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35" activeTab="1"/>
  </bookViews>
  <sheets>
    <sheet name="Sheet3" sheetId="10" r:id="rId1"/>
    <sheet name="Equipment" sheetId="1" r:id="rId2"/>
    <sheet name="Inline Component" sheetId="2" r:id="rId3"/>
    <sheet name="Instrument" sheetId="3" r:id="rId4"/>
    <sheet name="Motor" sheetId="4" r:id="rId5"/>
    <sheet name="Pipeline" sheetId="5" r:id="rId6"/>
    <sheet name="CONTROLVALVE" sheetId="6" r:id="rId7"/>
    <sheet name="MANUALVALVE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<sst xmlns="http://schemas.openxmlformats.org/spreadsheetml/2006/main" count="252267" uniqueCount="24796">
  <si>
    <t>NAME</t>
  </si>
  <si>
    <t>ALL</t>
  </si>
  <si>
    <t>FILLEDED UP</t>
  </si>
  <si>
    <t>PENDING</t>
  </si>
  <si>
    <t>PENDING(%)</t>
  </si>
  <si>
    <t>Equipment_Datadrop_1_Repor</t>
  </si>
  <si>
    <t>Inline Component_Datadrop_1_Report</t>
  </si>
  <si>
    <t>Instrument_Datadrop_1_Report</t>
  </si>
  <si>
    <t>Motor_Datadrop_1_Report_</t>
  </si>
  <si>
    <t>Pipeline_Alldate_1_Report</t>
  </si>
  <si>
    <t>CONTROLVALVE_1_Report</t>
  </si>
  <si>
    <t>MANUALVALVE_1_Report</t>
  </si>
  <si>
    <t>KEYTAG</t>
  </si>
  <si>
    <t>TAG_TYPE</t>
  </si>
  <si>
    <t>TAG_NO</t>
  </si>
  <si>
    <t>CONTRACT INFO</t>
  </si>
  <si>
    <t>PID NUMBER</t>
  </si>
  <si>
    <t>PROJECT PREFIX</t>
  </si>
  <si>
    <t>UNIT</t>
  </si>
  <si>
    <t>SERVICE</t>
  </si>
  <si>
    <t>DEVICE TYPE CODE</t>
  </si>
  <si>
    <t>TAG LOOP NUMBER</t>
  </si>
  <si>
    <t>TAG SUFFIX</t>
  </si>
  <si>
    <t>DESCRIPTION</t>
  </si>
  <si>
    <t>SHORT DESCR</t>
  </si>
  <si>
    <t>HAZARDOUS ZONE</t>
  </si>
  <si>
    <t>DESIGN CAPACITY</t>
  </si>
  <si>
    <t>DESIGN CAPACITY UNIT</t>
  </si>
  <si>
    <t>OPERATING PRESSURE - NORMAL</t>
  </si>
  <si>
    <t>DUTY STAND BY</t>
  </si>
  <si>
    <t>MANUFACTURER 2D MODEL FILE NAME</t>
  </si>
  <si>
    <t>OPERATING PRESSURE - MIN</t>
  </si>
  <si>
    <t>OPERATING PRESSURE - MAX</t>
  </si>
  <si>
    <t>OPERATING TEMPERATURE - NORMAL</t>
  </si>
  <si>
    <t>NPSH - MIN</t>
  </si>
  <si>
    <t>SUBMERGENCE - MIN</t>
  </si>
  <si>
    <t>HEAD LOSS</t>
  </si>
  <si>
    <t>SUCTION NOZZLE SIZE</t>
  </si>
  <si>
    <t>DISCHARGE NOZZLE SIZE</t>
  </si>
  <si>
    <t>APERTURE SIZE</t>
  </si>
  <si>
    <t>EQUIPMENT MATERIAL</t>
  </si>
  <si>
    <t>MECH SEAL/GLAND PACKAGING</t>
  </si>
  <si>
    <t>LCS TYPE</t>
  </si>
  <si>
    <t>PLC PANEL</t>
  </si>
  <si>
    <t>PLC PANEL LOCATION</t>
  </si>
  <si>
    <t>RIO PANEL</t>
  </si>
  <si>
    <t>RIO PANEL LOCATION</t>
  </si>
  <si>
    <t>MODEL NUMBER</t>
  </si>
  <si>
    <t>SERIAL NUMBER</t>
  </si>
  <si>
    <t>BRAND</t>
  </si>
  <si>
    <t>MANUFACTURER NAME</t>
  </si>
  <si>
    <t>MANUFACTURER WEBPAGE</t>
  </si>
  <si>
    <t>MANUFACTURER PHONE</t>
  </si>
  <si>
    <t>MANUFACTURER FAX</t>
  </si>
  <si>
    <t>MANUFACTURER EMAIL</t>
  </si>
  <si>
    <t>MANUFACTURER LOCATION</t>
  </si>
  <si>
    <t>MANUFACTURER 3D MODEL FILE NAME</t>
  </si>
  <si>
    <t>LOT NUMBER</t>
  </si>
  <si>
    <t>MANUFACTURE DATE</t>
  </si>
  <si>
    <t>RPM</t>
  </si>
  <si>
    <t>ECASING_MTR</t>
  </si>
  <si>
    <t>EFFICIENCY_DESIGN_CAP</t>
  </si>
  <si>
    <t>IMPELLER_TYPE</t>
  </si>
  <si>
    <t>IMPELLER_MATERIAL</t>
  </si>
  <si>
    <t>ROTOR_MATERIAL</t>
  </si>
  <si>
    <t>STATOR_MATERIAL</t>
  </si>
  <si>
    <t>EINS</t>
  </si>
  <si>
    <t>GEARBOX_MATERIAL</t>
  </si>
  <si>
    <t>CONVERYOR_HUB_MATERIAL</t>
  </si>
  <si>
    <t>LINING_MATERIAL</t>
  </si>
  <si>
    <t>DIAPHRM_MTRL</t>
  </si>
  <si>
    <t>LINSHFT</t>
  </si>
  <si>
    <t>IMPELLER_WEAR_RING</t>
  </si>
  <si>
    <t>SEAL_TYPE_MECH</t>
  </si>
  <si>
    <t>UV_LAMP_TYPE</t>
  </si>
  <si>
    <t>REMOVAL_DOSAGE</t>
  </si>
  <si>
    <t>FLUX</t>
  </si>
  <si>
    <t>PUB_ACE_CATEGORY</t>
  </si>
  <si>
    <t>PUB_GENERIC_EQUIPMENT_TYPE</t>
  </si>
  <si>
    <t>ACE ASSET CLASS</t>
  </si>
  <si>
    <t>PUB_LIFE_SPAN</t>
  </si>
  <si>
    <t>PUB_SUPPLIER</t>
  </si>
  <si>
    <t>PUB_COST_CENTER</t>
  </si>
  <si>
    <t>PUB_REPLACEMENT_COST</t>
  </si>
  <si>
    <t>PUB_WBS_ELEMENT</t>
  </si>
  <si>
    <t>PUB_EST_REPLACEMENT_DATE</t>
  </si>
  <si>
    <t>PUB_DATE_OF_COMMISSION</t>
  </si>
  <si>
    <t>PUB_WARRANTY_TERMS</t>
  </si>
  <si>
    <t>PUB_WARRANTY_START_DATE</t>
  </si>
  <si>
    <t>PUB_WARRANTY_EXPIRY_DATE</t>
  </si>
  <si>
    <t>PUB_PRODUCT_CERTIFICATION</t>
  </si>
  <si>
    <t>PUB_ACE_ASSET_NUMBER</t>
  </si>
  <si>
    <t>PUB_ACE_ASSET_SUB_NUMBER</t>
  </si>
  <si>
    <t>0010333822</t>
  </si>
  <si>
    <t>AT_EQPMP</t>
  </si>
  <si>
    <t>WSD11-003-P-0101</t>
  </si>
  <si>
    <t>C4B</t>
  </si>
  <si>
    <t>131242-WSD11-DR-P-6200.dgn</t>
  </si>
  <si>
    <t>WSD11</t>
  </si>
  <si>
    <t>003</t>
  </si>
  <si>
    <t>G2D</t>
  </si>
  <si>
    <t>P</t>
  </si>
  <si>
    <t>0101</t>
  </si>
  <si>
    <t>G2D BOOSTER PUMP A</t>
  </si>
  <si>
    <t>NON-HAZARDOUS</t>
  </si>
  <si>
    <t>40</t>
  </si>
  <si>
    <t>m3/h</t>
  </si>
  <si>
    <t>680</t>
  </si>
  <si>
    <t>DUTY</t>
  </si>
  <si>
    <t>131242-WSD11-DR-M-5124</t>
  </si>
  <si>
    <t>650</t>
  </si>
  <si>
    <t>710</t>
  </si>
  <si>
    <t>30</t>
  </si>
  <si>
    <t>2.3</t>
  </si>
  <si>
    <t>0</t>
  </si>
  <si>
    <t>100</t>
  </si>
  <si>
    <t>SS316</t>
  </si>
  <si>
    <t>2A</t>
  </si>
  <si>
    <t>WSD11-ECCP-1000</t>
  </si>
  <si>
    <t>PROCESS XLV ROOM</t>
  </si>
  <si>
    <t>WSD11-RIO-0001A</t>
  </si>
  <si>
    <t>MCC ROOM</t>
  </si>
  <si>
    <t>MCPK 060-040-125CC</t>
  </si>
  <si>
    <t>MEGACPK</t>
  </si>
  <si>
    <t>KSB</t>
  </si>
  <si>
    <t>https://www.ksb.com/en-global</t>
  </si>
  <si>
    <t>+65 6027 7346</t>
  </si>
  <si>
    <t>+65 6852 1420</t>
  </si>
  <si>
    <t>Gen_info@ksb.com</t>
  </si>
  <si>
    <t>INDIA</t>
  </si>
  <si>
    <t>2919</t>
  </si>
  <si>
    <t>55</t>
  </si>
  <si>
    <t>CLOSED</t>
  </si>
  <si>
    <t>STAINLESS STEEL</t>
  </si>
  <si>
    <t>0010333820</t>
  </si>
  <si>
    <t>WSD11-003-P-0201</t>
  </si>
  <si>
    <t>0201</t>
  </si>
  <si>
    <t>G2D BOOSTER PUMP B</t>
  </si>
  <si>
    <t>STAND BY</t>
  </si>
  <si>
    <t>WSD11-RIO-0001B</t>
  </si>
  <si>
    <t>0010332912</t>
  </si>
  <si>
    <t>AT_EQVES</t>
  </si>
  <si>
    <t>WSD11-006-ADR-0101</t>
  </si>
  <si>
    <t>131242-WSD11-DR-P-6600.dgn</t>
  </si>
  <si>
    <t>006</t>
  </si>
  <si>
    <t>IA</t>
  </si>
  <si>
    <t>ADR</t>
  </si>
  <si>
    <t>THP AIR DRYER 1</t>
  </si>
  <si>
    <t>408</t>
  </si>
  <si>
    <t>1000</t>
  </si>
  <si>
    <t>TBA</t>
  </si>
  <si>
    <t>850</t>
  </si>
  <si>
    <t>42</t>
  </si>
  <si>
    <t>41</t>
  </si>
  <si>
    <t>D4080ILRi40</t>
  </si>
  <si>
    <t>INGERSOLL RAND</t>
  </si>
  <si>
    <t>http://www.ingersollrand.com</t>
  </si>
  <si>
    <t>+656 8611555</t>
  </si>
  <si>
    <t>SINGAPORE</t>
  </si>
  <si>
    <t>0010332911</t>
  </si>
  <si>
    <t>WSD11-006-ADR-0201</t>
  </si>
  <si>
    <t>THP AIR DRYER 2</t>
  </si>
  <si>
    <t>0010333041</t>
  </si>
  <si>
    <t>WSD11-006-AR-0101</t>
  </si>
  <si>
    <t>AR</t>
  </si>
  <si>
    <t>THP AIR RECEIVER 1</t>
  </si>
  <si>
    <t>6</t>
  </si>
  <si>
    <t>m3</t>
  </si>
  <si>
    <t>1100</t>
  </si>
  <si>
    <t>80</t>
  </si>
  <si>
    <t>Yuen Fee</t>
  </si>
  <si>
    <t>https://yuenfee.com.my/</t>
  </si>
  <si>
    <t>+606 7646260</t>
  </si>
  <si>
    <t>+606 763 6866</t>
  </si>
  <si>
    <t>info@yuenfee.com.my</t>
  </si>
  <si>
    <t>Malaysia</t>
  </si>
  <si>
    <t>0010333040</t>
  </si>
  <si>
    <t>WSD11-006-AR-0201</t>
  </si>
  <si>
    <t>THP AIR RECEIVER 2</t>
  </si>
  <si>
    <t>0010332905</t>
  </si>
  <si>
    <t>AT_EQUIP</t>
  </si>
  <si>
    <t>WSD11-006-CA-0101</t>
  </si>
  <si>
    <t>CA</t>
  </si>
  <si>
    <t>THP AIR COMPRESSOR 1</t>
  </si>
  <si>
    <t>396</t>
  </si>
  <si>
    <t>900</t>
  </si>
  <si>
    <t>CAST IRON</t>
  </si>
  <si>
    <t>SH55</t>
  </si>
  <si>
    <t>0010332909</t>
  </si>
  <si>
    <t>WSD11-006-CA-0201</t>
  </si>
  <si>
    <t>THP AIR COMPRESSOR 2</t>
  </si>
  <si>
    <t>0010333289</t>
  </si>
  <si>
    <t>WSD11-006-FTR-0102</t>
  </si>
  <si>
    <t>FTR</t>
  </si>
  <si>
    <t>0102</t>
  </si>
  <si>
    <t>PRE FILTER 1</t>
  </si>
  <si>
    <t>131242-WSD11-DS-M-0001</t>
  </si>
  <si>
    <t>50</t>
  </si>
  <si>
    <t>FA600IG</t>
  </si>
  <si>
    <t>Singapore</t>
  </si>
  <si>
    <t>0010333298</t>
  </si>
  <si>
    <t>WSD11-006-FTR-0103</t>
  </si>
  <si>
    <t>0103</t>
  </si>
  <si>
    <t>AFTER FILTER 1</t>
  </si>
  <si>
    <t>FA600IH</t>
  </si>
  <si>
    <t>0010333287</t>
  </si>
  <si>
    <t>WSD11-006-FTR-0202</t>
  </si>
  <si>
    <t>0202</t>
  </si>
  <si>
    <t>PRE FILTER 2</t>
  </si>
  <si>
    <t>0010333291</t>
  </si>
  <si>
    <t>WSD11-006-FTR-0203</t>
  </si>
  <si>
    <t>0203</t>
  </si>
  <si>
    <t>AFTER FILTER 2</t>
  </si>
  <si>
    <t>0010334032</t>
  </si>
  <si>
    <t>AT_EQTNK</t>
  </si>
  <si>
    <t>WSD11-008-TNK-0101</t>
  </si>
  <si>
    <t>131242-WSD11-DR-P-6300.dgn</t>
  </si>
  <si>
    <t>008</t>
  </si>
  <si>
    <t>PD</t>
  </si>
  <si>
    <t>TNK</t>
  </si>
  <si>
    <t>DRAIN PIT</t>
  </si>
  <si>
    <t>1</t>
  </si>
  <si>
    <t>10</t>
  </si>
  <si>
    <t>0010333375</t>
  </si>
  <si>
    <t>AT_EQEXC</t>
  </si>
  <si>
    <t>WSD11-111-HTX-0101</t>
  </si>
  <si>
    <t>131242-WSD11-DR-P-6009.dgn</t>
  </si>
  <si>
    <t>111</t>
  </si>
  <si>
    <t>HTX</t>
  </si>
  <si>
    <t>TRAIN 1 PROCESS GAS COOLER</t>
  </si>
  <si>
    <t>kW</t>
  </si>
  <si>
    <t>630</t>
  </si>
  <si>
    <t>131242-WSD11-DS-M-0008</t>
  </si>
  <si>
    <t>35</t>
  </si>
  <si>
    <t>SS 316</t>
  </si>
  <si>
    <t>CAMBI</t>
  </si>
  <si>
    <t>NOV</t>
  </si>
  <si>
    <t>https://www.cambi.com/</t>
  </si>
  <si>
    <t>+47 66779800</t>
  </si>
  <si>
    <t>office@cambi.com</t>
  </si>
  <si>
    <t>Asker, Norway</t>
  </si>
  <si>
    <t>0010333611</t>
  </si>
  <si>
    <t>WSD11-111-HTX-0201</t>
  </si>
  <si>
    <t>131242-WSD11-DR-P-6027.dgn</t>
  </si>
  <si>
    <t>TRAIN 2 PROCESS GAS COOLER</t>
  </si>
  <si>
    <t>0010334842</t>
  </si>
  <si>
    <t>WSD11-111-HTX-1101</t>
  </si>
  <si>
    <t>131242-WSD11-DR-P-6050.dgn</t>
  </si>
  <si>
    <t>STHP</t>
  </si>
  <si>
    <t>1101</t>
  </si>
  <si>
    <t>DE SUPERHEATER</t>
  </si>
  <si>
    <t>t/h</t>
  </si>
  <si>
    <t>1150</t>
  </si>
  <si>
    <t>1220</t>
  </si>
  <si>
    <t>190</t>
  </si>
  <si>
    <t>ARTES</t>
  </si>
  <si>
    <t>https://artes-valve.com/en/</t>
  </si>
  <si>
    <t>+49 (0)3304/24724-10</t>
  </si>
  <si>
    <t>info@artes-valve.de</t>
  </si>
  <si>
    <t>Velten, Germany</t>
  </si>
  <si>
    <t>0010334838</t>
  </si>
  <si>
    <t>WSD11-111-HTX-1201</t>
  </si>
  <si>
    <t>1201</t>
  </si>
  <si>
    <t>0010292412</t>
  </si>
  <si>
    <t>WSD11-111-MH-0101</t>
  </si>
  <si>
    <t>131242-WSD11-DR-P-6001.dgn</t>
  </si>
  <si>
    <t>STLP</t>
  </si>
  <si>
    <t>MH</t>
  </si>
  <si>
    <t>TRAIN 1 PULPER MANHOLE</t>
  </si>
  <si>
    <t>600</t>
  </si>
  <si>
    <t>mm</t>
  </si>
  <si>
    <t>200</t>
  </si>
  <si>
    <t>131242-WSD11-DS-M-0005</t>
  </si>
  <si>
    <t>B6-4</t>
  </si>
  <si>
    <t>0010292397</t>
  </si>
  <si>
    <t>WSD11-111-MH-0102A</t>
  </si>
  <si>
    <t>131242-WSD11-DR-P-6003.dgn</t>
  </si>
  <si>
    <t>HS</t>
  </si>
  <si>
    <t>A</t>
  </si>
  <si>
    <t>TRAIN 1 REACTOR A MANHOLE</t>
  </si>
  <si>
    <t>165</t>
  </si>
  <si>
    <t>0010292425</t>
  </si>
  <si>
    <t>WSD11-111-MH-0102B</t>
  </si>
  <si>
    <t>131242-WSD11-DR-P-6004.dgn</t>
  </si>
  <si>
    <t>B</t>
  </si>
  <si>
    <t>TRAIN 1 REACTOR B MANHOLE</t>
  </si>
  <si>
    <t>0010292440</t>
  </si>
  <si>
    <t>WSD11-111-MH-0102C</t>
  </si>
  <si>
    <t>131242-WSD11-DR-P-6005.dgn</t>
  </si>
  <si>
    <t>C</t>
  </si>
  <si>
    <t>TRAIN 1 REACTOR C MANHOLE</t>
  </si>
  <si>
    <t>25</t>
  </si>
  <si>
    <t>0010292450</t>
  </si>
  <si>
    <t>WSD11-111-MH-0102D</t>
  </si>
  <si>
    <t>131242-WSD11-DR-P-6006.dgn</t>
  </si>
  <si>
    <t>D</t>
  </si>
  <si>
    <t>TRAIN 1 REACTOR D MANHOLE</t>
  </si>
  <si>
    <t>0010324476</t>
  </si>
  <si>
    <t>WSD11-111-MH-0120D</t>
  </si>
  <si>
    <t>131242-WSD11-DR-P-6007.dgn</t>
  </si>
  <si>
    <t>0120</t>
  </si>
  <si>
    <t>TRAIN 1 FLASH TANK MANHOLE</t>
  </si>
  <si>
    <t>105</t>
  </si>
  <si>
    <t>0010292471</t>
  </si>
  <si>
    <t>WSD11-111-MH-0201</t>
  </si>
  <si>
    <t>131242-WSD11-DR-P-6019.dgn</t>
  </si>
  <si>
    <t>DWAS</t>
  </si>
  <si>
    <t>TRAIN 2 PULPER MANHOLE</t>
  </si>
  <si>
    <t>0010292484</t>
  </si>
  <si>
    <t>WSD11-111-MH-0202A</t>
  </si>
  <si>
    <t>131242-WSD11-DR-P-6021.dgn</t>
  </si>
  <si>
    <t>TRAIN 2 REACTOR A MANHOLE</t>
  </si>
  <si>
    <t>0010306716</t>
  </si>
  <si>
    <t>WSD11-111-MH-0202B</t>
  </si>
  <si>
    <t>131242-WSD11-DR-P-6022.dgn</t>
  </si>
  <si>
    <t>TRAIN 2 REACTOR B MANHOLE</t>
  </si>
  <si>
    <t>0010292507</t>
  </si>
  <si>
    <t>WSD11-111-MH-0202C</t>
  </si>
  <si>
    <t>131242-WSD11-DR-P-6023.dgn</t>
  </si>
  <si>
    <t>TRAIN 2 REACTOR C MANHOLE</t>
  </si>
  <si>
    <t>0010292517</t>
  </si>
  <si>
    <t>WSD11-111-MH-0202D</t>
  </si>
  <si>
    <t>131242-WSD11-DR-P-6024.dgn</t>
  </si>
  <si>
    <t>TRAIN 2 REACTOR D MANHOLE</t>
  </si>
  <si>
    <t>0010292523</t>
  </si>
  <si>
    <t>WSD11-111-MH-0203</t>
  </si>
  <si>
    <t>131242-WSD11-DR-P-6025.dgn</t>
  </si>
  <si>
    <t>TRAIN 2 FLASH TANK MANHOLE</t>
  </si>
  <si>
    <t>0010336513</t>
  </si>
  <si>
    <t>WSD11-111-P-0101</t>
  </si>
  <si>
    <t>131242-WSD11-DR-P-6000.dgn</t>
  </si>
  <si>
    <t>TRAIN 1 THP FEED PUMP 1</t>
  </si>
  <si>
    <t>18.2</t>
  </si>
  <si>
    <t>131242-WSD11-DR-M-5100</t>
  </si>
  <si>
    <t>1200</t>
  </si>
  <si>
    <t>28</t>
  </si>
  <si>
    <t>CW104HH1R1/H</t>
  </si>
  <si>
    <t>https://www.nov.com/</t>
  </si>
  <si>
    <t>+44 1613399000</t>
  </si>
  <si>
    <t>Manchester, England</t>
  </si>
  <si>
    <t>123</t>
  </si>
  <si>
    <t>66</t>
  </si>
  <si>
    <t>TOOL STEEL</t>
  </si>
  <si>
    <t>MILD STEEL PLATE</t>
  </si>
  <si>
    <t>HYDROGENATED NITRIL RUBBER</t>
  </si>
  <si>
    <t>0010336515</t>
  </si>
  <si>
    <t>WSD11-111-P-0102</t>
  </si>
  <si>
    <t>TRAIN 1 THP FEED PUMP 2</t>
  </si>
  <si>
    <t>0010279083</t>
  </si>
  <si>
    <t>WSD11-111-P-0103A</t>
  </si>
  <si>
    <t>131242-WSD11-DR-P-6002.dgn</t>
  </si>
  <si>
    <t>TRAIN 1 REACTOR FEED PUMP</t>
  </si>
  <si>
    <t>33</t>
  </si>
  <si>
    <t>131242-WSD11-DR-M-5110</t>
  </si>
  <si>
    <t>107</t>
  </si>
  <si>
    <t>2</t>
  </si>
  <si>
    <t>150</t>
  </si>
  <si>
    <t>Z1ANC15CFJ</t>
  </si>
  <si>
    <t>CAMBI -NOV</t>
  </si>
  <si>
    <t>137</t>
  </si>
  <si>
    <t>53</t>
  </si>
  <si>
    <t>0010279087</t>
  </si>
  <si>
    <t>WSD11-111-P-0103B</t>
  </si>
  <si>
    <t>TRAIN 1 PULPER CIRC/ REACTOR FEED PUMP B MOTOR</t>
  </si>
  <si>
    <t>0010277525</t>
  </si>
  <si>
    <t>WSD11-111-P-0104A</t>
  </si>
  <si>
    <t>131242-WSD11-DR-P-6010.dgn</t>
  </si>
  <si>
    <t>FA</t>
  </si>
  <si>
    <t>0104</t>
  </si>
  <si>
    <t>TRAIN 1 PROCESS GAS SKID PUMP A</t>
  </si>
  <si>
    <t>500</t>
  </si>
  <si>
    <t>131242-WSD11-DS-M-0007</t>
  </si>
  <si>
    <t>2.6</t>
  </si>
  <si>
    <t>MACB080-050-200 VC X2DIN 160M2B</t>
  </si>
  <si>
    <t>3600</t>
  </si>
  <si>
    <t>61</t>
  </si>
  <si>
    <t>0010277466</t>
  </si>
  <si>
    <t>WSD11-111-P-0104B</t>
  </si>
  <si>
    <t>TRAIN 1 PROCESS GAS SKID PUMP B</t>
  </si>
  <si>
    <t>0010310107</t>
  </si>
  <si>
    <t>WSD11-111-P-0105A</t>
  </si>
  <si>
    <t>G1</t>
  </si>
  <si>
    <t>0105</t>
  </si>
  <si>
    <t>G1 BOOSTER PUMP A</t>
  </si>
  <si>
    <t>2000</t>
  </si>
  <si>
    <t>1700</t>
  </si>
  <si>
    <t>2300</t>
  </si>
  <si>
    <t>WSD11-RIO-0002A</t>
  </si>
  <si>
    <t>MOTIVECVF002/28-B1P55ES090B5UW</t>
  </si>
  <si>
    <t>MOVITEC</t>
  </si>
  <si>
    <t>SHANGHAI, CHINA</t>
  </si>
  <si>
    <t>2950</t>
  </si>
  <si>
    <t>43</t>
  </si>
  <si>
    <t>0010310103</t>
  </si>
  <si>
    <t>WSD11-111-P-0105B</t>
  </si>
  <si>
    <t>G1 BOOSTER PUMP B</t>
  </si>
  <si>
    <t>WSD11-RIO-0002B</t>
  </si>
  <si>
    <t>0010336514</t>
  </si>
  <si>
    <t>WSD11-111-P-0201</t>
  </si>
  <si>
    <t>TRAIN 2 THP FEED PUMP 3</t>
  </si>
  <si>
    <t>0010336516</t>
  </si>
  <si>
    <t>WSD11-111-P-0202</t>
  </si>
  <si>
    <t>TRAIN 2 THP FEED PUMP 4</t>
  </si>
  <si>
    <t>0010282233</t>
  </si>
  <si>
    <t>WSD11-111-P-0203A</t>
  </si>
  <si>
    <t>131242-WSD11-DR-P-6020.dgn</t>
  </si>
  <si>
    <t>TRAIN 2 REACTOR FEED PUMP</t>
  </si>
  <si>
    <t>0010282231</t>
  </si>
  <si>
    <t>WSD11-111-P-0203B</t>
  </si>
  <si>
    <t>TRAIN 2 PULPER CIRC/ REACTOR FEED PUMP B MOTOR</t>
  </si>
  <si>
    <t>0010283043</t>
  </si>
  <si>
    <t>WSD11-111-P-0204A</t>
  </si>
  <si>
    <t>131242-WSD11-DR-P-6028.dgn</t>
  </si>
  <si>
    <t>0204</t>
  </si>
  <si>
    <t>TRAIN 2 PROCESS GAS SKID PUMP A</t>
  </si>
  <si>
    <t>0010283050</t>
  </si>
  <si>
    <t>WSD11-111-P-0204B</t>
  </si>
  <si>
    <t>TRAIN 2 PROCESS GAS SKID PUMP B</t>
  </si>
  <si>
    <t>0010333321</t>
  </si>
  <si>
    <t>WSD11-111-PV-0101</t>
  </si>
  <si>
    <t>PV</t>
  </si>
  <si>
    <t>TRAIN 1 PULPER</t>
  </si>
  <si>
    <t>18</t>
  </si>
  <si>
    <t>0010279191</t>
  </si>
  <si>
    <t>WSD11-111-PV-0102A</t>
  </si>
  <si>
    <t>TRAIN 1 REACTOR A</t>
  </si>
  <si>
    <t>7.15</t>
  </si>
  <si>
    <t>0010279267</t>
  </si>
  <si>
    <t>WSD11-111-PV-0102B</t>
  </si>
  <si>
    <t>TRAIN 1 REACTOR B</t>
  </si>
  <si>
    <t>0010278757</t>
  </si>
  <si>
    <t>WSD11-111-PV-0102C</t>
  </si>
  <si>
    <t>TRAIN 1 REACTOR C</t>
  </si>
  <si>
    <t>17</t>
  </si>
  <si>
    <t>0010278626</t>
  </si>
  <si>
    <t>WSD11-111-PV-0102D</t>
  </si>
  <si>
    <t>TRAIN 1 REACTOR D</t>
  </si>
  <si>
    <t>0010324475</t>
  </si>
  <si>
    <t>WSD11-111-PV-0103</t>
  </si>
  <si>
    <t>TRAIN 1 FLASHTANK</t>
  </si>
  <si>
    <t>0010333384</t>
  </si>
  <si>
    <t>WSD11-111-PV-0104</t>
  </si>
  <si>
    <t>TRAIN 1 PGS VESSEL</t>
  </si>
  <si>
    <t>0.7</t>
  </si>
  <si>
    <t>350</t>
  </si>
  <si>
    <t>65</t>
  </si>
  <si>
    <t>0010282076</t>
  </si>
  <si>
    <t>WSD11-111-PV-0201</t>
  </si>
  <si>
    <t>TRAIN 2 PULPER</t>
  </si>
  <si>
    <t>0010282338</t>
  </si>
  <si>
    <t>WSD11-111-PV-0202A</t>
  </si>
  <si>
    <t>TRAIN 2 REACTOR A</t>
  </si>
  <si>
    <t>0010282427</t>
  </si>
  <si>
    <t>WSD11-111-PV-0202B</t>
  </si>
  <si>
    <t>TRAIN 2 REACTOR B</t>
  </si>
  <si>
    <t>0010282528</t>
  </si>
  <si>
    <t>WSD11-111-PV-0202C</t>
  </si>
  <si>
    <t>TRAIN 2 REACTOR C</t>
  </si>
  <si>
    <t>0010282620</t>
  </si>
  <si>
    <t>WSD11-111-PV-0202D</t>
  </si>
  <si>
    <t>TRAIN 2 REACTOR D</t>
  </si>
  <si>
    <t>0010282727</t>
  </si>
  <si>
    <t>WSD11-111-PV-0203</t>
  </si>
  <si>
    <t>TRAIN 2 FLASHTANK</t>
  </si>
  <si>
    <t>0010282988</t>
  </si>
  <si>
    <t>WSD11-111-PV-0204</t>
  </si>
  <si>
    <t>TRAIN 2 PGS VESSEL</t>
  </si>
  <si>
    <t>0010277814</t>
  </si>
  <si>
    <t>WSD11-112-HTX-0101A</t>
  </si>
  <si>
    <t>131242-WSD11-DR-P-6015.dgn</t>
  </si>
  <si>
    <t>112</t>
  </si>
  <si>
    <t>TRAIN 1 PRE COOLER 1 S1 A</t>
  </si>
  <si>
    <t>405</t>
  </si>
  <si>
    <t>245</t>
  </si>
  <si>
    <t>131242-WSD11-DR-M-5020</t>
  </si>
  <si>
    <t>71</t>
  </si>
  <si>
    <t>0010277815</t>
  </si>
  <si>
    <t>WSD11-112-HTX-0101B</t>
  </si>
  <si>
    <t>TRAIN 1 PRE COOLER 1 S1 B</t>
  </si>
  <si>
    <t>0010278176</t>
  </si>
  <si>
    <t>WSD11-112-HTX-0102A</t>
  </si>
  <si>
    <t>131242-WSD11-DR-P-6017.dgn</t>
  </si>
  <si>
    <t>TRAIN 1 PRE COOLER 1 S2 A</t>
  </si>
  <si>
    <t>230</t>
  </si>
  <si>
    <t>265</t>
  </si>
  <si>
    <t>131242-WSD11-DR-M-5021</t>
  </si>
  <si>
    <t>0010278177</t>
  </si>
  <si>
    <t>WSD11-112-HTX-0102B</t>
  </si>
  <si>
    <t>TRAIN 1 PRE COOLER 1 S2 B</t>
  </si>
  <si>
    <t>0010283454</t>
  </si>
  <si>
    <t>WSD11-112-HTX-0201A</t>
  </si>
  <si>
    <t>131242-WSD11-DR-P-6033.dgn</t>
  </si>
  <si>
    <t>TRAIN 2 PRE COOLER 1 S1 A</t>
  </si>
  <si>
    <t>0010283461</t>
  </si>
  <si>
    <t>WSD11-112-HTX-0201B</t>
  </si>
  <si>
    <t>TRAIN 2 PRE COOLER 1 S1 B</t>
  </si>
  <si>
    <t>0010283877</t>
  </si>
  <si>
    <t>WSD11-112-HTX-0202A</t>
  </si>
  <si>
    <t>131242-WSD11-DR-P-6035.dgn</t>
  </si>
  <si>
    <t>TRAIN 2 PRE COOLER 1 S2 A</t>
  </si>
  <si>
    <t>0010283882</t>
  </si>
  <si>
    <t>WSD11-112-HTX-0202B</t>
  </si>
  <si>
    <t>TRAIN 2 PRE COOLER 1 S2 B</t>
  </si>
  <si>
    <t>0010279488</t>
  </si>
  <si>
    <t>WSD11-112-P-0101A</t>
  </si>
  <si>
    <t>131242-WSD11-DR-P-6008.dgn</t>
  </si>
  <si>
    <t>TRAIN 1 FLASH TANK DISCHARGE PUMP A</t>
  </si>
  <si>
    <t>131242-WSD11-DR-M-5120</t>
  </si>
  <si>
    <t>108</t>
  </si>
  <si>
    <t>0010279490</t>
  </si>
  <si>
    <t>WSD11-112-P-0101B</t>
  </si>
  <si>
    <t>TRAIN 1 FLASH TANK DISCHARGE PUMP B</t>
  </si>
  <si>
    <t>131242-WSD11-DR-M-5121</t>
  </si>
  <si>
    <t>0010278056</t>
  </si>
  <si>
    <t>WSD11-112-P-0102A</t>
  </si>
  <si>
    <t>131242-WSD11-DR-P-6016.dgn</t>
  </si>
  <si>
    <t>TRAIN 1 CIRCULATION PUMP A</t>
  </si>
  <si>
    <t>270</t>
  </si>
  <si>
    <t>131242-WSD11-DR-M-5131</t>
  </si>
  <si>
    <t>0010278058</t>
  </si>
  <si>
    <t>WSD11-112-P-0102B</t>
  </si>
  <si>
    <t>TRAIN 1 CIRCULATION PUMP B</t>
  </si>
  <si>
    <t>131242-WSD11-DR-M-5132</t>
  </si>
  <si>
    <t>0010278392</t>
  </si>
  <si>
    <t>WSD11-112-P-0103A</t>
  </si>
  <si>
    <t>131242-WSD11-DR-P-6018.dgn</t>
  </si>
  <si>
    <t>TRAIN 1 DIGESTER FEED PUMP A</t>
  </si>
  <si>
    <t>20.8</t>
  </si>
  <si>
    <t>131242-WSD11-DR-M-5140</t>
  </si>
  <si>
    <t>90</t>
  </si>
  <si>
    <t>0010278394</t>
  </si>
  <si>
    <t>WSD11-112-P-0103B</t>
  </si>
  <si>
    <t>TRAIN 1 DIGESTER FEED PUMP B</t>
  </si>
  <si>
    <t>0010282814</t>
  </si>
  <si>
    <t>WSD11-112-P-0201A</t>
  </si>
  <si>
    <t>131242-WSD11-DR-P-6026.dgn</t>
  </si>
  <si>
    <t>TRAIN 2 FLASH TANK DISCHARGE PUMP A</t>
  </si>
  <si>
    <t>193</t>
  </si>
  <si>
    <t>0010282812</t>
  </si>
  <si>
    <t>WSD11-112-P-0201B</t>
  </si>
  <si>
    <t>TRAIN 2 FLASH TANK DISCHARGE PUMP B</t>
  </si>
  <si>
    <t>0010283711</t>
  </si>
  <si>
    <t>WSD11-112-P-0202A</t>
  </si>
  <si>
    <t>131242-WSD11-DR-P-6034.dgn</t>
  </si>
  <si>
    <t>TRAIN 2 CIRCULATION PUMP A</t>
  </si>
  <si>
    <t>131242-WSD11-DR-M-5130</t>
  </si>
  <si>
    <t>0010283713</t>
  </si>
  <si>
    <t>WSD11-112-P-0202B</t>
  </si>
  <si>
    <t>TRAIN 2 CIRCULATION PUMP B</t>
  </si>
  <si>
    <t>0010284131</t>
  </si>
  <si>
    <t>WSD11-112-P-0203A</t>
  </si>
  <si>
    <t>131242-WSD11-DR-P-6036.dgn</t>
  </si>
  <si>
    <t>TRAIN 2 DIGESTER FEED PUMP A</t>
  </si>
  <si>
    <t>131242-WSD11-DR-M-5141</t>
  </si>
  <si>
    <t>0010284133</t>
  </si>
  <si>
    <t>WSD11-112-P-0203B</t>
  </si>
  <si>
    <t>TRAIN 2 DIGESTER FEED PUMP B</t>
  </si>
  <si>
    <t>131242-WSD11-DR-M-5142</t>
  </si>
  <si>
    <t>0010310203</t>
  </si>
  <si>
    <t>WSD11-112-P-1101</t>
  </si>
  <si>
    <t>131242-WSD11-DR-P-6070.dgn</t>
  </si>
  <si>
    <t>RING CIRCULATION PUMP 1</t>
  </si>
  <si>
    <t>32</t>
  </si>
  <si>
    <t>345</t>
  </si>
  <si>
    <t>131242-WSD11-DR-M-5151</t>
  </si>
  <si>
    <t>0010310205</t>
  </si>
  <si>
    <t>WSD11-112-P-1201</t>
  </si>
  <si>
    <t>RING CIRCULATION PUMP 2</t>
  </si>
  <si>
    <t>131242-WSD11-DR-M-5150</t>
  </si>
  <si>
    <t>0010310200</t>
  </si>
  <si>
    <t>WSD11-112-P-1301</t>
  </si>
  <si>
    <t>1301</t>
  </si>
  <si>
    <t>RING CIRCULATION PUMP 3</t>
  </si>
  <si>
    <t>0010267719</t>
  </si>
  <si>
    <t>WST02-005-SWR-0101</t>
  </si>
  <si>
    <t>131242-WST02-DR-P-6500.dgn</t>
  </si>
  <si>
    <t>WST02</t>
  </si>
  <si>
    <t>005</t>
  </si>
  <si>
    <t>PW</t>
  </si>
  <si>
    <t>SWR</t>
  </si>
  <si>
    <t>SAFETY SHOWER AND EYEWASH STATION 1</t>
  </si>
  <si>
    <t>4.54</t>
  </si>
  <si>
    <t>SS304</t>
  </si>
  <si>
    <t>SS001-001</t>
  </si>
  <si>
    <t>LAB-K</t>
  </si>
  <si>
    <t>KL LAB SUPPLIES SDN. BHD</t>
  </si>
  <si>
    <t>https://www.kllab.com/</t>
  </si>
  <si>
    <t>+603-5167 3601</t>
  </si>
  <si>
    <t>+603-5167 3602</t>
  </si>
  <si>
    <t>info@kllab.com</t>
  </si>
  <si>
    <t>MALAYSIA</t>
  </si>
  <si>
    <t>0010267736</t>
  </si>
  <si>
    <t>WST02-005-SWR-0201</t>
  </si>
  <si>
    <t>SAFETY SHOWER AND EYEWASH STATION 2</t>
  </si>
  <si>
    <t>0010267752</t>
  </si>
  <si>
    <t>WST02-005-SWR-0301</t>
  </si>
  <si>
    <t>0301</t>
  </si>
  <si>
    <t>SAFETY SHOWER AND EYEWASH STATION 3</t>
  </si>
  <si>
    <t>0010332843</t>
  </si>
  <si>
    <t>WST02-008-MH-0101</t>
  </si>
  <si>
    <t>131242-WST02-DR-P-6300.dgn</t>
  </si>
  <si>
    <t>PLANT DRAIN MANHOLE S1</t>
  </si>
  <si>
    <t>131242-WST02-DR-M-5011</t>
  </si>
  <si>
    <t>36</t>
  </si>
  <si>
    <t>RCC</t>
  </si>
  <si>
    <t>CES_SDC</t>
  </si>
  <si>
    <t>https://www.grc.com.sg</t>
  </si>
  <si>
    <t>+65 6420 8888</t>
  </si>
  <si>
    <t>+65 6420 8899</t>
  </si>
  <si>
    <t>enquiry@grc.com.sg</t>
  </si>
  <si>
    <t>SDC</t>
  </si>
  <si>
    <t>0010332276</t>
  </si>
  <si>
    <t>WST02-008-MH-0102</t>
  </si>
  <si>
    <t>PLANT DRAIN MANHOLE S2</t>
  </si>
  <si>
    <t>131242-WST02-DR-M-5012</t>
  </si>
  <si>
    <t>34</t>
  </si>
  <si>
    <t>0010332283</t>
  </si>
  <si>
    <t>WST02-008-MH-0103</t>
  </si>
  <si>
    <t>PLANT DRAIN MANHOLE S3</t>
  </si>
  <si>
    <t>131242-WST02-DR-M-5013</t>
  </si>
  <si>
    <t>27</t>
  </si>
  <si>
    <t>0010332278</t>
  </si>
  <si>
    <t>WST02-008-MH-0104</t>
  </si>
  <si>
    <t>PLANT DRAIN MANHOLE S4</t>
  </si>
  <si>
    <t>131242-WST02-DR-M-5014</t>
  </si>
  <si>
    <t>26</t>
  </si>
  <si>
    <t>0010332281</t>
  </si>
  <si>
    <t>WST02-008-MH-0105</t>
  </si>
  <si>
    <t>PLANT DRAIN MANHOLE S5</t>
  </si>
  <si>
    <t>131242-WST02-DR-M-5015</t>
  </si>
  <si>
    <t>0010335414</t>
  </si>
  <si>
    <t>WST02-008-TNK-0022</t>
  </si>
  <si>
    <t>0022</t>
  </si>
  <si>
    <t>PLANT DRAIN SUMP</t>
  </si>
  <si>
    <t>GRC Group</t>
  </si>
  <si>
    <t>0010331344</t>
  </si>
  <si>
    <t>WST02-201-CRN-0101</t>
  </si>
  <si>
    <t>131242-WST02-DR-P-6000.dgn</t>
  </si>
  <si>
    <t>201</t>
  </si>
  <si>
    <t>DC</t>
  </si>
  <si>
    <t>CRN</t>
  </si>
  <si>
    <t>EQUALIZATION TANK TOP DAVIT CRANE</t>
  </si>
  <si>
    <t>0.5</t>
  </si>
  <si>
    <t>tons</t>
  </si>
  <si>
    <t>131242 WST02-DR-M-5624</t>
  </si>
  <si>
    <t>MILD STEEL</t>
  </si>
  <si>
    <t>HELMSION</t>
  </si>
  <si>
    <t>https://helmsion.com.sg/</t>
  </si>
  <si>
    <t>+65 6262 4477</t>
  </si>
  <si>
    <t>+65 6262 4466</t>
  </si>
  <si>
    <t>hepl3333@singnet.com.sg</t>
  </si>
  <si>
    <t>0010331152</t>
  </si>
  <si>
    <t>WST02-201-CRN-0102</t>
  </si>
  <si>
    <t>131242-WST02-DR-P-6001.dgn</t>
  </si>
  <si>
    <t>SOUTH SHELTER MONORAIL CRANE</t>
  </si>
  <si>
    <t>131242-WST02-DR-M-5620</t>
  </si>
  <si>
    <t>STR STL</t>
  </si>
  <si>
    <t>0010298770</t>
  </si>
  <si>
    <t>WST02-201-LPT-0102</t>
  </si>
  <si>
    <t>131242-WST02-DR-P-6002.dgn</t>
  </si>
  <si>
    <t>LPT</t>
  </si>
  <si>
    <t>LAMELLA PLATE 1</t>
  </si>
  <si>
    <t>142</t>
  </si>
  <si>
    <t>131242-WST02-DR-M-5911</t>
  </si>
  <si>
    <t>300</t>
  </si>
  <si>
    <t>PP</t>
  </si>
  <si>
    <t>ARS-169-81</t>
  </si>
  <si>
    <t>PAQUES</t>
  </si>
  <si>
    <t>https://www.paquesglobal.com/</t>
  </si>
  <si>
    <t>+31 (0)514 60 85 00</t>
  </si>
  <si>
    <t>+31 514 603 342</t>
  </si>
  <si>
    <t>info@paques.nl</t>
  </si>
  <si>
    <t>Matten Plant</t>
  </si>
  <si>
    <t>0010298758</t>
  </si>
  <si>
    <t>WST02-201-LPT-0202</t>
  </si>
  <si>
    <t>LAMELLA PLATE 2</t>
  </si>
  <si>
    <t>0010298898</t>
  </si>
  <si>
    <t>WST02-201-LPT-0302</t>
  </si>
  <si>
    <t>131242-WST02-DR-P-6003.dgn</t>
  </si>
  <si>
    <t>0302</t>
  </si>
  <si>
    <t>LAMELLA PLATE 3</t>
  </si>
  <si>
    <t>0010298870</t>
  </si>
  <si>
    <t>WST02-201-LPT-0402</t>
  </si>
  <si>
    <t>0402</t>
  </si>
  <si>
    <t>LAMELLA PLATE 4</t>
  </si>
  <si>
    <t>0010298776</t>
  </si>
  <si>
    <t>WST02-201-LPT-0502</t>
  </si>
  <si>
    <t>0502</t>
  </si>
  <si>
    <t>LAMELLA PLATE 5</t>
  </si>
  <si>
    <t>STANDBY</t>
  </si>
  <si>
    <t>0010311573</t>
  </si>
  <si>
    <t>WST02-201-MH-0101</t>
  </si>
  <si>
    <t>EQUALIZATION TANK 1 BOTTOM MANHOLE</t>
  </si>
  <si>
    <t>ZONE 2</t>
  </si>
  <si>
    <t>mm dia.</t>
  </si>
  <si>
    <t>131242-WST02-DR-M-5451</t>
  </si>
  <si>
    <t>95</t>
  </si>
  <si>
    <t>SYNCHONG HOE ENGINEERING SDN. BHD.</t>
  </si>
  <si>
    <t>https://www.synchonghoe.com/</t>
  </si>
  <si>
    <t>+604-521 5262</t>
  </si>
  <si>
    <t>+604-521 3037</t>
  </si>
  <si>
    <t>sch.engineering@synchonghoe.com</t>
  </si>
  <si>
    <t>0010331375</t>
  </si>
  <si>
    <t>WST02-201-MH-0102</t>
  </si>
  <si>
    <t>EQUALIZATION TANK 1 TOP MANHOLE</t>
  </si>
  <si>
    <t>mmL x mm W</t>
  </si>
  <si>
    <t>131242-WST02-DR-M-5461</t>
  </si>
  <si>
    <t>Aluminium</t>
  </si>
  <si>
    <t>AA413</t>
  </si>
  <si>
    <t>Ant Access</t>
  </si>
  <si>
    <t>ANT ACCESS INTERNATIONAL LTD</t>
  </si>
  <si>
    <t>antaccessinternational.com/access_hatches.html</t>
  </si>
  <si>
    <t>+44 1384 389 750</t>
  </si>
  <si>
    <t>SALES@ANTACCESS.UK</t>
  </si>
  <si>
    <t>UK</t>
  </si>
  <si>
    <t>0010311576</t>
  </si>
  <si>
    <t>WST02-201-MH-0201</t>
  </si>
  <si>
    <t>EQUALIZATION TANK 2 BOTTOM MANHOLE</t>
  </si>
  <si>
    <t>0010331350</t>
  </si>
  <si>
    <t>WST02-201-MH-0202</t>
  </si>
  <si>
    <t>EQUALIZATION TANK 2 TOP MANHOLE</t>
  </si>
  <si>
    <t>0010292692</t>
  </si>
  <si>
    <t>WST02-201-MXR-0101</t>
  </si>
  <si>
    <t>MXR</t>
  </si>
  <si>
    <t>HYPERBOLIC MIXER A</t>
  </si>
  <si>
    <t>131242-WST02-DR-M-5484</t>
  </si>
  <si>
    <t>22</t>
  </si>
  <si>
    <t>2.2</t>
  </si>
  <si>
    <t>SS316L</t>
  </si>
  <si>
    <t>WST02-ECCP-1000</t>
  </si>
  <si>
    <t>SSNR XLV ROOM</t>
  </si>
  <si>
    <t>WST02-RIO-0001A</t>
  </si>
  <si>
    <t>LV SWITCH ROOM 1</t>
  </si>
  <si>
    <t>LVB</t>
  </si>
  <si>
    <t>ENTEC</t>
  </si>
  <si>
    <t>www.entec-international.com</t>
  </si>
  <si>
    <t>+31 10 458 00 22</t>
  </si>
  <si>
    <t>info@entec-international.com</t>
  </si>
  <si>
    <t>NETHERLAND</t>
  </si>
  <si>
    <t>24</t>
  </si>
  <si>
    <t>hyperboloid</t>
  </si>
  <si>
    <t>Cast Iron - Aluminium</t>
  </si>
  <si>
    <t>0010292689</t>
  </si>
  <si>
    <t>WST02-201-MXR-0201</t>
  </si>
  <si>
    <t>HYPERBOLIC MIXER B</t>
  </si>
  <si>
    <t>WST02-RIO-0001B</t>
  </si>
  <si>
    <t>LV SWITCH ROOM 2</t>
  </si>
  <si>
    <t>0010332634</t>
  </si>
  <si>
    <t>WST02-201-P-0101</t>
  </si>
  <si>
    <t>131242-WST02-DR-P-6004.dgn</t>
  </si>
  <si>
    <t>WASTE SLUDGE PUMP A</t>
  </si>
  <si>
    <t>60</t>
  </si>
  <si>
    <t>250</t>
  </si>
  <si>
    <t>131242-WST02-DS-M-5351</t>
  </si>
  <si>
    <t>385</t>
  </si>
  <si>
    <t>1.88</t>
  </si>
  <si>
    <t>Single Mechanical Seal (uNS100)</t>
  </si>
  <si>
    <t>NM090BY01L06V</t>
  </si>
  <si>
    <t>NETZSCH</t>
  </si>
  <si>
    <t>https://www.netzsch.com/en</t>
  </si>
  <si>
    <t>+65 6863 4453</t>
  </si>
  <si>
    <t>+65 6863 4483</t>
  </si>
  <si>
    <t>info.nap@NETZSCH.com</t>
  </si>
  <si>
    <t>CHINA</t>
  </si>
  <si>
    <t>192</t>
  </si>
  <si>
    <t>88</t>
  </si>
  <si>
    <t>Stainless Steel 316 RED 40</t>
  </si>
  <si>
    <t>Stainless Steel 316, RED 40</t>
  </si>
  <si>
    <t>NEMOLAST S62L / NBR</t>
  </si>
  <si>
    <t>0010311621</t>
  </si>
  <si>
    <t>WST02-201-P-0102</t>
  </si>
  <si>
    <t>EQUALIZATION TANK TRANSFER PUMP A</t>
  </si>
  <si>
    <t>135</t>
  </si>
  <si>
    <t>167.74</t>
  </si>
  <si>
    <t>131242-WST02-DR-M-5301</t>
  </si>
  <si>
    <t>190.55</t>
  </si>
  <si>
    <t>152.4</t>
  </si>
  <si>
    <t>1.07</t>
  </si>
  <si>
    <t>125</t>
  </si>
  <si>
    <t>cast iron</t>
  </si>
  <si>
    <t>Cartridge Mechanical Seal</t>
  </si>
  <si>
    <t>Sewatec K 100-401G VU 160L 06</t>
  </si>
  <si>
    <t>http://ksb.sg</t>
  </si>
  <si>
    <t>GERMANY</t>
  </si>
  <si>
    <t>975</t>
  </si>
  <si>
    <t>Grey cast iron EN-GJL-250</t>
  </si>
  <si>
    <t>72</t>
  </si>
  <si>
    <t>Multivane radial flow impeller
(K)</t>
  </si>
  <si>
    <t>0010301019</t>
  </si>
  <si>
    <t>WST02-201-P-0103</t>
  </si>
  <si>
    <t>SAMPLING PUMP A</t>
  </si>
  <si>
    <t>0.8</t>
  </si>
  <si>
    <t>120</t>
  </si>
  <si>
    <t>131242-WST02-DS-M-5391</t>
  </si>
  <si>
    <t>1.1</t>
  </si>
  <si>
    <t>NM015BY02S12B</t>
  </si>
  <si>
    <t>314</t>
  </si>
  <si>
    <t>79</t>
  </si>
  <si>
    <t>0010332636</t>
  </si>
  <si>
    <t>WST02-201-P-0201</t>
  </si>
  <si>
    <t>WASTE SLUDGE PUMP B</t>
  </si>
  <si>
    <t>0010311617</t>
  </si>
  <si>
    <t>WST02-201-P-0202</t>
  </si>
  <si>
    <t>EQUALIZATION TANK TRANSFER PUMP B</t>
  </si>
  <si>
    <t>0010301025</t>
  </si>
  <si>
    <t>WST02-201-P-0203</t>
  </si>
  <si>
    <t>SAMPLING PUMP B</t>
  </si>
  <si>
    <t>0010293392</t>
  </si>
  <si>
    <t>WST02-201-P-0301</t>
  </si>
  <si>
    <t>WASTE SLUDGE PUMP C</t>
  </si>
  <si>
    <t>131242-WST02-DS-M-5361</t>
  </si>
  <si>
    <t>4.55</t>
  </si>
  <si>
    <t>NM076BY01P05V</t>
  </si>
  <si>
    <t>172</t>
  </si>
  <si>
    <t>85</t>
  </si>
  <si>
    <t>0010311620</t>
  </si>
  <si>
    <t>WST02-201-P-0302</t>
  </si>
  <si>
    <t>EQUALIZATION TANK TRANSFER PUMP C</t>
  </si>
  <si>
    <t>0010293412</t>
  </si>
  <si>
    <t>WST02-201-P-0401</t>
  </si>
  <si>
    <t>0401</t>
  </si>
  <si>
    <t>WASTE SLUDGE PUMP D</t>
  </si>
  <si>
    <t>0010311618</t>
  </si>
  <si>
    <t>WST02-201-P-0402</t>
  </si>
  <si>
    <t>EQUALIZATION TANK TRANSFER PUMP D</t>
  </si>
  <si>
    <t>0010311619</t>
  </si>
  <si>
    <t>WST02-201-P-0502</t>
  </si>
  <si>
    <t>EQUALIZATION TANK TRANSFER PUMP E</t>
  </si>
  <si>
    <t>0010310055</t>
  </si>
  <si>
    <t>WST02-201-SPR-0101</t>
  </si>
  <si>
    <t>SPR</t>
  </si>
  <si>
    <t>EQUALIZATION TANK 1 SPRAY SYSTEM</t>
  </si>
  <si>
    <t>131242-WST02-DR-M-5801</t>
  </si>
  <si>
    <t>PNR</t>
  </si>
  <si>
    <t>https://www.pnr.eu/en/</t>
  </si>
  <si>
    <t>+39 0383 344635</t>
  </si>
  <si>
    <t>sales@pnr.it</t>
  </si>
  <si>
    <t>Italy</t>
  </si>
  <si>
    <t>0010314489</t>
  </si>
  <si>
    <t>WST02-201-SPR-0102A</t>
  </si>
  <si>
    <t>LAMELLA CLARIFIER 1 SPRAY SYSTEM 1</t>
  </si>
  <si>
    <t>ZONE 1</t>
  </si>
  <si>
    <t>https://www.mattenplant.com/</t>
  </si>
  <si>
    <t xml:space="preserve"> +65 6759 2977</t>
  </si>
  <si>
    <t>contact_us@mattenplant.com</t>
  </si>
  <si>
    <t>0010314485</t>
  </si>
  <si>
    <t>WST02-201-SPR-0102B</t>
  </si>
  <si>
    <t>LAMELLA CLARIFIER 1 SPRAY SYSTEM 2</t>
  </si>
  <si>
    <t>0010310053</t>
  </si>
  <si>
    <t>WST02-201-SPR-0201</t>
  </si>
  <si>
    <t>EQUALIZATION TANK 2 SPRAY SYSTEM</t>
  </si>
  <si>
    <t>0010314491</t>
  </si>
  <si>
    <t>WST02-201-SPR-0202A</t>
  </si>
  <si>
    <t>LAMELLA CLARIFIER 2 SPRAY SYSTEM 1</t>
  </si>
  <si>
    <t>0010314495</t>
  </si>
  <si>
    <t>WST02-201-SPR-0202B</t>
  </si>
  <si>
    <t>LAMELLA CLARIFIER 2 SPRAY SYSTEM 2</t>
  </si>
  <si>
    <t>0010298825</t>
  </si>
  <si>
    <t>WST02-201-SPR-0302A</t>
  </si>
  <si>
    <t>LAMELLA CLARIFIER 3 SPRAY SYSTEM 1</t>
  </si>
  <si>
    <t>0010314432</t>
  </si>
  <si>
    <t>WST02-201-SPR-0302B</t>
  </si>
  <si>
    <t>LAMELLA CLARIFIER 3 SPRAY SYSTEM 2</t>
  </si>
  <si>
    <t>0010298832</t>
  </si>
  <si>
    <t>WST02-201-SPR-0402A</t>
  </si>
  <si>
    <t>LAMELLA CLARIFIER 4 SPRAY SYSTEM 1</t>
  </si>
  <si>
    <t>0010314433</t>
  </si>
  <si>
    <t>WST02-201-SPR-0402B</t>
  </si>
  <si>
    <t>LAMELLA CLARIFIER 4 SPRAY SYSTEM 2</t>
  </si>
  <si>
    <t>0010314483</t>
  </si>
  <si>
    <t>WST02-201-SPR-0502A</t>
  </si>
  <si>
    <t>LAMELLA CLARIFIER 5 SPRAY SYSTEM 1</t>
  </si>
  <si>
    <t>0010314493</t>
  </si>
  <si>
    <t>WST02-201-SPR-0502B</t>
  </si>
  <si>
    <t>LAMELLA CLARIFIER 5 SPRAY SYSTEM 2</t>
  </si>
  <si>
    <t>0010332137</t>
  </si>
  <si>
    <t>WST02-201-TNK-0001A</t>
  </si>
  <si>
    <t>0001</t>
  </si>
  <si>
    <t>SOUTH SHELTER PUMP BUND</t>
  </si>
  <si>
    <t>11.7</t>
  </si>
  <si>
    <t>0010332204</t>
  </si>
  <si>
    <t>WST02-201-TNK-0001B</t>
  </si>
  <si>
    <t>0010336606</t>
  </si>
  <si>
    <t>WST02-201-TNK-0002</t>
  </si>
  <si>
    <t>0002</t>
  </si>
  <si>
    <t>LAMELLA CLARIFIER BUND 1</t>
  </si>
  <si>
    <t>10.452</t>
  </si>
  <si>
    <t>131242-WST02-DR-M-5703</t>
  </si>
  <si>
    <t>0010332140</t>
  </si>
  <si>
    <t>WST02-201-TNK-0003</t>
  </si>
  <si>
    <t>0003</t>
  </si>
  <si>
    <t>LAMELLA CLARIFIER BUND 2</t>
  </si>
  <si>
    <t>0010332505</t>
  </si>
  <si>
    <t>WST02-201-TNK-0101</t>
  </si>
  <si>
    <t>EQUALIZATION TANK 1</t>
  </si>
  <si>
    <t>131242-WST02-DR-M-5001</t>
  </si>
  <si>
    <t>0010332512</t>
  </si>
  <si>
    <t>WST02-201-TNK-0102</t>
  </si>
  <si>
    <t>LAMELLA CLARIFIER 1</t>
  </si>
  <si>
    <t>0010332610</t>
  </si>
  <si>
    <t>WST02-201-TNK-0103</t>
  </si>
  <si>
    <t>LAMELLA CLARIFIER 5 SPLITTER BOX</t>
  </si>
  <si>
    <t>14</t>
  </si>
  <si>
    <t>0010332506</t>
  </si>
  <si>
    <t>WST02-201-TNK-0201</t>
  </si>
  <si>
    <t>EQUALIZATION TANK 2</t>
  </si>
  <si>
    <t>131242-WST02-DR-M-5002</t>
  </si>
  <si>
    <t>0010332511</t>
  </si>
  <si>
    <t>WST02-201-TNK-0202</t>
  </si>
  <si>
    <t>LAMELLA CLARIFIER 2</t>
  </si>
  <si>
    <t>0010332509</t>
  </si>
  <si>
    <t>WST02-201-TNK-0302</t>
  </si>
  <si>
    <t>LAMELLA CLARIFIER 3</t>
  </si>
  <si>
    <t>0010332510</t>
  </si>
  <si>
    <t>WST02-201-TNK-0402</t>
  </si>
  <si>
    <t>LAMELLA CLARIFIER 4</t>
  </si>
  <si>
    <t>0010332513</t>
  </si>
  <si>
    <t>WST02-201-TNK-0502</t>
  </si>
  <si>
    <t>LAMELLA CLARIFIER 5</t>
  </si>
  <si>
    <t>0010332530</t>
  </si>
  <si>
    <t>WST02-202-FBD-0101</t>
  </si>
  <si>
    <t>131242-WST02-DR-P-6005.dgn</t>
  </si>
  <si>
    <t>202</t>
  </si>
  <si>
    <t>ALP</t>
  </si>
  <si>
    <t>FBD</t>
  </si>
  <si>
    <t>FINE BUBBLE DIFFUSER GRID 1-1</t>
  </si>
  <si>
    <t>1142</t>
  </si>
  <si>
    <t>Nm3/hr</t>
  </si>
  <si>
    <t>78</t>
  </si>
  <si>
    <t>131242-WST02-DR-M-0027</t>
  </si>
  <si>
    <t>74</t>
  </si>
  <si>
    <t>82</t>
  </si>
  <si>
    <t>37</t>
  </si>
  <si>
    <t>6.93</t>
  </si>
  <si>
    <t>EPDM</t>
  </si>
  <si>
    <t>Sanitaire</t>
  </si>
  <si>
    <t>XYLEM</t>
  </si>
  <si>
    <t>www.xylem.com</t>
  </si>
  <si>
    <t>+65 6976 0601</t>
  </si>
  <si>
    <t>+65 6507 6992</t>
  </si>
  <si>
    <t>USA</t>
  </si>
  <si>
    <t>0.401</t>
  </si>
  <si>
    <t>0010332531</t>
  </si>
  <si>
    <t>WST02-202-FBD-0102</t>
  </si>
  <si>
    <t>FINE BUBBLE DIFFUSER GRID 1-2</t>
  </si>
  <si>
    <t>131242-WST02-DR-M-0028</t>
  </si>
  <si>
    <t>0010332532</t>
  </si>
  <si>
    <t>WST02-202-FBD-0103</t>
  </si>
  <si>
    <t>FINE BUBBLE DIFFUSER GRID 1-3</t>
  </si>
  <si>
    <t>131242-WST02-DR-M-0029</t>
  </si>
  <si>
    <t>0010332533</t>
  </si>
  <si>
    <t>WST02-202-FBD-0104</t>
  </si>
  <si>
    <t>FINE BUBBLE DIFFUSER GRID 1-4</t>
  </si>
  <si>
    <t>131242-WST02-DR-M-0030</t>
  </si>
  <si>
    <t>0010332534</t>
  </si>
  <si>
    <t>WST02-202-FBD-0201</t>
  </si>
  <si>
    <t>131242-WST02-DR-P-6006.dgn</t>
  </si>
  <si>
    <t>FINE BUBBLE DIFFUSER GRID 2-1</t>
  </si>
  <si>
    <t>131242-WST02-DR-M-0031</t>
  </si>
  <si>
    <t>0010332535</t>
  </si>
  <si>
    <t>WST02-202-FBD-0202</t>
  </si>
  <si>
    <t>FINE BUBBLE DIFFUSER GRID 2-2</t>
  </si>
  <si>
    <t>131242-WST02-DR-M-0032</t>
  </si>
  <si>
    <t>0010332537</t>
  </si>
  <si>
    <t>WST02-202-FBD-0203</t>
  </si>
  <si>
    <t>FINE BUBBLE DIFFUSER GRID 2-3</t>
  </si>
  <si>
    <t>131242-WST02-DR-M-0033</t>
  </si>
  <si>
    <t>0010332536</t>
  </si>
  <si>
    <t>WST02-202-FBD-0204</t>
  </si>
  <si>
    <t>FINE BUBBLE DIFFUSER GRID 2-4</t>
  </si>
  <si>
    <t>131242-WST02-DR-M-0034</t>
  </si>
  <si>
    <t>0010332538</t>
  </si>
  <si>
    <t>WST02-202-FBD-0301</t>
  </si>
  <si>
    <t>131242-WST02-DR-P-6007.dgn</t>
  </si>
  <si>
    <t>FINE BUBBLE DIFFUSER GRID 3-1</t>
  </si>
  <si>
    <t>0010332539</t>
  </si>
  <si>
    <t>WST02-202-FBD-0302</t>
  </si>
  <si>
    <t>FINE BUBBLE DIFFUSER GRID 3-2</t>
  </si>
  <si>
    <t>0010332541</t>
  </si>
  <si>
    <t>WST02-202-FBD-0303</t>
  </si>
  <si>
    <t>0303</t>
  </si>
  <si>
    <t>FINE BUBBLE DIFFUSER GRID 3-3</t>
  </si>
  <si>
    <t>0010332540</t>
  </si>
  <si>
    <t>WST02-202-FBD-0304</t>
  </si>
  <si>
    <t>0304</t>
  </si>
  <si>
    <t>FINE BUBBLE DIFFUSER GRID 3-4</t>
  </si>
  <si>
    <t>0010332542</t>
  </si>
  <si>
    <t>WST02-202-FBD-0401</t>
  </si>
  <si>
    <t>131242-WST02-DR-P-6008.dgn</t>
  </si>
  <si>
    <t>FINE BUBBLE DIFFUSER GRID 4-1</t>
  </si>
  <si>
    <t>0010332545</t>
  </si>
  <si>
    <t>WST02-202-FBD-0402</t>
  </si>
  <si>
    <t>FINE BUBBLE DIFFUSER GRID 4-2</t>
  </si>
  <si>
    <t>0010332543</t>
  </si>
  <si>
    <t>WST02-202-FBD-0403</t>
  </si>
  <si>
    <t>0403</t>
  </si>
  <si>
    <t>FINE BUBBLE DIFFUSER GRID 4-3</t>
  </si>
  <si>
    <t>0010332544</t>
  </si>
  <si>
    <t>WST02-202-FBD-0404</t>
  </si>
  <si>
    <t>0404</t>
  </si>
  <si>
    <t>FINE BUBBLE DIFFUSER GRID 4-4</t>
  </si>
  <si>
    <t>0010305252</t>
  </si>
  <si>
    <t>WST02-202-MH-0101</t>
  </si>
  <si>
    <t>ANAMMOX REACTOR 1 BOTTOM MANHOLE</t>
  </si>
  <si>
    <t>70</t>
  </si>
  <si>
    <t>75</t>
  </si>
  <si>
    <t>7</t>
  </si>
  <si>
    <t>0010300494</t>
  </si>
  <si>
    <t>WST02-202-MH-0201</t>
  </si>
  <si>
    <t>ANAMMOX REACTOR 2 BOTTOM MANHOLE</t>
  </si>
  <si>
    <t>0010300496</t>
  </si>
  <si>
    <t>WST02-202-MH-0301</t>
  </si>
  <si>
    <t>ANAMMOX REACTOR 3 BOTTOM MANHOLE</t>
  </si>
  <si>
    <t>0010300523</t>
  </si>
  <si>
    <t>WST02-202-MH-0401</t>
  </si>
  <si>
    <t>ANAMMOX REACTOR 4 BOTTOM MANHOLE</t>
  </si>
  <si>
    <t>0010305005</t>
  </si>
  <si>
    <t>WST02-202-MSC-0101A</t>
  </si>
  <si>
    <t>MSC</t>
  </si>
  <si>
    <t>BIOMASS SEPARATOR 1-1</t>
  </si>
  <si>
    <t>58.7</t>
  </si>
  <si>
    <t>131242-WST02-DR-M-5901</t>
  </si>
  <si>
    <t>S-25UA</t>
  </si>
  <si>
    <t>0010305071</t>
  </si>
  <si>
    <t>WST02-202-MSC-0101B</t>
  </si>
  <si>
    <t>BIOMASS SEPARATOR 1-2</t>
  </si>
  <si>
    <t>0010304996</t>
  </si>
  <si>
    <t>WST02-202-MSC-0101C</t>
  </si>
  <si>
    <t>BIOMASS SEPARATOR 1-3</t>
  </si>
  <si>
    <t>131242-WST02-DR-M-5902</t>
  </si>
  <si>
    <t>0010336576</t>
  </si>
  <si>
    <t>WST02-202-MSC-0102A</t>
  </si>
  <si>
    <t>DWP MONITORING PANEL CONNECTION BOX FOR DIFFUSER GRID 1-1</t>
  </si>
  <si>
    <t>DWP CONNECTION BOX FOR DIFFUSER GRID 1-1</t>
  </si>
  <si>
    <t>131242-WST02-DR-I-5020</t>
  </si>
  <si>
    <t>Plastic</t>
  </si>
  <si>
    <t>Xylem</t>
  </si>
  <si>
    <t>0010336575</t>
  </si>
  <si>
    <t>WST02-202-MSC-0102B</t>
  </si>
  <si>
    <t>DWP MONITORING PANEL CONNECTION BOX FOR DIFFUSER GRID 1-2</t>
  </si>
  <si>
    <t>DWP CONNECTION BOX FOR DIFFUSER GRID 1-2</t>
  </si>
  <si>
    <t>0010336574</t>
  </si>
  <si>
    <t>WST02-202-MSC-0102C</t>
  </si>
  <si>
    <t>DWP MONITORING PANEL CONNECTION BOX FOR DIFFUSER GRID 1-3</t>
  </si>
  <si>
    <t>DWP CONNECTION BOX FOR DIFFUSER GRID 1-3</t>
  </si>
  <si>
    <t>0010336573</t>
  </si>
  <si>
    <t>WST02-202-MSC-0102D</t>
  </si>
  <si>
    <t>DWP MONITORING PANEL CONNECTION BOX FOR DIFFUSER GRID 1-4</t>
  </si>
  <si>
    <t>DWP CONNECTION BOX FOR DIFFUSER GRID 1-4</t>
  </si>
  <si>
    <t>0010293876</t>
  </si>
  <si>
    <t>WST02-202-MSC-0201A</t>
  </si>
  <si>
    <t>BIOMASS SEPARATOR 2-1</t>
  </si>
  <si>
    <t>0010293990</t>
  </si>
  <si>
    <t>WST02-202-MSC-0201B</t>
  </si>
  <si>
    <t>BIOMASS SEPARATOR 2-2</t>
  </si>
  <si>
    <t>0010293865</t>
  </si>
  <si>
    <t>WST02-202-MSC-0201C</t>
  </si>
  <si>
    <t>BIOMASS SEPARATOR 2-3</t>
  </si>
  <si>
    <t>0010336560</t>
  </si>
  <si>
    <t>WST02-202-MSC-0202A</t>
  </si>
  <si>
    <t>DWP MONITORING PANEL CONNECTION BOX FOR DIFFUSER GRID 2-1</t>
  </si>
  <si>
    <t>DWP CONNECTION BOX FOR DIFFUSER GRID 2-1</t>
  </si>
  <si>
    <t>0010336559</t>
  </si>
  <si>
    <t>WST02-202-MSC-0202B</t>
  </si>
  <si>
    <t>DWP MONITORING PANEL CONNECTION BOX FOR DIFFUSER GRID 2-2</t>
  </si>
  <si>
    <t>DWP CONNECTION BOX FOR DIFFUSER GRID 2-2</t>
  </si>
  <si>
    <t>0010336558</t>
  </si>
  <si>
    <t>WST02-202-MSC-0202C</t>
  </si>
  <si>
    <t>DWP MONITORING PANEL CONNECTION BOX FOR DIFFUSER GRID 2-3</t>
  </si>
  <si>
    <t>DWP CONNECTION BOX FOR DIFFUSER GRID 2-3</t>
  </si>
  <si>
    <t>0010336557</t>
  </si>
  <si>
    <t>WST02-202-MSC-0202D</t>
  </si>
  <si>
    <t>DWP MONITORING PANEL CONNECTION BOX FOR DIFFUSER GRID 2-4</t>
  </si>
  <si>
    <t>DWP CONNECTION BOX FOR DIFFUSER GRID 2-4</t>
  </si>
  <si>
    <t>0010294192</t>
  </si>
  <si>
    <t>WST02-202-MSC-0301A</t>
  </si>
  <si>
    <t>BIOMASS SEPARATOR 3-1</t>
  </si>
  <si>
    <t>0010294219</t>
  </si>
  <si>
    <t>WST02-202-MSC-0301B</t>
  </si>
  <si>
    <t>BIOMASS SEPARATOR 3-2</t>
  </si>
  <si>
    <t>0010294336</t>
  </si>
  <si>
    <t>WST02-202-MSC-0301C</t>
  </si>
  <si>
    <t>BIOMASS SEPARATOR 3-3</t>
  </si>
  <si>
    <t>0010336582</t>
  </si>
  <si>
    <t>WST02-202-MSC-0302A</t>
  </si>
  <si>
    <t>DWP MONITORING PANEL CONNECTION BOX FOR DIFFUSER GRID 3-1</t>
  </si>
  <si>
    <t>DWP CONNECTION BOX FOR DIFFUSER GRID 3-1</t>
  </si>
  <si>
    <t>0010336581</t>
  </si>
  <si>
    <t>WST02-202-MSC-0302B</t>
  </si>
  <si>
    <t>DWP MONITORING PANEL CONNECTION BOX FOR DIFFUSER GRID 3-2</t>
  </si>
  <si>
    <t>DWP CONNECTION BOX FOR DIFFUSER GRID 3-2</t>
  </si>
  <si>
    <t>0010336580</t>
  </si>
  <si>
    <t>WST02-202-MSC-0302C</t>
  </si>
  <si>
    <t>DWP MONITORING PANEL CONNECTION BOX FOR DIFFUSER GRID 3-3</t>
  </si>
  <si>
    <t>DWP CONNECTION BOX FOR DIFFUSER GRID 3-3</t>
  </si>
  <si>
    <t>0010336579</t>
  </si>
  <si>
    <t>WST02-202-MSC-0302D</t>
  </si>
  <si>
    <t>DWP MONITORING PANEL CONNECTION BOX FOR DIFFUSER GRID 3-4</t>
  </si>
  <si>
    <t>DWP CONNECTION BOX FOR DIFFUSER GRID 3-4</t>
  </si>
  <si>
    <t>0010299038</t>
  </si>
  <si>
    <t>WST02-202-MSC-0401A</t>
  </si>
  <si>
    <t>BIOMASS SEPARATOR 4-1</t>
  </si>
  <si>
    <t>0010299016</t>
  </si>
  <si>
    <t>WST02-202-MSC-0401B</t>
  </si>
  <si>
    <t>BIOMASS SEPARATOR 4-2</t>
  </si>
  <si>
    <t>0010299283</t>
  </si>
  <si>
    <t>WST02-202-MSC-0401C</t>
  </si>
  <si>
    <t>BIOMASS SEPARATOR 4-3</t>
  </si>
  <si>
    <t>0010336539</t>
  </si>
  <si>
    <t>WST02-202-MSC-0402A</t>
  </si>
  <si>
    <t>DWP MONITORING PANEL CONNECTION BOX FOR DIFFUSER GRID 4-1</t>
  </si>
  <si>
    <t>DWP CONNECTION BOX FOR DIFFUSER GRID 4-1</t>
  </si>
  <si>
    <t>0010336538</t>
  </si>
  <si>
    <t>WST02-202-MSC-0402B</t>
  </si>
  <si>
    <t>DWP MONITORING PANEL CONNECTION BOX FOR DIFFUSER GRID 4-2</t>
  </si>
  <si>
    <t>DWP CONNECTION BOX FOR DIFFUSER GRID 4-2</t>
  </si>
  <si>
    <t>0010336537</t>
  </si>
  <si>
    <t>WST02-202-MSC-0402C</t>
  </si>
  <si>
    <t>DWP MONITORING PANEL CONNECTION BOX FOR DIFFUSER GRID 4-3</t>
  </si>
  <si>
    <t>DWP CONNECTION BOX FOR DIFFUSER GRID 4-3</t>
  </si>
  <si>
    <t>0010336536</t>
  </si>
  <si>
    <t>WST02-202-MSC-0402D</t>
  </si>
  <si>
    <t>DWP MONITORING PANEL CONNECTION BOX FOR DIFFUSER GRID 4-4</t>
  </si>
  <si>
    <t>DWP CONNECTION BOX FOR DIFFUSER GRID 4-4</t>
  </si>
  <si>
    <t>0010305217</t>
  </si>
  <si>
    <t>WST02-202-SPR-0101</t>
  </si>
  <si>
    <t>ANAMMOX REACTOR 1 SPRAY SYSTEM</t>
  </si>
  <si>
    <t>0010294106</t>
  </si>
  <si>
    <t>WST02-202-SPR-0201</t>
  </si>
  <si>
    <t>ANAMMOX REACTOR 2 SPRAY SYSTEM</t>
  </si>
  <si>
    <t>0010294411</t>
  </si>
  <si>
    <t>WST02-202-SPR-0301</t>
  </si>
  <si>
    <t>ANAMMOX REACTOR 3 SPRAY SYSTEM</t>
  </si>
  <si>
    <t>0010299216</t>
  </si>
  <si>
    <t>WST02-202-SPR-0401</t>
  </si>
  <si>
    <t>ANAMMOX REACTOR 4 SPRAY SYSTEM</t>
  </si>
  <si>
    <t>0010332207</t>
  </si>
  <si>
    <t>WST02-202-TNK-0020</t>
  </si>
  <si>
    <t>0020</t>
  </si>
  <si>
    <t>SAMPLING SINK DRAIN SUMP 1</t>
  </si>
  <si>
    <t>0.048</t>
  </si>
  <si>
    <t>0010332209</t>
  </si>
  <si>
    <t>WST02-202-TNK-0021</t>
  </si>
  <si>
    <t>0021</t>
  </si>
  <si>
    <t>SAMPLING SINK DRAIN SUMP 2</t>
  </si>
  <si>
    <t>0010332515</t>
  </si>
  <si>
    <t>WST02-202-TNK-0101</t>
  </si>
  <si>
    <t>ANAMMOX REACTOR 1</t>
  </si>
  <si>
    <t>1586</t>
  </si>
  <si>
    <t>131242-WST02-DR-M-5003</t>
  </si>
  <si>
    <t>0010332516</t>
  </si>
  <si>
    <t>WST02-202-TNK-0201</t>
  </si>
  <si>
    <t>ANAMMOX REACTOR 2</t>
  </si>
  <si>
    <t>131242-WST02-DR-M-5004</t>
  </si>
  <si>
    <t>0010332517</t>
  </si>
  <si>
    <t>WST02-202-TNK-0301</t>
  </si>
  <si>
    <t>ANAMMOX REACTOR 3</t>
  </si>
  <si>
    <t>131242-WST02-DR-M-5005</t>
  </si>
  <si>
    <t>0010332518</t>
  </si>
  <si>
    <t>WST02-202-TNK-0401</t>
  </si>
  <si>
    <t>ANAMMOX REACTOR 4</t>
  </si>
  <si>
    <t>131242-WST02-DR-M-5006</t>
  </si>
  <si>
    <t>0010332668</t>
  </si>
  <si>
    <t>WST02-203-B-0101</t>
  </si>
  <si>
    <t>131242-WST02-DR-P-6009.dgn</t>
  </si>
  <si>
    <t>203</t>
  </si>
  <si>
    <t>AERATION BLOWER A</t>
  </si>
  <si>
    <t>4575</t>
  </si>
  <si>
    <t>780</t>
  </si>
  <si>
    <t>131242-WST02-DR-M-5101.pdf</t>
  </si>
  <si>
    <t>740</t>
  </si>
  <si>
    <t>820</t>
  </si>
  <si>
    <t>WST02-ECCP-1001</t>
  </si>
  <si>
    <t>AT200-1.0S</t>
  </si>
  <si>
    <t>Aerzen</t>
  </si>
  <si>
    <t>https://www.aerzen.com/</t>
  </si>
  <si>
    <t>62545080</t>
  </si>
  <si>
    <t>62546935</t>
  </si>
  <si>
    <t>asia@aerzen.com</t>
  </si>
  <si>
    <t>SOUTH KOREA</t>
  </si>
  <si>
    <t>Stainless Steel 1.4542</t>
  </si>
  <si>
    <t>AERZEN</t>
  </si>
  <si>
    <t>0010332670</t>
  </si>
  <si>
    <t>WST02-203-B-0201</t>
  </si>
  <si>
    <t>AERATION BLOWER B</t>
  </si>
  <si>
    <t>0010332678</t>
  </si>
  <si>
    <t>WST02-203-B-0301</t>
  </si>
  <si>
    <t>131242-WST02-DR-P-6010.dgn</t>
  </si>
  <si>
    <t>AERATION BLOWER C</t>
  </si>
  <si>
    <t>0010332681</t>
  </si>
  <si>
    <t>WST02-203-B-0401</t>
  </si>
  <si>
    <t>AERATION BLOWER D</t>
  </si>
  <si>
    <t>0010332672</t>
  </si>
  <si>
    <t>WST02-203-B-0501</t>
  </si>
  <si>
    <t>0501</t>
  </si>
  <si>
    <t>AERATION BLOWER E</t>
  </si>
  <si>
    <t>0010310738</t>
  </si>
  <si>
    <t>WST02-203-FTR-0101</t>
  </si>
  <si>
    <t>AERATION BLOWER A SUCTION FILTER</t>
  </si>
  <si>
    <t>5870</t>
  </si>
  <si>
    <t>0010310737</t>
  </si>
  <si>
    <t>WST02-203-FTR-0201</t>
  </si>
  <si>
    <t>AERATION BLOWER B SUCTION FILTER</t>
  </si>
  <si>
    <t>0010310742</t>
  </si>
  <si>
    <t>WST02-203-FTR-0301</t>
  </si>
  <si>
    <t>AERATION BLOWER C SUCTION FILTER</t>
  </si>
  <si>
    <t>0010310741</t>
  </si>
  <si>
    <t>WST02-203-FTR-0401</t>
  </si>
  <si>
    <t>AERATION BLOWER D SUCTION FILTER</t>
  </si>
  <si>
    <t>0010310739</t>
  </si>
  <si>
    <t>WST02-203-FTR-0501</t>
  </si>
  <si>
    <t>AERATION BLOWER E SUCTION FILTER</t>
  </si>
  <si>
    <t>0010330037</t>
  </si>
  <si>
    <t>WST02-203-MSC-0101</t>
  </si>
  <si>
    <t>AERATION BLOWER A ENCLOSURE</t>
  </si>
  <si>
    <t>131242-WST02-DR-M-5103</t>
  </si>
  <si>
    <t>0010330038</t>
  </si>
  <si>
    <t>WST02-203-MSC-0201</t>
  </si>
  <si>
    <t>AERATION BLOWER B ENCLOSURE</t>
  </si>
  <si>
    <t>0010330040</t>
  </si>
  <si>
    <t>WST02-203-MSC-0301</t>
  </si>
  <si>
    <t>AERATION BLOWER C ENCLOSURE</t>
  </si>
  <si>
    <t>0010330041</t>
  </si>
  <si>
    <t>WST02-203-MSC-0401</t>
  </si>
  <si>
    <t>AERATION BLOWER D ENCLOSURE</t>
  </si>
  <si>
    <t>0010330039</t>
  </si>
  <si>
    <t>WST02-203-MSC-0501</t>
  </si>
  <si>
    <t>AERATION BLOWER E ENCLOSURE</t>
  </si>
  <si>
    <t>0010331458</t>
  </si>
  <si>
    <t>WST02-204-CRN-0101</t>
  </si>
  <si>
    <t>131242-WST02-DR-P-6012.dgn</t>
  </si>
  <si>
    <t>204</t>
  </si>
  <si>
    <t>NORTH SHELTER MONORAIL CRANE</t>
  </si>
  <si>
    <t>131242-WST02-DR-M-5622</t>
  </si>
  <si>
    <t>0010331268</t>
  </si>
  <si>
    <t>WST02-204-CRN-0102</t>
  </si>
  <si>
    <t>131242-WST02-DR-P-6013.dgn</t>
  </si>
  <si>
    <t>GRANULAR SLUDGE TANK TOP DAVIT CRANE</t>
  </si>
  <si>
    <t>131242 WST02-DR-M-5625</t>
  </si>
  <si>
    <t>0010332706</t>
  </si>
  <si>
    <t>WST02-204-DF-0001</t>
  </si>
  <si>
    <t>131242-WST02-DR-P-6011.dgn</t>
  </si>
  <si>
    <t>DF</t>
  </si>
  <si>
    <t>SLUDGE CHANNEL AIR MIXING</t>
  </si>
  <si>
    <t>131242-WST02-DS-M-5753</t>
  </si>
  <si>
    <t>DDR</t>
  </si>
  <si>
    <t>KSH</t>
  </si>
  <si>
    <t>https://kshasia.com/</t>
  </si>
  <si>
    <t>+65 6745 9611</t>
  </si>
  <si>
    <t>+65 6745 9622</t>
  </si>
  <si>
    <t>ksh@kshasia.com</t>
  </si>
  <si>
    <t>0010307492</t>
  </si>
  <si>
    <t>WST02-204-MH-0101</t>
  </si>
  <si>
    <t>DISCHARGE WET WELL 1 BOTTOM MANHOLE</t>
  </si>
  <si>
    <t>3</t>
  </si>
  <si>
    <t>0010307493</t>
  </si>
  <si>
    <t>WST02-204-MH-0102</t>
  </si>
  <si>
    <t>DISCHARGE WET WELL 1 TOP MANHOLE 1</t>
  </si>
  <si>
    <t>0010307494</t>
  </si>
  <si>
    <t>WST02-204-MH-0103</t>
  </si>
  <si>
    <t>DISCHARGE WET WELL 1 TOP MANHOLE 2</t>
  </si>
  <si>
    <t>0010310837</t>
  </si>
  <si>
    <t>WST02-204-MH-0104</t>
  </si>
  <si>
    <t>DISCHARGE WET WELL 1 TOP MANHOLE 3</t>
  </si>
  <si>
    <t>400</t>
  </si>
  <si>
    <t>131242-WST02-DR-M-5463</t>
  </si>
  <si>
    <t>0010306419</t>
  </si>
  <si>
    <t>WST02-204-MH-0110</t>
  </si>
  <si>
    <t>0110</t>
  </si>
  <si>
    <t>GRANULAR SLUDGE TANK BOTTOM MANHOLE</t>
  </si>
  <si>
    <t>0010306429</t>
  </si>
  <si>
    <t>WST02-204-MH-0111</t>
  </si>
  <si>
    <t>0111</t>
  </si>
  <si>
    <t>GRANULAR SLUDGE TANK TOP MANHOLE 1</t>
  </si>
  <si>
    <t>0010306430</t>
  </si>
  <si>
    <t>WST02-204-MH-0112</t>
  </si>
  <si>
    <t>0112</t>
  </si>
  <si>
    <t>GRANULAR SLUDGE TANK TOP MANHOLE 2</t>
  </si>
  <si>
    <t>0010306431</t>
  </si>
  <si>
    <t>WST02-204-MH-0113</t>
  </si>
  <si>
    <t>0113</t>
  </si>
  <si>
    <t>GRANULAR SLUDGE TANK TOP MANHOLE 3</t>
  </si>
  <si>
    <t>0010307488</t>
  </si>
  <si>
    <t>WST02-204-MH-0201</t>
  </si>
  <si>
    <t>DISCHARGE WET WELL 2 BOTTOM MANHOLE</t>
  </si>
  <si>
    <t>0010307489</t>
  </si>
  <si>
    <t>WST02-204-MH-0202</t>
  </si>
  <si>
    <t>DISCHARGE WET WELL 2 TOP MANHOLE 1</t>
  </si>
  <si>
    <t>0010307490</t>
  </si>
  <si>
    <t>WST02-204-MH-0203</t>
  </si>
  <si>
    <t>DISCHARGE WET WELL 2 TOP MANHOLE 2</t>
  </si>
  <si>
    <t>0010310838</t>
  </si>
  <si>
    <t>WST02-204-MH-0204</t>
  </si>
  <si>
    <t>DISCHARGE WET WELL 2 TOP MANHOLE 3</t>
  </si>
  <si>
    <t>0010307491</t>
  </si>
  <si>
    <t>WST02-204-MH-0301</t>
  </si>
  <si>
    <t>SLUDGE COMPARTMENT TOP MANHOLE 1</t>
  </si>
  <si>
    <t>0010307487</t>
  </si>
  <si>
    <t>WST02-204-MH-0302</t>
  </si>
  <si>
    <t>SLUDGE COMPARTMENT TOP MANHOLE 2</t>
  </si>
  <si>
    <t>0010310839</t>
  </si>
  <si>
    <t>WST02-204-MH-0304</t>
  </si>
  <si>
    <t>SLUDGE COMPARTMENT TOP MANHOLE 3</t>
  </si>
  <si>
    <t>0010299609</t>
  </si>
  <si>
    <t>WST02-204-P-0101</t>
  </si>
  <si>
    <t>DISCHARGE TRANSFER PUMP A</t>
  </si>
  <si>
    <t>131242-WST02-DR-M-5311</t>
  </si>
  <si>
    <t>240</t>
  </si>
  <si>
    <t>5.9</t>
  </si>
  <si>
    <t>Sewatec K 100-401G VU 225S 04</t>
  </si>
  <si>
    <t>1483</t>
  </si>
  <si>
    <t>0010306423</t>
  </si>
  <si>
    <t>WST02-204-P-0102</t>
  </si>
  <si>
    <t>GRANULAR SLUDGE PUMP A</t>
  </si>
  <si>
    <t>131242-WST02-DS-M-5371</t>
  </si>
  <si>
    <t>1.33</t>
  </si>
  <si>
    <t>NM076BY01L06V</t>
  </si>
  <si>
    <t>146</t>
  </si>
  <si>
    <t>0010300291</t>
  </si>
  <si>
    <t>WST02-204-P-0103</t>
  </si>
  <si>
    <t>131242-WST02-DR-P-6014.dgn</t>
  </si>
  <si>
    <t>SLUDGE TRANSFER PUMP A</t>
  </si>
  <si>
    <t>20</t>
  </si>
  <si>
    <t>131242-WST02-DS-M-5381</t>
  </si>
  <si>
    <t>1.45</t>
  </si>
  <si>
    <t>NM063BY01L06V</t>
  </si>
  <si>
    <t>84</t>
  </si>
  <si>
    <t>0010299615</t>
  </si>
  <si>
    <t>WST02-204-P-0201</t>
  </si>
  <si>
    <t>DISCHARGE TRANSFER PUMP B</t>
  </si>
  <si>
    <t>0010306425</t>
  </si>
  <si>
    <t>WST02-204-P-0202</t>
  </si>
  <si>
    <t>GRANULAR SLUDGE PUMP B</t>
  </si>
  <si>
    <t>0010300310</t>
  </si>
  <si>
    <t>WST02-204-P-0203</t>
  </si>
  <si>
    <t>SLUDGE TRANSFER PUMP B</t>
  </si>
  <si>
    <t>0010299612</t>
  </si>
  <si>
    <t>WST02-204-P-0301</t>
  </si>
  <si>
    <t>DISCHARGE TRANSFER PUMP C</t>
  </si>
  <si>
    <t>0010306427</t>
  </si>
  <si>
    <t>WST02-204-P-0302</t>
  </si>
  <si>
    <t>GRANULAR SLUDGE PUMP C</t>
  </si>
  <si>
    <t>0010324446</t>
  </si>
  <si>
    <t>WST02-204-SCN-0101</t>
  </si>
  <si>
    <t>SCN</t>
  </si>
  <si>
    <t>PARABOLIC SCREEN 1</t>
  </si>
  <si>
    <t>131242-WST02-DS-M-5601</t>
  </si>
  <si>
    <t>PRS 2000</t>
  </si>
  <si>
    <t>GAPARATOR</t>
  </si>
  <si>
    <t>GAP TECHNOLOGY</t>
  </si>
  <si>
    <t>Wedge Wire Screens/UK Manufacturers/Gap Technology</t>
  </si>
  <si>
    <t>+44 (0) 1777 710 710</t>
  </si>
  <si>
    <t>+44 (0) 1777 710 810</t>
  </si>
  <si>
    <t>info@gaptechnology.co.uk</t>
  </si>
  <si>
    <t>0010332703</t>
  </si>
  <si>
    <t>WST02-204-SCN-0201</t>
  </si>
  <si>
    <t>PARABOLIC SCREEN 2</t>
  </si>
  <si>
    <t>0010332708</t>
  </si>
  <si>
    <t>WST02-204-SCN-0301</t>
  </si>
  <si>
    <t>PARABOLIC SCREEN 3</t>
  </si>
  <si>
    <t>0010332704</t>
  </si>
  <si>
    <t>WST02-204-SCN-0401</t>
  </si>
  <si>
    <t>PARABOLIC SCREEN 4</t>
  </si>
  <si>
    <t>0010332220</t>
  </si>
  <si>
    <t>WST02-204-TNK-0004</t>
  </si>
  <si>
    <t>0004</t>
  </si>
  <si>
    <t>DISCHARGE TRANSFER PUMP AREA DRAIN CHAMBER</t>
  </si>
  <si>
    <t>0.036</t>
  </si>
  <si>
    <t>0010332222</t>
  </si>
  <si>
    <t>WST02-204-TNK-0005</t>
  </si>
  <si>
    <t>0005</t>
  </si>
  <si>
    <t>SLUDGE PUMP DRAIN SUMP</t>
  </si>
  <si>
    <t>0.045</t>
  </si>
  <si>
    <t>0010336613</t>
  </si>
  <si>
    <t>WST02-204-TNK-0006</t>
  </si>
  <si>
    <t>0006</t>
  </si>
  <si>
    <t>SLUDGE TRANSFER PUMP DRAIN SUMP</t>
  </si>
  <si>
    <t>0.027</t>
  </si>
  <si>
    <t>0010332519</t>
  </si>
  <si>
    <t>WST02-204-TNK-0101</t>
  </si>
  <si>
    <t>DISCHARGE WET WELL 1</t>
  </si>
  <si>
    <t>133</t>
  </si>
  <si>
    <t>38</t>
  </si>
  <si>
    <t>131242-WST02-DR-M-5008</t>
  </si>
  <si>
    <t>12</t>
  </si>
  <si>
    <t>0010332522</t>
  </si>
  <si>
    <t>WST02-204-TNK-0102</t>
  </si>
  <si>
    <t>GRANULAR SLUDGE TANK</t>
  </si>
  <si>
    <t>131242-WST02-DR-M-5007</t>
  </si>
  <si>
    <t>0010332521</t>
  </si>
  <si>
    <t>WST02-204-TNK-0103</t>
  </si>
  <si>
    <t>SLUDGE COMPARTMENT</t>
  </si>
  <si>
    <t>45</t>
  </si>
  <si>
    <t>0010332520</t>
  </si>
  <si>
    <t>WST02-204-TNK-0201</t>
  </si>
  <si>
    <t>DISCHARGE WET WELL 2</t>
  </si>
  <si>
    <t>0010332798</t>
  </si>
  <si>
    <t>WST02-400-CPT-0003</t>
  </si>
  <si>
    <t>131242-WST02-DR-P-6018.dgn</t>
  </si>
  <si>
    <t>DEF</t>
  </si>
  <si>
    <t>CPT</t>
  </si>
  <si>
    <t>ANTIFOAM CATCHPOT</t>
  </si>
  <si>
    <t>8.5</t>
  </si>
  <si>
    <t>L</t>
  </si>
  <si>
    <t>131242-WST02-DR-M-5067</t>
  </si>
  <si>
    <t>HDPE</t>
  </si>
  <si>
    <t>CES_SALCON</t>
  </si>
  <si>
    <t>https://www.grc.com.sg/business/environmental</t>
  </si>
  <si>
    <t>0010332815</t>
  </si>
  <si>
    <t>WST02-400-CPT-0004</t>
  </si>
  <si>
    <t>131242-WST02-DR-P-6019.dgn</t>
  </si>
  <si>
    <t>BN</t>
  </si>
  <si>
    <t>MICRONUTRIENTS CATCHPOT</t>
  </si>
  <si>
    <t>0010335596</t>
  </si>
  <si>
    <t>WST02-400-CPT-0005</t>
  </si>
  <si>
    <t>131242-WST02-DR-P-6020.dgn</t>
  </si>
  <si>
    <t>ASC</t>
  </si>
  <si>
    <t>ANTISCALANT CATCHPOT</t>
  </si>
  <si>
    <t>0010331877</t>
  </si>
  <si>
    <t>WST02-400-CPT-0121</t>
  </si>
  <si>
    <t>0121</t>
  </si>
  <si>
    <t>ANTIFOAM TO ANAMMOX REACTOR 1 CATCHPOT</t>
  </si>
  <si>
    <t>GF</t>
  </si>
  <si>
    <t>https://www.gfps.com/en-sg.html</t>
  </si>
  <si>
    <t>+65 6747 0611</t>
  </si>
  <si>
    <t>sgp.ps@georgfischer.com</t>
  </si>
  <si>
    <t>SWITZERLAND</t>
  </si>
  <si>
    <t>0010331871</t>
  </si>
  <si>
    <t>WST02-400-CPT-0141</t>
  </si>
  <si>
    <t>0141</t>
  </si>
  <si>
    <t>MICRONUTRIENTS TO ANAMMOX REACTOR 1 CATCHPOT</t>
  </si>
  <si>
    <t>CPVC</t>
  </si>
  <si>
    <t>0010331393</t>
  </si>
  <si>
    <t>WST02-400-CPT-0161</t>
  </si>
  <si>
    <t>0161</t>
  </si>
  <si>
    <t>ANTISCALANT TO EQUALIZATION TANK 1 CATCHPOT</t>
  </si>
  <si>
    <t>0010331898</t>
  </si>
  <si>
    <t>WST02-400-CPT-0221</t>
  </si>
  <si>
    <t>0221</t>
  </si>
  <si>
    <t>ANTIFOAM TO ANAMMOX REACTOR 2 CATCHPOT</t>
  </si>
  <si>
    <t>0010331897</t>
  </si>
  <si>
    <t>WST02-400-CPT-0241</t>
  </si>
  <si>
    <t>0241</t>
  </si>
  <si>
    <t>MICRONUTRIENTS TO ANAMMOX REACTOR 2 CATCHPOT</t>
  </si>
  <si>
    <t>0010331400</t>
  </si>
  <si>
    <t>WST02-400-CPT-0261</t>
  </si>
  <si>
    <t>0261</t>
  </si>
  <si>
    <t>ANTISCALANT TO EQUALIZATION TANK 2 CATCHPOT</t>
  </si>
  <si>
    <t>0010332020</t>
  </si>
  <si>
    <t>WST02-400-CPT-0321</t>
  </si>
  <si>
    <t>0321</t>
  </si>
  <si>
    <t>ANTIFOAM TO ANAMMOX REACTOR 3 CATCHPOT</t>
  </si>
  <si>
    <t>0010332011</t>
  </si>
  <si>
    <t>WST02-400-CPT-0341</t>
  </si>
  <si>
    <t>0341</t>
  </si>
  <si>
    <t>MICRONUTRIENTS TO ANAMMOX REACTOR 3 CATCHPOT</t>
  </si>
  <si>
    <t>0010332099</t>
  </si>
  <si>
    <t>WST02-400-CPT-0421</t>
  </si>
  <si>
    <t>0421</t>
  </si>
  <si>
    <t>ANTIFOAM TO ANAMMOX REACTOR 4 CATCHPOT</t>
  </si>
  <si>
    <t>0010332092</t>
  </si>
  <si>
    <t>WST02-400-CPT-0441</t>
  </si>
  <si>
    <t>0441</t>
  </si>
  <si>
    <t>MICRONUTRIENTS TO ANAMMOX REACTOR 4 CATCHPOT</t>
  </si>
  <si>
    <t>0010332523</t>
  </si>
  <si>
    <t>WST02-400-P-0101</t>
  </si>
  <si>
    <t>ANTIFOAM DOSING PUMP A</t>
  </si>
  <si>
    <t>L/h</t>
  </si>
  <si>
    <t>131242-WST02-DR-M-5541</t>
  </si>
  <si>
    <t>4</t>
  </si>
  <si>
    <t>15</t>
  </si>
  <si>
    <t>PVDF</t>
  </si>
  <si>
    <t>GMXA0715PVT20100UAC1300</t>
  </si>
  <si>
    <t>PROMINENT</t>
  </si>
  <si>
    <t>https://www.prominent.com/</t>
  </si>
  <si>
    <t>+6567474935</t>
  </si>
  <si>
    <t>+6567452240</t>
  </si>
  <si>
    <t>info-sg@prominent.com</t>
  </si>
  <si>
    <t>PTFE coated</t>
  </si>
  <si>
    <t>0010332814</t>
  </si>
  <si>
    <t>WST02-400-P-0102</t>
  </si>
  <si>
    <t>MICRONUTRIENTS DOSING PUMP A</t>
  </si>
  <si>
    <t>131242-WST02-DR-M-5531</t>
  </si>
  <si>
    <t>0010296555</t>
  </si>
  <si>
    <t>WST02-400-P-0103</t>
  </si>
  <si>
    <t>ANTISCALANT DOSING PUMP A</t>
  </si>
  <si>
    <t>131242-WST02-DR-M-5551</t>
  </si>
  <si>
    <t>GXLAEU00730PVT20100UAC1300</t>
  </si>
  <si>
    <t>0010332524</t>
  </si>
  <si>
    <t>WST02-400-P-0201</t>
  </si>
  <si>
    <t>ANTIFOAM DOSING PUMP B</t>
  </si>
  <si>
    <t>0010332817</t>
  </si>
  <si>
    <t>WST02-400-P-0202</t>
  </si>
  <si>
    <t>MICRONUTRIENTS DOSING PUMP B</t>
  </si>
  <si>
    <t>0010332826</t>
  </si>
  <si>
    <t>WST02-400-P-0203</t>
  </si>
  <si>
    <t>ANTISCALANT DOSING PUMP B</t>
  </si>
  <si>
    <t>0010332525</t>
  </si>
  <si>
    <t>WST02-400-P-0301</t>
  </si>
  <si>
    <t>ANTIFOAM DOSING PUMP C</t>
  </si>
  <si>
    <t>0010296354</t>
  </si>
  <si>
    <t>WST02-400-P-0302</t>
  </si>
  <si>
    <t>MICRONUTRIENTS DOSING PUMP C</t>
  </si>
  <si>
    <t>0010296530</t>
  </si>
  <si>
    <t>WST02-400-P-0303</t>
  </si>
  <si>
    <t>ANTISCALANT DOSING PUMP C</t>
  </si>
  <si>
    <t>0010332527</t>
  </si>
  <si>
    <t>WST02-400-P-0401</t>
  </si>
  <si>
    <t>ANTIFOAM DOSING PUMP D</t>
  </si>
  <si>
    <t>0010296358</t>
  </si>
  <si>
    <t>WST02-400-P-0402</t>
  </si>
  <si>
    <t>MICRONUTRIENTS DOSING PUMP D</t>
  </si>
  <si>
    <t>0010332526</t>
  </si>
  <si>
    <t>WST02-400-P-0501</t>
  </si>
  <si>
    <t>ANTIFOAM DOSING PUMP E</t>
  </si>
  <si>
    <t>0010296331</t>
  </si>
  <si>
    <t>WST02-400-P-0502</t>
  </si>
  <si>
    <t>MICRONUTRIENTS DOSING PUMP E</t>
  </si>
  <si>
    <t>0010332244</t>
  </si>
  <si>
    <t>WST02-400-TNK-0007D</t>
  </si>
  <si>
    <t>0007</t>
  </si>
  <si>
    <t>CHEMICAL UNLOADING BAY (CONTINUED)</t>
  </si>
  <si>
    <t>10.6</t>
  </si>
  <si>
    <t>0010332249</t>
  </si>
  <si>
    <t>WST02-400-TNK-0007E</t>
  </si>
  <si>
    <t>E</t>
  </si>
  <si>
    <t>0010332254</t>
  </si>
  <si>
    <t>WST02-400-TNK-0007F</t>
  </si>
  <si>
    <t>F</t>
  </si>
  <si>
    <t>0010332242</t>
  </si>
  <si>
    <t>WST02-400-TNK-0013</t>
  </si>
  <si>
    <t>0013</t>
  </si>
  <si>
    <t>ANTIFOAM BUND</t>
  </si>
  <si>
    <t>0010332243</t>
  </si>
  <si>
    <t>WST02-400-TNK-0014A</t>
  </si>
  <si>
    <t>0014</t>
  </si>
  <si>
    <t>ANTIFOAM BUND AND ANTISCALANT BUND DRAIN VALVE CHAMBER (CONTINUED)</t>
  </si>
  <si>
    <t>DEF BUND AND ASC BUND DRAIN VALVE CHAMBER (CONT.)</t>
  </si>
  <si>
    <t>1.4</t>
  </si>
  <si>
    <t>0010332427</t>
  </si>
  <si>
    <t>WST02-400-TNK-0014B</t>
  </si>
  <si>
    <t>ANTIFOAM AND ANTISCALANT BUND DRAIN VALVE CHAMBER (CONTINUED)</t>
  </si>
  <si>
    <t>DEF AND ASC BUND DRAIN VALVE CHAMBER (CONT.)</t>
  </si>
  <si>
    <t>0010332246</t>
  </si>
  <si>
    <t>WST02-400-TNK-0015</t>
  </si>
  <si>
    <t>0015</t>
  </si>
  <si>
    <t>MICRONUTRIENTS BUND</t>
  </si>
  <si>
    <t>2.1</t>
  </si>
  <si>
    <t>0010332251</t>
  </si>
  <si>
    <t>WST02-400-TNK-0016</t>
  </si>
  <si>
    <t>0016</t>
  </si>
  <si>
    <t>ANTISCALANT BUND</t>
  </si>
  <si>
    <t>2.5</t>
  </si>
  <si>
    <t>0010332425</t>
  </si>
  <si>
    <t>WST02-400-TNK-0017</t>
  </si>
  <si>
    <t>0017</t>
  </si>
  <si>
    <t>MICRONUTRIENTS BUND DRAIN VALVE CHAMBER</t>
  </si>
  <si>
    <t>0010332268</t>
  </si>
  <si>
    <t>WST02-400-TNK-0018</t>
  </si>
  <si>
    <t>0018</t>
  </si>
  <si>
    <t>SAFETY SHOWER 2 DRAIN SUMP</t>
  </si>
  <si>
    <t>0.14</t>
  </si>
  <si>
    <t>0010332266</t>
  </si>
  <si>
    <t>WST02-400-TNK-0019</t>
  </si>
  <si>
    <t>0019</t>
  </si>
  <si>
    <t>SAFETY SHOWER 3 DRAIN SUMP</t>
  </si>
  <si>
    <t>0010296202</t>
  </si>
  <si>
    <t>WST02-400-TNK-0101</t>
  </si>
  <si>
    <t>ANTIFOAM DOSING TANK 1</t>
  </si>
  <si>
    <t>0010296376</t>
  </si>
  <si>
    <t>WST02-400-TNK-0102</t>
  </si>
  <si>
    <t>MICRONUTRIENTS DOSING TANK 1</t>
  </si>
  <si>
    <t>0010296618</t>
  </si>
  <si>
    <t>WST02-400-TNK-0103</t>
  </si>
  <si>
    <t>ANTISCALANT DOSING TANK 1</t>
  </si>
  <si>
    <t>0010296243</t>
  </si>
  <si>
    <t>WST02-400-TNK-0201</t>
  </si>
  <si>
    <t>ANTIFOAM DOSING TANK 2</t>
  </si>
  <si>
    <t>0010332816</t>
  </si>
  <si>
    <t>WST02-400-TNK-0202</t>
  </si>
  <si>
    <t>MICRONUTRIENTS DOSING TANK 2</t>
  </si>
  <si>
    <t>0010296552</t>
  </si>
  <si>
    <t>WST02-400-TNK-0203</t>
  </si>
  <si>
    <t>ANTISCALANT DOSING TANK 2</t>
  </si>
  <si>
    <t>0010336564</t>
  </si>
  <si>
    <t>WST02-401-CPT-0001</t>
  </si>
  <si>
    <t>131242-WST02-DR-P-6015.dgn</t>
  </si>
  <si>
    <t>401</t>
  </si>
  <si>
    <t>FC</t>
  </si>
  <si>
    <t>FERRIC CHLORIDE CATCHPOT</t>
  </si>
  <si>
    <t>16.6</t>
  </si>
  <si>
    <t>131242-WST02-DR-M-5066</t>
  </si>
  <si>
    <t>0010331854</t>
  </si>
  <si>
    <t>WST02-401-CPT-0131</t>
  </si>
  <si>
    <t>0131</t>
  </si>
  <si>
    <t>FERRIC CHLORIDE TO ANAMMOX REACTOR 1 CATCHPOT</t>
  </si>
  <si>
    <t>0010331909</t>
  </si>
  <si>
    <t>WST02-401-CPT-0231</t>
  </si>
  <si>
    <t>0231</t>
  </si>
  <si>
    <t>FERRIC CHLORIDE TO ANAMMOX REACTOR 2 CATCHPOT</t>
  </si>
  <si>
    <t>0010332027</t>
  </si>
  <si>
    <t>WST02-401-CPT-0331</t>
  </si>
  <si>
    <t>0331</t>
  </si>
  <si>
    <t>FERRIC CHLORIDE TO ANAMMOX REACTOR 3 CATCHPOT</t>
  </si>
  <si>
    <t>0010332113</t>
  </si>
  <si>
    <t>WST02-401-CPT-0431</t>
  </si>
  <si>
    <t>0431</t>
  </si>
  <si>
    <t>FERRIC CHLORIDE TO ANAMMOX REACTOR 4 CATCHPOT</t>
  </si>
  <si>
    <t>0010322768</t>
  </si>
  <si>
    <t>WST02-401-MH-0101A</t>
  </si>
  <si>
    <t>FERRIC CHLORIDE TANK 1 BOTTOM MANHOLE</t>
  </si>
  <si>
    <t>131242-WST02-DS-M-5401</t>
  </si>
  <si>
    <t>FRP</t>
  </si>
  <si>
    <t>JIZHOU ZHONGYI FRP CO.,LTD.</t>
  </si>
  <si>
    <t>http://www.jzfrp.cn/</t>
  </si>
  <si>
    <t>086 318-8638136</t>
  </si>
  <si>
    <t>salesdirector@jzfrp.com</t>
  </si>
  <si>
    <t>0010322858</t>
  </si>
  <si>
    <t>WST02-401-MH-0101B</t>
  </si>
  <si>
    <t>FERRIC CHLORIDE TANK 1 TOP MANHOLE</t>
  </si>
  <si>
    <t>0010322766</t>
  </si>
  <si>
    <t>WST02-401-MH-0201A</t>
  </si>
  <si>
    <t>FERRIC CHLORIDE TANK 2 BOTTOM MANHOLE</t>
  </si>
  <si>
    <t>0010322857</t>
  </si>
  <si>
    <t>WST02-401-MH-0201B</t>
  </si>
  <si>
    <t>FERRIC CHLORIDE TANK 2 TOP MANHOLE</t>
  </si>
  <si>
    <t>0010322951</t>
  </si>
  <si>
    <t>WST02-401-P-0101</t>
  </si>
  <si>
    <t>FERRIC CHLORIDE DOSING PUMP A</t>
  </si>
  <si>
    <t>131242-WST02-DR-M-5501</t>
  </si>
  <si>
    <t>31</t>
  </si>
  <si>
    <t>HA2AV026150AP100FTB02PA10M00</t>
  </si>
  <si>
    <t>1385</t>
  </si>
  <si>
    <t>0010322949</t>
  </si>
  <si>
    <t>WST02-401-P-0201</t>
  </si>
  <si>
    <t>FERRIC CHLORIDE DOSING PUMP B</t>
  </si>
  <si>
    <t>0010322952</t>
  </si>
  <si>
    <t>WST02-401-P-0301</t>
  </si>
  <si>
    <t>FERRIC CHLORIDE DOSING PUMP C</t>
  </si>
  <si>
    <t>0010322947</t>
  </si>
  <si>
    <t>WST02-401-P-0401</t>
  </si>
  <si>
    <t>FERRIC CHLORIDE DOSING PUMP D</t>
  </si>
  <si>
    <t>0010322957</t>
  </si>
  <si>
    <t>WST02-401-P-0501</t>
  </si>
  <si>
    <t>FERRIC CHLORIDE DOSING PUMP E</t>
  </si>
  <si>
    <t>0010332226</t>
  </si>
  <si>
    <t>WST02-401-TNK-0007A</t>
  </si>
  <si>
    <t>CHEMICAL UNLOADING BAY</t>
  </si>
  <si>
    <t>0010332232</t>
  </si>
  <si>
    <t>WST02-401-TNK-0008</t>
  </si>
  <si>
    <t>0008</t>
  </si>
  <si>
    <t>FERRIC CHLORIDE BUND</t>
  </si>
  <si>
    <t>6.7</t>
  </si>
  <si>
    <t>0010332228</t>
  </si>
  <si>
    <t>WST02-401-TNK-0009</t>
  </si>
  <si>
    <t>0009</t>
  </si>
  <si>
    <t>CHEMICAL UNLOADING BAY VALVE CHAMBER</t>
  </si>
  <si>
    <t>0010332230</t>
  </si>
  <si>
    <t>WST02-401-TNK-0010</t>
  </si>
  <si>
    <t>0010</t>
  </si>
  <si>
    <t>FERRIC CHLORIDE BUND DRAIN VALVE CHAMBER</t>
  </si>
  <si>
    <t>0010322944</t>
  </si>
  <si>
    <t>WST02-401-TNK-0101</t>
  </si>
  <si>
    <t>FERRIC CHLORIDE STORAGE TANK 1</t>
  </si>
  <si>
    <t>0010322945</t>
  </si>
  <si>
    <t>WST02-401-TNK-0201</t>
  </si>
  <si>
    <t>FERRIC CHLORIDE STORAGE TANK 2</t>
  </si>
  <si>
    <t>0010335585</t>
  </si>
  <si>
    <t>WST02-403-CPT-0002</t>
  </si>
  <si>
    <t>131242-WST02-DR-P-6016.dgn</t>
  </si>
  <si>
    <t>403</t>
  </si>
  <si>
    <t>SHYD</t>
  </si>
  <si>
    <t>SODIUM HYDROXIDE CATCHPOT</t>
  </si>
  <si>
    <t>0010331386</t>
  </si>
  <si>
    <t>WST02-403-CPT-0121</t>
  </si>
  <si>
    <t>SODIUM HYDROXIDE TO EQUALIZATION TANK 1 CATCHPOT</t>
  </si>
  <si>
    <t>0010331862</t>
  </si>
  <si>
    <t>WST02-403-CPT-0151</t>
  </si>
  <si>
    <t>0151</t>
  </si>
  <si>
    <t>SODIUM HYDROXIDE TO ANAMMOX REACTOR 1 CATCHPOT</t>
  </si>
  <si>
    <t>0010331407</t>
  </si>
  <si>
    <t>WST02-403-CPT-0221</t>
  </si>
  <si>
    <t>SODIUM HYDROXIDE TO EQUALIZATION TANK 2 CATCHPOT</t>
  </si>
  <si>
    <t>0010331916</t>
  </si>
  <si>
    <t>WST02-403-CPT-0251</t>
  </si>
  <si>
    <t>0251</t>
  </si>
  <si>
    <t>SODIUM HYDROXIDE TO ANAMMOX REACTOR 2 CATCHPOT</t>
  </si>
  <si>
    <t>0010332034</t>
  </si>
  <si>
    <t>WST02-403-CPT-0351</t>
  </si>
  <si>
    <t>0351</t>
  </si>
  <si>
    <t>SODIUM HYDROXIDE TO ANAMMOX REACTOR 3 CATCHPOT</t>
  </si>
  <si>
    <t>0010332106</t>
  </si>
  <si>
    <t>WST02-403-CPT-0451</t>
  </si>
  <si>
    <t>0451</t>
  </si>
  <si>
    <t>SODIUM HYDROXIDE TO ANAMMOX REACTOR 4 CATCHPOT</t>
  </si>
  <si>
    <t>0010310832</t>
  </si>
  <si>
    <t>WST02-403-MH-0101A</t>
  </si>
  <si>
    <t>SODIUM HYDROXIDE TANK 1 BOTTOM MANHOLE</t>
  </si>
  <si>
    <t>131242-WST02-DS-M-5416</t>
  </si>
  <si>
    <t>0010310833</t>
  </si>
  <si>
    <t>WST02-403-MH-0101B</t>
  </si>
  <si>
    <t>SODIUM HYDROXIDE TANK 1 TOP MANHOLE</t>
  </si>
  <si>
    <t>0010310828</t>
  </si>
  <si>
    <t>WST02-403-MH-0201A</t>
  </si>
  <si>
    <t>SODIUM HYDROXIDE TANK 2 BOTTOM MANHOLE</t>
  </si>
  <si>
    <t>0010310831</t>
  </si>
  <si>
    <t>WST02-403-MH-0201B</t>
  </si>
  <si>
    <t>SODIUM HYDROXIDE TANK 2 TOP MANHOLE</t>
  </si>
  <si>
    <t>0010332546</t>
  </si>
  <si>
    <t>WST02-403-P-0101</t>
  </si>
  <si>
    <t>EQUALIZATION TANK SODIUM HYDROXIDE DOSING PUMP A</t>
  </si>
  <si>
    <t>131242-WST02-DR-M-5511</t>
  </si>
  <si>
    <t>HA4AV080103ZP100FTB02PA10M00</t>
  </si>
  <si>
    <t>1435</t>
  </si>
  <si>
    <t>0010332549</t>
  </si>
  <si>
    <t>WST02-403-P-0102</t>
  </si>
  <si>
    <t>131242-WST02-DR-P-6017.dgn</t>
  </si>
  <si>
    <t>ANAMMOX REACTOR SODIUM HYDROXIDE DOSING PUMP A</t>
  </si>
  <si>
    <t>131242-WST02-DR-M-5521</t>
  </si>
  <si>
    <t>HA3AV038187AP100FTB02PA10M00</t>
  </si>
  <si>
    <t>0010332547</t>
  </si>
  <si>
    <t>WST02-403-P-0201</t>
  </si>
  <si>
    <t>EQUALIZATION TANK SODIUM HYDROXIDE DOSING PUMP B</t>
  </si>
  <si>
    <t>0010332550</t>
  </si>
  <si>
    <t>WST02-403-P-0202</t>
  </si>
  <si>
    <t>ANAMMOX REACTOR SODIUM HYDROXIDE DOSING PUMP B</t>
  </si>
  <si>
    <t>0010332548</t>
  </si>
  <si>
    <t>WST02-403-P-0301</t>
  </si>
  <si>
    <t>EQUALIZATION TANK SODIUM HYDROXIDE DOSING PUMP C</t>
  </si>
  <si>
    <t>0010332551</t>
  </si>
  <si>
    <t>WST02-403-P-0302</t>
  </si>
  <si>
    <t>ANAMMOX REACTOR SODIUM HYDROXIDE DOSING PUMP C</t>
  </si>
  <si>
    <t>0010332552</t>
  </si>
  <si>
    <t>WST02-403-P-0402</t>
  </si>
  <si>
    <t>ANAMMOX REACTOR SODIUM HYDROXIDE DOSING PUMP D</t>
  </si>
  <si>
    <t>0010332553</t>
  </si>
  <si>
    <t>WST02-403-P-0502</t>
  </si>
  <si>
    <t>ANAMMOX REACTOR SODIUM HYDROXIDE DOSING PUMP E</t>
  </si>
  <si>
    <t>0010332237</t>
  </si>
  <si>
    <t>WST02-403-TNK-0007B</t>
  </si>
  <si>
    <t>0010332239</t>
  </si>
  <si>
    <t>WST02-403-TNK-0007C</t>
  </si>
  <si>
    <t>0010332234</t>
  </si>
  <si>
    <t>WST02-403-TNK-0011A</t>
  </si>
  <si>
    <t>0011</t>
  </si>
  <si>
    <t>SODIUM HYDROXIDE BUND</t>
  </si>
  <si>
    <t>0010332240</t>
  </si>
  <si>
    <t>WST02-403-TNK-0011B</t>
  </si>
  <si>
    <t>SODIUM HYDROXIDE BUND (CONTINUED)</t>
  </si>
  <si>
    <t>0010332236</t>
  </si>
  <si>
    <t>WST02-403-TNK-0012</t>
  </si>
  <si>
    <t>0012</t>
  </si>
  <si>
    <t>SODIUM HYDROXIDE BUND DRAIN VALVE CHAMBER</t>
  </si>
  <si>
    <t>0010323538</t>
  </si>
  <si>
    <t>WST02-403-TNK-0101</t>
  </si>
  <si>
    <t>SODIUM HYDROXIDE STORAGE TANK 1</t>
  </si>
  <si>
    <t>32.2</t>
  </si>
  <si>
    <t>0010323539</t>
  </si>
  <si>
    <t>WST02-403-TNK-0201</t>
  </si>
  <si>
    <t>SODIUM HYDROXIDE STORAGE TANK 2</t>
  </si>
  <si>
    <t>P&amp;ID FILE</t>
  </si>
  <si>
    <t>TAG NAME</t>
  </si>
  <si>
    <t>PIPELINE TAG NUMBER</t>
  </si>
  <si>
    <t>PIPE SIZE - NOMINAL (MM)</t>
  </si>
  <si>
    <t>DESIGN PRESSURE</t>
  </si>
  <si>
    <t>PRESSURE RATING</t>
  </si>
  <si>
    <t>FLOW RATE - NOMINAL</t>
  </si>
  <si>
    <t>FLOW RATE - MIN</t>
  </si>
  <si>
    <t>FLOW RATE - MAX</t>
  </si>
  <si>
    <t>TEST PRESSURE</t>
  </si>
  <si>
    <t>ACE CATEGORY</t>
  </si>
  <si>
    <t>GENERIC EQUIPMENT TYPE</t>
  </si>
  <si>
    <t>LIFE SPAN</t>
  </si>
  <si>
    <t>SUPPLIER</t>
  </si>
  <si>
    <t>COST CENTER</t>
  </si>
  <si>
    <t>REPLACEMENT COST</t>
  </si>
  <si>
    <t>WBS ELEMENT</t>
  </si>
  <si>
    <t>EST REPLACEMENT DATE</t>
  </si>
  <si>
    <t>DATE OF COMMISSION</t>
  </si>
  <si>
    <t>WARRANTY TERMS</t>
  </si>
  <si>
    <t>WARRANTY START DATE</t>
  </si>
  <si>
    <t>WARRANTY EXPIRY DATE</t>
  </si>
  <si>
    <t>PRODUCT CERTIFICATION</t>
  </si>
  <si>
    <t>ACE ASSET NUMBER</t>
  </si>
  <si>
    <t>ACE ASSET SUB NUMBER</t>
  </si>
  <si>
    <t>0010335560</t>
  </si>
  <si>
    <t>AT_INCOMP</t>
  </si>
  <si>
    <t>WSD11-111-SA-0110</t>
  </si>
  <si>
    <t>SA</t>
  </si>
  <si>
    <t>TRAIN 1 THP FEED PUMP 1 DWAS SAMPLING</t>
  </si>
  <si>
    <t>WSD11-111-DWAS-00102A-25-SS16</t>
  </si>
  <si>
    <t>PN25</t>
  </si>
  <si>
    <t>1800</t>
  </si>
  <si>
    <t>0010335557</t>
  </si>
  <si>
    <t>WSD11-111-SA-0210</t>
  </si>
  <si>
    <t>0210</t>
  </si>
  <si>
    <t>TRAIN 1 THP FEED PUMP 3 DWAS SAMPLING</t>
  </si>
  <si>
    <t>WSD11-111-DWAS-00202A-25-SS16</t>
  </si>
  <si>
    <t>0010335559</t>
  </si>
  <si>
    <t>WSD11-111-SA-0104</t>
  </si>
  <si>
    <t>TRAIN 2 THP FEED PUMP 2 DWAS SAMPLING</t>
  </si>
  <si>
    <t>WSD11-111-DWAS-00101A-25-SS16</t>
  </si>
  <si>
    <t>0010335558</t>
  </si>
  <si>
    <t>WSD11-111-SA-0204</t>
  </si>
  <si>
    <t>TRAIN 2 THP FEED PUMP 4 DWAS SAMPLING</t>
  </si>
  <si>
    <t>WSD11-111-DWAS-00201A-25-SS16</t>
  </si>
  <si>
    <t>0010277551</t>
  </si>
  <si>
    <t>WSD11-111-E-0101</t>
  </si>
  <si>
    <t>TRAIN 1 PROCESS GAS EJECTOR</t>
  </si>
  <si>
    <t>WSD11-111-FA-00123-65-SS16</t>
  </si>
  <si>
    <t>PN16</t>
  </si>
  <si>
    <t>42000</t>
  </si>
  <si>
    <t>1350</t>
  </si>
  <si>
    <t>EJ-65MM-PN16</t>
  </si>
  <si>
    <t>NORTHVALE KORTING</t>
  </si>
  <si>
    <t>https://northvalekorting.co.uk/</t>
  </si>
  <si>
    <t>+ 44 (0)1295 404400</t>
  </si>
  <si>
    <t>sales@northvalekorting.co.uk</t>
  </si>
  <si>
    <t>0010277483</t>
  </si>
  <si>
    <t>WSD11-111-RD-0104</t>
  </si>
  <si>
    <t>RD</t>
  </si>
  <si>
    <t>TRAIN 1 PROCESS GAS DRUM HIGH PRESSURE RD</t>
  </si>
  <si>
    <t>WSD11-111-FA-00126-50-SS16</t>
  </si>
  <si>
    <t>750</t>
  </si>
  <si>
    <t>144</t>
  </si>
  <si>
    <t>TYPE SRL</t>
  </si>
  <si>
    <t>FIKE</t>
  </si>
  <si>
    <t>https://www.fike.com/</t>
  </si>
  <si>
    <t>+1-800-937-3453</t>
  </si>
  <si>
    <t>0010334382</t>
  </si>
  <si>
    <t>WSD11-112-HR-0001</t>
  </si>
  <si>
    <t>HR</t>
  </si>
  <si>
    <t>THP TRAIN 1 PRECOOLER 1 HOSE POINT</t>
  </si>
  <si>
    <t>WSD11-112-G2D-00107A-50-SS16</t>
  </si>
  <si>
    <t>PN10</t>
  </si>
  <si>
    <t>4199</t>
  </si>
  <si>
    <t>530</t>
  </si>
  <si>
    <t>HR-1SW</t>
  </si>
  <si>
    <t>COMBAT</t>
  </si>
  <si>
    <t>LINGJACK</t>
  </si>
  <si>
    <t>https://www.lingjack.com/</t>
  </si>
  <si>
    <t>+65  6759 4163</t>
  </si>
  <si>
    <t>+65 6758 7513</t>
  </si>
  <si>
    <t>enquiry@lingjack.com</t>
  </si>
  <si>
    <t>0010334394</t>
  </si>
  <si>
    <t>WSD11-112-HR-0002</t>
  </si>
  <si>
    <t>THP TRAIN 1 PRECOOLER 2 HOSE POINT</t>
  </si>
  <si>
    <t>WSD11-112-G2D-00115A-50-SS16</t>
  </si>
  <si>
    <t>0010278641</t>
  </si>
  <si>
    <t>WSD11-111-RD-0102D</t>
  </si>
  <si>
    <t>TRAIN 1 REACTOR D HIGH PRESSURE RD</t>
  </si>
  <si>
    <t>WSD11-111-STHP-00105-50-SS16</t>
  </si>
  <si>
    <t>1250</t>
  </si>
  <si>
    <t>4500</t>
  </si>
  <si>
    <t>0010278787</t>
  </si>
  <si>
    <t>WSD11-111-RD-0102C</t>
  </si>
  <si>
    <t>TRAIN 1 REACTOR C HIGH PRESSURE RD</t>
  </si>
  <si>
    <t>WSD11-111-STHP-00104-50-SS16</t>
  </si>
  <si>
    <t>0010278851</t>
  </si>
  <si>
    <t>WSD11-111-CT-0101</t>
  </si>
  <si>
    <t>131242-WSD11-DR-P-6011.dgn</t>
  </si>
  <si>
    <t>SC</t>
  </si>
  <si>
    <t>CT</t>
  </si>
  <si>
    <t>TRAIN 1 STEAM HEADER STEAM TRAP</t>
  </si>
  <si>
    <t>WSD11-111-SC-00102-15-SS16</t>
  </si>
  <si>
    <t>131242-WSD11-DS-M-0048</t>
  </si>
  <si>
    <t>1500</t>
  </si>
  <si>
    <t>264</t>
  </si>
  <si>
    <t>195</t>
  </si>
  <si>
    <t>1240</t>
  </si>
  <si>
    <t>2250</t>
  </si>
  <si>
    <t>MK 45-2</t>
  </si>
  <si>
    <t>GESTRA</t>
  </si>
  <si>
    <t>FLOWSERVE</t>
  </si>
  <si>
    <t>0010278934</t>
  </si>
  <si>
    <t>WSD11-111-RD-0101</t>
  </si>
  <si>
    <t>TRAIN 1 PULPER HIGH PRESSURE RD</t>
  </si>
  <si>
    <t>WSD11-111-STLP-00101-50-SS16</t>
  </si>
  <si>
    <t>159</t>
  </si>
  <si>
    <t>0010279203</t>
  </si>
  <si>
    <t>WSD11-111-RD-0102A</t>
  </si>
  <si>
    <t>TRAIN 1 REACTOR A HIGH PRESSURE RD</t>
  </si>
  <si>
    <t>WSD11-111-STHP-00102-50-SS16</t>
  </si>
  <si>
    <t>0010279286</t>
  </si>
  <si>
    <t>WSD11-111-RD-0102B</t>
  </si>
  <si>
    <t>TRAIN 1 REACTOR B HIGH PRESSURE RD</t>
  </si>
  <si>
    <t>WSD11-111-STHP-00103-50-SS16</t>
  </si>
  <si>
    <t>0010330440</t>
  </si>
  <si>
    <t>WSD11-111-RD-0103</t>
  </si>
  <si>
    <t>TRAIN 1 FLASHTANK HIGH PRESSURE RD</t>
  </si>
  <si>
    <t>WSD11-111-STLP-00106-50-SS16</t>
  </si>
  <si>
    <t>0010330595</t>
  </si>
  <si>
    <t>WSD11-111-CT-1103</t>
  </si>
  <si>
    <t>1103</t>
  </si>
  <si>
    <t>STHP SUPPLY HEADER 1 STEAM TRAP 3</t>
  </si>
  <si>
    <t>WSD11-111-SC-00114-25-SS16</t>
  </si>
  <si>
    <t>PN32</t>
  </si>
  <si>
    <t>280</t>
  </si>
  <si>
    <t>TD42LA</t>
  </si>
  <si>
    <t>SPIRAX SARCO</t>
  </si>
  <si>
    <t>https://www.spiraxsarco.com/global/en-SG</t>
  </si>
  <si>
    <t>(65) 6349 0480</t>
  </si>
  <si>
    <t xml:space="preserve"> (65) 6581 2749</t>
  </si>
  <si>
    <t>Spirax.Singapore@sg.spiraxsarco.com</t>
  </si>
  <si>
    <t>0010330527</t>
  </si>
  <si>
    <t>WSD11-111-CT-1101</t>
  </si>
  <si>
    <t>STHP SUPPLY HEADER 1 STEAM TRAP 1</t>
  </si>
  <si>
    <t>WSD11-111-SC-00110-25-SS16</t>
  </si>
  <si>
    <t>0010330533</t>
  </si>
  <si>
    <t>WSD11-111-CT-1102</t>
  </si>
  <si>
    <t>1102</t>
  </si>
  <si>
    <t>STHP SUPPLY HEADER 1 STEAM TRAP 2</t>
  </si>
  <si>
    <t>WSD11-111-SC-00112A-25-SS16</t>
  </si>
  <si>
    <t>PN26</t>
  </si>
  <si>
    <t>0010330539</t>
  </si>
  <si>
    <t>WSD11-111-CT-1201</t>
  </si>
  <si>
    <t>STHP SUPPLY HEADER 2 STEAM TRAP 1</t>
  </si>
  <si>
    <t>WSD11-111-SC-00210-25-SS16</t>
  </si>
  <si>
    <t>PN27</t>
  </si>
  <si>
    <t>0010330545</t>
  </si>
  <si>
    <t>WSD11-111-CT-1202</t>
  </si>
  <si>
    <t>1202</t>
  </si>
  <si>
    <t>STHP SUPPLY HEADER 2 STEAM TRAP 2</t>
  </si>
  <si>
    <t>WSD11-111-SC-00212A-25-SS16</t>
  </si>
  <si>
    <t>PN28</t>
  </si>
  <si>
    <t>0010330588</t>
  </si>
  <si>
    <t>WSD11-111-CT-1203</t>
  </si>
  <si>
    <t>1203</t>
  </si>
  <si>
    <t>STHP SUPPLY HEADER 2 STEAM TRAP 3</t>
  </si>
  <si>
    <t>WSD11-111-SC-00214A-25-SS16</t>
  </si>
  <si>
    <t>PN31</t>
  </si>
  <si>
    <t>0010330712</t>
  </si>
  <si>
    <t>WSD11-111-CT-1206</t>
  </si>
  <si>
    <t>1206</t>
  </si>
  <si>
    <t>STEAM LINE 1 &amp; 2 HEADER STEAM TRAP 1206</t>
  </si>
  <si>
    <t>WSD11-111-SC-00220A-25-SS16</t>
  </si>
  <si>
    <t>PN35</t>
  </si>
  <si>
    <t>0010330718</t>
  </si>
  <si>
    <t>WSD11-111-CT-1106</t>
  </si>
  <si>
    <t>1106</t>
  </si>
  <si>
    <t>STEAM LINE 1 &amp; 2 HEADER STEAM TRAP 1106</t>
  </si>
  <si>
    <t>WSD11-111-SC-00120A-25-SS16</t>
  </si>
  <si>
    <t>PN36</t>
  </si>
  <si>
    <t>0010280087</t>
  </si>
  <si>
    <t>WSD11-112-HTR-0101</t>
  </si>
  <si>
    <t>131242-WSD11-DR-P-6063.dgn</t>
  </si>
  <si>
    <t>HWR</t>
  </si>
  <si>
    <t>HTR</t>
  </si>
  <si>
    <t>STEAM SPARGER A</t>
  </si>
  <si>
    <t>WSD11-112-HWR-00003-150-SS16</t>
  </si>
  <si>
    <t>131242-WSD11-DS-M-0011</t>
  </si>
  <si>
    <t>78000</t>
  </si>
  <si>
    <t>39000</t>
  </si>
  <si>
    <t>105000</t>
  </si>
  <si>
    <t>310</t>
  </si>
  <si>
    <t>GEA</t>
  </si>
  <si>
    <t>https://www.gea.com/en/</t>
  </si>
  <si>
    <t>+ 6338 8113</t>
  </si>
  <si>
    <t>:+65 6 3363363</t>
  </si>
  <si>
    <t>0010280088</t>
  </si>
  <si>
    <t>WSD11-112-HTR-0201</t>
  </si>
  <si>
    <t>STEAM SPARGER B</t>
  </si>
  <si>
    <t>WSD11-112-HWR-00004-150-SS16</t>
  </si>
  <si>
    <t>0010335568</t>
  </si>
  <si>
    <t>WSD11-112-SA-1127</t>
  </si>
  <si>
    <t>1127</t>
  </si>
  <si>
    <t>HS SAMPLING</t>
  </si>
  <si>
    <t>WSD11-112-HS-00004C-25-SS16</t>
  </si>
  <si>
    <t>0010329643</t>
  </si>
  <si>
    <t>WSD11-003-HR-0021</t>
  </si>
  <si>
    <t>COURTYARD HOSE POINT 1</t>
  </si>
  <si>
    <t>WSD11-003-G2D-00001A-25-TBD</t>
  </si>
  <si>
    <t>0010329642</t>
  </si>
  <si>
    <t>WSD11-003-HR-0022</t>
  </si>
  <si>
    <t>COURTYARD HOSE POINT 2</t>
  </si>
  <si>
    <t>WSD11-003-G2D-00001B-25-SS16</t>
  </si>
  <si>
    <t>0010282182</t>
  </si>
  <si>
    <t>WSD11-111-RD-0201</t>
  </si>
  <si>
    <t>TRAIN 2 PULPER HIGH PRESSURE RD</t>
  </si>
  <si>
    <t>WSD11-111-STLP-00201-50-SS16</t>
  </si>
  <si>
    <t>0010282373</t>
  </si>
  <si>
    <t>WSD11-111-RD-0202A</t>
  </si>
  <si>
    <t>TRAIN 2 REACTOR A HIGH PRESSURE RD</t>
  </si>
  <si>
    <t>WSD11-111-STHP-00202-50-SS16</t>
  </si>
  <si>
    <t>0010282466</t>
  </si>
  <si>
    <t>WSD11-111-RD-0202B</t>
  </si>
  <si>
    <t>TRAIN 2 REACTOR B HIGH PRESSURE RD</t>
  </si>
  <si>
    <t>WSD11-111-STHP-00203-50-SS16</t>
  </si>
  <si>
    <t>0010282563</t>
  </si>
  <si>
    <t>WSD11-111-RD-0202C</t>
  </si>
  <si>
    <t>TRAIN 2 REACTOR C HIGH PRESSURE RD</t>
  </si>
  <si>
    <t>WSD11-111-STHP-00204-50-SS16</t>
  </si>
  <si>
    <t>0010282655</t>
  </si>
  <si>
    <t>WSD11-111-RD-0202D</t>
  </si>
  <si>
    <t>TRAIN 2 REACTOR D HIGH PRESSURE RD</t>
  </si>
  <si>
    <t>WSD11-111-STHP-00205-50-SS16</t>
  </si>
  <si>
    <t>0010282734</t>
  </si>
  <si>
    <t>WSD11-111-RD-0203</t>
  </si>
  <si>
    <t>TRAIN 2 FLASHTANK HIGH PRESSURE RD</t>
  </si>
  <si>
    <t>WSD11-111-STLP-00206-50-SS16</t>
  </si>
  <si>
    <t>0010283062</t>
  </si>
  <si>
    <t>WSD11-111-E-0201</t>
  </si>
  <si>
    <t>TRAIN 2 PROCESS GAS EJECTOR</t>
  </si>
  <si>
    <t>WSD11-111-FA-00223-65-SS16</t>
  </si>
  <si>
    <t>Fike</t>
  </si>
  <si>
    <t>0010283021</t>
  </si>
  <si>
    <t>WSD11-111-RD-0204</t>
  </si>
  <si>
    <t>TRAIN 2 PROCESS GAS DRUM HIGH PRESSURE RD</t>
  </si>
  <si>
    <t>WSD11-111-FA-00226-15-SS16</t>
  </si>
  <si>
    <t>3500</t>
  </si>
  <si>
    <t>0010283151</t>
  </si>
  <si>
    <t>WSD11-111-CT-0201</t>
  </si>
  <si>
    <t>131242-WSD11-DR-P-6029.dgn</t>
  </si>
  <si>
    <t>TRAIN 2 STEAM HEADER STEAM TRAP</t>
  </si>
  <si>
    <t>WSD11-111-SC-00202-15-SS16</t>
  </si>
  <si>
    <t>0010334460</t>
  </si>
  <si>
    <t>WSD11-112-HR-0003</t>
  </si>
  <si>
    <t>THP TRAIN 2 PRECOOLER HOSE POINT</t>
  </si>
  <si>
    <t>WSD11-112-G2D-00207A-50-SS16</t>
  </si>
  <si>
    <t>0010325572</t>
  </si>
  <si>
    <t>WST02-003-H-0001</t>
  </si>
  <si>
    <t>131242-WST02-DR-P-6200.dgn</t>
  </si>
  <si>
    <t>H</t>
  </si>
  <si>
    <t>CHEMICAL AREA HOSE POINT</t>
  </si>
  <si>
    <t>NON HAZARDOUS</t>
  </si>
  <si>
    <t>WST02-003-G2D-00302-50-SS16</t>
  </si>
  <si>
    <t>44000</t>
  </si>
  <si>
    <t>528</t>
  </si>
  <si>
    <t>800</t>
  </si>
  <si>
    <t>+65 6759 4163</t>
  </si>
  <si>
    <t>0010325571</t>
  </si>
  <si>
    <t>WST02-003-H-0002</t>
  </si>
  <si>
    <t>WST02-003-G2D-00303-50-SS16</t>
  </si>
  <si>
    <t>0010325573</t>
  </si>
  <si>
    <t>WST02-003-H-0003</t>
  </si>
  <si>
    <t>ANAMMOX REACTOR HOSE POINT</t>
  </si>
  <si>
    <t>WST02-003-G2D-00323-50-SS16</t>
  </si>
  <si>
    <t>0010325570</t>
  </si>
  <si>
    <t>WST02-003-H-0004</t>
  </si>
  <si>
    <t>WST02-003-G2D-00123-50-SS16</t>
  </si>
  <si>
    <t>0010292629</t>
  </si>
  <si>
    <t>WST02-003-H-0101</t>
  </si>
  <si>
    <t>EQUALIZATION TANK HOSE POINT</t>
  </si>
  <si>
    <t>WST02-003-G2D-00203-50-SS16</t>
  </si>
  <si>
    <t>0010292733</t>
  </si>
  <si>
    <t>WST02-201-SA-0102</t>
  </si>
  <si>
    <t>EQUALIZATION TANK 1 OUTLET SAMPLING POINT</t>
  </si>
  <si>
    <t>WST02-201-DC-00107-25-CSEL</t>
  </si>
  <si>
    <t>0010292606</t>
  </si>
  <si>
    <t>WST02-201-SA-0202</t>
  </si>
  <si>
    <t>EQUALIZATION TANK 2 OUTLET SAMPLING POINT</t>
  </si>
  <si>
    <t>WST02-201-DC-00207-25-CSEL</t>
  </si>
  <si>
    <t>0010300777</t>
  </si>
  <si>
    <t>WST02-201-SA-0101</t>
  </si>
  <si>
    <t>TCI</t>
  </si>
  <si>
    <t>TCI INLET AUTO SAMPLER</t>
  </si>
  <si>
    <t>WST02-201-TCI-00002-50-SS16</t>
  </si>
  <si>
    <t>97</t>
  </si>
  <si>
    <t>0010300778</t>
  </si>
  <si>
    <t>WST02-201-SA-0201</t>
  </si>
  <si>
    <t>DC INLET AUTO SAMPLER</t>
  </si>
  <si>
    <t>WST02-201-DC-00002-50-SS16</t>
  </si>
  <si>
    <t>110</t>
  </si>
  <si>
    <t>0010324616</t>
  </si>
  <si>
    <t>WST02-201-H-0103</t>
  </si>
  <si>
    <t>WASTE SLUDGE PUMP HOSE POINT</t>
  </si>
  <si>
    <t>WST02-003-G2D-00140-50-SS16</t>
  </si>
  <si>
    <t>0010300483</t>
  </si>
  <si>
    <t>WST02-202-SA-0204B</t>
  </si>
  <si>
    <t>ANAMMOX REACTOR 2 SAMPLING POINT B</t>
  </si>
  <si>
    <t>WST02-202-DC-00205B-25-CSEL</t>
  </si>
  <si>
    <t>8</t>
  </si>
  <si>
    <t>0010293946</t>
  </si>
  <si>
    <t>WST02-202-SA-0204G</t>
  </si>
  <si>
    <t>G</t>
  </si>
  <si>
    <t>ANAMMOX REACTOR 2 SAMPLING POINT G</t>
  </si>
  <si>
    <t>WST02-202-DC-00223-50-SS16</t>
  </si>
  <si>
    <t>0010294024</t>
  </si>
  <si>
    <t>WST02-202-SA-0204F</t>
  </si>
  <si>
    <t>ANAMMOX REACTOR 2 SAMPLING POINT F</t>
  </si>
  <si>
    <t>WST02-202-DC-00222-50-SS16</t>
  </si>
  <si>
    <t>0010294020</t>
  </si>
  <si>
    <t>WST02-202-SA-0204E</t>
  </si>
  <si>
    <t>ANAMMOX REACTOR 2 SAMPLING POINT E</t>
  </si>
  <si>
    <t>WST02-202-DC-00221-50-SS16</t>
  </si>
  <si>
    <t>0010293924</t>
  </si>
  <si>
    <t>WST02-202-SA-0204D</t>
  </si>
  <si>
    <t>ANAMMOX REACTOR 2 SAMPLING POINT D</t>
  </si>
  <si>
    <t>WST02-202-DC-00220-50-SS16</t>
  </si>
  <si>
    <t>0010300484</t>
  </si>
  <si>
    <t>WST02-202-SA-0204A</t>
  </si>
  <si>
    <t>ANAMMOX REACTOR 2 SAMPLING POINT A</t>
  </si>
  <si>
    <t>WST02-202-DC-00205A-25-CSEL</t>
  </si>
  <si>
    <t>0010300482</t>
  </si>
  <si>
    <t>WST02-202-SA-0204C</t>
  </si>
  <si>
    <t>ANAMMOX REACTOR 2 SAMPLING POINT C</t>
  </si>
  <si>
    <t>WST02-202-DC-00205C-25-CSEL</t>
  </si>
  <si>
    <t>0010335782</t>
  </si>
  <si>
    <t>WST02-202-CT-0202</t>
  </si>
  <si>
    <t>ANAMMOX REACTOR 2 AIR HEADER CONDENSATE TRAP</t>
  </si>
  <si>
    <t>WST02-202-ALP-00205-15-SS16</t>
  </si>
  <si>
    <t>131242-WST02-DS-M-5761</t>
  </si>
  <si>
    <t>CAS14S</t>
  </si>
  <si>
    <t>https://www.spiraxsarco.com/</t>
  </si>
  <si>
    <t>+65 6349 0480</t>
  </si>
  <si>
    <t>+65 6581 2749</t>
  </si>
  <si>
    <t>0010294372</t>
  </si>
  <si>
    <t>WST02-202-SA-0304G</t>
  </si>
  <si>
    <t>ANAMMOX REACTOR 3 SAMPLING POINT G</t>
  </si>
  <si>
    <t>WST02-202-DC-00323-50-SS16</t>
  </si>
  <si>
    <t>0010294369</t>
  </si>
  <si>
    <t>WST02-202-SA-0304F</t>
  </si>
  <si>
    <t>ANAMMOX REACTOR 3 SAMPLING POINT F</t>
  </si>
  <si>
    <t>WST02-202-DC-00322-50-SS16</t>
  </si>
  <si>
    <t>0010294365</t>
  </si>
  <si>
    <t>WST02-202-SA-0304E</t>
  </si>
  <si>
    <t>ANAMMOX REACTOR 3 SAMPLING POINT E</t>
  </si>
  <si>
    <t>WST02-202-DC-00321-50-SS16</t>
  </si>
  <si>
    <t>0010294281</t>
  </si>
  <si>
    <t>WST02-202-SA-0304D</t>
  </si>
  <si>
    <t>ANAMMOX REACTOR 3 SAMPLING POINT D</t>
  </si>
  <si>
    <t>WST02-202-DC-00320-50-SS16</t>
  </si>
  <si>
    <t>0010300499</t>
  </si>
  <si>
    <t>WST02-202-SA-0304A</t>
  </si>
  <si>
    <t>ANAMMOX REACTOR 3 SAMPLING POINT A</t>
  </si>
  <si>
    <t>WST02-202-DC-00305A-25-CSEL</t>
  </si>
  <si>
    <t>0010300498</t>
  </si>
  <si>
    <t>WST02-202-SA-0304B</t>
  </si>
  <si>
    <t>ANAMMOX REACTOR 3 SAMPLING POINT B</t>
  </si>
  <si>
    <t>WST02-202-DC-00305B-25-CSEL</t>
  </si>
  <si>
    <t>0010300497</t>
  </si>
  <si>
    <t>WST02-202-SA-0304C</t>
  </si>
  <si>
    <t>ANAMMOX REACTOR 3 SAMPLING POINT C</t>
  </si>
  <si>
    <t>WST02-202-DC-00305C-25-CSEL</t>
  </si>
  <si>
    <t>0010335781</t>
  </si>
  <si>
    <t>WST02-202-CT-0302</t>
  </si>
  <si>
    <t>ANAMMOX REACTOR 3 AIR HEADER CONDENSATE TRAP</t>
  </si>
  <si>
    <t>WST02-202-ALP-00305-15-SS16</t>
  </si>
  <si>
    <t>0010334287</t>
  </si>
  <si>
    <t>WST02-203-CT-0101</t>
  </si>
  <si>
    <t>AERATION BLOWER A CONDENSATE TRAP</t>
  </si>
  <si>
    <t>WST02-203-ALP-00509-15-SS16</t>
  </si>
  <si>
    <t>0010334288</t>
  </si>
  <si>
    <t>WST02-203-CT-0201</t>
  </si>
  <si>
    <t>AERATION BLOWER B CONDENSATE TRAP</t>
  </si>
  <si>
    <t>WST02-203-ALP-00209-15-SS16</t>
  </si>
  <si>
    <t>0010334289</t>
  </si>
  <si>
    <t>WST02-203-CT-0501</t>
  </si>
  <si>
    <t>AERATION BLOWER E CONDENSATE TRAP</t>
  </si>
  <si>
    <t>0010294889</t>
  </si>
  <si>
    <t>WST02-203-IS-0101</t>
  </si>
  <si>
    <t>IS</t>
  </si>
  <si>
    <t>AERATION BLOWER A SILENCER</t>
  </si>
  <si>
    <t>WST02-203-ALP-00101-300-SS16</t>
  </si>
  <si>
    <t>131242-WST02-DR-M-5131</t>
  </si>
  <si>
    <t>3888</t>
  </si>
  <si>
    <t>1593</t>
  </si>
  <si>
    <t>101</t>
  </si>
  <si>
    <t>77</t>
  </si>
  <si>
    <t>98</t>
  </si>
  <si>
    <t>CHANG-IL (RK)</t>
  </si>
  <si>
    <t>0010294932</t>
  </si>
  <si>
    <t>WST02-203-IS-0201</t>
  </si>
  <si>
    <t>AERATION BLOWER B SILENCER</t>
  </si>
  <si>
    <t>WST02-203-ALP-00201-300-SS16</t>
  </si>
  <si>
    <t>0010294943</t>
  </si>
  <si>
    <t>WST02-203-IS-0501</t>
  </si>
  <si>
    <t>AERATION BLOWER E SILENCER</t>
  </si>
  <si>
    <t>WST02-203-ALP-00501-300-SS16</t>
  </si>
  <si>
    <t>0010334277</t>
  </si>
  <si>
    <t>WST02-203-CT-0301</t>
  </si>
  <si>
    <t>AERATION BLOWER C CONDENSATE TRAP</t>
  </si>
  <si>
    <t>0010334278</t>
  </si>
  <si>
    <t>WST02-203-CT-0401</t>
  </si>
  <si>
    <t>AERATION BLOWER D CONDENSATE TRAP</t>
  </si>
  <si>
    <t>WST02-203-ALP-00409-15-SS16</t>
  </si>
  <si>
    <t>0010295062</t>
  </si>
  <si>
    <t>WST02-203-IS-0401</t>
  </si>
  <si>
    <t>AERATION BLOWER D SILENCER</t>
  </si>
  <si>
    <t>WST02-203-ALP-00401-300-SS16</t>
  </si>
  <si>
    <t>2827</t>
  </si>
  <si>
    <t>0010295018</t>
  </si>
  <si>
    <t>WST02-203-IS-0301</t>
  </si>
  <si>
    <t>AERATION BLOWER C SILENCER</t>
  </si>
  <si>
    <t>WST02-203-ALP-00301-300-SS16</t>
  </si>
  <si>
    <t>0010299608</t>
  </si>
  <si>
    <t>WST02-204-SA-0101</t>
  </si>
  <si>
    <t>DISCHARGE TRANSFER PUMP OUTLET SAMPLING POINT</t>
  </si>
  <si>
    <t>WST02-204-DC-00111-25-CSEL</t>
  </si>
  <si>
    <t>259</t>
  </si>
  <si>
    <t>216</t>
  </si>
  <si>
    <t>284</t>
  </si>
  <si>
    <t>0010334272</t>
  </si>
  <si>
    <t>WST02-003-H-0108</t>
  </si>
  <si>
    <t>0108</t>
  </si>
  <si>
    <t>DISCHARGE WET WELL PUMP HOSE POINT</t>
  </si>
  <si>
    <t>WST02-003-G2D-00133-50-SS16</t>
  </si>
  <si>
    <t>444000</t>
  </si>
  <si>
    <t>0010322485</t>
  </si>
  <si>
    <t>WST02-401-SA-0101</t>
  </si>
  <si>
    <t>FERRIC CHLORIDE STORAGE TANK 1 OUTLET SAMPLING POINT</t>
  </si>
  <si>
    <t>FC STORAGE TANK 1 OUTLET SAMPLING POINT</t>
  </si>
  <si>
    <t>WST02-401-FC-00133-25-CPVC</t>
  </si>
  <si>
    <t>32.4</t>
  </si>
  <si>
    <t>21.6</t>
  </si>
  <si>
    <t>0010322837</t>
  </si>
  <si>
    <t>WST02-401-SA-0102</t>
  </si>
  <si>
    <t>FERRIC CHLORIDE STORAGE TANK 2 OUTLET SAMPLING POINT</t>
  </si>
  <si>
    <t>FC STORAGE TANK 2 OUTLET SAMPLING POINT</t>
  </si>
  <si>
    <t>WST02-401-FC-00233-25-CPVC</t>
  </si>
  <si>
    <t>0010322541</t>
  </si>
  <si>
    <t>WST02-401-CC-0101</t>
  </si>
  <si>
    <t>CC</t>
  </si>
  <si>
    <t>FERRIC CHLORIDE DOSING PUMP CALIBRATION COLUMN</t>
  </si>
  <si>
    <t>WST02-401-FC-00512-25-CPVC</t>
  </si>
  <si>
    <t>131242-WST02-DS-M-5501</t>
  </si>
  <si>
    <t>CC1000S</t>
  </si>
  <si>
    <t>GRIFFCO</t>
  </si>
  <si>
    <t>Griffco Valve Inc.</t>
  </si>
  <si>
    <t>www.griffcovalve.com</t>
  </si>
  <si>
    <t>+1 1800-474-3326</t>
  </si>
  <si>
    <t>+1 716-835-0893</t>
  </si>
  <si>
    <t>sales@griffcovalve.com</t>
  </si>
  <si>
    <t>0010322648</t>
  </si>
  <si>
    <t>WST02-401-PD-0101</t>
  </si>
  <si>
    <t>FERRIC CHLORIDE DOSING PUMP A DAMPENER</t>
  </si>
  <si>
    <t>WST02-401-FC-00114-20-CPVC</t>
  </si>
  <si>
    <t>10.8</t>
  </si>
  <si>
    <t>4.1</t>
  </si>
  <si>
    <t>234</t>
  </si>
  <si>
    <t>235</t>
  </si>
  <si>
    <t>251</t>
  </si>
  <si>
    <t>C1341ND</t>
  </si>
  <si>
    <t>Blacoh</t>
  </si>
  <si>
    <t>Blacoh Industries</t>
  </si>
  <si>
    <t>www.blacoh.com</t>
  </si>
  <si>
    <t>+1 951-239-3920</t>
  </si>
  <si>
    <t>NA</t>
  </si>
  <si>
    <t>sales@blacoh.com</t>
  </si>
  <si>
    <t>0010322649</t>
  </si>
  <si>
    <t>WST02-401-PD-0201</t>
  </si>
  <si>
    <t>FERRIC CHLORIDE DOSING PUMP B DAMPENER</t>
  </si>
  <si>
    <t>WST02-401-FC-00214-20-CPVC</t>
  </si>
  <si>
    <t>0010322650</t>
  </si>
  <si>
    <t>WST02-401-PD-0301</t>
  </si>
  <si>
    <t>FERRIC CHLORIDE DOSING PUMP C DAMPENER</t>
  </si>
  <si>
    <t>WST02-401-FC-00314-20-CPVC</t>
  </si>
  <si>
    <t>0010322651</t>
  </si>
  <si>
    <t>WST02-401-PD-0401</t>
  </si>
  <si>
    <t>FERRIC CHLORIDE DOSING PUMP D DAMPENER</t>
  </si>
  <si>
    <t>WST02-401-FC-00414-20-CPVC</t>
  </si>
  <si>
    <t>0010322652</t>
  </si>
  <si>
    <t>WST02-401-PD-0501</t>
  </si>
  <si>
    <t>FERRIC CHLORIDE DOSING PUMP E DAMPENER</t>
  </si>
  <si>
    <t>WST02-401-FC-00514-20-CPVC</t>
  </si>
  <si>
    <t>0010295903</t>
  </si>
  <si>
    <t>WST02-403-PD-0502</t>
  </si>
  <si>
    <t>ANAMMOX SODIUM HYDROXIDE DOSING PUMP E DAMPENER</t>
  </si>
  <si>
    <t>WST02-403-SHYD-00554-20-CPVC</t>
  </si>
  <si>
    <t>131242-WST02-DS-M-5521</t>
  </si>
  <si>
    <t>247</t>
  </si>
  <si>
    <t>281</t>
  </si>
  <si>
    <t>C331ND</t>
  </si>
  <si>
    <t>0010295959</t>
  </si>
  <si>
    <t>WST02-403-CC-0201</t>
  </si>
  <si>
    <t>ANAMMOX SODIUM HYDROXIDE DOSING PUMP CALIBRATION COLUMN</t>
  </si>
  <si>
    <t>AMX SHYD DOSING P CALIBRATION COLUMN</t>
  </si>
  <si>
    <t>WST02-403-SHYD-00552-25-CPVC</t>
  </si>
  <si>
    <t>CC2000S</t>
  </si>
  <si>
    <t>0010295987</t>
  </si>
  <si>
    <t>WST02-403-PD-0102</t>
  </si>
  <si>
    <t>ANAMMOX SODIUM HYDROXIDE DOSING PUMP A DAMPENER</t>
  </si>
  <si>
    <t>WST02-403-SHYD-00154-20-CPVC</t>
  </si>
  <si>
    <t>51</t>
  </si>
  <si>
    <t>0010295817</t>
  </si>
  <si>
    <t>WST02-403-PD-0202</t>
  </si>
  <si>
    <t>ANAMMOX SODIUM HYDROXIDE DOSING PUMP B DAMPENER</t>
  </si>
  <si>
    <t>WST02-403-SHYD-00254-20-CPVC</t>
  </si>
  <si>
    <t>0010295818</t>
  </si>
  <si>
    <t>WST02-403-PD-0302</t>
  </si>
  <si>
    <t>ANAMMOX SODIUM HYDROXIDE DOSING PUMP C DAMPENER</t>
  </si>
  <si>
    <t>WST02-403-SHYD-00354-20-CPVC</t>
  </si>
  <si>
    <t>0010295949</t>
  </si>
  <si>
    <t>WST02-403-PD-0402</t>
  </si>
  <si>
    <t>ANAMMOX SODIUM HYDROXIDE DOSING PUMP D DAMPENER</t>
  </si>
  <si>
    <t>WST02-403-SHYD-00454-20-CPVC</t>
  </si>
  <si>
    <t>0010296151</t>
  </si>
  <si>
    <t>WST02-400-PD-0202</t>
  </si>
  <si>
    <t>ANTIFOAM DOSING PUMP B DAMPENER</t>
  </si>
  <si>
    <t>WST02-400-DEF-00230-32-HDPE</t>
  </si>
  <si>
    <t>131242-WST02-DS-M-5541</t>
  </si>
  <si>
    <t>196</t>
  </si>
  <si>
    <t>226</t>
  </si>
  <si>
    <t>RC-04PP0E50</t>
  </si>
  <si>
    <t>0010296168</t>
  </si>
  <si>
    <t>WST02-400-PD-0502</t>
  </si>
  <si>
    <t>ANTIFOAM DOSING PUMP E DAMPENER</t>
  </si>
  <si>
    <t>WST02-400-DEF-00530-32-HDPE</t>
  </si>
  <si>
    <t>0010330068</t>
  </si>
  <si>
    <t>WST02-400-CC-0104</t>
  </si>
  <si>
    <t>ANTIFOAM DOSING PUMP CALIBRATION COLUMN</t>
  </si>
  <si>
    <t>WST02-400-DEF-00552-32-HDPE</t>
  </si>
  <si>
    <t>CCG0100PP</t>
  </si>
  <si>
    <t>0010296107</t>
  </si>
  <si>
    <t>WST02-400-PD-0302</t>
  </si>
  <si>
    <t>ANTIFOAM DOSING PUMP C DAMPENER</t>
  </si>
  <si>
    <t>WST02-400-DEF-00330-32-HDPE</t>
  </si>
  <si>
    <t>0010296070</t>
  </si>
  <si>
    <t>WST02-400-PD-0102</t>
  </si>
  <si>
    <t>ANTIFOAM DOSING PUMP A DAMPENER</t>
  </si>
  <si>
    <t>WST02-400-DEF-00130-32-HDPE</t>
  </si>
  <si>
    <t>0010296205</t>
  </si>
  <si>
    <t>WST02-400-PD-0402</t>
  </si>
  <si>
    <t>ANTIFOAM DOSING PUMP D DAMPENER</t>
  </si>
  <si>
    <t>WST02-400-DEF-00430-32-HDPE</t>
  </si>
  <si>
    <t>0010296074</t>
  </si>
  <si>
    <t>WST02-400-CC-0102</t>
  </si>
  <si>
    <t>MICRONUTRIENTS DOSING PUMP CALIBRATION COLUMN</t>
  </si>
  <si>
    <t>WST02-400-BN-00542-15-CPVC</t>
  </si>
  <si>
    <t>131242-WST02-DS-M-5531</t>
  </si>
  <si>
    <t>CC0100S</t>
  </si>
  <si>
    <t>0010313844</t>
  </si>
  <si>
    <t>WST02-400-PD-0104</t>
  </si>
  <si>
    <t>MICRONUTRIENTS DOSING PUMP A DAMPENER</t>
  </si>
  <si>
    <t>WST02-400-BN-00149-15-CPVC</t>
  </si>
  <si>
    <t>219</t>
  </si>
  <si>
    <t>220</t>
  </si>
  <si>
    <t>221</t>
  </si>
  <si>
    <t>RC-04X-E50</t>
  </si>
  <si>
    <t>0010313845</t>
  </si>
  <si>
    <t>WST02-400-PD-0204</t>
  </si>
  <si>
    <t>MICRONUTRIENTS DOSING PUMP B DAMPENER</t>
  </si>
  <si>
    <t>WST02-400-BN-00249-15-CPVC</t>
  </si>
  <si>
    <t>0010313846</t>
  </si>
  <si>
    <t>WST02-400-PD-0304</t>
  </si>
  <si>
    <t>MICRONUTRIENTS DOSING PUMP C DAMPENER</t>
  </si>
  <si>
    <t>WST02-400-BN-00349-15-CPVC</t>
  </si>
  <si>
    <t>0010313847</t>
  </si>
  <si>
    <t>WST02-400-PD-0404</t>
  </si>
  <si>
    <t>MICRONUTRIENTS DOSING PUMP D DAMPENER</t>
  </si>
  <si>
    <t>WST02-400-BN-00449-15-CPVC</t>
  </si>
  <si>
    <t>1.5</t>
  </si>
  <si>
    <t>0010313848</t>
  </si>
  <si>
    <t>WST02-400-PD-0504</t>
  </si>
  <si>
    <t>0504</t>
  </si>
  <si>
    <t>MICRONUTRIENTS DOSING PUMP E DAMPENER</t>
  </si>
  <si>
    <t>WST02-400-BN-00549-15-CPVC</t>
  </si>
  <si>
    <t>0010296605</t>
  </si>
  <si>
    <t>WST02-400-PD-0103</t>
  </si>
  <si>
    <t>ANTISCALANT DOSING PUMP A DAMPENER</t>
  </si>
  <si>
    <t>WST02-400-ASC-00163-15-CPVC</t>
  </si>
  <si>
    <t>131242-WST02-DS-M-5551</t>
  </si>
  <si>
    <t>5.3</t>
  </si>
  <si>
    <t>130</t>
  </si>
  <si>
    <t>176</t>
  </si>
  <si>
    <t>RC-10X-E50</t>
  </si>
  <si>
    <t>0010296646</t>
  </si>
  <si>
    <t>WST02-400-CC-0103</t>
  </si>
  <si>
    <t>ANTISCALANT DOSING PUMP CALIBRATION COLUMN</t>
  </si>
  <si>
    <t>WST02-400-ASC-00362-15-CPVC</t>
  </si>
  <si>
    <t>CC0300S</t>
  </si>
  <si>
    <t>0010296617</t>
  </si>
  <si>
    <t>WST02-400-PD-0303</t>
  </si>
  <si>
    <t>ANTISCALANT DOSING PUMP B DAMPENER</t>
  </si>
  <si>
    <t>WST02-400-ASC-00363-15-CPVC</t>
  </si>
  <si>
    <t>0010296612</t>
  </si>
  <si>
    <t>WST02-400-PD-0203</t>
  </si>
  <si>
    <t>ANTISCALANT DOSING PUMP C DAMPENER</t>
  </si>
  <si>
    <t>WST02-400-ASC-00263-15-CPVC</t>
  </si>
  <si>
    <t>0010329836</t>
  </si>
  <si>
    <t>WST02-201-SA-0104</t>
  </si>
  <si>
    <t>LAMELLA CLARIFIER 1 SLUDGE OUTLET SAMPLING POINT</t>
  </si>
  <si>
    <t>WST02-201-DC-00125-25-CSEL</t>
  </si>
  <si>
    <t>0010329830</t>
  </si>
  <si>
    <t>WST02-201-SA-0204</t>
  </si>
  <si>
    <t>LAMELLA CLARIFIER 2 SLUDGE OUTLET SAMPLING POINT</t>
  </si>
  <si>
    <t>WST02-201-DC-00225-25-CSEL</t>
  </si>
  <si>
    <t>0010329837</t>
  </si>
  <si>
    <t>WST02-201-SA-0504</t>
  </si>
  <si>
    <t>LAMELLA CLARIFIER 5 SLUDGE OUTLET SAMPLING POINT</t>
  </si>
  <si>
    <t>WST02-201-DC-00525-25-CSEL</t>
  </si>
  <si>
    <t>0010300903</t>
  </si>
  <si>
    <t>WST02-201-SA-0503A</t>
  </si>
  <si>
    <t>0503</t>
  </si>
  <si>
    <t>LAMELLA CLARIFIER 5 OUTLET SAMPLING POINT</t>
  </si>
  <si>
    <t>WST02-201-DC-00514-25-CSEL</t>
  </si>
  <si>
    <t>0010300904</t>
  </si>
  <si>
    <t>WST02-201-SA-0203</t>
  </si>
  <si>
    <t>LAMELLA CLARIFIER 2 OUTLET SAMPLING POINT</t>
  </si>
  <si>
    <t>WST02-201-DC-00240-25-CSEL</t>
  </si>
  <si>
    <t>0010300905</t>
  </si>
  <si>
    <t>WST02-201-SA-0103</t>
  </si>
  <si>
    <t>LAMELLA CLARIFIER 1 OUTLET SAMPLING POINT</t>
  </si>
  <si>
    <t>WST02-201-DC-00140-25-CSEL</t>
  </si>
  <si>
    <t>0010300925</t>
  </si>
  <si>
    <t>WST02-201-SA-0303</t>
  </si>
  <si>
    <t>LAMELLA CLARIFIER 3 OUTLET SAMPLING POINT</t>
  </si>
  <si>
    <t>WST02-201-DC-00340-25-CSEL</t>
  </si>
  <si>
    <t>0010300926</t>
  </si>
  <si>
    <t>WST02-201-SA-0403</t>
  </si>
  <si>
    <t>LAMELLA CLARIFIER 4 OUTLET SAMPLING POINT</t>
  </si>
  <si>
    <t>WST02-201-DC-00440-25-CSEL</t>
  </si>
  <si>
    <t>0010329845</t>
  </si>
  <si>
    <t>WST02-201-SA-0304</t>
  </si>
  <si>
    <t>LAMELLA CLARIFIER 3 SLUDGE OUTLET SAMPLING POINT</t>
  </si>
  <si>
    <t>WST02-201-DC-00325-25-CSEL</t>
  </si>
  <si>
    <t>0010329849</t>
  </si>
  <si>
    <t>WST02-201-SA-0404</t>
  </si>
  <si>
    <t>LAMELLA CLARIFIER 4 SLUDGE OUTLET SAMPLING POINT</t>
  </si>
  <si>
    <t>WST02-201-DC-00425-25-CSEL</t>
  </si>
  <si>
    <t>0010299183</t>
  </si>
  <si>
    <t>WST02-202-SA-0404G</t>
  </si>
  <si>
    <t>ANAMMOX REACTOR 4 SAMPLING POINT G</t>
  </si>
  <si>
    <t>WST02-202-DC-00423-50-SS16</t>
  </si>
  <si>
    <t>0010299181</t>
  </si>
  <si>
    <t>WST02-202-SA-0404F</t>
  </si>
  <si>
    <t>ANAMMOX REACTOR 4 SAMPLING POINT F</t>
  </si>
  <si>
    <t>WST02-202-DC-00422-50-SS16</t>
  </si>
  <si>
    <t>0010299180</t>
  </si>
  <si>
    <t>WST02-202-SA-0404E</t>
  </si>
  <si>
    <t>ANAMMOX REACTOR 4 SAMPLING POINT E</t>
  </si>
  <si>
    <t>WST02-202-DC-00421-50-SS16</t>
  </si>
  <si>
    <t>0010299103</t>
  </si>
  <si>
    <t>WST02-202-SA-0404D</t>
  </si>
  <si>
    <t>ANAMMOX REACTOR 4 SAMPLING POINT D</t>
  </si>
  <si>
    <t>WST02-202-DC-00420-50-SS16</t>
  </si>
  <si>
    <t>0010300546</t>
  </si>
  <si>
    <t>WST02-202-SA-0404A</t>
  </si>
  <si>
    <t>ANAMMOX REACTOR 4 SAMPLING POINT A</t>
  </si>
  <si>
    <t>WST02-202-DC-00405A-25-CSEL</t>
  </si>
  <si>
    <t>0010300547</t>
  </si>
  <si>
    <t>WST02-202-SA-0404B</t>
  </si>
  <si>
    <t>ANAMMOX REACTOR 4 SAMPLING POINT B</t>
  </si>
  <si>
    <t>WST02-202-DC-00405B-25-CSEL</t>
  </si>
  <si>
    <t>0010300548</t>
  </si>
  <si>
    <t>WST02-202-SA-0404C</t>
  </si>
  <si>
    <t>ANAMMOX REACTOR 4 SAMPLING POINT C</t>
  </si>
  <si>
    <t>WST02-202-DC-00405C-25-CSEL</t>
  </si>
  <si>
    <t>0010335780</t>
  </si>
  <si>
    <t>WST02-202-CT-0402</t>
  </si>
  <si>
    <t>ANAMMOX REACTOR 4 AIR HEADER CONDENSATE TRAP</t>
  </si>
  <si>
    <t>WST02-202-ALP-00405-15-SS16</t>
  </si>
  <si>
    <t>0010323482</t>
  </si>
  <si>
    <t>WST02-403-PD-0101</t>
  </si>
  <si>
    <t>EQUALIZATION TANK SODIUM HYDROXIDE DOSING PUMP A DAMPENER</t>
  </si>
  <si>
    <t>EQ TANK SODIUM HYDROXIDE DOSING P A DAMPENER</t>
  </si>
  <si>
    <t>WST02-403-SHYD-00128-40-CPVC</t>
  </si>
  <si>
    <t>131242-WST02-DS-M-5511</t>
  </si>
  <si>
    <t>C911ND</t>
  </si>
  <si>
    <t>0010323499</t>
  </si>
  <si>
    <t>WST02-403-PD-0201</t>
  </si>
  <si>
    <t>EQUALIZATION TANK SODIUM HYDROXIDE DOSING PUMP B DAMPENER</t>
  </si>
  <si>
    <t>EQ TANK SODIUM HYDROXIDE DOSING P B DAMPENER</t>
  </si>
  <si>
    <t>WST02-403-SHYD-00228-40-CPVC</t>
  </si>
  <si>
    <t>0010323497</t>
  </si>
  <si>
    <t>WST02-403-PD-0301</t>
  </si>
  <si>
    <t>EQUALIZATION TANK SODIUM HYDROXIDE DOSING PUMP C DAMPENER</t>
  </si>
  <si>
    <t>EQ TANK SODIUM HYDROXIDE DOSING P C DAMPENER</t>
  </si>
  <si>
    <t>WST02-403-SHYD-00328-40-CPVC</t>
  </si>
  <si>
    <t>0010300046</t>
  </si>
  <si>
    <t>WST02-403-CC-0101</t>
  </si>
  <si>
    <t>EQUALIZATION TANK SODIUM HYDROXIDE DOSING PUMP CALIBRATION COLUMN</t>
  </si>
  <si>
    <t>EQ TANK SHYD DOSING P CALIBRATION COLUMN</t>
  </si>
  <si>
    <t>WST02-403-SHYD-00312-40-CPVC</t>
  </si>
  <si>
    <t>CC5000S</t>
  </si>
  <si>
    <t>0010300011</t>
  </si>
  <si>
    <t>WST02-403-SA-0201</t>
  </si>
  <si>
    <t>SODIUM HYDROXIDE STORAGE TANK 1 OUTLET SAMPLING POINT</t>
  </si>
  <si>
    <t>SHYD STORAGE TANK 1 OUTLET SAMPLING POINT</t>
  </si>
  <si>
    <t>WST02-403-SHYD-00133-25-CPVC</t>
  </si>
  <si>
    <t>0010299927</t>
  </si>
  <si>
    <t>WST02-403-SA-0202</t>
  </si>
  <si>
    <t>SODIUM HYDROXIDE STORAGE TANK 2 OUTLET SAMPLING POINT</t>
  </si>
  <si>
    <t>SHYD STORAGE TANK 2 OUTLET SAMPLING POINT</t>
  </si>
  <si>
    <t>WST02-403-SHYD-00233-25-CPVC</t>
  </si>
  <si>
    <t>0010300308</t>
  </si>
  <si>
    <t>WST02-204-SA-0102</t>
  </si>
  <si>
    <t>SLUDGE TRANSFER PUMP OUTLET SEEDING SAMPLING POINT</t>
  </si>
  <si>
    <t>WST02-204-DC-00132-50-CSEL</t>
  </si>
  <si>
    <t>92</t>
  </si>
  <si>
    <t>0010301329</t>
  </si>
  <si>
    <t>WSD11-006-CT-0101</t>
  </si>
  <si>
    <t>AIR RECEIVER 1 STEAM TRAP</t>
  </si>
  <si>
    <t>WSD11-006-PD-00103-20-SS16</t>
  </si>
  <si>
    <t>0010301343</t>
  </si>
  <si>
    <t>WSD11-006-CT-0201</t>
  </si>
  <si>
    <t>AIR RECEIVER 2 STEAM TRAP</t>
  </si>
  <si>
    <t>WSD11-006-PD-00203-15-SS16</t>
  </si>
  <si>
    <t>1600</t>
  </si>
  <si>
    <t>0010305256</t>
  </si>
  <si>
    <t>WST02-202-SA-0104A</t>
  </si>
  <si>
    <t>ANAMMOX REACTOR 1 SAMPLING POINT A</t>
  </si>
  <si>
    <t>WST02-202-DC-00105A-25-CSEL</t>
  </si>
  <si>
    <t>0010305149</t>
  </si>
  <si>
    <t>WST02-202-SA-0104B</t>
  </si>
  <si>
    <t>ANAMMOX REACTOR 1 SAMPLING POINT B</t>
  </si>
  <si>
    <t>WST02-202-DC-00105B-25-CSEL</t>
  </si>
  <si>
    <t>0010305220</t>
  </si>
  <si>
    <t>WST02-202-SA-0104C</t>
  </si>
  <si>
    <t>ANAMMOX REACTOR 1 SAMPLING POINT C</t>
  </si>
  <si>
    <t>WST02-202-DC-00105C-25-CSEL</t>
  </si>
  <si>
    <t>0010311121</t>
  </si>
  <si>
    <t>WST02-202-SA-0104G</t>
  </si>
  <si>
    <t>ANAMMOX REACTOR 1 SAMPLING POINT G</t>
  </si>
  <si>
    <t>WST02-202-DC-00123-50-SS16</t>
  </si>
  <si>
    <t>0010311124</t>
  </si>
  <si>
    <t>WST02-202-SA-0104F</t>
  </si>
  <si>
    <t>ANAMMOX REACTOR 1 SAMPLING POINT F</t>
  </si>
  <si>
    <t>WST02-202-DC-00122-50-SS16</t>
  </si>
  <si>
    <t>0010311123</t>
  </si>
  <si>
    <t>WST02-202-SA-0104E</t>
  </si>
  <si>
    <t>ANAMMOX REACTOR 1 SAMPLING POINT E</t>
  </si>
  <si>
    <t>WST02-202-DC-00121-50-SS16</t>
  </si>
  <si>
    <t>0010311122</t>
  </si>
  <si>
    <t>WST02-202-SA-0104D</t>
  </si>
  <si>
    <t>ANAMMOX REACTOR 1 SAMPLING POINT D</t>
  </si>
  <si>
    <t>WST02-202-DC-00120-50-SS16</t>
  </si>
  <si>
    <t>0010335706</t>
  </si>
  <si>
    <t>WST02-202-CT-0102</t>
  </si>
  <si>
    <t>ANAMMOX REACTOR 1 AIR HEADER CONDENSATE TRAP</t>
  </si>
  <si>
    <t>WST02-202-ALP-00105-15-SS16</t>
  </si>
  <si>
    <t>0010330045</t>
  </si>
  <si>
    <t>WST02-003-H-0104</t>
  </si>
  <si>
    <t>GRANULAR SLUDGE PUMP HOSE POINT</t>
  </si>
  <si>
    <t>WST02-003-G2D-00131-50-SS16</t>
  </si>
  <si>
    <t>0010334637</t>
  </si>
  <si>
    <t>WSD11-111-CT-1104</t>
  </si>
  <si>
    <t>131242-WSD11-DR-P-6051.dgn</t>
  </si>
  <si>
    <t>1104</t>
  </si>
  <si>
    <t>DESUPERHEATER OUTLET 1 STEAM TRAP 4</t>
  </si>
  <si>
    <t>WSD11-111-SC-00116A-25-SS16</t>
  </si>
  <si>
    <t>0010334730</t>
  </si>
  <si>
    <t>WSD11-111-CT-1205</t>
  </si>
  <si>
    <t>1205</t>
  </si>
  <si>
    <t>STEAM LINE 1 &amp; 2 HEADER STEAM TRAP 1205</t>
  </si>
  <si>
    <t>WSD11-111-SC-00218-25-SS16</t>
  </si>
  <si>
    <t>0010334723</t>
  </si>
  <si>
    <t>WSD11-111-CT-1105</t>
  </si>
  <si>
    <t>1105</t>
  </si>
  <si>
    <t>STEAM LINE 1 &amp; 2 HEADER STEAM TRAP 1105</t>
  </si>
  <si>
    <t>WSD11-111-SC-00118-25-SS16</t>
  </si>
  <si>
    <t>0010334695</t>
  </si>
  <si>
    <t>WSD11-111-CT-1204</t>
  </si>
  <si>
    <t>1204</t>
  </si>
  <si>
    <t>DESUPERHEATER OUTLET 2 STEAM TRAP 4</t>
  </si>
  <si>
    <t>WSD11-111-SC-00216-25-SS16</t>
  </si>
  <si>
    <t>CONTTACT INFO</t>
  </si>
  <si>
    <t>DOC_FNAME</t>
  </si>
  <si>
    <t>UNIT_PROCESS_NO</t>
  </si>
  <si>
    <t>ISA INSTRUMENT ID</t>
  </si>
  <si>
    <t>INSTRUMENT FUNCTION_CONTACT TYPE</t>
  </si>
  <si>
    <t>PIPE SIZE - NOMINAL</t>
  </si>
  <si>
    <t>MEASUREMENT PRINCIPLE</t>
  </si>
  <si>
    <t>SENSOR MODEL</t>
  </si>
  <si>
    <t>SENSOR MATERIAL</t>
  </si>
  <si>
    <t>SENSOR IP RATING</t>
  </si>
  <si>
    <t>SENSOR RANGE</t>
  </si>
  <si>
    <t>SENSOR WETTED PARTS MATERIAL</t>
  </si>
  <si>
    <t>THERMOWELL_TEMPERATURE SENSOR ONLY</t>
  </si>
  <si>
    <t>MEASUREMENT/SAMPLE POINT</t>
  </si>
  <si>
    <t>OPERATING RANGE</t>
  </si>
  <si>
    <t>ALARM LIMIT HH</t>
  </si>
  <si>
    <t>ALARM LIMIT H</t>
  </si>
  <si>
    <t>ALARM LIMIT L</t>
  </si>
  <si>
    <t>ALARM LIMIT LL</t>
  </si>
  <si>
    <t>HOUSING MATERIAL</t>
  </si>
  <si>
    <t>INGRESS PROTECTION</t>
  </si>
  <si>
    <t>LIGHTNING ARRESTOR</t>
  </si>
  <si>
    <t>OUTPUT SIGNAL</t>
  </si>
  <si>
    <t>OUTPUT SIGNAL 2</t>
  </si>
  <si>
    <t>ACCURACY</t>
  </si>
  <si>
    <t>SET POINT</t>
  </si>
  <si>
    <t>CALIBRATION RANGE</t>
  </si>
  <si>
    <t>SUPPLY VOLTAGE</t>
  </si>
  <si>
    <t>LINING MATERIAL</t>
  </si>
  <si>
    <t>TUBE MATERIAL</t>
  </si>
  <si>
    <t>TUBE SIZE</t>
  </si>
  <si>
    <t>LOLO_ALARM_TP</t>
  </si>
  <si>
    <t>LO_ALARM_TP</t>
  </si>
  <si>
    <t>HI_ALARM_TP</t>
  </si>
  <si>
    <t>HIHI_ALARM_TP</t>
  </si>
  <si>
    <t>PUB_AMS_CATEGORY</t>
  </si>
  <si>
    <t>PUB_MODEL_NUMBER</t>
  </si>
  <si>
    <t>PUB_SERIAL_NUMBER</t>
  </si>
  <si>
    <t>PUB_BRAND</t>
  </si>
  <si>
    <t>PUB_MANUFACTURER_NAME</t>
  </si>
  <si>
    <t>PUB_MANUFACTURER_WEBPAGE</t>
  </si>
  <si>
    <t>PUB_MANUFACTURER_PHONE</t>
  </si>
  <si>
    <t>PUB_MANUFACTURER_FAX</t>
  </si>
  <si>
    <t>PUB_MANUFACTURER_EMAIL</t>
  </si>
  <si>
    <t>PUB_MANUFACTURER_LOCATION</t>
  </si>
  <si>
    <t>PUB_LOT_NUMBER</t>
  </si>
  <si>
    <t>PUB_MANUFACTURE_DATE</t>
  </si>
  <si>
    <t>0010312526</t>
  </si>
  <si>
    <t>AT_INST_</t>
  </si>
  <si>
    <t>WSD11-003-FAL-0102</t>
  </si>
  <si>
    <t>FAL</t>
  </si>
  <si>
    <t>G2D BOOSTER PUMP A DISCHARGE FAL</t>
  </si>
  <si>
    <t>SOFT I/O</t>
  </si>
  <si>
    <t>0010312522</t>
  </si>
  <si>
    <t>WSD11-003-FAL-0202</t>
  </si>
  <si>
    <t>G2D BOOSTER PUMP B DISCHARGE FAL</t>
  </si>
  <si>
    <t>0010333157</t>
  </si>
  <si>
    <t>AT_INST_FLO</t>
  </si>
  <si>
    <t>WSD11-003-FE-0103</t>
  </si>
  <si>
    <t>WSD11-003-G2D-00102C-50-SS16</t>
  </si>
  <si>
    <t>FE</t>
  </si>
  <si>
    <t>G2D BOOSTER PUMP A RECYCLE FE</t>
  </si>
  <si>
    <t>0010333156</t>
  </si>
  <si>
    <t>WSD11-003-FE-0203</t>
  </si>
  <si>
    <t>WSD11-003-G2D-00202C-50-SS16</t>
  </si>
  <si>
    <t>G2D BOOSTER PUMP B RECYCLE FE</t>
  </si>
  <si>
    <t>0010312525</t>
  </si>
  <si>
    <t>WSD11-003-FSL-0102</t>
  </si>
  <si>
    <t>WSD11-003-G2D-00102A-15-SS16</t>
  </si>
  <si>
    <t>FSL</t>
  </si>
  <si>
    <t>G2D BOOSTER PUMP A DISCHARGE FSL</t>
  </si>
  <si>
    <t>THERMAL</t>
  </si>
  <si>
    <t>DTT31-A2A111YYX1AB+A (X1=70mm)</t>
  </si>
  <si>
    <t>IP65</t>
  </si>
  <si>
    <t>DI; PNP, 3-Wire</t>
  </si>
  <si>
    <t>≤ 10%</t>
  </si>
  <si>
    <t>24 VDC</t>
  </si>
  <si>
    <t>ENDRESS+HAUSER</t>
  </si>
  <si>
    <t>www.sg.endress.com</t>
  </si>
  <si>
    <t>+65 6768 5716</t>
  </si>
  <si>
    <t>+65 6566 6848</t>
  </si>
  <si>
    <t>info.sg@endress.com</t>
  </si>
  <si>
    <t>India/Switzerland</t>
  </si>
  <si>
    <t>0010312521</t>
  </si>
  <si>
    <t>WSD11-003-FSL-0202</t>
  </si>
  <si>
    <t>WSD11-003-G2D-00202A-15-SS16</t>
  </si>
  <si>
    <t>G2D BOOSTER PUMP B DISCHARGE FSL</t>
  </si>
  <si>
    <t>0010312108</t>
  </si>
  <si>
    <t>WSD11-003-PAL-0101</t>
  </si>
  <si>
    <t>PAL</t>
  </si>
  <si>
    <t>G2D BOOSTER PUMP A SUCTION PAL</t>
  </si>
  <si>
    <t>0010312107</t>
  </si>
  <si>
    <t>WSD11-003-PAL-0201</t>
  </si>
  <si>
    <t>G2D BOOSTER PUMP B SUCTION PAL</t>
  </si>
  <si>
    <t>0010312077</t>
  </si>
  <si>
    <t>WSD11-003-PI-0103</t>
  </si>
  <si>
    <t>WSD11-003-G2D-00102B-15-SS16</t>
  </si>
  <si>
    <t>PI</t>
  </si>
  <si>
    <t>G2D BOOSTER PUMP A DISCHARGE PI</t>
  </si>
  <si>
    <t>BOURDON TUBE</t>
  </si>
  <si>
    <t>ALH-02-4TM-B22/_PY_ZL_RX_SX_PW_PS2</t>
  </si>
  <si>
    <t>0 - 10 Barg</t>
  </si>
  <si>
    <t>2% of Span</t>
  </si>
  <si>
    <t>BAUMER</t>
  </si>
  <si>
    <t>www.baumer.com</t>
  </si>
  <si>
    <t>+65 6291 2677</t>
  </si>
  <si>
    <t>+65 6291 2077</t>
  </si>
  <si>
    <t>sales.sg@baumer.com</t>
  </si>
  <si>
    <t>India</t>
  </si>
  <si>
    <t>0010312102</t>
  </si>
  <si>
    <t>WSD11-003-PI-0203</t>
  </si>
  <si>
    <t>WSD11-003-G2D-00202B-15-SS16</t>
  </si>
  <si>
    <t>G2D BOOSTER PUMP B DISCHARGE PI</t>
  </si>
  <si>
    <t>0010312215</t>
  </si>
  <si>
    <t>WSD11-003-PIA-0001</t>
  </si>
  <si>
    <t>PIA</t>
  </si>
  <si>
    <t>THP FEED PUMPS G2D HEADER 1 PIA</t>
  </si>
  <si>
    <t>-1 to 15 barg</t>
  </si>
  <si>
    <t>0 to 15 barg</t>
  </si>
  <si>
    <t>WSD11-RIO-0201</t>
  </si>
  <si>
    <t>0010312086</t>
  </si>
  <si>
    <t>WSD11-003-PSL-0101</t>
  </si>
  <si>
    <t>WSD11-003-G2D-00101A-15-SS16</t>
  </si>
  <si>
    <t>PSL</t>
  </si>
  <si>
    <t>G2D BOOSTER PUMP A SUCTION PSL</t>
  </si>
  <si>
    <t>PIEZORESISTIVE</t>
  </si>
  <si>
    <t>PN2094; EVF005</t>
  </si>
  <si>
    <t>10bar/1000 kPa(g)</t>
  </si>
  <si>
    <t>PNP, 3-Wire</t>
  </si>
  <si>
    <t>0.005</t>
  </si>
  <si>
    <t>24VDC</t>
  </si>
  <si>
    <t>IFM</t>
  </si>
  <si>
    <t>www.ifm.com/sg/en</t>
  </si>
  <si>
    <t>+65 6562 8661</t>
  </si>
  <si>
    <t>+65 6562 8660</t>
  </si>
  <si>
    <t>sales.sg@ifm.com</t>
  </si>
  <si>
    <t>Germany/Poland/Singapore</t>
  </si>
  <si>
    <t>0010312076</t>
  </si>
  <si>
    <t>WSD11-003-PSL-0201</t>
  </si>
  <si>
    <t>WSD11-003-G2D-00201A-15-SS16</t>
  </si>
  <si>
    <t>G2D BOOSTER PUMP B SUCTION PSL</t>
  </si>
  <si>
    <t>0010329572</t>
  </si>
  <si>
    <t>WSD11-006-PAL-0101</t>
  </si>
  <si>
    <t>131242-WSD11-DR-P-6601.dgn</t>
  </si>
  <si>
    <t>STEAM SPARGER IA SUPPLY PAL</t>
  </si>
  <si>
    <t>0010329575</t>
  </si>
  <si>
    <t>WSD11-006-PAL-0102</t>
  </si>
  <si>
    <t>THP FEED PUMPS IA SUPPLY PAL</t>
  </si>
  <si>
    <t>0010334004</t>
  </si>
  <si>
    <t>WSD11-006-PAL-0104</t>
  </si>
  <si>
    <t>PRECOOLERS IA SUPPLY PAL</t>
  </si>
  <si>
    <t>0010329675</t>
  </si>
  <si>
    <t>WSD11-006-PDAH-0103B</t>
  </si>
  <si>
    <t>PDAH</t>
  </si>
  <si>
    <t>PRE FILTER 1 PDAH</t>
  </si>
  <si>
    <t>0010329676</t>
  </si>
  <si>
    <t>WSD11-006-PDAH-0105B</t>
  </si>
  <si>
    <t>AFTER FILTER 1 PDAH</t>
  </si>
  <si>
    <t>0010329681</t>
  </si>
  <si>
    <t>WSD11-006-PDAH-0203B</t>
  </si>
  <si>
    <t>PRE FILTER 2 PDAH</t>
  </si>
  <si>
    <t>0010329694</t>
  </si>
  <si>
    <t>WSD11-006-PDAH-0205B</t>
  </si>
  <si>
    <t>0205</t>
  </si>
  <si>
    <t>AFTER FILTER 2 PDAH</t>
  </si>
  <si>
    <t>0010329598</t>
  </si>
  <si>
    <t>WSD11-006-PDI-0203A</t>
  </si>
  <si>
    <t>PDI</t>
  </si>
  <si>
    <t>PRE FILTER 2 PDI</t>
  </si>
  <si>
    <t>Ingersoll Rand</t>
  </si>
  <si>
    <t>10 Bar</t>
  </si>
  <si>
    <t>0010329690</t>
  </si>
  <si>
    <t>WSD11-006-PDI-0205A</t>
  </si>
  <si>
    <t>AFTER FILTER 2 PDI</t>
  </si>
  <si>
    <t>0010301357</t>
  </si>
  <si>
    <t>WSD11-006-PDSH-0103B</t>
  </si>
  <si>
    <t>WSD11-006-IA-00103-80-SS16</t>
  </si>
  <si>
    <t>PDSH</t>
  </si>
  <si>
    <t>AIR PRE FILTER 1 DPSH</t>
  </si>
  <si>
    <t>MECHANICAL (DIAPHRAGM TYPE)</t>
  </si>
  <si>
    <t>DXW-11-153-1</t>
  </si>
  <si>
    <t>2.5 to 10 psi</t>
  </si>
  <si>
    <t>BRASS/FKM</t>
  </si>
  <si>
    <t>0010301408</t>
  </si>
  <si>
    <t>WSD11-006-PDSH-0105B</t>
  </si>
  <si>
    <t>WSD11-006-IA-00106-50-SS16</t>
  </si>
  <si>
    <t>AIR AFTER FILTER 1 DPSH</t>
  </si>
  <si>
    <t>0010329680</t>
  </si>
  <si>
    <t>WSD11-006-PDSH-0203B</t>
  </si>
  <si>
    <t>AIR PRE FILTER 2 DPSH</t>
  </si>
  <si>
    <t>0010301331</t>
  </si>
  <si>
    <t>WSD11-006-PDSH-0205B</t>
  </si>
  <si>
    <t>WSD11-006-IA-00206-50-SS16</t>
  </si>
  <si>
    <t>AIR AFTER FILTER 2 DPSH</t>
  </si>
  <si>
    <t>0010301321</t>
  </si>
  <si>
    <t>WSD11-006-PI-0102</t>
  </si>
  <si>
    <t>WSD11-006-IA-00102C-10-SS16</t>
  </si>
  <si>
    <t>AIR RECCEIVER 1 PI</t>
  </si>
  <si>
    <t>AIR RECCEIVER 1 PRESSURE GAUGE</t>
  </si>
  <si>
    <t>www.ingersollrand.com</t>
  </si>
  <si>
    <t>+65 6861 1555</t>
  </si>
  <si>
    <t>+65 6862 2086</t>
  </si>
  <si>
    <t>irair@irco.com</t>
  </si>
  <si>
    <t>China</t>
  </si>
  <si>
    <t>0010301318</t>
  </si>
  <si>
    <t>WSD11-006-PI-0202</t>
  </si>
  <si>
    <t>WSD11-006-IA-00202C-50-SS16</t>
  </si>
  <si>
    <t>AIR RECCEIVER 2 PI</t>
  </si>
  <si>
    <t>AIR RECCEIVER 2 PRESSURE GAUGE</t>
  </si>
  <si>
    <t>0010301349</t>
  </si>
  <si>
    <t>WSD11-006-PIA-0101</t>
  </si>
  <si>
    <t>AIR RECEIVER 1 PIA</t>
  </si>
  <si>
    <t>HH</t>
  </si>
  <si>
    <t>0010277675</t>
  </si>
  <si>
    <t>WSD11-006-PIA-0113</t>
  </si>
  <si>
    <t>131242-WSD11-DR-P-6012.dgn</t>
  </si>
  <si>
    <t>TRAIN 1 IA PIA</t>
  </si>
  <si>
    <t>WSD11-RIO-0101</t>
  </si>
  <si>
    <t>0010301323</t>
  </si>
  <si>
    <t>WSD11-006-PIA-0201</t>
  </si>
  <si>
    <t>AIR RECEIVER 2 PIA</t>
  </si>
  <si>
    <t>0010301288</t>
  </si>
  <si>
    <t>WSD11-006-PIT-0101</t>
  </si>
  <si>
    <t>WSD11-006-IA-00102A-25-SS16</t>
  </si>
  <si>
    <t>PIT</t>
  </si>
  <si>
    <t>AIR RECEIVER 1 PIT</t>
  </si>
  <si>
    <t>2051TG3A2B21KWR5S1Y2M5D4DOQ4Q8</t>
  </si>
  <si>
    <t>-100 to 5500 kPa(g)</t>
  </si>
  <si>
    <t>YES</t>
  </si>
  <si>
    <t>4-20mA</t>
  </si>
  <si>
    <t>0 - 12 Barg</t>
  </si>
  <si>
    <t>Loop powered</t>
  </si>
  <si>
    <t>EMERSON</t>
  </si>
  <si>
    <t>www.emerson.com</t>
  </si>
  <si>
    <t>+65 6777 8211</t>
  </si>
  <si>
    <t>+65 6777 0947</t>
  </si>
  <si>
    <t>Enquiries@AP.EmersonProcess.com</t>
  </si>
  <si>
    <t>0010301322</t>
  </si>
  <si>
    <t>WSD11-006-PIT-0201</t>
  </si>
  <si>
    <t>WSD11-006-IA-00202A-10-SS16</t>
  </si>
  <si>
    <t>AIR RECEIVER 2 PIT</t>
  </si>
  <si>
    <t>0010329571</t>
  </si>
  <si>
    <t>WSD11-006-PSL-0101</t>
  </si>
  <si>
    <t>STEAM SPARGER IA SUPPLY PSL</t>
  </si>
  <si>
    <t>PN2014; EVF005</t>
  </si>
  <si>
    <t>16bar/1600 kPa(g)</t>
  </si>
  <si>
    <t>0010329574</t>
  </si>
  <si>
    <t>WSD11-006-PSL-0102</t>
  </si>
  <si>
    <t>THP FEED PUMPS IA SUPPLY PSL</t>
  </si>
  <si>
    <t>0010334005</t>
  </si>
  <si>
    <t>WSD11-006-PSL-0104</t>
  </si>
  <si>
    <t>WSD11-006-IA-00011A-15-SS16</t>
  </si>
  <si>
    <t>PRECOOLER IA SUPPLY PSL</t>
  </si>
  <si>
    <t>0010331104</t>
  </si>
  <si>
    <t>WSD11-008-TIA-0203</t>
  </si>
  <si>
    <t>TIA</t>
  </si>
  <si>
    <t>TRAIN 2 PROCESS GAS COOLER OUTLET WATER TIA</t>
  </si>
  <si>
    <t xml:space="preserve">0-200 oC
</t>
  </si>
  <si>
    <t>0-200 oC</t>
  </si>
  <si>
    <t>620</t>
  </si>
  <si>
    <t>700</t>
  </si>
  <si>
    <t>0010300853</t>
  </si>
  <si>
    <t>WSD11-008-TT-0203</t>
  </si>
  <si>
    <t>WSD11-008-G2D-00207-15-SS16</t>
  </si>
  <si>
    <t>TT</t>
  </si>
  <si>
    <t>TRAIN 2 PROCESS GAS COOLER DISCHARGE WATER TT</t>
  </si>
  <si>
    <t>RTD</t>
  </si>
  <si>
    <t>7MC7511-2AB04-9CC1-Z C11+E04+N1D+T24+Y01+Y45</t>
  </si>
  <si>
    <t>SIEMENS</t>
  </si>
  <si>
    <t>www.siemens.com</t>
  </si>
  <si>
    <t>+65 6490 6000</t>
  </si>
  <si>
    <t>+65 6490 7691</t>
  </si>
  <si>
    <t>info.sg@siemens.com</t>
  </si>
  <si>
    <t>Germany</t>
  </si>
  <si>
    <t>0010310105</t>
  </si>
  <si>
    <t>WSD11-111-FAL-1120A</t>
  </si>
  <si>
    <t>1120</t>
  </si>
  <si>
    <t>G1 BOOSTER PUMP A FAL</t>
  </si>
  <si>
    <t>G1 BOOSTER PUMP A PRESSURE SWITCH HIGH ALARM</t>
  </si>
  <si>
    <t>1750</t>
  </si>
  <si>
    <t>2100</t>
  </si>
  <si>
    <t>0010312478</t>
  </si>
  <si>
    <t>WSD11-111-FAL-1120B</t>
  </si>
  <si>
    <t>G1 BOOSTER PUMP B FAL</t>
  </si>
  <si>
    <t>0010307501</t>
  </si>
  <si>
    <t>WSD11-111-FE-0101</t>
  </si>
  <si>
    <t>WSD11-111-G2D-00101-32-SS16</t>
  </si>
  <si>
    <t>G2D TO TRAIN 1 THP FEED PUMP 1 FE</t>
  </si>
  <si>
    <t>10000</t>
  </si>
  <si>
    <t>ELECTROMAGNETIC</t>
  </si>
  <si>
    <t>See FIT</t>
  </si>
  <si>
    <t>HASTELLOY C276</t>
  </si>
  <si>
    <t>0010307504</t>
  </si>
  <si>
    <t>WSD11-111-FE-0102</t>
  </si>
  <si>
    <t>WSD11-111-G2D-00102-32-SS16</t>
  </si>
  <si>
    <t>G2D TO TRAIN 1 THP FEED PUMP 2 FE</t>
  </si>
  <si>
    <t>0010307508</t>
  </si>
  <si>
    <t>WSD11-111-FE-0103</t>
  </si>
  <si>
    <t>WSD11-111-G2D-00103-25-SS16</t>
  </si>
  <si>
    <t>TRAIN 1 REACTOR FEED PUMPS G2D INLET FE</t>
  </si>
  <si>
    <t>9200</t>
  </si>
  <si>
    <t>33000</t>
  </si>
  <si>
    <t>46000</t>
  </si>
  <si>
    <t>0010307510</t>
  </si>
  <si>
    <t>WSD11-111-FE-0104</t>
  </si>
  <si>
    <t>WSD11-111-DWAS-00108-100-SS16</t>
  </si>
  <si>
    <t>TRAIN 1 REACTOR FEED PUMPS DISCHARGE FE 1</t>
  </si>
  <si>
    <t>0010307509</t>
  </si>
  <si>
    <t>WSD11-111-FE-0105</t>
  </si>
  <si>
    <t>TRAIN 1 REACTOR FEED PUMPS DISCHARGE FE 2</t>
  </si>
  <si>
    <t>0010307511</t>
  </si>
  <si>
    <t>WSD11-111-FE-0106A</t>
  </si>
  <si>
    <t>WSD11-111-STLP-00118-50-SS16</t>
  </si>
  <si>
    <t>0106</t>
  </si>
  <si>
    <t>TRAIN 1 REACTOR A FOUL AIR DISCHARGE FE</t>
  </si>
  <si>
    <t>1875</t>
  </si>
  <si>
    <t>0010307512</t>
  </si>
  <si>
    <t>WSD11-111-FE-0106B</t>
  </si>
  <si>
    <t>WSD11-111-STLP-00119-50-SS16</t>
  </si>
  <si>
    <t>TRAIN 1 REACTOR B FOUL AIR DISCHARGE FE</t>
  </si>
  <si>
    <t>0010307513</t>
  </si>
  <si>
    <t>WSD11-111-FE-0106C</t>
  </si>
  <si>
    <t>WSD11-111-STLP-00120-50-SS16</t>
  </si>
  <si>
    <t>TRAIN 1 REACTOR C FOUL AIR DISCHARGE FE</t>
  </si>
  <si>
    <t>0010307514</t>
  </si>
  <si>
    <t>WSD11-111-FE-0106D</t>
  </si>
  <si>
    <t>WSD11-111-STLP-00121-50-SS16</t>
  </si>
  <si>
    <t>TRAIN 1 REACTOR D FOUL AIR DISCHARGE FE</t>
  </si>
  <si>
    <t>0010307521</t>
  </si>
  <si>
    <t>WSD11-111-FE-0107</t>
  </si>
  <si>
    <t>WSD11-111-FA-00117-80-SS16</t>
  </si>
  <si>
    <t>0107</t>
  </si>
  <si>
    <t>TRAIN 1 PROCESS GAS COOLER FA FE</t>
  </si>
  <si>
    <t>550</t>
  </si>
  <si>
    <t>0010309598</t>
  </si>
  <si>
    <t>WSD11-111-FE-0108</t>
  </si>
  <si>
    <t>131242-WSD11-DR-P-6013.dgn</t>
  </si>
  <si>
    <t>WSD11-111-G2D-00110-50-SS16</t>
  </si>
  <si>
    <t>TRAIN 1 G2D HEADER FE</t>
  </si>
  <si>
    <t>20000</t>
  </si>
  <si>
    <t>0010307503</t>
  </si>
  <si>
    <t>WSD11-111-FE-0201</t>
  </si>
  <si>
    <t>WSD11-111-G2D-00201-80-SS16</t>
  </si>
  <si>
    <t>G2D TO TRAIN 2 THP FEED PUMP 3 FE</t>
  </si>
  <si>
    <t>0010307502</t>
  </si>
  <si>
    <t>WSD11-111-FE-0202</t>
  </si>
  <si>
    <t>WSD11-111-G2D-00202-32-SS16</t>
  </si>
  <si>
    <t>G2D TO TRAIN 2 THP FEED PUMP 4 FE</t>
  </si>
  <si>
    <t>0010308577</t>
  </si>
  <si>
    <t>WSD11-111-FE-0203</t>
  </si>
  <si>
    <t>WSD11-111-G1-00203-25-SS16</t>
  </si>
  <si>
    <t>TRAIN 2 REACTOR FEED PUMPS G2D INLET FE</t>
  </si>
  <si>
    <t>0010308585</t>
  </si>
  <si>
    <t>WSD11-111-FE-0204</t>
  </si>
  <si>
    <t>WSD11-111-DWAS-00208-100-SS16</t>
  </si>
  <si>
    <t>TRAIN 2 REACTOR FEED PUMPS DISCHARGE FE 1</t>
  </si>
  <si>
    <t>0010308586</t>
  </si>
  <si>
    <t>WSD11-111-FE-0205</t>
  </si>
  <si>
    <t>TRAIN 2 REACTOR FEED PUMPS DISCHARGE FE 2</t>
  </si>
  <si>
    <t>0010307522</t>
  </si>
  <si>
    <t>WSD11-111-FE-0206A</t>
  </si>
  <si>
    <t>WSD11-111-STLP-00218-50-SS16</t>
  </si>
  <si>
    <t>0206</t>
  </si>
  <si>
    <t>TRAIN 2 REACTOR A FOUL AIR DISCHARGE FE</t>
  </si>
  <si>
    <t>ORIFICE</t>
  </si>
  <si>
    <t>0010307523</t>
  </si>
  <si>
    <t>WSD11-111-FE-0206B</t>
  </si>
  <si>
    <t>WSD11-111-STLP-00219B-50-SS16</t>
  </si>
  <si>
    <t>TRAIN 2 REACTOR B FOUL AIR DISCHARGE FE</t>
  </si>
  <si>
    <t>0010307524</t>
  </si>
  <si>
    <t>WSD11-111-FE-0206C</t>
  </si>
  <si>
    <t>WSD11-111-STLP-00220-50-SS16</t>
  </si>
  <si>
    <t>TRAIN 2 REACTOR C FOUL AIR DISCHARGE FE</t>
  </si>
  <si>
    <t>2400</t>
  </si>
  <si>
    <t>0010307525</t>
  </si>
  <si>
    <t>WSD11-111-FE-0206D</t>
  </si>
  <si>
    <t>WSD11-111-STLP-00221-50-SS16</t>
  </si>
  <si>
    <t>TRAIN 2 REACTOR D FOUL AIR DISCHARGE FE</t>
  </si>
  <si>
    <t>0010307540</t>
  </si>
  <si>
    <t>WSD11-111-FE-0207</t>
  </si>
  <si>
    <t>WSD11-111-FA-00217-80-SS16</t>
  </si>
  <si>
    <t>0207</t>
  </si>
  <si>
    <t>TRAIN 2 PROCESS GAS COOLER FA FE</t>
  </si>
  <si>
    <t>0010309610</t>
  </si>
  <si>
    <t>WSD11-111-FE-0208</t>
  </si>
  <si>
    <t>131242-WSD11-DR-P-6031.dgn</t>
  </si>
  <si>
    <t>WSD11-111-G2D-00210-50-SS16</t>
  </si>
  <si>
    <t>0208</t>
  </si>
  <si>
    <t>TRAIN 2 G2D HEADER FE</t>
  </si>
  <si>
    <t>`</t>
  </si>
  <si>
    <t>0010306713</t>
  </si>
  <si>
    <t>WSD11-111-FE-1101</t>
  </si>
  <si>
    <t>WSD11-111-STHP-00001-150-SS16</t>
  </si>
  <si>
    <t>DESUPERHEATER 1 INLET FE</t>
  </si>
  <si>
    <t>94000</t>
  </si>
  <si>
    <t>2600</t>
  </si>
  <si>
    <t>DIFFERENTIAL PRESSURE</t>
  </si>
  <si>
    <t>217</t>
  </si>
  <si>
    <t>0010334556</t>
  </si>
  <si>
    <t>WSD11-111-FE-1102</t>
  </si>
  <si>
    <t>WSD11-111-STHP-00011-100-SS16</t>
  </si>
  <si>
    <t>DESUPERHEATER 1 OUTLET TO THP 1 FE</t>
  </si>
  <si>
    <t>2500</t>
  </si>
  <si>
    <t>4200</t>
  </si>
  <si>
    <t>1050</t>
  </si>
  <si>
    <t>0010334045</t>
  </si>
  <si>
    <t>WSD11-111-FE-1103</t>
  </si>
  <si>
    <t>WSD11-111-G1-00203-15-SS16</t>
  </si>
  <si>
    <t>G1 TO DESUPERHEATER 1 FE</t>
  </si>
  <si>
    <t>237</t>
  </si>
  <si>
    <t>3750</t>
  </si>
  <si>
    <t>0010333116</t>
  </si>
  <si>
    <t>WSD11-111-FE-1110</t>
  </si>
  <si>
    <t>WSD11-111-G1-00205-25-SS16</t>
  </si>
  <si>
    <t>1110</t>
  </si>
  <si>
    <t>G1 RECYCLE ORIFICE FE</t>
  </si>
  <si>
    <t>0010279626</t>
  </si>
  <si>
    <t>WSD11-111-FE-1201</t>
  </si>
  <si>
    <t>WSD11-111-STHP-00002-150-SS16</t>
  </si>
  <si>
    <t>DESUPERHEATER 2 INLET FE</t>
  </si>
  <si>
    <t>0010334703</t>
  </si>
  <si>
    <t>WSD11-111-FE-1202</t>
  </si>
  <si>
    <t>WSD11-111-STHP-00012-100-SS16</t>
  </si>
  <si>
    <t>DESUPERHEATER 2 OUTLET TO THP 2 FE</t>
  </si>
  <si>
    <t>0010334033</t>
  </si>
  <si>
    <t>WSD11-111-FE-1203</t>
  </si>
  <si>
    <t>WSD11-111-G1-00204-15-SS16</t>
  </si>
  <si>
    <t>G1 TO DESUPERHEATER 2 FE</t>
  </si>
  <si>
    <t>0010334544</t>
  </si>
  <si>
    <t>WSD11-111-FE-2101</t>
  </si>
  <si>
    <t>WSD11-111-STHP-00005-100-SS16</t>
  </si>
  <si>
    <t>2101</t>
  </si>
  <si>
    <t>DE SUPERHEATER 1 TO STEAM SPARGER FE</t>
  </si>
  <si>
    <t>2200</t>
  </si>
  <si>
    <t>5200</t>
  </si>
  <si>
    <t>0010334705</t>
  </si>
  <si>
    <t>WSD11-111-FE-2201</t>
  </si>
  <si>
    <t>WSD11-111-STHP-00006-100-SS16</t>
  </si>
  <si>
    <t>2201</t>
  </si>
  <si>
    <t>DE SUPERHEATER 2 TO STEAM SPARGER FE</t>
  </si>
  <si>
    <t>0010274307</t>
  </si>
  <si>
    <t>WSD11-111-FIA-0101</t>
  </si>
  <si>
    <t>FIA</t>
  </si>
  <si>
    <t>G2D TO TRAIN 1 THP FEED PUMP 1 FIA</t>
  </si>
  <si>
    <t>-16 to 16 m3/h</t>
  </si>
  <si>
    <t>0010274379</t>
  </si>
  <si>
    <t>WSD11-111-FIA-0102</t>
  </si>
  <si>
    <t>G2D TO TRAIN 1 THP FEED PUMP 2 FIA</t>
  </si>
  <si>
    <t>0010279073</t>
  </si>
  <si>
    <t>WSD11-111-FIA-0104</t>
  </si>
  <si>
    <t>TRAIN 1 REACTOR FEED PUMPS DISCHARGE FIA 1</t>
  </si>
  <si>
    <t>-50 to 50 m3/h</t>
  </si>
  <si>
    <t>0010279075</t>
  </si>
  <si>
    <t>WSD11-111-FIA-0105</t>
  </si>
  <si>
    <t>TRAIN 1 REACTOR FEED PUMPS DISCHARGE FIA 2</t>
  </si>
  <si>
    <t>0010309600</t>
  </si>
  <si>
    <t>WSD11-111-FIA-0108</t>
  </si>
  <si>
    <t>TRAIN 1 G2D HEADER FIA</t>
  </si>
  <si>
    <t>0010274374</t>
  </si>
  <si>
    <t>WSD11-111-FIA-0201</t>
  </si>
  <si>
    <t>G2D TO TRAIN 2 THP FEED PUMP 3 FIA</t>
  </si>
  <si>
    <t>0010274316</t>
  </si>
  <si>
    <t>WSD11-111-FIA-0202</t>
  </si>
  <si>
    <t>G2D TO TRAIN 2 THP FEED PUMP 4 FIA</t>
  </si>
  <si>
    <t>0010282250</t>
  </si>
  <si>
    <t>WSD11-111-FIA-0204</t>
  </si>
  <si>
    <t>TRAIN 2 REACTOR FEED PUMPS DISCHARGE FIA 1</t>
  </si>
  <si>
    <t>0010282300</t>
  </si>
  <si>
    <t>WSD11-111-FIA-0205</t>
  </si>
  <si>
    <t>TRAIN 2 REACTOR FEED PUMPS DISCHARGE FIA 2</t>
  </si>
  <si>
    <t>0010309612</t>
  </si>
  <si>
    <t>WSD11-111-FIA-0208</t>
  </si>
  <si>
    <t>TRAIN 2 G2D HEADER FIA</t>
  </si>
  <si>
    <t>0010279724</t>
  </si>
  <si>
    <t>WSD11-111-FIA-1101</t>
  </si>
  <si>
    <t>DESUPERHEATER 1 INLET FIA</t>
  </si>
  <si>
    <t>0010334629</t>
  </si>
  <si>
    <t>WSD11-111-FIA-1102</t>
  </si>
  <si>
    <t>DESUPERHEATER 1 OUTLET TO THP 1 FIA</t>
  </si>
  <si>
    <t>0010334047</t>
  </si>
  <si>
    <t>WSD11-111-FIA-1103</t>
  </si>
  <si>
    <t>G1 TO DESUPERHEATER 1 FIA</t>
  </si>
  <si>
    <t>0010279779</t>
  </si>
  <si>
    <t>WSD11-111-FIA-1201</t>
  </si>
  <si>
    <t>DESUPERHEATER 2 INLET FIA</t>
  </si>
  <si>
    <t>0010334665</t>
  </si>
  <si>
    <t>WSD11-111-FIA-1202</t>
  </si>
  <si>
    <t>DESUPERHEATER 2 OUTLET TO THP 2 FIA</t>
  </si>
  <si>
    <t>0010334041</t>
  </si>
  <si>
    <t>WSD11-111-FIA-1203</t>
  </si>
  <si>
    <t>G1 TO DESUPERHEATER 2 FIA</t>
  </si>
  <si>
    <t>0010334584</t>
  </si>
  <si>
    <t>WSD11-111-FIA-2101</t>
  </si>
  <si>
    <t>DE SUPERHEATER 1 TO STEAM SPARGER FIA</t>
  </si>
  <si>
    <t>0010334618</t>
  </si>
  <si>
    <t>WSD11-111-FIA-2201</t>
  </si>
  <si>
    <t>DE SUPERHEATER 2 TO STEAM SPARGER FIA</t>
  </si>
  <si>
    <t>0010336152</t>
  </si>
  <si>
    <t>WSD11-111-FIT-0101</t>
  </si>
  <si>
    <t>None</t>
  </si>
  <si>
    <t>FIT</t>
  </si>
  <si>
    <t>0010333522</t>
  </si>
  <si>
    <t>WSD11-111-FIT-0102</t>
  </si>
  <si>
    <t>G2D TO TRAIN 1 THP FEED PUMP 2 FIT</t>
  </si>
  <si>
    <t>7ME6340-2DC17-2DA1</t>
  </si>
  <si>
    <t>Die-cast Alu</t>
  </si>
  <si>
    <t>DO, Flow Direction</t>
  </si>
  <si>
    <t>PFA</t>
  </si>
  <si>
    <t>DN 25</t>
  </si>
  <si>
    <t>0010279074</t>
  </si>
  <si>
    <t>WSD11-111-FIT-0104</t>
  </si>
  <si>
    <t>TRAIN 1 REACTOR FEED PUMPS DISCHARGE FIT 1</t>
  </si>
  <si>
    <t>7ME6340-3TC17-2DA1</t>
  </si>
  <si>
    <t>DN 100</t>
  </si>
  <si>
    <t>0010279076</t>
  </si>
  <si>
    <t>WSD11-111-FIT-0105</t>
  </si>
  <si>
    <t>TRAIN 1 REACTOR FEED PUMPS DISCHARGE FIT 2</t>
  </si>
  <si>
    <t>0010309599</t>
  </si>
  <si>
    <t>WSD11-111-FIT-0108</t>
  </si>
  <si>
    <t>TRAIN 1 G2D HEADER FIT</t>
  </si>
  <si>
    <t>5W4C50-AAELHP2AUD5S09+AAPCZ1</t>
  </si>
  <si>
    <t>66 dm3/min</t>
  </si>
  <si>
    <t>ALU, COATED</t>
  </si>
  <si>
    <t>IP66</t>
  </si>
  <si>
    <t>PULSE</t>
  </si>
  <si>
    <t>0.002</t>
  </si>
  <si>
    <t>0 - 25 m3/hr</t>
  </si>
  <si>
    <t>DN50</t>
  </si>
  <si>
    <t>0010333517</t>
  </si>
  <si>
    <t>WSD11-111-FIT-0201</t>
  </si>
  <si>
    <t>G2D TO TRAIN 2 THP FEED PUMP 3 FIT</t>
  </si>
  <si>
    <t>0010333510</t>
  </si>
  <si>
    <t>WSD11-111-FIT-0202</t>
  </si>
  <si>
    <t>G2D TO TRAIN 2 THP FEED PUMP 4 FIT</t>
  </si>
  <si>
    <t>0010282251</t>
  </si>
  <si>
    <t>WSD11-111-FIT-0204</t>
  </si>
  <si>
    <t>TRAIN 2 REACTOR FEED PUMPS DISCHARGE FIT 1</t>
  </si>
  <si>
    <t>0010282299</t>
  </si>
  <si>
    <t>WSD11-111-FIT-0205</t>
  </si>
  <si>
    <t>TRAIN 2 REACTOR FEED PUMPS DISCHARGE FIT 2</t>
  </si>
  <si>
    <t>0010309611</t>
  </si>
  <si>
    <t>WSD11-111-FIT-0208</t>
  </si>
  <si>
    <t>TRAIN 2 G2D HEADER FIT</t>
  </si>
  <si>
    <t>0010279723</t>
  </si>
  <si>
    <t>WSD11-111-FIT-1101</t>
  </si>
  <si>
    <t>DESUPERHEATER 1 INLET FIT</t>
  </si>
  <si>
    <t>3051SFC1CS060N065072JA1K5WR5HETWDQC1Q4Q8Y2M5F2DOE7</t>
  </si>
  <si>
    <t>0 - 623 mbar</t>
  </si>
  <si>
    <t>ALU W/ POLYESTER</t>
  </si>
  <si>
    <t>0 - 10 t/hr</t>
  </si>
  <si>
    <t>LOOP-POWERED</t>
  </si>
  <si>
    <t>0010334539</t>
  </si>
  <si>
    <t>WSD11-111-FIT-1102</t>
  </si>
  <si>
    <t>WSD11-111-STHP-00011E-15-SS16</t>
  </si>
  <si>
    <t>DESUPERHEATER 1 OUTLET TO THP 1 FIT</t>
  </si>
  <si>
    <t>3051SFC1CS040N065072JA1K5WR5HETWDQC1Q4Q8Y2M5F2DOE7</t>
  </si>
  <si>
    <t>0 - 6 t/hr</t>
  </si>
  <si>
    <t>0010334046</t>
  </si>
  <si>
    <t>WSD11-111-FIT-1103</t>
  </si>
  <si>
    <t>G1 TO DESUPERHEATER 1 FIT</t>
  </si>
  <si>
    <t>5H5B04-AAIBAEAAFAAALABD5S09A2+AAPCZ1</t>
  </si>
  <si>
    <t xml:space="preserve">0.42 dm3/min				</t>
  </si>
  <si>
    <t>0 - 250 l/hr</t>
  </si>
  <si>
    <t>DN04</t>
  </si>
  <si>
    <t>0010279778</t>
  </si>
  <si>
    <t>WSD11-111-FIT-1201</t>
  </si>
  <si>
    <t>WSD11-111-STHP-00002B-15-SS16</t>
  </si>
  <si>
    <t>DESUPERHEATER 2 INLET FLOW TRANSMITTER</t>
  </si>
  <si>
    <t>0010334664</t>
  </si>
  <si>
    <t>WSD11-111-FIT-1202</t>
  </si>
  <si>
    <t>WSD11-111-STHP-00012A-15-SS16</t>
  </si>
  <si>
    <t>DESUPERHEATER 2 OUTLET TO THP 2 FIT</t>
  </si>
  <si>
    <t>0010334040</t>
  </si>
  <si>
    <t>WSD11-111-FIT-1203</t>
  </si>
  <si>
    <t>G1 TO DESUPERHEATER 2 FIT</t>
  </si>
  <si>
    <t>5H5B04-AAIBAEAAFAAALABD5S09A2+AAPCZ</t>
  </si>
  <si>
    <t>0010334565</t>
  </si>
  <si>
    <t>WSD11-111-FIT-2101</t>
  </si>
  <si>
    <t>WSD11-111-STHP-00005F-15-SS16</t>
  </si>
  <si>
    <t>DE SUPERHEATER 1 OUTLET TO STEAM SPARGER FIT</t>
  </si>
  <si>
    <t>0 - 7 t/hr</t>
  </si>
  <si>
    <t>0010334548</t>
  </si>
  <si>
    <t>WSD11-111-FIT-2201</t>
  </si>
  <si>
    <t>WSD11-111-STHP-00006B-25-SS16</t>
  </si>
  <si>
    <t>DE SUPERHEATER 2 OUTLET TO STEAM SPARGER FIT</t>
  </si>
  <si>
    <t>0010310104</t>
  </si>
  <si>
    <t>WSD11-111-FSL-1120A</t>
  </si>
  <si>
    <t>WSD11-111-G1-00102B-15-SS16</t>
  </si>
  <si>
    <t>G1 BOOSTER PUMP A FSL</t>
  </si>
  <si>
    <t>G1 BOOSTER PUMP A PRESSURE SWITCH HIGH</t>
  </si>
  <si>
    <t>DTT31-A2A111YYX1AB+A (X1=40mm)</t>
  </si>
  <si>
    <t>0.03 - 3m/s</t>
  </si>
  <si>
    <t>0010312479</t>
  </si>
  <si>
    <t>WSD11-111-FSL-1120B</t>
  </si>
  <si>
    <t>WSD11-111-G1-00202B-15-SS16</t>
  </si>
  <si>
    <t>G1 BOOSTER PUMP B FSL</t>
  </si>
  <si>
    <t>G1 BOOSTER PUMP B PRESSURE SWITCH HIGH</t>
  </si>
  <si>
    <t>0010278981</t>
  </si>
  <si>
    <t>WSD11-111-LAHH-0102</t>
  </si>
  <si>
    <t>LAHH</t>
  </si>
  <si>
    <t>TRAIN 1 PULPER LAHH</t>
  </si>
  <si>
    <t>0010279447</t>
  </si>
  <si>
    <t>WSD11-111-LAHH-0104</t>
  </si>
  <si>
    <t>TRAIN 1 FLASHTANK LAHH</t>
  </si>
  <si>
    <t>0010277549</t>
  </si>
  <si>
    <t>WSD11-111-LAHH-0105</t>
  </si>
  <si>
    <t>TRAIN 1 PROCESS GAS SKID DRUM LAHH</t>
  </si>
  <si>
    <t>320</t>
  </si>
  <si>
    <t>0010282115</t>
  </si>
  <si>
    <t>WSD11-111-LAHH-0202</t>
  </si>
  <si>
    <t>TRAIN 2 PULPER LAHH</t>
  </si>
  <si>
    <t>0010282761</t>
  </si>
  <si>
    <t>WSD11-111-LAHH-0204</t>
  </si>
  <si>
    <t>TRAIN 2 FLASHTANK LAHH</t>
  </si>
  <si>
    <t>0010283039</t>
  </si>
  <si>
    <t>WSD11-111-LAHH-0205</t>
  </si>
  <si>
    <t>TRAIN 2 PROCESS GAS SKID DRUM LAHH</t>
  </si>
  <si>
    <t>0010329547</t>
  </si>
  <si>
    <t>AT_INST_CS</t>
  </si>
  <si>
    <t>WSD11-111-LE-0101A</t>
  </si>
  <si>
    <t>WSD11-111-DWAS-00103-80-SS16</t>
  </si>
  <si>
    <t>LE</t>
  </si>
  <si>
    <t>TRAIN 1 PULPER LE</t>
  </si>
  <si>
    <t>0010329546</t>
  </si>
  <si>
    <t>WSD11-111-LE-0101B</t>
  </si>
  <si>
    <t>WSD11-111-DWAS-00103C-80-SS16</t>
  </si>
  <si>
    <t>0010325309</t>
  </si>
  <si>
    <t>WSD11-111-LE-0103A</t>
  </si>
  <si>
    <t>WSD11-111-HS-00101C-80-SS16</t>
  </si>
  <si>
    <t>TRAIN 1 FLASHTANK LE</t>
  </si>
  <si>
    <t>0010325308</t>
  </si>
  <si>
    <t>WSD11-111-LE-0103B</t>
  </si>
  <si>
    <t>0010325329</t>
  </si>
  <si>
    <t>WSD11-111-LE-0201A</t>
  </si>
  <si>
    <t>WSD11-111-DWAS-00203C-80-SS16</t>
  </si>
  <si>
    <t>TRAIN 2 PULPER LE</t>
  </si>
  <si>
    <t>0010325330</t>
  </si>
  <si>
    <t>WSD11-111-LE-0201B</t>
  </si>
  <si>
    <t>0010325425</t>
  </si>
  <si>
    <t>WSD11-111-LE-0203A</t>
  </si>
  <si>
    <t>WSD11-111-HS-00201C-80-SS16</t>
  </si>
  <si>
    <t>TRAIN 2 FLASHTANK LE</t>
  </si>
  <si>
    <t>0010325424</t>
  </si>
  <si>
    <t>WSD11-111-LE-0203B</t>
  </si>
  <si>
    <t>0010278977</t>
  </si>
  <si>
    <t>WSD11-111-LIA-0101</t>
  </si>
  <si>
    <t>LIA</t>
  </si>
  <si>
    <t>TRAIN 1 PULPER LIA</t>
  </si>
  <si>
    <t>0-6 mH2O</t>
  </si>
  <si>
    <t>0010279426</t>
  </si>
  <si>
    <t>WSD11-111-LIA-0103</t>
  </si>
  <si>
    <t>TRAIN 1 FLASHTANK LIA</t>
  </si>
  <si>
    <t>LL</t>
  </si>
  <si>
    <t>0010282177</t>
  </si>
  <si>
    <t>WSD11-111-LIA-0201</t>
  </si>
  <si>
    <t>TRAIN 2 PULPER LIA</t>
  </si>
  <si>
    <t>0010282765</t>
  </si>
  <si>
    <t>WSD11-111-LIA-0203</t>
  </si>
  <si>
    <t>TRAIN 2 FLASHTANK LIA</t>
  </si>
  <si>
    <t>0010330340</t>
  </si>
  <si>
    <t>WSD11-111-LIT-0101</t>
  </si>
  <si>
    <t>LIT</t>
  </si>
  <si>
    <t>TRAIN 1 PULPER LIT</t>
  </si>
  <si>
    <t>CAPACITIVE</t>
  </si>
  <si>
    <t>7MF0340-1HV01-5MF2-Z A01+D42+E20+H02 + 7MF0802</t>
  </si>
  <si>
    <t>0010330355</t>
  </si>
  <si>
    <t>WSD11-111-LIT-0103</t>
  </si>
  <si>
    <t>TRAIN 1 FLASHTANK LIT</t>
  </si>
  <si>
    <t>0010330380</t>
  </si>
  <si>
    <t>WSD11-111-LIT-0201</t>
  </si>
  <si>
    <t>TRAIN 2 PULPER LIT</t>
  </si>
  <si>
    <t>0010330394</t>
  </si>
  <si>
    <t>WSD11-111-LIT-0203</t>
  </si>
  <si>
    <t>TRAIN 2 FLASHTANK LIT</t>
  </si>
  <si>
    <t>0010278964</t>
  </si>
  <si>
    <t>WSD11-111-LSHH-0102</t>
  </si>
  <si>
    <t>WSD11-111-FA-00112-80-SS16</t>
  </si>
  <si>
    <t>LSHH</t>
  </si>
  <si>
    <t>TRAIN 1 PULPER LSHH</t>
  </si>
  <si>
    <t>TUNING FORK</t>
  </si>
  <si>
    <t>7ML5747-2DC16-3AA0 Y01 (500mm)</t>
  </si>
  <si>
    <t>0010279446</t>
  </si>
  <si>
    <t>WSD11-111-LSHH-0104</t>
  </si>
  <si>
    <t>WSD11-111-STLP-00006-80-SS16</t>
  </si>
  <si>
    <t>TRAIN 1 FLASHTANK LSHH</t>
  </si>
  <si>
    <t>0010277478</t>
  </si>
  <si>
    <t>WSD11-111-LSHH-0105</t>
  </si>
  <si>
    <t>TRAIN 1 PROCESS GAS SKID DRUM LSHH</t>
  </si>
  <si>
    <t>0010282114</t>
  </si>
  <si>
    <t>WSD11-111-LSHH-0202</t>
  </si>
  <si>
    <t>WSD11-111-FA-00212-100-SS16</t>
  </si>
  <si>
    <t>TRAIN 2 PULPER LSHH</t>
  </si>
  <si>
    <t>0010282735</t>
  </si>
  <si>
    <t>WSD11-111-LSHH-0204</t>
  </si>
  <si>
    <t>WSD11-111-STLP-00216A-50-SS16</t>
  </si>
  <si>
    <t>TRAIN 2 FLASHTANK LSHH</t>
  </si>
  <si>
    <t>0010283016</t>
  </si>
  <si>
    <t>WSD11-111-LSHH-0205</t>
  </si>
  <si>
    <t>TRAIN 2 PROCESS GAS SKID DRUM LSHH</t>
  </si>
  <si>
    <t>0010274352</t>
  </si>
  <si>
    <t>WSD11-111-PAHH-0101B</t>
  </si>
  <si>
    <t>PAHH</t>
  </si>
  <si>
    <t>THP FEED PUMP 1 DISCHARGE PAHH</t>
  </si>
  <si>
    <t>0010274284</t>
  </si>
  <si>
    <t>WSD11-111-PAHH-0102B</t>
  </si>
  <si>
    <t>THP FEED PUMP 2 DISCHARGE PAHH</t>
  </si>
  <si>
    <t>0010278975</t>
  </si>
  <si>
    <t>WSD11-111-PAHH-0104</t>
  </si>
  <si>
    <t>TRAIN 1 PULPER PAHH</t>
  </si>
  <si>
    <t>TRAIN 1 PULPER PRESSURE SWITCH ALARM HIGH HIGH</t>
  </si>
  <si>
    <t>0010279127</t>
  </si>
  <si>
    <t>WSD11-111-PAHH-0105C</t>
  </si>
  <si>
    <t>TRAIN 1 REACTOR FEED PUMP HIGH PAHH</t>
  </si>
  <si>
    <t>0010279129</t>
  </si>
  <si>
    <t>WSD11-111-PAHH-0105D</t>
  </si>
  <si>
    <t>TRAIN 1 PULPER CIRC/REACTOR FEED PUMP HIGH PAHH</t>
  </si>
  <si>
    <t>0010279227</t>
  </si>
  <si>
    <t>WSD11-111-PAHH-0106A</t>
  </si>
  <si>
    <t>TRAIN 1 REACTOR A PAHH</t>
  </si>
  <si>
    <t>0010279307</t>
  </si>
  <si>
    <t>WSD11-111-PAHH-0106B</t>
  </si>
  <si>
    <t>TRAIN 1 REACTOR B PAHH</t>
  </si>
  <si>
    <t>0010278812</t>
  </si>
  <si>
    <t>WSD11-111-PAHH-0106C</t>
  </si>
  <si>
    <t>TRAIN 1 REACTOR C PAHH</t>
  </si>
  <si>
    <t>0010278672</t>
  </si>
  <si>
    <t>WSD11-111-PAHH-0106D</t>
  </si>
  <si>
    <t>SHYP</t>
  </si>
  <si>
    <t>TRAIN 1 REACTOR D PAHH</t>
  </si>
  <si>
    <t>0010279228</t>
  </si>
  <si>
    <t>WSD11-111-PAHH-0107A</t>
  </si>
  <si>
    <t>0010279309</t>
  </si>
  <si>
    <t>WSD11-111-PAHH-0107B</t>
  </si>
  <si>
    <t>0010278813</t>
  </si>
  <si>
    <t>WSD11-111-PAHH-0107C</t>
  </si>
  <si>
    <t>0010278619</t>
  </si>
  <si>
    <t>WSD11-111-PAHH-0107D</t>
  </si>
  <si>
    <t>0010279448</t>
  </si>
  <si>
    <t>WSD11-111-PAHH-0109</t>
  </si>
  <si>
    <t>0109</t>
  </si>
  <si>
    <t>TRAIN 1 FLASHTANK PAHH</t>
  </si>
  <si>
    <t>0010277550</t>
  </si>
  <si>
    <t>WSD11-111-PAHH-0110</t>
  </si>
  <si>
    <t>TRAIN 1 PROCESS GAS SKID VESSEL PAHH</t>
  </si>
  <si>
    <t>0010274306</t>
  </si>
  <si>
    <t>WSD11-111-PAHH-0201B</t>
  </si>
  <si>
    <t>THP FEED PUMP 3 DISCHARGE PAHH</t>
  </si>
  <si>
    <t>0010274333</t>
  </si>
  <si>
    <t>WSD11-111-PAHH-0202B</t>
  </si>
  <si>
    <t>THP FEED PUMP 4 DISCHARGE PAHH</t>
  </si>
  <si>
    <t>0010282119</t>
  </si>
  <si>
    <t>WSD11-111-PAHH-0204</t>
  </si>
  <si>
    <t>TRAIN 2 PULPER PAHH</t>
  </si>
  <si>
    <t>TRAIN 2 PULPER PRESSURE ALARM HIGH HIGH</t>
  </si>
  <si>
    <t>0010311948</t>
  </si>
  <si>
    <t>WSD11-111-PAHH-0205C</t>
  </si>
  <si>
    <t>TRAIN 2 REACTOR FEED PUMP HIGH PAHH</t>
  </si>
  <si>
    <t>0010311947</t>
  </si>
  <si>
    <t>WSD11-111-PAHH-0205D</t>
  </si>
  <si>
    <t>TRAIN 2 PULPER CIR/REACTOR FEED PUMP HIGH PAHH</t>
  </si>
  <si>
    <t>0010282386</t>
  </si>
  <si>
    <t>WSD11-111-PAHH-0206A</t>
  </si>
  <si>
    <t>TRAIN 2 REACTOR A PAHH</t>
  </si>
  <si>
    <t>0010282487</t>
  </si>
  <si>
    <t>WSD11-111-PAHH-0206B</t>
  </si>
  <si>
    <t>TRAIN 2 REACTOR B PAHH</t>
  </si>
  <si>
    <t>0010282585</t>
  </si>
  <si>
    <t>WSD11-111-PAHH-0206C</t>
  </si>
  <si>
    <t>TRAIN 2 REACTOR C PAHH</t>
  </si>
  <si>
    <t>0010282680</t>
  </si>
  <si>
    <t>WSD11-111-PAHH-0206D</t>
  </si>
  <si>
    <t>TRAIN 2 REACTOR D PAHH</t>
  </si>
  <si>
    <t>0010282385</t>
  </si>
  <si>
    <t>WSD11-111-PAHH-0207A</t>
  </si>
  <si>
    <t>0010282494</t>
  </si>
  <si>
    <t>WSD11-111-PAHH-0207B</t>
  </si>
  <si>
    <t>0010282586</t>
  </si>
  <si>
    <t>WSD11-111-PAHH-0207C</t>
  </si>
  <si>
    <t>0010282646</t>
  </si>
  <si>
    <t>WSD11-111-PAHH-0207D</t>
  </si>
  <si>
    <t>0010282757</t>
  </si>
  <si>
    <t>WSD11-111-PAHH-0209</t>
  </si>
  <si>
    <t>0209</t>
  </si>
  <si>
    <t>TRAIN 2 FLASHTANK PAHH</t>
  </si>
  <si>
    <t>0010283077</t>
  </si>
  <si>
    <t>WSD11-111-PAHH-0210</t>
  </si>
  <si>
    <t>TRAIN 2 PROCESS GAS SKID VESSEL PAHH</t>
  </si>
  <si>
    <t>0010312490</t>
  </si>
  <si>
    <t>WSD11-111-PAL-1110A</t>
  </si>
  <si>
    <t>G1 BOOSTER PUMP A PAL</t>
  </si>
  <si>
    <t>G1 BOOSTER PUMP A PRESSURE SWITCH LOW ALARM</t>
  </si>
  <si>
    <t>0010310106</t>
  </si>
  <si>
    <t>WSD11-111-PAL-1110B</t>
  </si>
  <si>
    <t>G1 BOOSTER PUMP B PAL</t>
  </si>
  <si>
    <t>G1 BOOSTER PUMP B PRESSURE SWITCH LOW ALARM</t>
  </si>
  <si>
    <t>0010329673</t>
  </si>
  <si>
    <t>WSD11-111-PDI-0103A</t>
  </si>
  <si>
    <t>PRE FILTER 1 PDI</t>
  </si>
  <si>
    <t>0010329674</t>
  </si>
  <si>
    <t>WSD11-111-PDI-0105A</t>
  </si>
  <si>
    <t>AFTER FILTER 1 PDI</t>
  </si>
  <si>
    <t>0010324955</t>
  </si>
  <si>
    <t>WSD11-111-PE-0001</t>
  </si>
  <si>
    <t>WSD11-111-G2D-00001A-15-SS16</t>
  </si>
  <si>
    <t>PE</t>
  </si>
  <si>
    <t>THP FEED PUMPS G2D HEADER 1 PE</t>
  </si>
  <si>
    <t>0 to 6 barg</t>
  </si>
  <si>
    <t>LOOP POWER</t>
  </si>
  <si>
    <t>0010324960</t>
  </si>
  <si>
    <t>WSD11-111-PE-0002</t>
  </si>
  <si>
    <t>WSD11-111-G2D-00002A-25-SS16</t>
  </si>
  <si>
    <t>THP FEED PUMPS G2D HEADER 2 PE</t>
  </si>
  <si>
    <t>0010324958</t>
  </si>
  <si>
    <t>WSD11-111-PE-0101A</t>
  </si>
  <si>
    <t>WSD11-111-DWAS-00101C-50-SS16</t>
  </si>
  <si>
    <t>THP FEED PUMP 1 DISCAHRGE PE</t>
  </si>
  <si>
    <t>0 to 10 barg</t>
  </si>
  <si>
    <t>-1 to 25 barg</t>
  </si>
  <si>
    <t>0010324957</t>
  </si>
  <si>
    <t>WSD11-111-PE-0101B</t>
  </si>
  <si>
    <t>WSD11-111-DWAS-00101D-50-SS16</t>
  </si>
  <si>
    <t>THP FEED PUMP 1 DISCHARGE PE</t>
  </si>
  <si>
    <t>0010324964</t>
  </si>
  <si>
    <t>WSD11-111-PE-0102A</t>
  </si>
  <si>
    <t>WSD11-111-DWAS-00102C-50-SS16</t>
  </si>
  <si>
    <t>THP FEED PUMP 2 DISCAHRGE PE</t>
  </si>
  <si>
    <t>0010324962</t>
  </si>
  <si>
    <t>WSD11-111-PE-0102B</t>
  </si>
  <si>
    <t>WSD11-111-DWAS-00102D-50-SS16</t>
  </si>
  <si>
    <t>THP FEED PUMP 2 DISCHARGE PE</t>
  </si>
  <si>
    <t>0010324966</t>
  </si>
  <si>
    <t>WSD11-111-PE-0103</t>
  </si>
  <si>
    <t>WSD11-111-DWAS-00103D-50-SS16</t>
  </si>
  <si>
    <t>TRAIN 1 PULPER PE</t>
  </si>
  <si>
    <t>-50</t>
  </si>
  <si>
    <t>0010324967</t>
  </si>
  <si>
    <t>WSD11-111-PE-0104</t>
  </si>
  <si>
    <t>WSD11-111-STLP-00101A-50-SS16</t>
  </si>
  <si>
    <t>0010325303</t>
  </si>
  <si>
    <t>WSD11-111-PE-0105A</t>
  </si>
  <si>
    <t>WSD11-111-DWAS-00108C-50-SS16</t>
  </si>
  <si>
    <t>TRAIN 1 REACTOR FEED PUMP PE</t>
  </si>
  <si>
    <t>0010325298</t>
  </si>
  <si>
    <t>WSD11-111-PE-0105B</t>
  </si>
  <si>
    <t>WSD11-111-DWAS-00106C-50-SS16</t>
  </si>
  <si>
    <t>TRAIN 1 PULPER CIRC/REACTOR FEED PUMP PE</t>
  </si>
  <si>
    <t>0010325306</t>
  </si>
  <si>
    <t>WSD11-111-PE-0105C</t>
  </si>
  <si>
    <t>0010325302</t>
  </si>
  <si>
    <t>WSD11-111-PE-0105D</t>
  </si>
  <si>
    <t>0010324970</t>
  </si>
  <si>
    <t>WSD11-111-PE-0106A</t>
  </si>
  <si>
    <t>WSD11-111-STLP-00118B-50-SS16</t>
  </si>
  <si>
    <t>TRAIN 1 REACTOR A PE</t>
  </si>
  <si>
    <t>0010324972</t>
  </si>
  <si>
    <t>WSD11-111-PE-0106B</t>
  </si>
  <si>
    <t>WSD11-111-STLP-00119B-50-SS16</t>
  </si>
  <si>
    <t>TRAIN 1 REACTOR B PE</t>
  </si>
  <si>
    <t>0010324974</t>
  </si>
  <si>
    <t>WSD11-111-PE-0106C</t>
  </si>
  <si>
    <t>WSD11-111-STLP-00120B-50-SS16</t>
  </si>
  <si>
    <t>TRAIN 1 REACTOR C PE</t>
  </si>
  <si>
    <t>0010324983</t>
  </si>
  <si>
    <t>WSD11-111-PE-0106D</t>
  </si>
  <si>
    <t>WSD11-111-STLP-00121B-50-SS16</t>
  </si>
  <si>
    <t>TRAIN 1 REACTOR D PE</t>
  </si>
  <si>
    <t>0010324971</t>
  </si>
  <si>
    <t>WSD11-111-PE-0107A</t>
  </si>
  <si>
    <t>WSD11-111-STHP-00102A-50-SS16</t>
  </si>
  <si>
    <t>0010324973</t>
  </si>
  <si>
    <t>WSD11-111-PE-0107B</t>
  </si>
  <si>
    <t>WSD11-111-STHP-00103A-50-SS16</t>
  </si>
  <si>
    <t>0010324975</t>
  </si>
  <si>
    <t>WSD11-111-PE-0107C</t>
  </si>
  <si>
    <t>WSD11-111-STHP-00104A-50-SS16</t>
  </si>
  <si>
    <t>0010324982</t>
  </si>
  <si>
    <t>WSD11-111-PE-0107D</t>
  </si>
  <si>
    <t>WSD11-111-STHP-00105A-50-SS16</t>
  </si>
  <si>
    <t>0010324977</t>
  </si>
  <si>
    <t>WSD11-111-PE-0108</t>
  </si>
  <si>
    <t>WSD11-111-HS-00101A-50-SS16</t>
  </si>
  <si>
    <t>TRAIN 1 FLASHTANK PE</t>
  </si>
  <si>
    <t>0010324976</t>
  </si>
  <si>
    <t>WSD11-111-PE-0109</t>
  </si>
  <si>
    <t>WSD11-111-STLP-00106A-50-SS16</t>
  </si>
  <si>
    <t>0010324980</t>
  </si>
  <si>
    <t>WSD11-111-PE-0110</t>
  </si>
  <si>
    <t>WSD11-111-FA-00125B-50-SS16</t>
  </si>
  <si>
    <t>TRAIN 1 PROCESS GAS SKID VESSEL PE</t>
  </si>
  <si>
    <t>0010324979</t>
  </si>
  <si>
    <t>WSD11-111-PE-0111</t>
  </si>
  <si>
    <t>WSD11-111-FA-00120B-50-SS16</t>
  </si>
  <si>
    <t>TRAIN 1 PROCESS GAS SKID PE</t>
  </si>
  <si>
    <t>-10</t>
  </si>
  <si>
    <t>0010324981</t>
  </si>
  <si>
    <t>WSD11-111-PE-0112</t>
  </si>
  <si>
    <t>WSD11-111-STHP-00117A-50-SS16</t>
  </si>
  <si>
    <t>TRAIN 1 MAIN STEAM SUPPLY PE</t>
  </si>
  <si>
    <t>0010324984</t>
  </si>
  <si>
    <t>WSD11-111-PE-0113</t>
  </si>
  <si>
    <t>WSD11-111-IA-00101-50-SS16</t>
  </si>
  <si>
    <t>TRAIN 1 IA PE</t>
  </si>
  <si>
    <t>0010324986</t>
  </si>
  <si>
    <t>WSD11-111-PE-0114</t>
  </si>
  <si>
    <t>WSD11-111-G2D-00110A-50-SS16</t>
  </si>
  <si>
    <t>0114</t>
  </si>
  <si>
    <t>TRAIN 1 G2D HEADER PE 1</t>
  </si>
  <si>
    <t>0010329549</t>
  </si>
  <si>
    <t>WSD11-111-PE-0115</t>
  </si>
  <si>
    <t>WSD11-111-G2D-00110B-50-SS16</t>
  </si>
  <si>
    <t>0115</t>
  </si>
  <si>
    <t>TRAIN 1 G2D HEADER PE 2</t>
  </si>
  <si>
    <t>0010324959</t>
  </si>
  <si>
    <t>WSD11-111-PE-0201A</t>
  </si>
  <si>
    <t>WSD11-111-DWAS-00201C-50-SS16</t>
  </si>
  <si>
    <t>THP FEED PUMP 3 DISCAHRGE PE</t>
  </si>
  <si>
    <t>0010324961</t>
  </si>
  <si>
    <t>WSD11-111-PE-0201B</t>
  </si>
  <si>
    <t>WSD11-111-DWAS-00201D-50-SS16</t>
  </si>
  <si>
    <t>0010324965</t>
  </si>
  <si>
    <t>WSD11-111-PE-0202A</t>
  </si>
  <si>
    <t>WSD11-111-DWAS-00202C-50-SS16</t>
  </si>
  <si>
    <t>THP FEED PUMP 4 DISCAHRGE PE</t>
  </si>
  <si>
    <t>0010324963</t>
  </si>
  <si>
    <t>WSD11-111-PE-0202B</t>
  </si>
  <si>
    <t>WSD11-111-DWAS-00202D-50-SS16</t>
  </si>
  <si>
    <t>0010325007</t>
  </si>
  <si>
    <t>WSD11-111-PE-0203</t>
  </si>
  <si>
    <t>WSD11-111-DWAS-00203D-50-SS16</t>
  </si>
  <si>
    <t>TRAIN 2 PULPER PE</t>
  </si>
  <si>
    <t>0010325006</t>
  </si>
  <si>
    <t>WSD11-111-PE-0204</t>
  </si>
  <si>
    <t>WSD11-111-STLP-00201A-50-SS16</t>
  </si>
  <si>
    <t>0010325461</t>
  </si>
  <si>
    <t>WSD11-111-PE-0205A</t>
  </si>
  <si>
    <t>WSD11-111-DWAS-00208C-50-SS16</t>
  </si>
  <si>
    <t>TRAIN 2 REACTOR FEED PUMP PE</t>
  </si>
  <si>
    <t>0010325458</t>
  </si>
  <si>
    <t>WSD11-111-PE-0205B</t>
  </si>
  <si>
    <t>WSD11-111-DWAS-00206C-50-SS16</t>
  </si>
  <si>
    <t>TRAIN 2 PULPER CIRCULATION/REACTOR FEED PUMP PE</t>
  </si>
  <si>
    <t>0010325463</t>
  </si>
  <si>
    <t>WSD11-111-PE-0205C</t>
  </si>
  <si>
    <t>0010325465</t>
  </si>
  <si>
    <t>WSD11-111-PE-0205D</t>
  </si>
  <si>
    <t>TRAIN 2 PULPER CIRC/REACTOR FEED PUMP PE</t>
  </si>
  <si>
    <t>0010325009</t>
  </si>
  <si>
    <t>WSD11-111-PE-0206A</t>
  </si>
  <si>
    <t>WSD11-111-STLP-00218B-50-SS16</t>
  </si>
  <si>
    <t>TRAIN 2 REACTOR A PE</t>
  </si>
  <si>
    <t>0010325011</t>
  </si>
  <si>
    <t>WSD11-111-PE-0206B</t>
  </si>
  <si>
    <t>TRAIN 2 REACTOR B PE</t>
  </si>
  <si>
    <t>0010325016</t>
  </si>
  <si>
    <t>WSD11-111-PE-0206C</t>
  </si>
  <si>
    <t>WSD11-111-STLP-00220B-50-SS16</t>
  </si>
  <si>
    <t>TRAIN 2 REACTOR C PE</t>
  </si>
  <si>
    <t>0010325018</t>
  </si>
  <si>
    <t>WSD11-111-PE-0206D</t>
  </si>
  <si>
    <t>WSD11-111-STLP-00221B-50-SS16</t>
  </si>
  <si>
    <t>TRAIN 2 REACTOR D PE</t>
  </si>
  <si>
    <t>0010325008</t>
  </si>
  <si>
    <t>WSD11-111-PE-0207A</t>
  </si>
  <si>
    <t>WSD11-111-STHP-00202A-50-SS16</t>
  </si>
  <si>
    <t>0010325012</t>
  </si>
  <si>
    <t>WSD11-111-PE-0207B</t>
  </si>
  <si>
    <t>WSD11-111-STHP-00203A-50-SS16</t>
  </si>
  <si>
    <t>0010325017</t>
  </si>
  <si>
    <t>WSD11-111-PE-0207C</t>
  </si>
  <si>
    <t>WSD11-111-STHP-00204A-50-SS16</t>
  </si>
  <si>
    <t>0010325019</t>
  </si>
  <si>
    <t>WSD11-111-PE-0207D</t>
  </si>
  <si>
    <t>WSD11-111-STHP-00205A-50-SS16</t>
  </si>
  <si>
    <t>0010325021</t>
  </si>
  <si>
    <t>WSD11-111-PE-0208</t>
  </si>
  <si>
    <t>WSD11-111-HS-00201A-50-SS16</t>
  </si>
  <si>
    <t>TRAIN 2 FLASHTANK PE</t>
  </si>
  <si>
    <t>0010325020</t>
  </si>
  <si>
    <t>WSD11-111-PE-0209</t>
  </si>
  <si>
    <t>WSD11-111-STHP-00206A-50-SS16</t>
  </si>
  <si>
    <t>0010325023</t>
  </si>
  <si>
    <t>WSD11-111-PE-0210</t>
  </si>
  <si>
    <t>WSD11-111-FA-00225B-50-SS16</t>
  </si>
  <si>
    <t>TRAIN 2 PROCESS GAS SKID VESSEL PE</t>
  </si>
  <si>
    <t>0010325022</t>
  </si>
  <si>
    <t>WSD11-111-PE-0211</t>
  </si>
  <si>
    <t>WSD11-111-FA-00220B-50-SS16</t>
  </si>
  <si>
    <t>0211</t>
  </si>
  <si>
    <t>TRAIN 2 PROCESS GAS SKID PE</t>
  </si>
  <si>
    <t>0010325025</t>
  </si>
  <si>
    <t>WSD11-111-PE-0212</t>
  </si>
  <si>
    <t>WSD11-111-STHP-00217A-50-SS16</t>
  </si>
  <si>
    <t>0212</t>
  </si>
  <si>
    <t>TRAIN 2 MAIN STEAM SUPPLY PE</t>
  </si>
  <si>
    <t>0010325024</t>
  </si>
  <si>
    <t>WSD11-111-PE-0213</t>
  </si>
  <si>
    <t>131242-WSD11-DR-P-6030.dgn</t>
  </si>
  <si>
    <t>WSD11-111-IA-00201A-50-SS16</t>
  </si>
  <si>
    <t>0213</t>
  </si>
  <si>
    <t>TRAIN 2 IA PE</t>
  </si>
  <si>
    <t>0010325026</t>
  </si>
  <si>
    <t>WSD11-111-PE-0214</t>
  </si>
  <si>
    <t>WSD11-111-G2D-00210A-50-SS16</t>
  </si>
  <si>
    <t>0214</t>
  </si>
  <si>
    <t>TRAIN 2 G2D HEADER PE 1</t>
  </si>
  <si>
    <t>0010325027</t>
  </si>
  <si>
    <t>WSD11-111-PE-0215</t>
  </si>
  <si>
    <t>WSD11-111-G2D-00210B-50-SS16</t>
  </si>
  <si>
    <t>0215</t>
  </si>
  <si>
    <t>TRAIN 2 G2D HEADER PE 2</t>
  </si>
  <si>
    <t>0010334609</t>
  </si>
  <si>
    <t>WSD11-111-PE-1102</t>
  </si>
  <si>
    <t>WSD11-111-STHP-00011A-15-SS16</t>
  </si>
  <si>
    <t>TRAIN 1 STHP INLET PE</t>
  </si>
  <si>
    <t>0010334706</t>
  </si>
  <si>
    <t>WSD11-111-PE-1202</t>
  </si>
  <si>
    <t>WSD11-111-STHP-00012-15-SS16</t>
  </si>
  <si>
    <t>TRAIN 2 STHP INLET PE</t>
  </si>
  <si>
    <t>0010279709</t>
  </si>
  <si>
    <t>WSD11-111-PI-1104</t>
  </si>
  <si>
    <t>WSD11-111-STHP-00001B-25-SS16</t>
  </si>
  <si>
    <t>STHP INLET TO DE SUPERHEATER 1 PI</t>
  </si>
  <si>
    <t>ALH-02-4TM-D26/_PY_ZL_RX_SX_PW_PS2</t>
  </si>
  <si>
    <t>0 - 2500 kPag</t>
  </si>
  <si>
    <t>0010334576</t>
  </si>
  <si>
    <t>WSD11-111-PI-1105</t>
  </si>
  <si>
    <t>WSD11-111-STHP-00011-15-SS16</t>
  </si>
  <si>
    <t>DESUPERHEATER 1 OUTLET TO THP 1 PI</t>
  </si>
  <si>
    <t>0010310132</t>
  </si>
  <si>
    <t>WSD11-111-PI-1111A</t>
  </si>
  <si>
    <t>WSD11-111-G1-00102A-15-SS16</t>
  </si>
  <si>
    <t>1111</t>
  </si>
  <si>
    <t>G1 BOOSTER PUMP A DISCHAGRE PI</t>
  </si>
  <si>
    <t>G1 BOOSTER PUMP A DISCHAGRE PRESSURE INDICATOR</t>
  </si>
  <si>
    <t>ALH-02-4TM-B27/_PY_ZL_RX_SX_PW_PS2</t>
  </si>
  <si>
    <t>0 - 40 Barg</t>
  </si>
  <si>
    <t>0010310133</t>
  </si>
  <si>
    <t>WSD11-111-PI-1111B</t>
  </si>
  <si>
    <t>WSD11-111-G1-00202A-15-SS16</t>
  </si>
  <si>
    <t>G1 BOOSTER PUMP B DISCHAGRE PI</t>
  </si>
  <si>
    <t>G1 BOOSTER PUMP B DISCHAGRE PRESSURE INDICATOR</t>
  </si>
  <si>
    <t>0010279787</t>
  </si>
  <si>
    <t>WSD11-111-PI-1204</t>
  </si>
  <si>
    <t>WSD11-111-STHP-00002-25-SS16</t>
  </si>
  <si>
    <t>STHP INLET TO DE SUPERHEATER 2 PI</t>
  </si>
  <si>
    <t>0010334581</t>
  </si>
  <si>
    <t>WSD11-111-PI-1205</t>
  </si>
  <si>
    <t>WSD11-111-STHP-00012C-15-SS16</t>
  </si>
  <si>
    <t>DESUPERHEATER 2 OUTLET TO THP 2 PI</t>
  </si>
  <si>
    <t>0010334567</t>
  </si>
  <si>
    <t>WSD11-111-PI-2102</t>
  </si>
  <si>
    <t>WSD11-111-STHP-00005D-15-SS16</t>
  </si>
  <si>
    <t>2102</t>
  </si>
  <si>
    <t>DESUPERHEATER 1 OUTLET TO STEAM SPARGER PI</t>
  </si>
  <si>
    <t>0010335399</t>
  </si>
  <si>
    <t>WSD11-111-PI-2201</t>
  </si>
  <si>
    <t>WSD11-111-STHP-00005G-15-SS16</t>
  </si>
  <si>
    <t>STEAM SPARGE A PI</t>
  </si>
  <si>
    <t>0010334601</t>
  </si>
  <si>
    <t>WSD11-111-PI-2202</t>
  </si>
  <si>
    <t>WSD11-111-STHP-00006-150-SS16</t>
  </si>
  <si>
    <t>2202</t>
  </si>
  <si>
    <t>DESUPERHEATER 2 OUTLET TO STEAM SPARGER PI</t>
  </si>
  <si>
    <t>0010335397</t>
  </si>
  <si>
    <t>WSD11-111-PI-2203</t>
  </si>
  <si>
    <t>WSD11-111-STHP-00001A-15-SS16</t>
  </si>
  <si>
    <t>2203</t>
  </si>
  <si>
    <t>STEAM SPARGE B PI</t>
  </si>
  <si>
    <t>0010312216</t>
  </si>
  <si>
    <t>WSD11-111-PIA-0002</t>
  </si>
  <si>
    <t>THP FEED PUMPS G2D HEADER 2 PIA</t>
  </si>
  <si>
    <t>0010311872</t>
  </si>
  <si>
    <t>WSD11-111-PIA-0101A</t>
  </si>
  <si>
    <t>THP FEED PUMP 1 DISCAHRGE PIA</t>
  </si>
  <si>
    <t>0 to 25 barg</t>
  </si>
  <si>
    <t>0010311891</t>
  </si>
  <si>
    <t>WSD11-111-PIA-0102A</t>
  </si>
  <si>
    <t>THP FEED PUMP 2 DISCAHRGE PIA</t>
  </si>
  <si>
    <t>0010278988</t>
  </si>
  <si>
    <t>WSD11-111-PIA-0103</t>
  </si>
  <si>
    <t>TRAIN 1 PULPER PIA</t>
  </si>
  <si>
    <t>0010311903</t>
  </si>
  <si>
    <t>WSD11-111-PIA-0105A</t>
  </si>
  <si>
    <t>TRAIN 1 REACTOR FEED PUMP PIA</t>
  </si>
  <si>
    <t>0010311904</t>
  </si>
  <si>
    <t>WSD11-111-PIA-0105B</t>
  </si>
  <si>
    <t>TRAIN 1 PULPER CIRC/REACTOR FEED PUMP PIA</t>
  </si>
  <si>
    <t>0010279445</t>
  </si>
  <si>
    <t>WSD11-111-PIA-0108</t>
  </si>
  <si>
    <t>TRAIN 1 FLASHTANK PIA</t>
  </si>
  <si>
    <t>0010277496</t>
  </si>
  <si>
    <t>WSD11-111-PIA-0111</t>
  </si>
  <si>
    <t>TRAIN 1 PROCESS GAS SKID PIA</t>
  </si>
  <si>
    <t>0010278855</t>
  </si>
  <si>
    <t>WSD11-111-PIA-0112</t>
  </si>
  <si>
    <t>TRAIN 1 STHP PIA</t>
  </si>
  <si>
    <t>0010279164</t>
  </si>
  <si>
    <t>WSD11-111-PIA-0114</t>
  </si>
  <si>
    <t>TRAIN 1 G2D HEADER 1 PIA</t>
  </si>
  <si>
    <t>0010279166</t>
  </si>
  <si>
    <t>WSD11-111-PIA-0115</t>
  </si>
  <si>
    <t>TRAIN 1 G2D HEADER 2 PIA</t>
  </si>
  <si>
    <t>0010311896</t>
  </si>
  <si>
    <t>WSD11-111-PIA-0201A</t>
  </si>
  <si>
    <t>THP FEED PUMP 3 DISCAHRGE PIA</t>
  </si>
  <si>
    <t>0010311895</t>
  </si>
  <si>
    <t>WSD11-111-PIA-0202A</t>
  </si>
  <si>
    <t>THP FEED PUMP 4 DISCAHRGE PIA</t>
  </si>
  <si>
    <t>0010282173</t>
  </si>
  <si>
    <t>WSD11-111-PIA-0203</t>
  </si>
  <si>
    <t>TRAIN 2 PULPER PIA</t>
  </si>
  <si>
    <t>0010282245</t>
  </si>
  <si>
    <t>WSD11-111-PIA-0205A</t>
  </si>
  <si>
    <t>TRAIN 2 REACTOR FEED PUMP PIA</t>
  </si>
  <si>
    <t>0010282289</t>
  </si>
  <si>
    <t>WSD11-111-PIA-0205B</t>
  </si>
  <si>
    <t>TRAIN 2 PULPER CIRC/REACTOR FEED PUMP PIA</t>
  </si>
  <si>
    <t>0010282759</t>
  </si>
  <si>
    <t>WSD11-111-PIA-0208</t>
  </si>
  <si>
    <t>TRAIN 2 FLASHTANK PIA</t>
  </si>
  <si>
    <t>0010283027</t>
  </si>
  <si>
    <t>WSD11-111-PIA-0211</t>
  </si>
  <si>
    <t>TRAIN 2 PROCESS GAS SKID PIA</t>
  </si>
  <si>
    <t>0010283166</t>
  </si>
  <si>
    <t>WSD11-111-PIA-0212</t>
  </si>
  <si>
    <t>TRAIN 2 STHP PIA</t>
  </si>
  <si>
    <t>0010283258</t>
  </si>
  <si>
    <t>WSD11-111-PIA-0213</t>
  </si>
  <si>
    <t>TRAIN 2 IA PIA</t>
  </si>
  <si>
    <t>0010283326</t>
  </si>
  <si>
    <t>WSD11-111-PIA-0214</t>
  </si>
  <si>
    <t>TRAIN 2 G2D HEADER 1 PIA</t>
  </si>
  <si>
    <t>0010283328</t>
  </si>
  <si>
    <t>WSD11-111-PIA-0215</t>
  </si>
  <si>
    <t>TRAIN 2 G2D HEADER 2 PIA</t>
  </si>
  <si>
    <t>0010297892</t>
  </si>
  <si>
    <t>WSD11-111-PIA-1101</t>
  </si>
  <si>
    <t>STHP INLET TO DE SUPERHEATER 1 PIT</t>
  </si>
  <si>
    <t>0010334709</t>
  </si>
  <si>
    <t>WSD11-111-PIA-1102</t>
  </si>
  <si>
    <t>DESUPERHEATED STEAM PIA</t>
  </si>
  <si>
    <t>0010334700</t>
  </si>
  <si>
    <t>WSD11-111-PIA-1103</t>
  </si>
  <si>
    <t>STHP INLET TO DE SUPERHEATER 1 PIA</t>
  </si>
  <si>
    <t>0010333956</t>
  </si>
  <si>
    <t>WSD11-111-PIA-1105</t>
  </si>
  <si>
    <t>STEAM SUPPLY HEADER 1 PIA 1</t>
  </si>
  <si>
    <t>0010297894</t>
  </si>
  <si>
    <t>WSD11-111-PIA-1201</t>
  </si>
  <si>
    <t>STHP INLET TO DE SUPERHEATER 2 PIT</t>
  </si>
  <si>
    <t>0010334710</t>
  </si>
  <si>
    <t>WSD11-111-PIA-1202</t>
  </si>
  <si>
    <t>0010334593</t>
  </si>
  <si>
    <t>WSD11-111-PIA-1203</t>
  </si>
  <si>
    <t>STHP INLET TO DE SUPERHEATER 2 PIA</t>
  </si>
  <si>
    <t>0010333995</t>
  </si>
  <si>
    <t>WSD11-111-PIA-1205</t>
  </si>
  <si>
    <t>STEAM SUPPLY HEADER 2 PIA 1</t>
  </si>
  <si>
    <t>0010334574</t>
  </si>
  <si>
    <t>WSD11-111-PIA-2101</t>
  </si>
  <si>
    <t>DE SUPERHEATER 1 OUTLET TO STEAM SPARGER PIA</t>
  </si>
  <si>
    <t>0010334616</t>
  </si>
  <si>
    <t>WSD11-111-PIA-2201</t>
  </si>
  <si>
    <t>DE SUPERHEATER 2 OUTLET TO STEAM SPARGER PIA</t>
  </si>
  <si>
    <t>0010330334</t>
  </si>
  <si>
    <t>WSD11-111-PIT-0001</t>
  </si>
  <si>
    <t>THP FEED PUMPS G2D HEADER 1 PIT</t>
  </si>
  <si>
    <t>7MF0300-1QK01-5MF2-Z A01+C11+D42+E20+M03+R85</t>
  </si>
  <si>
    <t>0010330330</t>
  </si>
  <si>
    <t>WSD11-111-PIT-0002</t>
  </si>
  <si>
    <t>THP FEED PUMPS G2D HEADER 2 PIT</t>
  </si>
  <si>
    <t>2051TG2A2B21KWR5S5Y2M5D4DOQ4Q8</t>
  </si>
  <si>
    <t>–1.0 to 10.3 bar(g)</t>
  </si>
  <si>
    <t>0 - 6 Barg</t>
  </si>
  <si>
    <t>0010330331</t>
  </si>
  <si>
    <t>WSD11-111-PIT-0101A</t>
  </si>
  <si>
    <t>THP FEED PUMP 1 DISCAHRGE PIT</t>
  </si>
  <si>
    <t>7MF0300-1TK01-5MF2-Z A01+C11+D42+E20+M13+R85</t>
  </si>
  <si>
    <t>0010330337</t>
  </si>
  <si>
    <t>WSD11-111-PIT-0102A</t>
  </si>
  <si>
    <t>THP FEED PUMP 2 DISCAHRGE PIT</t>
  </si>
  <si>
    <t>0010330338</t>
  </si>
  <si>
    <t>WSD11-111-PIT-0103</t>
  </si>
  <si>
    <t>TRAIN 1 PULPER PIT</t>
  </si>
  <si>
    <t>0010330343</t>
  </si>
  <si>
    <t>WSD11-111-PIT-0105A</t>
  </si>
  <si>
    <t>TRAIN 1 REACTOR FEED PUMP PIT</t>
  </si>
  <si>
    <t>0010330342</t>
  </si>
  <si>
    <t>WSD11-111-PIT-0105B</t>
  </si>
  <si>
    <t>TRAIN 1 PULPER CIRC/REACTOR FEED PUMP PIT</t>
  </si>
  <si>
    <t>0010330345</t>
  </si>
  <si>
    <t>WSD11-111-PIT-0106A</t>
  </si>
  <si>
    <t>TRAIN 1 REACTOR A PIT</t>
  </si>
  <si>
    <t>0010330348</t>
  </si>
  <si>
    <t>WSD11-111-PIT-0106B</t>
  </si>
  <si>
    <t>TRAIN 1 REACTOR B PIT</t>
  </si>
  <si>
    <t>0010330349</t>
  </si>
  <si>
    <t>WSD11-111-PIT-0106C</t>
  </si>
  <si>
    <t>TRAIN 1 REACTOR C PIT</t>
  </si>
  <si>
    <t>0010330351</t>
  </si>
  <si>
    <t>WSD11-111-PIT-0106D</t>
  </si>
  <si>
    <t>TRAIN 1 REACTOR D PIT</t>
  </si>
  <si>
    <t>0010330354</t>
  </si>
  <si>
    <t>WSD11-111-PIT-0108</t>
  </si>
  <si>
    <t>TRAIN 1 FLASHTANK PIT</t>
  </si>
  <si>
    <t>0010330360</t>
  </si>
  <si>
    <t>WSD11-111-PIT-0111</t>
  </si>
  <si>
    <t>TRAIN 1 PROCESS GAS SKID PIT</t>
  </si>
  <si>
    <t>0010330362</t>
  </si>
  <si>
    <t>WSD11-111-PIT-0112</t>
  </si>
  <si>
    <t>TRAIN 1 MAIN STEAM SUPPLY PIT</t>
  </si>
  <si>
    <t>7MF0300-1QK01-5MF2-Z A01+C11+D42+E20+M13+R85</t>
  </si>
  <si>
    <t>0010330363</t>
  </si>
  <si>
    <t>WSD11-111-PIT-0113</t>
  </si>
  <si>
    <t>TRAIN 1 IA PIT</t>
  </si>
  <si>
    <t>-1 to 16 barg</t>
  </si>
  <si>
    <t>0010330365</t>
  </si>
  <si>
    <t>WSD11-111-PIT-0114</t>
  </si>
  <si>
    <t>TRAIN 1 G2D HEADER PIT1</t>
  </si>
  <si>
    <t>0010330364</t>
  </si>
  <si>
    <t>WSD11-111-PIT-0115</t>
  </si>
  <si>
    <t>TRAIN 1 G2D HEADER PIT2</t>
  </si>
  <si>
    <t>0010330332</t>
  </si>
  <si>
    <t>WSD11-111-PIT-0201A</t>
  </si>
  <si>
    <t>THP FEED PUMP 3 DISCAHRGE PIT</t>
  </si>
  <si>
    <t>0010330333</t>
  </si>
  <si>
    <t>WSD11-111-PIT-0202A</t>
  </si>
  <si>
    <t>THP FEED PUMP 4 DISCAHRGE PIT</t>
  </si>
  <si>
    <t>0010330379</t>
  </si>
  <si>
    <t>WSD11-111-PIT-0203</t>
  </si>
  <si>
    <t>TRAIN 2 PULPER PIT</t>
  </si>
  <si>
    <t>0010330382</t>
  </si>
  <si>
    <t>WSD11-111-PIT-0205A</t>
  </si>
  <si>
    <t>TRAIN 2 REACTOR FEED PUMP PIT</t>
  </si>
  <si>
    <t>0010330381</t>
  </si>
  <si>
    <t>WSD11-111-PIT-0205B</t>
  </si>
  <si>
    <t>TRAIN 2 PULPER CIRC/REACTOR FEED PUMP PIT</t>
  </si>
  <si>
    <t>0010330386</t>
  </si>
  <si>
    <t>WSD11-111-PIT-0206A</t>
  </si>
  <si>
    <t>TRAIN 2 REACTOR A PIT</t>
  </si>
  <si>
    <t>0010330387</t>
  </si>
  <si>
    <t>WSD11-111-PIT-0206B</t>
  </si>
  <si>
    <t>TRAIN 2 REACTOR B PIT</t>
  </si>
  <si>
    <t>0010330389</t>
  </si>
  <si>
    <t>WSD11-111-PIT-0206C</t>
  </si>
  <si>
    <t>TRAIN 2 REACTOR D PIT</t>
  </si>
  <si>
    <t>0010336196</t>
  </si>
  <si>
    <t>WSD11-111-PIT-0206D</t>
  </si>
  <si>
    <t>0010330393</t>
  </si>
  <si>
    <t>WSD11-111-PIT-0208</t>
  </si>
  <si>
    <t>TRAIN 2 FLASHTANK PIT</t>
  </si>
  <si>
    <t>0010330399</t>
  </si>
  <si>
    <t>WSD11-111-PIT-0211</t>
  </si>
  <si>
    <t>TRAIN 2 PROCESS GAS SKID PIT</t>
  </si>
  <si>
    <t>0010330401</t>
  </si>
  <si>
    <t>WSD11-111-PIT-0212</t>
  </si>
  <si>
    <t>TRAIN 2 MAIN STEAM SUPPLY PIT</t>
  </si>
  <si>
    <t>0010330402</t>
  </si>
  <si>
    <t>WSD11-111-PIT-0213</t>
  </si>
  <si>
    <t>TRAIN 2 IA PIT</t>
  </si>
  <si>
    <t>0 to 16 barg</t>
  </si>
  <si>
    <t>0010330403</t>
  </si>
  <si>
    <t>WSD11-111-PIT-0214</t>
  </si>
  <si>
    <t>TRAIN 2 G2D HEADER PIT1</t>
  </si>
  <si>
    <t>0010330404</t>
  </si>
  <si>
    <t>WSD11-111-PIT-0215</t>
  </si>
  <si>
    <t>WSD11-111-G2D-00210A-15-SS16</t>
  </si>
  <si>
    <t>TRAIN 2 G2D HEADER PIT2</t>
  </si>
  <si>
    <t>0010279725</t>
  </si>
  <si>
    <t>WSD11-111-PIT-1101</t>
  </si>
  <si>
    <t>WSD11-111-STHP-00001A-50-SS16</t>
  </si>
  <si>
    <t>2051TG3A2B21KWR5S5Y2M5D4DOQ4Q8</t>
  </si>
  <si>
    <t>0 - 1500 kPag</t>
  </si>
  <si>
    <t>0010334628</t>
  </si>
  <si>
    <t>WSD11-111-PIT-1102</t>
  </si>
  <si>
    <t>TRAIN 1 STHP INLET PIT</t>
  </si>
  <si>
    <t>2051TG3A2B21KWR5S5BEY2M5D4DOQ4Q8</t>
  </si>
  <si>
    <t>0010334699</t>
  </si>
  <si>
    <t>WSD11-111-PIT-1103</t>
  </si>
  <si>
    <t>WSD11-111-STHP-00003A-15-SS16</t>
  </si>
  <si>
    <t>0010333955</t>
  </si>
  <si>
    <t>WSD11-111-PIT-1105</t>
  </si>
  <si>
    <t>WSD11-111-STHP-00001E-25-SS16</t>
  </si>
  <si>
    <t>STEAM SUPPLY HEADER 1 PIT 1</t>
  </si>
  <si>
    <t>0010279777</t>
  </si>
  <si>
    <t>WSD11-111-PIT-1201</t>
  </si>
  <si>
    <t>WSD11-111-STHP-00002F-50-SS16</t>
  </si>
  <si>
    <t>0010334668</t>
  </si>
  <si>
    <t>WSD11-111-PIT-1202</t>
  </si>
  <si>
    <t>WSD11-111-STHP-00117B-50-SS16</t>
  </si>
  <si>
    <t>TRAIN 2 STHP INLET PIT</t>
  </si>
  <si>
    <t>0010334589</t>
  </si>
  <si>
    <t>WSD11-111-PIT-1203</t>
  </si>
  <si>
    <t>WSD11-111-STHP-00004B-15-SS16</t>
  </si>
  <si>
    <t>-</t>
  </si>
  <si>
    <t>0010333994</t>
  </si>
  <si>
    <t>WSD11-111-PIT-1205</t>
  </si>
  <si>
    <t>STEAM SUPPLY HEADER 2 PIT 1</t>
  </si>
  <si>
    <t>0010334562</t>
  </si>
  <si>
    <t>WSD11-111-PIT-2101</t>
  </si>
  <si>
    <t>WSD11-111-STHP-00005A-15-SS16</t>
  </si>
  <si>
    <t>DE SUPERHEATER 1 OUTLET TO STEAM SPARGER PIT</t>
  </si>
  <si>
    <t>0010334615</t>
  </si>
  <si>
    <t>WSD11-111-PIT-2201</t>
  </si>
  <si>
    <t>DE SUPERHEATER 2 OUTLET TO STEAM SPARGER PIT</t>
  </si>
  <si>
    <t>0010330335</t>
  </si>
  <si>
    <t>WSD11-111-PSHH-0101B</t>
  </si>
  <si>
    <t>PSHH</t>
  </si>
  <si>
    <t>THP FEED PUMP 1 DISCHARGE PSHH</t>
  </si>
  <si>
    <t>DN50 PN25 Flange-B4-20-S-400-UL-06-JM-FS-M01-NH-C4</t>
  </si>
  <si>
    <t>2800 kPa</t>
  </si>
  <si>
    <t>ASHCROFT</t>
  </si>
  <si>
    <t>https://ashcroft.asia/</t>
  </si>
  <si>
    <t>+65 6252 6602</t>
  </si>
  <si>
    <t>+65 6252 6603</t>
  </si>
  <si>
    <t>sales@ashcroft.com.sg</t>
  </si>
  <si>
    <t>Germany/Singapore</t>
  </si>
  <si>
    <t>0010330328</t>
  </si>
  <si>
    <t>WSD11-111-PSHH-0102B</t>
  </si>
  <si>
    <t>THP FEED PUMP 2 DISCHARGE PSHH</t>
  </si>
  <si>
    <t>0010330339</t>
  </si>
  <si>
    <t>WSD11-111-PSHH-0104</t>
  </si>
  <si>
    <t>TRAIN 1 PULPER PSHH</t>
  </si>
  <si>
    <t>B4-20-S-200-UL-06-JM-FS-M01-NH-C4</t>
  </si>
  <si>
    <t>1400 kPa</t>
  </si>
  <si>
    <t>0010330344</t>
  </si>
  <si>
    <t>WSD11-111-PSHH-0105C</t>
  </si>
  <si>
    <t>WSD11-111-DWAS-00108X-80-SS16</t>
  </si>
  <si>
    <t>TRAIN 1 REACTOR FEED PUMP PSHH</t>
  </si>
  <si>
    <t>DN50 PN16 Flange-B4-20-S-200-UL-06-JM-FS-M01-NH-C4</t>
  </si>
  <si>
    <t>0010330341</t>
  </si>
  <si>
    <t>WSD11-111-PSHH-0105D</t>
  </si>
  <si>
    <t>TRAIN 1 PULPER CIRC/REACTOR FEED PUMP PSHH</t>
  </si>
  <si>
    <t>0010330346</t>
  </si>
  <si>
    <t>WSD11-111-PSHH-0107A</t>
  </si>
  <si>
    <t>TRAIN 1 REACTOR A PSHH</t>
  </si>
  <si>
    <t>0010330347</t>
  </si>
  <si>
    <t>WSD11-111-PSHH-0107B</t>
  </si>
  <si>
    <t>TRAIN 1 REACTOR B PSHH</t>
  </si>
  <si>
    <t>0010330350</t>
  </si>
  <si>
    <t>WSD11-111-PSHH-0107C</t>
  </si>
  <si>
    <t>TRAIN 1 REACTOR C PSHH</t>
  </si>
  <si>
    <t>0010330352</t>
  </si>
  <si>
    <t>WSD11-111-PSHH-0107D</t>
  </si>
  <si>
    <t>TRAIN 1 REACTOR D PSHH</t>
  </si>
  <si>
    <t>0010330353</t>
  </si>
  <si>
    <t>WSD11-111-PSHH-0109</t>
  </si>
  <si>
    <t>TRAIN 1 FLASHTANK PSHH</t>
  </si>
  <si>
    <t>0010330361</t>
  </si>
  <si>
    <t>WSD11-111-PSHH-0110</t>
  </si>
  <si>
    <t>TRAIN 1 PROCESS GAS SKID VESSEL PSHH</t>
  </si>
  <si>
    <t>0010330336</t>
  </si>
  <si>
    <t>WSD11-111-PSHH-0201B</t>
  </si>
  <si>
    <t>0010330329</t>
  </si>
  <si>
    <t>WSD11-111-PSHH-0202B</t>
  </si>
  <si>
    <t>0010330378</t>
  </si>
  <si>
    <t>WSD11-111-PSHH-0204</t>
  </si>
  <si>
    <t>TRAIN 2 PULPER PSHH</t>
  </si>
  <si>
    <t>0010330383</t>
  </si>
  <si>
    <t>WSD11-111-PSHH-0205C</t>
  </si>
  <si>
    <t>WSD11-111-DWAS-00208X-15-SS16</t>
  </si>
  <si>
    <t>TRAIN 2 REACTOR FEED PUMP PSHH</t>
  </si>
  <si>
    <t>0010330384</t>
  </si>
  <si>
    <t>WSD11-111-PSHH-0205D</t>
  </si>
  <si>
    <t>WSD11-111-DWAS-00206X-15-SS16</t>
  </si>
  <si>
    <t>TRAIN 2 PULPER CIRC/REACTOR FEED PUMP PSHH</t>
  </si>
  <si>
    <t>0010330385</t>
  </si>
  <si>
    <t>WSD11-111-PSHH-0207A</t>
  </si>
  <si>
    <t>TRAIN 2 REACTOR A PSHH</t>
  </si>
  <si>
    <t>0010330388</t>
  </si>
  <si>
    <t>WSD11-111-PSHH-0207B</t>
  </si>
  <si>
    <t>TRAIN 2 REACTOR B PSHH</t>
  </si>
  <si>
    <t>0010330390</t>
  </si>
  <si>
    <t>WSD11-111-PSHH-0207C</t>
  </si>
  <si>
    <t>TRAIN 2 REACTOR C PSHH</t>
  </si>
  <si>
    <t>0010330391</t>
  </si>
  <si>
    <t>WSD11-111-PSHH-0207D</t>
  </si>
  <si>
    <t>TRAIN 2 REACTOR D PSHH</t>
  </si>
  <si>
    <t>0010330392</t>
  </si>
  <si>
    <t>WSD11-111-PSHH-0209</t>
  </si>
  <si>
    <t>TRAIN 2 FLASHTANK PSHH</t>
  </si>
  <si>
    <t>0010330400</t>
  </si>
  <si>
    <t>WSD11-111-PSHH-0210</t>
  </si>
  <si>
    <t>TRAIN 2 PROCESS GAS SKID VESSEL PSHH</t>
  </si>
  <si>
    <t>0010312489</t>
  </si>
  <si>
    <t>WSD11-111-PSL-1110A</t>
  </si>
  <si>
    <t>WSD11-111-G1-00101A-15-SS16</t>
  </si>
  <si>
    <t>G1 BOOSTER PUMP A PSL</t>
  </si>
  <si>
    <t>G1 BOOSTER PUMP A PRESSURE SWITCH LOW</t>
  </si>
  <si>
    <t>PN2015, EVF005</t>
  </si>
  <si>
    <t>6bar/600 kPa(g)</t>
  </si>
  <si>
    <t>0010310100</t>
  </si>
  <si>
    <t>WSD11-111-PSL-1110B</t>
  </si>
  <si>
    <t>WSD11-111-G1-00201A-15-SS16</t>
  </si>
  <si>
    <t>G1 BOOSTER PUMP B PSL</t>
  </si>
  <si>
    <t>G1 BOOSTER PUMP B PRESSURE SWITCH LOW</t>
  </si>
  <si>
    <t>0010297858</t>
  </si>
  <si>
    <t>WSD11-111-TAH-0106</t>
  </si>
  <si>
    <t>TAH</t>
  </si>
  <si>
    <t>THP FEED PUMP 1 STATOR TAH</t>
  </si>
  <si>
    <t>PT100</t>
  </si>
  <si>
    <t>EV6241M STATOR TEMPERATURE RELAY</t>
  </si>
  <si>
    <t>www.nov.com</t>
  </si>
  <si>
    <t>+65 6513 3640</t>
  </si>
  <si>
    <t>+65 6266 6471</t>
  </si>
  <si>
    <t>sales@stsa.com.sg</t>
  </si>
  <si>
    <t>0010297860</t>
  </si>
  <si>
    <t>WSD11-111-TAH-0107</t>
  </si>
  <si>
    <t>THP FEED PUMP 2 STATOR TAH</t>
  </si>
  <si>
    <t>0010297859</t>
  </si>
  <si>
    <t>WSD11-111-TAH-0206</t>
  </si>
  <si>
    <t>THP FEED PUMP 3 STATOR TAH</t>
  </si>
  <si>
    <t>0010297861</t>
  </si>
  <si>
    <t>WSD11-111-TAH-0207</t>
  </si>
  <si>
    <t>THP FEED PUMP 4 STATOR TAH</t>
  </si>
  <si>
    <t>0010279680</t>
  </si>
  <si>
    <t>WSD11-111-TE-1101</t>
  </si>
  <si>
    <t>TE</t>
  </si>
  <si>
    <t>DESUPERHEATED STEAM TIT</t>
  </si>
  <si>
    <t>0010334579</t>
  </si>
  <si>
    <t>WSD11-111-TE-1102</t>
  </si>
  <si>
    <t>DESUPERHEATED STEAM TE</t>
  </si>
  <si>
    <t>0010334594</t>
  </si>
  <si>
    <t>WSD11-111-TE-1104</t>
  </si>
  <si>
    <t>WSD11-111-STHP-00003-150-SS16</t>
  </si>
  <si>
    <t>DE SUPERHEATER 1 OUTLET TE</t>
  </si>
  <si>
    <t>0010333898</t>
  </si>
  <si>
    <t>WSD11-111-TE-1105</t>
  </si>
  <si>
    <t>STEAM SUPPLY HEADER 1 TE</t>
  </si>
  <si>
    <t>0010279625</t>
  </si>
  <si>
    <t>WSD11-111-TE-1201</t>
  </si>
  <si>
    <t>DESUPERHEATED STEAM TEMPERATURE TRANSMITTER</t>
  </si>
  <si>
    <t>0010334645</t>
  </si>
  <si>
    <t>WSD11-111-TE-1202</t>
  </si>
  <si>
    <t>WSD11-111-STHP-00217-100-SS16</t>
  </si>
  <si>
    <t>0010334711</t>
  </si>
  <si>
    <t>WSD11-111-TE-1204</t>
  </si>
  <si>
    <t>WSD11-111-STHP-00004-150-SS16</t>
  </si>
  <si>
    <t>DE SUPERHEATER 2 OUTLET TE</t>
  </si>
  <si>
    <t>0010333988</t>
  </si>
  <si>
    <t>WSD11-111-TE-1205</t>
  </si>
  <si>
    <t>STEAM SUPPLY HEADER 2 TE</t>
  </si>
  <si>
    <t>0010334557</t>
  </si>
  <si>
    <t>WSD11-111-TE-2101</t>
  </si>
  <si>
    <t>DE SUPERHEATER 1 OUTLET TO STEAM SPARGER TE</t>
  </si>
  <si>
    <t>0010334617</t>
  </si>
  <si>
    <t>WSD11-111-TE-2201</t>
  </si>
  <si>
    <t>DE SUPERHEATER 2 OUTLET TO STEAM SPARGER TE</t>
  </si>
  <si>
    <t>0010292396</t>
  </si>
  <si>
    <t>WSD11-111-TI-0108A</t>
  </si>
  <si>
    <t>TI</t>
  </si>
  <si>
    <t>TRAIN 1 REACTOR A TI</t>
  </si>
  <si>
    <t>0010292424</t>
  </si>
  <si>
    <t>WSD11-111-TI-0108B</t>
  </si>
  <si>
    <t>TRAIN 1 REACTOR B TI</t>
  </si>
  <si>
    <t>0010292439</t>
  </si>
  <si>
    <t>WSD11-111-TI-0108C</t>
  </si>
  <si>
    <t>TRAIN 1 REACTOR C TI</t>
  </si>
  <si>
    <t>0010292451</t>
  </si>
  <si>
    <t>WSD11-111-TI-0108D</t>
  </si>
  <si>
    <t>TRAIN 1 REACTOR D TI</t>
  </si>
  <si>
    <t>0010292483</t>
  </si>
  <si>
    <t>WSD11-111-TI-0208A</t>
  </si>
  <si>
    <t>TRAIN 2 REACTOR A TI</t>
  </si>
  <si>
    <t>0010308616</t>
  </si>
  <si>
    <t>WSD11-111-TI-0208B</t>
  </si>
  <si>
    <t>TRAIN 2 REACTOR B TI</t>
  </si>
  <si>
    <t>0010292506</t>
  </si>
  <si>
    <t>WSD11-111-TI-0208C</t>
  </si>
  <si>
    <t>TRAIN 2 REACTOR C TI</t>
  </si>
  <si>
    <t>0010292518</t>
  </si>
  <si>
    <t>WSD11-111-TI-0208D</t>
  </si>
  <si>
    <t>TRAIN 2 REACTOR D TI</t>
  </si>
  <si>
    <t>0010279086</t>
  </si>
  <si>
    <t>WSD11-111-TIA-0101</t>
  </si>
  <si>
    <t>TRAIN 1 PULPER TIA</t>
  </si>
  <si>
    <t>0010279436</t>
  </si>
  <si>
    <t>WSD11-111-TIA-0102</t>
  </si>
  <si>
    <t>TRAIN 1 FLASHTANK DISCHARGE TIA</t>
  </si>
  <si>
    <t>0010277426</t>
  </si>
  <si>
    <t>WSD11-111-TIA-0103</t>
  </si>
  <si>
    <t>TRAIN 1 PG COOLER DISCHARGE WATER TIA</t>
  </si>
  <si>
    <t>0010277433</t>
  </si>
  <si>
    <t>WSD11-111-TIA-0104</t>
  </si>
  <si>
    <t>TRAIN 1 PG COOLER 1 DISCHARGE FA TIA</t>
  </si>
  <si>
    <t>0010277494</t>
  </si>
  <si>
    <t>WSD11-111-TIA-0105</t>
  </si>
  <si>
    <t>TRAIN 1 PROCESS GAS SKID TIA</t>
  </si>
  <si>
    <t>0010282281</t>
  </si>
  <si>
    <t>WSD11-111-TIA-0201</t>
  </si>
  <si>
    <t>TRAIN 2 PULPER TIA</t>
  </si>
  <si>
    <t>0010282723</t>
  </si>
  <si>
    <t>WSD11-111-TIA-0202</t>
  </si>
  <si>
    <t>TRAIN 2 FLASHTANK DISCHARGE TIA</t>
  </si>
  <si>
    <t>0010300855</t>
  </si>
  <si>
    <t>WSD11-111-TIA-0204</t>
  </si>
  <si>
    <t>TRAIN 2 PG COOLER 1 DISCHARGE FA TIA</t>
  </si>
  <si>
    <t>0010283055</t>
  </si>
  <si>
    <t>WSD11-111-TIA-0205</t>
  </si>
  <si>
    <t>TRAIN 2 PROCESS GAS SKID TIA</t>
  </si>
  <si>
    <t>0010334627</t>
  </si>
  <si>
    <t>WSD11-111-TIA-1102</t>
  </si>
  <si>
    <t>DESUPERHEATED STEAM TIA</t>
  </si>
  <si>
    <t>0-250 oC</t>
  </si>
  <si>
    <t>0010334596</t>
  </si>
  <si>
    <t>WSD11-111-TIA-1104</t>
  </si>
  <si>
    <t>DE SUPERHEATER 1 OUTLET TIA</t>
  </si>
  <si>
    <t>0010333957</t>
  </si>
  <si>
    <t>WSD11-111-TIA-1105</t>
  </si>
  <si>
    <t>STEAM SUPPLY HEADER 1 TIA</t>
  </si>
  <si>
    <t>0010297895</t>
  </si>
  <si>
    <t>WSD11-111-TIA-1201</t>
  </si>
  <si>
    <t>0010334667</t>
  </si>
  <si>
    <t>WSD11-111-TIA-1202</t>
  </si>
  <si>
    <t>0010334712</t>
  </si>
  <si>
    <t>WSD11-111-TIA-1204</t>
  </si>
  <si>
    <t>DE SUPERHEATER 2 OUTLET TIA</t>
  </si>
  <si>
    <t>0010333990</t>
  </si>
  <si>
    <t>WSD11-111-TIA-1205</t>
  </si>
  <si>
    <t>STEAM SUPPLY HEADER 2 TIA</t>
  </si>
  <si>
    <t>0010334602</t>
  </si>
  <si>
    <t>WSD11-111-TIA-2201</t>
  </si>
  <si>
    <t>DE SUPERHEATER 2 OUTLET TO STEAM SPARGER TIA</t>
  </si>
  <si>
    <t>0010334595</t>
  </si>
  <si>
    <t>WSD11-111-TIT-1104</t>
  </si>
  <si>
    <t>TIT</t>
  </si>
  <si>
    <t>DE SUPERHEATER 1 OUTLET TEMPERATURE</t>
  </si>
  <si>
    <t>7MC75111CA101HA1ZC11+E04+T24+Y01{Y01:0...250 C}</t>
  </si>
  <si>
    <t>0010333951</t>
  </si>
  <si>
    <t>WSD11-111-TIT-1105</t>
  </si>
  <si>
    <t>STEAM SUPPLY HEADER 1 TIT</t>
  </si>
  <si>
    <t>0010334713</t>
  </si>
  <si>
    <t>WSD11-111-TIT-1204</t>
  </si>
  <si>
    <t>DE SUPERHEATER 2 OUTLET TEMPERATURE</t>
  </si>
  <si>
    <t>0010333989</t>
  </si>
  <si>
    <t>WSD11-111-TIT-1205</t>
  </si>
  <si>
    <t>STEAM SUPPLY HEADER 2 TIT</t>
  </si>
  <si>
    <t>0010297853</t>
  </si>
  <si>
    <t>WSD11-111-TSH-0106</t>
  </si>
  <si>
    <t>TSH</t>
  </si>
  <si>
    <t>THP FEED PUMP 1 STATOR TSH</t>
  </si>
  <si>
    <t>0010297850</t>
  </si>
  <si>
    <t>WSD11-111-TSH-0107</t>
  </si>
  <si>
    <t>THP FEED PUMP 2 STATOR TSH</t>
  </si>
  <si>
    <t>0010297856</t>
  </si>
  <si>
    <t>WSD11-111-TSH-0206</t>
  </si>
  <si>
    <t>THP FEED PUMP 3 STATOR TSH</t>
  </si>
  <si>
    <t>0010297852</t>
  </si>
  <si>
    <t>WSD11-111-TSH-0207</t>
  </si>
  <si>
    <t>THP FEED PUMP 4 STATOR TSH</t>
  </si>
  <si>
    <t>0010279077</t>
  </si>
  <si>
    <t>WSD11-111-TT-0101</t>
  </si>
  <si>
    <t>WSD11-111-DWAS-00104-200-SS16</t>
  </si>
  <si>
    <t>TRAIN 1 PULPER TT</t>
  </si>
  <si>
    <t>7MC7511-1CA10-0CA1-Z C11+E04+T24+Y01</t>
  </si>
  <si>
    <t>0010279437</t>
  </si>
  <si>
    <t>WSD11-111-TT-0102</t>
  </si>
  <si>
    <t>WSD11-111-HS-00110-200-SS16</t>
  </si>
  <si>
    <t>TRAIN 1 FLASHTANK DISCHARGE TT</t>
  </si>
  <si>
    <t>0010277411</t>
  </si>
  <si>
    <t>WSD11-111-TT-0103</t>
  </si>
  <si>
    <t>WSD11-111-G2D-00107-15-CPVC</t>
  </si>
  <si>
    <t>TRAIN 1 PG COOLER DISCHARGE WATER TT</t>
  </si>
  <si>
    <t>0010277416</t>
  </si>
  <si>
    <t>WSD11-111-TT-0104</t>
  </si>
  <si>
    <t>WSD11-111-FA-00117-50-SS16</t>
  </si>
  <si>
    <t>TRAIN 1 PG COOLER 1 DISCHARGE FA TT</t>
  </si>
  <si>
    <t>0010277495</t>
  </si>
  <si>
    <t>WSD11-111-TT-0105</t>
  </si>
  <si>
    <t>TRAIN 1 PROCESS GAS SKID TT</t>
  </si>
  <si>
    <t>0010292391</t>
  </si>
  <si>
    <t>WSD11-111-TT-0108A</t>
  </si>
  <si>
    <t>TRAIN 1 REACTOR A TT</t>
  </si>
  <si>
    <t>0010292417</t>
  </si>
  <si>
    <t>WSD11-111-TT-0108B</t>
  </si>
  <si>
    <t>TRAIN 1 REACTOR B TT</t>
  </si>
  <si>
    <t>0010292430</t>
  </si>
  <si>
    <t>WSD11-111-TT-0108C</t>
  </si>
  <si>
    <t>TRAIN 1 REACTOR C TT</t>
  </si>
  <si>
    <t>0010292441</t>
  </si>
  <si>
    <t>WSD11-111-TT-0108D</t>
  </si>
  <si>
    <t>TRAIN 1 REACTOR D TT</t>
  </si>
  <si>
    <t>0010282221</t>
  </si>
  <si>
    <t>WSD11-111-TT-0201</t>
  </si>
  <si>
    <t>WSD11-111-DWAS-00204-200-SS16</t>
  </si>
  <si>
    <t>TRAIN 2 PULPER TT</t>
  </si>
  <si>
    <t>0010282724</t>
  </si>
  <si>
    <t>WSD11-111-TT-0202</t>
  </si>
  <si>
    <t>WSD11-111-HS-00210-200-SS16</t>
  </si>
  <si>
    <t>TRAIN 2 FLASHTANK DISCHARGE TT</t>
  </si>
  <si>
    <t>0010300840</t>
  </si>
  <si>
    <t>WSD11-111-TT-0204</t>
  </si>
  <si>
    <t>WSD11-111-FA-00217-50-SS16</t>
  </si>
  <si>
    <t>TRAIN 2 PG COOLER 1 DISCHARGE FA TT</t>
  </si>
  <si>
    <t>0010283009</t>
  </si>
  <si>
    <t>WSD11-111-TT-0205</t>
  </si>
  <si>
    <t>TRAIN 2 PROCESS GAS SKID TT</t>
  </si>
  <si>
    <t>0010292472</t>
  </si>
  <si>
    <t>WSD11-111-TT-0208A</t>
  </si>
  <si>
    <t>TRAIN 2 REACTOR A TT</t>
  </si>
  <si>
    <t>0010308615</t>
  </si>
  <si>
    <t>WSD11-111-TT-0208B</t>
  </si>
  <si>
    <t>WSD11-111-STLP-00219-50-SS16</t>
  </si>
  <si>
    <t>TRAIN 2 REACTOR B TT</t>
  </si>
  <si>
    <t>0010292503</t>
  </si>
  <si>
    <t>WSD11-111-TT-0208C</t>
  </si>
  <si>
    <t>TRAIN 2 REACTOR D TT</t>
  </si>
  <si>
    <t>0010292514</t>
  </si>
  <si>
    <t>WSD11-111-TT-0208D</t>
  </si>
  <si>
    <t>REACTOR D TT TRANSMITTER</t>
  </si>
  <si>
    <t>0010312227</t>
  </si>
  <si>
    <t>WSD11-112-FE-0101A</t>
  </si>
  <si>
    <t>WSD11-112-HS-00102-100-SS16</t>
  </si>
  <si>
    <t>TRAIN 1 FLASH TANK DISCHARGE PUMP 1 FE</t>
  </si>
  <si>
    <t>0010307520</t>
  </si>
  <si>
    <t>WSD11-112-FE-0101B</t>
  </si>
  <si>
    <t>WSD11-112-HS-00103-100-SS16</t>
  </si>
  <si>
    <t>TRAIN 1 FLASH TANK DISCHARGE PUMP 2 FE</t>
  </si>
  <si>
    <t>0010307518</t>
  </si>
  <si>
    <t>WSD11-112-FE-0102</t>
  </si>
  <si>
    <t>WSD11-112-G2D-00101-40-SS16</t>
  </si>
  <si>
    <t>G2D TO TRAIN 1 FLASH TANK DISCHARGE PUMPS FE</t>
  </si>
  <si>
    <t>9360</t>
  </si>
  <si>
    <t>15000</t>
  </si>
  <si>
    <t>0010312281</t>
  </si>
  <si>
    <t>WSD11-112-FE-0103A</t>
  </si>
  <si>
    <t>WSD11-112-HS-00109-100-SS16</t>
  </si>
  <si>
    <t>TRAIN 1 CIRCULATION PUMP A DISCHARGE FE</t>
  </si>
  <si>
    <t>56</t>
  </si>
  <si>
    <t>313</t>
  </si>
  <si>
    <t>0010312287</t>
  </si>
  <si>
    <t>WSD11-112-FE-0103B</t>
  </si>
  <si>
    <t>WSD11-112-HS-00110-100-SS16</t>
  </si>
  <si>
    <t>TRAIN 1 CIRCULATION PUMP B DISCHARGE FE</t>
  </si>
  <si>
    <t>0010312360</t>
  </si>
  <si>
    <t>WSD11-112-FE-0104</t>
  </si>
  <si>
    <t>WSD11-112-HS-00116-100-SS16</t>
  </si>
  <si>
    <t>TRAIN 1 DIGESTER FEED PUMP FE</t>
  </si>
  <si>
    <t>567</t>
  </si>
  <si>
    <t>0010307538</t>
  </si>
  <si>
    <t>WSD11-112-FE-0201A</t>
  </si>
  <si>
    <t>WSD11-112-HS-00202-100-SS16</t>
  </si>
  <si>
    <t>TRAIN 2 FLASH TANK DISCHARGE PUMP 1 FE</t>
  </si>
  <si>
    <t>0010307539</t>
  </si>
  <si>
    <t>WSD11-112-FE-0201B</t>
  </si>
  <si>
    <t>WSD11-112-HS-00203-100-SS16</t>
  </si>
  <si>
    <t>TRAIN 2 FLASH TANK DISCHARGE PUMP 2 FE</t>
  </si>
  <si>
    <t>0010307537</t>
  </si>
  <si>
    <t>WSD11-112-FE-0202</t>
  </si>
  <si>
    <t>WSD11-112-G2D-00201-40-SS16</t>
  </si>
  <si>
    <t>TRAIN 2 FLASH TANK DISCHARGE PUMPS G2D INLET FE</t>
  </si>
  <si>
    <t>0010308851</t>
  </si>
  <si>
    <t>WSD11-112-FE-0203A</t>
  </si>
  <si>
    <t>WSD11-112-HS-00209-100-SS16</t>
  </si>
  <si>
    <t>TRAIN 2 CIRCULATION PUMP A DISCHARGE FE</t>
  </si>
  <si>
    <t>0010308852</t>
  </si>
  <si>
    <t>WSD11-112-FE-0203B</t>
  </si>
  <si>
    <t>WSD11-112-HS-00210-100-SS16</t>
  </si>
  <si>
    <t>TRAIN 2 CIRCULATION PUMP B DISCHARGE FE</t>
  </si>
  <si>
    <t>0010312457</t>
  </si>
  <si>
    <t>WSD11-112-FE-0204</t>
  </si>
  <si>
    <t>WSD11-112-HS-00216-100-SS16</t>
  </si>
  <si>
    <t>TRAIN 2 DIGESTER FEED PUMP FE</t>
  </si>
  <si>
    <t>0010308123</t>
  </si>
  <si>
    <t>WSD11-112-FE-1101</t>
  </si>
  <si>
    <t>WSD11-112-HWR-00001-150-SS16</t>
  </si>
  <si>
    <t>STEAM SPARGER INLET FE</t>
  </si>
  <si>
    <t>117000</t>
  </si>
  <si>
    <t>0-150 m3/h</t>
  </si>
  <si>
    <t>0010309615</t>
  </si>
  <si>
    <t>WSD11-112-FE-1102</t>
  </si>
  <si>
    <t>WSD11-112-HWR-00012-250-SS16</t>
  </si>
  <si>
    <t>TCD WET WELL INLET FE</t>
  </si>
  <si>
    <t>264000</t>
  </si>
  <si>
    <t>132000</t>
  </si>
  <si>
    <t>514000</t>
  </si>
  <si>
    <t>0010307555</t>
  </si>
  <si>
    <t>WSD11-112-FE-1103</t>
  </si>
  <si>
    <t>WSD11-112-HS-00004-150-SS16</t>
  </si>
  <si>
    <t>HS RING CIRCULATION LOOP FE</t>
  </si>
  <si>
    <t>63600</t>
  </si>
  <si>
    <t>30800</t>
  </si>
  <si>
    <t>82300</t>
  </si>
  <si>
    <t>0010309617</t>
  </si>
  <si>
    <t>WSD11-112-FI-1102</t>
  </si>
  <si>
    <t>FI</t>
  </si>
  <si>
    <t>TCD WET WELL INLET FI</t>
  </si>
  <si>
    <t>0010279525</t>
  </si>
  <si>
    <t>WSD11-112-FIA-0101A</t>
  </si>
  <si>
    <t>TRAIN 1 FLASH TANK DISCHARGE PUMP 1 FIA</t>
  </si>
  <si>
    <t>0010279474</t>
  </si>
  <si>
    <t>WSD11-112-FIA-0101B</t>
  </si>
  <si>
    <t>TRAIN 1 FLASH TANK DISCHARGE PUMP B FIA</t>
  </si>
  <si>
    <t>0010279513</t>
  </si>
  <si>
    <t>WSD11-112-FIA-0102</t>
  </si>
  <si>
    <t>TRAIN 1 FLASH TANK DISCHARGE PUMPS G2D INLET FIA</t>
  </si>
  <si>
    <t>0010278092</t>
  </si>
  <si>
    <t>WSD11-112-FIA-0103A</t>
  </si>
  <si>
    <t>TRAIN 1 CIRCULATION PUMP A DISCHARGE FIA</t>
  </si>
  <si>
    <t>0010278093</t>
  </si>
  <si>
    <t>WSD11-112-FIA-0103B</t>
  </si>
  <si>
    <t>TRAIN 1 CIRCULATION PUMP B DISCHARGE FIA</t>
  </si>
  <si>
    <t>0010278415</t>
  </si>
  <si>
    <t>WSD11-112-FIA-0104</t>
  </si>
  <si>
    <t>TRAIN 1 DIGESTER FEED PUMP FIA</t>
  </si>
  <si>
    <t>0010282804</t>
  </si>
  <si>
    <t>WSD11-112-FIA-0201A</t>
  </si>
  <si>
    <t>TRAIN 2 FLASH TANK DISCHARGE PUMP 1 FIA</t>
  </si>
  <si>
    <t>0010282829</t>
  </si>
  <si>
    <t>WSD11-112-FIA-0201B</t>
  </si>
  <si>
    <t>TRAIN 2 FLASH TANK DISCHARGE PUMP 2 FIA</t>
  </si>
  <si>
    <t>0010282851</t>
  </si>
  <si>
    <t>WSD11-112-FIA-0202</t>
  </si>
  <si>
    <t>TRAIN 2 FLASH TANK DISCHARGE PUMPS G2D INLET FIA</t>
  </si>
  <si>
    <t>0010283790</t>
  </si>
  <si>
    <t>WSD11-112-FIA-0203A</t>
  </si>
  <si>
    <t>TRAIN 2 CIRCULATION PUMP A DISCHARGE FIA</t>
  </si>
  <si>
    <t>0010283758</t>
  </si>
  <si>
    <t>WSD11-112-FIA-0203B</t>
  </si>
  <si>
    <t>TRAIN 2 CIRCULATION PUMP B DISCHARGE FIA</t>
  </si>
  <si>
    <t>0010284130</t>
  </si>
  <si>
    <t>WSD11-112-FIA-0204</t>
  </si>
  <si>
    <t>TRAIN 2 DIGESTER FEED PUMP FIA</t>
  </si>
  <si>
    <t>0010280071</t>
  </si>
  <si>
    <t>WSD11-112-FIA-1101</t>
  </si>
  <si>
    <t>STEAM SPARGER INLET FIA</t>
  </si>
  <si>
    <t>0010306821</t>
  </si>
  <si>
    <t>WSD11-112-FIA-1103</t>
  </si>
  <si>
    <t>HS RING CIRCULATION LOOP FIA</t>
  </si>
  <si>
    <t>0010279522</t>
  </si>
  <si>
    <t>WSD11-112-FIT-0101A</t>
  </si>
  <si>
    <t>TRAIN 1 FLASH TANK DISCHARGE PUMP 1 FIT</t>
  </si>
  <si>
    <t>7ME6340-3FC17-2DA1</t>
  </si>
  <si>
    <t>DN 65</t>
  </si>
  <si>
    <t>0010279475</t>
  </si>
  <si>
    <t>WSD11-112-FIT-0101B</t>
  </si>
  <si>
    <t>TRAIN 1 FLASH TANK DISCHARGE PUMP B FIT</t>
  </si>
  <si>
    <t>0010279512</t>
  </si>
  <si>
    <t>WSD11-112-FIT-0102</t>
  </si>
  <si>
    <t>TRAIN 1 FLASH TANK DISCHARGE PUMPS G2D INLET FIT</t>
  </si>
  <si>
    <t>7ME6340-2RC17-2DA1</t>
  </si>
  <si>
    <t>DN 40</t>
  </si>
  <si>
    <t>0010278089</t>
  </si>
  <si>
    <t>WSD11-112-FIT-0103A</t>
  </si>
  <si>
    <t>TRAIN 1 CIRCULATION PUMP A DISCHARGE FIT</t>
  </si>
  <si>
    <t>0010278091</t>
  </si>
  <si>
    <t>WSD11-112-FIT-0103B</t>
  </si>
  <si>
    <t>TRAIN 1 CIRCULATION PUMP B DISCHARGE FIT</t>
  </si>
  <si>
    <t>0010278416</t>
  </si>
  <si>
    <t>WSD11-112-FIT-0104</t>
  </si>
  <si>
    <t>TRAIN 1 DIGESTER FEED PUMP FIT</t>
  </si>
  <si>
    <t>0010336161</t>
  </si>
  <si>
    <t>WSD11-112-FIT-0105</t>
  </si>
  <si>
    <t>WSD11-112-HS-00119-50-SS16</t>
  </si>
  <si>
    <t>0010282805</t>
  </si>
  <si>
    <t>WSD11-112-FIT-0201A</t>
  </si>
  <si>
    <t>TRAIN 2 FLASH TANK DISCHARGE PUMP 1 FIT</t>
  </si>
  <si>
    <t>0010282830</t>
  </si>
  <si>
    <t>WSD11-112-FIT-0201B</t>
  </si>
  <si>
    <t>TRAIN 2 FLASH TANK DISCHARGE PUMP 2 FIT</t>
  </si>
  <si>
    <t>0010282850</t>
  </si>
  <si>
    <t>WSD11-112-FIT-0202</t>
  </si>
  <si>
    <t>TRAIN 2 FLASH TANK DISCHARGE PUMPS G2D INLET FIT</t>
  </si>
  <si>
    <t>0010283788</t>
  </si>
  <si>
    <t>WSD11-112-FIT-0203A</t>
  </si>
  <si>
    <t>TRAIN 2 CIRCULATION PUMP A DISCHARGE FIT</t>
  </si>
  <si>
    <t>0010283759</t>
  </si>
  <si>
    <t>WSD11-112-FIT-0203B</t>
  </si>
  <si>
    <t>TRAIN 2 CIRCULATION PUMP B DISCHARGE FIT</t>
  </si>
  <si>
    <t>0010284103</t>
  </si>
  <si>
    <t>WSD11-112-FIT-0204</t>
  </si>
  <si>
    <t>TRAIN 2 DIGESTER FEED PUMP FIT</t>
  </si>
  <si>
    <t>0010336229</t>
  </si>
  <si>
    <t>WSD11-112-FIT-0205</t>
  </si>
  <si>
    <t>WSD11-112-G2D-00219-50-SS16</t>
  </si>
  <si>
    <t>0010280033</t>
  </si>
  <si>
    <t>WSD11-112-FIT-1101</t>
  </si>
  <si>
    <t>STEAM SPARGER INLET FIT</t>
  </si>
  <si>
    <t>7ME6340-4BC17-2DA1</t>
  </si>
  <si>
    <t>DN 125</t>
  </si>
  <si>
    <t>0010309616</t>
  </si>
  <si>
    <t>WSD11-112-FIT-1102</t>
  </si>
  <si>
    <t>TCD WET WELL INLET FIT</t>
  </si>
  <si>
    <t>5W4C2F-AAELHP2AUD3S09+AAPCZ1</t>
  </si>
  <si>
    <t xml:space="preserve">1700 dm3/min				</t>
  </si>
  <si>
    <t>0 - 700 m3/hr</t>
  </si>
  <si>
    <t>DN250</t>
  </si>
  <si>
    <t>0010306789</t>
  </si>
  <si>
    <t>WSD11-112-FIT-1103</t>
  </si>
  <si>
    <t>HS RING CIRCULATION LOOP FIT</t>
  </si>
  <si>
    <t>0010311917</t>
  </si>
  <si>
    <t>WSD11-112-PAHH-0101C</t>
  </si>
  <si>
    <t>TRAIN 1 FLASHTANK DISCHARGE PUMP A PAHH</t>
  </si>
  <si>
    <t>0010311918</t>
  </si>
  <si>
    <t>WSD11-112-PAHH-0101D</t>
  </si>
  <si>
    <t>TRAIN 1 FLASHTANK DISCHARGE PUMP B PAHH</t>
  </si>
  <si>
    <t>0010311929</t>
  </si>
  <si>
    <t>WSD11-112-PAHH-0103C</t>
  </si>
  <si>
    <t>TRAIN 1 CIRCULATION PUMP A DISCHARGE PAHH</t>
  </si>
  <si>
    <t>0010311927</t>
  </si>
  <si>
    <t>WSD11-112-PAHH-0103D</t>
  </si>
  <si>
    <t>TRAIN 1 CIRCULATION PUMP B DISCHARGE PAHH</t>
  </si>
  <si>
    <t>0010311939</t>
  </si>
  <si>
    <t>WSD11-112-PAHH-0105C</t>
  </si>
  <si>
    <t>TRAIN 1 DIGESTER FEED PUMP A DISCHARGE PAHH</t>
  </si>
  <si>
    <t>0010311941</t>
  </si>
  <si>
    <t>WSD11-112-PAHH-0105D</t>
  </si>
  <si>
    <t>TRAIN 1 DIGESTER FEED PUMP B DISCHARGE PAHH</t>
  </si>
  <si>
    <t>0010311982</t>
  </si>
  <si>
    <t>WSD11-112-PAHH-0201C</t>
  </si>
  <si>
    <t>TRAIN 2 FLASHTANK DISCHARGE PUMP A PAHH</t>
  </si>
  <si>
    <t>0010311983</t>
  </si>
  <si>
    <t>WSD11-112-PAHH-0201D</t>
  </si>
  <si>
    <t>TRAIN 2 FLASHTANK DISCHARGE PUMP B PAHH</t>
  </si>
  <si>
    <t>0010311995</t>
  </si>
  <si>
    <t>WSD11-112-PAHH-0203C</t>
  </si>
  <si>
    <t>TRAIN 2 CIRCULATION PUMP A DISCHARGE PAHH</t>
  </si>
  <si>
    <t>0010311996</t>
  </si>
  <si>
    <t>WSD11-112-PAHH-0203D</t>
  </si>
  <si>
    <t>TRAIN 2 CIRCULATION PUMP B DISCHARGE PAHH</t>
  </si>
  <si>
    <t>0010312013</t>
  </si>
  <si>
    <t>WSD11-112-PAHH-0205C</t>
  </si>
  <si>
    <t>TRAIN 2 DIGESTER FEED PUMP A DISCHARGE PAHH</t>
  </si>
  <si>
    <t>0010312014</t>
  </si>
  <si>
    <t>WSD11-112-PAHH-0205D</t>
  </si>
  <si>
    <t>TRAIN 2 DIGESTER FEED PUMP B DISCHARGE PAHH</t>
  </si>
  <si>
    <t>0010309645</t>
  </si>
  <si>
    <t>WSD11-112-PAHH-1101B</t>
  </si>
  <si>
    <t>RING CIRCULATION PUMP 1 PAHH</t>
  </si>
  <si>
    <t>0010309646</t>
  </si>
  <si>
    <t>WSD11-112-PAHH-1201B</t>
  </si>
  <si>
    <t>RING CIRCULATION PUMP 2 PAHH</t>
  </si>
  <si>
    <t>0010309647</t>
  </si>
  <si>
    <t>WSD11-112-PAHH-1301B</t>
  </si>
  <si>
    <t>RING CIRCULATION PUMP 3 PAHH</t>
  </si>
  <si>
    <t>0010325319</t>
  </si>
  <si>
    <t>WSD11-112-PE-0101A</t>
  </si>
  <si>
    <t>WSD11-112-HS-00102B-50-SS16</t>
  </si>
  <si>
    <t>TRAIN 1 FLASHTANK DISCHARGE PUMP A DISCHARGE PE</t>
  </si>
  <si>
    <t>0010325320</t>
  </si>
  <si>
    <t>WSD11-112-PE-0101B</t>
  </si>
  <si>
    <t>WSD11-112-HS-00103B-50-SS16</t>
  </si>
  <si>
    <t>TRAIN 1 FLASHTANK DISCHARGE PUMP B DISCHARGE PE</t>
  </si>
  <si>
    <t>0010325322</t>
  </si>
  <si>
    <t>WSD11-112-PE-0101C</t>
  </si>
  <si>
    <t>TRAIN 1 FLASHTANK DISCHARGE PUMP A PE</t>
  </si>
  <si>
    <t>0010325325</t>
  </si>
  <si>
    <t>WSD11-112-PE-0101D</t>
  </si>
  <si>
    <t>TRAIN 1 FLASHTANK DISCHARGE PUMP B PE</t>
  </si>
  <si>
    <t>0010324987</t>
  </si>
  <si>
    <t>WSD11-112-PE-0102A</t>
  </si>
  <si>
    <t>WSD11-112-HS-00105B-50-SS16</t>
  </si>
  <si>
    <t>TRAIN 1 PRECOOLER S1 A HS OUTLET PE</t>
  </si>
  <si>
    <t>62</t>
  </si>
  <si>
    <t>0010324988</t>
  </si>
  <si>
    <t>WSD11-112-PE-0102B</t>
  </si>
  <si>
    <t>WSD11-112-HS-00106B-50-SS16</t>
  </si>
  <si>
    <t>TRAIN 1 PRECOOLER S1 B HS OUTLET PE</t>
  </si>
  <si>
    <t>0010324991</t>
  </si>
  <si>
    <t>WSD11-112-PE-0103A</t>
  </si>
  <si>
    <t>WSD11-112-HS-00109E-50-SS16</t>
  </si>
  <si>
    <t>TRAIN 1 CIRCULATION PUMP A DISCHARGE PE</t>
  </si>
  <si>
    <t>0010324990</t>
  </si>
  <si>
    <t>WSD11-112-PE-0103B</t>
  </si>
  <si>
    <t>WSD11-112-HS-00110E-50-SS16</t>
  </si>
  <si>
    <t>TRAIN 1 CIRCULATION PUMP B DISCHARGE PE</t>
  </si>
  <si>
    <t>0010324992</t>
  </si>
  <si>
    <t>WSD11-112-PE-0103C</t>
  </si>
  <si>
    <t>WSD11-112-HS-00109G-50-SS16</t>
  </si>
  <si>
    <t>0010324989</t>
  </si>
  <si>
    <t>WSD11-112-PE-0103D</t>
  </si>
  <si>
    <t>WSD11-112-HS-00110G-50-SS16</t>
  </si>
  <si>
    <t>0010324995</t>
  </si>
  <si>
    <t>WSD11-112-PE-0104A</t>
  </si>
  <si>
    <t>WSD11-112-HS-00114C-50-SS16</t>
  </si>
  <si>
    <t>TRAIN 1 PRECOOLER S2 A HS OUTLET PE</t>
  </si>
  <si>
    <t>54</t>
  </si>
  <si>
    <t>0010324996</t>
  </si>
  <si>
    <t>WSD11-112-PE-0104B</t>
  </si>
  <si>
    <t>WSD11-112-HS-00115C-50-SS16</t>
  </si>
  <si>
    <t>TRAIN 1 PRECOOLER S2 B HS OUTLET PE</t>
  </si>
  <si>
    <t>0010325002</t>
  </si>
  <si>
    <t>WSD11-112-PE-0105A</t>
  </si>
  <si>
    <t>WSD11-112-HS-00116D-50-SS16</t>
  </si>
  <si>
    <t>TRAIN 1 DIGESTER FEED PUMP A DISCHARGE PE</t>
  </si>
  <si>
    <t>0010325003</t>
  </si>
  <si>
    <t>WSD11-112-PE-0105B</t>
  </si>
  <si>
    <t>WSD11-112-HS-00118D-50-SS16</t>
  </si>
  <si>
    <t>TRAIN 1 DIGESTER FEED PUMP B DISCHARGE PE</t>
  </si>
  <si>
    <t>0010325001</t>
  </si>
  <si>
    <t>WSD11-112-PE-0105C</t>
  </si>
  <si>
    <t>WSD11-112-HS-00116E-50-SS16</t>
  </si>
  <si>
    <t>0010325000</t>
  </si>
  <si>
    <t>WSD11-112-PE-0105D</t>
  </si>
  <si>
    <t>WSD11-112-HS-00118E-50-SS16</t>
  </si>
  <si>
    <t>0010325437</t>
  </si>
  <si>
    <t>WSD11-112-PE-0201A</t>
  </si>
  <si>
    <t>WSD11-112-HS-00202B-50-SS16</t>
  </si>
  <si>
    <t>TRAIN 2 FLASHTANK DISCHARGE PUMP A DISCHARGE PE</t>
  </si>
  <si>
    <t>0010325438</t>
  </si>
  <si>
    <t>WSD11-112-PE-0201B</t>
  </si>
  <si>
    <t>WSD11-112-HS-00203B-50-SS16</t>
  </si>
  <si>
    <t>TRAIN 2 FLASHTANK DISCHARGE PUMP B DISCHARGE PE</t>
  </si>
  <si>
    <t>0010325441</t>
  </si>
  <si>
    <t>WSD11-112-PE-0201C</t>
  </si>
  <si>
    <t>TRAIN 2 FLASHTANK DISCHARGE PUMP A PE</t>
  </si>
  <si>
    <t>0010325435</t>
  </si>
  <si>
    <t>WSD11-112-PE-0201D</t>
  </si>
  <si>
    <t>TRAIN 2 FLASHTANK DISCHARGE PUMP B PE</t>
  </si>
  <si>
    <t>0010325028</t>
  </si>
  <si>
    <t>WSD11-112-PE-0202A</t>
  </si>
  <si>
    <t>WSD11-112-HS-00205A-50-SS16</t>
  </si>
  <si>
    <t>TRAIN 2 PRECOOLER S1 A HS OUTLET PE</t>
  </si>
  <si>
    <t>0010325029</t>
  </si>
  <si>
    <t>WSD11-112-PE-0202B</t>
  </si>
  <si>
    <t>WSD11-112-HS-00206A-50-SS16</t>
  </si>
  <si>
    <t>TRAIN 2 PRECOOLER S1 B HS OUTLET PE</t>
  </si>
  <si>
    <t>0010325033</t>
  </si>
  <si>
    <t>WSD11-112-PE-0203A</t>
  </si>
  <si>
    <t>WSD11-112-HS-00209E-50-SS16</t>
  </si>
  <si>
    <t>TRAIN 2 CIRCULATION PUMP A DISCHARGE PE</t>
  </si>
  <si>
    <t>0010325034</t>
  </si>
  <si>
    <t>WSD11-112-PE-0203B</t>
  </si>
  <si>
    <t>WSD11-112-HS-00210E-50-SS16</t>
  </si>
  <si>
    <t>TRAIN 2 CIRCULATION PUMP B DISCHARGE PE</t>
  </si>
  <si>
    <t>0010325031</t>
  </si>
  <si>
    <t>WSD11-112-PE-0203C</t>
  </si>
  <si>
    <t>WSD11-112-HS-00209G-50-SS16</t>
  </si>
  <si>
    <t>0010325032</t>
  </si>
  <si>
    <t>WSD11-112-PE-0203D</t>
  </si>
  <si>
    <t>WSD11-112-HS-00210G-50-SS16</t>
  </si>
  <si>
    <t>0010325039</t>
  </si>
  <si>
    <t>WSD11-112-PE-0204A</t>
  </si>
  <si>
    <t>WSD11-112-HS-00214C-50-SS16</t>
  </si>
  <si>
    <t>TRAIN 2 PRECOOLER S2 A HS OUTLET PE</t>
  </si>
  <si>
    <t>0010325040</t>
  </si>
  <si>
    <t>WSD11-112-PE-0204B</t>
  </si>
  <si>
    <t>WSD11-112-HS-00215C-50-SS16</t>
  </si>
  <si>
    <t>TRAIN 2 PRECOOLER S2 B HS OUTLET PE</t>
  </si>
  <si>
    <t>0010325044</t>
  </si>
  <si>
    <t>WSD11-112-PE-0205A</t>
  </si>
  <si>
    <t>WSD11-112-HS-00216D-50-SS16</t>
  </si>
  <si>
    <t>TRAIN 2 DIGESTER FEED PUMP A DISCHARGE PE</t>
  </si>
  <si>
    <t>0010325041</t>
  </si>
  <si>
    <t>WSD11-112-PE-0205B</t>
  </si>
  <si>
    <t>WSD11-112-HS-00218D-50-SS16</t>
  </si>
  <si>
    <t>TRAIN 2 DIGESTER FEED PUMP B DISCHARGE PE</t>
  </si>
  <si>
    <t>0010325042</t>
  </si>
  <si>
    <t>WSD11-112-PE-0205C</t>
  </si>
  <si>
    <t>WSD11-112-HS-00216F-50-SS16</t>
  </si>
  <si>
    <t>0010325043</t>
  </si>
  <si>
    <t>WSD11-112-PE-0205D</t>
  </si>
  <si>
    <t>WSD11-112-HS-00218F-50-SS16</t>
  </si>
  <si>
    <t>0010325186</t>
  </si>
  <si>
    <t>WSD11-112-PE-1101A</t>
  </si>
  <si>
    <t>WSD11-112-HS-00120A-50-SS16</t>
  </si>
  <si>
    <t>RING CIRCULATION PUMP 1 PE</t>
  </si>
  <si>
    <t>0010325185</t>
  </si>
  <si>
    <t>WSD11-112-PE-1101B</t>
  </si>
  <si>
    <t>WSD11-112-HS-00120D-50-SS16</t>
  </si>
  <si>
    <t>0010325181</t>
  </si>
  <si>
    <t>WSD11-112-PE-1102</t>
  </si>
  <si>
    <t>WSD11-112-HS-00004B-50-SS16</t>
  </si>
  <si>
    <t>HS RING CIRCULATION LOOP DISCHARGE PE</t>
  </si>
  <si>
    <t>0010325182</t>
  </si>
  <si>
    <t>WSD11-112-PE-1103</t>
  </si>
  <si>
    <t>WSD11-112-HS-00003A-50-SS16</t>
  </si>
  <si>
    <t>HS RING CIRCULATION LOOP INLET PE</t>
  </si>
  <si>
    <t>0010325180</t>
  </si>
  <si>
    <t>WSD11-112-PE-1104</t>
  </si>
  <si>
    <t>WSD11-112-HS-00004A-50-SS16</t>
  </si>
  <si>
    <t>HS RING CIRCULATION LOOP PE</t>
  </si>
  <si>
    <t>0010333158</t>
  </si>
  <si>
    <t>WSD11-112-PE-1105</t>
  </si>
  <si>
    <t>WSD11-112-HWR-00217A-15-SS16</t>
  </si>
  <si>
    <t>HWR COMMON HEADER PRESSURE ELEMENT</t>
  </si>
  <si>
    <t>0010325187</t>
  </si>
  <si>
    <t>WSD11-112-PE-1201A</t>
  </si>
  <si>
    <t>WSD11-112-HS-00220A-50-SS16</t>
  </si>
  <si>
    <t>RING CIRCULATION PUMP 2 PE</t>
  </si>
  <si>
    <t>0010325188</t>
  </si>
  <si>
    <t>WSD11-112-PE-1201B</t>
  </si>
  <si>
    <t>WSD11-112-HS-00220D-50-SS16</t>
  </si>
  <si>
    <t>0010325183</t>
  </si>
  <si>
    <t>WSD11-112-PE-1301A</t>
  </si>
  <si>
    <t>WSD11-112-HS-00320A-50-SS16</t>
  </si>
  <si>
    <t>RING CIRCULATION PUMP 3 PE</t>
  </si>
  <si>
    <t>0010325184</t>
  </si>
  <si>
    <t>WSD11-112-PE-1301B</t>
  </si>
  <si>
    <t>WSD11-112-HS-00320D-50-SS16</t>
  </si>
  <si>
    <t>0010277912</t>
  </si>
  <si>
    <t>WSD11-112-PI-0102A</t>
  </si>
  <si>
    <t>TRAIN 1 PRECOOLER S1 A HS OUTLET PI</t>
  </si>
  <si>
    <t>0010277913</t>
  </si>
  <si>
    <t>WSD11-112-PI-0102B</t>
  </si>
  <si>
    <t>TRAIN 1 PRECOOLER S1 B HS OUTLET PI</t>
  </si>
  <si>
    <t>0010278183</t>
  </si>
  <si>
    <t>WSD11-112-PI-0104A</t>
  </si>
  <si>
    <t>TRAIN 1 PRECOOLER S2 A HS OUTLET PI</t>
  </si>
  <si>
    <t>0010278160</t>
  </si>
  <si>
    <t>WSD11-112-PI-0104B</t>
  </si>
  <si>
    <t>TRAIN 1 PRECOOLER S2 B HS OUTLET PI</t>
  </si>
  <si>
    <t>0010283554</t>
  </si>
  <si>
    <t>WSD11-112-PI-0202A</t>
  </si>
  <si>
    <t>TRAIN 2 PRECOOLER S1 A HS OUTLET PI</t>
  </si>
  <si>
    <t>0010283556</t>
  </si>
  <si>
    <t>WSD11-112-PI-0202B</t>
  </si>
  <si>
    <t>TRAIN 2 PRECOOLER S1 B HS OUTLET PI</t>
  </si>
  <si>
    <t>0010283992</t>
  </si>
  <si>
    <t>WSD11-112-PI-0204A</t>
  </si>
  <si>
    <t>TRAIN 2 PRECOOLER S2 A HS OUTLET PI</t>
  </si>
  <si>
    <t>0010283897</t>
  </si>
  <si>
    <t>WSD11-112-PI-0204B</t>
  </si>
  <si>
    <t>TRAIN 2 PRECOOLER S2 B HS OUTLET PI</t>
  </si>
  <si>
    <t>0010330419</t>
  </si>
  <si>
    <t>WSD11-112-PI-1104</t>
  </si>
  <si>
    <t>HS RING CIRCULATION LOOP PI</t>
  </si>
  <si>
    <t>ALH024BMB24/PYZLRXSXPWPS2+ DJVLUJTMA53RF00UX</t>
  </si>
  <si>
    <t>0 -16 Barg</t>
  </si>
  <si>
    <t>0010292346</t>
  </si>
  <si>
    <t>WSD11-112-PIA-0101A</t>
  </si>
  <si>
    <t>TRAIN 1 FLASHTANK DISCHARGE PUMP A PIA</t>
  </si>
  <si>
    <t>0010279518</t>
  </si>
  <si>
    <t>WSD11-112-PIA-0101B</t>
  </si>
  <si>
    <t>TRAIN 1 FLASHTANK DISCHARGE PUMP B PIA</t>
  </si>
  <si>
    <t>0010278081</t>
  </si>
  <si>
    <t>WSD11-112-PIA-0103A</t>
  </si>
  <si>
    <t>TRAIN 1 CIRCULATION PUMP A DISCHARGE PIA</t>
  </si>
  <si>
    <t>0010278083</t>
  </si>
  <si>
    <t>WSD11-112-PIA-0103B</t>
  </si>
  <si>
    <t>TRAIN 1 CIRCULATION PUMP B DISCHARGE PIA</t>
  </si>
  <si>
    <t>0010278414</t>
  </si>
  <si>
    <t>WSD11-112-PIA-0105A</t>
  </si>
  <si>
    <t>TRAIN 1 DIGESTER FEED PUMP A DISCHARGE PIA</t>
  </si>
  <si>
    <t>0010278432</t>
  </si>
  <si>
    <t>WSD11-112-PIA-0105B</t>
  </si>
  <si>
    <t>TRAIN 1 DIGESTER FEED PUMP B DISCHARGE PIA</t>
  </si>
  <si>
    <t>0010282858</t>
  </si>
  <si>
    <t>WSD11-112-PIA-0201A</t>
  </si>
  <si>
    <t>TRAIN 2 FLASHTANK DISCHARGE PUMP A PIA</t>
  </si>
  <si>
    <t>0010282855</t>
  </si>
  <si>
    <t>WSD11-112-PIA-0201B</t>
  </si>
  <si>
    <t>TRAIN 2 FLASHTANK DISCHARGE PUMP B PIA</t>
  </si>
  <si>
    <t>0010283780</t>
  </si>
  <si>
    <t>WSD11-112-PIA-0203A</t>
  </si>
  <si>
    <t>TRAIN 2 CIRCULATION PUMP A DISCHARGE PIA</t>
  </si>
  <si>
    <t>0010283782</t>
  </si>
  <si>
    <t>WSD11-112-PIA-0203B</t>
  </si>
  <si>
    <t>TRAIN 2 CIRCULATION PUMP B DISCHARGE PIA</t>
  </si>
  <si>
    <t>0010284149</t>
  </si>
  <si>
    <t>WSD11-112-PIA-0205A</t>
  </si>
  <si>
    <t>TRAIN 2 DIGESTER FEED PUMP A DISCHARGE PIA</t>
  </si>
  <si>
    <t>0010284148</t>
  </si>
  <si>
    <t>WSD11-112-PIA-0205B</t>
  </si>
  <si>
    <t>TRAIN 2 DIGESTER FEED PUMP B DISCHARGE PIA</t>
  </si>
  <si>
    <t>0010306798</t>
  </si>
  <si>
    <t>WSD11-112-PIA-1101A</t>
  </si>
  <si>
    <t>RING CIRCULATION PUMP 1 PIA</t>
  </si>
  <si>
    <t>0010306810</t>
  </si>
  <si>
    <t>WSD11-112-PIA-1102</t>
  </si>
  <si>
    <t>HS RING CIRCULATION LOOP DISCHARGE PIA</t>
  </si>
  <si>
    <t>0010306809</t>
  </si>
  <si>
    <t>WSD11-112-PIA-1103</t>
  </si>
  <si>
    <t>HS RING CIRCULATION LOOP INLET PIA</t>
  </si>
  <si>
    <t>0010333160</t>
  </si>
  <si>
    <t>WSD11-112-PIA-1105</t>
  </si>
  <si>
    <t>HWR COMMON HEADER PIA</t>
  </si>
  <si>
    <t>0010306784</t>
  </si>
  <si>
    <t>WSD11-112-PIA-1201A</t>
  </si>
  <si>
    <t>RING CIRCULATION PUMP 2 PIA</t>
  </si>
  <si>
    <t>0010306813</t>
  </si>
  <si>
    <t>WSD11-112-PIA-1301A</t>
  </si>
  <si>
    <t>RING CIRCULATION PUMP 3 PIA</t>
  </si>
  <si>
    <t>0010330357</t>
  </si>
  <si>
    <t>WSD11-112-PIT-0101A</t>
  </si>
  <si>
    <t>TRAIN 1 FLASHTANK DISCHARGE PUMP A DISCHARGE PIT</t>
  </si>
  <si>
    <t>0010330358</t>
  </si>
  <si>
    <t>WSD11-112-PIT-0101B</t>
  </si>
  <si>
    <t>TRAIN 1 FLASHTANK DISCHARGE PUMP B DISCHARGE PIT</t>
  </si>
  <si>
    <t>0010330366</t>
  </si>
  <si>
    <t>WSD11-112-PIT-0102A</t>
  </si>
  <si>
    <t>TRAIN 1 PRECOOLER S1 A HS OUTLET PIT</t>
  </si>
  <si>
    <t>0010330367</t>
  </si>
  <si>
    <t>WSD11-112-PIT-0102B</t>
  </si>
  <si>
    <t>TRAIN 1 PRECOOLER S1 B HS OUTLET PIT</t>
  </si>
  <si>
    <t>0010330369</t>
  </si>
  <si>
    <t>WSD11-112-PIT-0103A</t>
  </si>
  <si>
    <t>TRAIN 1 CIRCULATION PUMP A DISCHARGE PIT</t>
  </si>
  <si>
    <t>0010330371</t>
  </si>
  <si>
    <t>WSD11-112-PIT-0103B</t>
  </si>
  <si>
    <t>TRAIN 1 CIRCULATION PUMP B DISCHARGE PIT</t>
  </si>
  <si>
    <t>0010330373</t>
  </si>
  <si>
    <t>WSD11-112-PIT-0104A</t>
  </si>
  <si>
    <t>TRAIN 1 PRECOOLER S2 A HS OUTLET PIT</t>
  </si>
  <si>
    <t>0010330372</t>
  </si>
  <si>
    <t>WSD11-112-PIT-0104B</t>
  </si>
  <si>
    <t>TRAIN 1 PRECOOLER S2 B HS OUTLET PIT</t>
  </si>
  <si>
    <t>0010330376</t>
  </si>
  <si>
    <t>WSD11-112-PIT-0105A</t>
  </si>
  <si>
    <t>TRAIN 1 DIGESTER FEED PUMP A DISCHARGE PIT</t>
  </si>
  <si>
    <t>0010330377</t>
  </si>
  <si>
    <t>WSD11-112-PIT-0105B</t>
  </si>
  <si>
    <t>TRAIN 1 DIGESTER FEED PUMP B DISCHARGE PIT</t>
  </si>
  <si>
    <t>0010330397</t>
  </si>
  <si>
    <t>WSD11-112-PIT-0201A</t>
  </si>
  <si>
    <t>TRAIN 2 FLASHTANK DISCHARGE PUMP A DISCHARGE PIT</t>
  </si>
  <si>
    <t>0010330396</t>
  </si>
  <si>
    <t>WSD11-112-PIT-0201B</t>
  </si>
  <si>
    <t>TRAIN 2 FLASHTANK DISCHARGE PUMP B DISCHARGE PIT</t>
  </si>
  <si>
    <t>0010330405</t>
  </si>
  <si>
    <t>WSD11-112-PIT-0202A</t>
  </si>
  <si>
    <t>TRAIN 2 PRECOOLER S1 A HS OUTLET PIT</t>
  </si>
  <si>
    <t>0010330406</t>
  </si>
  <si>
    <t>WSD11-112-PIT-0202B</t>
  </si>
  <si>
    <t>TRAIN 2 PRECOOLER S1 B HS OUTLET PIT</t>
  </si>
  <si>
    <t>0010330407</t>
  </si>
  <si>
    <t>WSD11-112-PIT-0203A</t>
  </si>
  <si>
    <t>TRAIN 2 CIRCULATION PUMP A DISCHARGE PIT</t>
  </si>
  <si>
    <t>0010330408</t>
  </si>
  <si>
    <t>WSD11-112-PIT-0203B</t>
  </si>
  <si>
    <t>TRAIN 2 CIRCULATION PUMP B DISCHARGE PIT</t>
  </si>
  <si>
    <t>0010330411</t>
  </si>
  <si>
    <t>WSD11-112-PIT-0204A</t>
  </si>
  <si>
    <t>TRAIN 2 PRECOOLER S2 A HS OUTLET PIT</t>
  </si>
  <si>
    <t>0010330412</t>
  </si>
  <si>
    <t>WSD11-112-PIT-0204B</t>
  </si>
  <si>
    <t>WSD11-112-HS-00214C-15-SS16</t>
  </si>
  <si>
    <t>TRAIN 2 PRECOOLER S2 B HS OUTLET PIT</t>
  </si>
  <si>
    <t>0010330414</t>
  </si>
  <si>
    <t>WSD11-112-PIT-0205A</t>
  </si>
  <si>
    <t>TRAIN 2 DIGESTER FEED PUMP A DISCHARGE PIT</t>
  </si>
  <si>
    <t>0010330415</t>
  </si>
  <si>
    <t>WSD11-112-PIT-0205B</t>
  </si>
  <si>
    <t>TRAIN 2 DIGESTER FEED PUMP B DISCHARGE PIT</t>
  </si>
  <si>
    <t>0010330427</t>
  </si>
  <si>
    <t>WSD11-112-PIT-1101A</t>
  </si>
  <si>
    <t>RING CIRCULATION PUMP 1 PIT</t>
  </si>
  <si>
    <t>0010330420</t>
  </si>
  <si>
    <t>WSD11-112-PIT-1102</t>
  </si>
  <si>
    <t>HS RING CIRCULATION LOOP DISCHARGE PIT</t>
  </si>
  <si>
    <t>0010330422</t>
  </si>
  <si>
    <t>WSD11-112-PIT-1103</t>
  </si>
  <si>
    <t>HS RING CIRCULATION LOOP INLET PIT</t>
  </si>
  <si>
    <t>0010333159</t>
  </si>
  <si>
    <t>WSD11-112-PIT-1105</t>
  </si>
  <si>
    <t>WSD11-112-HWR-00217A-25-SS16</t>
  </si>
  <si>
    <t>HWR COMMON HEADER PIT</t>
  </si>
  <si>
    <t>0010330425</t>
  </si>
  <si>
    <t>WSD11-112-PIT-1201A</t>
  </si>
  <si>
    <t>RING CIRCULATION PUMP 2 PIT</t>
  </si>
  <si>
    <t>0010330421</t>
  </si>
  <si>
    <t>WSD11-112-PIT-1301A</t>
  </si>
  <si>
    <t>RING CIRCULATION PUMP 3 PIT</t>
  </si>
  <si>
    <t>0010330359</t>
  </si>
  <si>
    <t>WSD11-112-PSHH-0101C</t>
  </si>
  <si>
    <t>TRAIN 1 FLASHTANK DISCHARGE PUMP A PSHH</t>
  </si>
  <si>
    <t>DN50 PN10 Flange-B4-20-S-200-UL-06-JM-FS-M01-NH-C4</t>
  </si>
  <si>
    <t>0010330356</t>
  </si>
  <si>
    <t>WSD11-112-PSHH-0101D</t>
  </si>
  <si>
    <t>TRAIN 1 FLASHTANK DISCHARGE PUMP B PSHH</t>
  </si>
  <si>
    <t>0010330370</t>
  </si>
  <si>
    <t>WSD11-112-PSHH-0103C</t>
  </si>
  <si>
    <t>TRAIN 1 CIRCULATION PUMP A DISCHARGE PSHH</t>
  </si>
  <si>
    <t>0010330368</t>
  </si>
  <si>
    <t>WSD11-112-PSHH-0103D</t>
  </si>
  <si>
    <t>TRAIN 1 CIRCULATION PUMP B DISCHARGE PSHH</t>
  </si>
  <si>
    <t>0010330374</t>
  </si>
  <si>
    <t>WSD11-112-PSHH-0105C</t>
  </si>
  <si>
    <t>TRAIN 1 DIGESTER FEED PUMP A DISCHARGE PSHH</t>
  </si>
  <si>
    <t>0010330375</t>
  </si>
  <si>
    <t>WSD11-112-PSHH-0105D</t>
  </si>
  <si>
    <t>TRAIN 1 DIGESTER FEED PUMP B DISCHARGE PSHH</t>
  </si>
  <si>
    <t>0010330395</t>
  </si>
  <si>
    <t>WSD11-112-PSHH-0201C</t>
  </si>
  <si>
    <t>TRAIN 2 FLASHTANK DISCHARGE PUMP A PSHH</t>
  </si>
  <si>
    <t>0010330398</t>
  </si>
  <si>
    <t>WSD11-112-PSHH-0201D</t>
  </si>
  <si>
    <t>TRAIN 2 FLASHTANK DISCHARGE PUMP B PSHH</t>
  </si>
  <si>
    <t>0010330409</t>
  </si>
  <si>
    <t>WSD11-112-PSHH-0203C</t>
  </si>
  <si>
    <t>TRAIN 2 CIRCULATION PUMP A DISCHARGE PSHH</t>
  </si>
  <si>
    <t>0010330410</t>
  </si>
  <si>
    <t>WSD11-112-PSHH-0203D</t>
  </si>
  <si>
    <t>TRAIN 2 CIRCULATION PUMP B DISCHARGE PSHH</t>
  </si>
  <si>
    <t>0010330413</t>
  </si>
  <si>
    <t>WSD11-112-PSHH-0205C</t>
  </si>
  <si>
    <t>TRAIN 2 DIGESTER FEED PUMP A DISCHARGE PSHH</t>
  </si>
  <si>
    <t>0010330416</t>
  </si>
  <si>
    <t>WSD11-112-PSHH-0205D</t>
  </si>
  <si>
    <t>TRAIN 2 DIGESTER FEED PUMP B DISCHARGE PSHH</t>
  </si>
  <si>
    <t>0010330426</t>
  </si>
  <si>
    <t>WSD11-112-PSHH-1101B</t>
  </si>
  <si>
    <t>RING CIRCULATION PUMP 1 PSHH</t>
  </si>
  <si>
    <t>0010330424</t>
  </si>
  <si>
    <t>WSD11-112-PSHH-1201B</t>
  </si>
  <si>
    <t>RING CIRCULATION PUMP 2 PSHH</t>
  </si>
  <si>
    <t>0010330423</t>
  </si>
  <si>
    <t>WSD11-112-PSHH-1301B</t>
  </si>
  <si>
    <t>RING CIRCULATION PUMP 3 PSHH</t>
  </si>
  <si>
    <t>0010279526</t>
  </si>
  <si>
    <t>WSD11-112-TAHH-0101A</t>
  </si>
  <si>
    <t>TAHH</t>
  </si>
  <si>
    <t>TRAIN 1 FLASHTANK DISCHARGE PUMP 1 DISCHARGE TAHH</t>
  </si>
  <si>
    <t>0010279476</t>
  </si>
  <si>
    <t>WSD11-112-TAHH-0101B</t>
  </si>
  <si>
    <t>TRAIN 1 FLASHTANK DISCHARGE PUMPS DISCHARGE TAHH</t>
  </si>
  <si>
    <t>0010278028</t>
  </si>
  <si>
    <t>WSD11-112-TAHH-0104A</t>
  </si>
  <si>
    <t>TRAIN 1 CIRCULATION PUMP A DISCHARGE TAHH</t>
  </si>
  <si>
    <t>0010278087</t>
  </si>
  <si>
    <t>WSD11-112-TAHH-0104B</t>
  </si>
  <si>
    <t>TRAIN 1 CIRCULATION PUMP B DISCHARGE TAHH</t>
  </si>
  <si>
    <t>0010278435</t>
  </si>
  <si>
    <t>WSD11-112-TAHH-0107</t>
  </si>
  <si>
    <t>TRAIN 1 DIGESTER FEED PUMP DISCHARGE TAHH</t>
  </si>
  <si>
    <t>0010282799</t>
  </si>
  <si>
    <t>WSD11-112-TAHH-0201A</t>
  </si>
  <si>
    <t>TRAIN 2 FLASHTANK DISCHARGE PUMP 1 DISCHARGE TAHH</t>
  </si>
  <si>
    <t>0010282864</t>
  </si>
  <si>
    <t>WSD11-112-TAHH-0201B</t>
  </si>
  <si>
    <t>TRAIN 2 FLASHTANK DISCHARGE PUMP 2 DISCHARGE TAHH</t>
  </si>
  <si>
    <t>0010283786</t>
  </si>
  <si>
    <t>WSD11-112-TAHH-0204A</t>
  </si>
  <si>
    <t>TRAIN 2 CIRCULATION PUMP A DISCHARGE TAHH</t>
  </si>
  <si>
    <t>0010283726</t>
  </si>
  <si>
    <t>WSD11-112-TAHH-0204B</t>
  </si>
  <si>
    <t>TRAIN 2 CIRCULATION PUMP B DISCHARGE TAHH</t>
  </si>
  <si>
    <t>0010284153</t>
  </si>
  <si>
    <t>WSD11-112-TAHH-0207</t>
  </si>
  <si>
    <t>TRAIN 2 DIGESTER FEED PUMP DISCHARGE TAHH</t>
  </si>
  <si>
    <t>0010280081</t>
  </si>
  <si>
    <t>WSD11-112-TE-1101</t>
  </si>
  <si>
    <t>WSD11-112-HWR-00006-150-SS16</t>
  </si>
  <si>
    <t>STEAM SPARGERS OUTLET TE</t>
  </si>
  <si>
    <t>0010277875</t>
  </si>
  <si>
    <t>WSD11-112-TIA-0102A</t>
  </si>
  <si>
    <t>TRAIN 1 PRECOOLER S1 A HS OUTLET TIA</t>
  </si>
  <si>
    <t>0-150 oC</t>
  </si>
  <si>
    <t>0010277818</t>
  </si>
  <si>
    <t>WSD11-112-TIA-0102B</t>
  </si>
  <si>
    <t>TRAIN 1 PRECOOLER S1 B HS OUTLET TIA</t>
  </si>
  <si>
    <t>0010277911</t>
  </si>
  <si>
    <t>WSD11-112-TIA-0103A</t>
  </si>
  <si>
    <t>TRAIN 1 PRECOOLER S1 A HWR OUTLET TIA</t>
  </si>
  <si>
    <t>0010277851</t>
  </si>
  <si>
    <t>WSD11-112-TIA-0103B</t>
  </si>
  <si>
    <t>TRAIN 1 PRECOOLER S1 B HWR OUTLET TIA</t>
  </si>
  <si>
    <t>0010278274</t>
  </si>
  <si>
    <t>WSD11-112-TIA-0105A</t>
  </si>
  <si>
    <t>TRAIN 1 PRECOOLER S2 A HS OUTLET TIA</t>
  </si>
  <si>
    <t>0010278276</t>
  </si>
  <si>
    <t>WSD11-112-TIA-0105B</t>
  </si>
  <si>
    <t>TRAIN 1 PRECOOLER S2 B HS OUTLET TIA</t>
  </si>
  <si>
    <t>0010278279</t>
  </si>
  <si>
    <t>WSD11-112-TIA-0106A</t>
  </si>
  <si>
    <t>TRAIN 1 PRECOOLER S2 A HWR OUTLET TIA</t>
  </si>
  <si>
    <t>0010278147</t>
  </si>
  <si>
    <t>WSD11-112-TIA-0106B</t>
  </si>
  <si>
    <t>TRAIN 1 PRECOOLER S2 B HWR OUTLET TIA</t>
  </si>
  <si>
    <t>0010283573</t>
  </si>
  <si>
    <t>WSD11-112-TIA-0202A</t>
  </si>
  <si>
    <t>TRAIN 2 PRECOOLER S1 A HS OUTLET TIA</t>
  </si>
  <si>
    <t>0010283577</t>
  </si>
  <si>
    <t>WSD11-112-TIA-0202B</t>
  </si>
  <si>
    <t>TRAIN 2 PRECOOLER S1 B HS OUTLET TIA</t>
  </si>
  <si>
    <t>0010283551</t>
  </si>
  <si>
    <t>WSD11-112-TIA-0203A</t>
  </si>
  <si>
    <t>TRAIN 2 PRECOOLER S1 A HWR OUTLET TIA</t>
  </si>
  <si>
    <t>450</t>
  </si>
  <si>
    <t>0010283552</t>
  </si>
  <si>
    <t>WSD11-112-TIA-0203B</t>
  </si>
  <si>
    <t>TRAIN 2 PRECOOLER S1 B HWR OUTLET TIA</t>
  </si>
  <si>
    <t>0010283995</t>
  </si>
  <si>
    <t>WSD11-112-TIA-0205A</t>
  </si>
  <si>
    <t>TRAIN 2 PRECOOLER S2 A HS OUTLET TIA</t>
  </si>
  <si>
    <t>0010283986</t>
  </si>
  <si>
    <t>WSD11-112-TIA-0205B</t>
  </si>
  <si>
    <t>TRAIN 2 PRECOOLER S2 B HS OUTLET TIA</t>
  </si>
  <si>
    <t>0010283989</t>
  </si>
  <si>
    <t>WSD11-112-TIA-0206A</t>
  </si>
  <si>
    <t>TRAIN 2 PRECOOLER S2 A HWR OUTLET TIA</t>
  </si>
  <si>
    <t>0010283990</t>
  </si>
  <si>
    <t>WSD11-112-TIA-0206B</t>
  </si>
  <si>
    <t>TRAIN 2 PRECOOLER S2 B HWR OUTLET TIA</t>
  </si>
  <si>
    <t>0010280083</t>
  </si>
  <si>
    <t>WSD11-112-TIA-1101</t>
  </si>
  <si>
    <t>STEAM'SPARGERS OUTLET TIA</t>
  </si>
  <si>
    <t>0010280082</t>
  </si>
  <si>
    <t>WSD11-112-TIT-1101</t>
  </si>
  <si>
    <t>STEAM SPARGERS OUTLET TEMPERATURE</t>
  </si>
  <si>
    <t>7MC7511-1CA10-0HA1-Z C11+E04+T24+Y01</t>
  </si>
  <si>
    <t>0010279478</t>
  </si>
  <si>
    <t>WSD11-112-TT-0101A</t>
  </si>
  <si>
    <t>TRAIN 1 FLASHTANK DISCHARGE PUMPS 1 DISCHARGE TT</t>
  </si>
  <si>
    <t>0010279477</t>
  </si>
  <si>
    <t>WSD11-112-TT-0101B</t>
  </si>
  <si>
    <t>TRAIN 1 FLASHTANK DISCHARGE PUMPS DISCHARGE TT</t>
  </si>
  <si>
    <t>0010277869</t>
  </si>
  <si>
    <t>WSD11-112-TT-0102A</t>
  </si>
  <si>
    <t>WSD11-112-HS-00105-100-SS16</t>
  </si>
  <si>
    <t>TRAIN 1 PRECOOLER S1 A HS OUTLET TT</t>
  </si>
  <si>
    <t>0010277819</t>
  </si>
  <si>
    <t>WSD11-112-TT-0102B</t>
  </si>
  <si>
    <t>WSD11-112-HS-00106-100-SS16</t>
  </si>
  <si>
    <t>TRAIN 1 PRECOOLER S1 B HS OUTLET TT</t>
  </si>
  <si>
    <t>0010277839</t>
  </si>
  <si>
    <t>WSD11-112-TT-0103A</t>
  </si>
  <si>
    <t>WSD11-112-HWR-00117-100-SS16</t>
  </si>
  <si>
    <t>TRAIN 1 PRECOOLER S1 A HWR OUTLET TT</t>
  </si>
  <si>
    <t>0010277848</t>
  </si>
  <si>
    <t>WSD11-112-TT-0103B</t>
  </si>
  <si>
    <t>WSD11-112-HWR-00118-100-SS16</t>
  </si>
  <si>
    <t>TRAIN 1 PRECOOLER S1 B HWR OUTLET TT</t>
  </si>
  <si>
    <t>0010278029</t>
  </si>
  <si>
    <t>WSD11-112-TT-0104A</t>
  </si>
  <si>
    <t>TRAIN 1 CIRCULATION PUMP A DISCHARGE TT</t>
  </si>
  <si>
    <t>0010278046</t>
  </si>
  <si>
    <t>WSD11-112-TT-0104B</t>
  </si>
  <si>
    <t>TRAIN 1 CIRCULATION PUMP B DISCHARGE TT</t>
  </si>
  <si>
    <t>0010278273</t>
  </si>
  <si>
    <t>WSD11-112-TT-0105A</t>
  </si>
  <si>
    <t>WSD11-112-HS-00114-100-SS16</t>
  </si>
  <si>
    <t>TRAIN 1 PRECOOLER S2 A HS OUTLET TT</t>
  </si>
  <si>
    <t>0010278275</t>
  </si>
  <si>
    <t>WSD11-112-TT-0105B</t>
  </si>
  <si>
    <t>WSD11-112-HS-00115-100-SS16</t>
  </si>
  <si>
    <t>TRAIN 1 PRECOOLER S2 B HS OUTLET TT</t>
  </si>
  <si>
    <t>0010278180</t>
  </si>
  <si>
    <t>WSD11-112-TT-0106A</t>
  </si>
  <si>
    <t>WSD11-112-HWR-00119-100-SS16</t>
  </si>
  <si>
    <t>TRAIN 1 PRECOOLER S2 A HWR OUTLET TT</t>
  </si>
  <si>
    <t>0010278148</t>
  </si>
  <si>
    <t>WSD11-112-TT-0106B</t>
  </si>
  <si>
    <t>WSD11-112-HWR-00120-100-SS16</t>
  </si>
  <si>
    <t>TRAIN 1 PRECOOLER S2 B HWR OUTLET TT</t>
  </si>
  <si>
    <t>0010278399</t>
  </si>
  <si>
    <t>WSD11-112-TT-0107</t>
  </si>
  <si>
    <t>TRAIN 1 DIGESTER FEED PUMP DISCHARGE TT</t>
  </si>
  <si>
    <t>0010282800</t>
  </si>
  <si>
    <t>WSD11-112-TT-0201A</t>
  </si>
  <si>
    <t>TRAIN 2 FLASHTANK DISCHARGE PUMPS 1 DISCHARGE TT</t>
  </si>
  <si>
    <t>0010282863</t>
  </si>
  <si>
    <t>WSD11-112-TT-0201B</t>
  </si>
  <si>
    <t>TRAIN 2 FLASHTANK DISCHARGE PUMPS 2 DISCHARGE TT</t>
  </si>
  <si>
    <t>0010283574</t>
  </si>
  <si>
    <t>WSD11-112-TT-0202A</t>
  </si>
  <si>
    <t>WSD11-112-HS-00205-100-SS16</t>
  </si>
  <si>
    <t>TRAIN 2 PRECOOLER S1 A HS OUTLET TT</t>
  </si>
  <si>
    <t>0010283571</t>
  </si>
  <si>
    <t>WSD11-112-TT-0202B</t>
  </si>
  <si>
    <t>WSD11-112-HS-00206-100-SS16</t>
  </si>
  <si>
    <t>TRAIN 2 PRECOOLER S1 B HS OUTLET TT</t>
  </si>
  <si>
    <t>0010283457</t>
  </si>
  <si>
    <t>WSD11-112-TT-0203A</t>
  </si>
  <si>
    <t>WSD11-112-HWR-00217-100-SS16</t>
  </si>
  <si>
    <t>TRAIN 2 PRECOOLER S1 A HWR OUTLET TT</t>
  </si>
  <si>
    <t>0010283465</t>
  </si>
  <si>
    <t>WSD11-112-TT-0203B</t>
  </si>
  <si>
    <t>WSD11-112-HWR-00218-100-SS16</t>
  </si>
  <si>
    <t>TRAIN 2 PRECOOLER S1 B HWR OUTLET TT</t>
  </si>
  <si>
    <t>0010283750</t>
  </si>
  <si>
    <t>WSD11-112-TT-0204A</t>
  </si>
  <si>
    <t>TRAIN 2 CIRCULATION PUMP A DISCHARGE TT</t>
  </si>
  <si>
    <t>0010283727</t>
  </si>
  <si>
    <t>WSD11-112-TT-0204B</t>
  </si>
  <si>
    <t>TRAIN 2 CIRCULATION PUMP B DISCHARGE TT</t>
  </si>
  <si>
    <t>0010283994</t>
  </si>
  <si>
    <t>WSD11-112-TT-0205A</t>
  </si>
  <si>
    <t>WSD11-112-HS-00214-100-SS16</t>
  </si>
  <si>
    <t>TRAIN 2 PRECOOLER S2 A HS OUTLET TT</t>
  </si>
  <si>
    <t>0010283893</t>
  </si>
  <si>
    <t>WSD11-112-TT-0205B</t>
  </si>
  <si>
    <t>WSD11-112-HS-00215-100-SS16</t>
  </si>
  <si>
    <t>TRAIN 2 PRECOOLER S2 B HS OUTLET TT</t>
  </si>
  <si>
    <t>0010283879</t>
  </si>
  <si>
    <t>WSD11-112-TT-0206A</t>
  </si>
  <si>
    <t>WSD11-112-HWR-00220-100-SS16</t>
  </si>
  <si>
    <t>TRAIN 2 PRECOOLER S2 A HWR OUTLET TT</t>
  </si>
  <si>
    <t>0010283885</t>
  </si>
  <si>
    <t>WSD11-112-TT-0206B</t>
  </si>
  <si>
    <t>WSD11-112-HWR-00221-100-SS16</t>
  </si>
  <si>
    <t>TRAIN 2 PRECOOLER S2 B HWR OUTLET TT</t>
  </si>
  <si>
    <t>0010284154</t>
  </si>
  <si>
    <t>WSD11-112-TT-0207</t>
  </si>
  <si>
    <t>TRAIN 2 DIGESTER FEED PUMP DISCHARGE TT</t>
  </si>
  <si>
    <t>0010292726</t>
  </si>
  <si>
    <t>WST02-003-FAL-0121</t>
  </si>
  <si>
    <t>EQUALIZATION TANK 1 SODIUM HYDROXIDE DILUTION G2D WATER LOW FLOW ALARM</t>
  </si>
  <si>
    <t>EQ TANK 1 SHYD DILUTION G2D WATER FAL</t>
  </si>
  <si>
    <t>0010330095</t>
  </si>
  <si>
    <t>WST02-003-FAL-0140</t>
  </si>
  <si>
    <t>0140</t>
  </si>
  <si>
    <t>ANAMMOX REACTOR 1 SODIUM HYDROXIDE DILUTION G2D WATER LOW FLOW ALARM</t>
  </si>
  <si>
    <t>AMX REACTOR 1 SHYD DILUTION G2D WATER FAL</t>
  </si>
  <si>
    <t>0010305237</t>
  </si>
  <si>
    <t>WST02-003-FAL-0141</t>
  </si>
  <si>
    <t>ANAMMOX REACTOR 1 FERRIC CHLORIDE DILUTION G2D WATER LOW FLOW ALARM</t>
  </si>
  <si>
    <t>AMX REACTOR 1 FC DILUTION G2D WATER FAL</t>
  </si>
  <si>
    <t>0010292789</t>
  </si>
  <si>
    <t>WST02-003-FAL-0221</t>
  </si>
  <si>
    <t>EQUALIZATION TANK 2 SODIUM HYDROXIDE DILUTION G2D WATER LOW FLOW ALARM</t>
  </si>
  <si>
    <t>EQ TANK 2 SHYD DILUTION G2D WATER FAL</t>
  </si>
  <si>
    <t>0010294120</t>
  </si>
  <si>
    <t>WST02-003-FAL-0240</t>
  </si>
  <si>
    <t>0240</t>
  </si>
  <si>
    <t>ANAMMOX REACTOR 2 SODIUM HYDROXIDE DILUTION G2D WATER LOW FLOW ALARM</t>
  </si>
  <si>
    <t>AMX REACTOR 2 SHYD DILUTION G2D WATER FAL</t>
  </si>
  <si>
    <t>0010294121</t>
  </si>
  <si>
    <t>WST02-003-FAL-0241</t>
  </si>
  <si>
    <t>ANAMMOX REACTOR 2 FERRIC CHLORIDE DILUTION G2D WATER LOW FLOW ALARM</t>
  </si>
  <si>
    <t>AMX REACTOR 2 FC DILUTION G2D WATER FAL</t>
  </si>
  <si>
    <t>0010294428</t>
  </si>
  <si>
    <t>WST02-003-FAL-0340</t>
  </si>
  <si>
    <t>0340</t>
  </si>
  <si>
    <t>ANAMMOX REACTOR 3 SODIUM HYDROXIDE DILUTION G2D WATER LOW FLOW ALARM</t>
  </si>
  <si>
    <t>AMX REACTOR 3 SHYD DILUTION G2D WATER FAL</t>
  </si>
  <si>
    <t>0010294429</t>
  </si>
  <si>
    <t>WST02-003-FAL-0341</t>
  </si>
  <si>
    <t>ANAMMOX REACTOR 3 FERRIC CHLORIDE DILUTION G2D WATER LOW FLOW ALARM</t>
  </si>
  <si>
    <t>AMX REACTOR 3 FC DILUTION G2D WATER FAL</t>
  </si>
  <si>
    <t>0010299236</t>
  </si>
  <si>
    <t>WST02-003-FAL-0440</t>
  </si>
  <si>
    <t>0440</t>
  </si>
  <si>
    <t>ANAMMOX REACTOR 4 SODIUM HYDROXIDE DILUTION G2D WATER LOW FLOW ALARM</t>
  </si>
  <si>
    <t>AMX REACTOR 4 SHYD DILUTION G2D WATER FAL</t>
  </si>
  <si>
    <t>0010299237</t>
  </si>
  <si>
    <t>WST02-003-FAL-0441</t>
  </si>
  <si>
    <t>ANAMMOX REACTOR 4 FERRIC CHLORIDE DILUTION G2D WATER LOW FLOW ALARM</t>
  </si>
  <si>
    <t>AMX REACTOR 4 FC DILUTION G2D WATER FAL</t>
  </si>
  <si>
    <t>0010292725</t>
  </si>
  <si>
    <t>WST02-003-FI-0121</t>
  </si>
  <si>
    <t>WST02-003-G2D-00101-40-SS16</t>
  </si>
  <si>
    <t>EQUALIZATION TANK 1 SODIUM HYDROXIDE DILUTION G2D WATER ROTAMETER</t>
  </si>
  <si>
    <t>EQ TANK 1 SHYD DILUTION G2D WATER ROTAMETER</t>
  </si>
  <si>
    <t>5000</t>
  </si>
  <si>
    <t>ROTAMETER</t>
  </si>
  <si>
    <t>H250/RR/M40/K1 K55.2 CIV55; SB3,5-E2</t>
  </si>
  <si>
    <t>1.0 -10 m3/hr</t>
  </si>
  <si>
    <t>EQ TANK 1 NaOH DIL.G2D</t>
  </si>
  <si>
    <t>4500 - 6000 lph</t>
  </si>
  <si>
    <t>2% of full scale</t>
  </si>
  <si>
    <t>Krohne</t>
  </si>
  <si>
    <t>https://sg.krohne.com/en/</t>
  </si>
  <si>
    <t>6748 1073</t>
  </si>
  <si>
    <t>6748 6073</t>
  </si>
  <si>
    <t>KSG.ISS@krohne.com</t>
  </si>
  <si>
    <t>0010305214</t>
  </si>
  <si>
    <t>WST02-003-FI-0140</t>
  </si>
  <si>
    <t>WST02-003-G2D-00120-40-SS16</t>
  </si>
  <si>
    <t>ANAMMOX REACTOR 1 SODIUM HYDROXIDE DILUTION G2D WATER ROTAMETER</t>
  </si>
  <si>
    <t>AMX REACTOR 1 SHYD DILUTION G2D WATER ROTAMETER</t>
  </si>
  <si>
    <t>H250/RR/M40/K1 K25.5 CIV25; SB3,5-E2</t>
  </si>
  <si>
    <t>0.5 - 5 m3/hr</t>
  </si>
  <si>
    <t>ANAMMOX Rx 1 NaOH DIL.G2D</t>
  </si>
  <si>
    <t>1350 - 1600 L/H</t>
  </si>
  <si>
    <t>0010305235</t>
  </si>
  <si>
    <t>WST02-003-FI-0141</t>
  </si>
  <si>
    <t>WST02-003-G2D-00121-20-SS16</t>
  </si>
  <si>
    <t>ANAMMOX REACTOR 1 FERRIC CHLORIDE DILUTION G2D WATER ROTAMETER</t>
  </si>
  <si>
    <t>AMX REACTOR 1 FC DILUTION G2D WATER ROTAMETER</t>
  </si>
  <si>
    <t>H250/RR/M40/K1 K25.4 TIV25; SB3,5-E2</t>
  </si>
  <si>
    <t>0.2 - 2 m3/hr</t>
  </si>
  <si>
    <t>ANAMMOX Rx 1 FeCl3 DIL.G2D</t>
  </si>
  <si>
    <t>450 - 600 l/h</t>
  </si>
  <si>
    <t>0.2</t>
  </si>
  <si>
    <t>0010292775</t>
  </si>
  <si>
    <t>WST02-003-FI-0221</t>
  </si>
  <si>
    <t>WST02-003-G2D-00201-40-SS16</t>
  </si>
  <si>
    <t>EQUALIZATION TANK 2 SODIUM HYDROXIDE DILUTION G2D WATER ROTAMETER</t>
  </si>
  <si>
    <t>EQ TANK 2 SHYD DILUTION G2D WATER ROTAMETER</t>
  </si>
  <si>
    <t>EQ TANK 2 NaOH DIL.G2D</t>
  </si>
  <si>
    <t>0010294104</t>
  </si>
  <si>
    <t>WST02-003-FI-0240</t>
  </si>
  <si>
    <t>WST02-003-G2D-00220-40-SS16</t>
  </si>
  <si>
    <t>ANAMMOX REACTOR 2 SODIUM HYDROXIDE DILUTION G2D WATER ROTAMETER</t>
  </si>
  <si>
    <t>AMX REACTOR 2 SHYD DILUTION G2D WATER ROTAMETER</t>
  </si>
  <si>
    <t>ANAMMOX Rx 2 NaOH DIL.G2D</t>
  </si>
  <si>
    <t>0010294119</t>
  </si>
  <si>
    <t>WST02-003-FI-0241</t>
  </si>
  <si>
    <t>WST02-003-G2D-00221-20-SS16</t>
  </si>
  <si>
    <t>ANAMMOX REACTOR 2 FERRIC CHLORIDE DILUTION G2D WATER ROTAMETER</t>
  </si>
  <si>
    <t>AMX REACTOR 2 FC DILUTION G2D WATER ROTAMETER</t>
  </si>
  <si>
    <t>ANAMMOX Rx 2 FeCl3 DIL.G2D</t>
  </si>
  <si>
    <t>0010294409</t>
  </si>
  <si>
    <t>WST02-003-FI-0340</t>
  </si>
  <si>
    <t>WST02-003-G2D-00320-40-SS16</t>
  </si>
  <si>
    <t>ANAMMOX REACTOR 3 SODIUM HYDROXIDE DILUTION G2D WATER ROTAMETER</t>
  </si>
  <si>
    <t>AMX REACTOR 3 SHYD DILUTION G2D WATER ROTAMETER</t>
  </si>
  <si>
    <t>ANAMMOX Rx 3 NaOH DIL.G2D</t>
  </si>
  <si>
    <t>0010294427</t>
  </si>
  <si>
    <t>WST02-003-FI-0341</t>
  </si>
  <si>
    <t>WST02-003-G2D-00321-20-SS16</t>
  </si>
  <si>
    <t>ANAMMOX REACTOR 3 FERRIC CHLORIDE DILUTION G2D WATER ROTAMETER</t>
  </si>
  <si>
    <t>AMX REACTOR 3 FC DILUTION G2D WATER ROTAMETER</t>
  </si>
  <si>
    <t>ANAMMOX Rx 3 FeCl3 DIL.G2D</t>
  </si>
  <si>
    <t>0010299214</t>
  </si>
  <si>
    <t>WST02-003-FI-0440</t>
  </si>
  <si>
    <t>WST02-003-G2D-00420-40-SS16</t>
  </si>
  <si>
    <t>ANAMMOX REACTOR 4 SODIUM HYDROXIDE DILUTION G2D WATER ROTAMETER</t>
  </si>
  <si>
    <t>AMX REACTOR 4 SHYD DILUTION G2D WATER ROTAMETER</t>
  </si>
  <si>
    <t>ANAMMOX Rx 4 NaOH DIL.G2D</t>
  </si>
  <si>
    <t>0010299235</t>
  </si>
  <si>
    <t>WST02-003-FI-0441</t>
  </si>
  <si>
    <t>WST02-003-G2D-00421-20-SS16</t>
  </si>
  <si>
    <t>ANAMMOX REACTOR 4 FERRIC CHLORIDE DILUTION G2D WATER ROTAMETER</t>
  </si>
  <si>
    <t>AMX REACTOR 4 FC DILUTION G2D WATER ROTAMETER</t>
  </si>
  <si>
    <t>ANAMMOX Rx 4 FeCl3 DIL.G2D</t>
  </si>
  <si>
    <t>0010292724</t>
  </si>
  <si>
    <t>WST02-003-FSL-0121</t>
  </si>
  <si>
    <t>EQUALIZATION TANK 1 SODIUM HYDROXIDE DILUTION G2D WATER FLOW SWITCH LOW</t>
  </si>
  <si>
    <t>EQ TANK 1 SHYD DILUTION G2D WATER FSL</t>
  </si>
  <si>
    <t>SWITCH ON ROTAMETER</t>
  </si>
  <si>
    <t>SB3,5-E2</t>
  </si>
  <si>
    <t xml:space="preserve"> 0 -10 m3/hr</t>
  </si>
  <si>
    <t>PBT</t>
  </si>
  <si>
    <t>DI</t>
  </si>
  <si>
    <t>4500L/H</t>
  </si>
  <si>
    <t>WST02-RIO-0201</t>
  </si>
  <si>
    <t>SSN EQ TANK AREA</t>
  </si>
  <si>
    <t>0010304948</t>
  </si>
  <si>
    <t>WST02-003-FSL-0140</t>
  </si>
  <si>
    <t>ANAMMOX REACTOR 1 SODIUM HYDROXIDE DILUTION G2D WATER FLOW SWITCH LOW</t>
  </si>
  <si>
    <t>AMX REACTOR 1 SHYD DILUTION G2D WATER FSL</t>
  </si>
  <si>
    <t>1350L/H</t>
  </si>
  <si>
    <t>WST02-RIO-0202</t>
  </si>
  <si>
    <t>SSN ANAMMOX Rx AREA</t>
  </si>
  <si>
    <t>0010305232</t>
  </si>
  <si>
    <t>WST02-003-FSL-0141</t>
  </si>
  <si>
    <t>ANAMMOX REACTOR 1 FERRIC CHLORIDE DILUTION G2D WATER FLOW SWITCH LOW</t>
  </si>
  <si>
    <t>AMX REACTOR 1 FC DILUTION G2D WATER FSL</t>
  </si>
  <si>
    <t>450L/H</t>
  </si>
  <si>
    <t>0010292773</t>
  </si>
  <si>
    <t>WST02-003-FSL-0221</t>
  </si>
  <si>
    <t>EQUALIZATION TANK 2 SODIUM HYDROXIDE DILUTION G2D WATER FLOW SWITCH LOW</t>
  </si>
  <si>
    <t>EQ TANK 2 SHYD DILUTION G2D WATER FSL</t>
  </si>
  <si>
    <t>0010293828</t>
  </si>
  <si>
    <t>WST02-003-FSL-0240</t>
  </si>
  <si>
    <t>ANAMMOX REACTOR 2 SODIUM HYDROXIDE DILUTION G2D WATER FLOW SWITCH LOW</t>
  </si>
  <si>
    <t>AMX REACTOR 2 SHYD DILUTION G2D WATER FSL</t>
  </si>
  <si>
    <t>0010294117</t>
  </si>
  <si>
    <t>WST02-003-FSL-0241</t>
  </si>
  <si>
    <t>ANAMMOX REACTOR 2 FERRIC CHLORIDE DILUTION G2D WATER FLOW SWITCH LOW</t>
  </si>
  <si>
    <t>AMX REACTOR 2 FC DILUTION G2D WATER FSL</t>
  </si>
  <si>
    <t>0010294181</t>
  </si>
  <si>
    <t>WST02-003-FSL-0340</t>
  </si>
  <si>
    <t>ANAMMOX REACTOR 3 SODIUM HYDROXIDE DILUTION G2D WATER FLOW SWITCH LOW</t>
  </si>
  <si>
    <t>AMX REACTOR 3 SHYD DILUTION G2D WATER FSL</t>
  </si>
  <si>
    <t>0010294425</t>
  </si>
  <si>
    <t>WST02-003-FSL-0341</t>
  </si>
  <si>
    <t>ANAMMOX REACTOR 3 FERRIC CHLORIDE DILUTION G2D WATER FLOW SWITCH LOW</t>
  </si>
  <si>
    <t>AMX REACTOR 3 FC DILUTION G2D WATER FSL</t>
  </si>
  <si>
    <t>0010299022</t>
  </si>
  <si>
    <t>WST02-003-FSL-0440</t>
  </si>
  <si>
    <t>ANAMMOX REACTOR 4 SODIUM HYDROXIDE DILUTION G2D WATER FLOW SWITCH LOW</t>
  </si>
  <si>
    <t>AMX REACTOR 4 SHYD DILUTION G2D WATER FSL</t>
  </si>
  <si>
    <t>0010299233</t>
  </si>
  <si>
    <t>WST02-003-FSL-0441</t>
  </si>
  <si>
    <t>ANAMMOX REACTOR 4 FERRIC CHLORIDE DILUTION G2D WATER FLOW SWITCH LOW</t>
  </si>
  <si>
    <t>AMX REACTOR 4 FC DILUTION G2D WATER FSL</t>
  </si>
  <si>
    <t>0010325557</t>
  </si>
  <si>
    <t>WST02-003-PI-0111</t>
  </si>
  <si>
    <t>WST02-003-G2D-00005-15-SS16</t>
  </si>
  <si>
    <t>G2D RING PRESSURE INDICATOR</t>
  </si>
  <si>
    <t>0 - 1000 kPa(g)</t>
  </si>
  <si>
    <t>G2D RING</t>
  </si>
  <si>
    <t>0 - 530 kPa(g)</t>
  </si>
  <si>
    <t>Baumer</t>
  </si>
  <si>
    <t>Baumer (Singapore) Pte Ltd</t>
  </si>
  <si>
    <t>62912677</t>
  </si>
  <si>
    <t>62912077</t>
  </si>
  <si>
    <t>0010332480</t>
  </si>
  <si>
    <t>WST02-003-PIA-0110</t>
  </si>
  <si>
    <t>G2D RING PRESSURE ALARM</t>
  </si>
  <si>
    <t>0010325566</t>
  </si>
  <si>
    <t>WST02-003-PIT-0110</t>
  </si>
  <si>
    <t>WST02-003-G2D-00004-15-SS16</t>
  </si>
  <si>
    <t>G2D RING PRESSURE TRANSMITTER</t>
  </si>
  <si>
    <t>PMP71B-AABAEJA6AA3PBJ1ZJJA1+NAQ1Z1</t>
  </si>
  <si>
    <t>-100 - 1000 kPa(g)</t>
  </si>
  <si>
    <t>ALUMINUM W/ POLYSTER</t>
  </si>
  <si>
    <t>4-20mA, HART</t>
  </si>
  <si>
    <t>0.25% of Span</t>
  </si>
  <si>
    <t>-100-1000kPa(g)</t>
  </si>
  <si>
    <t>Endress+Hauser</t>
  </si>
  <si>
    <t>+65 67685716</t>
  </si>
  <si>
    <t>0010267761</t>
  </si>
  <si>
    <t>WST02-005-FAH-0001</t>
  </si>
  <si>
    <t>FAH</t>
  </si>
  <si>
    <t>SAFETY SHOWER &amp; EYEWASH STATION 1 FLOW SWITCH HIGH ALARM</t>
  </si>
  <si>
    <t>SAFETY SHOWER &amp; EYEWASH STATION 1 FSH ALARM</t>
  </si>
  <si>
    <t>0010267757</t>
  </si>
  <si>
    <t>WST02-005-FAH-0002</t>
  </si>
  <si>
    <t>SAFETY SHOWER &amp; EYEWASH STATION 2 FLOW SWITCH HIGH ALARM</t>
  </si>
  <si>
    <t>SAFETY SHOWER &amp; EYEWASH STATION 2 FSH ALARM</t>
  </si>
  <si>
    <t>0010267754</t>
  </si>
  <si>
    <t>WST02-005-FAH-0003</t>
  </si>
  <si>
    <t>SAFETY SHOWER &amp; EYEWASH STATION 3 FLOW SWITCH HIGH ALARM</t>
  </si>
  <si>
    <t>SAFETY SHOWER &amp; EYEWASH STATION 3 FSH ALARM</t>
  </si>
  <si>
    <t>0010267748</t>
  </si>
  <si>
    <t>WST02-005-FSH-0001</t>
  </si>
  <si>
    <t>WST02-005-PW-00110-32-SS04</t>
  </si>
  <si>
    <t>FSH</t>
  </si>
  <si>
    <t>SAFETY SHOWER &amp; EYEWASH STATION 1 FLOW SWITCH HIGH</t>
  </si>
  <si>
    <t>4540</t>
  </si>
  <si>
    <t>DTT31-A2A111YYX1AB+A</t>
  </si>
  <si>
    <t>SS&amp;EW STATION 1 INLET PIPE</t>
  </si>
  <si>
    <t>4540L/H</t>
  </si>
  <si>
    <t>DI, PNP</t>
  </si>
  <si>
    <t>2.3m/s</t>
  </si>
  <si>
    <t>0010267758</t>
  </si>
  <si>
    <t>WST02-005-FSH-0002</t>
  </si>
  <si>
    <t>WST02-005-PW-00210-32-SS04</t>
  </si>
  <si>
    <t>SAFETY SHOWER &amp; EYEWASH STATION 2 FLOW SWITCH HIGH</t>
  </si>
  <si>
    <t>SS&amp;EW STATION 2 INLET PIPE</t>
  </si>
  <si>
    <t>WST02-RIO-0203</t>
  </si>
  <si>
    <t>SSN NORTH PUMP AREA</t>
  </si>
  <si>
    <t>0010267753</t>
  </si>
  <si>
    <t>WST02-005-FSH-0003</t>
  </si>
  <si>
    <t>WST02-005-PW-00310-32-SS04</t>
  </si>
  <si>
    <t>SAFETY SHOWER &amp; EYEWASH STATION 3 FLOW SWITCH HIGH</t>
  </si>
  <si>
    <t>SS&amp;EW STATION 3 INLET PIPE</t>
  </si>
  <si>
    <t>0010267730</t>
  </si>
  <si>
    <t>WST02-005-PAL-0001</t>
  </si>
  <si>
    <t>SAFETY SHOWER AND EYEWASH STATION 1 PRESSURE SWITCH LOW ALARM</t>
  </si>
  <si>
    <t>SAFETY SHOWER AND EYEWASH STATION 1 PSL ALARM</t>
  </si>
  <si>
    <t>0010267721</t>
  </si>
  <si>
    <t>WST02-005-PAL-0002</t>
  </si>
  <si>
    <t>SAFETY SHOWER AND EYEWASH STATION 2 PRESSURE SWITCH LOW ALARM</t>
  </si>
  <si>
    <t>SAFETY SHOWER AND EYEWASH STATION 2 PSL ALARM</t>
  </si>
  <si>
    <t>0010267755</t>
  </si>
  <si>
    <t>WST02-005-PAL-0003</t>
  </si>
  <si>
    <t>SAFETY SHOWER AND EYEWASH STATION 3 PRESSURE SWITCH LOW ALARM</t>
  </si>
  <si>
    <t>SAFETY SHOWER AND EYEWASH STATION 3 PSL ALARM</t>
  </si>
  <si>
    <t>0010267729</t>
  </si>
  <si>
    <t>WST02-005-PSL-0001</t>
  </si>
  <si>
    <t>WST02-005-PW-00111-15-SS04</t>
  </si>
  <si>
    <t>SAFETY SHOWER &amp; EYEWASH STATION 1 PRESSURE SWITCH LOW</t>
  </si>
  <si>
    <t>SAFETY SHOWER &amp; EYEWASH STATION 1 PSL</t>
  </si>
  <si>
    <t>PN2015; EVF005</t>
  </si>
  <si>
    <t>0-40 kPa(g)</t>
  </si>
  <si>
    <t>0 - 300 kPa(g)</t>
  </si>
  <si>
    <t>3-Wire PNP, NO</t>
  </si>
  <si>
    <t>±0.4% FS</t>
  </si>
  <si>
    <t>200 Kpa(g)</t>
  </si>
  <si>
    <t>PN2</t>
  </si>
  <si>
    <t>https://www.ifm.com/sg/en</t>
  </si>
  <si>
    <t>6562 8661</t>
  </si>
  <si>
    <t xml:space="preserve">6562 8660	</t>
  </si>
  <si>
    <t>0010267720</t>
  </si>
  <si>
    <t>WST02-005-PSL-0002</t>
  </si>
  <si>
    <t>WST02-005-PW-00211-15-SS04</t>
  </si>
  <si>
    <t>SAFETY SHOWER &amp; EYEWASH STATION 2 PRESSURE SWITCH LOW</t>
  </si>
  <si>
    <t>SAFETY SHOWER &amp; EYEWASH STATION 2 PSL</t>
  </si>
  <si>
    <t>0010267750</t>
  </si>
  <si>
    <t>WST02-005-PSL-0003</t>
  </si>
  <si>
    <t>WST02-005-PW-00311-15-SS04</t>
  </si>
  <si>
    <t>SAFETY SHOWER &amp; EYEWASH STATION 3 PRESSURE SWITCH LOW</t>
  </si>
  <si>
    <t>SAFETY SHOWER &amp; EYEWASH STATION 3 PSL</t>
  </si>
  <si>
    <t>0010324488</t>
  </si>
  <si>
    <t>WST02-006-PAH-0001</t>
  </si>
  <si>
    <t>131242-WST02-DR-P-6600.dgn</t>
  </si>
  <si>
    <t>PAH</t>
  </si>
  <si>
    <t>INSTRUMENT AIR RING PRESSURE SWITCH ALARM HIGH</t>
  </si>
  <si>
    <t>0010313819</t>
  </si>
  <si>
    <t>WST02-006-PI-0101</t>
  </si>
  <si>
    <t>WST02-006-IA-00003-15-SS16</t>
  </si>
  <si>
    <t>INSTRUMENT AIR RING PRESSURE INDICATOR</t>
  </si>
  <si>
    <t>ALH-02-4TM-D22/_PY_ZL_RX_SX_PW_PS2</t>
  </si>
  <si>
    <t>INSTRUMENT AIR RING</t>
  </si>
  <si>
    <t>0010329953</t>
  </si>
  <si>
    <t>WST02-006-PIA-0101</t>
  </si>
  <si>
    <t>INSTRUMENT AIR RING PRESSURE ALARM</t>
  </si>
  <si>
    <t>0010300641</t>
  </si>
  <si>
    <t>WST02-006-PIA-0113</t>
  </si>
  <si>
    <t>INSTRUMENT AIR INLET PRESSURE ALARM</t>
  </si>
  <si>
    <t>0010313815</t>
  </si>
  <si>
    <t>WST02-006-PIT-0101</t>
  </si>
  <si>
    <t>WST02-006-IA-00004-15-SS16</t>
  </si>
  <si>
    <t>INSTRUMENT AIR RING PRESSURE TRANSMITTER</t>
  </si>
  <si>
    <t>PMP71B-AABAEJA6AA3PCJ1ZJJA1+NAQ1Z1</t>
  </si>
  <si>
    <t>0010300622</t>
  </si>
  <si>
    <t>WST02-006-PIT-0113</t>
  </si>
  <si>
    <t>WST02-006-IA-00002-15-SS16</t>
  </si>
  <si>
    <t>INSTRUMENT AIR INLET PRESSURE TRANSMITTER</t>
  </si>
  <si>
    <t>0010324487</t>
  </si>
  <si>
    <t>WST02-006-PSH-0001</t>
  </si>
  <si>
    <t>WST02-006-IA-00005-15-SS16</t>
  </si>
  <si>
    <t>PSH</t>
  </si>
  <si>
    <t>INSTRUMENT AIR RING PRESSURE SWITCH HIGH</t>
  </si>
  <si>
    <t>0 - 450 kPa(g)</t>
  </si>
  <si>
    <t>500kPg(g)</t>
  </si>
  <si>
    <t>1000 kPa(g)</t>
  </si>
  <si>
    <t>0010331486</t>
  </si>
  <si>
    <t>WST02-008-ZSA-0001</t>
  </si>
  <si>
    <t>ZSA</t>
  </si>
  <si>
    <t>UNLOADING BAY DRAIN VALVE POSITION SWITCH ALARM</t>
  </si>
  <si>
    <t>0010331485</t>
  </si>
  <si>
    <t>WST02-008-ZSC-0001</t>
  </si>
  <si>
    <t>ZSC</t>
  </si>
  <si>
    <t>UNLOADING BAY DRAIN VALVE POSITION SWITCH CLOSED</t>
  </si>
  <si>
    <t>POSITION LIMIT SWITCH</t>
  </si>
  <si>
    <t>UNLOADING BAY DRAIN VALVE</t>
  </si>
  <si>
    <t>PBTGF20</t>
  </si>
  <si>
    <t>IP67</t>
  </si>
  <si>
    <t>DI PNP</t>
  </si>
  <si>
    <t>VTA</t>
  </si>
  <si>
    <t>WST02-RIO-0401</t>
  </si>
  <si>
    <t>SSN CHEMICAL AREA</t>
  </si>
  <si>
    <t>www.gfps.com/sg</t>
  </si>
  <si>
    <t>sd.gfsg.ps@georgfischer.com</t>
  </si>
  <si>
    <t>Switzerland</t>
  </si>
  <si>
    <t>0010331484</t>
  </si>
  <si>
    <t>WST02-008-ZSO-0001</t>
  </si>
  <si>
    <t>ZSO</t>
  </si>
  <si>
    <t>UNLOADING BAY DRAIN VALVE POSITION SWITCH OPEN</t>
  </si>
  <si>
    <t>0010301030</t>
  </si>
  <si>
    <t>WST02-201-AE-0101</t>
  </si>
  <si>
    <t>WST02-201-DC-00158-25-SS16</t>
  </si>
  <si>
    <t>AE</t>
  </si>
  <si>
    <t>EQUALIZATION TANK 1 NH4-N SENSOR</t>
  </si>
  <si>
    <t>O</t>
  </si>
  <si>
    <t>ISE</t>
  </si>
  <si>
    <t>ammo::lyser pro III</t>
  </si>
  <si>
    <t>10 - 1000 mg N/L</t>
  </si>
  <si>
    <t>EQUALIZATION TANK 1 OUTLET</t>
  </si>
  <si>
    <t>0 - 1000 mg N/L</t>
  </si>
  <si>
    <t>4.5% / ±3% of range</t>
  </si>
  <si>
    <t>ANSAC TECHNOLOGY</t>
  </si>
  <si>
    <t>E-532-PRO-PH-075</t>
  </si>
  <si>
    <t>S::CAN</t>
  </si>
  <si>
    <t>https://www.badgermeter.com/products/</t>
  </si>
  <si>
    <t>+43 (1)219 7393 13</t>
  </si>
  <si>
    <t>AUSTRIA</t>
  </si>
  <si>
    <t>0010301031</t>
  </si>
  <si>
    <t>WST02-201-AE-0102</t>
  </si>
  <si>
    <t>WST02-201-DC-00159-25-SS16</t>
  </si>
  <si>
    <t>EQUALIZATION TANK 1 TSS SENSOR</t>
  </si>
  <si>
    <t>OPTICAL</t>
  </si>
  <si>
    <t>CUS51D</t>
  </si>
  <si>
    <t>SS/Sapphire/EPDM/PVC</t>
  </si>
  <si>
    <t>0 - 2000mg/L</t>
  </si>
  <si>
    <t>&lt;5%</t>
  </si>
  <si>
    <t>CUS51D-11W5/0</t>
  </si>
  <si>
    <t>0010301032</t>
  </si>
  <si>
    <t>WST02-201-AE-0103</t>
  </si>
  <si>
    <t>WST02-201-DC-00160-25-SS16</t>
  </si>
  <si>
    <t>EQUALIZATION TANK 1 pH SENSOR</t>
  </si>
  <si>
    <t>POTENTIOMETRIC</t>
  </si>
  <si>
    <t>CPS11E</t>
  </si>
  <si>
    <t>0 - 14</t>
  </si>
  <si>
    <t>Glass</t>
  </si>
  <si>
    <t>≤±0.05 pH</t>
  </si>
  <si>
    <t>CPS11E-12X0/0</t>
  </si>
  <si>
    <t>0010301062</t>
  </si>
  <si>
    <t>WST02-201-AE-0201</t>
  </si>
  <si>
    <t>WST02-201-DC-00258-25-SS16</t>
  </si>
  <si>
    <t>EQUALIZATION TANK 2 NH4-N SENSOR</t>
  </si>
  <si>
    <t>EQUALIZATION TANK 2 OUTLET</t>
  </si>
  <si>
    <t>0010301063</t>
  </si>
  <si>
    <t>WST02-201-AE-0202</t>
  </si>
  <si>
    <t>WST02-201-DC-00259-25-SS16</t>
  </si>
  <si>
    <t>EQUALIZATION TANK 2 TSS SENSOR</t>
  </si>
  <si>
    <t>0010301064</t>
  </si>
  <si>
    <t>WST02-201-AE-0203</t>
  </si>
  <si>
    <t>WST02-201-DC-00260-25-SS16</t>
  </si>
  <si>
    <t>EQUALIZATION TANK 2 pH SENSOR</t>
  </si>
  <si>
    <t>0010310719</t>
  </si>
  <si>
    <t>WST02-201-AIA-0101</t>
  </si>
  <si>
    <t>AIA</t>
  </si>
  <si>
    <t>EQUALIZATION TANK 1 NH4-N ALARM</t>
  </si>
  <si>
    <t>0010310718</t>
  </si>
  <si>
    <t>WST02-201-AIA-0102</t>
  </si>
  <si>
    <t>EQUALIZATION TANK 1 TSS ALARM</t>
  </si>
  <si>
    <t>0010310720</t>
  </si>
  <si>
    <t>WST02-201-AIA-0103</t>
  </si>
  <si>
    <t>EQUALIZATION TANK 1 pH ALARM</t>
  </si>
  <si>
    <t>0010310899</t>
  </si>
  <si>
    <t>WST02-201-AIA-0201</t>
  </si>
  <si>
    <t>EQUALIZATION TANK 2 NH4-N ALARM</t>
  </si>
  <si>
    <t>0010310900</t>
  </si>
  <si>
    <t>WST02-201-AIA-0202</t>
  </si>
  <si>
    <t>EQUALIZATION TANK 2 TSS ALARM</t>
  </si>
  <si>
    <t>0010310898</t>
  </si>
  <si>
    <t>WST02-201-AIA-0203</t>
  </si>
  <si>
    <t>EQUALIZATION TANK 2 pH ALARM</t>
  </si>
  <si>
    <t>0010301054</t>
  </si>
  <si>
    <t>WST02-201-AIT-0101</t>
  </si>
  <si>
    <t>AIT</t>
  </si>
  <si>
    <t>EQUALIZATION TANK 1 NH4-N TRANSMITTER</t>
  </si>
  <si>
    <t>CON::CUBE</t>
  </si>
  <si>
    <t>4-20 mA + HART</t>
  </si>
  <si>
    <t>Relay Output</t>
  </si>
  <si>
    <t>230VAC</t>
  </si>
  <si>
    <t>D-330-230</t>
  </si>
  <si>
    <t>0010301047</t>
  </si>
  <si>
    <t>WST02-201-AIT-0102</t>
  </si>
  <si>
    <t>EQUALIZATION TANK 1 TSS TRANSMITTER</t>
  </si>
  <si>
    <t>Optical</t>
  </si>
  <si>
    <t>CUS51D-AAC1A4+Z1; CM442-AAM1A2F210A+AAZ1</t>
  </si>
  <si>
    <t>CM442-3C07/0</t>
  </si>
  <si>
    <t>0010301056</t>
  </si>
  <si>
    <t>WST02-201-AIT-0103</t>
  </si>
  <si>
    <t>EQUALIZATION TANK 1 pH TRANSMITTER</t>
  </si>
  <si>
    <t>CPS11E-AA7BAA2+Z1; CM442-AAM1A2F260A+AAZ1</t>
  </si>
  <si>
    <t>0010301078</t>
  </si>
  <si>
    <t>WST02-201-AIT-0201</t>
  </si>
  <si>
    <t>EQUALIZATION TANK 2 NH4-N TRANSMITTER</t>
  </si>
  <si>
    <t>0010301080</t>
  </si>
  <si>
    <t>WST02-201-AIT-0202</t>
  </si>
  <si>
    <t>EQUALIZATION TANK 2 TSS TRANSMITTER</t>
  </si>
  <si>
    <t>0010301081</t>
  </si>
  <si>
    <t>WST02-201-AIT-0203</t>
  </si>
  <si>
    <t>EQUALIZATION TANK 2 pH TRANSMITTER</t>
  </si>
  <si>
    <t>0010332309</t>
  </si>
  <si>
    <t>WST02-201-FAL-0101</t>
  </si>
  <si>
    <t>EQUALIZATION TANK 2 NH4-N FLOW ALARM LOW</t>
  </si>
  <si>
    <t>0010332310</t>
  </si>
  <si>
    <t>WST02-201-FAL-0102</t>
  </si>
  <si>
    <t>EQUALIZATION TANK 2 TSS FLOW ALARM LOW</t>
  </si>
  <si>
    <t>0010332313</t>
  </si>
  <si>
    <t>WST02-201-FAL-0103</t>
  </si>
  <si>
    <t>EQUALIZATION TANK 2 pH FLOW ALARM LOW</t>
  </si>
  <si>
    <t>0010292895</t>
  </si>
  <si>
    <t>WST02-201-FAL-0111</t>
  </si>
  <si>
    <t>EQUALIZATION TANK TRANSFER PUMP A FLOW ALARM LOW</t>
  </si>
  <si>
    <t>0010293415</t>
  </si>
  <si>
    <t>WST02-201-FAL-0130</t>
  </si>
  <si>
    <t>0130</t>
  </si>
  <si>
    <t>WASTE SLUDGE PUMP A FLOW ALARM LOW</t>
  </si>
  <si>
    <t>0010332315</t>
  </si>
  <si>
    <t>WST02-201-FAL-0201</t>
  </si>
  <si>
    <t>EQUALIZATION TANK 1 NH4-N FLOW ALARM LOW</t>
  </si>
  <si>
    <t>0010332316</t>
  </si>
  <si>
    <t>WST02-201-FAL-0202</t>
  </si>
  <si>
    <t>EQUALIZATION TANK 1 TSS FLOW ALARM LOW</t>
  </si>
  <si>
    <t>0010332318</t>
  </si>
  <si>
    <t>WST02-201-FAL-0203</t>
  </si>
  <si>
    <t>EQUALIZATION TANK 1 pH FLOW ALARM LOW</t>
  </si>
  <si>
    <t>0010292878</t>
  </si>
  <si>
    <t>WST02-201-FAL-0211</t>
  </si>
  <si>
    <t>EQUALIZATION TANK TRANSFER PUMP B FLOW ALARM LOW</t>
  </si>
  <si>
    <t>0010293368</t>
  </si>
  <si>
    <t>WST02-201-FAL-0230</t>
  </si>
  <si>
    <t>0230</t>
  </si>
  <si>
    <t>WASTE SLUDGE PUMP B FLOW ALARM LOW</t>
  </si>
  <si>
    <t>0010292879</t>
  </si>
  <si>
    <t>WST02-201-FAL-0311</t>
  </si>
  <si>
    <t>0311</t>
  </si>
  <si>
    <t>EQUALIZATION TANK TRANSFER PUMP C FLOW ALARM LOW</t>
  </si>
  <si>
    <t>0010293373</t>
  </si>
  <si>
    <t>WST02-201-FAL-0330</t>
  </si>
  <si>
    <t>0330</t>
  </si>
  <si>
    <t>WASTE SLUDGE PUMP C FLOW ALARM LOW</t>
  </si>
  <si>
    <t>0010292841</t>
  </si>
  <si>
    <t>WST02-201-FAL-0411</t>
  </si>
  <si>
    <t>0411</t>
  </si>
  <si>
    <t>EQUALIZATION TANK TRANSFER PUMP D FLOW ALARM LOW</t>
  </si>
  <si>
    <t>0010293363</t>
  </si>
  <si>
    <t>WST02-201-FAL-0430</t>
  </si>
  <si>
    <t>0430</t>
  </si>
  <si>
    <t>WASTE SLUDGE PUMP D FLOW ALARM LOW</t>
  </si>
  <si>
    <t>0010292986</t>
  </si>
  <si>
    <t>WST02-201-FAL-0511</t>
  </si>
  <si>
    <t>0511</t>
  </si>
  <si>
    <t>EQUALIZATION TANK TRANSFER PUMP E FLOW ALARM LOW</t>
  </si>
  <si>
    <t>0010292679</t>
  </si>
  <si>
    <t>WST02-201-FE-0101</t>
  </si>
  <si>
    <t>WST02-201-TCI-00001-250-CSEL</t>
  </si>
  <si>
    <t>TCI FLOW ELEMENT</t>
  </si>
  <si>
    <t>263000</t>
  </si>
  <si>
    <t>65000</t>
  </si>
  <si>
    <t>288000</t>
  </si>
  <si>
    <t>Promag W 400</t>
  </si>
  <si>
    <t>35 -1100m3/hr</t>
  </si>
  <si>
    <t>SS316L; PU</t>
  </si>
  <si>
    <t>TCI INLET</t>
  </si>
  <si>
    <t>0 - 288000 L/H</t>
  </si>
  <si>
    <t>ALUMINUM</t>
  </si>
  <si>
    <t>±0.2%</t>
  </si>
  <si>
    <t>Polyurethane</t>
  </si>
  <si>
    <t>Aluminum</t>
  </si>
  <si>
    <t>0010298671</t>
  </si>
  <si>
    <t>WST02-201-FE-0130</t>
  </si>
  <si>
    <t>WST02-201-DC-00107-150-CSEL</t>
  </si>
  <si>
    <t>LAMELLA CLARIFIER 1 INLET FLOW ELEMENT</t>
  </si>
  <si>
    <t>131700</t>
  </si>
  <si>
    <t>20 - 600m3/hr</t>
  </si>
  <si>
    <t>LAMELLA CLARIFIER 1 INLET</t>
  </si>
  <si>
    <t>65000 - 142000lph</t>
  </si>
  <si>
    <t>122</t>
  </si>
  <si>
    <t>156</t>
  </si>
  <si>
    <t>0010293316</t>
  </si>
  <si>
    <t>WST02-201-FE-0140</t>
  </si>
  <si>
    <t>WST02-201-DC-00117-150-CSEL</t>
  </si>
  <si>
    <t>WASTE SLUDGE P DISCHARGE FLOW ELEMENT</t>
  </si>
  <si>
    <t>80000</t>
  </si>
  <si>
    <t>100000</t>
  </si>
  <si>
    <t>8.7 -282m3/hr</t>
  </si>
  <si>
    <t>WASTE SLUDGE PUMP DISCHARGE</t>
  </si>
  <si>
    <t>0 - 100000 L/H</t>
  </si>
  <si>
    <t>242</t>
  </si>
  <si>
    <t>261</t>
  </si>
  <si>
    <t>0010292677</t>
  </si>
  <si>
    <t>WST02-201-FE-0201</t>
  </si>
  <si>
    <t>WST02-201-DC-00001-250-CSEL</t>
  </si>
  <si>
    <t>DC INLET FLOW ELEMENT</t>
  </si>
  <si>
    <t>263300</t>
  </si>
  <si>
    <t>DC INLET</t>
  </si>
  <si>
    <t>0010298643</t>
  </si>
  <si>
    <t>WST02-201-FE-0230</t>
  </si>
  <si>
    <t>WST02-201-DC-00207-150-CSEL</t>
  </si>
  <si>
    <t>LAMELLA CLARIFIER 2 INLET FLOW ELEMENT</t>
  </si>
  <si>
    <t>LAMELLA CLARIFIER 2 INLET</t>
  </si>
  <si>
    <t>0010298907</t>
  </si>
  <si>
    <t>WST02-201-FE-0330</t>
  </si>
  <si>
    <t>WST02-201-DC-00307-150-CSEL</t>
  </si>
  <si>
    <t>LAMELLA CLARIFIER 3 INLET FLOW ELEMENT</t>
  </si>
  <si>
    <t>LAMELLA CLARIFIER 3 INLET</t>
  </si>
  <si>
    <t>0010298835</t>
  </si>
  <si>
    <t>WST02-201-FE-0430</t>
  </si>
  <si>
    <t>WST02-201-DC-00407-150-CSEL</t>
  </si>
  <si>
    <t>LAMELLA CLARIFIER 4 INLET FLOW ELEMENT</t>
  </si>
  <si>
    <t>LAMELLA CLARIFIER 4 INLET</t>
  </si>
  <si>
    <t>0010298775</t>
  </si>
  <si>
    <t>WST02-201-FE-0530</t>
  </si>
  <si>
    <t>WST02-201-DC-00507-150-CSEL</t>
  </si>
  <si>
    <t>0530</t>
  </si>
  <si>
    <t>LAMELLA CLARIFIER 5 INLET FLOW ELEMENT</t>
  </si>
  <si>
    <t>LAMELLA CLARIFIER 5 INLET</t>
  </si>
  <si>
    <t>0010332192</t>
  </si>
  <si>
    <t>WST02-201-FI-0101</t>
  </si>
  <si>
    <t>EQUALIZATION TANK 1 NH4-N FLOW ASSEMBLY FLOWMETER</t>
  </si>
  <si>
    <t>VA40V/R/K1 N19.26 AIII 19; MS14</t>
  </si>
  <si>
    <t>1 to 10 l/min</t>
  </si>
  <si>
    <t>EQ TANK 1 NH4-N INLET</t>
  </si>
  <si>
    <t>0 - 600 L/H</t>
  </si>
  <si>
    <t>0010332194</t>
  </si>
  <si>
    <t>WST02-201-FI-0102</t>
  </si>
  <si>
    <t>EQUALIZATION TANK 1 TSS FLOW ASSEMBLY FLOWMETER</t>
  </si>
  <si>
    <t>VA40V/R/K1 N19.13 AIII 19; MS14</t>
  </si>
  <si>
    <t>10 to 100 l/hr</t>
  </si>
  <si>
    <t>EQ TANK 1 TSS INLET</t>
  </si>
  <si>
    <t>0 - 100 L/H</t>
  </si>
  <si>
    <t>0010332195</t>
  </si>
  <si>
    <t>WST02-201-FI-0103</t>
  </si>
  <si>
    <t>EQUALIZATION TANK 1 pH FLOW ASSEMBLY FLOWMETER</t>
  </si>
  <si>
    <t>EQ TANK 1 pH INLET</t>
  </si>
  <si>
    <t>0010332196</t>
  </si>
  <si>
    <t>WST02-201-FI-0201</t>
  </si>
  <si>
    <t>EQUALIZATION TANK 2 NH4-N ASSEMBLY FLOWMETER</t>
  </si>
  <si>
    <t>EQ TANK 2 NH4-N INLET</t>
  </si>
  <si>
    <t>0010332197</t>
  </si>
  <si>
    <t>WST02-201-FI-0202</t>
  </si>
  <si>
    <t>EQUALIZATION TANK 2 TSS FLOW ASSEMBLY FLOWMETER</t>
  </si>
  <si>
    <t>EQ TANK 2 TSS INLET</t>
  </si>
  <si>
    <t>0010332198</t>
  </si>
  <si>
    <t>WST02-201-FI-0203</t>
  </si>
  <si>
    <t>EQUALIZATION TANK 2 pH FLOW ASSEMBLY FLOWMETER</t>
  </si>
  <si>
    <t>EQ TANK 2 pH INLET</t>
  </si>
  <si>
    <t>0010292681</t>
  </si>
  <si>
    <t>WST02-201-FIA-0101</t>
  </si>
  <si>
    <t>TCI INLET FLOW ALARM</t>
  </si>
  <si>
    <t>0010298767</t>
  </si>
  <si>
    <t>WST02-201-FIA-0130</t>
  </si>
  <si>
    <t>LAMELLA CLARIFIER 1 INLET FLOW ALARM</t>
  </si>
  <si>
    <t>0010293358</t>
  </si>
  <si>
    <t>WST02-201-FIA-0140</t>
  </si>
  <si>
    <t>WASTE SLUDGE PUMP DISCHARGE FLOW ALARM</t>
  </si>
  <si>
    <t>0010292678</t>
  </si>
  <si>
    <t>WST02-201-FIA-0201</t>
  </si>
  <si>
    <t>DC INLET FLOW ALARM</t>
  </si>
  <si>
    <t>0010298766</t>
  </si>
  <si>
    <t>WST02-201-FIA-0230</t>
  </si>
  <si>
    <t>LAMELLA CLARIFIER 2 INLET FLOW ALARM</t>
  </si>
  <si>
    <t>0010298908</t>
  </si>
  <si>
    <t>WST02-201-FIA-0330</t>
  </si>
  <si>
    <t>LAMELLA CLARIFIER 3 INLET FLOW ALARM</t>
  </si>
  <si>
    <t>0010298876</t>
  </si>
  <si>
    <t>WST02-201-FIA-0430</t>
  </si>
  <si>
    <t>LAMELLA CLARIFIER 4 INLET FLOW ALARM</t>
  </si>
  <si>
    <t>0010298771</t>
  </si>
  <si>
    <t>WST02-201-FIA-0530</t>
  </si>
  <si>
    <t>LAMELLA CLARIFIER 5 INLET FLOW ALARM</t>
  </si>
  <si>
    <t>0010292680</t>
  </si>
  <si>
    <t>WST02-201-FIT-0101</t>
  </si>
  <si>
    <t>TCI INLET FLOW TRANSMITTER</t>
  </si>
  <si>
    <t>5W4C2H-AAELHP2AUD2S09+AAPCZ1</t>
  </si>
  <si>
    <t>Pulse</t>
  </si>
  <si>
    <t>Promag W  400</t>
  </si>
  <si>
    <t>0010298768</t>
  </si>
  <si>
    <t>WST02-201-FIT-0130</t>
  </si>
  <si>
    <t>LAMELLA CLARIFIER 1 INLET FLOW TRANSMITTER</t>
  </si>
  <si>
    <t>5W4C1H-AAELHP2AUD3S09+AAPCZ1</t>
  </si>
  <si>
    <t>0010293317</t>
  </si>
  <si>
    <t>WST02-201-FIT-0140</t>
  </si>
  <si>
    <t>WASTE SLUDGE PUMP DISCHARGE FLOW TRANSMITTER</t>
  </si>
  <si>
    <t>0010292676</t>
  </si>
  <si>
    <t>WST02-201-FIT-0201</t>
  </si>
  <si>
    <t>DC INLET FLOW TRANSMITTER</t>
  </si>
  <si>
    <t>0010298765</t>
  </si>
  <si>
    <t>WST02-201-FIT-0230</t>
  </si>
  <si>
    <t>LAMELLA CLARIFIER 2 INLET FLOW TRANSMITTER</t>
  </si>
  <si>
    <t>0010298906</t>
  </si>
  <si>
    <t>WST02-201-FIT-0330</t>
  </si>
  <si>
    <t>LAMELLA CLARIFIER 3 INLET FLOW TRANSMITTER</t>
  </si>
  <si>
    <t>0010298836</t>
  </si>
  <si>
    <t>WST02-201-FIT-0430</t>
  </si>
  <si>
    <t>LAMELLA CLARIFIER 4 INLET FLOW TRANSMITTER</t>
  </si>
  <si>
    <t>0010298772</t>
  </si>
  <si>
    <t>WST02-201-FIT-0530</t>
  </si>
  <si>
    <t>LAMELLA CLARIFIER 5 INLET FLOW TRANSMITTER</t>
  </si>
  <si>
    <t>0010332304</t>
  </si>
  <si>
    <t>WST02-201-FSL-0101</t>
  </si>
  <si>
    <t>EQUALIZATION TANK 1 NH4-N FLOW SWITCH LOW</t>
  </si>
  <si>
    <t>MS14</t>
  </si>
  <si>
    <t>600L/H</t>
  </si>
  <si>
    <t>PLASTIC</t>
  </si>
  <si>
    <t>REED</t>
  </si>
  <si>
    <t>500L/H</t>
  </si>
  <si>
    <t>0010332305</t>
  </si>
  <si>
    <t>WST02-201-FSL-0102</t>
  </si>
  <si>
    <t>EQUALIZATION TANK 1 TSS FLOW SWITCH LOW</t>
  </si>
  <si>
    <t>30 - 100L/H</t>
  </si>
  <si>
    <t>40L/H</t>
  </si>
  <si>
    <t>0010332312</t>
  </si>
  <si>
    <t>WST02-201-FSL-0103</t>
  </si>
  <si>
    <t>EQUALIZATION TANK 1 pH FLOW SWITCH LOW</t>
  </si>
  <si>
    <t>0010292854</t>
  </si>
  <si>
    <t>WST02-201-FSL-0111</t>
  </si>
  <si>
    <t>EQUALIZATION TANK TRANSFER PUMP A FLOW SWITCH LOW</t>
  </si>
  <si>
    <t>EQ Tank PUMP A DISCHARGE LINE</t>
  </si>
  <si>
    <t>2.1m/s</t>
  </si>
  <si>
    <t>0.03m/s</t>
  </si>
  <si>
    <t>0010330094</t>
  </si>
  <si>
    <t>WST02-201-FSL-0130</t>
  </si>
  <si>
    <t>WST02-201-DC-00116-150-CSEL</t>
  </si>
  <si>
    <t>WASTE SLUDGE PUMP A FLOW SWITCH LOW</t>
  </si>
  <si>
    <t>60000</t>
  </si>
  <si>
    <t>29000</t>
  </si>
  <si>
    <t>WASTE SLUDGE PUMP A DISCHARGE</t>
  </si>
  <si>
    <t>0.92m/s</t>
  </si>
  <si>
    <t>≤ 3%</t>
  </si>
  <si>
    <t>0010332306</t>
  </si>
  <si>
    <t>WST02-201-FSL-0201</t>
  </si>
  <si>
    <t>EQUALIZATION TANK 2 NH4-N FLOW SWITCH LOW</t>
  </si>
  <si>
    <t>0010332307</t>
  </si>
  <si>
    <t>WST02-201-FSL-0202</t>
  </si>
  <si>
    <t>EQUALIZATION TANK 2 TSS FLOW SWITCH LOW</t>
  </si>
  <si>
    <t>0010332308</t>
  </si>
  <si>
    <t>WST02-201-FSL-0203</t>
  </si>
  <si>
    <t>EQUALIZATION TANK 2 pH FLOW SWITCH LOW</t>
  </si>
  <si>
    <t>0010292838</t>
  </si>
  <si>
    <t>WST02-201-FSL-0211</t>
  </si>
  <si>
    <t>EQUALIZATION TANK TRANSFER PUMP B FLOW SWITCH LOW</t>
  </si>
  <si>
    <t>EQ Tank PUMP B DISCHARGE LINE</t>
  </si>
  <si>
    <t>0010330092</t>
  </si>
  <si>
    <t>WST02-201-FSL-0230</t>
  </si>
  <si>
    <t>WST02-201-DC-00216-150-CSEL</t>
  </si>
  <si>
    <t>WASTE SLUDGE PUMP B FLOW SWITCH LOW</t>
  </si>
  <si>
    <t>WASTE SLUDGE PUMP B DISCHARGE</t>
  </si>
  <si>
    <t>0010292876</t>
  </si>
  <si>
    <t>WST02-201-FSL-0311</t>
  </si>
  <si>
    <t>EQUALIZATION TANK TRANSFER PUMP C FLOW SWITCH LOW</t>
  </si>
  <si>
    <t>EQ Tank PUMP C DISCHARGE LINE</t>
  </si>
  <si>
    <t>0010330093</t>
  </si>
  <si>
    <t>WST02-201-FSL-0330</t>
  </si>
  <si>
    <t>WST02-201-DC-00316-150-CSEL</t>
  </si>
  <si>
    <t>WASTE SLUDGE PUMP C FLOW SWITCH LOW</t>
  </si>
  <si>
    <t>40000</t>
  </si>
  <si>
    <t>WASTE SLUDGE PUMP C DISCHARGE</t>
  </si>
  <si>
    <t>0.61m/s</t>
  </si>
  <si>
    <t>244</t>
  </si>
  <si>
    <t>256</t>
  </si>
  <si>
    <t>0010292842</t>
  </si>
  <si>
    <t>WST02-201-FSL-0411</t>
  </si>
  <si>
    <t>EQUALIZATION TANK TRANSFER PUMP D FLOW SWITCH LOW</t>
  </si>
  <si>
    <t>EQ TANK PUMP D DISCHARGE LINE</t>
  </si>
  <si>
    <t>0010293362</t>
  </si>
  <si>
    <t>WST02-201-FSL-0430</t>
  </si>
  <si>
    <t>WST02-201-DC-00416-150-CSEL</t>
  </si>
  <si>
    <t>WASTE SLUDGE PUMP D FLOW SWITCH LOW</t>
  </si>
  <si>
    <t>WASTE SLUDGE PUMP D DISCHARGE</t>
  </si>
  <si>
    <t>0010292980</t>
  </si>
  <si>
    <t>WST02-201-FSL-0511</t>
  </si>
  <si>
    <t>EQUALIZATION TANK TRANSFER PUMP E FLOW SWITCH LOW</t>
  </si>
  <si>
    <t>EQ Tank PUMP E DISCHARGE LINE</t>
  </si>
  <si>
    <t>0010329788</t>
  </si>
  <si>
    <t>WST02-201-LAHH-0101</t>
  </si>
  <si>
    <t>EQUALIZATION TANK 1 LEVEL ALARM HIGH HIGH</t>
  </si>
  <si>
    <t>0010329787</t>
  </si>
  <si>
    <t>WST02-201-LAHH-0201</t>
  </si>
  <si>
    <t>EQUALIZATION TANK 2 LEVEL ALARM HIGH HIGH</t>
  </si>
  <si>
    <t>0010329789</t>
  </si>
  <si>
    <t>WST02-201-LALL-0101</t>
  </si>
  <si>
    <t>LALL</t>
  </si>
  <si>
    <t>EQUALIZATION TANK 1 LEVEL ALARM LOW LOW</t>
  </si>
  <si>
    <t>0010329786</t>
  </si>
  <si>
    <t>WST02-201-LALL-0201</t>
  </si>
  <si>
    <t>EQUALIZATION TANK 2 LEVEL ALARM LOW LOW</t>
  </si>
  <si>
    <t>0010292706</t>
  </si>
  <si>
    <t>WST02-201-LE-0101</t>
  </si>
  <si>
    <t>EQUALIZATION TANK 1 LEVEL SENSOR</t>
  </si>
  <si>
    <t>RADAR; 80 GHz</t>
  </si>
  <si>
    <t>FMR60B</t>
  </si>
  <si>
    <t>0 - 50 m</t>
  </si>
  <si>
    <t>Non-contact type</t>
  </si>
  <si>
    <t>EQUALIZATION TANK 1 TOP</t>
  </si>
  <si>
    <t>0 - 9.5m</t>
  </si>
  <si>
    <t>India/Germany</t>
  </si>
  <si>
    <t>0010298693</t>
  </si>
  <si>
    <t>WST02-201-LE-0130</t>
  </si>
  <si>
    <t>LAMELLA CLARIFIER 1 LEVEL SENSOR</t>
  </si>
  <si>
    <t>LAMELLA CLARIFIER 1 OUTLET</t>
  </si>
  <si>
    <t>0 - 0.28m</t>
  </si>
  <si>
    <t>0010292693</t>
  </si>
  <si>
    <t>WST02-201-LE-0201</t>
  </si>
  <si>
    <t>EQUALIZATION TANK 2 LEVEL SENSOR</t>
  </si>
  <si>
    <t>EQUALIZATION TANK 2 TOP</t>
  </si>
  <si>
    <t>0010298731</t>
  </si>
  <si>
    <t>WST02-201-LE-0230</t>
  </si>
  <si>
    <t>LAMELLA CLARIFIER 2 LEVEL SENSOR</t>
  </si>
  <si>
    <t>LAMELLA CLARIFIER 2 OUTLET</t>
  </si>
  <si>
    <t>0010298883</t>
  </si>
  <si>
    <t>WST02-201-LE-0330</t>
  </si>
  <si>
    <t>LAMELLA CLARIFIER 3 LEVEL SENSOR</t>
  </si>
  <si>
    <t>LAMELLA CLARIFIER 3 OUTLET</t>
  </si>
  <si>
    <t>0010298882</t>
  </si>
  <si>
    <t>WST02-201-LE-0430</t>
  </si>
  <si>
    <t>LAMELLA CLARIFIER 4 LEVEL SENSOR</t>
  </si>
  <si>
    <t>LAMELLA CLARIFIER 4 OUTLET</t>
  </si>
  <si>
    <t>0010298732</t>
  </si>
  <si>
    <t>WST02-201-LE-0530</t>
  </si>
  <si>
    <t>LAMELLA CLARIFIER 5 LEVEL SENSOR</t>
  </si>
  <si>
    <t>LAMELLA CLARIFIER 5 OUTLET</t>
  </si>
  <si>
    <t>0010292708</t>
  </si>
  <si>
    <t>WST02-201-LIA-0101</t>
  </si>
  <si>
    <t>EQUALIZATION TANK 1 LEVEL ALARM</t>
  </si>
  <si>
    <t>0010329922</t>
  </si>
  <si>
    <t>WST02-201-LIA-0130</t>
  </si>
  <si>
    <t>LAMELLA CLARIFIER 1 LEVEL ALARM</t>
  </si>
  <si>
    <t>0010292686</t>
  </si>
  <si>
    <t>WST02-201-LIA-0201</t>
  </si>
  <si>
    <t>EQUALIZATION TANK 2 LEVEL ALARM</t>
  </si>
  <si>
    <t>0010329923</t>
  </si>
  <si>
    <t>WST02-201-LIA-0230</t>
  </si>
  <si>
    <t>LAMELLA CLARIFIER 2 LEVEL ALARM</t>
  </si>
  <si>
    <t>0010329926</t>
  </si>
  <si>
    <t>WST02-201-LIA-0330</t>
  </si>
  <si>
    <t>LAMELLA CLARIFIER 3 LEVEL ALARM</t>
  </si>
  <si>
    <t>0010329927</t>
  </si>
  <si>
    <t>WST02-201-LIA-0430</t>
  </si>
  <si>
    <t>LAMELLA CLARIFIER 4 LEVEL ALARM</t>
  </si>
  <si>
    <t>0010329924</t>
  </si>
  <si>
    <t>WST02-201-LIA-0530</t>
  </si>
  <si>
    <t>LAMELLA CLARIFIER 5 LEVEL ALARM</t>
  </si>
  <si>
    <t>0010292707</t>
  </si>
  <si>
    <t>WST02-201-LIT-0101</t>
  </si>
  <si>
    <t>EQUALIZATION TANK 1 LEVEL TRANSMITTER</t>
  </si>
  <si>
    <t>FMR62B-BABAEBAJGAEBEUJD+AAZ1; HAW569-CB2C</t>
  </si>
  <si>
    <t>±1mm</t>
  </si>
  <si>
    <t>0010298694</t>
  </si>
  <si>
    <t>WST02-201-LIT-0130</t>
  </si>
  <si>
    <t>LAMELLA CLARIFIER 1 LEVEL TRANSMITTER</t>
  </si>
  <si>
    <t>FMR62B-BABAEBAJGAEBEQJD+AAZ1; HAW569-CB2C</t>
  </si>
  <si>
    <t>0010292685</t>
  </si>
  <si>
    <t>WST02-201-LIT-0201</t>
  </si>
  <si>
    <t>EQUALIZATION TANK 2 LEVEL TRANSMITTER</t>
  </si>
  <si>
    <t>0010298733</t>
  </si>
  <si>
    <t>WST02-201-LIT-0230</t>
  </si>
  <si>
    <t>LAMELLA CLARIFIER 2 LEVEL TRANSMITTER</t>
  </si>
  <si>
    <t>0010298887</t>
  </si>
  <si>
    <t>WST02-201-LIT-0330</t>
  </si>
  <si>
    <t>LAMELLA CLARIFIER 3 LEVEL TRANSMITTER</t>
  </si>
  <si>
    <t>0010298885</t>
  </si>
  <si>
    <t>WST02-201-LIT-0430</t>
  </si>
  <si>
    <t>LAMELLA CLARIFIER 4 LEVEL TRANSMITTER</t>
  </si>
  <si>
    <t>0010298736</t>
  </si>
  <si>
    <t>WST02-201-LIT-0530</t>
  </si>
  <si>
    <t>LAMELLA CLARIFIER 5 LEVEL TRANSMITTER</t>
  </si>
  <si>
    <t>0010292682</t>
  </si>
  <si>
    <t>WST02-201-LSHH-0101</t>
  </si>
  <si>
    <t>EQUALIZATION TANK 1 LEVEL SWITCH HIGH HIGH</t>
  </si>
  <si>
    <t>Zone 2</t>
  </si>
  <si>
    <t>CONDUCTIVE</t>
  </si>
  <si>
    <t>FTW31-D1A2AA0A + FTW325-C2B1A</t>
  </si>
  <si>
    <t>1550mm</t>
  </si>
  <si>
    <t>9.5m</t>
  </si>
  <si>
    <t>PPS &amp; PBT</t>
  </si>
  <si>
    <t>DRY CONTACT</t>
  </si>
  <si>
    <t>±10%At100Ω-100kΩ</t>
  </si>
  <si>
    <t>1550</t>
  </si>
  <si>
    <t>0010292747</t>
  </si>
  <si>
    <t>WST02-201-LSHH-0201</t>
  </si>
  <si>
    <t>EQUALIZATION TANK 2 LEVEL SWITCH HIGH HIGH</t>
  </si>
  <si>
    <t>0010292694</t>
  </si>
  <si>
    <t>WST02-201-LSLL-0101</t>
  </si>
  <si>
    <t>LSLL</t>
  </si>
  <si>
    <t>EQUALIZATION TANK 1 LEVEL SWITCH LOW LOW</t>
  </si>
  <si>
    <t>FTW32-D1D2AA0A + FTW325-C2B1A</t>
  </si>
  <si>
    <t>SS316Ti</t>
  </si>
  <si>
    <t>9070mm</t>
  </si>
  <si>
    <t>2.1m</t>
  </si>
  <si>
    <t>9070</t>
  </si>
  <si>
    <t>0010292728</t>
  </si>
  <si>
    <t>WST02-201-LSLL-0201</t>
  </si>
  <si>
    <t>EQUALIZATION TANK 2 LEVEL SWITCH LOW LOW</t>
  </si>
  <si>
    <t>0010301042</t>
  </si>
  <si>
    <t>WST02-201-PE-0101</t>
  </si>
  <si>
    <t>WST02-201-DC-00153-25-SS16</t>
  </si>
  <si>
    <t>SAMPLING PUMP A DISCHARGE PRESSURE INDICATOR SEAL</t>
  </si>
  <si>
    <t>DBS06-VL-XY-UJ-VI-TM- (1/2BSPT-Male)-00-UX</t>
  </si>
  <si>
    <t>PTFE</t>
  </si>
  <si>
    <t>SAMPLING PUMP A DISCHARGE</t>
  </si>
  <si>
    <t>0010301044</t>
  </si>
  <si>
    <t>WST02-201-PE-0102</t>
  </si>
  <si>
    <t>WST02-201-DC-00154-25-SS16</t>
  </si>
  <si>
    <t>SAMPLING PUMP A DISCHARGE PRESSURE TRANSMITTER SEAL</t>
  </si>
  <si>
    <t>SAMPLING P A DISCHARGE PIT SEAL</t>
  </si>
  <si>
    <t>0010292921</t>
  </si>
  <si>
    <t>WST02-201-PE-0111</t>
  </si>
  <si>
    <t>WST02-201-DC-00135-25-CSEL</t>
  </si>
  <si>
    <t>EQUALIZATION TANK TRANSFER PUMP A PRESSURE INDICATOR SEAL</t>
  </si>
  <si>
    <t>EQ TANK TRANSFER P A PI SEAL</t>
  </si>
  <si>
    <t>0010329802</t>
  </si>
  <si>
    <t>WST02-201-PE-0112</t>
  </si>
  <si>
    <t>WST02-201-DC-00138-25-CSEL</t>
  </si>
  <si>
    <t>EQUALIZATION TANK TRANSFER PUMP A PRESSURE TRANSMITTER SEAL</t>
  </si>
  <si>
    <t>EQ TANK TRANSFER P A PIT SEAL</t>
  </si>
  <si>
    <t>0010293409</t>
  </si>
  <si>
    <t>WST02-201-PE-0130</t>
  </si>
  <si>
    <t>WST02-201-DC-00119-25-CSEL</t>
  </si>
  <si>
    <t>WASTE SLUDGE PUMP A DISCHARGE PRESSURE INDICATOR SEAL</t>
  </si>
  <si>
    <t>WASTE SLUDGE P A DISCHARGE PI SEAL</t>
  </si>
  <si>
    <t>0010293380</t>
  </si>
  <si>
    <t>WST02-201-PE-0131</t>
  </si>
  <si>
    <t>WST02-201-DC-00120-25-CSEL</t>
  </si>
  <si>
    <t>WASTE SLUDGE PUMP A DISCHARGE PRESSURE TRANSMITTER SEAL</t>
  </si>
  <si>
    <t>WASTE SLUDGE P A DISCHARGE PIT SEAL</t>
  </si>
  <si>
    <t>0010301074</t>
  </si>
  <si>
    <t>WST02-201-PE-0201</t>
  </si>
  <si>
    <t>WST02-201-DC-00253-25-SS16</t>
  </si>
  <si>
    <t>SAMPLING PUMP B DISCHARGE PRESSURE INDICATOR SEAL</t>
  </si>
  <si>
    <t>SAMPLING PUMP B DISCHARGE</t>
  </si>
  <si>
    <t>0010301075</t>
  </si>
  <si>
    <t>WST02-201-PE-0202</t>
  </si>
  <si>
    <t>WST02-201-DC-00254-25-SS16</t>
  </si>
  <si>
    <t>SAMPLING PUMP B DISCHARGE PRESSURE TRANSMITTER SEAL</t>
  </si>
  <si>
    <t>SAMPLING P B DISCHARGE PIT SEAL</t>
  </si>
  <si>
    <t>0010292943</t>
  </si>
  <si>
    <t>WST02-201-PE-0211</t>
  </si>
  <si>
    <t>WST02-201-DC-00235-25-CSEL</t>
  </si>
  <si>
    <t>EQUALIZATION TANK TRANSFER PUMP B PRESSURE INDICATOR SEAL</t>
  </si>
  <si>
    <t>EQ TANK TRANSFER P B PI SEAL</t>
  </si>
  <si>
    <t>0010329804</t>
  </si>
  <si>
    <t>WST02-201-PE-0212</t>
  </si>
  <si>
    <t>WST02-201-DC-00238-25-CSEL</t>
  </si>
  <si>
    <t>EQUALIZATION TANK TRANSFER PUMP B PRESSURE TRANSMITTER SEAL</t>
  </si>
  <si>
    <t>EQ TANK TRANSFER P B PIT SEAL</t>
  </si>
  <si>
    <t>0010293341</t>
  </si>
  <si>
    <t>WST02-201-PE-0230</t>
  </si>
  <si>
    <t>WST02-201-DC-00219-25-CSEL</t>
  </si>
  <si>
    <t>WASTE SLUDGE PUMP B DISCHARGE PRESSURE INDICATOR SEAL</t>
  </si>
  <si>
    <t>WASTE SLUDGE P B DISCHARGE PI SEAL</t>
  </si>
  <si>
    <t>0010293334</t>
  </si>
  <si>
    <t>WST02-201-PE-0231</t>
  </si>
  <si>
    <t>WST02-201-DC-00220-25-CSEL</t>
  </si>
  <si>
    <t>WASTE SLUDGE PUMP B DISCHARGE PRESSURE TRANSMITTER SEAL</t>
  </si>
  <si>
    <t>WASTE SLUDGE P B DISCHARGE PIT SEAL</t>
  </si>
  <si>
    <t>0010292833</t>
  </si>
  <si>
    <t>WST02-201-PE-0311</t>
  </si>
  <si>
    <t>WST02-201-DC-00335-25-CSEL</t>
  </si>
  <si>
    <t>EQUALIZATION TANK TRANSFER PUMP C PRESSURE INDICATOR SEAL</t>
  </si>
  <si>
    <t>EQ TANK TRANSFER P C PI SEAL</t>
  </si>
  <si>
    <t>0010329810</t>
  </si>
  <si>
    <t>WST02-201-PE-0312</t>
  </si>
  <si>
    <t>WST02-201-DC-00338-25-CSEL</t>
  </si>
  <si>
    <t>0312</t>
  </si>
  <si>
    <t>EQUALIZATION TANK TRANSFER PUMP C PRESSURE TRANSMITTER SEAL</t>
  </si>
  <si>
    <t>EQ TANK TRANSFER P C PIT SEAL</t>
  </si>
  <si>
    <t>0010293408</t>
  </si>
  <si>
    <t>WST02-201-PE-0330</t>
  </si>
  <si>
    <t>WST02-201-DC-00319-25-CSEL</t>
  </si>
  <si>
    <t>WASTE SLUDGE PUMP C DISCHARGE PRESSURE INDICATOR SEAL</t>
  </si>
  <si>
    <t>WASTE SLUDGE P C DISCHARGE PI SEAL</t>
  </si>
  <si>
    <t>0010293428</t>
  </si>
  <si>
    <t>WST02-201-PE-0331</t>
  </si>
  <si>
    <t>WST02-201-DC-00320-25-CSEL</t>
  </si>
  <si>
    <t>WASTE SLUDGE PUMP C DISCHARGE PRESSURE TRANSMITTER SEAL</t>
  </si>
  <si>
    <t>WASTE SLUDGE P C DISCHARGE PIT SEAL</t>
  </si>
  <si>
    <t>0010292847</t>
  </si>
  <si>
    <t>WST02-201-PE-0411</t>
  </si>
  <si>
    <t>WST02-201-DC-00435-25-CSEL</t>
  </si>
  <si>
    <t>EQUALIZATION TANK TRANSFER PUMP D PRESSURE INDICATOR SEAL</t>
  </si>
  <si>
    <t>EQ TANK TRANSFER P D PI SEAL</t>
  </si>
  <si>
    <t>EQ Tank PUMP D DISCHARGE LINE</t>
  </si>
  <si>
    <t>0010329813</t>
  </si>
  <si>
    <t>WST02-201-PE-0412</t>
  </si>
  <si>
    <t>WST02-201-DC-00438-25-CSEL</t>
  </si>
  <si>
    <t>0412</t>
  </si>
  <si>
    <t>EQUALIZATION TANK TRANSFER PUMP D PRESSURE TRANSMITTER SEAL</t>
  </si>
  <si>
    <t>EQ TANK TRANSFER P D PIT SEAL</t>
  </si>
  <si>
    <t>0010293402</t>
  </si>
  <si>
    <t>WST02-201-PE-0430</t>
  </si>
  <si>
    <t>WST02-201-DC-00419-25-CSEL</t>
  </si>
  <si>
    <t>WASTE SLUDGE PUMP D DISCHARGE PRESSURE INDICATOR SEAL</t>
  </si>
  <si>
    <t>WASTE SLUDGE P D DISCHARGE PI SEAL</t>
  </si>
  <si>
    <t>0010293340</t>
  </si>
  <si>
    <t>WST02-201-PE-0431</t>
  </si>
  <si>
    <t>WST02-201-DC-00420-25-CSEL</t>
  </si>
  <si>
    <t>WASTE SLUDGE PUMP D DISCHARGE PRESSURE TRANSMITTER SEAL</t>
  </si>
  <si>
    <t>WASTE SLUDGE P D DISCHARGE PIT SEAL</t>
  </si>
  <si>
    <t>0010329790</t>
  </si>
  <si>
    <t>WST02-201-PE-0511</t>
  </si>
  <si>
    <t>WST02-201-DC-00535-25-CSEL</t>
  </si>
  <si>
    <t>EQUALIZATION TANK TRANSFER PUMP E PRESSURE INDICATOR SEAL</t>
  </si>
  <si>
    <t>EQ TANK TRANSFER P E PI SEAL</t>
  </si>
  <si>
    <t>0010329807</t>
  </si>
  <si>
    <t>WST02-201-PE-0512</t>
  </si>
  <si>
    <t>WST02-201-DC-00538-25-CSEL</t>
  </si>
  <si>
    <t>0512</t>
  </si>
  <si>
    <t>EQUALIZATION TANK TRANSFER PUMP E PRESSURE TRANSMITTER SEAL</t>
  </si>
  <si>
    <t>EQ TANK TRANSFER P E PIT SEAL</t>
  </si>
  <si>
    <t>0010329954</t>
  </si>
  <si>
    <t>WST02-201-PI-0101</t>
  </si>
  <si>
    <t>SAMPLING PUMP A DISCHARGE PRESSURE INDICATOR</t>
  </si>
  <si>
    <t>ALH-02-4BM-B18/_PY_ZL_RX_SX_PW_PS2</t>
  </si>
  <si>
    <t>0 - 250 kPa(g)</t>
  </si>
  <si>
    <t>0 - 220 kPa(g)</t>
  </si>
  <si>
    <t>0010329801</t>
  </si>
  <si>
    <t>WST02-201-PI-0111</t>
  </si>
  <si>
    <t>EQUALIZATION TANK TRANSFER PUMP A DISCHARGE PRESSURE INDICATOR</t>
  </si>
  <si>
    <t>EQ TANK TRANSFER P A DISCHARGE PI</t>
  </si>
  <si>
    <t>ALH-02-4BM-B19/_PY_ZL_RX_SX_PW_PS2</t>
  </si>
  <si>
    <t>0 - 400 kPa(g)</t>
  </si>
  <si>
    <t>0010329958</t>
  </si>
  <si>
    <t>WST02-201-PI-0130</t>
  </si>
  <si>
    <t>WASTE SLUDGE PUMP A DISCHARGE PRESSURE INDICATOR</t>
  </si>
  <si>
    <t>0 - 600 kPa(g)</t>
  </si>
  <si>
    <t>0010329956</t>
  </si>
  <si>
    <t>WST02-201-PI-0201</t>
  </si>
  <si>
    <t>SAMPLING PUMP B DISCHARGE PRESSURE INDICATOR</t>
  </si>
  <si>
    <t>0010329805</t>
  </si>
  <si>
    <t>WST02-201-PI-0211</t>
  </si>
  <si>
    <t>EQUALIZATION TANK TRANSFER PUMP B DISCHARGE PRESSURE INDICATOR</t>
  </si>
  <si>
    <t>EQ TANK TRANSFER P B DISCHARGE PI</t>
  </si>
  <si>
    <t>0010329960</t>
  </si>
  <si>
    <t>WST02-201-PI-0230</t>
  </si>
  <si>
    <t>WASTE SLUDGE PUMP B DISCHARGE PRESSURE INDICATOR</t>
  </si>
  <si>
    <t>0010329811</t>
  </si>
  <si>
    <t>WST02-201-PI-0311</t>
  </si>
  <si>
    <t>EQUALIZATION TANK TRANSFER PUMP C DISCHARGE PRESSURE INDICATOR</t>
  </si>
  <si>
    <t>EQ TANK TRANSFER P C DISCHARGE PI</t>
  </si>
  <si>
    <t>0010329961</t>
  </si>
  <si>
    <t>WST02-201-PI-0330</t>
  </si>
  <si>
    <t>WASTE SLUDGE PUMP C DISCHARGE PRESSURE INDICATOR</t>
  </si>
  <si>
    <t>0010329814</t>
  </si>
  <si>
    <t>WST02-201-PI-0411</t>
  </si>
  <si>
    <t>EQUALIZATION TANK TRANSFER PUMP D DISCHARGE PRESSURE INDICATOR</t>
  </si>
  <si>
    <t>EQ TANK TRANSFER P D DISCHARGE PI</t>
  </si>
  <si>
    <t>0010329962</t>
  </si>
  <si>
    <t>WST02-201-PI-0430</t>
  </si>
  <si>
    <t>0010329808</t>
  </si>
  <si>
    <t>WST02-201-PI-0511</t>
  </si>
  <si>
    <t>EQUALIZATION TANK TRANSFER PUMP E DISCHARGE PRESSURE INDICATOR</t>
  </si>
  <si>
    <t>EQ TANK TRANSFER P E DISCHARGE PI</t>
  </si>
  <si>
    <t>0010301053</t>
  </si>
  <si>
    <t>WST02-201-PIA-0102</t>
  </si>
  <si>
    <t>SAMPLING PUMP A DISCHARGE PRESSURE ALARM</t>
  </si>
  <si>
    <t>0010292831</t>
  </si>
  <si>
    <t>WST02-201-PIA-0111</t>
  </si>
  <si>
    <t>EQUALIZATION TANK TRANSFER PUMP A DISCHARGE PRESSURE ALARM</t>
  </si>
  <si>
    <t>EQ TANK TRANSFER P A DISCHARGE PRESSURE ALARM</t>
  </si>
  <si>
    <t>0010293427</t>
  </si>
  <si>
    <t>WST02-201-PIA-0131</t>
  </si>
  <si>
    <t>WASTE SLUDGE PUMP A DISCHARGE PRESSURE ALARM</t>
  </si>
  <si>
    <t>0010301077</t>
  </si>
  <si>
    <t>WST02-201-PIA-0202</t>
  </si>
  <si>
    <t>SAMPLING PUMP B DISCHARGE PRESSURE ALARM</t>
  </si>
  <si>
    <t>0010292904</t>
  </si>
  <si>
    <t>WST02-201-PIA-0211</t>
  </si>
  <si>
    <t>EQUALIZATION TANK TRANSFER PUMP B DISCHARGE PRESSURE ALARM</t>
  </si>
  <si>
    <t>EQ TANK TRANSFER P B DISCHARGE PRESSURE ALARM</t>
  </si>
  <si>
    <t>0010293332</t>
  </si>
  <si>
    <t>WST02-201-PIA-0231</t>
  </si>
  <si>
    <t>WASTE SLUDGE PUMP B DISCHARGE PRESSURE ALARM</t>
  </si>
  <si>
    <t>0010292951</t>
  </si>
  <si>
    <t>WST02-201-PIA-0311</t>
  </si>
  <si>
    <t>EQUALIZATION TANK TRANSFER PUMP C DISCHARGE PRESSURE ALARM</t>
  </si>
  <si>
    <t>EQ TANK TRANSFER P C DISCHARGE PRESSURE ALARM</t>
  </si>
  <si>
    <t>0010293421</t>
  </si>
  <si>
    <t>WST02-201-PIA-0331</t>
  </si>
  <si>
    <t>WASTE SLUDGE PUMP C DISCHARGE PRESSURE ALARM</t>
  </si>
  <si>
    <t>0010292925</t>
  </si>
  <si>
    <t>WST02-201-PIA-0411</t>
  </si>
  <si>
    <t>EQUALIZATION TANK TRANSFER PUMP D DISCHARGE PRESSURE ALARM</t>
  </si>
  <si>
    <t>EQ TANK TRANSFER P D DISCHARGE PRESSURE ALARM</t>
  </si>
  <si>
    <t>0010293423</t>
  </si>
  <si>
    <t>WST02-201-PIA-0431</t>
  </si>
  <si>
    <t>WASTE SLUDGE PUMP D DISCHARGE PRESSURE ALARM</t>
  </si>
  <si>
    <t>0010292985</t>
  </si>
  <si>
    <t>WST02-201-PIA-0511</t>
  </si>
  <si>
    <t>EQUALIZATION TANK TRANSFER PUMP E DISCHARGE PRESSURE ALARM</t>
  </si>
  <si>
    <t>EQ TANK TRANSFER P E DISCHARGE PRESSURE ALARM</t>
  </si>
  <si>
    <t>0010329955</t>
  </si>
  <si>
    <t>WST02-201-PIT-0102</t>
  </si>
  <si>
    <t>SAMPLING PUMP A DISCHARGE PRESSURE TRANSMITTER</t>
  </si>
  <si>
    <t>PMP71B-AABAEJA6BD3MB999YYG2+NAQ1Z1</t>
  </si>
  <si>
    <t>-100 - 200 kPa(g)</t>
  </si>
  <si>
    <t>0 - 240 kPa(g)</t>
  </si>
  <si>
    <t>-100-200kPa(g)</t>
  </si>
  <si>
    <t>0010292855</t>
  </si>
  <si>
    <t>WST02-201-PIT-0111</t>
  </si>
  <si>
    <t>EQUALIZATION TANK TRANSFER PUMP A DISCHARGE PRESSURE TRANSMITTER</t>
  </si>
  <si>
    <t>EQ TANK TRANSFER P A DISCHARGE PIT</t>
  </si>
  <si>
    <t>PMP71B-AABAEJA6BD3MBEBH0JG2+NAZ1</t>
  </si>
  <si>
    <t>-100 - 400 kPa(g)</t>
  </si>
  <si>
    <t>-100-400kPa(g)</t>
  </si>
  <si>
    <t>0010329959</t>
  </si>
  <si>
    <t>WST02-201-PIT-0131</t>
  </si>
  <si>
    <t>WASTE SLUDGE PUMP A DISCHARGE PRESSURE TRANSMITTER</t>
  </si>
  <si>
    <t>PMP71B-AABAEJA6BD3PBEBH0JG2+NAZ1</t>
  </si>
  <si>
    <t>0010329957</t>
  </si>
  <si>
    <t>WST02-201-PIT-0202</t>
  </si>
  <si>
    <t>SAMPLING PUMP B DISCHARGE PRESSURE TRANSMITTER</t>
  </si>
  <si>
    <t>0010292839</t>
  </si>
  <si>
    <t>WST02-201-PIT-0211</t>
  </si>
  <si>
    <t>EQUALIZATION TANK TRANSFER PUMP B DISCHARGE PRESSURE TRANSMITTER</t>
  </si>
  <si>
    <t>EQ TANK TRANSFER P B DISCHARGE PIT</t>
  </si>
  <si>
    <t>0010329963</t>
  </si>
  <si>
    <t>WST02-201-PIT-0231</t>
  </si>
  <si>
    <t>WASTE SLUDGE PUMP B DISCHARGE PRESSURE TRANSMITTER</t>
  </si>
  <si>
    <t>0010292834</t>
  </si>
  <si>
    <t>WST02-201-PIT-0311</t>
  </si>
  <si>
    <t>EQUALIZATION TANK TRANSFER PUMP C DISCHARGE PRESSURE TRANSMITTER</t>
  </si>
  <si>
    <t>EQ TANK TRANSFER P C DISCHARGE PIT</t>
  </si>
  <si>
    <t>0010329964</t>
  </si>
  <si>
    <t>WST02-201-PIT-0331</t>
  </si>
  <si>
    <t>0010292905</t>
  </si>
  <si>
    <t>WST02-201-PIT-0411</t>
  </si>
  <si>
    <t>EQUALIZATION TANK TRANSFER PUMP D DISCHARGE PRESSURE TRANSMITTER</t>
  </si>
  <si>
    <t>EQ TANK TRANSFER P D DISCHARGE PIT</t>
  </si>
  <si>
    <t>0010329965</t>
  </si>
  <si>
    <t>WST02-201-PIT-0431</t>
  </si>
  <si>
    <t>0010329816</t>
  </si>
  <si>
    <t>WST02-201-PIT-0511</t>
  </si>
  <si>
    <t>EQUALIZATION TANK TRANSFER PUMP E DISCHARGE PRESSURE TRANSMITTER</t>
  </si>
  <si>
    <t>EQ TANK TRANSFER P E DISCHARGE PIT</t>
  </si>
  <si>
    <t>0010330046</t>
  </si>
  <si>
    <t>WST02-201-TAH-0102</t>
  </si>
  <si>
    <t>SAMPLING PUMP A STATOR TEMPERATURE ALARM HIGH</t>
  </si>
  <si>
    <t>0010329855</t>
  </si>
  <si>
    <t>WST02-201-TAH-0104</t>
  </si>
  <si>
    <t>WASTE SLUDGE PUMP A STATOR TEMPERATURE ALARM HIGH</t>
  </si>
  <si>
    <t>0010330049</t>
  </si>
  <si>
    <t>WST02-201-TAH-0202</t>
  </si>
  <si>
    <t>SAMPLING PUMP B STATOR TEMPERATURE ALARM HIGH</t>
  </si>
  <si>
    <t>0010329854</t>
  </si>
  <si>
    <t>WST02-201-TAH-0204</t>
  </si>
  <si>
    <t>WASTE SLUDGE PUMP B STATOR TEMPERATURE ALARM HIGH</t>
  </si>
  <si>
    <t>0010329856</t>
  </si>
  <si>
    <t>WST02-201-TAH-0304</t>
  </si>
  <si>
    <t>WASTE SLUDGE PUMP C STATOR TEMPERATURE ALARM HIGH</t>
  </si>
  <si>
    <t>0010329853</t>
  </si>
  <si>
    <t>WST02-201-TAH-0404</t>
  </si>
  <si>
    <t>WASTE SLUDGE PUMP D STATOR TEMPERATURE ALARM HIGH</t>
  </si>
  <si>
    <t>0010329779</t>
  </si>
  <si>
    <t>WST02-201-TE-0101</t>
  </si>
  <si>
    <t>TCI INCOMING TEMPERATURE SENSOR</t>
  </si>
  <si>
    <t>TM131</t>
  </si>
  <si>
    <t>0 - 600 ℃</t>
  </si>
  <si>
    <t>28 - 32°C</t>
  </si>
  <si>
    <t>0010329780</t>
  </si>
  <si>
    <t>WST02-201-TE-0201</t>
  </si>
  <si>
    <t>DC INCOMING TEMPERATURE SENSOR</t>
  </si>
  <si>
    <t>223200</t>
  </si>
  <si>
    <t>0 - 40 °C</t>
  </si>
  <si>
    <t>0010310717</t>
  </si>
  <si>
    <t>WST02-201-TI-0102</t>
  </si>
  <si>
    <t>SAMPLING PUMP A STATOR TEMPERATURE INDICATOR</t>
  </si>
  <si>
    <t>SAMPLING PUMP A STATOR</t>
  </si>
  <si>
    <t>34 - 36 °C</t>
  </si>
  <si>
    <t>Netsch</t>
  </si>
  <si>
    <t>https://pumps-systems.netzsch.com/en-SG</t>
  </si>
  <si>
    <t>Germany/China</t>
  </si>
  <si>
    <t>0010293431</t>
  </si>
  <si>
    <t>WST02-201-TI-0104</t>
  </si>
  <si>
    <t>WASTE SLUDGE PUMP A STATOR TEMPERATURE INDICATOR</t>
  </si>
  <si>
    <t>WASTE SLUDGE PUMP A STATOR</t>
  </si>
  <si>
    <t>0010310897</t>
  </si>
  <si>
    <t>WST02-201-TI-0202</t>
  </si>
  <si>
    <t>SAMPLING PUMP B STATOR TEMPERATURE INDICATOR</t>
  </si>
  <si>
    <t>SAMPLING PUMP B STATOR</t>
  </si>
  <si>
    <t>0010293407</t>
  </si>
  <si>
    <t>WST02-201-TI-0204</t>
  </si>
  <si>
    <t>WASTE SLUDGE PUMP B STATOR TEMPERATURE INDICATOR</t>
  </si>
  <si>
    <t>WASTE SLUDGE PUMP B STATOR</t>
  </si>
  <si>
    <t>0010293394</t>
  </si>
  <si>
    <t>WST02-201-TI-0304</t>
  </si>
  <si>
    <t>WASTE SLUDGE PUMP C STATOR TEMPERATURE INDICATOR</t>
  </si>
  <si>
    <t>WASTE SLUDGE PUMP C STATOR</t>
  </si>
  <si>
    <t>0010293366</t>
  </si>
  <si>
    <t>WST02-201-TI-0404</t>
  </si>
  <si>
    <t>WASTE SLUDGE PUMP D STATOR TEMPERATURE INDICATOR</t>
  </si>
  <si>
    <t>WASTE SLUDGE PUMP D STATOR</t>
  </si>
  <si>
    <t>0010298256</t>
  </si>
  <si>
    <t>WST02-201-TIA-0101</t>
  </si>
  <si>
    <t>TCI INCOMING TEMPERATURE TRANSMITTER ALARM</t>
  </si>
  <si>
    <t>0010324762</t>
  </si>
  <si>
    <t>WST02-201-TIA-0103</t>
  </si>
  <si>
    <t>EQUALIZATION TANK 1 TEMPERATURE TRANSMITTER ALARM</t>
  </si>
  <si>
    <t>0010292618</t>
  </si>
  <si>
    <t>WST02-201-TIA-0201</t>
  </si>
  <si>
    <t>DC INCOMING TEMPERATURE TRANSMITTER ALARM</t>
  </si>
  <si>
    <t>0010324707</t>
  </si>
  <si>
    <t>WST02-201-TIA-0203</t>
  </si>
  <si>
    <t>EQUALIZATION TANK 2 TEMPERATURE TRANSMITTER ALARM</t>
  </si>
  <si>
    <t>0010298257</t>
  </si>
  <si>
    <t>WST02-201-TIT-0101</t>
  </si>
  <si>
    <t>TCI INCOMING TEMPERATURE INDICATOR TRANSMITTER</t>
  </si>
  <si>
    <t>TMT82-AAA1EB3A1A1A2+E1PAZ1</t>
  </si>
  <si>
    <t>±0.15% of Span</t>
  </si>
  <si>
    <t>0010324704</t>
  </si>
  <si>
    <t>WST02-201-TIT-0103</t>
  </si>
  <si>
    <t>EQUALIZATION TANK 1 TEMPERATURE INDICATOR TRANSMITTER</t>
  </si>
  <si>
    <t>EQ TANK 1 TIT</t>
  </si>
  <si>
    <t>EQ Tank 1 outlet</t>
  </si>
  <si>
    <t>4-20 mA</t>
  </si>
  <si>
    <t>0010292619</t>
  </si>
  <si>
    <t>WST02-201-TIT-0201</t>
  </si>
  <si>
    <t>DC INCOMING TEMPERATURE INDICATOR TRANSMITTER</t>
  </si>
  <si>
    <t>0010324705</t>
  </si>
  <si>
    <t>WST02-201-TIT-0203</t>
  </si>
  <si>
    <t>EQUALIZATION TANK 2 TEMPERATURE INDICATOR TRANSMITTER</t>
  </si>
  <si>
    <t>EQ TANK 2 TIT</t>
  </si>
  <si>
    <t>EQ Tank 2 outlet</t>
  </si>
  <si>
    <t>0010310721</t>
  </si>
  <si>
    <t>WST02-201-TSH-0102</t>
  </si>
  <si>
    <t>SAMPLING PUMP A STATOR TEMPERATURE SWITCH HIGH</t>
  </si>
  <si>
    <t>-35 - 150 ℃</t>
  </si>
  <si>
    <t>28 - 41 ℃</t>
  </si>
  <si>
    <t>41℃</t>
  </si>
  <si>
    <t>0010293414</t>
  </si>
  <si>
    <t>WST02-201-TSH-0104</t>
  </si>
  <si>
    <t>WASTE SLUDGE PUMP A STATOR TEMPERATURE SWITCH HIGH</t>
  </si>
  <si>
    <t>0010330050</t>
  </si>
  <si>
    <t>WST02-201-TSH-0202</t>
  </si>
  <si>
    <t>SAMPLING PUMP B STATOR TEMPERATURE SWITCH HIGH</t>
  </si>
  <si>
    <t>0010293387</t>
  </si>
  <si>
    <t>WST02-201-TSH-0204</t>
  </si>
  <si>
    <t>WASTE SLUDGE PUMP B STATOR TEMPERATURE SWITCH HIGH</t>
  </si>
  <si>
    <t>0010293371</t>
  </si>
  <si>
    <t>WST02-201-TSH-0304</t>
  </si>
  <si>
    <t>WASTE SLUDGE PUMP C STATOR TEMPERATURE SWITCH HIGH</t>
  </si>
  <si>
    <t>0010293365</t>
  </si>
  <si>
    <t>WST02-201-TSH-0404</t>
  </si>
  <si>
    <t>WASTE SLUDGE PUMP D STATOR TEMPERATURE SWITCH HIGH</t>
  </si>
  <si>
    <t>0010305165</t>
  </si>
  <si>
    <t>WST02-202-AE-0101</t>
  </si>
  <si>
    <t>ANAMMOX REACTOR 1 CONDUCTIVITY SENSOR</t>
  </si>
  <si>
    <t>FOUR-ELECTRODE</t>
  </si>
  <si>
    <t>CLS82E</t>
  </si>
  <si>
    <t>1 μS/cm - 500mS/cm</t>
  </si>
  <si>
    <t>Ceramic/Pt/PVC/SS</t>
  </si>
  <si>
    <t>ANAMMOX REACTOR 1 TOP</t>
  </si>
  <si>
    <t>0 - 20 mS/cm</t>
  </si>
  <si>
    <t>≤ 4% of reading</t>
  </si>
  <si>
    <t>CLS82E-1332/0</t>
  </si>
  <si>
    <t>0010305171</t>
  </si>
  <si>
    <t>WST02-202-AE-0102</t>
  </si>
  <si>
    <t>ANAMMOX REACTOR 1 DO SENSOR</t>
  </si>
  <si>
    <t>Membrane-type Electrochemical</t>
  </si>
  <si>
    <t>COS51E</t>
  </si>
  <si>
    <t>0.005-100mg/L</t>
  </si>
  <si>
    <t>Silver/FEP/PVC/SS</t>
  </si>
  <si>
    <t>0 - 5 mg/L</t>
  </si>
  <si>
    <t>≤±1%</t>
  </si>
  <si>
    <t>COS51E-1056/0</t>
  </si>
  <si>
    <t>0010311565</t>
  </si>
  <si>
    <t>WST02-202-AE-0103</t>
  </si>
  <si>
    <t>ANAMMOX REACTOR 1 pH SENSOR 1</t>
  </si>
  <si>
    <t>0010305177</t>
  </si>
  <si>
    <t>WST02-202-AE-0104</t>
  </si>
  <si>
    <t>ANAMMOX REACTOR 1 pH SENSOR 2</t>
  </si>
  <si>
    <t>0010305087</t>
  </si>
  <si>
    <t>WST02-202-AE-0105</t>
  </si>
  <si>
    <t>ANAMMOX REACTOR 1 NH4-N SENSOR</t>
  </si>
  <si>
    <t>0 - 150 mg N/L</t>
  </si>
  <si>
    <t>SP3-2-01-NO-150</t>
  </si>
  <si>
    <t>0010304968</t>
  </si>
  <si>
    <t>WST02-202-AE-0106</t>
  </si>
  <si>
    <t>ANAMMOX REACTOR 1 NO2-N SENSOR</t>
  </si>
  <si>
    <t>UV ABSORBANCE</t>
  </si>
  <si>
    <t>spectro::lyser V3 (UV)</t>
  </si>
  <si>
    <t>0-130 mg/L N</t>
  </si>
  <si>
    <t>0 - 100 mg N/L</t>
  </si>
  <si>
    <t>GC-UV-I-NO2-N</t>
  </si>
  <si>
    <t>0010305260</t>
  </si>
  <si>
    <t>WST02-202-AE-0107</t>
  </si>
  <si>
    <t>ANAMMOX REACTOR 1 NO3-N SENSOR</t>
  </si>
  <si>
    <t>0-300mg/L N</t>
  </si>
  <si>
    <t>0 - 200 mgN/L</t>
  </si>
  <si>
    <t>±2%+1/OPL[mg/l]</t>
  </si>
  <si>
    <t>GC-UV-I-NO3-N</t>
  </si>
  <si>
    <t>0010294085</t>
  </si>
  <si>
    <t>WST02-202-AE-0201</t>
  </si>
  <si>
    <t>ANAMMOX REACTOR 2 CONDUCTIVITY SENSOR</t>
  </si>
  <si>
    <t>ANAMMOX REACTOR 2 TOP</t>
  </si>
  <si>
    <t>0010294090</t>
  </si>
  <si>
    <t>WST02-202-AE-0202</t>
  </si>
  <si>
    <t>ANAMMOX REACTOR 2 DO SENSOR</t>
  </si>
  <si>
    <t>0010294093</t>
  </si>
  <si>
    <t>WST02-202-AE-0203</t>
  </si>
  <si>
    <t>ANAMMOX REACTOR 2 pH SENSOR 1</t>
  </si>
  <si>
    <t>0010294096</t>
  </si>
  <si>
    <t>WST02-202-AE-0204</t>
  </si>
  <si>
    <t>ANAMMOX REACTOR 2 pH SENSOR 2</t>
  </si>
  <si>
    <t>0010293965</t>
  </si>
  <si>
    <t>WST02-202-AE-0205</t>
  </si>
  <si>
    <t>ANAMMOX REACTOR 2 NH4-N SENSOR</t>
  </si>
  <si>
    <t>0010293848</t>
  </si>
  <si>
    <t>WST02-202-AE-0206</t>
  </si>
  <si>
    <t>ANAMMOX REACTOR 2 NO2-N SENSOR</t>
  </si>
  <si>
    <t>0010294074</t>
  </si>
  <si>
    <t>WST02-202-AE-0207</t>
  </si>
  <si>
    <t>ANAMMOX REACTOR 2 NO3-N SENSOR</t>
  </si>
  <si>
    <t>0010294392</t>
  </si>
  <si>
    <t>WST02-202-AE-0301</t>
  </si>
  <si>
    <t>ANAMMOX REACTOR 3 CONDUCTIVITY SENSOR</t>
  </si>
  <si>
    <t>ANAMMOX REACTOR 3 TOP</t>
  </si>
  <si>
    <t>0010294398</t>
  </si>
  <si>
    <t>WST02-202-AE-0302</t>
  </si>
  <si>
    <t>ANAMMOX REACTOR 3 DO SENSOR</t>
  </si>
  <si>
    <t>0010294401</t>
  </si>
  <si>
    <t>WST02-202-AE-0303</t>
  </si>
  <si>
    <t>ANAMMOX REACTOR 3 pH SENSOR 1</t>
  </si>
  <si>
    <t>0010294404</t>
  </si>
  <si>
    <t>WST02-202-AE-0304</t>
  </si>
  <si>
    <t>ANAMMOX REACTOR 3 pH SENSOR 2</t>
  </si>
  <si>
    <t>0010294315</t>
  </si>
  <si>
    <t>WST02-202-AE-0305</t>
  </si>
  <si>
    <t>0305</t>
  </si>
  <si>
    <t>ANAMMOX REACTOR 3 NH4-N SENSOR</t>
  </si>
  <si>
    <t>0010294203</t>
  </si>
  <si>
    <t>WST02-202-AE-0306</t>
  </si>
  <si>
    <t>0306</t>
  </si>
  <si>
    <t>ANAMMOX REACTOR 3 NO2-N SENSOR</t>
  </si>
  <si>
    <t>0010294480</t>
  </si>
  <si>
    <t>WST02-202-AE-0307</t>
  </si>
  <si>
    <t>0307</t>
  </si>
  <si>
    <t>ANAMMOX REACTOR 3 NO3-N SENSOR</t>
  </si>
  <si>
    <t>0010299198</t>
  </si>
  <si>
    <t>WST02-202-AE-0401</t>
  </si>
  <si>
    <t>ANAMMOX REACTOR 4 CONDUCTIVITY SENSOR</t>
  </si>
  <si>
    <t>ANAMMOX REACTOR 4 TOP</t>
  </si>
  <si>
    <t>0010299204</t>
  </si>
  <si>
    <t>WST02-202-AE-0402</t>
  </si>
  <si>
    <t>ANAMMOX REACTOR 4 DO SENSOR</t>
  </si>
  <si>
    <t>0010299207</t>
  </si>
  <si>
    <t>WST02-202-AE-0403</t>
  </si>
  <si>
    <t>ANAMMOX REACTOR 4 pH SENSOR 1</t>
  </si>
  <si>
    <t>0010299210</t>
  </si>
  <si>
    <t>WST02-202-AE-0404</t>
  </si>
  <si>
    <t>ANAMMOX REACTOR 4 pH SENSOR 2</t>
  </si>
  <si>
    <t>0010299142</t>
  </si>
  <si>
    <t>WST02-202-AE-0405</t>
  </si>
  <si>
    <t>0405</t>
  </si>
  <si>
    <t>ANAMMOX REACTOR 4 NH4-N SENSOR</t>
  </si>
  <si>
    <t>0010299036</t>
  </si>
  <si>
    <t>WST02-202-AE-0406</t>
  </si>
  <si>
    <t>0406</t>
  </si>
  <si>
    <t>ANAMMOX REACTOR 4 NO2-N SENSOR</t>
  </si>
  <si>
    <t>0010299282</t>
  </si>
  <si>
    <t>WST02-202-AE-0407</t>
  </si>
  <si>
    <t>0407</t>
  </si>
  <si>
    <t>ANAMMOX REACTOR 4 NO3-N SENSOR</t>
  </si>
  <si>
    <t>0010305167</t>
  </si>
  <si>
    <t>WST02-202-AIA-0101</t>
  </si>
  <si>
    <t>ANAMMOX REACTOR 1 CONDUCTIVITY ALARM</t>
  </si>
  <si>
    <t>0010305173</t>
  </si>
  <si>
    <t>WST02-202-AIA-0102</t>
  </si>
  <si>
    <t>ANAMMOX REACTOR 1 DO ALARM</t>
  </si>
  <si>
    <t>0010305176</t>
  </si>
  <si>
    <t>WST02-202-AIA-0103</t>
  </si>
  <si>
    <t>ANAMMOX REACTOR 1 pH ALARM 1</t>
  </si>
  <si>
    <t>0010305099</t>
  </si>
  <si>
    <t>WST02-202-AIA-0104</t>
  </si>
  <si>
    <t>ANAMMOX REACTOR 1 pH ALARM 2</t>
  </si>
  <si>
    <t>0010305047</t>
  </si>
  <si>
    <t>WST02-202-AIA-0105</t>
  </si>
  <si>
    <t>ANAMMOX REACTOR 1 NH4-N ALARM</t>
  </si>
  <si>
    <t>0010305039</t>
  </si>
  <si>
    <t>WST02-202-AIA-0106</t>
  </si>
  <si>
    <t>ANAMMOX REACTOR 1 NO2-N ALARM</t>
  </si>
  <si>
    <t>0010305262</t>
  </si>
  <si>
    <t>WST02-202-AIA-0107</t>
  </si>
  <si>
    <t>ANAMMOX REACTOR 1 NO3-N ALARM</t>
  </si>
  <si>
    <t>0010294087</t>
  </si>
  <si>
    <t>WST02-202-AIA-0201</t>
  </si>
  <si>
    <t>ANAMMOX REACTOR 2 CONDUCTIVITY ALARM</t>
  </si>
  <si>
    <t>0010294092</t>
  </si>
  <si>
    <t>WST02-202-AIA-0202</t>
  </si>
  <si>
    <t>ANAMMOX REACTOR 2 DO ALARM</t>
  </si>
  <si>
    <t>0010294095</t>
  </si>
  <si>
    <t>WST02-202-AIA-0203</t>
  </si>
  <si>
    <t>ANAMMOX REACTOR 2 pH ALARM 1</t>
  </si>
  <si>
    <t>0010293978</t>
  </si>
  <si>
    <t>WST02-202-AIA-0204</t>
  </si>
  <si>
    <t>ANAMMOX REACTOR 2 pH ALARM 2</t>
  </si>
  <si>
    <t>0010293927</t>
  </si>
  <si>
    <t>WST02-202-AIA-0205</t>
  </si>
  <si>
    <t>ANAMMOX REACTOR 2 NH4-N ALARM</t>
  </si>
  <si>
    <t>0010293920</t>
  </si>
  <si>
    <t>WST02-202-AIA-0206</t>
  </si>
  <si>
    <t>ANAMMOX REACTOR 2 NO2-N ALARM</t>
  </si>
  <si>
    <t>0010294133</t>
  </si>
  <si>
    <t>WST02-202-AIA-0207</t>
  </si>
  <si>
    <t>ANAMMOX REACTOR 2 NO3-N ALARM</t>
  </si>
  <si>
    <t>0010294394</t>
  </si>
  <si>
    <t>WST02-202-AIA-0301</t>
  </si>
  <si>
    <t>ANAMMOX REACTOR 3 CONDUCTIVITY ALARM</t>
  </si>
  <si>
    <t>0010294400</t>
  </si>
  <si>
    <t>WST02-202-AIA-0302</t>
  </si>
  <si>
    <t>ANAMMOX REACTOR 3 DO ALARM</t>
  </si>
  <si>
    <t>0010294403</t>
  </si>
  <si>
    <t>WST02-202-AIA-0303</t>
  </si>
  <si>
    <t>ANAMMOX REACTOR 3 pH ALARM 1</t>
  </si>
  <si>
    <t>0010294332</t>
  </si>
  <si>
    <t>WST02-202-AIA-0304</t>
  </si>
  <si>
    <t>ANAMMOX REACTOR 3 pH ALARM 2</t>
  </si>
  <si>
    <t>0010294284</t>
  </si>
  <si>
    <t>WST02-202-AIA-0305</t>
  </si>
  <si>
    <t>ANAMMOX REACTOR 3 NH4-N ALARM</t>
  </si>
  <si>
    <t>0010294275</t>
  </si>
  <si>
    <t>WST02-202-AIA-0306</t>
  </si>
  <si>
    <t>ANAMMOX REACTOR 3 NO2-N ALARM</t>
  </si>
  <si>
    <t>0010294495</t>
  </si>
  <si>
    <t>WST02-202-AIA-0307</t>
  </si>
  <si>
    <t>ANAMMOX REACTOR 3 NO3-N ALARM</t>
  </si>
  <si>
    <t>0010299200</t>
  </si>
  <si>
    <t>WST02-202-AIA-0401</t>
  </si>
  <si>
    <t>ANAMMOX REACTOR 4 CONDUCTIVITY ALARM</t>
  </si>
  <si>
    <t>0010299206</t>
  </si>
  <si>
    <t>WST02-202-AIA-0402</t>
  </si>
  <si>
    <t>ANAMMOX REACTOR 4 DO ALARM</t>
  </si>
  <si>
    <t>0010299209</t>
  </si>
  <si>
    <t>WST02-202-AIA-0403</t>
  </si>
  <si>
    <t>ANAMMOX REACTOR 4 pH ALARM 1</t>
  </si>
  <si>
    <t>0010299155</t>
  </si>
  <si>
    <t>WST02-202-AIA-0404</t>
  </si>
  <si>
    <t>ANAMMOX REACTOR 4 pH ALARM 2</t>
  </si>
  <si>
    <t>0010299104</t>
  </si>
  <si>
    <t>WST02-202-AIA-0405</t>
  </si>
  <si>
    <t>ANAMMOX REACTOR 4 NH4-N ALARM</t>
  </si>
  <si>
    <t>0010299096</t>
  </si>
  <si>
    <t>WST02-202-AIA-0406</t>
  </si>
  <si>
    <t>ANAMMOX REACTOR 4 NO2-N ALARM</t>
  </si>
  <si>
    <t>0010299304</t>
  </si>
  <si>
    <t>WST02-202-AIA-0407</t>
  </si>
  <si>
    <t>ANAMMOX REACTOR 4 NO3-N ALARM</t>
  </si>
  <si>
    <t>0010305166</t>
  </si>
  <si>
    <t>WST02-202-AIT-0101</t>
  </si>
  <si>
    <t>ANAMMOX REACTOR 1 CONDUCTIVITY TRANSMITTER</t>
  </si>
  <si>
    <t>CLS82E-AAPG30+Z1; CM442-AAM1A2F260A+AAZ1</t>
  </si>
  <si>
    <t>0010305172</t>
  </si>
  <si>
    <t>WST02-202-AIT-0102</t>
  </si>
  <si>
    <t>ANAMMOX REACTOR 1 DO TRANSMITTER</t>
  </si>
  <si>
    <t>COS51E-AA26TF+PAZ1; CM442-AAM1A2F260A+AAZ1</t>
  </si>
  <si>
    <t>0010305175</t>
  </si>
  <si>
    <t>WST02-202-AIT-0103</t>
  </si>
  <si>
    <t>ANAMMOX REACTOR 1 pH TRANSMITTER 1</t>
  </si>
  <si>
    <t>0010305100</t>
  </si>
  <si>
    <t>WST02-202-AIT-0104</t>
  </si>
  <si>
    <t>ANAMMOX REACTOR 1 pH TRANSMITTER 2</t>
  </si>
  <si>
    <t>0010305048</t>
  </si>
  <si>
    <t>WST02-202-AIT-0105</t>
  </si>
  <si>
    <t>ANAMMOX REACTOR 1 NH4-N TRANSMITTER</t>
  </si>
  <si>
    <t>CON::CUBE; ammo::lyser pro III</t>
  </si>
  <si>
    <t>0010304969</t>
  </si>
  <si>
    <t>WST02-202-AIT-0106</t>
  </si>
  <si>
    <t>ANAMMOX REACTOR 1 NO2-N TRANSMITTER</t>
  </si>
  <si>
    <t>CON::CUBE; SP3-2-01-NO-150</t>
  </si>
  <si>
    <t>0010305261</t>
  </si>
  <si>
    <t>WST02-202-AIT-0107</t>
  </si>
  <si>
    <t>ANAMMOX REACTOR 1 NO3-N TRANSMITTER</t>
  </si>
  <si>
    <t>0010294086</t>
  </si>
  <si>
    <t>WST02-202-AIT-0201</t>
  </si>
  <si>
    <t>ANAMMOX REACTOR 2 CONDUCTIVITY TRANSMITTER</t>
  </si>
  <si>
    <t>0010294091</t>
  </si>
  <si>
    <t>WST02-202-AIT-0202</t>
  </si>
  <si>
    <t>ANAMMOX REACTOR 2 DO TRANSMITTER</t>
  </si>
  <si>
    <t>0010294094</t>
  </si>
  <si>
    <t>WST02-202-AIT-0203</t>
  </si>
  <si>
    <t>ANAMMOX REACTOR 2 pH TRANSMITTER 1</t>
  </si>
  <si>
    <t>0010293979</t>
  </si>
  <si>
    <t>WST02-202-AIT-0204</t>
  </si>
  <si>
    <t>ANAMMOX REACTOR 2 pH TRANSMITTER 2</t>
  </si>
  <si>
    <t>0010293928</t>
  </si>
  <si>
    <t>WST02-202-AIT-0205</t>
  </si>
  <si>
    <t>ANAMMOX REACTOR 2 NH4-N TRANSMITTER</t>
  </si>
  <si>
    <t>0010293849</t>
  </si>
  <si>
    <t>WST02-202-AIT-0206</t>
  </si>
  <si>
    <t>ANAMMOX REACTOR 2 NO2-N TRANSMITTER</t>
  </si>
  <si>
    <t>0010294132</t>
  </si>
  <si>
    <t>WST02-202-AIT-0207</t>
  </si>
  <si>
    <t>ANAMMOX REACTOR 2 NO3-N TRANSMITTER</t>
  </si>
  <si>
    <t>0010294393</t>
  </si>
  <si>
    <t>WST02-202-AIT-0301</t>
  </si>
  <si>
    <t>ANAMMOX REACTOR 3 CONDUCTIVITY TRANSMITTER</t>
  </si>
  <si>
    <t>LIQUILINE CM442</t>
  </si>
  <si>
    <t>0010294399</t>
  </si>
  <si>
    <t>WST02-202-AIT-0302</t>
  </si>
  <si>
    <t>ANAMMOX REACTOR 3 DO TRANSMITTER</t>
  </si>
  <si>
    <t>0010294402</t>
  </si>
  <si>
    <t>WST02-202-AIT-0303</t>
  </si>
  <si>
    <t>ANAMMOX REACTOR 3 pH TRANSMITTER 1</t>
  </si>
  <si>
    <t>0010294333</t>
  </si>
  <si>
    <t>WST02-202-AIT-0304</t>
  </si>
  <si>
    <t>ANAMMOX REACTOR 3 pH TRANSMITTER 2</t>
  </si>
  <si>
    <t>0010294285</t>
  </si>
  <si>
    <t>WST02-202-AIT-0305</t>
  </si>
  <si>
    <t>ANAMMOX REACTOR 3 NH4-N TRANSMITTER</t>
  </si>
  <si>
    <t>0010294204</t>
  </si>
  <si>
    <t>WST02-202-AIT-0306</t>
  </si>
  <si>
    <t>ANAMMOX REACTOR 3 NO2-N TRANSMITTER</t>
  </si>
  <si>
    <t>0010294494</t>
  </si>
  <si>
    <t>WST02-202-AIT-0307</t>
  </si>
  <si>
    <t>ANAMMOX REACTOR 3 NO3-N TRANSMITTER</t>
  </si>
  <si>
    <t>0010299199</t>
  </si>
  <si>
    <t>WST02-202-AIT-0401</t>
  </si>
  <si>
    <t>ANAMMOX REACTOR 4 CONDUCTIVITY TRANSMITTER</t>
  </si>
  <si>
    <t>0010299205</t>
  </si>
  <si>
    <t>WST02-202-AIT-0402</t>
  </si>
  <si>
    <t>ANAMMOX REACTOR 4 DO TRANSMITTER</t>
  </si>
  <si>
    <t>0010299208</t>
  </si>
  <si>
    <t>WST02-202-AIT-0403</t>
  </si>
  <si>
    <t>ANAMMOX REACTOR 4 pH TRANSMITTER 1</t>
  </si>
  <si>
    <t>0010299156</t>
  </si>
  <si>
    <t>WST02-202-AIT-0404</t>
  </si>
  <si>
    <t>ANAMMOX REACTOR 4 pH TRANSMITTER 2</t>
  </si>
  <si>
    <t>0010299105</t>
  </si>
  <si>
    <t>WST02-202-AIT-0405</t>
  </si>
  <si>
    <t>ANAMMOX REACTOR 4 NH4-N TRANSMITTER</t>
  </si>
  <si>
    <t>0010299037</t>
  </si>
  <si>
    <t>WST02-202-AIT-0406</t>
  </si>
  <si>
    <t>ANAMMOX REACTOR 4 NO2-N TRANSMITTER</t>
  </si>
  <si>
    <t>0010299303</t>
  </si>
  <si>
    <t>WST02-202-AIT-0407</t>
  </si>
  <si>
    <t>ANAMMOX REACTOR 4 NO3-N TRANSMITTER</t>
  </si>
  <si>
    <t>0010305162</t>
  </si>
  <si>
    <t>WST02-202-LE-0101</t>
  </si>
  <si>
    <t>ANAMMOX REACTOR 1 LEVEL SENSOR</t>
  </si>
  <si>
    <t>0 - 7.2m</t>
  </si>
  <si>
    <t>0010294082</t>
  </si>
  <si>
    <t>WST02-202-LE-0201</t>
  </si>
  <si>
    <t>ANAMMOX REACTOR 2 LEVEL SENSOR</t>
  </si>
  <si>
    <t>0010294389</t>
  </si>
  <si>
    <t>WST02-202-LE-0301</t>
  </si>
  <si>
    <t>ANAMMOX REACTOR 3 LEVEL SENSOR</t>
  </si>
  <si>
    <t>0010299195</t>
  </si>
  <si>
    <t>WST02-202-LE-0401</t>
  </si>
  <si>
    <t>ANAMMOX REACTOR 4 LEVEL SENSOR</t>
  </si>
  <si>
    <t>0010305164</t>
  </si>
  <si>
    <t>WST02-202-LIA-0101</t>
  </si>
  <si>
    <t>ANAMMOX REACTOR 1 LEVEL ALARM</t>
  </si>
  <si>
    <t>0010294084</t>
  </si>
  <si>
    <t>WST02-202-LIA-0201</t>
  </si>
  <si>
    <t>ANAMMOX REACTOR 2 LEVEL ALARM</t>
  </si>
  <si>
    <t>0010294391</t>
  </si>
  <si>
    <t>WST02-202-LIA-0301</t>
  </si>
  <si>
    <t>ANAMMOX REACTOR 3 LEVEL ALARM</t>
  </si>
  <si>
    <t>0010299197</t>
  </si>
  <si>
    <t>WST02-202-LIA-0401</t>
  </si>
  <si>
    <t>ANAMMOX REACTOR 4 LEVEL ALARM</t>
  </si>
  <si>
    <t>0010305163</t>
  </si>
  <si>
    <t>WST02-202-LIT-0101</t>
  </si>
  <si>
    <t>ANAMMOX REACTOR 1 LEVEL TRANSMITTER</t>
  </si>
  <si>
    <t>FMR62B-AABAEBAJGAEBEUJD+AAZ1; HAW569-CB2C</t>
  </si>
  <si>
    <t>0010294083</t>
  </si>
  <si>
    <t>WST02-202-LIT-0201</t>
  </si>
  <si>
    <t>AMX REACTOR 2 LEVEL TRANSMITTER</t>
  </si>
  <si>
    <t>0010294390</t>
  </si>
  <si>
    <t>WST02-202-LIT-0301</t>
  </si>
  <si>
    <t>ANAMMOX REACTOR 3 LEVEL TRANSMITTER</t>
  </si>
  <si>
    <t>0010299196</t>
  </si>
  <si>
    <t>WST02-202-LIT-0401</t>
  </si>
  <si>
    <t>ANAMMOX REACTOR 4 LEVEL TRANSMITTER</t>
  </si>
  <si>
    <t>0010305169</t>
  </si>
  <si>
    <t>WST02-202-TIA-0101</t>
  </si>
  <si>
    <t>ANAMMOX REACTOR 1 TEMPERATURE ALARM</t>
  </si>
  <si>
    <t>0010294089</t>
  </si>
  <si>
    <t>WST02-202-TIA-0201</t>
  </si>
  <si>
    <t>ANAMMOX REACTOR 2 TINSTRUMENT AIR</t>
  </si>
  <si>
    <t>0010294396</t>
  </si>
  <si>
    <t>WST02-202-TIA-0301</t>
  </si>
  <si>
    <t>ANAMMOX REACTOR 3 TEMPERATURE ALARM</t>
  </si>
  <si>
    <t>0010299202</t>
  </si>
  <si>
    <t>WST02-202-TIA-0401</t>
  </si>
  <si>
    <t>ANAMMOX REACTOR 4 TEMPERATURE ALARM</t>
  </si>
  <si>
    <t>0010305168</t>
  </si>
  <si>
    <t>WST02-202-TIT-0101</t>
  </si>
  <si>
    <t>ANAMMOX REACTOR 1 TEMPERATURE TRANSMITTER</t>
  </si>
  <si>
    <t>37 - 40 °C</t>
  </si>
  <si>
    <t>0010294088</t>
  </si>
  <si>
    <t>WST02-202-TIT-0201</t>
  </si>
  <si>
    <t>ANAMMOX REACTOR 2 TEMPERATURE TRANSMITTER</t>
  </si>
  <si>
    <t>0010294395</t>
  </si>
  <si>
    <t>WST02-202-TIT-0301</t>
  </si>
  <si>
    <t>ANAMMOX REACTOR 3 TEMPERATURE TRANSMITTER</t>
  </si>
  <si>
    <t>0010299201</t>
  </si>
  <si>
    <t>WST02-202-TIT-0401</t>
  </si>
  <si>
    <t>ANAMMOX REACTOR 4 TEMPERATURE TRANSMITTER</t>
  </si>
  <si>
    <t>0010329873</t>
  </si>
  <si>
    <t>WST02-203-FAL-0101</t>
  </si>
  <si>
    <t>SLUDGE COMPARTMENT AIR FLOW ALARM LOW</t>
  </si>
  <si>
    <t>0010299337</t>
  </si>
  <si>
    <t>WST02-203-FE-0101</t>
  </si>
  <si>
    <t>ANAMMOX REACTOR 1 AERATION AIR FLOW ELEMENT</t>
  </si>
  <si>
    <t>916</t>
  </si>
  <si>
    <t>THERMAL MASS</t>
  </si>
  <si>
    <t>Proline t-mass I  500</t>
  </si>
  <si>
    <t>227 - 22689 Nm3/hr</t>
  </si>
  <si>
    <t>SS316/316L</t>
  </si>
  <si>
    <t>ANAMMOX Rx 1 AERATION INLET</t>
  </si>
  <si>
    <t>1593-4575Nm3/h</t>
  </si>
  <si>
    <t>±1.0%</t>
  </si>
  <si>
    <t>0010294907</t>
  </si>
  <si>
    <t>WST02-203-FE-0201</t>
  </si>
  <si>
    <t>ANAMMOX REACTOR 2 AERATION AIR FLOW ELEMENT</t>
  </si>
  <si>
    <t>ANAMMOX Rx 2 AERATION INLET</t>
  </si>
  <si>
    <t>0010295000</t>
  </si>
  <si>
    <t>WST02-203-FE-0301</t>
  </si>
  <si>
    <t>ANAMMOX REACTOR 3 AERATION AIR FLOW ELEMENT</t>
  </si>
  <si>
    <t>2403</t>
  </si>
  <si>
    <t>ANAMMOX Rx 3 AERATION INLET</t>
  </si>
  <si>
    <t>0010294989</t>
  </si>
  <si>
    <t>WST02-203-FE-0401</t>
  </si>
  <si>
    <t>ANAMMOX REACTOR 4 AERATION AIR FLOW ELEMENT</t>
  </si>
  <si>
    <t>ANAMMOX Rx 4 AERATION INLET</t>
  </si>
  <si>
    <t>0010301118</t>
  </si>
  <si>
    <t>WST02-203-FI-0101</t>
  </si>
  <si>
    <t>WST02-203-ALP-00202-50-SS16</t>
  </si>
  <si>
    <t>SLUDGE COMPARTMENT AIR ROTAMETER</t>
  </si>
  <si>
    <t>H250/RR/M40/K1 K55.3 TIV55; SB3,5-E2</t>
  </si>
  <si>
    <t>14.5 - 145 m3/hr</t>
  </si>
  <si>
    <t>SLUDGE COMPARTMENT AIR INLET</t>
  </si>
  <si>
    <t>40 - 200 Nm3/h</t>
  </si>
  <si>
    <t>0010299341</t>
  </si>
  <si>
    <t>WST02-203-FIA-0101</t>
  </si>
  <si>
    <t>ANAMMOX REACTOR 1 AERATION AIR FLOW ALARM</t>
  </si>
  <si>
    <t>0010299353</t>
  </si>
  <si>
    <t>WST02-203-FIA-0201</t>
  </si>
  <si>
    <t>ANAMMOX REACTOR 2 AERATION AIR FLOW ALARM</t>
  </si>
  <si>
    <t>0010295026</t>
  </si>
  <si>
    <t>WST02-203-FIA-0301</t>
  </si>
  <si>
    <t>ANAMMOX REACTOR 3 AERATION AIR FLOW ALARM</t>
  </si>
  <si>
    <t>0010295034</t>
  </si>
  <si>
    <t>WST02-203-FIA-0401</t>
  </si>
  <si>
    <t>ANAMMOX REACTOR 4 AERATION AIR FLOW ALARM</t>
  </si>
  <si>
    <t>0010299342</t>
  </si>
  <si>
    <t>WST02-203-FIT-0101</t>
  </si>
  <si>
    <t>ANAMMOX REACTOR 1 AERATION AIR FLOW TRANSMITTER</t>
  </si>
  <si>
    <t>WST02-RIO-0204</t>
  </si>
  <si>
    <t>SSN BLOWER AREA</t>
  </si>
  <si>
    <t>0010294933</t>
  </si>
  <si>
    <t>WST02-203-FIT-0201</t>
  </si>
  <si>
    <t>ANAMMOX REACTOR 2 AERATION AIR FLOW TRANSMITTER</t>
  </si>
  <si>
    <t>6I5BL3-AAIBADAAFAAALASANA2AAGA2+AAEBP7Z1</t>
  </si>
  <si>
    <t>WST02-RIO-0205</t>
  </si>
  <si>
    <t>0010295001</t>
  </si>
  <si>
    <t>WST02-203-FIT-0301</t>
  </si>
  <si>
    <t>ANAMMOX REACTOR 3 AERATION AIR FLOW TRANSMITTER</t>
  </si>
  <si>
    <t>WST02-RIO-0208</t>
  </si>
  <si>
    <t>0010295033</t>
  </si>
  <si>
    <t>WST02-203-FIT-0401</t>
  </si>
  <si>
    <t>ANAMMOX REACTOR 4 AERATION AIR FLOW TRANSMITTER</t>
  </si>
  <si>
    <t>WST02-RIO-0206</t>
  </si>
  <si>
    <t>0010329862</t>
  </si>
  <si>
    <t>WST02-203-FSL-0101</t>
  </si>
  <si>
    <t>SLUDGE COMPARTMENT AIR FLOW SWITCH LOW</t>
  </si>
  <si>
    <t>SLUDGE COMPARTMENT AIR INLET 1</t>
  </si>
  <si>
    <t>0010309222</t>
  </si>
  <si>
    <t>WST02-203-PDIA-0101</t>
  </si>
  <si>
    <t>PDIA</t>
  </si>
  <si>
    <t>AERATION BLOWER A INLET FILTER PRESSURE DIFFERENTIAL INDICATOR ALARM</t>
  </si>
  <si>
    <t>AERATION BLOWER A INLET FILTER PDI ALARM</t>
  </si>
  <si>
    <t>0010309229</t>
  </si>
  <si>
    <t>WST02-203-PDIA-0201</t>
  </si>
  <si>
    <t>AERATION BLOWER B INLET FILTER PRESSURE DIFFERENTIAL INDICATOR ALARM</t>
  </si>
  <si>
    <t>AERATION BLOWER B INLET FILTER PDI ALARM</t>
  </si>
  <si>
    <t>0010309236</t>
  </si>
  <si>
    <t>WST02-203-PDIA-0301</t>
  </si>
  <si>
    <t>AERATION BLOWER C INLET FILTER PRESSURE DIFFERENTIAL INDICATOR ALARM</t>
  </si>
  <si>
    <t>AERATION BLOWER C INLET FILTER PDI ALARM</t>
  </si>
  <si>
    <t>0010309242</t>
  </si>
  <si>
    <t>WST02-203-PDIA-0401</t>
  </si>
  <si>
    <t>AERATION BLOWER D INLET FILTER PRESSURE DIFFERENTIAL INDICATOR ALARM</t>
  </si>
  <si>
    <t>AERATION BLOWER D INLET FILTER PDI ALARM</t>
  </si>
  <si>
    <t>0010309230</t>
  </si>
  <si>
    <t>WST02-203-PDIA-0501</t>
  </si>
  <si>
    <t>0010309223</t>
  </si>
  <si>
    <t>WST02-203-PDIT-0101</t>
  </si>
  <si>
    <t>PDIT</t>
  </si>
  <si>
    <t>AERATION BLOWER A INLET FILTER PRESSURE DIFFERENTIAL TRANSMITTER</t>
  </si>
  <si>
    <t>AERATION BLOWER A INLET FILTER PDT</t>
  </si>
  <si>
    <t>AERATION BLOWR A INLET FILTER</t>
  </si>
  <si>
    <t>WST02-LCP-B-0101</t>
  </si>
  <si>
    <t>0010309228</t>
  </si>
  <si>
    <t>WST02-203-PDIT-0201</t>
  </si>
  <si>
    <t>AERATION BLOWER B INLET FILTER PRESSURE DIFFERENTIAL TRANSMITTER</t>
  </si>
  <si>
    <t>AERATION BLOWER B INLET FILTER PDT</t>
  </si>
  <si>
    <t>AERATION BLOWR B NLET FILTER</t>
  </si>
  <si>
    <t>WST02-LCP-B-0201</t>
  </si>
  <si>
    <t>0010309235</t>
  </si>
  <si>
    <t>WST02-203-PDIT-0301</t>
  </si>
  <si>
    <t>AERATION BLOWER C INLET FILTER PRESSURE DIFFERENTIAL TRANSMITTER</t>
  </si>
  <si>
    <t>AERATION BLOWER C INLET FILTER PDT</t>
  </si>
  <si>
    <t>AERATION BLOWR C INLET FILTER</t>
  </si>
  <si>
    <t>WST02-LCP-B-0301</t>
  </si>
  <si>
    <t>0010309243</t>
  </si>
  <si>
    <t>WST02-203-PDIT-0401</t>
  </si>
  <si>
    <t>AERATION BLOWER D INLET FILTER PRESSURE DIFFERENTIAL TRANSMITTER</t>
  </si>
  <si>
    <t>AERATION BLOWER D INLET FILTER PDT</t>
  </si>
  <si>
    <t>AERATION BLOWR D INLET FILTER</t>
  </si>
  <si>
    <t>WST02-LCP-B-0401</t>
  </si>
  <si>
    <t>0010309231</t>
  </si>
  <si>
    <t>WST02-203-PDIT-0501</t>
  </si>
  <si>
    <t>AERATION BLOWER E INLET FILTER PRESSURE DIFFERENTIAL TRANSMITTER</t>
  </si>
  <si>
    <t>AERATION BLOWER E INLET FILTER PDT</t>
  </si>
  <si>
    <t>AERATION BLOWR E INLET FILTER</t>
  </si>
  <si>
    <t>WST02-LCP-B-0501</t>
  </si>
  <si>
    <t>0010299391</t>
  </si>
  <si>
    <t>WST02-203-PIA-0101</t>
  </si>
  <si>
    <t>AERATION BLOWER A DISCHARGE PRESSURE ALARM</t>
  </si>
  <si>
    <t>0010299390</t>
  </si>
  <si>
    <t>WST02-203-PIA-0201</t>
  </si>
  <si>
    <t>AERATION BLOWER B DISCHARGE PRESSURE ALARM</t>
  </si>
  <si>
    <t>0010295061</t>
  </si>
  <si>
    <t>WST02-203-PIA-0301</t>
  </si>
  <si>
    <t>AERATION BLOWER C DISCHARGE PRESSURE ALARM</t>
  </si>
  <si>
    <t>0010295015</t>
  </si>
  <si>
    <t>WST02-203-PIA-0401</t>
  </si>
  <si>
    <t>AERATION BLOWER D DISCHARGE PRESSURE ALARM</t>
  </si>
  <si>
    <t>0010299397</t>
  </si>
  <si>
    <t>WST02-203-PIA-0501</t>
  </si>
  <si>
    <t>AERATION BLOWER E DISCHARGE PRESSURE ALARM</t>
  </si>
  <si>
    <t>0010294968</t>
  </si>
  <si>
    <t>WST02-203-PIT-0101</t>
  </si>
  <si>
    <t>AERATION BLOWER A DISCHARGE PRESSURE TRANSMITTER</t>
  </si>
  <si>
    <t>AERATION BLOWER A DISCHARGE</t>
  </si>
  <si>
    <t>0010294967</t>
  </si>
  <si>
    <t>WST02-203-PIT-0201</t>
  </si>
  <si>
    <t>AERATION BLOWER B DISCHARGE PRESSURE TRANSMITTER</t>
  </si>
  <si>
    <t>AERATION BLOWER B DISCHARGE</t>
  </si>
  <si>
    <t>0 - 100 kPa(g)</t>
  </si>
  <si>
    <t>0010295010</t>
  </si>
  <si>
    <t>WST02-203-PIT-0301</t>
  </si>
  <si>
    <t>AERATION BLOWER C DISCHARGE PRESSURE TRANSMITTER</t>
  </si>
  <si>
    <t>AERATION BLOWER C DISCHARGE</t>
  </si>
  <si>
    <t>0010295016</t>
  </si>
  <si>
    <t>WST02-203-PIT-0401</t>
  </si>
  <si>
    <t>AERATION BLOWER D DISCHARGE PRESSURE TRANSMITTER</t>
  </si>
  <si>
    <t>AERATION BLOWER D DISCHARGE</t>
  </si>
  <si>
    <t>0010294975</t>
  </si>
  <si>
    <t>WST02-203-PIT-0501</t>
  </si>
  <si>
    <t>AERATION BLOWER E DISCHARGE PRESSURE TRANSMITTER</t>
  </si>
  <si>
    <t>AERATION BLOWER E DISCHARGE</t>
  </si>
  <si>
    <t>0010299348</t>
  </si>
  <si>
    <t>WST02-203-TE-0101</t>
  </si>
  <si>
    <t>AERATION BLOWER A INLET TEMPERATURE SENSOR</t>
  </si>
  <si>
    <t>AERATION BLOWER A INLET</t>
  </si>
  <si>
    <t>25 - 35 °C</t>
  </si>
  <si>
    <t>0010294890</t>
  </si>
  <si>
    <t>WST02-203-TE-0102</t>
  </si>
  <si>
    <t>AERATION BLOWER A DISCHARGE TEMPERATURE SENSOR</t>
  </si>
  <si>
    <t>80 - 100 °C</t>
  </si>
  <si>
    <t>0010294928</t>
  </si>
  <si>
    <t>WST02-203-TE-0201</t>
  </si>
  <si>
    <t>AERATION BLOWER B INLET TEMPERATURE SENSOR</t>
  </si>
  <si>
    <t>AERATION BLOWER B INLET</t>
  </si>
  <si>
    <t>0010299379</t>
  </si>
  <si>
    <t>WST02-203-TE-0202</t>
  </si>
  <si>
    <t>AERATION BLOWER B DISCHARGE TEMPERATURE SENSOR</t>
  </si>
  <si>
    <t>0010295044</t>
  </si>
  <si>
    <t>WST02-203-TE-0301</t>
  </si>
  <si>
    <t>AERATION BLOWER C INLET TEMPERATURE SENSOR</t>
  </si>
  <si>
    <t>AERATION BLOWER C INLET</t>
  </si>
  <si>
    <t>0010295011</t>
  </si>
  <si>
    <t>WST02-203-TE-0302</t>
  </si>
  <si>
    <t>AERATION BLOWER C DISCHARGE TEMPERATURE SENSOR</t>
  </si>
  <si>
    <t>0010295024</t>
  </si>
  <si>
    <t>WST02-203-TE-0401</t>
  </si>
  <si>
    <t>AERATION BLOWER D INLET TEMPERATURE SENSOR</t>
  </si>
  <si>
    <t>AERATION BLOWER D INLET</t>
  </si>
  <si>
    <t>0010294995</t>
  </si>
  <si>
    <t>WST02-203-TE-0402</t>
  </si>
  <si>
    <t>AERATION BLOWER D DISCHARGE TEMPERATURE SENSOR</t>
  </si>
  <si>
    <t>0010294921</t>
  </si>
  <si>
    <t>WST02-203-TE-0501</t>
  </si>
  <si>
    <t>AERATION BLOWER E INLET TEMPERATURE SENSOR</t>
  </si>
  <si>
    <t>AERATION BLOWER E INLET</t>
  </si>
  <si>
    <t>0010294931</t>
  </si>
  <si>
    <t>WST02-203-TE-0502</t>
  </si>
  <si>
    <t>AERATION BLOWER E DISCHARGE TEMPERATURE SENSOR</t>
  </si>
  <si>
    <t>0010299352</t>
  </si>
  <si>
    <t>WST02-203-TIA-0101</t>
  </si>
  <si>
    <t>AERATION BLOWER A INLET TEMPERATURE ALARM</t>
  </si>
  <si>
    <t>0010299389</t>
  </si>
  <si>
    <t>WST02-203-TIA-0102</t>
  </si>
  <si>
    <t>AERATION BLOWER A DISCHARGE TEMPERATURE ALARM</t>
  </si>
  <si>
    <t>0010299371</t>
  </si>
  <si>
    <t>WST02-203-TIA-0201</t>
  </si>
  <si>
    <t>AERATION BLOWER B INLET TEMPERATURE ALARM</t>
  </si>
  <si>
    <t>0010299361</t>
  </si>
  <si>
    <t>WST02-203-TIA-0202</t>
  </si>
  <si>
    <t>AERATION BLOWER B DISCHARGE TEMPERATURE ALARM</t>
  </si>
  <si>
    <t>0010295046</t>
  </si>
  <si>
    <t>WST02-203-TIA-0301</t>
  </si>
  <si>
    <t>AERATION BLOWER C INLET TEMPERATURE ALARM</t>
  </si>
  <si>
    <t>0010295039</t>
  </si>
  <si>
    <t>WST02-203-TIA-0302</t>
  </si>
  <si>
    <t>AERATION BLOWER C DISCHARGE TEMPERATURE ALARM</t>
  </si>
  <si>
    <t>0010295053</t>
  </si>
  <si>
    <t>WST02-203-TIA-0401</t>
  </si>
  <si>
    <t>AERATION BLOWER D INLET TEMPERATURE ALARM</t>
  </si>
  <si>
    <t>0010294996</t>
  </si>
  <si>
    <t>WST02-203-TIA-0402</t>
  </si>
  <si>
    <t>AERATION BLOWER D DISCHARGE TEMPERATURE ALARM</t>
  </si>
  <si>
    <t>0010299365</t>
  </si>
  <si>
    <t>WST02-203-TIA-0501</t>
  </si>
  <si>
    <t>AERATION BLOWER E INLET TEMPERATURE ALARM</t>
  </si>
  <si>
    <t>0010299396</t>
  </si>
  <si>
    <t>WST02-203-TIA-0502</t>
  </si>
  <si>
    <t>AERATION BLOWER E DISCHARGE TEMPERATURE ALARM</t>
  </si>
  <si>
    <t>0010299349</t>
  </si>
  <si>
    <t>WST02-203-TT-0101</t>
  </si>
  <si>
    <t>AERATION BLOWER A INLET TEMPERATURE TRANSMITTER</t>
  </si>
  <si>
    <t>0010299388</t>
  </si>
  <si>
    <t>WST02-203-TT-0102</t>
  </si>
  <si>
    <t>AERATION BLOWER A DISCHARGE TEMPERATURE TRANSMITTER</t>
  </si>
  <si>
    <t>AERATION BLOWER A DISCHARGE TT</t>
  </si>
  <si>
    <t>0010299370</t>
  </si>
  <si>
    <t>WST02-203-TT-0201</t>
  </si>
  <si>
    <t>AERATION BLOWER B INLET TEMPERATURE TRANSMITTER</t>
  </si>
  <si>
    <t>0010299362</t>
  </si>
  <si>
    <t>WST02-203-TT-0202</t>
  </si>
  <si>
    <t>AERATION BLOWER B DISCHARGE TEMPERATURE TRANSMITTER</t>
  </si>
  <si>
    <t>AERATION BLOWER B DISCHARGE TT</t>
  </si>
  <si>
    <t>0010295045</t>
  </si>
  <si>
    <t>WST02-203-TT-0301</t>
  </si>
  <si>
    <t>AERATION BLOWER C INLET TEMPERATURE TRANSMITTER</t>
  </si>
  <si>
    <t>0010295038</t>
  </si>
  <si>
    <t>WST02-203-TT-0302</t>
  </si>
  <si>
    <t>AERATION BLOWER C DISCHARGE TEMPERATURE TRANSMITTER</t>
  </si>
  <si>
    <t>AERATION BLOWER C DISCHARGE TT</t>
  </si>
  <si>
    <t>0010295023</t>
  </si>
  <si>
    <t>WST02-203-TT-0401</t>
  </si>
  <si>
    <t>AERATION BLOWER D INLET TEMPERATURE TRANSMITTER</t>
  </si>
  <si>
    <t>0010294994</t>
  </si>
  <si>
    <t>WST02-203-TT-0402</t>
  </si>
  <si>
    <t>AERATION BLOWER D DISCHARGE TEMPERATURE TRANSMITTER</t>
  </si>
  <si>
    <t>AERATION BLOWER D DISCHARGE TT</t>
  </si>
  <si>
    <t>0010299364</t>
  </si>
  <si>
    <t>WST02-203-TT-0501</t>
  </si>
  <si>
    <t>AERATION BLOWER E INLET TEMPERATURE TRANSMITTER</t>
  </si>
  <si>
    <t>0010299395</t>
  </si>
  <si>
    <t>WST02-203-TT-0502</t>
  </si>
  <si>
    <t>AERATION BLOWER E DISCHARGE TEMPERATURE TRANSMITTER</t>
  </si>
  <si>
    <t>AERATION BLOWER E DISCHARGE TT</t>
  </si>
  <si>
    <t>0010306196</t>
  </si>
  <si>
    <t>WST02-204-AE-0101</t>
  </si>
  <si>
    <t>WST02-204-DC-00205-25-SS16</t>
  </si>
  <si>
    <t>ANAMMOX REACTOR OUTLET NH4-N SENSOR</t>
  </si>
  <si>
    <t>ANAMMOX REACTOR OUTLET</t>
  </si>
  <si>
    <t>0010306232</t>
  </si>
  <si>
    <t>WST02-204-AIA-0101</t>
  </si>
  <si>
    <t>ANAMMOX REACTOR OUTLET NH4-N ALARM</t>
  </si>
  <si>
    <t>0010306233</t>
  </si>
  <si>
    <t>WST02-204-AIT-0101</t>
  </si>
  <si>
    <t>ANAMMOX REACTOR OUTLET NH4-N TRANSMITTER</t>
  </si>
  <si>
    <t>0010331454</t>
  </si>
  <si>
    <t>WST02-204-FAL-0101</t>
  </si>
  <si>
    <t>EFFLUENT NH4-N INLET 1 FLOW ALARM LOW</t>
  </si>
  <si>
    <t>0010299638</t>
  </si>
  <si>
    <t>WST02-204-FAL-0110</t>
  </si>
  <si>
    <t>DISCHARGE TRANSFER PUMP A FLOW ALARM LOW</t>
  </si>
  <si>
    <t>0010306476</t>
  </si>
  <si>
    <t>WST02-204-FAL-0130</t>
  </si>
  <si>
    <t>GRANULAR SLUDGE PUMP A FLOW ALARM LOW</t>
  </si>
  <si>
    <t>0010329917</t>
  </si>
  <si>
    <t>WST02-204-FAL-0150</t>
  </si>
  <si>
    <t>0150</t>
  </si>
  <si>
    <t>SLUDGE TRANSFER PUMP FLOW ALARM LOW</t>
  </si>
  <si>
    <t>0010331451</t>
  </si>
  <si>
    <t>WST02-204-FAL-0201</t>
  </si>
  <si>
    <t>EFFLUENT NH4-N INLET 2 FLOW ALARM LOW</t>
  </si>
  <si>
    <t>0010299640</t>
  </si>
  <si>
    <t>WST02-204-FAL-0210</t>
  </si>
  <si>
    <t>DISCHARGE TRANSFER PUMP B FLOW ALARM LOW</t>
  </si>
  <si>
    <t>0010306477</t>
  </si>
  <si>
    <t>WST02-204-FAL-0230</t>
  </si>
  <si>
    <t>GRANULAR SLUDGE PUMP B FLOW ALARM LOW</t>
  </si>
  <si>
    <t>0010299602</t>
  </si>
  <si>
    <t>WST02-204-FAL-0310</t>
  </si>
  <si>
    <t>0310</t>
  </si>
  <si>
    <t>DISCHARGE TRANSFER PUMP C FLOW ALARM LOW</t>
  </si>
  <si>
    <t>0010306478</t>
  </si>
  <si>
    <t>WST02-204-FAL-0330</t>
  </si>
  <si>
    <t>GRANULAR SLUDGE PUMP C FLOW ALARM LOW</t>
  </si>
  <si>
    <t>0010299581</t>
  </si>
  <si>
    <t>WST02-204-FE-0120</t>
  </si>
  <si>
    <t>WST02-204-DC-00110-300-CSEL</t>
  </si>
  <si>
    <t>DISCHARGE TRANSFLOW ELEMENTR PUMP DISCHARGE FLOW ELEMENT</t>
  </si>
  <si>
    <t>DISCHARGE TRANSFER P DISCHARGE FE</t>
  </si>
  <si>
    <t>425800</t>
  </si>
  <si>
    <t>106000</t>
  </si>
  <si>
    <t>555000</t>
  </si>
  <si>
    <t>80 - 2400m3/hr</t>
  </si>
  <si>
    <t>DIS.TRANS.PUMP OUTLET HEADER</t>
  </si>
  <si>
    <t>106000 - 275000 lph</t>
  </si>
  <si>
    <t>0010300295</t>
  </si>
  <si>
    <t>WST02-204-FE-0160</t>
  </si>
  <si>
    <t>WST02-204-DC-00130-100-CSEL</t>
  </si>
  <si>
    <t>0160</t>
  </si>
  <si>
    <t>SLUDGE TRANSFER PUMP DISCHARGE FLOW ELEMENT</t>
  </si>
  <si>
    <t>SLUDGE TRANSFER P DISCHARGE FE</t>
  </si>
  <si>
    <t>5.4 - 180m3/hr</t>
  </si>
  <si>
    <t>SLUDGE TRANS.PUMP OUTLET</t>
  </si>
  <si>
    <t>0 - 20000 L/H</t>
  </si>
  <si>
    <t>0010331453</t>
  </si>
  <si>
    <t>WST02-204-FI-0101</t>
  </si>
  <si>
    <t>WST02-204-DC-00103-25-SS16</t>
  </si>
  <si>
    <t>EFFLUENT NH4-N INLET 1 FLOW ROTAMETER</t>
  </si>
  <si>
    <t>VA40V/R/K1 N21.18 AIII 21; MS14</t>
  </si>
  <si>
    <t>2.3 to 23 l/min</t>
  </si>
  <si>
    <t>EFFULENT NH4-N INLET 1</t>
  </si>
  <si>
    <t>0 - 300LPH</t>
  </si>
  <si>
    <t>0010331455</t>
  </si>
  <si>
    <t>WST02-204-FI-0201</t>
  </si>
  <si>
    <t>WST02-204-DC-00203-25-SS16</t>
  </si>
  <si>
    <t>EFFLUENT NH4-N INLET 2 FLOW ROTAMETER</t>
  </si>
  <si>
    <t>EFFULENT NH4-N INLET 2</t>
  </si>
  <si>
    <t>0010299630</t>
  </si>
  <si>
    <t>WST02-204-FIA-0120</t>
  </si>
  <si>
    <t>DISCHARGE TRANSFER PUMP DISCHARGE FLOW ALARM</t>
  </si>
  <si>
    <t>0010300303</t>
  </si>
  <si>
    <t>WST02-204-FIA-0160</t>
  </si>
  <si>
    <t>SLUDGE TRANSFER PUMP DISCHARGE FLOW INDICATOR</t>
  </si>
  <si>
    <t>SLUDGE LINE HEADER</t>
  </si>
  <si>
    <t>0010299629</t>
  </si>
  <si>
    <t>WST02-204-FIT-0120</t>
  </si>
  <si>
    <t>DISCHARGE TRANSFER PUMP DISCHARGE FLOW TRANSMITTER</t>
  </si>
  <si>
    <t>5W4C3H-AAELHP2AUD2S09+AAPCZ1</t>
  </si>
  <si>
    <t>0010300302</t>
  </si>
  <si>
    <t>WST02-204-FIT-0160</t>
  </si>
  <si>
    <t>SLUDGE TRANSFER PUMP DISCHARGE FLOW TRANSMITTER</t>
  </si>
  <si>
    <t>5W4C80-AAELHP2AUD3S09+AAPCZ1</t>
  </si>
  <si>
    <t>0010331452</t>
  </si>
  <si>
    <t>WST02-204-FSL-0101</t>
  </si>
  <si>
    <t>EFFLUENT NH4-N INLET 1 FLOW SWITCH LOW</t>
  </si>
  <si>
    <t>EFFLUENT NH4-N INLET 1</t>
  </si>
  <si>
    <t>0010299637</t>
  </si>
  <si>
    <t>WST02-204-FSL-0110</t>
  </si>
  <si>
    <t>WST02-204-DC-00109-250-CSEL</t>
  </si>
  <si>
    <t>DISCHARGE TRANSFER PUMP A FLOW SWITCH LOW</t>
  </si>
  <si>
    <t>527000</t>
  </si>
  <si>
    <t>DTT31-A2A111YYYYAB+A</t>
  </si>
  <si>
    <t>DIS.TRANS.PUMP A OUTLET</t>
  </si>
  <si>
    <t>1.4m/s</t>
  </si>
  <si>
    <t>≤ 5%</t>
  </si>
  <si>
    <t>0010306459</t>
  </si>
  <si>
    <t>WST02-204-FSL-0130</t>
  </si>
  <si>
    <t>WST02-204-DC-00116-150-CSEL</t>
  </si>
  <si>
    <t>GRANULAR SLUDGE PUMP A FLOW SWITCH LOW</t>
  </si>
  <si>
    <t>25000</t>
  </si>
  <si>
    <t>GRANULAR SLUDGE PUMP A OUTLET</t>
  </si>
  <si>
    <t>0.38m/s</t>
  </si>
  <si>
    <t>86</t>
  </si>
  <si>
    <t>76</t>
  </si>
  <si>
    <t>≤ 2%</t>
  </si>
  <si>
    <t>0010329914</t>
  </si>
  <si>
    <t>WST02-204-FSL-0150</t>
  </si>
  <si>
    <t>SLUDGE TRANSFER PUMP FLOW SWITCH LOW</t>
  </si>
  <si>
    <t>SLUDGE COMPARMENT AIR INLET</t>
  </si>
  <si>
    <t>0.7m/s</t>
  </si>
  <si>
    <t>0010331450</t>
  </si>
  <si>
    <t>WST02-204-FSL-0201</t>
  </si>
  <si>
    <t>EFFLUENT NH4-N INLET 2 FLOW SWITCH LOW</t>
  </si>
  <si>
    <t>EFFLUENT NH4-N INLET 2</t>
  </si>
  <si>
    <t>0010299639</t>
  </si>
  <si>
    <t>WST02-204-FSL-0210</t>
  </si>
  <si>
    <t>WST02-204-DC-00209-250-CSEL</t>
  </si>
  <si>
    <t>DISCHARGE TRANSFER PUMP B FLOW SWITCH LOW</t>
  </si>
  <si>
    <t>212900</t>
  </si>
  <si>
    <t>DIS.TRANS.PUMP B OUTLET</t>
  </si>
  <si>
    <t>215</t>
  </si>
  <si>
    <t>474</t>
  </si>
  <si>
    <t>0010306460</t>
  </si>
  <si>
    <t>WST02-204-FSL-0230</t>
  </si>
  <si>
    <t>WST02-204-DC-00216-150-CSEL</t>
  </si>
  <si>
    <t>GRANULAR SLUDGE PUMP B FLOW SWITCH LOW</t>
  </si>
  <si>
    <t>GRANULAR SLUDGE PUMP B OUTLET</t>
  </si>
  <si>
    <t>0010299603</t>
  </si>
  <si>
    <t>WST02-204-FSL-0310</t>
  </si>
  <si>
    <t>WST02-204-DC-00309-250-CSEL</t>
  </si>
  <si>
    <t>DISCHARGE TRANSFER PUMP C FLOW SWITCH LOW</t>
  </si>
  <si>
    <t>0010306461</t>
  </si>
  <si>
    <t>WST02-204-FSL-0330</t>
  </si>
  <si>
    <t>WST02-204-DC-00316-150-CSEL</t>
  </si>
  <si>
    <t>GRANULAR SLUDGE PUMP C FLOW SWITCH LOW</t>
  </si>
  <si>
    <t>GRANULAR SLUDGE PUMP C OUTLET</t>
  </si>
  <si>
    <t>0010306119</t>
  </si>
  <si>
    <t>WST02-204-LAH-0102</t>
  </si>
  <si>
    <t>LAH</t>
  </si>
  <si>
    <t>SLUDGE COMPARTMENT LEVEL ALARM HIGH</t>
  </si>
  <si>
    <t>0010306183</t>
  </si>
  <si>
    <t>WST02-204-LAHH-0101</t>
  </si>
  <si>
    <t>DISCHARGE WET WELL 1 LEVEL ALARM HIGH HIGH</t>
  </si>
  <si>
    <t>0010306485</t>
  </si>
  <si>
    <t>WST02-204-LAHH-0140</t>
  </si>
  <si>
    <t>GRANULAR SLUDGE TANK LEVEL ALARM HIGH HIGH</t>
  </si>
  <si>
    <t>0010306190</t>
  </si>
  <si>
    <t>WST02-204-LAHH-0201</t>
  </si>
  <si>
    <t>DISCHARGE WET WELL 2 LEVEL ALARM HIGH HIGH</t>
  </si>
  <si>
    <t>0010306163</t>
  </si>
  <si>
    <t>WST02-204-LAL-0102</t>
  </si>
  <si>
    <t>LAL</t>
  </si>
  <si>
    <t>SLUDGE COMPARTMENT LEVEL ALARM LOW</t>
  </si>
  <si>
    <t>0010306185</t>
  </si>
  <si>
    <t>WST02-204-LALL-0101</t>
  </si>
  <si>
    <t>DISCHARGE WET WELL 1 LEVEL ALARM LOW LOW</t>
  </si>
  <si>
    <t>0010306486</t>
  </si>
  <si>
    <t>WST02-204-LALL-0140</t>
  </si>
  <si>
    <t>GRANULAR SLUDGE TANK LEVEL ALARM LOW LOW</t>
  </si>
  <si>
    <t>0010306192</t>
  </si>
  <si>
    <t>WST02-204-LALL-0201</t>
  </si>
  <si>
    <t>DISCHARGE WET WELL 2 LEVEL ALARM LOW LOW</t>
  </si>
  <si>
    <t>0010306193</t>
  </si>
  <si>
    <t>WST02-204-LE-0101</t>
  </si>
  <si>
    <t>DISCHARGE WET WELL 1 LEVEL SENSOR</t>
  </si>
  <si>
    <t>DISCHARGE WET WELL 1 TOP</t>
  </si>
  <si>
    <t>0 - 4.6m</t>
  </si>
  <si>
    <t>0010306202</t>
  </si>
  <si>
    <t>WST02-204-LE-0102</t>
  </si>
  <si>
    <t>DISCHARGE WET WELL 2 LEVEL SENSOR</t>
  </si>
  <si>
    <t>DISCHARGE WET WELL 2 TOP</t>
  </si>
  <si>
    <t>0010306489</t>
  </si>
  <si>
    <t>WST02-204-LE-0140</t>
  </si>
  <si>
    <t>GRANULAR SLUDGE TANK LEVEL SENSOR</t>
  </si>
  <si>
    <t>GRANULAR SLUDG TANK TOP</t>
  </si>
  <si>
    <t>0 - 6.5m</t>
  </si>
  <si>
    <t>0010306186</t>
  </si>
  <si>
    <t>WST02-204-LE-0201</t>
  </si>
  <si>
    <t>SLUDGE COMPARTMENT 1 LEVEL SENSOR</t>
  </si>
  <si>
    <t>SLUDGE COMPARTMENT TOP</t>
  </si>
  <si>
    <t>0 - 2.4m</t>
  </si>
  <si>
    <t>0010306188</t>
  </si>
  <si>
    <t>WST02-204-LIA-0101</t>
  </si>
  <si>
    <t>DISCHARGE WET WELL 1 LEVEL ALARM</t>
  </si>
  <si>
    <t>0010306198</t>
  </si>
  <si>
    <t>WST02-204-LIA-0102</t>
  </si>
  <si>
    <t>DISCHARGE WET WELL 2 LEVEL ALARM</t>
  </si>
  <si>
    <t>0010306488</t>
  </si>
  <si>
    <t>WST02-204-LIA-0140</t>
  </si>
  <si>
    <t>GRANULAR SLUDGE TANK LEVEL ALARM</t>
  </si>
  <si>
    <t>0010306195</t>
  </si>
  <si>
    <t>WST02-204-LIA-0201</t>
  </si>
  <si>
    <t>SLUDGE COMPARTMENT 1 LEVEL ALARM</t>
  </si>
  <si>
    <t>0010306187</t>
  </si>
  <si>
    <t>WST02-204-LIT-0101</t>
  </si>
  <si>
    <t>DISCHARGE WET WELL 1 LEVEL TRANSMITTER</t>
  </si>
  <si>
    <t>0010306197</t>
  </si>
  <si>
    <t>WST02-204-LIT-0102</t>
  </si>
  <si>
    <t>DISCHARGE WET WELL 2 LEVEL TRANSMITTER</t>
  </si>
  <si>
    <t>0010306487</t>
  </si>
  <si>
    <t>WST02-204-LIT-0140</t>
  </si>
  <si>
    <t>GRANULAR SLUDGE TANK LEVEL TRANSMITTER</t>
  </si>
  <si>
    <t>0010306194</t>
  </si>
  <si>
    <t>WST02-204-LIT-0201</t>
  </si>
  <si>
    <t>SLUDGE COMPARTMENT 1 LEVEL TRANSMITTER</t>
  </si>
  <si>
    <t>0010306120</t>
  </si>
  <si>
    <t>WST02-204-LSH-0102</t>
  </si>
  <si>
    <t>LSH</t>
  </si>
  <si>
    <t>SLUDGE COMPARTMENT LEVEL SWITCH HIGH</t>
  </si>
  <si>
    <t>Zone 1</t>
  </si>
  <si>
    <t>1250mm</t>
  </si>
  <si>
    <t>2.4 m</t>
  </si>
  <si>
    <t>0010306182</t>
  </si>
  <si>
    <t>WST02-204-LSHH-0101</t>
  </si>
  <si>
    <t>DISCHARGE WET WELL 1 LEVEL SWITCH HIGH HIGH</t>
  </si>
  <si>
    <t>3.24m</t>
  </si>
  <si>
    <t>0010306468</t>
  </si>
  <si>
    <t>WST02-204-LSHH-0140</t>
  </si>
  <si>
    <t>GRANULAR SLUDGE TANK LEVEL SWITCH HIGH HIGH</t>
  </si>
  <si>
    <t>3050mm</t>
  </si>
  <si>
    <t>5.4m</t>
  </si>
  <si>
    <t>3050</t>
  </si>
  <si>
    <t>0010306189</t>
  </si>
  <si>
    <t>WST02-204-LSHH-0201</t>
  </si>
  <si>
    <t>DISCHARGE WET WELL 2 LEVEL SWITCH HIGH HIGH</t>
  </si>
  <si>
    <t>0010306162</t>
  </si>
  <si>
    <t>WST02-204-LSL-0102</t>
  </si>
  <si>
    <t>LSL</t>
  </si>
  <si>
    <t>SLUDGE COMPARTMENT LEVEL SWITCH LOW</t>
  </si>
  <si>
    <t>3250mm</t>
  </si>
  <si>
    <t>0.3m</t>
  </si>
  <si>
    <t>3250</t>
  </si>
  <si>
    <t>0010306184</t>
  </si>
  <si>
    <t>WST02-204-LSLL-0101</t>
  </si>
  <si>
    <t>DISCHARGE WET WELL 1 LEVEL SWITCH LOW LOW</t>
  </si>
  <si>
    <t>4200mm</t>
  </si>
  <si>
    <t>0.59m</t>
  </si>
  <si>
    <t>0010306469</t>
  </si>
  <si>
    <t>WST02-204-LSLL-0140</t>
  </si>
  <si>
    <t>GRANULAR SLUDGE TANK LEVEL SWITCH LOW LOW</t>
  </si>
  <si>
    <t>8550mm</t>
  </si>
  <si>
    <t>8550</t>
  </si>
  <si>
    <t>0010306191</t>
  </si>
  <si>
    <t>WST02-204-LSLL-0201</t>
  </si>
  <si>
    <t>DISCHARGE WET WELL 2 LEVEL SWITCH LOW LOW</t>
  </si>
  <si>
    <t>0010329894</t>
  </si>
  <si>
    <t>WST02-204-PE-0110</t>
  </si>
  <si>
    <t>WST02-204-DC-00170-25-CSEL</t>
  </si>
  <si>
    <t>DISCHARGE TRANSFER PUMP A PRESSURE INDICATOR SEAL</t>
  </si>
  <si>
    <t>DKS26-VL-XY-UJ-TM-A27-RF-00-UX</t>
  </si>
  <si>
    <t>DISCHARGE PUMP A DISCHARGE</t>
  </si>
  <si>
    <t>0010299568</t>
  </si>
  <si>
    <t>WST02-204-PE-0111</t>
  </si>
  <si>
    <t>WST02-204-DC-00107-25-CSEL</t>
  </si>
  <si>
    <t>DISCHARGE TRANSFER PUMP A PRESSURE TRANSMITTER SEAL</t>
  </si>
  <si>
    <t>DISCHARGE TRANSFER P A PIT SEAL</t>
  </si>
  <si>
    <t>0010306462</t>
  </si>
  <si>
    <t>WST02-204-PE-0130</t>
  </si>
  <si>
    <t>WST02-204-DC-00118-25-CSEL</t>
  </si>
  <si>
    <t>GRANULAR SLUDG PUMP A DISCHARGE PRESSURE INDICATOR SEAL</t>
  </si>
  <si>
    <t>GRANULAR SLUDG P A DISCHARGE PI SEAL</t>
  </si>
  <si>
    <t>0010306463</t>
  </si>
  <si>
    <t>WST02-204-PE-0131</t>
  </si>
  <si>
    <t>WST02-204-DC-00119-25-CSEL</t>
  </si>
  <si>
    <t>GRANULAR SLUDG PUMP A DISCHARGE PRESSURE TRANSMITTER SEAL</t>
  </si>
  <si>
    <t>GRANULAR SLUDG P A DISCHARGE PIT SEAL</t>
  </si>
  <si>
    <t>0010300359</t>
  </si>
  <si>
    <t>WST02-204-PE-0150</t>
  </si>
  <si>
    <t>WST02-204-DC-00128-25-CSEL</t>
  </si>
  <si>
    <t>SLUDGE TRANSFER PUMP A PRESSURE INDICATOR SEAL</t>
  </si>
  <si>
    <t>SLUDGE TRANS.PUMP A DISCHARGE</t>
  </si>
  <si>
    <t>0010300321</t>
  </si>
  <si>
    <t>WST02-204-PE-0151</t>
  </si>
  <si>
    <t>WST02-204-DC-00129-25-CSEL</t>
  </si>
  <si>
    <t>SLUDGE TRANSFER PUMP A PRESSURE TRANSMITTER SEAL</t>
  </si>
  <si>
    <t>0010329897</t>
  </si>
  <si>
    <t>WST02-204-PE-0210</t>
  </si>
  <si>
    <t>WST02-204-DC-00270-25-CSEL</t>
  </si>
  <si>
    <t>DISCHARGE TRANSFER PUMP B PRESSURE INDICATOR SEAL</t>
  </si>
  <si>
    <t>DISCHARGE PUMP B DISCHARGE</t>
  </si>
  <si>
    <t>0010299556</t>
  </si>
  <si>
    <t>WST02-204-PE-0211</t>
  </si>
  <si>
    <t>WST02-204-DC-00207-25-CSEL</t>
  </si>
  <si>
    <t>DISCHARGE TRANSFER PUMP B PRESSURE TRANSMITTER SEAL</t>
  </si>
  <si>
    <t>DISCHARGE TRANSFER P B PIT SEAL</t>
  </si>
  <si>
    <t>0010306464</t>
  </si>
  <si>
    <t>WST02-204-PE-0230</t>
  </si>
  <si>
    <t>WST02-204-DC-00218-25-CSEL</t>
  </si>
  <si>
    <t>GRANULAR SLUDG PUMP B DISCHARGE PRESSURE INDICATOR SEAL</t>
  </si>
  <si>
    <t>GRANULAR SLUDG P B DISCHARGE PI SEAL</t>
  </si>
  <si>
    <t>0010306465</t>
  </si>
  <si>
    <t>WST02-204-PE-0231</t>
  </si>
  <si>
    <t>WST02-204-DC-00219-25-CSEL</t>
  </si>
  <si>
    <t>GRANULAR SLUDG PUMP B DISCHARGE PRESSURE TRANSMITTER SEAL</t>
  </si>
  <si>
    <t>GRANULAR SLUDG P B DISCHARGE PIT SEAL</t>
  </si>
  <si>
    <t>0010300372</t>
  </si>
  <si>
    <t>WST02-204-PE-0250</t>
  </si>
  <si>
    <t>WST02-204-DC-00228-25-CSEL</t>
  </si>
  <si>
    <t>0250</t>
  </si>
  <si>
    <t>SLUDGE TRANSFER PUMP B PRESSURE INDICATOR SEAL</t>
  </si>
  <si>
    <t>SLUDGE TRANS.PUMP B DISCHARGE</t>
  </si>
  <si>
    <t>0010300361</t>
  </si>
  <si>
    <t>WST02-204-PE-0251</t>
  </si>
  <si>
    <t>WST02-204-DC-00229-25-CSEL</t>
  </si>
  <si>
    <t>SLUDGE TRANSFER PUMP B PRESSURE TRANSMITTER SEAL</t>
  </si>
  <si>
    <t>0010329900</t>
  </si>
  <si>
    <t>WST02-204-PE-0310</t>
  </si>
  <si>
    <t>WST02-204-DC-00370-25-CSEL</t>
  </si>
  <si>
    <t>DISCHARGE TRANSFER PUMP C PRESSURE INDICATOR SEAL</t>
  </si>
  <si>
    <t>DISCHARGE PUMP C DISCHARGE</t>
  </si>
  <si>
    <t>0010299572</t>
  </si>
  <si>
    <t>WST02-204-PE-0311</t>
  </si>
  <si>
    <t>WST02-204-DC-00307-25-CSEL</t>
  </si>
  <si>
    <t>DISCHARGE TRANSFER PUMP C PRESSURE TRANSMITTER SEAL</t>
  </si>
  <si>
    <t>DISCHARGE TRANSFER P C PIT SEAL</t>
  </si>
  <si>
    <t>DIS.TRANS.PUMP C OUTLET</t>
  </si>
  <si>
    <t>0010306466</t>
  </si>
  <si>
    <t>WST02-204-PE-0330</t>
  </si>
  <si>
    <t>WST02-204-DC-00318-25-CSEL</t>
  </si>
  <si>
    <t>GRANULAR SLUDG PUMP C DISCHARGE PRESSURE INDICATOR SEAL</t>
  </si>
  <si>
    <t>GRANULAR SLUDG P C DISCHARGE PI SEAL</t>
  </si>
  <si>
    <t>0010306467</t>
  </si>
  <si>
    <t>WST02-204-PE-0331</t>
  </si>
  <si>
    <t>WST02-204-DC-00319-25-CSEL</t>
  </si>
  <si>
    <t>GRANULAR SLUDG PUMP C DISCHARGE PRESSURE TRANSMITTER SEAL</t>
  </si>
  <si>
    <t>GRANULAR SLUDG P C DISCHARGE PIT SEAL</t>
  </si>
  <si>
    <t>0010329895</t>
  </si>
  <si>
    <t>WST02-204-PI-0110</t>
  </si>
  <si>
    <t>DISCHARGE TRANSFER PUMP A PRESSURE INDICATOR</t>
  </si>
  <si>
    <t>0010329969</t>
  </si>
  <si>
    <t>WST02-204-PI-0130</t>
  </si>
  <si>
    <t>GRANULAR SLUDG PUMP A DISCHARGE PRESSURE INDICATOR</t>
  </si>
  <si>
    <t>0010329976</t>
  </si>
  <si>
    <t>WST02-204-PI-0150</t>
  </si>
  <si>
    <t>SLUDGE TRANSFER PUMP A PRESSURE INDICATOR</t>
  </si>
  <si>
    <t>0010329898</t>
  </si>
  <si>
    <t>WST02-204-PI-0210</t>
  </si>
  <si>
    <t>DISCHARGE TRANSFER PUMP B PRESSURE INDICATOR</t>
  </si>
  <si>
    <t>0010329971</t>
  </si>
  <si>
    <t>WST02-204-PI-0230</t>
  </si>
  <si>
    <t>GRANULAR SLUDG PUMP B DISCHARGE PRESSURE INDICATOR</t>
  </si>
  <si>
    <t>0010329977</t>
  </si>
  <si>
    <t>WST02-204-PI-0250</t>
  </si>
  <si>
    <t>SLUDGE TRANSFER PUMP B PRESSURE INDICATOR</t>
  </si>
  <si>
    <t>0010329901</t>
  </si>
  <si>
    <t>WST02-204-PI-0310</t>
  </si>
  <si>
    <t>DISCHARGE TRANSFER PUMP C PRESSURE INDICATOR</t>
  </si>
  <si>
    <t>0010329972</t>
  </si>
  <si>
    <t>WST02-204-PI-0330</t>
  </si>
  <si>
    <t>GRANULAR SLUDG PUMP C DISCHARGE PRESSURE INDICATOR</t>
  </si>
  <si>
    <t>0010299569</t>
  </si>
  <si>
    <t>WST02-204-PIA-0111</t>
  </si>
  <si>
    <t>DISCHARGE TRANSFER PUMP A PRESSURE ALARM</t>
  </si>
  <si>
    <t>330</t>
  </si>
  <si>
    <t>0010310843</t>
  </si>
  <si>
    <t>WST02-204-PIA-0131</t>
  </si>
  <si>
    <t>GRANULAR SLUDG PUMP A DISCHARGE PRESSURE ALARM</t>
  </si>
  <si>
    <t>0010300322</t>
  </si>
  <si>
    <t>WST02-204-PIA-0151</t>
  </si>
  <si>
    <t>SLUDGE TRANSFER PUMP A PRESSURE ALARM</t>
  </si>
  <si>
    <t>0010299557</t>
  </si>
  <si>
    <t>WST02-204-PIA-0211</t>
  </si>
  <si>
    <t>0010310844</t>
  </si>
  <si>
    <t>WST02-204-PIA-0231</t>
  </si>
  <si>
    <t>0010300362</t>
  </si>
  <si>
    <t>WST02-204-PIA-0251</t>
  </si>
  <si>
    <t>SLUDGE TRANSFER PUMP B PRESSURE ALARM</t>
  </si>
  <si>
    <t>0010299597</t>
  </si>
  <si>
    <t>WST02-204-PIA-0311</t>
  </si>
  <si>
    <t>DISCHARGE TRANSFER PUMP A PRESSURE INSTRUMENT AIRLARM</t>
  </si>
  <si>
    <t>DISCHARGE TRANSFER P A PRESSURE IALARM</t>
  </si>
  <si>
    <t>0010310845</t>
  </si>
  <si>
    <t>WST02-204-PIA-0331</t>
  </si>
  <si>
    <t>0010329966</t>
  </si>
  <si>
    <t>WST02-204-PIT-0111</t>
  </si>
  <si>
    <t>DISCHARGE TRANSFER PUMP A PRESSURE TRANSMITTER</t>
  </si>
  <si>
    <t>-100-600kPa(g)</t>
  </si>
  <si>
    <t>0010329970</t>
  </si>
  <si>
    <t>WST02-204-PIT-0131</t>
  </si>
  <si>
    <t>GRANULAR SLUDG PUMP A DISCHARGE PRESSURE TRANSMITTER</t>
  </si>
  <si>
    <t>GRANULAR SLUDG P A DISCHARGE PIT</t>
  </si>
  <si>
    <t>0010329975</t>
  </si>
  <si>
    <t>WST02-204-PIT-0151</t>
  </si>
  <si>
    <t>SLUDGE TRANSFER PUMP A PRESSURE TRANSMITTER</t>
  </si>
  <si>
    <t>0010329967</t>
  </si>
  <si>
    <t>WST02-204-PIT-0211</t>
  </si>
  <si>
    <t>DISCHARGE TRANSFER PUMP B PRESSURE TRANSMITTER</t>
  </si>
  <si>
    <t>0010329973</t>
  </si>
  <si>
    <t>WST02-204-PIT-0231</t>
  </si>
  <si>
    <t>GRANULAR SLUDG PUMP B DISCHARGE PRESSURE TRANSMITTER</t>
  </si>
  <si>
    <t>GRANULAR SLUDG P B DISCHARGE PIT</t>
  </si>
  <si>
    <t>0010329978</t>
  </si>
  <si>
    <t>WST02-204-PIT-0251</t>
  </si>
  <si>
    <t>SLUDGE TRANSFER PUMP B PRESSURE TRANSMITTER</t>
  </si>
  <si>
    <t>0010329968</t>
  </si>
  <si>
    <t>WST02-204-PIT-0311</t>
  </si>
  <si>
    <t>DISCHARGE TRANSFER PUMP C PRESSURE TRANSMITTER</t>
  </si>
  <si>
    <t>0010329974</t>
  </si>
  <si>
    <t>WST02-204-PIT-0331</t>
  </si>
  <si>
    <t>GRANULAR SLUDG PUMP C DISCHARGE PRESSURE TRANSMITTER</t>
  </si>
  <si>
    <t>GRANULAR SLUDG P C DISCHARGE PIT</t>
  </si>
  <si>
    <t>0010329908</t>
  </si>
  <si>
    <t>WST02-204-TAH-0102</t>
  </si>
  <si>
    <t>GRANULAR SLUDGE PUMP A STATOR TEMPERATURE ALARM HIGH</t>
  </si>
  <si>
    <t>GRANULAR SLUDGE P A STATOR TAH</t>
  </si>
  <si>
    <t>0010329916</t>
  </si>
  <si>
    <t>WST02-204-TAH-0103</t>
  </si>
  <si>
    <t>SLUDGE TRANSFER PUMP A STATOR TEMPERATURE ALARM HIGH</t>
  </si>
  <si>
    <t>SLUDGE TRANSFER P A STATOR TAH</t>
  </si>
  <si>
    <t>0010329909</t>
  </si>
  <si>
    <t>WST02-204-TAH-0202</t>
  </si>
  <si>
    <t>GRANULAR SLUDGE PUMP B STATOR TEMPERATURE ALARM HIGH</t>
  </si>
  <si>
    <t>GRANULAR SLUDGE P B STATOR TAH</t>
  </si>
  <si>
    <t>0010329915</t>
  </si>
  <si>
    <t>WST02-204-TAH-0203</t>
  </si>
  <si>
    <t>SLUDGE TRANSFER PUMP B STATOR TEMPERATURE ALARM HIGH</t>
  </si>
  <si>
    <t>SLUDGE TRANSFER P B STATOR TAH</t>
  </si>
  <si>
    <t>0010329910</t>
  </si>
  <si>
    <t>WST02-204-TAH-0302</t>
  </si>
  <si>
    <t>GRANULAR SLUDGE PUMP C STATOR TEMPERATURE ALARM HIGH</t>
  </si>
  <si>
    <t>GRANULAR SLUDGE P C STATOR TAH</t>
  </si>
  <si>
    <t>0010306470</t>
  </si>
  <si>
    <t>WST02-204-TI-0102</t>
  </si>
  <si>
    <t>GRANULAR SLUDGE PUMP A STATOR TEMPERATURE INDICATOR</t>
  </si>
  <si>
    <t>GRANULAR SLUDGE P A STATOR TEMPERATURE INDICATOR</t>
  </si>
  <si>
    <t>GRANULAR SLUDGE PUMP A STATOR</t>
  </si>
  <si>
    <t>0010300289</t>
  </si>
  <si>
    <t>WST02-204-TI-0103</t>
  </si>
  <si>
    <t>SLUDGE TRANSFER PUMP A STATOR TEMPERATURE INDICATOR</t>
  </si>
  <si>
    <t>SLUDGE TRANSFER P A STATOR TEMPERATURE INDICATOR</t>
  </si>
  <si>
    <t>SLUDGE TRANSFER PUMP A STATOR</t>
  </si>
  <si>
    <t>0010306471</t>
  </si>
  <si>
    <t>WST02-204-TI-0202</t>
  </si>
  <si>
    <t>GRANULAR SLUDGE PUMP B STATOR TEMPERATURE INDICATOR</t>
  </si>
  <si>
    <t>GRANULAR SLUDGE P B STATOR TEMPERATURE INDICATOR</t>
  </si>
  <si>
    <t>GRANULAR SLUDGE PUMP B STATOR</t>
  </si>
  <si>
    <t>0010300330</t>
  </si>
  <si>
    <t>WST02-204-TI-0203</t>
  </si>
  <si>
    <t>SLUDGE TRANSFER PUMP B STATOR TEMPERATURE INDICATOR</t>
  </si>
  <si>
    <t>SLUDGE TRANSFER P B STATOR TEMPERATURE INDICATOR</t>
  </si>
  <si>
    <t>SLUDGE TRANSFER PUMP B STATOR</t>
  </si>
  <si>
    <t>0010306472</t>
  </si>
  <si>
    <t>WST02-204-TI-0302</t>
  </si>
  <si>
    <t>GRANULAR SLUDGE PUMP C STATOR TEMPERATURE INDICATOR</t>
  </si>
  <si>
    <t>GRANULAR SLUDGE P C STATOR TEMPERATURE INDICATOR</t>
  </si>
  <si>
    <t>GRANULAR SLUDGE PUMP C STATOR</t>
  </si>
  <si>
    <t>0010306479</t>
  </si>
  <si>
    <t>WST02-204-TSH-0102</t>
  </si>
  <si>
    <t>GRANULAR SLUDGE PUMP A STATOR TEMPERATURE SWITCH HIGH</t>
  </si>
  <si>
    <t>GRANULAR SLUDGE P A STATOR TSH</t>
  </si>
  <si>
    <t>0010300290</t>
  </si>
  <si>
    <t>WST02-204-TSH-0103</t>
  </si>
  <si>
    <t>SLUDGE TRANSFER PUMP A STATOR TEMPERATURE SWITCH HIGH</t>
  </si>
  <si>
    <t>SLUDGE TRANSFER P A STATOR TSH</t>
  </si>
  <si>
    <t>0010306480</t>
  </si>
  <si>
    <t>WST02-204-TSH-0202</t>
  </si>
  <si>
    <t>GRANULAR SLUDGE PUMP B STATOR TEMPERATURE SWITCH HIGH</t>
  </si>
  <si>
    <t>GRANULAR SLUDGE P B STATOR TSH</t>
  </si>
  <si>
    <t>0010300329</t>
  </si>
  <si>
    <t>WST02-204-TSH-0203</t>
  </si>
  <si>
    <t>SLUDGE TRANSFER PUMP B STATOR TEMPERATURE SWITCH HIGH</t>
  </si>
  <si>
    <t>SLUDGE TRANSFER P B STATOR TSH</t>
  </si>
  <si>
    <t>0010306481</t>
  </si>
  <si>
    <t>WST02-204-TSH-0302</t>
  </si>
  <si>
    <t>GRANULAR SLUDGE PUMP C STATOR TEMPERATURE SWITCH HIGH</t>
  </si>
  <si>
    <t>GRANULAR SLUDGE P C STATOR TSH</t>
  </si>
  <si>
    <t>0010311694</t>
  </si>
  <si>
    <t>WST02-400-FE-0101</t>
  </si>
  <si>
    <t>WST02-400-DEF-00123-32-HDPE</t>
  </si>
  <si>
    <t>ANTIFOAM DOSING TO ANAMMOX REACTOR 1 FLOW ELEMENT</t>
  </si>
  <si>
    <t>0.4</t>
  </si>
  <si>
    <t>Promag H 500</t>
  </si>
  <si>
    <t>3-420L/hr</t>
  </si>
  <si>
    <t>SS316L; PFA; Kalrez</t>
  </si>
  <si>
    <t>ANAMMOX Rx 1 DEF DOSING INLET</t>
  </si>
  <si>
    <t>0 - 10 L/H</t>
  </si>
  <si>
    <t>Stainless Steel</t>
  </si>
  <si>
    <t>0010311660</t>
  </si>
  <si>
    <t>WST02-400-FE-0102</t>
  </si>
  <si>
    <t>WST02-400-BN-00143-15-CPVC</t>
  </si>
  <si>
    <t>MICRONUTRIENTS DOSING TO ANAMMOX REACTOR 1 FLOW ELEMENT</t>
  </si>
  <si>
    <t>BN DOSING TO AMX REACTOR 1 FE</t>
  </si>
  <si>
    <t>0.6-108L/hr</t>
  </si>
  <si>
    <t>Ta;PFA;PVDF;Kalrez</t>
  </si>
  <si>
    <t>ANAMOX Rx 1 BN DOSING INLET</t>
  </si>
  <si>
    <t>0010311653</t>
  </si>
  <si>
    <t>WST02-400-FE-0103</t>
  </si>
  <si>
    <t>ANTISCALANT DOSING TO EQUALIZATION TANK 1 OUTLET FLOW ELEMENT</t>
  </si>
  <si>
    <t>ASC DOSING TO EQ TANK 1 OUTLET FE</t>
  </si>
  <si>
    <t>C22/PFA/PVDF/Kalrez</t>
  </si>
  <si>
    <t>EQ TANK 1 ASC DOSING INLET</t>
  </si>
  <si>
    <t>0 - 20 L/H</t>
  </si>
  <si>
    <t>0010311695</t>
  </si>
  <si>
    <t>WST02-400-FE-0201</t>
  </si>
  <si>
    <t>WST02-400-DEF-00223-32-HDPE</t>
  </si>
  <si>
    <t>ANTIFOAM DOSING TO ANAMMOX REACTOR 2 FLOW ELEMENT</t>
  </si>
  <si>
    <t>ANAMMOX Rx 2 DEF DOSING INLET</t>
  </si>
  <si>
    <t>0010311661</t>
  </si>
  <si>
    <t>WST02-400-FE-0202</t>
  </si>
  <si>
    <t>WST02-400-BN-00243-15-CPVC</t>
  </si>
  <si>
    <t>MICRONUTRIENTS DOSING TO ANAMMOX REACTOR 2 FLOW ELEMENT</t>
  </si>
  <si>
    <t>BN DOSING TO AMX REACTOR 2 FE</t>
  </si>
  <si>
    <t>ANAMOX Rx 2 BN DOSING INLET</t>
  </si>
  <si>
    <t>0010311654</t>
  </si>
  <si>
    <t>WST02-400-FE-0203</t>
  </si>
  <si>
    <t>ANTISCALANT DOSING TO EQUALIZATION TANK 2 OUTLET FLOW ELEMENT</t>
  </si>
  <si>
    <t>ASC DOSING TO EQ TANK 2 OUTLET FE</t>
  </si>
  <si>
    <t>EQ TANK 2 ASC DOSING INLET</t>
  </si>
  <si>
    <t>0010311696</t>
  </si>
  <si>
    <t>WST02-400-FE-0301</t>
  </si>
  <si>
    <t>WST02-400-DEF-00323-32-HDPE</t>
  </si>
  <si>
    <t>ANTIFOAM DOSING TO ANAMMOX REACTOR 3 FLOW ELEMENT</t>
  </si>
  <si>
    <t>ANAMMOX Rx 3 DEF DOSING INLET</t>
  </si>
  <si>
    <t>0010311662</t>
  </si>
  <si>
    <t>WST02-400-FE-0302</t>
  </si>
  <si>
    <t>WST02-400-BN-00343-15-CPVC</t>
  </si>
  <si>
    <t>MICRONUTRIENTS DOSING TO ANAMMOX REACTOR 3 FLOW ELEMENT</t>
  </si>
  <si>
    <t>BN DOSING TO AMX REACTOR 3 FE</t>
  </si>
  <si>
    <t>ANAMOX Rx 3 BN DOSING INLET</t>
  </si>
  <si>
    <t>0010311697</t>
  </si>
  <si>
    <t>WST02-400-FE-0401</t>
  </si>
  <si>
    <t>WST02-400-DEF-00423-32-HDPE</t>
  </si>
  <si>
    <t>ANTIFOAM DOSING TO ANAMMOX REACTOR 4 FLOW ELEMENT</t>
  </si>
  <si>
    <t>ANAMMOX Rx 4 DEF DOSING INLET</t>
  </si>
  <si>
    <t>0010311663</t>
  </si>
  <si>
    <t>WST02-400-FE-0402</t>
  </si>
  <si>
    <t>WST02-400-BN-00443-15-CPVC</t>
  </si>
  <si>
    <t>MICRONUTRIENTS DOSING TO ANAMMOX REACTOR 4 FLOW ELEMENT</t>
  </si>
  <si>
    <t>BN DOSING TO AMX REACTOR 4 FE</t>
  </si>
  <si>
    <t>ANAMOX Rx 4 BN DOSING INLET</t>
  </si>
  <si>
    <t>0010311702</t>
  </si>
  <si>
    <t>WST02-400-FIA-0101</t>
  </si>
  <si>
    <t>ANTIFOAM DOSING TO ANAMMOX REACTOR 1 FLOW ALARM</t>
  </si>
  <si>
    <t>0010311668</t>
  </si>
  <si>
    <t>WST02-400-FIA-0102</t>
  </si>
  <si>
    <t>MICRONUTRIENTS DOSING TO ANAMMOX REACTOR 1 FLOW ALARM</t>
  </si>
  <si>
    <t>BN DOSING TO AMX REACTOR 1 FLOW ALARM</t>
  </si>
  <si>
    <t>0010311658</t>
  </si>
  <si>
    <t>WST02-400-FIA-0103</t>
  </si>
  <si>
    <t>ANTISCALANT DOSING TO EQUALIZATION TANK 1 OUTLET FLOW ALARM</t>
  </si>
  <si>
    <t>ASC DOSING TO EQ TANK 1 OUTLET FLOW ALARM</t>
  </si>
  <si>
    <t>0010311703</t>
  </si>
  <si>
    <t>WST02-400-FIA-0201</t>
  </si>
  <si>
    <t>ANTIFOAM DOSING TO ANAMMOX REACTOR 2 FLOW ALARM</t>
  </si>
  <si>
    <t>0010311669</t>
  </si>
  <si>
    <t>WST02-400-FIA-0202</t>
  </si>
  <si>
    <t>MICRONUTRIENTS DOSING TO ANAMMOX REACTOR 2 FLOW ALARM</t>
  </si>
  <si>
    <t>BN DOSING TO AMX REACTOR 2 FLOW ALARM</t>
  </si>
  <si>
    <t>0010311656</t>
  </si>
  <si>
    <t>WST02-400-FIA-0203</t>
  </si>
  <si>
    <t>ANTISCALANT DOSING TO EQUALIZATION TANK 2 OUTLET FLOW ALARM</t>
  </si>
  <si>
    <t>ASC DOSING TO EQ TANK 2 OUTLET FLOW ALARM</t>
  </si>
  <si>
    <t>0010311704</t>
  </si>
  <si>
    <t>WST02-400-FIA-0301</t>
  </si>
  <si>
    <t>ANTIFOAM DOSING TO ANAMMOX REACTOR 3 FLOW ALARM</t>
  </si>
  <si>
    <t>0010311670</t>
  </si>
  <si>
    <t>WST02-400-FIA-0302</t>
  </si>
  <si>
    <t>MICRONUTRIENTS DOSING TO ANAMMOX REACTOR 3 FLOW ALARM</t>
  </si>
  <si>
    <t>BN DOSING TO AMX REACTOR 3 FLOW ALARM</t>
  </si>
  <si>
    <t>0010311705</t>
  </si>
  <si>
    <t>WST02-400-FIA-0401</t>
  </si>
  <si>
    <t>ANTIFOAM DOSING TO ANAMMOX REACTOR 4 FLOW ALARM</t>
  </si>
  <si>
    <t>0010311671</t>
  </si>
  <si>
    <t>WST02-400-FIA-0402</t>
  </si>
  <si>
    <t>MICRONUTRIENTS DOSING TO ANAMMOX REACTOR 4 FLOW ALARM</t>
  </si>
  <si>
    <t>BN DOSING TO AMX REACTOR 4 FLOW ALARM</t>
  </si>
  <si>
    <t>0010311698</t>
  </si>
  <si>
    <t>WST02-400-FIT-0101</t>
  </si>
  <si>
    <t>ANTIFOAM DOSING TO ANAMMOX REACTOR 1 FLOW TRANSMITTER</t>
  </si>
  <si>
    <t>DEF DOSING TO AMX REACTOR 1 FLOW TRANSMITTER</t>
  </si>
  <si>
    <t>5H5B02-AAIBAEAAFAAALACA1S09A2+AAPCZ1</t>
  </si>
  <si>
    <t>0010311664</t>
  </si>
  <si>
    <t>WST02-400-FIT-0102</t>
  </si>
  <si>
    <t>MICRONUTRIENTS DOSING TO ANAMMOX REACTOR 1 FLOW TRANSMITTER</t>
  </si>
  <si>
    <t>BN DOSING TO AMX REACTOR 1 FLOW TRANSMITTER</t>
  </si>
  <si>
    <t>5H5B02-AAIBAEAAFAAALACA1PD9A2+AAPCZ1</t>
  </si>
  <si>
    <t>0010311657</t>
  </si>
  <si>
    <t>WST02-400-FIT-0103</t>
  </si>
  <si>
    <t>ANTISCALANT DOSING TO EQUALIZATION TANK 1 OUTLET FLOW TRANSMITTER</t>
  </si>
  <si>
    <t>ASC DOSING TO EQ TANK 1 OUTLET FLOW TRANSMITTER</t>
  </si>
  <si>
    <t>5H5B02-AAIBAEAAFAAALACA1PB9A2+AAPCZ1</t>
  </si>
  <si>
    <t>0010311699</t>
  </si>
  <si>
    <t>WST02-400-FIT-0201</t>
  </si>
  <si>
    <t>ANTIFOAM DOSING TO ANAMMOX REACTOR 2 FLOW TRANSMITTER</t>
  </si>
  <si>
    <t>DEF DOSING TO AMX REACTOR 2 FLOW TRANSMITTER</t>
  </si>
  <si>
    <t>0010311665</t>
  </si>
  <si>
    <t>WST02-400-FIT-0202</t>
  </si>
  <si>
    <t>MICRONUTRIENTS DOSING TO ANAMMOX REACTOR 2 FLOW TRANSMITTER</t>
  </si>
  <si>
    <t>BN DOSING TO AMX REACTOR 2 FLOW TRANSMITTER</t>
  </si>
  <si>
    <t>0010311655</t>
  </si>
  <si>
    <t>WST02-400-FIT-0203</t>
  </si>
  <si>
    <t>ANTISCALANT DOSING TO EQUALIZATION TANK 2 OUTLET FLOW TRANSMITTER</t>
  </si>
  <si>
    <t>ASC DOSING TO EQ TANK 2 OUTLET FLOW TRANSMITTER</t>
  </si>
  <si>
    <t>0010311700</t>
  </si>
  <si>
    <t>WST02-400-FIT-0301</t>
  </si>
  <si>
    <t>ANTIFOAM DOSING TO ANAMMOX REACTOR 3 FLOW TRANSMITTER</t>
  </si>
  <si>
    <t>DEF DOSING TO AMX REACTOR 3 FLOW TRANSMITTER</t>
  </si>
  <si>
    <t>0010311666</t>
  </si>
  <si>
    <t>WST02-400-FIT-0302</t>
  </si>
  <si>
    <t>MICRONUTRIENTS DOSING TO ANAMMOX REACTOR 3 FLOW TRANSMITTER</t>
  </si>
  <si>
    <t>BN DOSING TO AMX REACTOR 3 FLOW TRANSMITTER</t>
  </si>
  <si>
    <t>0010311701</t>
  </si>
  <si>
    <t>WST02-400-FIT-0401</t>
  </si>
  <si>
    <t>ANTIFOAM DOSING TO ANAMMOX REACTOR 4 FLOW TRANSMITTER</t>
  </si>
  <si>
    <t>DEF DOSING TO AMX REACTOR 4 FLOW TRANSMITTER</t>
  </si>
  <si>
    <t>0010311667</t>
  </si>
  <si>
    <t>WST02-400-FIT-0402</t>
  </si>
  <si>
    <t>MICRONUTRIENTS DOSING TO ANAMMOX REACTOR 4 FLOW TRANSMITTER</t>
  </si>
  <si>
    <t>BN DOSING TO AMX REACTOR 4 FLOW TRANSMITTER</t>
  </si>
  <si>
    <t>0010296272</t>
  </si>
  <si>
    <t>WST02-400-LAH-0001</t>
  </si>
  <si>
    <t>ANTIFOAM BUND LEVEL ALARM HIGH</t>
  </si>
  <si>
    <t>0010296171</t>
  </si>
  <si>
    <t>WST02-400-LAH-0002</t>
  </si>
  <si>
    <t>ANTIFOAM CATCHPOT LEVEL ALARM HIGH</t>
  </si>
  <si>
    <t>0010296429</t>
  </si>
  <si>
    <t>WST02-400-LAH-0003</t>
  </si>
  <si>
    <t>MICRONUTRIENTS BUND LEVEL ALARM HIGH</t>
  </si>
  <si>
    <t>0010296414</t>
  </si>
  <si>
    <t>WST02-400-LAH-0004</t>
  </si>
  <si>
    <t>MICRONUTRIENTS CATCHPOT LEVEL ALARM HIGH</t>
  </si>
  <si>
    <t>0010296660</t>
  </si>
  <si>
    <t>WST02-400-LAH-0005</t>
  </si>
  <si>
    <t>ANTISCALANT BUND LEVEL ALARM HIGH</t>
  </si>
  <si>
    <t>0010296549</t>
  </si>
  <si>
    <t>WST02-400-LAH-0006</t>
  </si>
  <si>
    <t>ANTISCALANT CATCHPOT LEVEL ALARM HIGH</t>
  </si>
  <si>
    <t>0010296264</t>
  </si>
  <si>
    <t>WST02-400-LAH-0120</t>
  </si>
  <si>
    <t>ANTIFOAM TO ANAMMOX REACTOR 1 CATCHPOT 1 HIGH LEVEL ALARM</t>
  </si>
  <si>
    <t>DEF TO AMX REACTOR 1 CATCHPOT 1 LAH</t>
  </si>
  <si>
    <t>0010331883</t>
  </si>
  <si>
    <t>WST02-400-LAH-0121</t>
  </si>
  <si>
    <t>ANTIFOAM TO ANAMMOX REACTOR 1 CATCHPOT 2 HIGH LEVEL ALARM</t>
  </si>
  <si>
    <t>DEF TO AMX REACTOR 1 CATCHPOT 2 LAH</t>
  </si>
  <si>
    <t>0010296476</t>
  </si>
  <si>
    <t>WST02-400-LAH-0140</t>
  </si>
  <si>
    <t>MICRONUTRIENTS TO ANAMMOX REACTOR 1 CATCHPOT 1 HIGH LEVEL ALARM</t>
  </si>
  <si>
    <t>BN TO AMX REACTOR 1 CATCHPOT 1 LAH</t>
  </si>
  <si>
    <t>0010331876</t>
  </si>
  <si>
    <t>WST02-400-LAH-0141</t>
  </si>
  <si>
    <t>MICRONUTRIENTS TO ANAMMOX REACTOR 1 CATCHPOT 2 HIGH LEVEL ALARM</t>
  </si>
  <si>
    <t>BN TO AMX REACTOR 1 CATCHPOT 2 LAH</t>
  </si>
  <si>
    <t>0010296648</t>
  </si>
  <si>
    <t>WST02-400-LAH-0160</t>
  </si>
  <si>
    <t>ANTISCALANT TO EQUALIZATION TANK 1 CATCHPOT 1 HIGH LEVEL ALARM</t>
  </si>
  <si>
    <t>ASC TO EQ TANK 1 CATCHPOT 1 LAH</t>
  </si>
  <si>
    <t>0010331399</t>
  </si>
  <si>
    <t>WST02-400-LAH-0161</t>
  </si>
  <si>
    <t>ANTISCALANT TO EQUALIZATION TANK 1 CATCHPOT 2 HIGH LEVEL ALARM</t>
  </si>
  <si>
    <t>ASC TO EQ TANK 1 CATCHPOT 2 LAH</t>
  </si>
  <si>
    <t>0010296266</t>
  </si>
  <si>
    <t>WST02-400-LAH-0220</t>
  </si>
  <si>
    <t>0220</t>
  </si>
  <si>
    <t>ANTIFOAM TO ANAMMOX REACTOR 2 CATCHPOT 1 HIGH LEVEL ALARM</t>
  </si>
  <si>
    <t>DEF TO AMX REACTOR 2 CATCHPOT 1 LAH</t>
  </si>
  <si>
    <t>0010331908</t>
  </si>
  <si>
    <t>WST02-400-LAH-0221</t>
  </si>
  <si>
    <t>ANTIFOAM TO ANAMMOX REACTOR 2 CATCHPOT 2 HIGH LEVEL ALARM</t>
  </si>
  <si>
    <t>DEF TO AMX REACTOR 2 CATCHPOT 2 LAH</t>
  </si>
  <si>
    <t>0010296478</t>
  </si>
  <si>
    <t>WST02-400-LAH-0240</t>
  </si>
  <si>
    <t>MICRONUTRIENTS TO ANAMMOX REACTOR 2 CATCHPOT 1 HIGH LEVEL ALARM</t>
  </si>
  <si>
    <t>BN TO AMX REACTOR 2 CATCHPOT 1 LAH</t>
  </si>
  <si>
    <t>0010331896</t>
  </si>
  <si>
    <t>WST02-400-LAH-0241</t>
  </si>
  <si>
    <t>MICRONUTRIENTS TO ANAMMOX REACTOR 2 CATCHPOT 2 HIGH LEVEL ALARM</t>
  </si>
  <si>
    <t>BN TO AMX REACTOR 2 CATCHPOT 2 LAH</t>
  </si>
  <si>
    <t>0010296546</t>
  </si>
  <si>
    <t>WST02-400-LAH-0260</t>
  </si>
  <si>
    <t>0260</t>
  </si>
  <si>
    <t>ANTISCALANT TO EQUALIZATION TANK 2 CATCHPOT 1 HIGH LEVEL ALARM</t>
  </si>
  <si>
    <t>ASC TO EQ TANK 2 CATCHPOT 1 LAH</t>
  </si>
  <si>
    <t>0010331406</t>
  </si>
  <si>
    <t>WST02-400-LAH-0261</t>
  </si>
  <si>
    <t>ANTISCALANT TO EQUALIZATION TANK 2 CATCHPOT 2 HIGH LEVEL ALARM</t>
  </si>
  <si>
    <t>ASC TO EQ TANK 2 CATCHPOT 2 LAH</t>
  </si>
  <si>
    <t>0010296268</t>
  </si>
  <si>
    <t>WST02-400-LAH-0320</t>
  </si>
  <si>
    <t>0320</t>
  </si>
  <si>
    <t>ANTIFOAM TO ANAMMOX REACTOR 3 CATCHPOT 1 HIGH LEVEL ALARM</t>
  </si>
  <si>
    <t>DEF TO AMX REACTOR 3 CATCHPOT 1 LAH</t>
  </si>
  <si>
    <t>0010332026</t>
  </si>
  <si>
    <t>WST02-400-LAH-0321</t>
  </si>
  <si>
    <t>ANTIFOAM TO ANAMMOX REACTOR 3 CATCHPOT 2 HIGH LEVEL ALARM</t>
  </si>
  <si>
    <t>DEF TO AMX REACTOR 3 CATCHPOT 2 LAH</t>
  </si>
  <si>
    <t>0010296480</t>
  </si>
  <si>
    <t>WST02-400-LAH-0340</t>
  </si>
  <si>
    <t>MICRONUTRIENTS TO ANAMMOX REACTOR 3 CATCHPOT 1 HIGH LEVEL ALARM</t>
  </si>
  <si>
    <t>BN TO AMX REACTOR 3 CATCHPOT 1 LAH</t>
  </si>
  <si>
    <t>0010332019</t>
  </si>
  <si>
    <t>WST02-400-LAH-0341</t>
  </si>
  <si>
    <t>MICRONUTRIENTS TO ANAMMOX REACTOR 3 CATCHPOT 2 HIGH LEVEL ALARM</t>
  </si>
  <si>
    <t>BN TO AMX REACTOR 3 CATCHPOT 2 LAH</t>
  </si>
  <si>
    <t>0010296270</t>
  </si>
  <si>
    <t>WST02-400-LAH-0420</t>
  </si>
  <si>
    <t>0420</t>
  </si>
  <si>
    <t>ANTIFOAM TO ANAMMOX REACTOR 4 CATCHPOT 1 HIGH LEVEL ALARM</t>
  </si>
  <si>
    <t>DEF TO AMX REACTOR 4 CATCHPOT 1 LAH</t>
  </si>
  <si>
    <t>0010332105</t>
  </si>
  <si>
    <t>WST02-400-LAH-0421</t>
  </si>
  <si>
    <t>ANTIFOAM TO ANAMMOX REACTOR 4 CATCHPOT 2 HIGH LEVEL ALARM</t>
  </si>
  <si>
    <t>DEF TO AMX REACTOR 4 CATCHPOT 2 LAH</t>
  </si>
  <si>
    <t>0010296482</t>
  </si>
  <si>
    <t>WST02-400-LAH-0440</t>
  </si>
  <si>
    <t>MICRONUTRIENTS TO ANAMMOX REACTOR 4 CATCHPOT 1 HIGH LEVEL ALARM</t>
  </si>
  <si>
    <t>BN TO AMX REACTOR 4 CATCHPOT 1 LAH</t>
  </si>
  <si>
    <t>0010332098</t>
  </si>
  <si>
    <t>WST02-400-LAH-0441</t>
  </si>
  <si>
    <t>MICRONUTRIENTS TO ANAMMOX REACTOR 4 CATCHPOT 2 HIGH LEVEL ALARM</t>
  </si>
  <si>
    <t>BN TO AMX REACTOR 4 CATCHPOT 2 LAH</t>
  </si>
  <si>
    <t>0010296239</t>
  </si>
  <si>
    <t>WST02-400-LAHH-0001</t>
  </si>
  <si>
    <t>ANTIFOAM BUND LEVEL ALARM HIGH HIGH</t>
  </si>
  <si>
    <t>0010296428</t>
  </si>
  <si>
    <t>WST02-400-LAHH-0003</t>
  </si>
  <si>
    <t>MICRONUTRIENTS BUND LEVEL ALARM HIGH HIGH</t>
  </si>
  <si>
    <t>0010296538</t>
  </si>
  <si>
    <t>WST02-400-LAHH-0005</t>
  </si>
  <si>
    <t>ANTISCALANT BUND LEVEL ALARM HIGH HIGH</t>
  </si>
  <si>
    <t>0010296249</t>
  </si>
  <si>
    <t>WST02-400-LAL-0110</t>
  </si>
  <si>
    <t>ANTIFOAM TANK 1 LEVEL ALARM LOW</t>
  </si>
  <si>
    <t>0010296386</t>
  </si>
  <si>
    <t>WST02-400-LAL-0130</t>
  </si>
  <si>
    <t>MICRONUTRIENTS TANK 1 LEVEL ALARM LOW</t>
  </si>
  <si>
    <t>0010296586</t>
  </si>
  <si>
    <t>WST02-400-LAL-0150</t>
  </si>
  <si>
    <t>ANTISCALANT TANK 1 LEVEL ALARM LOW</t>
  </si>
  <si>
    <t>0010296132</t>
  </si>
  <si>
    <t>WST02-400-LAL-0210</t>
  </si>
  <si>
    <t>ANTIFOAM TANK 2 LEVEL ALARM LOW</t>
  </si>
  <si>
    <t>0010296339</t>
  </si>
  <si>
    <t>WST02-400-LAL-0230</t>
  </si>
  <si>
    <t>MICRONUTRIENTS TANK 2 LEVEL ALARM LOW</t>
  </si>
  <si>
    <t>0010296669</t>
  </si>
  <si>
    <t>WST02-400-LAL-0250</t>
  </si>
  <si>
    <t>ANTISCALANT TANK 2 LEVEL ALARM LOW</t>
  </si>
  <si>
    <t>0010296152</t>
  </si>
  <si>
    <t>WST02-400-LE-0110</t>
  </si>
  <si>
    <t>WST02-400-DEF-00112-32-HDPE</t>
  </si>
  <si>
    <t>ANTIFOAM TANK 1 LEVEL SWITCH LOW SEAL</t>
  </si>
  <si>
    <t>PTFE(Diaphragm Seal)</t>
  </si>
  <si>
    <t>ANTIFOAM TANK 1 OUTLET PIPE</t>
  </si>
  <si>
    <t>0010296437</t>
  </si>
  <si>
    <t>WST02-400-LE-0130</t>
  </si>
  <si>
    <t>WST02-400-BN-00132-15-CPVC</t>
  </si>
  <si>
    <t>MICRONUTRIENTS TANK 1 LEVEL SWITCH LOW SEAL</t>
  </si>
  <si>
    <t>BN TANK 1 OUTLET PIPE</t>
  </si>
  <si>
    <t>0010329777</t>
  </si>
  <si>
    <t>WST02-400-LE-0150</t>
  </si>
  <si>
    <t>WST02-400-ASC-00152-15-CPVC</t>
  </si>
  <si>
    <t>ANTISCALANT TANK 1 LEVEL SWITCH LOW SEAL</t>
  </si>
  <si>
    <t>ANTISCALANT TANK 1 OUTLET PIPE</t>
  </si>
  <si>
    <t>0010296134</t>
  </si>
  <si>
    <t>WST02-400-LE-0210</t>
  </si>
  <si>
    <t>WST02-400-DEF-00212-32-HDPE</t>
  </si>
  <si>
    <t>ANTIFOAM TANK 2 LEVEL SWITCH LOW SEAL</t>
  </si>
  <si>
    <t>ANTIFOAM TANK 2 OUTLET PIPE</t>
  </si>
  <si>
    <t>0010296446</t>
  </si>
  <si>
    <t>WST02-400-LE-0230</t>
  </si>
  <si>
    <t>WST02-400-BN-00232-15-CPVC</t>
  </si>
  <si>
    <t>MICRONUTRIENTS TANK 2 LEVEL SWITCH LOW SEAL</t>
  </si>
  <si>
    <t>BN TANK 2 OUTLET PIPE</t>
  </si>
  <si>
    <t>0010329776</t>
  </si>
  <si>
    <t>WST02-400-LE-0250</t>
  </si>
  <si>
    <t>WST02-400-ASC-00252-15-CPVC</t>
  </si>
  <si>
    <t>ANTISCALANT TANK 2 LEVEL SWITCH LOW SEAL</t>
  </si>
  <si>
    <t>ANTISCALANT TANK 2 OUTLET PIPE</t>
  </si>
  <si>
    <t>0010296271</t>
  </si>
  <si>
    <t>WST02-400-LSH-0001</t>
  </si>
  <si>
    <t>ANTIFOAM BUND LEVEL SWITCH HIGH</t>
  </si>
  <si>
    <t>FTW31-A1A2CA0A + FTW325-A2B1A</t>
  </si>
  <si>
    <t>1000mm</t>
  </si>
  <si>
    <t>ANTIFOAM BUND SUMP</t>
  </si>
  <si>
    <t>0.1 m</t>
  </si>
  <si>
    <t>0.1m</t>
  </si>
  <si>
    <t>0010296170</t>
  </si>
  <si>
    <t>WST02-400-LSH-0002</t>
  </si>
  <si>
    <t>ANTIFOAM CATCHPOT LEVEL SWITCH HIGH</t>
  </si>
  <si>
    <t>TF</t>
  </si>
  <si>
    <t>FTL62-AAA2BBANN3BNAAAAJ+Z1</t>
  </si>
  <si>
    <t>ECTFE</t>
  </si>
  <si>
    <t>3-WIRE PNP</t>
  </si>
  <si>
    <t>0to+0.9mm</t>
  </si>
  <si>
    <t>0010296430</t>
  </si>
  <si>
    <t>WST02-400-LSH-0003</t>
  </si>
  <si>
    <t>MICRONUTRIENTS BUND LEVEL SWITCH HIGH</t>
  </si>
  <si>
    <t>FTW31-A1C2FA0A + FTW325-A2B1A</t>
  </si>
  <si>
    <t>CARBON FIBER</t>
  </si>
  <si>
    <t>600mm</t>
  </si>
  <si>
    <t>MICRONUTRIENTS BUND SUMP</t>
  </si>
  <si>
    <t>0010296338</t>
  </si>
  <si>
    <t>WST02-400-LSH-0004</t>
  </si>
  <si>
    <t>MICRONUTRIENTS CATCHPOT LEVEL SWITCH HIGH</t>
  </si>
  <si>
    <t>0010296661</t>
  </si>
  <si>
    <t>WST02-400-LSH-0005</t>
  </si>
  <si>
    <t>ANTISCALANT BUND LEVEL SWITCH HIGH</t>
  </si>
  <si>
    <t>ANTISCALANT BUND SUMP</t>
  </si>
  <si>
    <t>0010296548</t>
  </si>
  <si>
    <t>WST02-400-LSH-0006</t>
  </si>
  <si>
    <t>ANTISCALANT CATCHPOT LEVEL SWITCH HIGH</t>
  </si>
  <si>
    <t>0010296263</t>
  </si>
  <si>
    <t>WST02-400-LSH-0120</t>
  </si>
  <si>
    <t>ANTIFOAM TO ANAMMOX REACTOR 1 CATCHPOT 1 LEVEL SWITCH HIGH</t>
  </si>
  <si>
    <t>DEF TO AMX REACTOR 1 CATCHPOT 1 LSH</t>
  </si>
  <si>
    <t>CAP</t>
  </si>
  <si>
    <t>KI6000 + EVF004 + E11037</t>
  </si>
  <si>
    <t>PBT; PC; POM</t>
  </si>
  <si>
    <t>0.5 to 40 mm</t>
  </si>
  <si>
    <t>Non-contact Type</t>
  </si>
  <si>
    <t>DEF TO ANAMMOX Rx 1 CATCHPOT 1</t>
  </si>
  <si>
    <t>1 - 15%</t>
  </si>
  <si>
    <t>40mm</t>
  </si>
  <si>
    <t>Germany/Poland</t>
  </si>
  <si>
    <t>0010331879</t>
  </si>
  <si>
    <t>WST02-400-LSH-0121</t>
  </si>
  <si>
    <t>ANTIFOAM TO ANAMMOX REACTOR 1 CATCHPOT 2 LEVEL SWITCH HIGH</t>
  </si>
  <si>
    <t>DEF TO AMX REACTOR 1 CATCHPOT 2 LSH</t>
  </si>
  <si>
    <t>DEF TO ANAMMOX Rx1 CATCHPOT 2</t>
  </si>
  <si>
    <t>0010296475</t>
  </si>
  <si>
    <t>WST02-400-LSH-0140</t>
  </si>
  <si>
    <t>MICRONUTRIENTS TO ANAMMOX REACTOR 1 CATCHPOT 1 LEVEL SWITCH HIGH</t>
  </si>
  <si>
    <t>BN TO AMX REACTOR 1 CATCHPOT 1 LSH</t>
  </si>
  <si>
    <t>BN TO ANAMMOX Rx 1 CATCHPOT 1</t>
  </si>
  <si>
    <t>0010331873</t>
  </si>
  <si>
    <t>WST02-400-LSH-0141</t>
  </si>
  <si>
    <t>MICRONUTRIENTS TO ANAMMOX REACTOR 1 CATCHPOT 2 LEVEL SWITCH HIGH</t>
  </si>
  <si>
    <t>BN TO AMX REACTOR 1 CATCHPOT 2 LSH</t>
  </si>
  <si>
    <t>BN TO ANAMMOX RX 1 CATCHPOT 2</t>
  </si>
  <si>
    <t>0010296649</t>
  </si>
  <si>
    <t>WST02-400-LSH-0160</t>
  </si>
  <si>
    <t>ANTISCALANT TO EQUALIZATION TANK 1 CATCHPOT 1 LEVEL SWITCH HIGH</t>
  </si>
  <si>
    <t>ASC TO EQ TANK 1 CATCHPOT 1 LSH</t>
  </si>
  <si>
    <t>ASC TO EQ TANK 1 CATCHPOT 1</t>
  </si>
  <si>
    <t>0010331395</t>
  </si>
  <si>
    <t>WST02-400-LSH-0161</t>
  </si>
  <si>
    <t>ANTISCALANT TO EQUALIZATION TANK 1 CATCHPOT 2 LEVEL SWITCH HIGH</t>
  </si>
  <si>
    <t>ASC TO EQ TANK 1 CATCHPOT 2 LSH</t>
  </si>
  <si>
    <t>ASC TO EQ TANK 1 CATCHPOT 2</t>
  </si>
  <si>
    <t>0010296265</t>
  </si>
  <si>
    <t>WST02-400-LSH-0220</t>
  </si>
  <si>
    <t>ANTIFOAM TO ANAMMOX REACTOR 2 CATCHPOT 1 LEVEL SWITCH HIGH</t>
  </si>
  <si>
    <t>DEF TO AMX REACTOR 2 CATCHPOT 1 LSH</t>
  </si>
  <si>
    <t>DEF TO ANAMMOX Rx2 CATCHPOT 1</t>
  </si>
  <si>
    <t>0010331907</t>
  </si>
  <si>
    <t>WST02-400-LSH-0221</t>
  </si>
  <si>
    <t>ANTIFOAM TO ANAMMOX REACTOR 2 CATCHPOT 2 LEVEL SWITCH HIGH</t>
  </si>
  <si>
    <t>DEF TO AMX REACTOR 2 CATCHPOT 2 LSH</t>
  </si>
  <si>
    <t>DEF TO ANAMMOX Rx2 CATCHPOT 2</t>
  </si>
  <si>
    <t>0010296477</t>
  </si>
  <si>
    <t>WST02-400-LSH-0240</t>
  </si>
  <si>
    <t>MICRONUTRIENTS TO ANAMMOX REACTOR 2 CATCHPOT 1 LEVEL SWITCH HIGH</t>
  </si>
  <si>
    <t>BN TO AMX REACTOR 2 CATCHPOT 1 LSH</t>
  </si>
  <si>
    <t>BN TO ANAMMOX Rx 2 CATCHPOT 1</t>
  </si>
  <si>
    <t>0010331895</t>
  </si>
  <si>
    <t>WST02-400-LSH-0241</t>
  </si>
  <si>
    <t>MICRONUTRIENTS TO ANAMMOX REACTOR 2 CATCHPOT 2 LEVEL SWITCH HIGH</t>
  </si>
  <si>
    <t>BN TO AMX REACTOR 2 CATCHPOT 2 LSH</t>
  </si>
  <si>
    <t>BN TO ANAMMOX RX 2 CATCHPOT 2</t>
  </si>
  <si>
    <t>0010296547</t>
  </si>
  <si>
    <t>WST02-400-LSH-0260</t>
  </si>
  <si>
    <t>ANTISCALANT TO EQUALIZATION TANK 2 CATCHPOT 1 LEVEL SWITCH HIGH</t>
  </si>
  <si>
    <t>ASC TO EQ TANK 2 CATCHPOT 1 LSH</t>
  </si>
  <si>
    <t>ASC TO EQ TANK 2 CATCHPOT 1</t>
  </si>
  <si>
    <t>0010331402</t>
  </si>
  <si>
    <t>WST02-400-LSH-0261</t>
  </si>
  <si>
    <t>ANTISCALANT TO EQUALIZATION TANK 2 CATCHPOT 2 LEVEL SWITCH HIGH</t>
  </si>
  <si>
    <t>ASC TO EQ TANK 2 CATCHPOT 2 LSH</t>
  </si>
  <si>
    <t>ASC TO EQ TANK 2 CATCHPOT 2</t>
  </si>
  <si>
    <t>0010296267</t>
  </si>
  <si>
    <t>WST02-400-LSH-0320</t>
  </si>
  <si>
    <t>ANTIFOAM TO ANAMMOX REACTOR 3 CATCHPOT 1 LEVEL SWITCH HIGH</t>
  </si>
  <si>
    <t>DEF TO AMX REACTOR 3 CATCHPOT 1 LSH</t>
  </si>
  <si>
    <t>DEF TO ANAMMOX Rx3 CATCHPOT 1</t>
  </si>
  <si>
    <t>0010332022</t>
  </si>
  <si>
    <t>WST02-400-LSH-0321</t>
  </si>
  <si>
    <t>ANTIFOAM TO ANAMMOX REACTOR 3 CATCHPOT 2 LEVEL SWITCH HIGH</t>
  </si>
  <si>
    <t>DEF TO AMX REACTOR 3 CATCHPOT 2 LSH</t>
  </si>
  <si>
    <t>DEF TO ANAMMOX Rx3 CATCHPOT 2</t>
  </si>
  <si>
    <t>0010296479</t>
  </si>
  <si>
    <t>WST02-400-LSH-0340</t>
  </si>
  <si>
    <t>MICRONUTRIENTS TO ANAMMOX REACTOR 3 CATCHPOT 1 LEVEL SWITCH HIGH</t>
  </si>
  <si>
    <t>BN TO AMX REACTOR 3 CATCHPOT 1 LSH</t>
  </si>
  <si>
    <t>BN TO ANAMMOX RX 3 CATCHPOT 1</t>
  </si>
  <si>
    <t>0010332013</t>
  </si>
  <si>
    <t>WST02-400-LSH-0341</t>
  </si>
  <si>
    <t>MICRONUTRIENTS TO ANAMMOX REACTOR 3 CATCHPOT 2 LEVEL SWITCH HIGH</t>
  </si>
  <si>
    <t>BN TO AMX REACTOR 3 CATCHPOT 2 LSH</t>
  </si>
  <si>
    <t>BN TO ANAMMOX RX 3 CATCHPOT 2</t>
  </si>
  <si>
    <t>0010296269</t>
  </si>
  <si>
    <t>WST02-400-LSH-0420</t>
  </si>
  <si>
    <t>ANTIFOAM TO ANAMMOX REACTOR 4 CATCHPOT 1 LEVEL SWITCH HIGH</t>
  </si>
  <si>
    <t>DEF TO AMX REACTOR 4 CATCHPOT 1 LSH</t>
  </si>
  <si>
    <t>DEF TO ANAMMOX Rx4 CATCHPOT 1</t>
  </si>
  <si>
    <t>0010332101</t>
  </si>
  <si>
    <t>WST02-400-LSH-0421</t>
  </si>
  <si>
    <t>ANTIFOAM TO ANAMMOX REACTOR 4 CATCHPOT 2 LEVEL SWITCH HIGH</t>
  </si>
  <si>
    <t>DEF TO AMX REACTOR 4 CATCHPOT 2 LSH</t>
  </si>
  <si>
    <t>DEF TO ANAMMOX Rx4 CATCHPOT 2</t>
  </si>
  <si>
    <t>0010296481</t>
  </si>
  <si>
    <t>WST02-400-LSH-0440</t>
  </si>
  <si>
    <t>MICRONUTRIENTS TO ANAMMOX REACTOR 4 CATCHPOT 1 LEVEL SWITCH HIGH</t>
  </si>
  <si>
    <t>BN TO AMX REACTOR 4 CATCHPOT 1 LSH</t>
  </si>
  <si>
    <t>BN TO ANAMMOX Rx 4 CATCHPOT 1</t>
  </si>
  <si>
    <t>0010332094</t>
  </si>
  <si>
    <t>WST02-400-LSH-0441</t>
  </si>
  <si>
    <t>MICRONUTRIENTS TO ANAMMOX REACTOR 4 CATCHPOT 2 LEVEL SWITCH HIGH</t>
  </si>
  <si>
    <t>BN TO AMX REACTOR 4 CATCHPOT 2 LSH</t>
  </si>
  <si>
    <t>BN TO ANAMMOX RX 4 CATCHPOT 2</t>
  </si>
  <si>
    <t>0010296240</t>
  </si>
  <si>
    <t>WST02-400-LSHH-0001</t>
  </si>
  <si>
    <t>ANTIFOAM BUND LEVEL SWITCH HIGH HIGH</t>
  </si>
  <si>
    <t>0.2m</t>
  </si>
  <si>
    <t>0010296427</t>
  </si>
  <si>
    <t>WST02-400-LSHH-0003</t>
  </si>
  <si>
    <t>MICRONUTRIENTS BUND LEVEL SWITCH HIGH HIGH</t>
  </si>
  <si>
    <t>400mm</t>
  </si>
  <si>
    <t>MICONUTRIENTS BUND SUMP</t>
  </si>
  <si>
    <t>0010296539</t>
  </si>
  <si>
    <t>WST02-400-LSHH-0005</t>
  </si>
  <si>
    <t>ANTISCALANT BUND LEVEL SWITCH HIGH HIGH</t>
  </si>
  <si>
    <t>0010330002</t>
  </si>
  <si>
    <t>WST02-400-LSL-0110</t>
  </si>
  <si>
    <t>ANTIFOAM TANK 1 LEVEL SWITCH LOW</t>
  </si>
  <si>
    <t>HYDROSTATIC</t>
  </si>
  <si>
    <t>RPPN8 + D820</t>
  </si>
  <si>
    <t>0.2-4 bar</t>
  </si>
  <si>
    <t>1xSPDT</t>
  </si>
  <si>
    <t>±1% FS</t>
  </si>
  <si>
    <t>25 kPa(g)</t>
  </si>
  <si>
    <t>0010330010</t>
  </si>
  <si>
    <t>WST02-400-LSL-0130</t>
  </si>
  <si>
    <t>MICRONUTRIENTS TANK 1 LEVEL SWITCH LOW</t>
  </si>
  <si>
    <t>PN2098; DVC105 (ZHO003); EVF005</t>
  </si>
  <si>
    <t>0010330031</t>
  </si>
  <si>
    <t>WST02-400-LSL-0150</t>
  </si>
  <si>
    <t>ANTISCALANT TANK 1 LEVEL SWITCH LOW</t>
  </si>
  <si>
    <t>0010330003</t>
  </si>
  <si>
    <t>WST02-400-LSL-0210</t>
  </si>
  <si>
    <t>ANTIFOAM TANK 2 LEVEL SWITCH LOW</t>
  </si>
  <si>
    <t>0010330009</t>
  </si>
  <si>
    <t>WST02-400-LSL-0230</t>
  </si>
  <si>
    <t>MICRONUTRIENTS TANK 2 LEVEL SWITCH LOW</t>
  </si>
  <si>
    <t>0010330033</t>
  </si>
  <si>
    <t>WST02-400-LSL-0250</t>
  </si>
  <si>
    <t>ANTISCALANT TANK 2 LEVEL SWITCH LOW</t>
  </si>
  <si>
    <t>0010296220</t>
  </si>
  <si>
    <t>WST02-400-PE-0140</t>
  </si>
  <si>
    <t>WST02-400-DEF-00144-32-HDPE</t>
  </si>
  <si>
    <t>ANTIFOAM DOSING PUMP A DISCHARGE PRESSURE INDICATOR SEAL</t>
  </si>
  <si>
    <t>DEF DOSING P A DISCHARGE PI SEAL</t>
  </si>
  <si>
    <t>DBS06-VL-XY-UJ-VI-TY-WA-VV-UX</t>
  </si>
  <si>
    <t>BN DOSING PUMP A DISCHARGE</t>
  </si>
  <si>
    <t>0010330017</t>
  </si>
  <si>
    <t>WST02-400-PE-0141</t>
  </si>
  <si>
    <t>WST02-400-BN-00144-15-CPVC</t>
  </si>
  <si>
    <t>MICRONUTRIENTS DOSING PUMP A DISCHARGE PRESSURE INDICATOR SEAL</t>
  </si>
  <si>
    <t>BN DOSING P A DISCHARGE PI SEAL</t>
  </si>
  <si>
    <t>BN DOSING PUMP A DISCHARE LINE</t>
  </si>
  <si>
    <t>0010296626</t>
  </si>
  <si>
    <t>WST02-400-PE-0160</t>
  </si>
  <si>
    <t>WST02-400-ASC-00164-15-CPVC</t>
  </si>
  <si>
    <t>ANTISCALANT DOSING PUMP A DISCHARGE PRESSURE INDICATOR SEAL</t>
  </si>
  <si>
    <t>ASC DOSING P A DISCHARGE PI SEAL</t>
  </si>
  <si>
    <t>ASC DOSING PUMP A DISCHARGE</t>
  </si>
  <si>
    <t>0010296222</t>
  </si>
  <si>
    <t>WST02-400-PE-0240</t>
  </si>
  <si>
    <t>WST02-400-DEF-00244-32-HDPE</t>
  </si>
  <si>
    <t>ANTIFOAM DOSING PUMP B DISCHARGE PRESSURE INDICATOR SEAL</t>
  </si>
  <si>
    <t>DEF DOSING P B DISCHARGE PI SEAL</t>
  </si>
  <si>
    <t>DEF DOSING PUMP B DISCHARGE</t>
  </si>
  <si>
    <t>0010330022</t>
  </si>
  <si>
    <t>WST02-400-PE-0241</t>
  </si>
  <si>
    <t>WST02-400-BN-00244-15-CPVC</t>
  </si>
  <si>
    <t>MICRONUTRIENTS DOSING PUMP B DISCHARGE PRESSURE INDICATOR SEAL</t>
  </si>
  <si>
    <t>BN DOSING P B DISCHARGE PI SEAL</t>
  </si>
  <si>
    <t>BN DOSING PUMP B DISCHARE LINE</t>
  </si>
  <si>
    <t>0010296633</t>
  </si>
  <si>
    <t>WST02-400-PE-0260</t>
  </si>
  <si>
    <t>WST02-400-ASC-00264-15-CPVC</t>
  </si>
  <si>
    <t>ANTISCALANT DOSING PUMP B DISCHARGE PRESSURE INDICATOR SEAL</t>
  </si>
  <si>
    <t>ASC DOSING P B DISCHARGE PI SEAL</t>
  </si>
  <si>
    <t>ASC DOSING PUMP B DISCHARGE</t>
  </si>
  <si>
    <t>0010296224</t>
  </si>
  <si>
    <t>WST02-400-PE-0340</t>
  </si>
  <si>
    <t>WST02-400-DEF-00344-32-HDPE</t>
  </si>
  <si>
    <t>ANTIFOAM DOSING PUMP C DISCHARGE PRESSURE INDICATOR SEAL</t>
  </si>
  <si>
    <t>DEF DOSING P C DISCHARGE PI SEAL</t>
  </si>
  <si>
    <t>DEF DOSING PUMP C DISCHARGE</t>
  </si>
  <si>
    <t>0010330023</t>
  </si>
  <si>
    <t>WST02-400-PE-0341</t>
  </si>
  <si>
    <t>WST02-400-BN-00344-15-CPVC</t>
  </si>
  <si>
    <t>MICRONUTRIENTS DOSING PUMP C DISCHARGE PRESSURE INDICATOR SEAL</t>
  </si>
  <si>
    <t>BN DOSING P C DISCHARGE PI SEAL</t>
  </si>
  <si>
    <t>BN DOSING PUMP C DISCHARE LINE</t>
  </si>
  <si>
    <t>0010296585</t>
  </si>
  <si>
    <t>WST02-400-PE-0360</t>
  </si>
  <si>
    <t>WST02-400-ASC-00364-15-CPVC</t>
  </si>
  <si>
    <t>0360</t>
  </si>
  <si>
    <t>ANTISCALANT DOSING PUMP C DISCHARGE PRESSURE INDICATOR SEAL</t>
  </si>
  <si>
    <t>ASC DOSING P C DISCHARGE PI SEAL</t>
  </si>
  <si>
    <t>ASC DOSING PUMP C DISCHARGE</t>
  </si>
  <si>
    <t>0010296227</t>
  </si>
  <si>
    <t>WST02-400-PE-0440</t>
  </si>
  <si>
    <t>WST02-400-DEF-00444-32-HDPE</t>
  </si>
  <si>
    <t>ANTIFOAM DOSING PUMP D DISCHARGE PRESSURE INDICATOR SEAL</t>
  </si>
  <si>
    <t>DEF DOSING P D DISCHARGE PI SEAL</t>
  </si>
  <si>
    <t>DEF DOSING PUMP D DISCHARGE</t>
  </si>
  <si>
    <t>0010330024</t>
  </si>
  <si>
    <t>WST02-400-PE-0441</t>
  </si>
  <si>
    <t>WST02-400-BN-00444-15-CPVC</t>
  </si>
  <si>
    <t>MICRONUTRIENTS DOSING PUMP D DISCHARGE PRESSURE INDICATOR SEAL</t>
  </si>
  <si>
    <t>BN DOSING P D DISCHARGE PI SEAL</t>
  </si>
  <si>
    <t>BN DOSING PUMP D DISCHARE LINE</t>
  </si>
  <si>
    <t>0010296230</t>
  </si>
  <si>
    <t>WST02-400-PE-0540</t>
  </si>
  <si>
    <t>WST02-400-DEF-00544-32-HDPE</t>
  </si>
  <si>
    <t>0540</t>
  </si>
  <si>
    <t>ANTIFOAM DOSING PUMP E DISCHARGE PRESSURE INDICATOR SEAL</t>
  </si>
  <si>
    <t>DEF DOSING P E DISCHARGE PI SEAL</t>
  </si>
  <si>
    <t>BN DOSING PUMP E DISCHARGE</t>
  </si>
  <si>
    <t>0010330025</t>
  </si>
  <si>
    <t>WST02-400-PE-0541</t>
  </si>
  <si>
    <t>WST02-400-BN-00544-15-CPVC</t>
  </si>
  <si>
    <t>0541</t>
  </si>
  <si>
    <t>MICRONUTRIENTS DOSING PUMP E DISCHARGE PRESSURE INDICATOR SEAL</t>
  </si>
  <si>
    <t>BN DOSING P E DISCHARGE PI SEAL</t>
  </si>
  <si>
    <t>BN DOSING PUMP E DISCHARE LINE</t>
  </si>
  <si>
    <t>0010330004</t>
  </si>
  <si>
    <t>WST02-400-PI-0120</t>
  </si>
  <si>
    <t>ANTIFOAM DOSING PUMP A DISCHARGE PRESSURE INDICATOR</t>
  </si>
  <si>
    <t>ANTIFOAM DOSING PUMP A DISCHARGE PI</t>
  </si>
  <si>
    <t>ALH-02-4BM-B20/_PY_ZL_RX_SX_PW_PS2</t>
  </si>
  <si>
    <t>PP + PTFE</t>
  </si>
  <si>
    <t>0 - 500 kPa(g)</t>
  </si>
  <si>
    <t>0010330016</t>
  </si>
  <si>
    <t>WST02-400-PI-0140</t>
  </si>
  <si>
    <t>MICRONUTRIENTS DOSING PUMP A DISCHARGE PRESSURE INDICATOR</t>
  </si>
  <si>
    <t>BN DOSING P A DISCHARGE PI</t>
  </si>
  <si>
    <t>0010330032</t>
  </si>
  <si>
    <t>WST02-400-PI-0160</t>
  </si>
  <si>
    <t>ANTISCALANT DOSING PUMP A DISCHARGE PRESSURE INDICATOR</t>
  </si>
  <si>
    <t>ASC DOSING P A DISCHARGE PI</t>
  </si>
  <si>
    <t>0010330005</t>
  </si>
  <si>
    <t>WST02-400-PI-0220</t>
  </si>
  <si>
    <t>ANTIFOAM DOSING PUMP B DISCHARGE PRESSURE INDICATOR</t>
  </si>
  <si>
    <t>ANTIFOAM DOSING PUMP B DISCHARGE PI</t>
  </si>
  <si>
    <t>BN DOSING PUMP B DISCHARGE</t>
  </si>
  <si>
    <t>0010330021</t>
  </si>
  <si>
    <t>WST02-400-PI-0240</t>
  </si>
  <si>
    <t>MICRONUTRIENTS DOSING PUMP B DISCHARGE PRESSURE INDICATOR</t>
  </si>
  <si>
    <t>BN DOSING P B DISCHARGE PI</t>
  </si>
  <si>
    <t>0010330034</t>
  </si>
  <si>
    <t>WST02-400-PI-0260</t>
  </si>
  <si>
    <t>ANTISCALANT DOSING PUMP B DISCHARGE PRESSURE INDICATOR</t>
  </si>
  <si>
    <t>ASC DOSING P B DISCHARGE PI</t>
  </si>
  <si>
    <t>0010330006</t>
  </si>
  <si>
    <t>WST02-400-PI-0320</t>
  </si>
  <si>
    <t>ANTIFOAM DOSING PUMP C DISCHARGE PRESSURE INDICATOR</t>
  </si>
  <si>
    <t>ANTIFOAM DOSING PUMP C DISCHARGE PI</t>
  </si>
  <si>
    <t>BN DOSING PUMP C DISCHARGE</t>
  </si>
  <si>
    <t>0010330020</t>
  </si>
  <si>
    <t>WST02-400-PI-0340</t>
  </si>
  <si>
    <t>MICRONUTRIENTS DOSING PUMP C DISCHARGE PRESSURE INDICATOR</t>
  </si>
  <si>
    <t>BN DOSING P C DISCHARGE PI</t>
  </si>
  <si>
    <t>0010330035</t>
  </si>
  <si>
    <t>WST02-400-PI-0360</t>
  </si>
  <si>
    <t>ANTISCALANT DOSING PUMP C DISCHARGE PRESSURE INDICATOR</t>
  </si>
  <si>
    <t>ASC DOSING P C DISCHARGE PI</t>
  </si>
  <si>
    <t>0010330007</t>
  </si>
  <si>
    <t>WST02-400-PI-0420</t>
  </si>
  <si>
    <t>ANTIFOAM DOSING PUMP D DISCHARGE PRESSURE INDICATOR</t>
  </si>
  <si>
    <t>ANTIFOAM DOSING PUMP D DISCHARGE PI</t>
  </si>
  <si>
    <t>BN DOSING PUMP D DISCHARGE</t>
  </si>
  <si>
    <t>0010330019</t>
  </si>
  <si>
    <t>WST02-400-PI-0440</t>
  </si>
  <si>
    <t>MICRONUTRIENTS DOSING PUMP D DISCHARGE PRESSURE INDICATOR</t>
  </si>
  <si>
    <t>BN DOSING P D DISCHARGE PI</t>
  </si>
  <si>
    <t>0010330008</t>
  </si>
  <si>
    <t>WST02-400-PI-0520</t>
  </si>
  <si>
    <t>0520</t>
  </si>
  <si>
    <t>ANTIFOAM DOSING PUMP E DISCHARGE PRESSURE INDICATOR</t>
  </si>
  <si>
    <t>ANTIFOAM DOSING PUMP E DISCHARGE PI</t>
  </si>
  <si>
    <t>0010330018</t>
  </si>
  <si>
    <t>WST02-400-PI-0540</t>
  </si>
  <si>
    <t>MICRONUTRIENTS DOSING PUMP E DISCHARGE PRESSURE INDICATOR</t>
  </si>
  <si>
    <t>BN DOSING P E DISCHARGE PI</t>
  </si>
  <si>
    <t>0010298490</t>
  </si>
  <si>
    <t>WST02-400-ZC-0101</t>
  </si>
  <si>
    <t>ZC</t>
  </si>
  <si>
    <t>ANTIFOAM DOSING PUMP A STROKE LENGTH CONTROLLER</t>
  </si>
  <si>
    <t>0010298506</t>
  </si>
  <si>
    <t>WST02-400-ZC-0102</t>
  </si>
  <si>
    <t>MICRONUTRIENTS DOSING PUMP A STROKE LENGTH CONTROLLER</t>
  </si>
  <si>
    <t>BN DOSING P A STROKE LEN CONTROLLER</t>
  </si>
  <si>
    <t>MICRONUTRIENT DOSING PUMP A</t>
  </si>
  <si>
    <t>0010298524</t>
  </si>
  <si>
    <t>WST02-400-ZC-0103</t>
  </si>
  <si>
    <t>ANTISCALANT DOSING PUMP A STROKE LENGTH CONTROLLER</t>
  </si>
  <si>
    <t>0010298491</t>
  </si>
  <si>
    <t>WST02-400-ZC-0201</t>
  </si>
  <si>
    <t>ANTIFOAM DOSING PUMP B STROKE LENGTH CONTROLLER</t>
  </si>
  <si>
    <t>0010298507</t>
  </si>
  <si>
    <t>WST02-400-ZC-0202</t>
  </si>
  <si>
    <t>MICRONUTRIENTS DOSING PUMP B STROKE LENGTH CONTROLLER</t>
  </si>
  <si>
    <t>BN DOSING P B STROKE LEN CONTROLLER</t>
  </si>
  <si>
    <t>MICRONUTRIENT DOSING PUMP B</t>
  </si>
  <si>
    <t>0010298525</t>
  </si>
  <si>
    <t>WST02-400-ZC-0203</t>
  </si>
  <si>
    <t>ANTISCALANT DOSING PUMP B STROKE LENGTH CONTROLLER</t>
  </si>
  <si>
    <t>0010298492</t>
  </si>
  <si>
    <t>WST02-400-ZC-0301</t>
  </si>
  <si>
    <t>ANTIFOAM DOSING PUMP C STROKE LENGTH CONTROLLER</t>
  </si>
  <si>
    <t>0010298508</t>
  </si>
  <si>
    <t>WST02-400-ZC-0302</t>
  </si>
  <si>
    <t>MICRONUTRIENTS DOSING PUMP C STROKE LENGTH CONTROLLER</t>
  </si>
  <si>
    <t>BN DOSING P C STROKE LEN CONTROLLER</t>
  </si>
  <si>
    <t>MICRONUTRIENT DOSING PUMP C</t>
  </si>
  <si>
    <t>0010298526</t>
  </si>
  <si>
    <t>WST02-400-ZC-0303</t>
  </si>
  <si>
    <t>ANTISCALANT DOSING PUMP C STROKE LENGTH CONTROLLER</t>
  </si>
  <si>
    <t>0010298493</t>
  </si>
  <si>
    <t>WST02-400-ZC-0401</t>
  </si>
  <si>
    <t>ANTIFOAM DOSING PUMP D STROKE LENGTH CONTROLLER</t>
  </si>
  <si>
    <t>0010298509</t>
  </si>
  <si>
    <t>WST02-400-ZC-0402</t>
  </si>
  <si>
    <t>MICRONUTRIENTS DOSING PUMP D STROKE LENGTH CONTROLLER</t>
  </si>
  <si>
    <t>BN DOSING P D STROKE LEN CONTROLLER</t>
  </si>
  <si>
    <t>MICRONUTRIENT DOSING PUMP D</t>
  </si>
  <si>
    <t>0010298494</t>
  </si>
  <si>
    <t>WST02-400-ZC-0501</t>
  </si>
  <si>
    <t>ANTIFOAM DOSING PUMP E STROKE LENGTH CONTROLLER</t>
  </si>
  <si>
    <t>0010298510</t>
  </si>
  <si>
    <t>WST02-400-ZC-0502</t>
  </si>
  <si>
    <t>MICRONUTRIENTS DOSING PUMP E STROKE LENGTH CONTROLLER</t>
  </si>
  <si>
    <t>BN DOSING P E STROKE LEN CONTROLLER</t>
  </si>
  <si>
    <t>MICRONUTRIENT DOSING PUMP E</t>
  </si>
  <si>
    <t>0010322623</t>
  </si>
  <si>
    <t>WST02-401-FE-0101</t>
  </si>
  <si>
    <t>FERRIC CHLORIDE DOSING TO ANAMMOX REACTOR 1 FLOW ELEMENT</t>
  </si>
  <si>
    <t>FC DOSING TO AMX REACTOR 1 FE</t>
  </si>
  <si>
    <t>ANAMMOX Rx 1 FeCl3 DOSING In.</t>
  </si>
  <si>
    <t>0 - 50 L/H</t>
  </si>
  <si>
    <t>0010322778</t>
  </si>
  <si>
    <t>WST02-401-FE-0110</t>
  </si>
  <si>
    <t>WST02-401-FC-00100-50-CPVC</t>
  </si>
  <si>
    <t>FERRIC CHLORIDE TANKER OFFLOADING FLOW ELEMENT</t>
  </si>
  <si>
    <t>32000</t>
  </si>
  <si>
    <t>17000</t>
  </si>
  <si>
    <t>2.1 - 66 m3/hr</t>
  </si>
  <si>
    <t>Ta; Hard Rubber</t>
  </si>
  <si>
    <t>FeCl3 TANKER OFFLOADING LINE</t>
  </si>
  <si>
    <t>0 - 40000L/H</t>
  </si>
  <si>
    <t>Hard Rubber</t>
  </si>
  <si>
    <t>0010322574</t>
  </si>
  <si>
    <t>WST02-401-FE-0201</t>
  </si>
  <si>
    <t>FERRIC CHLORIDE DOSING TO ANAMMOX REACTOR 2 FLOW ELEMENT</t>
  </si>
  <si>
    <t>FC DOSING TO AMX REACTOR 2 FE</t>
  </si>
  <si>
    <t>ANAMMOX Rx 2 FeCl3 DOSING In.</t>
  </si>
  <si>
    <t>0010322550</t>
  </si>
  <si>
    <t>WST02-401-FE-0301</t>
  </si>
  <si>
    <t>FERRIC CHLORIDE DOSING TO ANAMMOX REACTOR 3 FLOW ELEMENT</t>
  </si>
  <si>
    <t>FC DOSING TO AMX REACTOR 3 FE</t>
  </si>
  <si>
    <t>ANAMMOX Rx 3 FeCl3 DOSING In.</t>
  </si>
  <si>
    <t>0010322619</t>
  </si>
  <si>
    <t>WST02-401-FE-0401</t>
  </si>
  <si>
    <t>FERRIC CHLORIDE DOSING TO ANAMMOX REACTOR 4 FLOW ELEMENT</t>
  </si>
  <si>
    <t>FC DOSING TO AMX REACTOR 4 FE</t>
  </si>
  <si>
    <t>ANAMMOX Rx 4 FeCl3 DOSING In.</t>
  </si>
  <si>
    <t>0010322643</t>
  </si>
  <si>
    <t>WST02-401-FIA-0101</t>
  </si>
  <si>
    <t>FERRIC CHLORIDE DOSING TO ANAMMOX REACTOR 1 FLOW ALARM</t>
  </si>
  <si>
    <t>FC DOSING TO AMX REACTOR 1 FLOW ALARM</t>
  </si>
  <si>
    <t>0010322864</t>
  </si>
  <si>
    <t>WST02-401-FIA-0110</t>
  </si>
  <si>
    <t>FERRIC CHLORIDE TANKER OFFLOADING FLOW ALARM</t>
  </si>
  <si>
    <t>0010322575</t>
  </si>
  <si>
    <t>WST02-401-FIA-0201</t>
  </si>
  <si>
    <t>FERRIC CHLORIDE DOSING TO ANAMMOX REACTOR 2 FLOW ALARM</t>
  </si>
  <si>
    <t>FC DOSING TO AMX REACTOR 2 FLOW ALARM</t>
  </si>
  <si>
    <t>0010322737</t>
  </si>
  <si>
    <t>WST02-401-FIA-0301</t>
  </si>
  <si>
    <t>FERRIC CHLORIDE DOSING TO ANAMMOX REACTOR 3 FLOW ALARM</t>
  </si>
  <si>
    <t>FC DOSING TO AMX REACTOR 3 FLOW ALARM</t>
  </si>
  <si>
    <t>0010322620</t>
  </si>
  <si>
    <t>WST02-401-FIA-0401</t>
  </si>
  <si>
    <t>FERRIC CHLORIDE DOSING TO ANAMMOX REACTOR 4 FLOW ALARM</t>
  </si>
  <si>
    <t>FC DOSING TO AMX REACTOR 4 FLOW ALARM</t>
  </si>
  <si>
    <t>0010322642</t>
  </si>
  <si>
    <t>WST02-401-FIT-0101</t>
  </si>
  <si>
    <t>FERRIC CHLORIDE DOSING TO ANAMMOX REACTOR 1 FLOW TRANSMITTER</t>
  </si>
  <si>
    <t>FC DOSING TO AMX REACTOR 1 FLOW TRANSMITTER</t>
  </si>
  <si>
    <t>0010322863</t>
  </si>
  <si>
    <t>WST02-401-FIT-0110</t>
  </si>
  <si>
    <t>FERRIC CHLORIDE TANKER OFFLOADING FLOW TRANSMITTER</t>
  </si>
  <si>
    <t>5W4C50-AAELHP2AHA1S29+AAPCZ1</t>
  </si>
  <si>
    <t>0010322573</t>
  </si>
  <si>
    <t>WST02-401-FIT-0201</t>
  </si>
  <si>
    <t>FERRIC CHLORIDE DOSING TO ANAMMOX REACTOR 2 FLOW TRANSMITTER</t>
  </si>
  <si>
    <t>FC DOSING TO AMX REACTOR 2 FLOW TRANSMITTER</t>
  </si>
  <si>
    <t>0010322551</t>
  </si>
  <si>
    <t>WST02-401-FIT-0301</t>
  </si>
  <si>
    <t>FERRIC CHLORIDE DOSING TO ANAMMOX REACTOR 3 FLOW TRANSMITTER</t>
  </si>
  <si>
    <t>FC DOSING TO AMX REACTOR 3 FLOW TRANSMITTER</t>
  </si>
  <si>
    <t>0010322618</t>
  </si>
  <si>
    <t>WST02-401-FIT-0401</t>
  </si>
  <si>
    <t>FERRIC CHLORIDE DOSING TO ANAMMOX REACTOR 4 FLOW TRANSMITTER</t>
  </si>
  <si>
    <t>FC DOSING TO AMX REACTOR 4 FLOW TRANSMITTER</t>
  </si>
  <si>
    <t>0010322759</t>
  </si>
  <si>
    <t>WST02-401-LAH-0001</t>
  </si>
  <si>
    <t>FERRIC CHLORIDE BUND LEVEL ALARM HIGH</t>
  </si>
  <si>
    <t>0010322757</t>
  </si>
  <si>
    <t>WST02-401-LAH-0002</t>
  </si>
  <si>
    <t>FERRIC CHLORIDE CATCHPOT LEVEL ALARM HIGH</t>
  </si>
  <si>
    <t>0010322852</t>
  </si>
  <si>
    <t>WST02-401-LAH-0120</t>
  </si>
  <si>
    <t>FERRIC CHLORIDE TO ANAMMOX REACTOR 1 CATCHPOT 1 HIGH LEVEL ALARM</t>
  </si>
  <si>
    <t>FC TO AMX REACTOR 1 CATCHPOT 1 LAH</t>
  </si>
  <si>
    <t>0010331860</t>
  </si>
  <si>
    <t>WST02-401-LAH-0131</t>
  </si>
  <si>
    <t>FERRIC CHLORIDE TO ANAMMOX REACTOR 1 CATCHPOT 2 HIGH LEVEL ALARM</t>
  </si>
  <si>
    <t>FC TO AMX REACTOR 1 CATCHPOT 2 LAH</t>
  </si>
  <si>
    <t>0010322854</t>
  </si>
  <si>
    <t>WST02-401-LAH-0220</t>
  </si>
  <si>
    <t>FERRIC CHLORIDE TO ANAMMOX REACTOR 2 CATCHPOT 1 HIGH LEVEL ALARM</t>
  </si>
  <si>
    <t>FC TO AMX REACTOR 2 CATCHPOT 1 LAH</t>
  </si>
  <si>
    <t>0010331915</t>
  </si>
  <si>
    <t>WST02-401-LAH-0231</t>
  </si>
  <si>
    <t>FeCl3 TO ANAMMOX REACTOR 2 CATCHPOT 2 HIGH LEVEL ALARM</t>
  </si>
  <si>
    <t>FeCl3 TO AMX REACTOR 2 CATCHPOT 2 LAH</t>
  </si>
  <si>
    <t>0010322856</t>
  </si>
  <si>
    <t>WST02-401-LAH-0320</t>
  </si>
  <si>
    <t>FERRIC CHLORIDE TO ANAMMOX REACTOR 3 CATCHPOT 1 HIGH LEVEL ALARM</t>
  </si>
  <si>
    <t>FC TO AMX REACTOR 3 CATCHPOT 1 LAH</t>
  </si>
  <si>
    <t>0010332033</t>
  </si>
  <si>
    <t>WST02-401-LAH-0331</t>
  </si>
  <si>
    <t>FERRIC CHLORIDE TO ANAMMOX REACTOR 3 CATCHPOT 2 HIGH LEVEL ALARM</t>
  </si>
  <si>
    <t>FC TO AMX REACTOR 3 CATCHPOT 2 LAH</t>
  </si>
  <si>
    <t>0010322548</t>
  </si>
  <si>
    <t>WST02-401-LAH-0420</t>
  </si>
  <si>
    <t>FERRIC CHLORIDE TO ANAMMOX REACTOR 4 CATCHPOT 1 HIGH LEVEL ALARM</t>
  </si>
  <si>
    <t>FC TO AMX REACTOR 4 CATCHPOT 1 LAH</t>
  </si>
  <si>
    <t>0010332119</t>
  </si>
  <si>
    <t>WST02-401-LAH-0431</t>
  </si>
  <si>
    <t>FERRIC CHLORIDE TO ANAMMOX REACTOR 4 CATCHPOT 2 HIGH LEVEL ALARM</t>
  </si>
  <si>
    <t>FC TO AMX REACTOR 4 CATCHPOT 2 LAH</t>
  </si>
  <si>
    <t>0010322493</t>
  </si>
  <si>
    <t>WST02-401-LAHH-0001</t>
  </si>
  <si>
    <t>FERRIC CHLORIDE BUND LEVEL ALARM HIGH HIGH</t>
  </si>
  <si>
    <t>0010322809</t>
  </si>
  <si>
    <t>WST02-401-LAHH-0101</t>
  </si>
  <si>
    <t>FERRIC CHLORIDE STORAGE TANK 1 LEVEL ALARM HIGH HIGH</t>
  </si>
  <si>
    <t>FC STORAGE TANK 1 LAHH</t>
  </si>
  <si>
    <t>0010322615</t>
  </si>
  <si>
    <t>WST02-401-LAHH-0201</t>
  </si>
  <si>
    <t>FERRIC CHLORIDE STORAGE TANK 2 LEVEL ALARM HIGH HIGH</t>
  </si>
  <si>
    <t>FC STORAGE TANK 2 LAHH</t>
  </si>
  <si>
    <t>0010322781</t>
  </si>
  <si>
    <t>WST02-401-LALL-0101</t>
  </si>
  <si>
    <t>FERRIC CHLORIDE STORAGE TANK 1 LEVEL ALARM LOW LOW</t>
  </si>
  <si>
    <t>0010322616</t>
  </si>
  <si>
    <t>WST02-401-LALL-0201</t>
  </si>
  <si>
    <t>FERRIC CHLORIDE STORAGE TANK 2 LEVEL ALARM LOW LOW</t>
  </si>
  <si>
    <t>0010322803</t>
  </si>
  <si>
    <t>WST02-401-LE-0101</t>
  </si>
  <si>
    <t>WST02-401-FC-00121-25-CPVC</t>
  </si>
  <si>
    <t>FERRIC CHLORIDE STORAGE TANK 1 LEVEL TRANSMITTER SEAL</t>
  </si>
  <si>
    <t>FC STORAGE TANK 1 LIT SEAL</t>
  </si>
  <si>
    <t>FeCl3 STORAGE TANK 1</t>
  </si>
  <si>
    <t>0 - 2.2m</t>
  </si>
  <si>
    <t>0010322808</t>
  </si>
  <si>
    <t>WST02-401-LE-0102</t>
  </si>
  <si>
    <t>WST02-401-FC-00123-25-CPVC</t>
  </si>
  <si>
    <t>FERRIC CHLORIDE STORAGE TANK 1 LEVEL SWITCH HIGH HIGH SEAL</t>
  </si>
  <si>
    <t>FC STORAGE TANK 1 LSHH SEAL</t>
  </si>
  <si>
    <t>0010322782</t>
  </si>
  <si>
    <t>WST02-401-LE-0103</t>
  </si>
  <si>
    <t>WST02-401-FC-00125-25-CPVC</t>
  </si>
  <si>
    <t>FERRIC CHLORIDE STORAGE TANK 1 LEVEL SWITCH LOW SEAL</t>
  </si>
  <si>
    <t>FC STORAGE TANK 1 LSL SEAL</t>
  </si>
  <si>
    <t>0010322586</t>
  </si>
  <si>
    <t>WST02-401-LE-0201</t>
  </si>
  <si>
    <t>WST02-401-FC-00221-25-CPVC</t>
  </si>
  <si>
    <t>FERRIC CHLORIDE STORAGE TANK 2 LEVEL TRANSMITTER SEAL</t>
  </si>
  <si>
    <t>FC STORAGE TANK 2 LIT SEAL</t>
  </si>
  <si>
    <t>FeCl3 STORAGE TANK 2</t>
  </si>
  <si>
    <t>0010322593</t>
  </si>
  <si>
    <t>WST02-401-LE-0202</t>
  </si>
  <si>
    <t>WST02-401-FC-00223-25-CPVC</t>
  </si>
  <si>
    <t>FERRIC CHLORIDE STORAGE TANK 2 LEVEL SWITCH HIGH HIGH SEAL</t>
  </si>
  <si>
    <t>FC STORAGE TANK 2 LSHH SEAL</t>
  </si>
  <si>
    <t>0010322600</t>
  </si>
  <si>
    <t>WST02-401-LE-0203</t>
  </si>
  <si>
    <t>WST02-401-FC-00225-25-CPVC</t>
  </si>
  <si>
    <t>FERRIC CHLORIDE STORAGE TANK 2 LEVEL SWITCH LOW SEAL</t>
  </si>
  <si>
    <t>FC STORAGE TANK 2 LSL SEAL</t>
  </si>
  <si>
    <t>0010322772</t>
  </si>
  <si>
    <t>WST02-401-LG-0110</t>
  </si>
  <si>
    <t>WST02-401-FC-00130-25-CPVC</t>
  </si>
  <si>
    <t>LG</t>
  </si>
  <si>
    <t>FERRIC CHLORIDE STORAGE TANK 1 LEVEL GAUGE</t>
  </si>
  <si>
    <t>MAGNETIC LEVEL INDICATOR</t>
  </si>
  <si>
    <t>M-C-5-E-(SS316+PC)-A-0-0-2-A-0-1.43g/cm3-2310mm-N</t>
  </si>
  <si>
    <t>0 - 2310 mm</t>
  </si>
  <si>
    <t>SS316+PC</t>
  </si>
  <si>
    <t>±10mm</t>
  </si>
  <si>
    <t>Pipeline</t>
  </si>
  <si>
    <t>New-Flow</t>
  </si>
  <si>
    <t>New-Flow Technologies</t>
  </si>
  <si>
    <t>https://www.new-flow.com/en</t>
  </si>
  <si>
    <t>886-7-8135500</t>
  </si>
  <si>
    <t>886-7-8225588</t>
  </si>
  <si>
    <t>info@new-flow.com</t>
  </si>
  <si>
    <t>TAIWAN</t>
  </si>
  <si>
    <t>0010322553</t>
  </si>
  <si>
    <t>WST02-401-LG-0210</t>
  </si>
  <si>
    <t>WST02-401-FC-00230-25-CPVC</t>
  </si>
  <si>
    <t>FERRIC CHLORIDE STORAGE TANK 2 LEVEL GAUGE</t>
  </si>
  <si>
    <t>Golden Mountain Enterprise</t>
  </si>
  <si>
    <t>0010322804</t>
  </si>
  <si>
    <t>WST02-401-LIA-0101</t>
  </si>
  <si>
    <t>FERRIC CHLORIDE STORAGE TANK 1 LEVEL ALARM</t>
  </si>
  <si>
    <t>0010322614</t>
  </si>
  <si>
    <t>WST02-401-LIA-0201</t>
  </si>
  <si>
    <t>FERRIC CHLORIDE STORAGE TANK 2 LEVEL ALARM</t>
  </si>
  <si>
    <t>0010329980</t>
  </si>
  <si>
    <t>WST02-401-LIT-0101</t>
  </si>
  <si>
    <t>FERRIC CHLORIDE STORAGE TANK 1 LEVEL TRANSMITTER</t>
  </si>
  <si>
    <t>PMP71B-AABAEJA6BD3HDAB9YYJ2+AANAZ1</t>
  </si>
  <si>
    <t>-100-100 kPa(g)</t>
  </si>
  <si>
    <t>Tantalum (On Hold)</t>
  </si>
  <si>
    <t>0010329982</t>
  </si>
  <si>
    <t>WST02-401-LIT-0201</t>
  </si>
  <si>
    <t>FERRIC CHLORIDE STORAGE TANK 2 LEVEL TRANSMITTER</t>
  </si>
  <si>
    <t>0010322758</t>
  </si>
  <si>
    <t>WST02-401-LSH-0001</t>
  </si>
  <si>
    <t>FERRIC CHLORIDE BUND LEVEL SWITCH HIGH</t>
  </si>
  <si>
    <t>FERRIC CHLORIDE BUND SUMP</t>
  </si>
  <si>
    <t>0010322756</t>
  </si>
  <si>
    <t>WST02-401-LSH-0002</t>
  </si>
  <si>
    <t>FERRIC CHLORIDE CATCHPOT LEVEL SWITCH HIGH</t>
  </si>
  <si>
    <t>0010322851</t>
  </si>
  <si>
    <t>WST02-401-LSH-0120</t>
  </si>
  <si>
    <t>FERRIC CHLORIDE TO ANAMMOX REACTOR 1 CATCHPOT 1 LEVEL SWITCH HIGH</t>
  </si>
  <si>
    <t>FC TO AMX REACTOR 1 CATCHPOT 1 LSH</t>
  </si>
  <si>
    <t>FeCl3 TO Ana Rx 1 CATCHPOT 1</t>
  </si>
  <si>
    <t>0010331856</t>
  </si>
  <si>
    <t>WST02-401-LSH-0131</t>
  </si>
  <si>
    <t>FERRIC CHLORIDE TO ANAMMOX REACTOR 1 CATCHPOT 2 LEVEL SWITCH HIGH</t>
  </si>
  <si>
    <t>FC TO AMX REACTOR 1 CATCHPOT 2 LSH</t>
  </si>
  <si>
    <t>FeCl3 TO Ana Rx 1 CATCHPOT 2</t>
  </si>
  <si>
    <t>0010322853</t>
  </si>
  <si>
    <t>WST02-401-LSH-0220</t>
  </si>
  <si>
    <t>FERRIC CHLORIDE TO ANAMMOX REACTOR 2 CATCHPOT 1 LEVEL SWITCH HIGH</t>
  </si>
  <si>
    <t>FC TO AMX REACTOR 2 CATCHPOT 1 LSH</t>
  </si>
  <si>
    <t>FeCl3 TO Ana Rx 2 CATCHPOT 1</t>
  </si>
  <si>
    <t>0010331914</t>
  </si>
  <si>
    <t>WST02-401-LSH-0231</t>
  </si>
  <si>
    <t>FERRIC CHLORIDE TO ANAMMOX REACTOR 2 CATCHPOT 2 LEVEL SWITCH HIGH</t>
  </si>
  <si>
    <t>FC TO AMX REACTOR 2 CATCHPOT 2 LSH</t>
  </si>
  <si>
    <t>FeCl3 TO Ana Rx 2 CATCHPOT 2</t>
  </si>
  <si>
    <t>0010322855</t>
  </si>
  <si>
    <t>WST02-401-LSH-0320</t>
  </si>
  <si>
    <t>FERRIC CHLORIDE TO ANAMMOX REACTOR 3 CATCHPOT 1 LEVEL SWITCH HIGH</t>
  </si>
  <si>
    <t>FC TO AMX REACTOR 3 CATCHPOT 1 LSH</t>
  </si>
  <si>
    <t>FeCl3 TO Ana Rx 3 CATCHPOT 1</t>
  </si>
  <si>
    <t>0010332029</t>
  </si>
  <si>
    <t>WST02-401-LSH-0331</t>
  </si>
  <si>
    <t>FERRIC CHLORIDE TO ANAMMOX REACTOR 3 CATCHPOT 2 LEVEL SWITCH HIGH</t>
  </si>
  <si>
    <t>FC TO AMX REACTOR 3 CATCHPOT 2 LSH</t>
  </si>
  <si>
    <t>FeCl3 TO Ana Rx 3 CATCHPOT 2</t>
  </si>
  <si>
    <t>0010322549</t>
  </si>
  <si>
    <t>WST02-401-LSH-0420</t>
  </si>
  <si>
    <t>FERRIC CHLORIDE TO ANAMMOX REACTOR 4 CATCHPOT 1 LEVEL SWITCH HIGH</t>
  </si>
  <si>
    <t>FC TO AMX REACTOR 4 CATCHPOT 1 LSH</t>
  </si>
  <si>
    <t>FeCl3 TO Ana Rx 4 CATCHPOT 1</t>
  </si>
  <si>
    <t>0010332115</t>
  </si>
  <si>
    <t>WST02-401-LSH-0431</t>
  </si>
  <si>
    <t>FERRIC CHLORIDE TO ANAMMOX REACTOR 4 CATCHPOT 2 LEVEL SWITCH HIGH</t>
  </si>
  <si>
    <t>FC TO AMX REACTOR 4 CATCHPOT 2 LSH</t>
  </si>
  <si>
    <t>FeCl3 TO Ana Rx 4 CATCHPOT 2</t>
  </si>
  <si>
    <t>0010322494</t>
  </si>
  <si>
    <t>WST02-401-LSHH-0001</t>
  </si>
  <si>
    <t>FERRIC CHLORIDE BUND LEVEL SWITCH HIGH HIGH</t>
  </si>
  <si>
    <t>0010329981</t>
  </si>
  <si>
    <t>WST02-401-LSHH-0101</t>
  </si>
  <si>
    <t>FERRIC CHLORIDE STORAGE TANK 1 LEVEL SWITCH HIGH HIGH</t>
  </si>
  <si>
    <t>FC STORAGE TANK 1 LSHH</t>
  </si>
  <si>
    <t>PN2099; DVC105 (ZHO004); EVF005</t>
  </si>
  <si>
    <t>1bar/100 kPa(g)</t>
  </si>
  <si>
    <t>0010329983</t>
  </si>
  <si>
    <t>WST02-401-LSHH-0201</t>
  </si>
  <si>
    <t>FERRIC CHLORIDE STORAGE TANK 2 LEVEL SWITCH HIGH HIGH</t>
  </si>
  <si>
    <t>FC STORAGE TANK 2 LSHH</t>
  </si>
  <si>
    <t>0010329951</t>
  </si>
  <si>
    <t>WST02-401-LSLL-0101</t>
  </si>
  <si>
    <t>FERRIC CHLORIDE STORAGE TANK 1 LEVEL SWITCH LOW LOW</t>
  </si>
  <si>
    <t>FC STORAGE TANK 1 LSLL</t>
  </si>
  <si>
    <t>0010329952</t>
  </si>
  <si>
    <t>WST02-401-LSLL-0201</t>
  </si>
  <si>
    <t>FERRIC CHLORIDE STORAGE TANK 2 LEVEL SWITCH LOW LOW</t>
  </si>
  <si>
    <t>FC STORAGE TANK 2 LSLL</t>
  </si>
  <si>
    <t>0010322654</t>
  </si>
  <si>
    <t>WST02-401-PE-0120</t>
  </si>
  <si>
    <t>WST02-401-FC-00115-15-CPVC</t>
  </si>
  <si>
    <t>FERRIC CHLORIDE DOSING PUMP A DISCHARGE PRESSURE INDICATOR SEAL</t>
  </si>
  <si>
    <t>FC DOSING P A DISCHARGE PI SEAL</t>
  </si>
  <si>
    <t>FeCl3 DOSING PUMP A DISCHARGE</t>
  </si>
  <si>
    <t>0010322658</t>
  </si>
  <si>
    <t>WST02-401-PE-0220</t>
  </si>
  <si>
    <t>WST02-401-FC-00215-15-CPVC</t>
  </si>
  <si>
    <t>FERRIC CHLORIDE DOSING PUMP B DISCHARGE PRESSURE INDICATOR SEAL</t>
  </si>
  <si>
    <t>FC DOSING P B DISCHARGE PI SEAL</t>
  </si>
  <si>
    <t>FeCl3 DOSING PUMP B DISCHARGE</t>
  </si>
  <si>
    <t>0010322662</t>
  </si>
  <si>
    <t>WST02-401-PE-0320</t>
  </si>
  <si>
    <t>WST02-401-FC-00315-15-CPVC</t>
  </si>
  <si>
    <t>FERRIC CHLORIDE DOSING PUMP C DISCHARGE PRESSURE INDICATOR SEAL</t>
  </si>
  <si>
    <t>FC DOSING P C DISCHARGE PI SEAL</t>
  </si>
  <si>
    <t>FeCl3 DOSING PUMP C DISCHARGE</t>
  </si>
  <si>
    <t>0010322666</t>
  </si>
  <si>
    <t>WST02-401-PE-0420</t>
  </si>
  <si>
    <t>WST02-401-FC-00415-15-CPVC</t>
  </si>
  <si>
    <t>FERRIC CHLORIDE DOSING PUMP D DISCHARGE PRESSURE INDICATOR SEAL</t>
  </si>
  <si>
    <t>FC DOSING P D DISCHARGE PI SEAL</t>
  </si>
  <si>
    <t>FeCl3 DOSING PUMP D DISCHARGE</t>
  </si>
  <si>
    <t>0010322670</t>
  </si>
  <si>
    <t>WST02-401-PE-0520</t>
  </si>
  <si>
    <t>WST02-401-FC-00515-15-CPVC</t>
  </si>
  <si>
    <t>FERRIC CHLORIDE DOSING PUMP E DISCHARGE PRESSURE INDICATOR SEAL</t>
  </si>
  <si>
    <t>FC DOSING P E DISCHARGE PI SEAL</t>
  </si>
  <si>
    <t>FeCl3 DOSING PUMP E DISCHARGE</t>
  </si>
  <si>
    <t>0010329979</t>
  </si>
  <si>
    <t>WST02-401-PI-0120</t>
  </si>
  <si>
    <t>FERRIC CHLORIDE DOSING PUMP A DISCHARGE PRESSURE INDICATOR</t>
  </si>
  <si>
    <t>FC DOSING P A DISCHARGE PI</t>
  </si>
  <si>
    <t>0010329984</t>
  </si>
  <si>
    <t>WST02-401-PI-0220</t>
  </si>
  <si>
    <t>FERRIC CHLORIDE DOSING PUMP B DISCHARGE PRESSURE INDICATOR</t>
  </si>
  <si>
    <t>FC DOSING P B DISCHARGE PI</t>
  </si>
  <si>
    <t>0010329985</t>
  </si>
  <si>
    <t>WST02-401-PI-0320</t>
  </si>
  <si>
    <t>FERRIC CHLORIDE DOSING PUMP C DISCHARGE PRESSURE INDICATOR</t>
  </si>
  <si>
    <t>FC DOSING P C DISCHARGE PI</t>
  </si>
  <si>
    <t>0010329986</t>
  </si>
  <si>
    <t>WST02-401-PI-0420</t>
  </si>
  <si>
    <t>FERRIC CHLORIDE DOSING PUMP D DISCHARGE PRESSURE INDICATOR</t>
  </si>
  <si>
    <t>FC DOSING P D DISCHARGE PI</t>
  </si>
  <si>
    <t>0010329987</t>
  </si>
  <si>
    <t>WST02-401-PI-0520</t>
  </si>
  <si>
    <t>FERRIC CHLORIDE DOSING PUMP E DISCHARGE PRESSURE INDICATOR</t>
  </si>
  <si>
    <t>FC DOSING P E DISCHARGE PI</t>
  </si>
  <si>
    <t>0010322495</t>
  </si>
  <si>
    <t>WST02-401-ZC-0101</t>
  </si>
  <si>
    <t>FERRIC CHLRODE DOSING PUMP A STROKE LENGTH CONTROLLER</t>
  </si>
  <si>
    <t>FC DOSING PUMP A STROKE LENGTH CONTROLLER</t>
  </si>
  <si>
    <t>FERRIC CHLRODE DOSING PUMP A</t>
  </si>
  <si>
    <t>0010322496</t>
  </si>
  <si>
    <t>WST02-401-ZC-0201</t>
  </si>
  <si>
    <t>FERRIC CHLRODE DOSING PUMP B STROKE LENGTH CONTROLLER</t>
  </si>
  <si>
    <t>FC DOSING PUMP B STROKE LENGTH CONTROLLER</t>
  </si>
  <si>
    <t>FERRIC CHLRODE DOSING PUMP B</t>
  </si>
  <si>
    <t>0010322497</t>
  </si>
  <si>
    <t>WST02-401-ZC-0301</t>
  </si>
  <si>
    <t>FERRIC CHLRODE DOSING PUMP C STROKE LENGTH CONTROLLER</t>
  </si>
  <si>
    <t>FC DOSING PUMP C STROKE LENGTH CONTROLLER</t>
  </si>
  <si>
    <t>FERRIC CHLRODE DOSING PUMP C</t>
  </si>
  <si>
    <t>0010322498</t>
  </si>
  <si>
    <t>WST02-401-ZC-0401</t>
  </si>
  <si>
    <t>FERRIC CHLRODE DOSING PUMP D STROKE LENGTH CONTROLLER</t>
  </si>
  <si>
    <t>FC DOSING PUMP D STROKE LENGTH CONTROLLER</t>
  </si>
  <si>
    <t>FERRIC CHLRODE DOSING PUMP D</t>
  </si>
  <si>
    <t>0010322499</t>
  </si>
  <si>
    <t>WST02-401-ZC-0501</t>
  </si>
  <si>
    <t>FERRIC CHLRODE DOSING PUMP E STROKE LENGTH CONTROLLER</t>
  </si>
  <si>
    <t>FC DOSING PUMP E STROKE LENGTH CONTROLLER</t>
  </si>
  <si>
    <t>FERRIC CHLRODE DOSING PUMP E</t>
  </si>
  <si>
    <t>0010311718</t>
  </si>
  <si>
    <t>WST02-403-FE-0101</t>
  </si>
  <si>
    <t>WST02-403-SHYD-00114-40-CPVC</t>
  </si>
  <si>
    <t>SODIUM HYDROXIDE DOSING TO EQUALIZATION TANK 1 FLOW ELEMENT</t>
  </si>
  <si>
    <t>SHYD DOSING TO EQ TANK 1 FE</t>
  </si>
  <si>
    <t>EQ TANK 1 NaOH DOSING INLET</t>
  </si>
  <si>
    <t>0 - 500L/H</t>
  </si>
  <si>
    <t>293</t>
  </si>
  <si>
    <t>283</t>
  </si>
  <si>
    <t>0010311706</t>
  </si>
  <si>
    <t>WST02-403-FE-0102</t>
  </si>
  <si>
    <t>SODIUM HYDROXIDE DOSING TO ANAMMOX REACTOR 1 FLOW ELEMENT</t>
  </si>
  <si>
    <t>SHYD DOSING TO AMX REACTOR 1 FE</t>
  </si>
  <si>
    <t>ANAMMOX Rx 1 NaOH DOSING INLET</t>
  </si>
  <si>
    <t>0 - 150L/H</t>
  </si>
  <si>
    <t>0010309334</t>
  </si>
  <si>
    <t>WST02-403-FE-0110</t>
  </si>
  <si>
    <t>WST02-403-SHYD-00100-50-CPVC</t>
  </si>
  <si>
    <t>SODIUM HYDROXIDE TANKER OFFLOADING FLOW ELEMENT</t>
  </si>
  <si>
    <t>SS316L; Hard Rubber</t>
  </si>
  <si>
    <t>NaOH TANKER OFFLOADING LINE</t>
  </si>
  <si>
    <t>0010311720</t>
  </si>
  <si>
    <t>WST02-403-FE-0201</t>
  </si>
  <si>
    <t>WST02-403-SHYD-00214-40-CPVC</t>
  </si>
  <si>
    <t>SODIUM HYDROXIDE DOSING TO EQUALIZATION TANK 2 FLOW ELEMENT</t>
  </si>
  <si>
    <t>SHYD DOSING TO EQ TANK 2 FE</t>
  </si>
  <si>
    <t>EQ TANK 2 NaOH DOSING INLET</t>
  </si>
  <si>
    <t>0010311709</t>
  </si>
  <si>
    <t>WST02-403-FE-0202</t>
  </si>
  <si>
    <t>SODIUM HYDROXIDE DOSING TO ANAMMOX REACTOR 2 FLOW ELEMENT</t>
  </si>
  <si>
    <t>SHYD DOSING TO AMX REACTOR 2 FE</t>
  </si>
  <si>
    <t>ANAMMOX Rx 2 NaOH DOSING INLET</t>
  </si>
  <si>
    <t>0010311707</t>
  </si>
  <si>
    <t>WST02-403-FE-0302</t>
  </si>
  <si>
    <t>SODIUM HYDROXIDE DOSING TO ANAMMOX REACTOR 3 FLOW ELEMENT</t>
  </si>
  <si>
    <t>SHYD DOSING TO AMX REACTOR 3 FE</t>
  </si>
  <si>
    <t>ANAMMOX Rx 3 NaOH DOSING INLET</t>
  </si>
  <si>
    <t>0010311708</t>
  </si>
  <si>
    <t>WST02-403-FE-0402</t>
  </si>
  <si>
    <t>SODIUM HYDROXIDE DOSING TO ANAMMOX REACTOR 4 FLOW ELEMENT</t>
  </si>
  <si>
    <t>SHYD DOSING TO AMX REACTOR 4 FE</t>
  </si>
  <si>
    <t>ANAMMOX Rx 4 NaOH DOSING INLET</t>
  </si>
  <si>
    <t>0010311721</t>
  </si>
  <si>
    <t>WST02-403-FIA-0101</t>
  </si>
  <si>
    <t>SODIUM HYDROXIDE DOSING TO EQUALIZATION TANK 1 FLOW ALARM</t>
  </si>
  <si>
    <t>SHYD DOSING TO EQ TANK 1 FLOW ALARM</t>
  </si>
  <si>
    <t>0010311717</t>
  </si>
  <si>
    <t>WST02-403-FIA-0102</t>
  </si>
  <si>
    <t>SODIUM HYDROXIDE DOSING TO ANAMMOX REACTOR 1 FLOW ALARM</t>
  </si>
  <si>
    <t>SHYD DOSING TO AMX REACTOR 1 FLOW ALARM</t>
  </si>
  <si>
    <t>0010309336</t>
  </si>
  <si>
    <t>WST02-403-FIA-0110</t>
  </si>
  <si>
    <t>SODIUM HYDROXIDE TANKER OFFLOADING FLOW INDICATOR</t>
  </si>
  <si>
    <t>0010311726</t>
  </si>
  <si>
    <t>WST02-403-FIA-0201</t>
  </si>
  <si>
    <t>SODIUM HYDROXIDE DOSING TO EQUALIZATION TANK 2 FLOW ALARM</t>
  </si>
  <si>
    <t>SHYD DOSING TO EQ TANK 2 FLOW ALARM</t>
  </si>
  <si>
    <t>0010311716</t>
  </si>
  <si>
    <t>WST02-403-FIA-0202</t>
  </si>
  <si>
    <t>SODIUM HYDROXIDE DOSING TO ANAMMOX REACTOR 2 FLOW ALARM</t>
  </si>
  <si>
    <t>SHYD DOSING TO AMX REACTOR 2 FLOW ALARM</t>
  </si>
  <si>
    <t>0010311715</t>
  </si>
  <si>
    <t>WST02-403-FIA-0302</t>
  </si>
  <si>
    <t>SODIUM HYDROXIDE DOSING TO ANAMMOX REACTOR 3 FLOW ALARM</t>
  </si>
  <si>
    <t>SHYD DOSING TO AMX REACTOR 3 FLOW ALARM</t>
  </si>
  <si>
    <t>0010311714</t>
  </si>
  <si>
    <t>WST02-403-FIA-0402</t>
  </si>
  <si>
    <t>SODIUM HYDROXIDE DOSING TO ANAMMOX REACTOR 4 FLOW ALARM</t>
  </si>
  <si>
    <t>SHYD DOSING TO AMX REACTOR 4 FLOW ALARM</t>
  </si>
  <si>
    <t>0010311719</t>
  </si>
  <si>
    <t>WST02-403-FIT-0101</t>
  </si>
  <si>
    <t>SODIUM HYDROXIDE DOSING TO EQUALIZATION TANK 1 FLOW TRANSMITTER</t>
  </si>
  <si>
    <t>SHYD DOSING TO EQ TANK 1 FLOW TRANSMITTER</t>
  </si>
  <si>
    <t>5H5B08-AAIBAEAAFAAALACA1S09A2+AAPCZ1</t>
  </si>
  <si>
    <t>0010311710</t>
  </si>
  <si>
    <t>WST02-403-FIT-0102</t>
  </si>
  <si>
    <t>SODIUM HYDROXIDE DOSING TO ANAMMOX REACTOR 1 FLOW TRANSMITTER</t>
  </si>
  <si>
    <t>SHYD DOSING TO AMX REACTOR 1 FLOW TRANSMITTER</t>
  </si>
  <si>
    <t>5H5B04-AAIBAEAAFAAALACA1S09A2+AAPCZ1</t>
  </si>
  <si>
    <t>0010309335</t>
  </si>
  <si>
    <t>WST02-403-FIT-0110</t>
  </si>
  <si>
    <t>SODIUM HYDROXIDE TANKER OFFLOADING FLOW TRANSMITTER</t>
  </si>
  <si>
    <t>SHYD TANKER OFFLOADING FLOW TRANSMITTER</t>
  </si>
  <si>
    <t>5W4C50-AAELHP2AHA1S09+AAPCZ1</t>
  </si>
  <si>
    <t>0010311722</t>
  </si>
  <si>
    <t>WST02-403-FIT-0201</t>
  </si>
  <si>
    <t>SODIUM HYDROXIDE DOSING TO EQUALIZATION TANK 2 FLOW TRANSMITTER</t>
  </si>
  <si>
    <t>SHYD DOSING TO EQ TANK 2 FLOW TRANSMITTER</t>
  </si>
  <si>
    <t>0010311711</t>
  </si>
  <si>
    <t>WST02-403-FIT-0202</t>
  </si>
  <si>
    <t>SODIUM HYDROXIDE DOSING TO ANAMMOX REACTOR 2 FLOW TRANSMITTER</t>
  </si>
  <si>
    <t>SHYD DOSING TO AMX REACTOR 2 FLOW TRANSMITTER</t>
  </si>
  <si>
    <t>0010311712</t>
  </si>
  <si>
    <t>WST02-403-FIT-0302</t>
  </si>
  <si>
    <t>SODIUM HYDROXIDE DOSING TO ANAMMOX REACTOR 3 FLOW TRANSMITTER</t>
  </si>
  <si>
    <t>SHYD DOSING TO AMX REACTOR 3 FLOW TRANSMITTER</t>
  </si>
  <si>
    <t>0010311713</t>
  </si>
  <si>
    <t>WST02-403-FIT-0402</t>
  </si>
  <si>
    <t>SODIUM HYDROXIDE DOSING TO ANAMMOX REACTOR 4 FLOW TRANSMITTER</t>
  </si>
  <si>
    <t>SHYD DOSING TO AMX REACTOR 4 FLOW TRANSMITTER</t>
  </si>
  <si>
    <t>0010299894</t>
  </si>
  <si>
    <t>WST02-403-LAH-0001</t>
  </si>
  <si>
    <t>SODIUM HYDROXIDE BUND LEVEL ALARM HIGH</t>
  </si>
  <si>
    <t>0010299895</t>
  </si>
  <si>
    <t>WST02-403-LAH-0002</t>
  </si>
  <si>
    <t>SODIUM HYDROXIDE CATCHPOT LEVEL ALARM HIGH</t>
  </si>
  <si>
    <t>0010300135</t>
  </si>
  <si>
    <t>WST02-403-LAH-0120</t>
  </si>
  <si>
    <t>EQUALIZATION TANK 1 SODIUM HYDROXIDE DOSING PIPELINE LEAK DETECTION HIGH LEVEL ALARM</t>
  </si>
  <si>
    <t>EQ TANK 1 SHYD DOSING PIPELINE LEAK DETECTION LAH</t>
  </si>
  <si>
    <t>0010331392</t>
  </si>
  <si>
    <t>WST02-403-LAH-0121</t>
  </si>
  <si>
    <t>SODIUM HYDROXIDE TO EQUALIZATION TANK 1 CATCHPOT 2 HIGH LEVEL ALARM</t>
  </si>
  <si>
    <t>SHYD TO EQ TANK 1 CATCHPOT 2 LAH</t>
  </si>
  <si>
    <t>0010295813</t>
  </si>
  <si>
    <t>WST02-403-LAH-0150</t>
  </si>
  <si>
    <t>NaOH TO ANAMMOX REACTOR 1 CATCHPOT 1 HIGH LEVEL ALARM</t>
  </si>
  <si>
    <t>NaOH TO AMX REACTOR 1 CATCHPOT 1 LAH</t>
  </si>
  <si>
    <t>0010331867</t>
  </si>
  <si>
    <t>WST02-403-LAH-0151</t>
  </si>
  <si>
    <t>NaOH TO ANAMMOX REACTOR 1 CATCHPOT 2 HIGH LEVEL ALARM</t>
  </si>
  <si>
    <t>NaOH TO AMX REACTOR 1 CATCHPOT 2 LAH</t>
  </si>
  <si>
    <t>0010300137</t>
  </si>
  <si>
    <t>WST02-403-LAH-0220</t>
  </si>
  <si>
    <t>EQUALIZATION TANK 2 SODIUM HYDROXIDE DOSING PIPELINE LEAK DETECTION HIGH LEVEL ALARM</t>
  </si>
  <si>
    <t>EQ TANK 2 SHYD DOSING PIPELINE LEAK DETECTION LAH</t>
  </si>
  <si>
    <t>0010331413</t>
  </si>
  <si>
    <t>WST02-403-LAH-0221</t>
  </si>
  <si>
    <t>SODIUM HYDROXIDE TO EQUALIZATION TANK 2 CATCHPOT 2 HIGH LEVEL ALARM</t>
  </si>
  <si>
    <t>SHYD TO EQ TANK 2 CATCHPOT 2 LAH</t>
  </si>
  <si>
    <t>0010295904</t>
  </si>
  <si>
    <t>WST02-403-LAH-0250</t>
  </si>
  <si>
    <t>NaOH TO ANAMMOX REACTOR 2 CATCHPOT 1 HIGH LEVEL ALARM</t>
  </si>
  <si>
    <t>NaOH TO AMX REACTOR 2 CATCHPOT 1 LAH</t>
  </si>
  <si>
    <t>0010331922</t>
  </si>
  <si>
    <t>WST02-403-LAH-0251</t>
  </si>
  <si>
    <t>NaOH TO ANAMMOX REACTOR 2 CATCHPOT 2 HIGH LEVEL ALARM</t>
  </si>
  <si>
    <t>NaOH TO AMX REACTOR 2 CATCHPOT 2 LAH</t>
  </si>
  <si>
    <t>0010295943</t>
  </si>
  <si>
    <t>WST02-403-LAH-0350</t>
  </si>
  <si>
    <t>0350</t>
  </si>
  <si>
    <t>NaOH TO ANAMMOX REACTOR 3 CATCHPOT 1 HIGH LEVEL ALARM</t>
  </si>
  <si>
    <t>NaOH TO AMX REACTOR 3 CATCHPOT 1 LAH</t>
  </si>
  <si>
    <t>0010332040</t>
  </si>
  <si>
    <t>WST02-403-LAH-0351</t>
  </si>
  <si>
    <t>NaOH TO ANAMMOX REACTOR 3 CATCHPOT 2 HIGH LEVEL ALARM</t>
  </si>
  <si>
    <t>NaOH TO AMX REACTOR 3 CATCHPOT 2 LAH</t>
  </si>
  <si>
    <t>0010295940</t>
  </si>
  <si>
    <t>WST02-403-LAH-0450</t>
  </si>
  <si>
    <t>0450</t>
  </si>
  <si>
    <t>NaOH TO ANAMMOX REACTOR 4 CATCHPOT 1 HIGH LEVEL ALARM</t>
  </si>
  <si>
    <t>NaOH TO AMX REACTOR 4 CATCHPOT 1 LAH</t>
  </si>
  <si>
    <t>0010332112</t>
  </si>
  <si>
    <t>WST02-403-LAH-0451</t>
  </si>
  <si>
    <t>NaOH TO ANAMMOX REACTOR 4 CATCHPOT 2 HIGH LEVEL ALARM</t>
  </si>
  <si>
    <t>NaOH TO AMX REACTOR 4 CATCHPOT 2 LAH</t>
  </si>
  <si>
    <t>0010299920</t>
  </si>
  <si>
    <t>WST02-403-LAHH-0001</t>
  </si>
  <si>
    <t>SODIUM HYDROXIDE BUND LEVEL ALARM HIGH HIGH</t>
  </si>
  <si>
    <t>0010299957</t>
  </si>
  <si>
    <t>WST02-403-LAHH-0101</t>
  </si>
  <si>
    <t>SODIUM HYDROXIDE STORAGE TANK 1 LEVEL ALARM HIGH HIGH</t>
  </si>
  <si>
    <t>SHYD STORAGE TANK 1 LAHH</t>
  </si>
  <si>
    <t>0010300126</t>
  </si>
  <si>
    <t>WST02-403-LAHH-0201</t>
  </si>
  <si>
    <t>SODIUM HYDROXIDE STORAGE TANK 2 LEVEL ALARM HIGH HIGH</t>
  </si>
  <si>
    <t>SHYD STORAGE TANK 2 LAHH</t>
  </si>
  <si>
    <t>0010299959</t>
  </si>
  <si>
    <t>WST02-403-LALL-0101</t>
  </si>
  <si>
    <t>SODIUM HYDROXIDE STORAGE TANK 1 LEVEL ALARM LOW LOW</t>
  </si>
  <si>
    <t>SHYD STORAGE TANK 1 LALL</t>
  </si>
  <si>
    <t>0010300127</t>
  </si>
  <si>
    <t>WST02-403-LALL-0201</t>
  </si>
  <si>
    <t>SODIUM HYDROXIDE STORAGE TANK 2 LEVEL ALARM LOW LOW</t>
  </si>
  <si>
    <t>SHYD STORAGE TANK 2 LALL</t>
  </si>
  <si>
    <t>0010299954</t>
  </si>
  <si>
    <t>WST02-403-LE-0101</t>
  </si>
  <si>
    <t>WST02-403-SHYD-00121-25-CPVC</t>
  </si>
  <si>
    <t>SODIUM HYDROXIDE STORAGE TANK 1 LEVEL TRANSMITTER SEAL</t>
  </si>
  <si>
    <t>SHYD STORAGE TANK 1 LIT SEAL</t>
  </si>
  <si>
    <t>NaOH STORAGE TANK 1</t>
  </si>
  <si>
    <t>0 - 4m</t>
  </si>
  <si>
    <t>0010299956</t>
  </si>
  <si>
    <t>WST02-403-LE-0102</t>
  </si>
  <si>
    <t>WST02-403-SHYD-00123-25-CPVC</t>
  </si>
  <si>
    <t>SODIUM HYDROXIDE STORAGE TANK 1 LEVEL SWITCH HIGH HIGH SEAL</t>
  </si>
  <si>
    <t>SHYD STORAGE TANK 1 LSHH SEAL</t>
  </si>
  <si>
    <t>0010299958</t>
  </si>
  <si>
    <t>WST02-403-LE-0103</t>
  </si>
  <si>
    <t>WST02-403-SHYD-00125-25-CPVC</t>
  </si>
  <si>
    <t>SODIUM HYDROXIDE STORAGE TANK 1 LEVEL SWITCH LOW SEAL</t>
  </si>
  <si>
    <t>SHYD STORAGE TANK 1 LSL SEAL</t>
  </si>
  <si>
    <t>0010300101</t>
  </si>
  <si>
    <t>WST02-403-LE-0201</t>
  </si>
  <si>
    <t>WST02-403-SHYD-00221-25-CPVC</t>
  </si>
  <si>
    <t>SODIUM HYDROXIDE STORAGE TANK 2 LEVEL TRANSMITTER SEAL</t>
  </si>
  <si>
    <t>SHYD STORAGE TANK 2 LIT SEAL</t>
  </si>
  <si>
    <t>NaOH STORAGE TANK 2</t>
  </si>
  <si>
    <t>0010300107</t>
  </si>
  <si>
    <t>WST02-403-LE-0202</t>
  </si>
  <si>
    <t>WST02-403-SHYD-00223-25-CPVC</t>
  </si>
  <si>
    <t>SODIUM HYDROXIDE STORAGE TANK 2 LEVEL SWITCH HIGH HIGH SEAL</t>
  </si>
  <si>
    <t>SHYD STORAGE TANK 2 LSHH SEAL</t>
  </si>
  <si>
    <t>0010300113</t>
  </si>
  <si>
    <t>WST02-403-LE-0203</t>
  </si>
  <si>
    <t>WST02-403-SHYD-00225-25-CPVC</t>
  </si>
  <si>
    <t>SODIUM HYDROXIDE STORAGE TANK 2 LEVEL SWITCH LOW SEAL</t>
  </si>
  <si>
    <t>SHYD STORAGE TANK 2 LSL SEAL</t>
  </si>
  <si>
    <t>0010300007</t>
  </si>
  <si>
    <t>WST02-403-LG-0120</t>
  </si>
  <si>
    <t>WST02-403-SHYD-00130-25-CPVC</t>
  </si>
  <si>
    <t>SODIUM HYDROXIDE STORAGE TANK 1 LEVEL GAUGE</t>
  </si>
  <si>
    <t>M-C-5-E-(SS316+PC)-A-0-0-2-A-0-1.5g/cm3-4350mm-N</t>
  </si>
  <si>
    <t>0 - 4350 mm</t>
  </si>
  <si>
    <t>0010300121</t>
  </si>
  <si>
    <t>WST02-403-LG-0220</t>
  </si>
  <si>
    <t>WST02-403-SHYD-00230-25-CPVC</t>
  </si>
  <si>
    <t>SODIUM HYDROXIDE STORAGE TANK 2 LEVEL GAUGE</t>
  </si>
  <si>
    <t>0010299955</t>
  </si>
  <si>
    <t>WST02-403-LIA-0101</t>
  </si>
  <si>
    <t>SODIUM HYDROXIDE STORAGE TANK 1 LEVEL ALARM</t>
  </si>
  <si>
    <t>0010300125</t>
  </si>
  <si>
    <t>WST02-403-LIA-0201</t>
  </si>
  <si>
    <t>SODIUM HYDROXIDE STORAGE TANK 2 LEVEL ALARM</t>
  </si>
  <si>
    <t>0010329989</t>
  </si>
  <si>
    <t>WST02-403-LIT-0101</t>
  </si>
  <si>
    <t>SODIUM HYDROXIDE STORAGE TANK 1 LEVEL TRANSMITTER</t>
  </si>
  <si>
    <t>PMP71B-AABAEJA6BD3HDAB9YYG2+AANAZ1</t>
  </si>
  <si>
    <t>0010329994</t>
  </si>
  <si>
    <t>WST02-403-LIT-0201</t>
  </si>
  <si>
    <t>SODIUM HYDROXIDE STORAGE TANK 2 LEVEL TRANSMITTER</t>
  </si>
  <si>
    <t>0010299893</t>
  </si>
  <si>
    <t>WST02-403-LSH-0001</t>
  </si>
  <si>
    <t>SODIUM HYDROXIDE BUND LEVEL SWITCH HIGH</t>
  </si>
  <si>
    <t>FTW31-A1A2IA0A + FTW325-A2B1A</t>
  </si>
  <si>
    <t>1500mm</t>
  </si>
  <si>
    <t>SODIUM HYDROXIDE BUND SUMP</t>
  </si>
  <si>
    <t>0010299896</t>
  </si>
  <si>
    <t>WST02-403-LSH-0002</t>
  </si>
  <si>
    <t>SODIUM HYDROXIDE CATCHPOT LEVEL SWITCH HIGH</t>
  </si>
  <si>
    <t>0010300134</t>
  </si>
  <si>
    <t>WST02-403-LSH-0120</t>
  </si>
  <si>
    <t>SODIUM HYDROXIDE TO EQUALIZATION TANK 1 CATCHPOT 1 LEVEL SWITCH HIGH</t>
  </si>
  <si>
    <t>SHYD TO EQ TANK 1 CATCHPOT 1 LSH</t>
  </si>
  <si>
    <t>NaOH TO EQ TANK 1 CATCHPOT 1</t>
  </si>
  <si>
    <t>0010331388</t>
  </si>
  <si>
    <t>WST02-403-LSH-0121</t>
  </si>
  <si>
    <t>SODIUM HYDROXIDE TO EQUALIZATION TANK 1 CATCHPOT 2 LEVEL SWITCH HIGH</t>
  </si>
  <si>
    <t>SHYD TO EQ TANK 1 CATCHPOT 2 LSH</t>
  </si>
  <si>
    <t>NaOH TO EQ TANK 1 CATCHPOT 2</t>
  </si>
  <si>
    <t>0010295814</t>
  </si>
  <si>
    <t>WST02-403-LSH-0150</t>
  </si>
  <si>
    <t>NaOH TO ANAMMOX REACTOR 1 CATCHPOT 1 LEVEL SWITCH HIGH</t>
  </si>
  <si>
    <t>NaOH TO AMX REACTOR 1 CATCHPOT 1 LSH</t>
  </si>
  <si>
    <t>NaOH TO Ana Rx 1 CATCHPOT 1</t>
  </si>
  <si>
    <t>0010331865</t>
  </si>
  <si>
    <t>WST02-403-LSH-0151</t>
  </si>
  <si>
    <t>NaOH TO ANAMMOX REACTOR 1 CATCHPOT 2 LEVEL SWITCH HIGH</t>
  </si>
  <si>
    <t>NaOH TO AMX REACTOR 1 CATCHPOT 2 LSH</t>
  </si>
  <si>
    <t>NaOH TO Ana Rx 1 CATCHPOT 2</t>
  </si>
  <si>
    <t>0010300136</t>
  </si>
  <si>
    <t>WST02-403-LSH-0220</t>
  </si>
  <si>
    <t>SODIUM HYDROXIDE TO EQUALIZATION TANK 2 CATCHPOT 1 LEVEL SWITCH HIGH</t>
  </si>
  <si>
    <t>SHYD TO EQ TANK 2 CATCHPOT 1 LSH</t>
  </si>
  <si>
    <t>NaOH TO EQ TANK 2 CATCHPOT 1</t>
  </si>
  <si>
    <t>0010331409</t>
  </si>
  <si>
    <t>WST02-403-LSH-0221</t>
  </si>
  <si>
    <t>SODIUM HYDROXIDE TO EQUALIZATION TANK 2 CATCHPOT 2 LEVEL SWITCH HIGH</t>
  </si>
  <si>
    <t>SHYD TO EQ TANK 2 CATCHPOT 2 LSH</t>
  </si>
  <si>
    <t>NaOH TO EQ TANK 2 CATCHPOT 2</t>
  </si>
  <si>
    <t>0010295905</t>
  </si>
  <si>
    <t>WST02-403-LSH-0250</t>
  </si>
  <si>
    <t>NaOH TO ANAMMOX REACTOR 2 CATCHPOT 1 LEVEL SWITCH HIGH</t>
  </si>
  <si>
    <t>NaOH TO AMX REACTOR 2 CATCHPOT 1 LSH</t>
  </si>
  <si>
    <t>NaOH TO Ana Rx 2 CATCHPOT 1</t>
  </si>
  <si>
    <t>0010331918</t>
  </si>
  <si>
    <t>WST02-403-LSH-0251</t>
  </si>
  <si>
    <t>NaOH TO ANAMMOX REACTOR 2 CATCHPOT 2 LEVEL SWITCH HIGH</t>
  </si>
  <si>
    <t>NaOH TO AMX REACTOR 2 CATCHPOT 2 LSH</t>
  </si>
  <si>
    <t>NaOH TO Ana Rx 2 CATCHPOT 2</t>
  </si>
  <si>
    <t>0010295942</t>
  </si>
  <si>
    <t>WST02-403-LSH-0350</t>
  </si>
  <si>
    <t>NaOH TO ANAMMOX REACTOR 3 CATCHPOT 1 LEVEL SWITCH HIGH</t>
  </si>
  <si>
    <t>NaOH TO AMX REACTOR 3 CATCHPOT 1 LSH</t>
  </si>
  <si>
    <t>NaOH TO Ana Rx 3 CATCHPOT 1</t>
  </si>
  <si>
    <t>0010332036</t>
  </si>
  <si>
    <t>WST02-403-LSH-0351</t>
  </si>
  <si>
    <t>NaOH TO ANAMMOX REACTOR 3 CATCHPOT 2 LEVEL SWITCH HIGH</t>
  </si>
  <si>
    <t>NaOH TO AMX REACTOR 3 CATCHPOT 2 LSH</t>
  </si>
  <si>
    <t>NaOH TO Ana Rx 3 CATCHPOT 2</t>
  </si>
  <si>
    <t>0010295941</t>
  </si>
  <si>
    <t>WST02-403-LSH-0450</t>
  </si>
  <si>
    <t>NaOH TO ANAMMOX REACTOR 4 CATCHPOT 1 LEVEL SWITCH HIGH</t>
  </si>
  <si>
    <t>NaOH TO AMX REACTOR 4 CATCHPOT 1 LSH</t>
  </si>
  <si>
    <t>NaOH TO Ana Rx 4 CATCHPOT 1</t>
  </si>
  <si>
    <t>0010332108</t>
  </si>
  <si>
    <t>WST02-403-LSH-0451</t>
  </si>
  <si>
    <t>NaOH TO ANAMMOX REACTOR 4 CATCHPOT 2 LEVEL SWITCH HIGH</t>
  </si>
  <si>
    <t>NaOH TO AMX REACTOR 4 CATCHPOT 2 LSH</t>
  </si>
  <si>
    <t>NaOH TO Ana Rx 4 CATCHPOT 2</t>
  </si>
  <si>
    <t>0010299919</t>
  </si>
  <si>
    <t>WST02-403-LSHH-0001</t>
  </si>
  <si>
    <t>SODIUM HYDROXIDE BUND LEVEL SWITCH HIGH HIGH</t>
  </si>
  <si>
    <t>950</t>
  </si>
  <si>
    <t>0010329988</t>
  </si>
  <si>
    <t>WST02-403-LSHH-0101</t>
  </si>
  <si>
    <t>SODIUM HYDROXIDE STORAGE TANK 1 LEVEL SWITCH HIGH HIGH</t>
  </si>
  <si>
    <t>SHYD STORAGE TANK 1 LSHH</t>
  </si>
  <si>
    <t>0010329991</t>
  </si>
  <si>
    <t>WST02-403-LSHH-0201</t>
  </si>
  <si>
    <t>SODIUM HYDROXIDE STORAGE TANK 2 LEVEL SWITCH HIGH HIGH</t>
  </si>
  <si>
    <t>SHYD STORAGE TANK 2 LSHH</t>
  </si>
  <si>
    <t>0010329993</t>
  </si>
  <si>
    <t>WST02-403-LSLL-0101</t>
  </si>
  <si>
    <t>SODIUM HYDROXIDE STORAGE TANK 1 LEVEL SWITCH LOW LOW</t>
  </si>
  <si>
    <t>SHYD STORAGE TANK 1 LSLL</t>
  </si>
  <si>
    <t>0010329992</t>
  </si>
  <si>
    <t>WST02-403-LSLL-0201</t>
  </si>
  <si>
    <t>SODIUM HYDROXIDE STORAGE TANK 2 LEVEL SWITCH LOW LOW</t>
  </si>
  <si>
    <t>SHYD STORAGE TANK 2 LSLL</t>
  </si>
  <si>
    <t>0010300066</t>
  </si>
  <si>
    <t>WST02-403-PE-0120</t>
  </si>
  <si>
    <t>WST02-403-SHYD-00115-15-CPVC</t>
  </si>
  <si>
    <t>EQUALIZATION TANK 1 SODIUM HYDROXIDE DOSING PUMP A DISCHARGE PRESSURE INDICATOR SEAL</t>
  </si>
  <si>
    <t>EQ TANK 1 SHYD DOSING P A DISCHARGE PI SEAL</t>
  </si>
  <si>
    <t>EQ TANK 1 NaOH Dos.P.A Out.</t>
  </si>
  <si>
    <t>0010295930</t>
  </si>
  <si>
    <t>WST02-403-PE-0150</t>
  </si>
  <si>
    <t>WST02-403-SHYD-00155-15-CPVC</t>
  </si>
  <si>
    <t>ANAMMOX REACTOR SODIUM HYDROXIDE DOSING PUMP A DISCHARGE PRESSURE INDICATOR SEAL</t>
  </si>
  <si>
    <t>AMX REACTOR SHYD DOSING P A DISCHARGE PI SEAL</t>
  </si>
  <si>
    <t>ANAMMOX Rx NaOH Dos.P.A Out.</t>
  </si>
  <si>
    <t>0010300070</t>
  </si>
  <si>
    <t>WST02-403-PE-0220</t>
  </si>
  <si>
    <t>WST02-403-SHYD-00215-40-CPVC</t>
  </si>
  <si>
    <t>EQUALIZATION TANK 1 SODIUM HYDROXIDE DOSING PUMP B DISCHARGE PRESSURE INDICATOR SEAL</t>
  </si>
  <si>
    <t>EQ TANK 1 SHYD DOSING P B DISCHARGE PI SEAL</t>
  </si>
  <si>
    <t>EQ TANK 1 NaOH Dos.P.B Out.</t>
  </si>
  <si>
    <t>0010295929</t>
  </si>
  <si>
    <t>WST02-403-PE-0250</t>
  </si>
  <si>
    <t>WST02-403-SHYD-00255-15-CPVC</t>
  </si>
  <si>
    <t>ANAMMOX REACTOR SODIUM HYDROXIDE DOSING PUMP B DISCHARGE PRESSURE INDICATOR SEAL</t>
  </si>
  <si>
    <t>AMX REACTOR SHYD DOSING P B DISCHARGE PI SEAL</t>
  </si>
  <si>
    <t>ANAMMOX Rx NaOH Dos.P. B Out.</t>
  </si>
  <si>
    <t>0010300067</t>
  </si>
  <si>
    <t>WST02-403-PE-0320</t>
  </si>
  <si>
    <t>WST02-403-SHYD-00315-15-CPVC</t>
  </si>
  <si>
    <t>EQUALIZATION TANK 1 SODIUM HYDROXIDE DOSING PUMP C DISCHARGE PRESSURE INDICATOR SEAL</t>
  </si>
  <si>
    <t>EQ TANK 1 SHYD DOSING P C DISCHARGE PI SEAL</t>
  </si>
  <si>
    <t>EQ TANK 1 NaOH Dos.P.C Out.</t>
  </si>
  <si>
    <t>0010295861</t>
  </si>
  <si>
    <t>WST02-403-PE-0350</t>
  </si>
  <si>
    <t>WST02-403-SHYD-00355-15-CPVC</t>
  </si>
  <si>
    <t>ANAMMOX REACTOR SODIUM HYDROXIDE DOSING PUMP C DISCHARGE PRESSURE INDICATOR SEAL</t>
  </si>
  <si>
    <t>AMX REACTOR SHYD DOSING P C DISCHARGE PI SEAL</t>
  </si>
  <si>
    <t>ANAMMOX Rx NaOH Dos.P. C Out.</t>
  </si>
  <si>
    <t>0010295858</t>
  </si>
  <si>
    <t>WST02-403-PE-0450</t>
  </si>
  <si>
    <t>WST02-403-SHYD-00455-15-CPVC</t>
  </si>
  <si>
    <t>ANAMMOX REACTOR SODIUM HYDROXIDE DOSING PUMP D DISCHARGE PRESSURE INDICATOR SEAL</t>
  </si>
  <si>
    <t>AMX REACTOR SHYD DOSING P D DISCHARGE PI SEAL</t>
  </si>
  <si>
    <t>ANAMMOX Rx NaOH Dos.P. D Out.</t>
  </si>
  <si>
    <t>0010295859</t>
  </si>
  <si>
    <t>WST02-403-PE-0550</t>
  </si>
  <si>
    <t>WST02-403-SHYD-00555-15-CPVC</t>
  </si>
  <si>
    <t>0550</t>
  </si>
  <si>
    <t>ANAMMOX REACTOR SODIUM HYDROXIDE DOSING PUMP E DISCHARGE PRESSURE INDICATOR SEAL</t>
  </si>
  <si>
    <t>AMX REACTOR SHYD DOSING P E DISCHARGE PI SEAL</t>
  </si>
  <si>
    <t>ANAMMOX Rx NaOH Dos.P. E Out.</t>
  </si>
  <si>
    <t>0010329990</t>
  </si>
  <si>
    <t>WST02-403-PI-0120</t>
  </si>
  <si>
    <t>EQUALIZATION TANK 1 SODIUM HYDROXIDE DOSING PUMP A DISCHARGE PRESSURE INDICATOR</t>
  </si>
  <si>
    <t>EQ TANK 1 SHYD DOSING P A DISCHARGE PI</t>
  </si>
  <si>
    <t>0 - 6 Bar</t>
  </si>
  <si>
    <t>0010329997</t>
  </si>
  <si>
    <t>WST02-403-PI-0150</t>
  </si>
  <si>
    <t>ANAMMOX REACTOR SODIUM HYDROXIDE DOSING PUMP A DISCHARGE PRESSURE INDICATOR</t>
  </si>
  <si>
    <t>AMX REACTOR SHYD DOSING P A DISCHARGE PI</t>
  </si>
  <si>
    <t>0010329995</t>
  </si>
  <si>
    <t>WST02-403-PI-0220</t>
  </si>
  <si>
    <t>EQUALIZATION TANK 1 SODIUM HYDROXIDE DOSING PUMP B DISCHARGE PRESSURE INDICATOR</t>
  </si>
  <si>
    <t>EQ TANK 1 SHYD DOSING P B DISCHARGE PI</t>
  </si>
  <si>
    <t>0010329998</t>
  </si>
  <si>
    <t>WST02-403-PI-0250</t>
  </si>
  <si>
    <t>ANAMMOX REACTOR SODIUM HYDROXIDE DOSING PUMP B DISCHARGE PRESSURE INDICATOR</t>
  </si>
  <si>
    <t>AMX REACTOR SHYD DOSING P B DISCHARGE PI</t>
  </si>
  <si>
    <t>ANAMMOX Rx NaOH Dos.P.B Out.</t>
  </si>
  <si>
    <t>0010329996</t>
  </si>
  <si>
    <t>WST02-403-PI-0320</t>
  </si>
  <si>
    <t>EQUALIZATION TANK 1 SODIUM HYDROXIDE DOSING PUMP C DISCHARGE PRESSURE INDICATOR</t>
  </si>
  <si>
    <t>EQ TANK 1 SHYD DOSING P C DISCHARGE PI</t>
  </si>
  <si>
    <t>0010329999</t>
  </si>
  <si>
    <t>WST02-403-PI-0350</t>
  </si>
  <si>
    <t>ANAMMOX REACTOR SODIUM HYDROXIDE DOSING PUMP C DISCHARGE PRESSURE INDICATOR</t>
  </si>
  <si>
    <t>AMX REACTOR SHYD DOSING P C DISCHARGE PI</t>
  </si>
  <si>
    <t>ANAMMOX Rx NaOH Dos.P.C Out.</t>
  </si>
  <si>
    <t>0010330000</t>
  </si>
  <si>
    <t>WST02-403-PI-0450</t>
  </si>
  <si>
    <t>ANAMMOX REACTOR SODIUM HYDROXIDE DOSING PUMP D DISCHARGE PRESSURE INDICATOR</t>
  </si>
  <si>
    <t>AMX REACTOR SHYD DOSING P D DISCHARGE PI</t>
  </si>
  <si>
    <t>ANAMMOX Rx NaOH Dos.P.D Out.</t>
  </si>
  <si>
    <t>0010330001</t>
  </si>
  <si>
    <t>WST02-403-PI-0550</t>
  </si>
  <si>
    <t>ANAMMOX REACTOR SODIUM HYDROXIDE DOSING PUMP E DISCHARGE PRESSURE INDICATOR</t>
  </si>
  <si>
    <t>AMX REACTOR SHYD DOSING P E DISCHARGE PI</t>
  </si>
  <si>
    <t>ANAMMOX Rx NaOH Dos.P.E Out.</t>
  </si>
  <si>
    <t>0010300036</t>
  </si>
  <si>
    <t>WST02-403-ZC-0101</t>
  </si>
  <si>
    <t>EQUALIZATION TANK SODIUM HYDROXIDE DOSING PUMP A STROKE LENGTH CONTROLLER</t>
  </si>
  <si>
    <t>EQ TANK SHYD DOSING P A STROKE LEN CONTROLLER</t>
  </si>
  <si>
    <t>EQ TANK  NaOH DOSING PUMP A</t>
  </si>
  <si>
    <t>0010295824</t>
  </si>
  <si>
    <t>WST02-403-ZC-0102</t>
  </si>
  <si>
    <t>ANAMMOX REACTOR SODIUM HYDROXIDE DOSING PUMP A STROKE LENGTH CONTROLLER</t>
  </si>
  <si>
    <t>AMX REACTOR SHYD DOSING P A STROKE LEN CONTROLLER</t>
  </si>
  <si>
    <t>ANAMMOX RX NaOH DOSING PUMP A</t>
  </si>
  <si>
    <t>0010299887</t>
  </si>
  <si>
    <t>WST02-403-ZC-0201</t>
  </si>
  <si>
    <t>EQUALIZATION TANK SODIUM HYDROXIDE DOSING PUMP B STROKE LENGTH CONTROLLER</t>
  </si>
  <si>
    <t>EQ TANK SHYD DOSING P B STROKE LEN CONTROLLER</t>
  </si>
  <si>
    <t>EQ TANK  NaOH DOSING PUMP B</t>
  </si>
  <si>
    <t>0010295827</t>
  </si>
  <si>
    <t>WST02-403-ZC-0202</t>
  </si>
  <si>
    <t>ANAMMOX REACTOR SODIUM HYDROXIDE DOSING PUMP B STROKE LENGTH CONTROLLER</t>
  </si>
  <si>
    <t>AMX REACTOR SHYD DOSING P B STROKE LEN CONTROLLER</t>
  </si>
  <si>
    <t>ANAMMOX RX NaOH DOSING PUMP B</t>
  </si>
  <si>
    <t>0010299892</t>
  </si>
  <si>
    <t>WST02-403-ZC-0301</t>
  </si>
  <si>
    <t>EQUALIZATION TANK SODIUM HYDROXIDE DOSING PUMP C STROKE LENGTH CONTROLLER</t>
  </si>
  <si>
    <t>EQ TANK SHYD DOSING P C STROKE LEN CONTROLLER</t>
  </si>
  <si>
    <t>EQ TANK  NaOH DOSING PUMP C</t>
  </si>
  <si>
    <t>0010295831</t>
  </si>
  <si>
    <t>WST02-403-ZC-0302</t>
  </si>
  <si>
    <t>ANAMMOX REACTOR SODIUM HYDROXIDE DOSING PUMP C STROKE LENGTH CONTROLLER</t>
  </si>
  <si>
    <t>AMX REACTOR SHYD DOSING P C STROKE LEN CONTROLLER</t>
  </si>
  <si>
    <t>ANAMMOX RX NaOH DOSING PUMP C</t>
  </si>
  <si>
    <t>0010295835</t>
  </si>
  <si>
    <t>WST02-403-ZC-0402</t>
  </si>
  <si>
    <t>ANAMMOX REACTOR SODIUM HYDROXIDE DOSING PUMP D STROKE LENGTH CONTROLLER</t>
  </si>
  <si>
    <t>AMX REACTOR SHYD DOSING P D STROKE LEN CONTROLLER</t>
  </si>
  <si>
    <t>ANAMMOX RX NaOH DOSING PUMP D</t>
  </si>
  <si>
    <t>0010295840</t>
  </si>
  <si>
    <t>WST02-403-ZC-0502</t>
  </si>
  <si>
    <t>ANAMMOX REACTOR SODIUM HYDROXIDE DOSING PUMP E STROKE LENGTH CONTROLLER</t>
  </si>
  <si>
    <t>AMX REACTOR SHYD DOSING P E STROKE LEN CONTROLLER</t>
  </si>
  <si>
    <t>ANAMMOX RX NaOH DOSING PUMP E</t>
  </si>
  <si>
    <t>0010325490</t>
  </si>
  <si>
    <t>WSW41-013-FE-0101</t>
  </si>
  <si>
    <t>131242-WSW41-DR-P-6000.dgn</t>
  </si>
  <si>
    <t>WSW41-013-G2D-00102-150-SS16</t>
  </si>
  <si>
    <t>WSW41</t>
  </si>
  <si>
    <t>013</t>
  </si>
  <si>
    <t>G2D FLOWMETER</t>
  </si>
  <si>
    <t>72000</t>
  </si>
  <si>
    <t>92800</t>
  </si>
  <si>
    <t>Electromagnetic</t>
  </si>
  <si>
    <t>G2D INCOMING LINE</t>
  </si>
  <si>
    <t>0 - 92800L/H</t>
  </si>
  <si>
    <t>18000L/h</t>
  </si>
  <si>
    <t xml:space="preserve">0 - 168000L/h
</t>
  </si>
  <si>
    <t xml:space="preserve">Endress+Hauser
</t>
  </si>
  <si>
    <t>0010325497</t>
  </si>
  <si>
    <t>WSW41-013-FIA-0101</t>
  </si>
  <si>
    <t>G2D FLOWMETER ALARM</t>
  </si>
  <si>
    <t>0010325498</t>
  </si>
  <si>
    <t>WSW41-013-FIT-0101</t>
  </si>
  <si>
    <t>G2D FLOWMETER TRANSMITTER</t>
  </si>
  <si>
    <t>24Vdc</t>
  </si>
  <si>
    <t>P&amp;ID DRAWING</t>
  </si>
  <si>
    <t>EQUIPMENT NUMBER</t>
  </si>
  <si>
    <t>MOTOR - VOLTAGE</t>
  </si>
  <si>
    <t>MOTOR - HERTZ</t>
  </si>
  <si>
    <t>MOTOR - PHASE</t>
  </si>
  <si>
    <t>ACTUATOR - MOTOR RATING</t>
  </si>
  <si>
    <t>M_SPEED_CLASS</t>
  </si>
  <si>
    <t>RATED MOTOR</t>
  </si>
  <si>
    <t>M_STARTER_TYPE</t>
  </si>
  <si>
    <t>MOTOR - RPM</t>
  </si>
  <si>
    <t>MCC FED FROM</t>
  </si>
  <si>
    <t>ACTUATOR - RPM</t>
  </si>
  <si>
    <t>ACTUATOR - TORQUE SETTING RANGE</t>
  </si>
  <si>
    <t>ACTUATOR - RATED VOLTAGE</t>
  </si>
  <si>
    <t>ACTUATOR - RATED FREQUENCY</t>
  </si>
  <si>
    <t>ACTUATOR - MOTOR RPM</t>
  </si>
  <si>
    <t>ACTUATOR - LOCKED ROTOR TORQUE</t>
  </si>
  <si>
    <t>ACTUATOR - RATED CURRENT</t>
  </si>
  <si>
    <t>ACTUATOR - RATED TORQUE CURRENT</t>
  </si>
  <si>
    <t>ACTUATOR - STEM DIRECTION</t>
  </si>
  <si>
    <t>MOTOR - TORQUE SETTING RANGE</t>
  </si>
  <si>
    <t>MOTOR - LOCKED ROTOR TORQUE</t>
  </si>
  <si>
    <t>MOTOR - RATED CURRENT</t>
  </si>
  <si>
    <t>MOTOR - RATED TORQUE CURRENT</t>
  </si>
  <si>
    <t>0010312097</t>
  </si>
  <si>
    <t>AT_MOTOR</t>
  </si>
  <si>
    <t>WSD11-003-MTR-0101</t>
  </si>
  <si>
    <t>MTR</t>
  </si>
  <si>
    <t>G2D BOOSTER PUMP A MOTOR</t>
  </si>
  <si>
    <t>THREE</t>
  </si>
  <si>
    <t>131242-WSD11-DS-M-0042</t>
  </si>
  <si>
    <t>DOL</t>
  </si>
  <si>
    <t>2900</t>
  </si>
  <si>
    <t>BIOSOLIDS BUILDING
PROCESS XLV ROOM</t>
  </si>
  <si>
    <t>W21</t>
  </si>
  <si>
    <t>WEG</t>
  </si>
  <si>
    <t>https://www.weg.net/institutional/US/en/</t>
  </si>
  <si>
    <t xml:space="preserve"> +65 6862 2220</t>
  </si>
  <si>
    <t>info-sg@weg.net</t>
  </si>
  <si>
    <t>7.6</t>
  </si>
  <si>
    <t>58.5</t>
  </si>
  <si>
    <t>0010312095</t>
  </si>
  <si>
    <t>WSD11-003-MTR-0201</t>
  </si>
  <si>
    <t>G2D BOOSTER PUMP B MOTOR</t>
  </si>
  <si>
    <t>0010274327</t>
  </si>
  <si>
    <t>WSD11-111-MTR-0101</t>
  </si>
  <si>
    <t>TRAIN 1 THP FEED PUMP 1 MOTOR</t>
  </si>
  <si>
    <t>131242-WSD11-DS-M-0013</t>
  </si>
  <si>
    <t>VFD</t>
  </si>
  <si>
    <t>1485</t>
  </si>
  <si>
    <t>W22</t>
  </si>
  <si>
    <t>69.4</t>
  </si>
  <si>
    <t>238</t>
  </si>
  <si>
    <t>0010274318</t>
  </si>
  <si>
    <t>WSD11-111-MTR-0102</t>
  </si>
  <si>
    <t>TRAIN 1 THP FEED PUMP 2 MOTOR</t>
  </si>
  <si>
    <t>0010279085</t>
  </si>
  <si>
    <t>WSD11-111-MTR-0103A</t>
  </si>
  <si>
    <t>TRAIN 1 REACTOR FEED PUMP A MOTOR</t>
  </si>
  <si>
    <t>131242-WSD11-DS-M-0014</t>
  </si>
  <si>
    <t>1475</t>
  </si>
  <si>
    <t>28.3</t>
  </si>
  <si>
    <t>97.1</t>
  </si>
  <si>
    <t>0010279089</t>
  </si>
  <si>
    <t>WSD11-111-MTR-0103B</t>
  </si>
  <si>
    <t>TRAIN 1 PULPER CIRCULATION/ REACTOR FEED PUMP B MOTOR</t>
  </si>
  <si>
    <t>TRAIN 1 PULPER CIRCULATION/ REACTOR FEED PUMP B MO</t>
  </si>
  <si>
    <t>0010277526</t>
  </si>
  <si>
    <t>WSD11-111-MTR-0104A</t>
  </si>
  <si>
    <t>TRAIN 1 PROCESS GAS SKID PUMP A MOTOR</t>
  </si>
  <si>
    <t>2720</t>
  </si>
  <si>
    <t>0010277465</t>
  </si>
  <si>
    <t>WSD11-111-MTR-0104B</t>
  </si>
  <si>
    <t>TRAIN 1 PROCESS GAS SKID PUMP B MOTOR</t>
  </si>
  <si>
    <t>0010310109</t>
  </si>
  <si>
    <t>WSD11-111-MTR-0105A</t>
  </si>
  <si>
    <t>G1 BOOSTER PUMP A MOTOR</t>
  </si>
  <si>
    <t>2917</t>
  </si>
  <si>
    <t>90L</t>
  </si>
  <si>
    <t>INNOMATICS</t>
  </si>
  <si>
    <t>https://www.innomotics.com/</t>
  </si>
  <si>
    <t>+65 8126 4397</t>
  </si>
  <si>
    <t>lda.asean.sg@innomotics.com</t>
  </si>
  <si>
    <t>31.5</t>
  </si>
  <si>
    <t>4.2</t>
  </si>
  <si>
    <t>0010310111</t>
  </si>
  <si>
    <t>WSD11-111-MTR-0105B</t>
  </si>
  <si>
    <t>G1 BOOSTER PUMP B MOTOR</t>
  </si>
  <si>
    <t>0010274359</t>
  </si>
  <si>
    <t>WSD11-111-MTR-0201</t>
  </si>
  <si>
    <t>TRAIN 2 THP FEED PUMP 3 MOTOR</t>
  </si>
  <si>
    <t>0010274320</t>
  </si>
  <si>
    <t>WSD11-111-MTR-0202</t>
  </si>
  <si>
    <t>TRAIN 2 THP FEED PUMP 4 MOTOR</t>
  </si>
  <si>
    <t>0010282232</t>
  </si>
  <si>
    <t>WSD11-111-MTR-0203A</t>
  </si>
  <si>
    <t>TRAIN 2 REACTOR FEED PUMP A MOTOR</t>
  </si>
  <si>
    <t>0010282230</t>
  </si>
  <si>
    <t>WSD11-111-MTR-0203B</t>
  </si>
  <si>
    <t>TRAIN 2 PULPER CIRCULATION/ REACTOR FEED PUMP B MOTOR</t>
  </si>
  <si>
    <t>TRAIN 2 PULPER CIRCULATION/ REACTOR FEED PUMP B MO</t>
  </si>
  <si>
    <t>0010283072</t>
  </si>
  <si>
    <t>WSD11-111-MTR-0204A</t>
  </si>
  <si>
    <t>TRAIN 2 PROCESS GAS SKID PUMP A MOTOR</t>
  </si>
  <si>
    <t>0010283078</t>
  </si>
  <si>
    <t>WSD11-111-MTR-0204B</t>
  </si>
  <si>
    <t>TRAIN 2 PROCESS GAS SKID PUMP B MOTOR</t>
  </si>
  <si>
    <t>0010279489</t>
  </si>
  <si>
    <t>WSD11-112-MTR-0101A</t>
  </si>
  <si>
    <t>TRAIN 1 FLASH TANK DISCHARGE PUMP A MOTOR</t>
  </si>
  <si>
    <t>131242-WSD11-DS-M-0015</t>
  </si>
  <si>
    <t>0010279491</t>
  </si>
  <si>
    <t>WSD11-112-MTR-0101B</t>
  </si>
  <si>
    <t>TRAIN 1 FLASH TANK DISCHARGE PUMP B MOTOR</t>
  </si>
  <si>
    <t>0010278057</t>
  </si>
  <si>
    <t>WSD11-112-MTR-0102A</t>
  </si>
  <si>
    <t>TRAIN 1 PRE COOLER S2 CIRC PUMP A MOTOR</t>
  </si>
  <si>
    <t>131242-WSD11-DS-M-0016</t>
  </si>
  <si>
    <t>0010278059</t>
  </si>
  <si>
    <t>WSD11-112-MTR-0102B</t>
  </si>
  <si>
    <t>TRAIN 1 PRE COOLER S2 CIRC PUMP B MOTOR</t>
  </si>
  <si>
    <t>0010278393</t>
  </si>
  <si>
    <t>WSD11-112-MTR-0103A</t>
  </si>
  <si>
    <t>TRAIN 1 DIGESTER FEED PUMP A MOTOR</t>
  </si>
  <si>
    <t>131242-WSD11-DS-M-0017</t>
  </si>
  <si>
    <t>0010278395</t>
  </si>
  <si>
    <t>WSD11-112-MTR-0103B</t>
  </si>
  <si>
    <t>TRAIN 1 DIGESTER FEED PUMP B MOTOR</t>
  </si>
  <si>
    <t>0010282815</t>
  </si>
  <si>
    <t>WSD11-112-MTR-0201A</t>
  </si>
  <si>
    <t>TRAIN 2 FLASH TANK DISCHARGE PUMP A MOTOR</t>
  </si>
  <si>
    <t>0010282813</t>
  </si>
  <si>
    <t>WSD11-112-MTR-0201B</t>
  </si>
  <si>
    <t>TRAIN 2 FLASH TANK DISCHARGE PUMP B MOTOR</t>
  </si>
  <si>
    <t>0010283712</t>
  </si>
  <si>
    <t>WSD11-112-MTR-0202A</t>
  </si>
  <si>
    <t>TRAIN 2 PRE COOLER S2 CIRC PUMP A MOTOR</t>
  </si>
  <si>
    <t>0010283714</t>
  </si>
  <si>
    <t>WSD11-112-MTR-0202B</t>
  </si>
  <si>
    <t>TRAIN 2 PRE COOLER S2 CIRC PUMP B MOTOR</t>
  </si>
  <si>
    <t>0010284132</t>
  </si>
  <si>
    <t>WSD11-112-MTR-0203A</t>
  </si>
  <si>
    <t>TRAIN 2 DIGESTER FEED PUMP A MOTOR</t>
  </si>
  <si>
    <t>0010284134</t>
  </si>
  <si>
    <t>WSD11-112-MTR-0203B</t>
  </si>
  <si>
    <t>TRAIN 2 DIGESTER FEED PUMP B MOTOR</t>
  </si>
  <si>
    <t>0010306717</t>
  </si>
  <si>
    <t>WSD11-112-MTR-1101</t>
  </si>
  <si>
    <t>RING CIRCULATION PUMP 1 MOTOR</t>
  </si>
  <si>
    <t>131242-WSD11-DS-M-0024</t>
  </si>
  <si>
    <t>0010306816</t>
  </si>
  <si>
    <t>WSD11-112-MTR-1201</t>
  </si>
  <si>
    <t>RING CIRCULATION PUMP 2 MOTOR</t>
  </si>
  <si>
    <t>0010306815</t>
  </si>
  <si>
    <t>WSD11-112-MTR-1301</t>
  </si>
  <si>
    <t>RING CIRCULATION PUMP 3 MOTOR</t>
  </si>
  <si>
    <t>0010293418</t>
  </si>
  <si>
    <t>WST02-201-MTR-0101</t>
  </si>
  <si>
    <t>WASTE SLUDGE PUMP A MOTOR</t>
  </si>
  <si>
    <t>AS</t>
  </si>
  <si>
    <t>18.5</t>
  </si>
  <si>
    <t>1480</t>
  </si>
  <si>
    <t>SSN PROCESS XLV ROOM</t>
  </si>
  <si>
    <t>SSN LV SWITCH ROOM 1</t>
  </si>
  <si>
    <t>WST02-MCC-0101A</t>
  </si>
  <si>
    <t>180MP/4</t>
  </si>
  <si>
    <t>NORD</t>
  </si>
  <si>
    <t>https://www.nord.com/en/home-sg.jsp</t>
  </si>
  <si>
    <t>350.4</t>
  </si>
  <si>
    <t>286.6</t>
  </si>
  <si>
    <t>0010292691</t>
  </si>
  <si>
    <t>WST02-201-MTR-0101A</t>
  </si>
  <si>
    <t>HYPERBOLIC MIXER A MOTOR</t>
  </si>
  <si>
    <t>CS-1</t>
  </si>
  <si>
    <t>5.5</t>
  </si>
  <si>
    <t>132S</t>
  </si>
  <si>
    <t>www.weg.net</t>
  </si>
  <si>
    <t>+65 6862 2220</t>
  </si>
  <si>
    <t>35.9</t>
  </si>
  <si>
    <t>10.4</t>
  </si>
  <si>
    <t>88.4</t>
  </si>
  <si>
    <t>0010292892</t>
  </si>
  <si>
    <t>WST02-201-MTR-0102</t>
  </si>
  <si>
    <t>EQUALIZATION TANK TRANSFER PUMP A MOTOR</t>
  </si>
  <si>
    <t>131242-WST02-DS-M-5301</t>
  </si>
  <si>
    <t>11</t>
  </si>
  <si>
    <t>WST02-MCC-0102A</t>
  </si>
  <si>
    <t>22.5</t>
  </si>
  <si>
    <t>158</t>
  </si>
  <si>
    <t>0010301024</t>
  </si>
  <si>
    <t>WST02-201-MTR-0103</t>
  </si>
  <si>
    <t>SAMPLING PUMP A MOTOR</t>
  </si>
  <si>
    <t>0.37</t>
  </si>
  <si>
    <t>303</t>
  </si>
  <si>
    <t>80 LP/4</t>
  </si>
  <si>
    <t>1.79</t>
  </si>
  <si>
    <t>9.67</t>
  </si>
  <si>
    <t>0010329545</t>
  </si>
  <si>
    <t>WST02-201-MTR-0201</t>
  </si>
  <si>
    <t>WASTE SLUDGE PUMP B MOTOR</t>
  </si>
  <si>
    <t>SSN LV SWITCH ROOM 2</t>
  </si>
  <si>
    <t>WST02-MCC-0101B</t>
  </si>
  <si>
    <t>0010292690</t>
  </si>
  <si>
    <t>WST02-201-MTR-0201A</t>
  </si>
  <si>
    <t>HYPERBOLIC MIXER B MOTOR</t>
  </si>
  <si>
    <t>0010292938</t>
  </si>
  <si>
    <t>WST02-201-MTR-0202</t>
  </si>
  <si>
    <t>EQUALIZATION TANK TRANSFER PUMP B MOTOR</t>
  </si>
  <si>
    <t>WST02-MCC-0102B</t>
  </si>
  <si>
    <t>0010301028</t>
  </si>
  <si>
    <t>WST02-201-MTR-0203</t>
  </si>
  <si>
    <t>SAMPLING PUMP B MOTOR</t>
  </si>
  <si>
    <t>0010293393</t>
  </si>
  <si>
    <t>WST02-201-MTR-0301</t>
  </si>
  <si>
    <t>WASTE SLUDGE PUMP C MOTOR</t>
  </si>
  <si>
    <t>1465</t>
  </si>
  <si>
    <t>160MP/4</t>
  </si>
  <si>
    <t>207</t>
  </si>
  <si>
    <t>20.5</t>
  </si>
  <si>
    <t>151.7</t>
  </si>
  <si>
    <t>0010292903</t>
  </si>
  <si>
    <t>WST02-201-MTR-0302</t>
  </si>
  <si>
    <t>EQUALIZATION TANK TRANSFER PUMP C MOTOR</t>
  </si>
  <si>
    <t>0010293424</t>
  </si>
  <si>
    <t>WST02-201-MTR-0401</t>
  </si>
  <si>
    <t>WASTE SLUDGE PUMP D MOTOR</t>
  </si>
  <si>
    <t>0010292887</t>
  </si>
  <si>
    <t>WST02-201-MTR-0402</t>
  </si>
  <si>
    <t>EQUALIZATION TANK TRANSFER PUMP D MOTOR</t>
  </si>
  <si>
    <t>0010292954</t>
  </si>
  <si>
    <t>WST02-201-MTR-0502</t>
  </si>
  <si>
    <t>EQUALIZATION TANK TRANSFER PUMP E MOTOR</t>
  </si>
  <si>
    <t>0010299335</t>
  </si>
  <si>
    <t>WST02-203-MTR-0101</t>
  </si>
  <si>
    <t>AERATION BLOWER A MOTOR</t>
  </si>
  <si>
    <t>131242-WST02-DR-3181</t>
  </si>
  <si>
    <t>147</t>
  </si>
  <si>
    <t>36000</t>
  </si>
  <si>
    <t>AT200-1.0S MG5</t>
  </si>
  <si>
    <t>269</t>
  </si>
  <si>
    <t>0010294906</t>
  </si>
  <si>
    <t>WST02-203-MTR-0201</t>
  </si>
  <si>
    <t>AERATION BLOWER B MOTOR</t>
  </si>
  <si>
    <t>0010294998</t>
  </si>
  <si>
    <t>WST02-203-MTR-0301</t>
  </si>
  <si>
    <t>AERATION BLOWER C MOTOR</t>
  </si>
  <si>
    <t>0010295052</t>
  </si>
  <si>
    <t>WST02-203-MTR-0401</t>
  </si>
  <si>
    <t>AERATION BLOWER D MOTOR</t>
  </si>
  <si>
    <t>0010294951</t>
  </si>
  <si>
    <t>WST02-203-MTR-0501</t>
  </si>
  <si>
    <t>AERATION BLOWER E MOTOR</t>
  </si>
  <si>
    <t>0010299611</t>
  </si>
  <si>
    <t>WST02-204-MTR-0101</t>
  </si>
  <si>
    <t>DISCHARGE TRANSFER PUMP A MOTOR</t>
  </si>
  <si>
    <t>131242-WST02-DS-M-5311</t>
  </si>
  <si>
    <t>1484</t>
  </si>
  <si>
    <t>260</t>
  </si>
  <si>
    <t>68.5</t>
  </si>
  <si>
    <t>548</t>
  </si>
  <si>
    <t>0010306424</t>
  </si>
  <si>
    <t>WST02-204-MTR-0102</t>
  </si>
  <si>
    <t>GRANULAR SLUDGE PUMP A MOTOR</t>
  </si>
  <si>
    <t>1440</t>
  </si>
  <si>
    <t>112MP/4</t>
  </si>
  <si>
    <t>90.1</t>
  </si>
  <si>
    <t>7.85</t>
  </si>
  <si>
    <t>58.875</t>
  </si>
  <si>
    <t>0010300356</t>
  </si>
  <si>
    <t>WST02-204-MTR-0103</t>
  </si>
  <si>
    <t>SLUDGE TRANSFER PUMP A MOTOR</t>
  </si>
  <si>
    <t>132SP/4</t>
  </si>
  <si>
    <t>138.1</t>
  </si>
  <si>
    <t>10.9</t>
  </si>
  <si>
    <t>93.74</t>
  </si>
  <si>
    <t>0010299617</t>
  </si>
  <si>
    <t>WST02-204-MTR-0201</t>
  </si>
  <si>
    <t>DISCHARGE TRANSFER PUMP B MOTOR</t>
  </si>
  <si>
    <t>0010306426</t>
  </si>
  <si>
    <t>WST02-204-MTR-0202</t>
  </si>
  <si>
    <t>GRANULAR SLUDGE PUMP B MOTOR</t>
  </si>
  <si>
    <t>0010300355</t>
  </si>
  <si>
    <t>WST02-204-MTR-0203</t>
  </si>
  <si>
    <t>SLUDGE TRANSFER PUMP B MOTOR</t>
  </si>
  <si>
    <t>0010299614</t>
  </si>
  <si>
    <t>WST02-204-MTR-0301</t>
  </si>
  <si>
    <t>DISCHARGE TRANSFER PUMP C MOTOR</t>
  </si>
  <si>
    <t>0010306428</t>
  </si>
  <si>
    <t>WST02-204-MTR-0302</t>
  </si>
  <si>
    <t>GRANULAR SLUDGE PUMP C MOTOR</t>
  </si>
  <si>
    <t>0010322732</t>
  </si>
  <si>
    <t>WST02-401-MTR-0101</t>
  </si>
  <si>
    <t>FERRIC CHLORIDE DOSING PUMP A MOTOR</t>
  </si>
  <si>
    <t>www.weg.net/institutional/DE/en/</t>
  </si>
  <si>
    <t>+49 2237 92910</t>
  </si>
  <si>
    <t>BRAZIL</t>
  </si>
  <si>
    <t>2.55</t>
  </si>
  <si>
    <t>0.987</t>
  </si>
  <si>
    <t>4.74</t>
  </si>
  <si>
    <t>0010322731</t>
  </si>
  <si>
    <t>WST02-401-MTR-0201</t>
  </si>
  <si>
    <t>FERRIC CHLORIDE DOSING PUMP B MOTOR</t>
  </si>
  <si>
    <t>0010322736</t>
  </si>
  <si>
    <t>WST02-401-MTR-0301</t>
  </si>
  <si>
    <t>FERRIC CHLORIDE DOSING PUMP C MOTOR</t>
  </si>
  <si>
    <t>0010322746</t>
  </si>
  <si>
    <t>WST02-401-MTR-0401</t>
  </si>
  <si>
    <t>FERRIC CHLORIDE DOSING PUMP D MOTOR</t>
  </si>
  <si>
    <t>0010322734</t>
  </si>
  <si>
    <t>WST02-401-MTR-0501</t>
  </si>
  <si>
    <t>FERRIC CHLORIDE DOSING PUMP E MOTOR</t>
  </si>
  <si>
    <t>0010299882</t>
  </si>
  <si>
    <t>WST02-403-MTR-0101</t>
  </si>
  <si>
    <t>EQUALIZATION TANK SODIUM HYDROXIDE DOSING PUMP A MOTOR</t>
  </si>
  <si>
    <t>EQ TANK SHYD DOSING PUMP A MOTOR</t>
  </si>
  <si>
    <t>1445</t>
  </si>
  <si>
    <t>7.27</t>
  </si>
  <si>
    <t>2.39</t>
  </si>
  <si>
    <t>15.8</t>
  </si>
  <si>
    <t>0010295823</t>
  </si>
  <si>
    <t>WST02-403-MTR-0102</t>
  </si>
  <si>
    <t>ANAMMOX REACTOR SODIUM HYDROXIDE DOSING PUMP A MOTOR</t>
  </si>
  <si>
    <t>AMX REACTOR SHYD DOSING PUMP A MOTOR</t>
  </si>
  <si>
    <t>0.75</t>
  </si>
  <si>
    <t>4.99</t>
  </si>
  <si>
    <t>1.68</t>
  </si>
  <si>
    <t>11.8</t>
  </si>
  <si>
    <t>0010299886</t>
  </si>
  <si>
    <t>WST02-403-MTR-0201</t>
  </si>
  <si>
    <t>EQUALIZATION TANK SODIUM HYDROXIDE DOSING PUMP B MOTOR</t>
  </si>
  <si>
    <t>EQ TANK SHYD DOSING PUMP B MOTOR</t>
  </si>
  <si>
    <t>0010295826</t>
  </si>
  <si>
    <t>WST02-403-MTR-0202</t>
  </si>
  <si>
    <t>ANAMMOX REACTOR SODIUM HYDROXIDE DOSING PUMP B MOTOR</t>
  </si>
  <si>
    <t>AMX REACTOR SHYD DOSING PUMP B MOTOR</t>
  </si>
  <si>
    <t>0010299891</t>
  </si>
  <si>
    <t>WST02-403-MTR-0301</t>
  </si>
  <si>
    <t>EQUALIZATION TANK SODIUM HYDROXIDE DOSING PUMP C MOTOR</t>
  </si>
  <si>
    <t>EQ TANK SHYD DOSING PUMP C MOTOR</t>
  </si>
  <si>
    <t>0010295830</t>
  </si>
  <si>
    <t>WST02-403-MTR-0302</t>
  </si>
  <si>
    <t>ANAMMOX REACTOR SODIUM HYDROXIDE DOSING PUMP C MOTOR</t>
  </si>
  <si>
    <t>AMX REACTOR SHYD DOSING PUMP C MOTOR</t>
  </si>
  <si>
    <t>0010295834</t>
  </si>
  <si>
    <t>WST02-403-MTR-0402</t>
  </si>
  <si>
    <t>ANAMMOX REACTOR SODIUM HYDROXIDE DOSING PUMP D MOTOR</t>
  </si>
  <si>
    <t>AMX REACTOR SHYD DOSING PUMP D MOTOR</t>
  </si>
  <si>
    <t>0010295839</t>
  </si>
  <si>
    <t>WST02-403-MTR-0502</t>
  </si>
  <si>
    <t>ANAMMOX REACTOR SODIUM HYDROXIDE DOSING PUMP E MOTOR</t>
  </si>
  <si>
    <t>AMX REACTOR SHYD DOSING PUMP E MOTOR</t>
  </si>
  <si>
    <t>PROCESS_USER_1</t>
  </si>
  <si>
    <t>NUMBER</t>
  </si>
  <si>
    <t>DESIGN SIZE - NOMINAL (MM)</t>
  </si>
  <si>
    <t>PIPE MATERIAL</t>
  </si>
  <si>
    <t>DESIGN SPECIFICATION</t>
  </si>
  <si>
    <t>OUTSIDE DIAMETER</t>
  </si>
  <si>
    <t>WALL THICKNESS</t>
  </si>
  <si>
    <t>INSULATION THICKNESS</t>
  </si>
  <si>
    <t>INSULATION MATERIAL</t>
  </si>
  <si>
    <t>TO_COMPONENT</t>
  </si>
  <si>
    <t>FROM_COMPONENT</t>
  </si>
  <si>
    <t>TO_COMPONENT1</t>
  </si>
  <si>
    <t>FROM_COMPONENT1</t>
  </si>
  <si>
    <t>0010281320</t>
  </si>
  <si>
    <t>AT_PROCESS</t>
  </si>
  <si>
    <t>WSD11-003-G2D-00001-300-SS16</t>
  </si>
  <si>
    <t>00001</t>
  </si>
  <si>
    <t>SS16</t>
  </si>
  <si>
    <t>PIPELINE : WSD11-003-G2D-00001-300-SS16</t>
  </si>
  <si>
    <t>AME B36.19M</t>
  </si>
  <si>
    <t>513600</t>
  </si>
  <si>
    <t>56000</t>
  </si>
  <si>
    <t>538000</t>
  </si>
  <si>
    <t>323.9</t>
  </si>
  <si>
    <t>4.57</t>
  </si>
  <si>
    <t>0010336397</t>
  </si>
  <si>
    <t>TBD</t>
  </si>
  <si>
    <t>PIPELINE : WSD11-003-G2D-00001A-25-TBD</t>
  </si>
  <si>
    <t>33.4</t>
  </si>
  <si>
    <t>3.38</t>
  </si>
  <si>
    <t>0010329628</t>
  </si>
  <si>
    <t>WSD11-003-G2D-00001A-50-SS16</t>
  </si>
  <si>
    <t>PIPELINE : WSD11-003-G2D-00001A-50-SS16</t>
  </si>
  <si>
    <t>60.3</t>
  </si>
  <si>
    <t>3.91</t>
  </si>
  <si>
    <t>0010329636</t>
  </si>
  <si>
    <t>PIPELINE : WSD11-003-G2D-00001B-25-SS16</t>
  </si>
  <si>
    <t>0010281340</t>
  </si>
  <si>
    <t>WSD11-003-G2D-00007-300-SS16</t>
  </si>
  <si>
    <t>00007</t>
  </si>
  <si>
    <t>PIPELINE : WSD11-003-G2D-00007-300-SS16</t>
  </si>
  <si>
    <t>0010281338</t>
  </si>
  <si>
    <t>WSD11-003-G2D-00008-300-SS16</t>
  </si>
  <si>
    <t>00008</t>
  </si>
  <si>
    <t>PIPELINE : WSD11-003-G2D-00008-300-SS16</t>
  </si>
  <si>
    <t>0010312073</t>
  </si>
  <si>
    <t>WSD11-003-G2D-00101-100-SS16</t>
  </si>
  <si>
    <t>00101</t>
  </si>
  <si>
    <t>PIPELINE : WSD11-003-G2D-00101-100-SS16</t>
  </si>
  <si>
    <t>114.3</t>
  </si>
  <si>
    <t>3.05</t>
  </si>
  <si>
    <t>0010312519</t>
  </si>
  <si>
    <t>PIPELINE : WSD11-003-G2D-00101A-15-SS16</t>
  </si>
  <si>
    <t>21.3</t>
  </si>
  <si>
    <t>2.77</t>
  </si>
  <si>
    <t>0010312104</t>
  </si>
  <si>
    <t>WSD11-003-G2D-00102-40-SS16</t>
  </si>
  <si>
    <t>00102</t>
  </si>
  <si>
    <t>PIPELINE : WSD11-003-G2D-00102-40-SS16</t>
  </si>
  <si>
    <t>48.3</t>
  </si>
  <si>
    <t>3.68</t>
  </si>
  <si>
    <t>730</t>
  </si>
  <si>
    <t>0010312516</t>
  </si>
  <si>
    <t>PIPELINE : WSD11-003-G2D-00102A-15-SS16</t>
  </si>
  <si>
    <t>0010312508</t>
  </si>
  <si>
    <t>PIPELINE : WSD11-003-G2D-00102B-15-SS16</t>
  </si>
  <si>
    <t>0010333126</t>
  </si>
  <si>
    <t>PIPELINE : WSD11-003-G2D-00102C-50-SS16</t>
  </si>
  <si>
    <t>2320</t>
  </si>
  <si>
    <t>0010312085</t>
  </si>
  <si>
    <t>WSD11-003-G2D-00103-80-SS16</t>
  </si>
  <si>
    <t>00103</t>
  </si>
  <si>
    <t>PIPELINE : WSD11-003-G2D-00103-80-SS16</t>
  </si>
  <si>
    <t>88.9</t>
  </si>
  <si>
    <t>0010312075</t>
  </si>
  <si>
    <t>WSD11-003-G2D-00201-100-SS16</t>
  </si>
  <si>
    <t>00201</t>
  </si>
  <si>
    <t>PIPELINE : WSD11-003-G2D-00201-100-SS16</t>
  </si>
  <si>
    <t>0010312506</t>
  </si>
  <si>
    <t>PIPELINE : WSD11-003-G2D-00201A-15-SS16</t>
  </si>
  <si>
    <t>0010312094</t>
  </si>
  <si>
    <t>WSD11-003-G2D-00202-40-SS16</t>
  </si>
  <si>
    <t>00202</t>
  </si>
  <si>
    <t>PIPELINE : WSD11-003-G2D-00202-40-SS16</t>
  </si>
  <si>
    <t>0010312514</t>
  </si>
  <si>
    <t>PIPELINE : WSD11-003-G2D-00202A-15-SS16</t>
  </si>
  <si>
    <t>0010312511</t>
  </si>
  <si>
    <t>PIPELINE : WSD11-003-G2D-00202B-15-SS16</t>
  </si>
  <si>
    <t>0010333124</t>
  </si>
  <si>
    <t>PIPELINE : WSD11-003-G2D-00202C-50-SS16</t>
  </si>
  <si>
    <t>0010336261</t>
  </si>
  <si>
    <t>WSD11-003-IA-00009B-15-SS16</t>
  </si>
  <si>
    <t>00009</t>
  </si>
  <si>
    <t>PIPELINE : WSD11-003-IA-00009B-15-SS16</t>
  </si>
  <si>
    <t>0010291613</t>
  </si>
  <si>
    <t>WSD11-006-IA-00001-50-SS16</t>
  </si>
  <si>
    <t>PIPELINE : WSD11-006-IA-00001-50-SS16</t>
  </si>
  <si>
    <t>120000</t>
  </si>
  <si>
    <t>373000</t>
  </si>
  <si>
    <t>1650</t>
  </si>
  <si>
    <t>0010291617</t>
  </si>
  <si>
    <t>WSD11-006-IA-00002-50-SS16</t>
  </si>
  <si>
    <t>00002</t>
  </si>
  <si>
    <t>PIPELINE : WSD11-006-IA-00002-50-SS16</t>
  </si>
  <si>
    <t>0010291649</t>
  </si>
  <si>
    <t>WSD11-006-IA-00003-25-SS16</t>
  </si>
  <si>
    <t>00003</t>
  </si>
  <si>
    <t>PIPELINE : WSD11-006-IA-00003-25-SS16</t>
  </si>
  <si>
    <t>30000</t>
  </si>
  <si>
    <t>0010291624</t>
  </si>
  <si>
    <t>WSD11-006-IA-00003A-25-SS16</t>
  </si>
  <si>
    <t>PIPELINE : WSD11-006-IA-00003A-25-SS16</t>
  </si>
  <si>
    <t>0010335601</t>
  </si>
  <si>
    <t>WSD11-006-IA-00004-25-SS16</t>
  </si>
  <si>
    <t>00004</t>
  </si>
  <si>
    <t>PIPELINE : WSD11-006-IA-00004-25-SS16</t>
  </si>
  <si>
    <t>0010291611</t>
  </si>
  <si>
    <t>WSD11-006-IA-00004A-25-SS16</t>
  </si>
  <si>
    <t>PIPELINE : WSD11-006-IA-00004A-25-SS16</t>
  </si>
  <si>
    <t>0010329567</t>
  </si>
  <si>
    <t>WSD11-006-IA-00006-25-SS16</t>
  </si>
  <si>
    <t>00006</t>
  </si>
  <si>
    <t>PIPELINE : WSD11-006-IA-00006-25-SS16</t>
  </si>
  <si>
    <t>0010336639</t>
  </si>
  <si>
    <t>WSD11-006-IA-00006A-15-SS16</t>
  </si>
  <si>
    <t>PIPELINE : WSD11-006-IA-00006A-15-SS16</t>
  </si>
  <si>
    <t>0010336632</t>
  </si>
  <si>
    <t>WSD11-006-IA-00006B-15-SS16</t>
  </si>
  <si>
    <t>PIPELINE : WSD11-006-IA-00006B-15-SS16</t>
  </si>
  <si>
    <t>0010336627</t>
  </si>
  <si>
    <t>WSD11-006-IA-00006C-15-SS16</t>
  </si>
  <si>
    <t>PIPELINE : WSD11-006-IA-00006C-15-SS16</t>
  </si>
  <si>
    <t>0010336629</t>
  </si>
  <si>
    <t>WSD11-006-IA-00006D-15-SS16</t>
  </si>
  <si>
    <t>PIPELINE : WSD11-006-IA-00006D-15-SS16</t>
  </si>
  <si>
    <t>0010336640</t>
  </si>
  <si>
    <t>WSD11-006-IA-00006E-15-SS16</t>
  </si>
  <si>
    <t>PIPELINE : WSD11-006-IA-00006E-15-SS16</t>
  </si>
  <si>
    <t>0010336637</t>
  </si>
  <si>
    <t>WSD11-006-IA-00006F-15-SS16</t>
  </si>
  <si>
    <t>PIPELINE : WSD11-006-IA-00006F-15-SS16</t>
  </si>
  <si>
    <t>0010336625</t>
  </si>
  <si>
    <t>WSD11-006-IA-00006G-15-SS16</t>
  </si>
  <si>
    <t>PIPELINE : WSD11-006-IA-00006G-15-SS16</t>
  </si>
  <si>
    <t>0010336631</t>
  </si>
  <si>
    <t>WSD11-006-IA-00006H-15-SS16</t>
  </si>
  <si>
    <t>PIPELINE : WSD11-006-IA-00006H-15-SS16</t>
  </si>
  <si>
    <t>0010336643</t>
  </si>
  <si>
    <t>WSD11-006-IA-00006I-15-SS16</t>
  </si>
  <si>
    <t>I</t>
  </si>
  <si>
    <t>PIPELINE : WSD11-006-IA-00006I-15-SS16</t>
  </si>
  <si>
    <t>0010336635</t>
  </si>
  <si>
    <t>WSD11-006-IA-00006J-15-SS16</t>
  </si>
  <si>
    <t>J</t>
  </si>
  <si>
    <t>PIPELINE : WSD11-006-IA-00006J-15-SS16</t>
  </si>
  <si>
    <t>0010333305</t>
  </si>
  <si>
    <t>WSD11-006-IA-00007-25-SS16</t>
  </si>
  <si>
    <t>PIPELINE : WSD11-006-IA-00007-25-SS16</t>
  </si>
  <si>
    <t>0010336416</t>
  </si>
  <si>
    <t>WSD11-006-IA-00007A-15-SS16</t>
  </si>
  <si>
    <t>PIPELINE : WSD11-006-IA-00007A-15-SS16</t>
  </si>
  <si>
    <t>0010336414</t>
  </si>
  <si>
    <t>WSD11-006-IA-00007B-15-SS16</t>
  </si>
  <si>
    <t>PIPELINE : WSD11-006-IA-00007B-15-SS16</t>
  </si>
  <si>
    <t>0010336411</t>
  </si>
  <si>
    <t>WSD11-006-IA-00007C-15-SS16</t>
  </si>
  <si>
    <t>PIPELINE : WSD11-006-IA-00007C-15-SS16</t>
  </si>
  <si>
    <t>0010336410</t>
  </si>
  <si>
    <t>WSD11-006-IA-00007D-15-SS16</t>
  </si>
  <si>
    <t>PIPELINE : WSD11-006-IA-00007D-15-SS16</t>
  </si>
  <si>
    <t>0010336407</t>
  </si>
  <si>
    <t>WSD11-006-IA-00007E-15-SS16</t>
  </si>
  <si>
    <t>PIPELINE : WSD11-006-IA-00007E-15-SS16</t>
  </si>
  <si>
    <t>0010336424</t>
  </si>
  <si>
    <t>WSD11-006-IA-00007F-15-SS16</t>
  </si>
  <si>
    <t>PIPELINE : WSD11-006-IA-00007F-15-SS16</t>
  </si>
  <si>
    <t>0010336420</t>
  </si>
  <si>
    <t>WSD11-006-IA-00007G-15-SS16</t>
  </si>
  <si>
    <t>PIPELINE : WSD11-006-IA-00007G-15-SS16</t>
  </si>
  <si>
    <t>0010336422</t>
  </si>
  <si>
    <t>WSD11-006-IA-00007H-15-SS16</t>
  </si>
  <si>
    <t>PIPELINE : WSD11-006-IA-00007H-15-SS16</t>
  </si>
  <si>
    <t>0010336418</t>
  </si>
  <si>
    <t>WSD11-006-IA-00007I-15-SS16</t>
  </si>
  <si>
    <t>PIPELINE : WSD11-006-IA-00007I-15-SS16</t>
  </si>
  <si>
    <t>0010336426</t>
  </si>
  <si>
    <t>WSD11-006-IA-00007J-15-SS16</t>
  </si>
  <si>
    <t>PIPELINE : WSD11-006-IA-00007J-15-SS16</t>
  </si>
  <si>
    <t>0010329569</t>
  </si>
  <si>
    <t>WSD11-006-IA-00007X-15-SS16</t>
  </si>
  <si>
    <t>X</t>
  </si>
  <si>
    <t>PIPELINE : WSD11-006-IA-00007X-15-SS16</t>
  </si>
  <si>
    <t>0010333662</t>
  </si>
  <si>
    <t>WSD11-006-IA-00008-25-SS16</t>
  </si>
  <si>
    <t>PIPELINE : WSD11-006-IA-00008-25-SS16</t>
  </si>
  <si>
    <t>0010333829</t>
  </si>
  <si>
    <t>WSD11-006-IA-00009-15-SS16</t>
  </si>
  <si>
    <t>PIPELINE : WSD11-006-IA-00009-15-SS16</t>
  </si>
  <si>
    <t>0010336273</t>
  </si>
  <si>
    <t>WSD11-006-IA-00009A-15-SS16</t>
  </si>
  <si>
    <t>PIPELINE : WSD11-006-IA-00009A-15-SS16</t>
  </si>
  <si>
    <t>0010336263</t>
  </si>
  <si>
    <t>WSD11-006-IA-00009C-15-SS16</t>
  </si>
  <si>
    <t>PIPELINE : WSD11-006-IA-00009C-15-SS16</t>
  </si>
  <si>
    <t>0010336265</t>
  </si>
  <si>
    <t>WSD11-006-IA-00009D-15-SS16</t>
  </si>
  <si>
    <t>PIPELINE : WSD11-006-IA-00009D-15-SS16</t>
  </si>
  <si>
    <t>0010336257</t>
  </si>
  <si>
    <t>WSD11-006-IA-00009E-15-SS16</t>
  </si>
  <si>
    <t>PIPELINE : WSD11-006-IA-00009E-15-SS16</t>
  </si>
  <si>
    <t>0010336275</t>
  </si>
  <si>
    <t>WSD11-006-IA-00009F-15-SS16</t>
  </si>
  <si>
    <t>PIPELINE : WSD11-006-IA-00009F-15-SS16</t>
  </si>
  <si>
    <t>0010336267</t>
  </si>
  <si>
    <t>WSD11-006-IA-00009G-15-SS16</t>
  </si>
  <si>
    <t>PIPELINE : WSD11-006-IA-00009G-15-SS16</t>
  </si>
  <si>
    <t>0010336269</t>
  </si>
  <si>
    <t>WSD11-006-IA-00009H-15-SS16</t>
  </si>
  <si>
    <t>PIPELINE : WSD11-006-IA-00009H-15-SS16</t>
  </si>
  <si>
    <t>0010336259</t>
  </si>
  <si>
    <t>WSD11-006-IA-00009I-15-SS16</t>
  </si>
  <si>
    <t>PIPELINE : WSD11-006-IA-00009I-15-SS16</t>
  </si>
  <si>
    <t>0010336271</t>
  </si>
  <si>
    <t>WSD11-006-IA-00009J-15-SS16</t>
  </si>
  <si>
    <t>PIPELINE : WSD11-006-IA-00009J-15-SS16</t>
  </si>
  <si>
    <t>0010333430</t>
  </si>
  <si>
    <t>WSD11-006-IA-00011-25-SS16</t>
  </si>
  <si>
    <t>00011</t>
  </si>
  <si>
    <t>PIPELINE : WSD11-006-IA-00011-25-SS16</t>
  </si>
  <si>
    <t>0010334009</t>
  </si>
  <si>
    <t>PIPELINE : WSD11-006-IA-00011A-15-SS16</t>
  </si>
  <si>
    <t>0010336438</t>
  </si>
  <si>
    <t>WSD11-006-IA-00011B-15-SS16</t>
  </si>
  <si>
    <t>PIPELINE : WSD11-006-IA-00011B-15-SS16</t>
  </si>
  <si>
    <t>0010336441</t>
  </si>
  <si>
    <t>WSD11-006-IA-00011C-15-SS16</t>
  </si>
  <si>
    <t>PIPELINE : WSD11-006-IA-00011C-15-SS16</t>
  </si>
  <si>
    <t>0010336440</t>
  </si>
  <si>
    <t>WSD11-006-IA-00011D-15-SS16</t>
  </si>
  <si>
    <t>PIPELINE : WSD11-006-IA-00011D-15-SS16</t>
  </si>
  <si>
    <t>0010336444</t>
  </si>
  <si>
    <t>WSD11-006-IA-00011E-15-SS16</t>
  </si>
  <si>
    <t>PIPELINE : WSD11-006-IA-00011E-15-SS16</t>
  </si>
  <si>
    <t>0010336446</t>
  </si>
  <si>
    <t>WSD11-006-IA-00011G-15-SS16</t>
  </si>
  <si>
    <t>PIPELINE : WSD11-006-IA-00011G-15-SS16</t>
  </si>
  <si>
    <t>0010333450</t>
  </si>
  <si>
    <t>WSD11-006-IA-00012-25-SS16</t>
  </si>
  <si>
    <t>00012</t>
  </si>
  <si>
    <t>PIPELINE : WSD11-006-IA-00012-25-SS16</t>
  </si>
  <si>
    <t>0010333470</t>
  </si>
  <si>
    <t>WSD11-006-IA-00013-25-SS16</t>
  </si>
  <si>
    <t>00013</t>
  </si>
  <si>
    <t>PIPELINE : WSD11-006-IA-00013-25-SS16</t>
  </si>
  <si>
    <t>0010333466</t>
  </si>
  <si>
    <t>WSD11-006-IA-00014-15-SS16</t>
  </si>
  <si>
    <t>00014</t>
  </si>
  <si>
    <t>PIPELINE : WSD11-006-IA-00014-15-SS16</t>
  </si>
  <si>
    <t>0010336462</t>
  </si>
  <si>
    <t>WSD11-006-IA-00014A-15-SS16</t>
  </si>
  <si>
    <t>PIPELINE : WSD11-006-IA-00014A-15-SS16</t>
  </si>
  <si>
    <t>0010336464</t>
  </si>
  <si>
    <t>WSD11-006-IA-00014B-15-SS16</t>
  </si>
  <si>
    <t>PIPELINE : WSD11-006-IA-00014B-15-SS16</t>
  </si>
  <si>
    <t>0010336466</t>
  </si>
  <si>
    <t>WSD11-006-IA-00014C-15-SS16</t>
  </si>
  <si>
    <t>PIPELINE : WSD11-006-IA-00014C-15-SS16</t>
  </si>
  <si>
    <t>0010336460</t>
  </si>
  <si>
    <t>WSD11-006-IA-00014D-15-SS16</t>
  </si>
  <si>
    <t>PIPELINE : WSD11-006-IA-00014D-15-SS16</t>
  </si>
  <si>
    <t>0010336456</t>
  </si>
  <si>
    <t>WSD11-006-IA-00014E-15-SS16</t>
  </si>
  <si>
    <t>PIPELINE : WSD11-006-IA-00014E-15-SS16</t>
  </si>
  <si>
    <t>0010336468</t>
  </si>
  <si>
    <t>WSD11-006-IA-00014F-15-SS16</t>
  </si>
  <si>
    <t>PIPELINE : WSD11-006-IA-00014F-15-SS16</t>
  </si>
  <si>
    <t>0010336470</t>
  </si>
  <si>
    <t>WSD11-006-IA-00014G-15-SS16</t>
  </si>
  <si>
    <t>PIPELINE : WSD11-006-IA-00014G-15-SS16</t>
  </si>
  <si>
    <t>0010336472</t>
  </si>
  <si>
    <t>WSD11-006-IA-00014H-15-SS16</t>
  </si>
  <si>
    <t>PIPELINE : WSD11-006-IA-00014H-15-SS16</t>
  </si>
  <si>
    <t>0010336474</t>
  </si>
  <si>
    <t>WSD11-006-IA-00014I-15-SS16</t>
  </si>
  <si>
    <t>PIPELINE : WSD11-006-IA-00014I-15-SS16</t>
  </si>
  <si>
    <t>0010336458</t>
  </si>
  <si>
    <t>WSD11-006-IA-00014J-15-SS16</t>
  </si>
  <si>
    <t>PIPELINE : WSD11-006-IA-00014J-15-SS16</t>
  </si>
  <si>
    <t>0010335262</t>
  </si>
  <si>
    <t>WSD11-006-IA-00015-25-SS16</t>
  </si>
  <si>
    <t>00015</t>
  </si>
  <si>
    <t>PIPELINE : WSD11-006-IA-00015-25-SS16</t>
  </si>
  <si>
    <t>0010336346</t>
  </si>
  <si>
    <t>WSD11-006-IA-00015A-15-SS16</t>
  </si>
  <si>
    <t>PIPELINE : WSD11-006-IA-00015A-15-SS16</t>
  </si>
  <si>
    <t>0010336348</t>
  </si>
  <si>
    <t>WSD11-006-IA-00015B-15-SS16</t>
  </si>
  <si>
    <t>PIPELINE : WSD11-006-IA-00015B-15-SS16</t>
  </si>
  <si>
    <t>0010336350</t>
  </si>
  <si>
    <t>WSD11-006-IA-00015C-15-SS16</t>
  </si>
  <si>
    <t>PIPELINE : WSD11-006-IA-00015C-15-SS16</t>
  </si>
  <si>
    <t>0010336339</t>
  </si>
  <si>
    <t>WSD11-006-IA-00015D-15-SS16</t>
  </si>
  <si>
    <t>PIPELINE : WSD11-006-IA-00015D-15-SS16</t>
  </si>
  <si>
    <t>0010336352</t>
  </si>
  <si>
    <t>WSD11-006-IA-00015E-15-SS16</t>
  </si>
  <si>
    <t>PIPELINE : WSD11-006-IA-00015E-15-SS16</t>
  </si>
  <si>
    <t>0010336354</t>
  </si>
  <si>
    <t>WSD11-006-IA-00015F-15-SS16</t>
  </si>
  <si>
    <t>PIPELINE : WSD11-006-IA-00015F-15-SS16</t>
  </si>
  <si>
    <t>0010336356</t>
  </si>
  <si>
    <t>WSD11-006-IA-00015G-15-SS16</t>
  </si>
  <si>
    <t>PIPELINE : WSD11-006-IA-00015G-15-SS16</t>
  </si>
  <si>
    <t>0010336358</t>
  </si>
  <si>
    <t>WSD11-006-IA-00015H-15-SS16</t>
  </si>
  <si>
    <t>PIPELINE : WSD11-006-IA-00015H-15-SS16</t>
  </si>
  <si>
    <t>0010335377</t>
  </si>
  <si>
    <t>WSD11-006-IA-00016-25-SS16</t>
  </si>
  <si>
    <t>00016</t>
  </si>
  <si>
    <t>PIPELINE : WSD11-006-IA-00016-25-SS16</t>
  </si>
  <si>
    <t>0010336301</t>
  </si>
  <si>
    <t>WSD11-006-IA-00016A-15-SS16</t>
  </si>
  <si>
    <t>PIPELINE : WSD11-006-IA-00016A-15-SS16</t>
  </si>
  <si>
    <t>0010336303</t>
  </si>
  <si>
    <t>WSD11-006-IA-00016C-15-SS16</t>
  </si>
  <si>
    <t>PIPELINE : WSD11-006-IA-00016C-15-SS16</t>
  </si>
  <si>
    <t>0010336299</t>
  </si>
  <si>
    <t>WSD11-006-IA-00016D-15-SS16</t>
  </si>
  <si>
    <t>PIPELINE : WSD11-006-IA-00016D-15-SS16</t>
  </si>
  <si>
    <t>0010335546</t>
  </si>
  <si>
    <t>WSD11-006-IA-00017-15-SS16</t>
  </si>
  <si>
    <t>00017</t>
  </si>
  <si>
    <t>PIPELINE : WSD11-006-IA-00017-15-SS16</t>
  </si>
  <si>
    <t>0010336370</t>
  </si>
  <si>
    <t>WSD11-006-IA-00018-15-SS16</t>
  </si>
  <si>
    <t>00018</t>
  </si>
  <si>
    <t>PIPELINE : WSD11-006-IA-00018-15-SS16</t>
  </si>
  <si>
    <t>0010335175</t>
  </si>
  <si>
    <t>WSD11-006-IA-00018-25-SS16</t>
  </si>
  <si>
    <t>PIPELINE : WSD11-006-IA-00018-25-SS16</t>
  </si>
  <si>
    <t>0010336372</t>
  </si>
  <si>
    <t>WSD11-006-IA-00018A-15-SS16</t>
  </si>
  <si>
    <t>PIPELINE : WSD11-006-IA-00018A-15-SS16</t>
  </si>
  <si>
    <t>0010336374</t>
  </si>
  <si>
    <t>WSD11-006-IA-00018B-15-SS16</t>
  </si>
  <si>
    <t>PIPELINE : WSD11-006-IA-00018B-15-SS16</t>
  </si>
  <si>
    <t>0010336376</t>
  </si>
  <si>
    <t>WSD11-006-IA-00018C-15-SS16</t>
  </si>
  <si>
    <t>PIPELINE : WSD11-006-IA-00018C-15-SS16</t>
  </si>
  <si>
    <t>0010336378</t>
  </si>
  <si>
    <t>WSD11-006-IA-00018D-15-SS16</t>
  </si>
  <si>
    <t>PIPELINE : WSD11-006-IA-00018D-15-SS16</t>
  </si>
  <si>
    <t>0010336380</t>
  </si>
  <si>
    <t>WSD11-006-IA-00018E-15-SS16</t>
  </si>
  <si>
    <t>PIPELINE : WSD11-006-IA-00018E-15-SS16</t>
  </si>
  <si>
    <t>0010336382</t>
  </si>
  <si>
    <t>WSD11-006-IA-00018F-15-SS16</t>
  </si>
  <si>
    <t>PIPELINE : WSD11-006-IA-00018F-15-SS16</t>
  </si>
  <si>
    <t>0010336384</t>
  </si>
  <si>
    <t>WSD11-006-IA-00018G-15-SS16</t>
  </si>
  <si>
    <t>PIPELINE : WSD11-006-IA-00018G-15-SS16</t>
  </si>
  <si>
    <t>0010336386</t>
  </si>
  <si>
    <t>WSD11-006-IA-00018H-15-SS16</t>
  </si>
  <si>
    <t>PIPELINE : WSD11-006-IA-00018H-15-SS16</t>
  </si>
  <si>
    <t>0010336494</t>
  </si>
  <si>
    <t>WSD11-006-IA-00019A-15-SS16</t>
  </si>
  <si>
    <t>00019</t>
  </si>
  <si>
    <t>PIPELINE : WSD11-006-IA-00019A-15-SS16</t>
  </si>
  <si>
    <t>0010336490</t>
  </si>
  <si>
    <t>WSD11-006-IA-00019B-15-SS16</t>
  </si>
  <si>
    <t>PIPELINE : WSD11-006-IA-00019B-15-SS16</t>
  </si>
  <si>
    <t>0010336486</t>
  </si>
  <si>
    <t>WSD11-006-IA-00019C-15-SS16</t>
  </si>
  <si>
    <t>PIPELINE : WSD11-006-IA-00019C-15-SS16</t>
  </si>
  <si>
    <t>0010336496</t>
  </si>
  <si>
    <t>WSD11-006-IA-00019D-15-SS16</t>
  </si>
  <si>
    <t>PIPELINE : WSD11-006-IA-00019D-15-SS16</t>
  </si>
  <si>
    <t>0010336492</t>
  </si>
  <si>
    <t>WSD11-006-IA-00019E-15-SS16</t>
  </si>
  <si>
    <t>PIPELINE : WSD11-006-IA-00019E-15-SS16</t>
  </si>
  <si>
    <t>0010336488</t>
  </si>
  <si>
    <t>WSD11-006-IA-00019F-15-SS16</t>
  </si>
  <si>
    <t>PIPELINE : WSD11-006-IA-00019F-15-SS16</t>
  </si>
  <si>
    <t>0010336249</t>
  </si>
  <si>
    <t>WSD11-006-IA-00020-15-SS16</t>
  </si>
  <si>
    <t>00020</t>
  </si>
  <si>
    <t>PIPELINE : WSD11-006-IA-00020-15-SS16</t>
  </si>
  <si>
    <t>0010301279</t>
  </si>
  <si>
    <t>WSD11-006-IA-00101-80-SS16</t>
  </si>
  <si>
    <t>PIPELINE : WSD11-006-IA-00101-80-SS16</t>
  </si>
  <si>
    <t>462000</t>
  </si>
  <si>
    <t>0010333852</t>
  </si>
  <si>
    <t>WSD11-006-IA-00101A-15-SS16</t>
  </si>
  <si>
    <t>PIPELINE : WSD11-006-IA-00101A-15-SS16</t>
  </si>
  <si>
    <t>0010301266</t>
  </si>
  <si>
    <t>PIPELINE : WSD11-006-IA-00102A-25-SS16</t>
  </si>
  <si>
    <t>0010301306</t>
  </si>
  <si>
    <t>PIPELINE : WSD11-006-IA-00102C-10-SS16</t>
  </si>
  <si>
    <t>17.2</t>
  </si>
  <si>
    <t>2.32</t>
  </si>
  <si>
    <t>0010301346</t>
  </si>
  <si>
    <t>WSD11-006-IA-00102E-40-SS16</t>
  </si>
  <si>
    <t>PIPELINE : WSD11-006-IA-00102E-40-SS16</t>
  </si>
  <si>
    <t>0010301296</t>
  </si>
  <si>
    <t>PIPELINE : WSD11-006-IA-00103-80-SS16</t>
  </si>
  <si>
    <t>341000</t>
  </si>
  <si>
    <t>0010330282</t>
  </si>
  <si>
    <t>WSD11-006-IA-00103A-15-SS16</t>
  </si>
  <si>
    <t>PIPELINE : WSD11-006-IA-00103A-15-SS16</t>
  </si>
  <si>
    <t>0010309834</t>
  </si>
  <si>
    <t>WSD11-006-IA-00104-80-SS16</t>
  </si>
  <si>
    <t>00104</t>
  </si>
  <si>
    <t>PIPELINE : WSD11-006-IA-00104-80-SS16</t>
  </si>
  <si>
    <t>0010301399</t>
  </si>
  <si>
    <t>WSD11-006-IA-00105-50-SS16</t>
  </si>
  <si>
    <t>00105</t>
  </si>
  <si>
    <t>PIPELINE : WSD11-006-IA-00105-50-SS16</t>
  </si>
  <si>
    <t>0010330287</t>
  </si>
  <si>
    <t>WSD11-006-IA-00105A-15-SS16</t>
  </si>
  <si>
    <t>PIPELINE : WSD11-006-IA-00105A-15-SS16</t>
  </si>
  <si>
    <t>0010301396</t>
  </si>
  <si>
    <t>00106</t>
  </si>
  <si>
    <t>PIPELINE : WSD11-006-IA-00106-50-SS16</t>
  </si>
  <si>
    <t>0010330300</t>
  </si>
  <si>
    <t>WSD11-006-IA-00106A-15-SS16</t>
  </si>
  <si>
    <t>PIPELINE : WSD11-006-IA-00106A-15-SS16</t>
  </si>
  <si>
    <t>0010332896</t>
  </si>
  <si>
    <t>WSD11-006-IA-00107-25-SS16</t>
  </si>
  <si>
    <t>00107</t>
  </si>
  <si>
    <t>PIPELINE : WSD11-006-IA-00107-25-SS16</t>
  </si>
  <si>
    <t>0010330298</t>
  </si>
  <si>
    <t>WSD11-006-IA-00108A-15-SS16</t>
  </si>
  <si>
    <t>00108</t>
  </si>
  <si>
    <t>PIPELINE : WSD11-006-IA-00108A-15-SS16</t>
  </si>
  <si>
    <t>0010309844</t>
  </si>
  <si>
    <t>WSD11-006-IA-00114-80-SS16</t>
  </si>
  <si>
    <t>00114</t>
  </si>
  <si>
    <t>PIPELINE : WSD11-006-IA-00114-80-SS16</t>
  </si>
  <si>
    <t>0010324494</t>
  </si>
  <si>
    <t>WSD11-006-IA-00201-80-SS16</t>
  </si>
  <si>
    <t>PIPELINE : WSD11-006-IA-00201-80-SS16</t>
  </si>
  <si>
    <t>0010333847</t>
  </si>
  <si>
    <t>WSD11-006-IA-00201A-15-SS16</t>
  </si>
  <si>
    <t>PIPELINE : WSD11-006-IA-00201A-15-SS16</t>
  </si>
  <si>
    <t>0010301316</t>
  </si>
  <si>
    <t>WSD11-006-IA-00202A-25-SS16</t>
  </si>
  <si>
    <t>PIPELINE : WSD11-006-IA-00202A-25-SS16</t>
  </si>
  <si>
    <t>0010301317</t>
  </si>
  <si>
    <t>WSD11-006-IA-00202C-10-SS16</t>
  </si>
  <si>
    <t>PIPELINE : WSD11-006-IA-00202C-10-SS16</t>
  </si>
  <si>
    <t>0010301258</t>
  </si>
  <si>
    <t>WSD11-006-IA-00202E-40-SS16</t>
  </si>
  <si>
    <t>PIPELINE : WSD11-006-IA-00202E-40-SS16</t>
  </si>
  <si>
    <t>0010301271</t>
  </si>
  <si>
    <t>WSD11-006-IA-00203-80-SS16</t>
  </si>
  <si>
    <t>00203</t>
  </si>
  <si>
    <t>PIPELINE : WSD11-006-IA-00203-80-SS16</t>
  </si>
  <si>
    <t>0010330295</t>
  </si>
  <si>
    <t>WSD11-006-IA-00203A-15-SS16</t>
  </si>
  <si>
    <t>PIPELINE : WSD11-006-IA-00203A-15-SS16</t>
  </si>
  <si>
    <t>0010301449</t>
  </si>
  <si>
    <t>WSD11-006-IA-00205-50-SS16</t>
  </si>
  <si>
    <t>00205</t>
  </si>
  <si>
    <t>PIPELINE : WSD11-006-IA-00205-50-SS16</t>
  </si>
  <si>
    <t>0010330289</t>
  </si>
  <si>
    <t>WSD11-006-IA-00205A-15-SS16</t>
  </si>
  <si>
    <t>PIPELINE : WSD11-006-IA-00205A-15-SS16</t>
  </si>
  <si>
    <t>0010301332</t>
  </si>
  <si>
    <t>00206</t>
  </si>
  <si>
    <t>PIPELINE : WSD11-006-IA-00206-50-SS16</t>
  </si>
  <si>
    <t>0010330284</t>
  </si>
  <si>
    <t>WSD11-006-IA-00206A-15-SS16</t>
  </si>
  <si>
    <t>PIPELINE : WSD11-006-IA-00206A-15-SS16</t>
  </si>
  <si>
    <t>0010332898</t>
  </si>
  <si>
    <t>WSD11-006-IA-00207-25-SS16</t>
  </si>
  <si>
    <t>00207</t>
  </si>
  <si>
    <t>PIPELINE : WSD11-006-IA-00207-25-SS16</t>
  </si>
  <si>
    <t>0010291747</t>
  </si>
  <si>
    <t>WSD11-006-IA-00208-50-SS16</t>
  </si>
  <si>
    <t>00208</t>
  </si>
  <si>
    <t>PIPELINE : WSD11-006-IA-00208-50-SS16</t>
  </si>
  <si>
    <t>0010330293</t>
  </si>
  <si>
    <t>WSD11-006-IA-00208A-15-SS16</t>
  </si>
  <si>
    <t>PIPELINE : WSD11-006-IA-00208A-15-SS16</t>
  </si>
  <si>
    <t>0010333646</t>
  </si>
  <si>
    <t>WSD11-006-IA-00215-15-SS16</t>
  </si>
  <si>
    <t>00215</t>
  </si>
  <si>
    <t>PIPELINE : WSD11-006-IA-00215-15-SS16</t>
  </si>
  <si>
    <t>0010333048</t>
  </si>
  <si>
    <t>WSD11-006-IA-00215-25-SS16</t>
  </si>
  <si>
    <t>PIPELINE : WSD11-006-IA-00215-25-SS16</t>
  </si>
  <si>
    <t>0010301291</t>
  </si>
  <si>
    <t>WSD11-006-IA-10000B-25-SS16</t>
  </si>
  <si>
    <t>PIPELINE : WSD11-006-IA-10000B-25-SS16</t>
  </si>
  <si>
    <t>0010301372</t>
  </si>
  <si>
    <t>WSD11-006-IA-10000D-25-SS16</t>
  </si>
  <si>
    <t>PIPELINE : WSD11-006-IA-10000D-25-SS16</t>
  </si>
  <si>
    <t>0010309849</t>
  </si>
  <si>
    <t>WSD11-006-PD-00101-25-SS16</t>
  </si>
  <si>
    <t>PIPELINE : WSD11-006-PD-00101-25-SS16</t>
  </si>
  <si>
    <t>0010309892</t>
  </si>
  <si>
    <t>WSD11-006-PD-00102-25-SS16</t>
  </si>
  <si>
    <t>PIPELINE : WSD11-006-PD-00102-25-SS16</t>
  </si>
  <si>
    <t>0010336405</t>
  </si>
  <si>
    <t>WSD11-006-PD-00102A-8-TBD</t>
  </si>
  <si>
    <t>PIPELINE : WSD11-006-PD-00102A-8-TBD</t>
  </si>
  <si>
    <t>0010309839</t>
  </si>
  <si>
    <t>WSD11-006-PD-00103-15-SS16</t>
  </si>
  <si>
    <t>PIPELINE : WSD11-006-PD-00103-15-SS16</t>
  </si>
  <si>
    <t>26.7</t>
  </si>
  <si>
    <t>2.87</t>
  </si>
  <si>
    <t>0010309857</t>
  </si>
  <si>
    <t>WSD11-006-PD-00104-20-SS16</t>
  </si>
  <si>
    <t>PIPELINE : WSD11-006-PD-00104-20-SS16</t>
  </si>
  <si>
    <t>0010309861</t>
  </si>
  <si>
    <t>WSD11-006-PD-00105-20-SS16</t>
  </si>
  <si>
    <t>PIPELINE : WSD11-006-PD-00105-20-SS16</t>
  </si>
  <si>
    <t>0010309882</t>
  </si>
  <si>
    <t>WSD11-006-PD-00106-20-SS16</t>
  </si>
  <si>
    <t>PIPELINE : WSD11-006-PD-00106-20-SS16</t>
  </si>
  <si>
    <t>0010325267</t>
  </si>
  <si>
    <t>WSD11-006-PD-00107-40-SS16</t>
  </si>
  <si>
    <t>PIPELINE : WSD11-006-PD-00107-40-SS16</t>
  </si>
  <si>
    <t>0010325220</t>
  </si>
  <si>
    <t>WSD11-006-PD-00201-25-SS16</t>
  </si>
  <si>
    <t>PIPELINE : WSD11-006-PD-00201-25-SS16</t>
  </si>
  <si>
    <t>0010325222</t>
  </si>
  <si>
    <t>WSD11-006-PD-00202-25-SS16</t>
  </si>
  <si>
    <t>PIPELINE : WSD11-006-PD-00202-25-SS16</t>
  </si>
  <si>
    <t>0010301303</t>
  </si>
  <si>
    <t>PIPELINE : WSD11-006-PD-00203-15-SS16</t>
  </si>
  <si>
    <t>0010301262</t>
  </si>
  <si>
    <t>WSD11-006-PD-00204-20-SS16</t>
  </si>
  <si>
    <t>00204</t>
  </si>
  <si>
    <t>PIPELINE : WSD11-006-PD-00204-20-SS16</t>
  </si>
  <si>
    <t>0010301403</t>
  </si>
  <si>
    <t>WSD11-006-PD-00205-20-SS16</t>
  </si>
  <si>
    <t>PIPELINE : WSD11-006-PD-00205-20-SS16</t>
  </si>
  <si>
    <t>0010309870</t>
  </si>
  <si>
    <t>WSD11-006-PD-00206-20-SS16</t>
  </si>
  <si>
    <t>PIPELINE : WSD11-006-PD-00206-20-SS16</t>
  </si>
  <si>
    <t>0010336287</t>
  </si>
  <si>
    <t>WSD11-006-SC-00016B-15-SS16</t>
  </si>
  <si>
    <t>PIPELINE : WSD11-006-SC-00016B-15-SS16</t>
  </si>
  <si>
    <t>POLYURETHANE</t>
  </si>
  <si>
    <t>0010333366</t>
  </si>
  <si>
    <t>WSD11-008-G2D-00105B-15-SS16</t>
  </si>
  <si>
    <t>PIPELINE : WSD11-008-G2D-00105B-15-SS16</t>
  </si>
  <si>
    <t>0010308237</t>
  </si>
  <si>
    <t>WSD11-008-G2D-00107-100-SS16</t>
  </si>
  <si>
    <t>PIPELINE : WSD11-008-G2D-00107-100-SS16</t>
  </si>
  <si>
    <t>0010308241</t>
  </si>
  <si>
    <t>WSD11-008-G2D-00207-100-SS16</t>
  </si>
  <si>
    <t>PIPELINE : WSD11-008-G2D-00207-100-SS16</t>
  </si>
  <si>
    <t>0010282921</t>
  </si>
  <si>
    <t>PIPELINE : WSD11-008-G2D-00207-15-SS16</t>
  </si>
  <si>
    <t>0010301584</t>
  </si>
  <si>
    <t>WSD11-008-PD-00003-225-HDPE</t>
  </si>
  <si>
    <t>225</t>
  </si>
  <si>
    <t>PIPELINE : WSD11-008-PD-00003-225-HDPE</t>
  </si>
  <si>
    <t>BS EN 12201</t>
  </si>
  <si>
    <t>13.4</t>
  </si>
  <si>
    <t>0010301607</t>
  </si>
  <si>
    <t>WSD11-008-PD-00004-225-HDPE</t>
  </si>
  <si>
    <t>PIPELINE : WSD11-008-PD-00004-225-HDPE</t>
  </si>
  <si>
    <t>0010308256</t>
  </si>
  <si>
    <t>WSD11-008-PD-00009-90-HDPE</t>
  </si>
  <si>
    <t>PIPELINE : WSD11-008-PD-00009-90-HDPE</t>
  </si>
  <si>
    <t>5.4</t>
  </si>
  <si>
    <t>0010308253</t>
  </si>
  <si>
    <t>WSD11-008-PD-00010-90-HDPE</t>
  </si>
  <si>
    <t>00010</t>
  </si>
  <si>
    <t>PIPELINE : WSD11-008-PD-00010-90-HDPE</t>
  </si>
  <si>
    <t>0010301604</t>
  </si>
  <si>
    <t>WSD11-008-PD-10000-225-HDPE</t>
  </si>
  <si>
    <t>PIPELINE : WSD11-008-PD-10000-225-HDPE</t>
  </si>
  <si>
    <t>243750</t>
  </si>
  <si>
    <t>0010274321</t>
  </si>
  <si>
    <t>WSD11-111-DWAS-00101-300-SS16</t>
  </si>
  <si>
    <t>PIPELINE : WSD11-111-DWAS-00101-300-SS16</t>
  </si>
  <si>
    <t>18200</t>
  </si>
  <si>
    <t>9.53</t>
  </si>
  <si>
    <t>0010279079</t>
  </si>
  <si>
    <t>WSD11-111-DWAS-001014A-25-SS16</t>
  </si>
  <si>
    <t>001014</t>
  </si>
  <si>
    <t>PIPELINE : WSD11-111-DWAS-001014A-25-SS16</t>
  </si>
  <si>
    <t>ROCKWOOL</t>
  </si>
  <si>
    <t>0010274328</t>
  </si>
  <si>
    <t>PIPELINE : WSD11-111-DWAS-00101A-25-SS16</t>
  </si>
  <si>
    <t>0010274341</t>
  </si>
  <si>
    <t>WSD11-111-DWAS-00101B-25-SS16</t>
  </si>
  <si>
    <t>PIPELINE : WSD11-111-DWAS-00101B-25-SS16</t>
  </si>
  <si>
    <t>0010307706</t>
  </si>
  <si>
    <t>PIPELINE : WSD11-111-DWAS-00101C-25-SS16</t>
  </si>
  <si>
    <t>0010311874</t>
  </si>
  <si>
    <t>PIPELINE : WSD11-111-DWAS-00101D-25-SS16</t>
  </si>
  <si>
    <t>0010333519</t>
  </si>
  <si>
    <t>WSD11-111-DWAS-00101E-25-SS16</t>
  </si>
  <si>
    <t>PIPELINE : WSD11-111-DWAS-00101E-25-SS16</t>
  </si>
  <si>
    <t>0010333319</t>
  </si>
  <si>
    <t>WSD11-111-DWAS-00101F-25-SS16</t>
  </si>
  <si>
    <t>PIPELINE : WSD11-111-DWAS-00101F-25-SS16</t>
  </si>
  <si>
    <t>0010274275</t>
  </si>
  <si>
    <t>WSD11-111-DWAS-00102-300-SS16</t>
  </si>
  <si>
    <t>PIPELINE : WSD11-111-DWAS-00102-300-SS16</t>
  </si>
  <si>
    <t>0010274282</t>
  </si>
  <si>
    <t>PIPELINE : WSD11-111-DWAS-00102A-25-SS16</t>
  </si>
  <si>
    <t>0010274357</t>
  </si>
  <si>
    <t>WSD11-111-DWAS-00102B-25-SS16</t>
  </si>
  <si>
    <t>PIPELINE : WSD11-111-DWAS-00102B-25-SS16</t>
  </si>
  <si>
    <t>0010309517</t>
  </si>
  <si>
    <t>PIPELINE : WSD11-111-DWAS-00102C-25-SS16</t>
  </si>
  <si>
    <t>0010311883</t>
  </si>
  <si>
    <t>PIPELINE : WSD11-111-DWAS-00102D-25-SS16</t>
  </si>
  <si>
    <t>0010333521</t>
  </si>
  <si>
    <t>WSD11-111-DWAS-00102E-25-SS16</t>
  </si>
  <si>
    <t>PIPELINE : WSD11-111-DWAS-00102E-25-SS16</t>
  </si>
  <si>
    <t>0010309580</t>
  </si>
  <si>
    <t>WSD11-111-DWAS-00103-150-SS16</t>
  </si>
  <si>
    <t>PIPELINE : WSD11-111-DWAS-00103-150-SS16</t>
  </si>
  <si>
    <t>168.3</t>
  </si>
  <si>
    <t>3.41</t>
  </si>
  <si>
    <t>0010278942</t>
  </si>
  <si>
    <t>WSD11-111-DWAS-00103-200-SS16</t>
  </si>
  <si>
    <t>PIPELINE : WSD11-111-DWAS-00103-200-SS16</t>
  </si>
  <si>
    <t>219.1</t>
  </si>
  <si>
    <t>8.18</t>
  </si>
  <si>
    <t>0010310376</t>
  </si>
  <si>
    <t>PIPELINE : WSD11-111-DWAS-00103-80-SS16</t>
  </si>
  <si>
    <t>0010278959</t>
  </si>
  <si>
    <t>WSD11-111-DWAS-00103A-25-SS16</t>
  </si>
  <si>
    <t>PIPELINE : WSD11-111-DWAS-00103A-25-SS16</t>
  </si>
  <si>
    <t>0010278990</t>
  </si>
  <si>
    <t>WSD11-111-DWAS-00103C-25-SS16</t>
  </si>
  <si>
    <t>PIPELINE : WSD11-111-DWAS-00103C-25-SS16</t>
  </si>
  <si>
    <t>0010278952</t>
  </si>
  <si>
    <t>PIPELINE : WSD11-111-DWAS-00103C-80-SS16</t>
  </si>
  <si>
    <t>0010278950</t>
  </si>
  <si>
    <t>PIPELINE : WSD11-111-DWAS-00103D-50-SS16</t>
  </si>
  <si>
    <t>0010274451</t>
  </si>
  <si>
    <t>PIPELINE : WSD11-111-DWAS-00104-200-SS16</t>
  </si>
  <si>
    <t>0010274486</t>
  </si>
  <si>
    <t>WSD11-111-DWAS-00105-100-SS16</t>
  </si>
  <si>
    <t>PIPELINE : WSD11-111-DWAS-00105-100-SS16</t>
  </si>
  <si>
    <t>6.02</t>
  </si>
  <si>
    <t>0010274469</t>
  </si>
  <si>
    <t>WSD11-111-DWAS-00106-100-SS16</t>
  </si>
  <si>
    <t>PIPELINE : WSD11-111-DWAS-00106-100-SS16</t>
  </si>
  <si>
    <t>0010278973</t>
  </si>
  <si>
    <t>WSD11-111-DWAS-00106A-100-SS16</t>
  </si>
  <si>
    <t>PIPELINE : WSD11-111-DWAS-00106A-100-SS16</t>
  </si>
  <si>
    <t>0010279121</t>
  </si>
  <si>
    <t>WSD11-111-DWAS-00106A-25-SS16</t>
  </si>
  <si>
    <t>PIPELINE : WSD11-111-DWAS-00106A-25-SS16</t>
  </si>
  <si>
    <t>0010278978</t>
  </si>
  <si>
    <t>WSD11-111-DWAS-00106B-200-SS16</t>
  </si>
  <si>
    <t>PIPELINE : WSD11-111-DWAS-00106B-200-SS16</t>
  </si>
  <si>
    <t>0010307725</t>
  </si>
  <si>
    <t>WSD11-111-DWAS-00106B-25-SS16</t>
  </si>
  <si>
    <t>PIPELINE : WSD11-111-DWAS-00106B-25-SS16</t>
  </si>
  <si>
    <t>0010307715</t>
  </si>
  <si>
    <t>PIPELINE : WSD11-111-DWAS-00106C-50-SS16</t>
  </si>
  <si>
    <t>0010292409</t>
  </si>
  <si>
    <t>WSD11-111-DWAS-00106L-32-SS16</t>
  </si>
  <si>
    <t>PIPELINE : WSD11-111-DWAS-00106L-32-SS16</t>
  </si>
  <si>
    <t>42.2</t>
  </si>
  <si>
    <t>3.56</t>
  </si>
  <si>
    <t>0010279081</t>
  </si>
  <si>
    <t>WSD11-111-DWAS-00107-200-SS16</t>
  </si>
  <si>
    <t>PIPELINE : WSD11-111-DWAS-00107-200-SS16</t>
  </si>
  <si>
    <t>0010279115</t>
  </si>
  <si>
    <t>WSD11-111-DWAS-00107A-25-SS16</t>
  </si>
  <si>
    <t>PIPELINE : WSD11-111-DWAS-00107A-25-SS16</t>
  </si>
  <si>
    <t>0010279093</t>
  </si>
  <si>
    <t>PIPELINE : WSD11-111-DWAS-00108-100-SS16</t>
  </si>
  <si>
    <t>0010307721</t>
  </si>
  <si>
    <t>WSD11-111-DWAS-00108-150-SS16</t>
  </si>
  <si>
    <t>PIPELINE : WSD11-111-DWAS-00108-150-SS16</t>
  </si>
  <si>
    <t>0010279104</t>
  </si>
  <si>
    <t>WSD11-111-DWAS-00108A-25-SS16</t>
  </si>
  <si>
    <t>PIPELINE : WSD11-111-DWAS-00108A-25-SS16</t>
  </si>
  <si>
    <t>0010307719</t>
  </si>
  <si>
    <t>WSD11-111-DWAS-00108B-25-SS16</t>
  </si>
  <si>
    <t>PIPELINE : WSD11-111-DWAS-00108B-25-SS16</t>
  </si>
  <si>
    <t>0010307713</t>
  </si>
  <si>
    <t>PIPELINE : WSD11-111-DWAS-00108C-50-SS16</t>
  </si>
  <si>
    <t>0010279102</t>
  </si>
  <si>
    <t>WSD11-111-DWAS-00109-100-SS16</t>
  </si>
  <si>
    <t>00109</t>
  </si>
  <si>
    <t>PIPELINE : WSD11-111-DWAS-00109-100-SS16</t>
  </si>
  <si>
    <t>0010274606</t>
  </si>
  <si>
    <t>WSD11-111-DWAS-00111-150-SS16</t>
  </si>
  <si>
    <t>00111</t>
  </si>
  <si>
    <t>PIPELINE : WSD11-111-DWAS-00111-150-SS16</t>
  </si>
  <si>
    <t>0010274610</t>
  </si>
  <si>
    <t>WSD11-111-DWAS-00112-150-SS16</t>
  </si>
  <si>
    <t>00112</t>
  </si>
  <si>
    <t>PIPELINE : WSD11-111-DWAS-00112-150-SS16</t>
  </si>
  <si>
    <t>0010274612</t>
  </si>
  <si>
    <t>WSD11-111-DWAS-00113-150-SS16</t>
  </si>
  <si>
    <t>00113</t>
  </si>
  <si>
    <t>PIPELINE : WSD11-111-DWAS-00113-150-SS16</t>
  </si>
  <si>
    <t>0010274608</t>
  </si>
  <si>
    <t>WSD11-111-DWAS-00114-150-SS16</t>
  </si>
  <si>
    <t>PIPELINE : WSD11-111-DWAS-00114-150-SS16</t>
  </si>
  <si>
    <t>0010307819</t>
  </si>
  <si>
    <t>WSD11-111-DWAS-00115-100-SS16</t>
  </si>
  <si>
    <t>00115</t>
  </si>
  <si>
    <t>PIPELINE : WSD11-111-DWAS-00115-100-SS16</t>
  </si>
  <si>
    <t>0010279222</t>
  </si>
  <si>
    <t>WSD11-111-DWAS-00115-150-SS16</t>
  </si>
  <si>
    <t>PIPELINE : WSD11-111-DWAS-00115-150-SS16</t>
  </si>
  <si>
    <t>20400</t>
  </si>
  <si>
    <t>7.12</t>
  </si>
  <si>
    <t>0010279219</t>
  </si>
  <si>
    <t>WSD11-111-DWAS-00115A-25-SS16</t>
  </si>
  <si>
    <t>PIPELINE : WSD11-111-DWAS-00115A-25-SS16</t>
  </si>
  <si>
    <t>0010279211</t>
  </si>
  <si>
    <t>WSD11-111-DWAS-00115B-100-SS16</t>
  </si>
  <si>
    <t>PIPELINE : WSD11-111-DWAS-00115B-100-SS16</t>
  </si>
  <si>
    <t>0010307843</t>
  </si>
  <si>
    <t>WSD11-111-DWAS-00116-100-SS16</t>
  </si>
  <si>
    <t>00116</t>
  </si>
  <si>
    <t>PIPELINE : WSD11-111-DWAS-00116-100-SS16</t>
  </si>
  <si>
    <t>0010279301</t>
  </si>
  <si>
    <t>WSD11-111-DWAS-00116-150-SS16</t>
  </si>
  <si>
    <t>PIPELINE : WSD11-111-DWAS-00116-150-SS16</t>
  </si>
  <si>
    <t>0010279298</t>
  </si>
  <si>
    <t>WSD11-111-DWAS-00116A-25-SS16</t>
  </si>
  <si>
    <t>PIPELINE : WSD11-111-DWAS-00116A-25-SS16</t>
  </si>
  <si>
    <t>0010279292</t>
  </si>
  <si>
    <t>WSD11-111-DWAS-00116B-100-SS16</t>
  </si>
  <si>
    <t>PIPELINE : WSD11-111-DWAS-00116B-100-SS16</t>
  </si>
  <si>
    <t>0010307851</t>
  </si>
  <si>
    <t>WSD11-111-DWAS-00117-100-SS16</t>
  </si>
  <si>
    <t>00117</t>
  </si>
  <si>
    <t>PIPELINE : WSD11-111-DWAS-00117-100-SS16</t>
  </si>
  <si>
    <t>0010278758</t>
  </si>
  <si>
    <t>WSD11-111-DWAS-00117-150-SS16</t>
  </si>
  <si>
    <t>PIPELINE : WSD11-111-DWAS-00117-150-SS16</t>
  </si>
  <si>
    <t>0010278803</t>
  </si>
  <si>
    <t>WSD11-111-DWAS-00117A-25-SS16</t>
  </si>
  <si>
    <t>PIPELINE : WSD11-111-DWAS-00117A-25-SS16</t>
  </si>
  <si>
    <t>0010278797</t>
  </si>
  <si>
    <t>WSD11-111-DWAS-00117B-100-SS16</t>
  </si>
  <si>
    <t>PIPELINE : WSD11-111-DWAS-00117B-100-SS16</t>
  </si>
  <si>
    <t>0010307881</t>
  </si>
  <si>
    <t>WSD11-111-DWAS-00118-100-SS16</t>
  </si>
  <si>
    <t>00118</t>
  </si>
  <si>
    <t>PIPELINE : WSD11-111-DWAS-00118-100-SS16</t>
  </si>
  <si>
    <t>0010278645</t>
  </si>
  <si>
    <t>WSD11-111-DWAS-00118-150-SS16</t>
  </si>
  <si>
    <t>PIPELINE : WSD11-111-DWAS-00118-150-SS16</t>
  </si>
  <si>
    <t>0010278643</t>
  </si>
  <si>
    <t>WSD11-111-DWAS-00118A-25-SS16</t>
  </si>
  <si>
    <t>PIPELINE : WSD11-111-DWAS-00118A-25-SS16</t>
  </si>
  <si>
    <t>0010278655</t>
  </si>
  <si>
    <t>WSD11-111-DWAS-00118B-100-SS16</t>
  </si>
  <si>
    <t>PIPELINE : WSD11-111-DWAS-00118B-100-SS16</t>
  </si>
  <si>
    <t>0010307723</t>
  </si>
  <si>
    <t>WSD11-111-DWAS-00120-150-SS16</t>
  </si>
  <si>
    <t>00120</t>
  </si>
  <si>
    <t>PIPELINE : WSD11-111-DWAS-00120-150-SS16</t>
  </si>
  <si>
    <t>0010274300</t>
  </si>
  <si>
    <t>WSD11-111-DWAS-00201-300-SS16</t>
  </si>
  <si>
    <t>PIPELINE : WSD11-111-DWAS-00201-300-SS16</t>
  </si>
  <si>
    <t>0010274261</t>
  </si>
  <si>
    <t>PIPELINE : WSD11-111-DWAS-00201A-25-SS16</t>
  </si>
  <si>
    <t>0010274335</t>
  </si>
  <si>
    <t>WSD11-111-DWAS-00201B-25-SS16</t>
  </si>
  <si>
    <t>PIPELINE : WSD11-111-DWAS-00201B-25-SS16</t>
  </si>
  <si>
    <t>0010307708</t>
  </si>
  <si>
    <t>PIPELINE : WSD11-111-DWAS-00201C-25-SS16</t>
  </si>
  <si>
    <t>0010311877</t>
  </si>
  <si>
    <t>PIPELINE : WSD11-111-DWAS-00201D-25-SS16</t>
  </si>
  <si>
    <t>0010333534</t>
  </si>
  <si>
    <t>WSD11-111-DWAS-00201E-25-SS16</t>
  </si>
  <si>
    <t>PIPELINE : WSD11-111-DWAS-00201E-25-SS16</t>
  </si>
  <si>
    <t>0010333497</t>
  </si>
  <si>
    <t>WSD11-111-DWAS-00201F-25-SS16</t>
  </si>
  <si>
    <t>PIPELINE : WSD11-111-DWAS-00201F-25-SS16</t>
  </si>
  <si>
    <t>0010274265</t>
  </si>
  <si>
    <t>WSD11-111-DWAS-00202-300-SS16</t>
  </si>
  <si>
    <t>PIPELINE : WSD11-111-DWAS-00202-300-SS16</t>
  </si>
  <si>
    <t>0010274270</t>
  </si>
  <si>
    <t>PIPELINE : WSD11-111-DWAS-00202A-25-SS16</t>
  </si>
  <si>
    <t>0010274337</t>
  </si>
  <si>
    <t>WSD11-111-DWAS-00202B-25-SS16</t>
  </si>
  <si>
    <t>PIPELINE : WSD11-111-DWAS-00202B-25-SS16</t>
  </si>
  <si>
    <t>0010309519</t>
  </si>
  <si>
    <t>PIPELINE : WSD11-111-DWAS-00202C-25-SS16</t>
  </si>
  <si>
    <t>0010311885</t>
  </si>
  <si>
    <t>PIPELINE : WSD11-111-DWAS-00202D-25-SS16</t>
  </si>
  <si>
    <t>0010333532</t>
  </si>
  <si>
    <t>WSD11-111-DWAS-00202E-25-SS16</t>
  </si>
  <si>
    <t>PIPELINE : WSD11-111-DWAS-00202E-25-SS16</t>
  </si>
  <si>
    <t>0010308494</t>
  </si>
  <si>
    <t>WSD11-111-DWAS-00203-150-SS16</t>
  </si>
  <si>
    <t>PIPELINE : WSD11-111-DWAS-00203-150-SS16</t>
  </si>
  <si>
    <t>0010282107</t>
  </si>
  <si>
    <t>WSD11-111-DWAS-00203-200-SS16</t>
  </si>
  <si>
    <t>PIPELINE : WSD11-111-DWAS-00203-200-SS16</t>
  </si>
  <si>
    <t>0010282121</t>
  </si>
  <si>
    <t>WSD11-111-DWAS-00203A-25-SS16</t>
  </si>
  <si>
    <t>PIPELINE : WSD11-111-DWAS-00203A-25-SS16</t>
  </si>
  <si>
    <t>0010282099</t>
  </si>
  <si>
    <t>PIPELINE : WSD11-111-DWAS-00203C-80-SS16</t>
  </si>
  <si>
    <t>0010308503</t>
  </si>
  <si>
    <t>PIPELINE : WSD11-111-DWAS-00203D-50-SS16</t>
  </si>
  <si>
    <t>0010282167</t>
  </si>
  <si>
    <t>PIPELINE : WSD11-111-DWAS-00204-200-SS16</t>
  </si>
  <si>
    <t>0010282225</t>
  </si>
  <si>
    <t>WSD11-111-DWAS-00204A-25-SS16</t>
  </si>
  <si>
    <t>PIPELINE : WSD11-111-DWAS-00204A-25-SS16</t>
  </si>
  <si>
    <t>0010282263</t>
  </si>
  <si>
    <t>WSD11-111-DWAS-00205-100-SS16</t>
  </si>
  <si>
    <t>PIPELINE : WSD11-111-DWAS-00205-100-SS16</t>
  </si>
  <si>
    <t>0010308512</t>
  </si>
  <si>
    <t>WSD11-111-DWAS-00205-200-SS16</t>
  </si>
  <si>
    <t>PIPELINE : WSD11-111-DWAS-00205-200-SS16</t>
  </si>
  <si>
    <t>0010282249</t>
  </si>
  <si>
    <t>WSD11-111-DWAS-00206-100-SS16</t>
  </si>
  <si>
    <t>PIPELINE : WSD11-111-DWAS-00206-100-SS16</t>
  </si>
  <si>
    <t>0010282174</t>
  </si>
  <si>
    <t>WSD11-111-DWAS-00206A-100-SS16</t>
  </si>
  <si>
    <t>PIPELINE : WSD11-111-DWAS-00206A-100-SS16</t>
  </si>
  <si>
    <t>0010282259</t>
  </si>
  <si>
    <t>WSD11-111-DWAS-00206A-25-SS16</t>
  </si>
  <si>
    <t>PIPELINE : WSD11-111-DWAS-00206A-25-SS16</t>
  </si>
  <si>
    <t>0010282180</t>
  </si>
  <si>
    <t>WSD11-111-DWAS-00206B-200-SS16</t>
  </si>
  <si>
    <t>PIPELINE : WSD11-111-DWAS-00206B-200-SS16</t>
  </si>
  <si>
    <t>0010308581</t>
  </si>
  <si>
    <t>WSD11-111-DWAS-00206B-25-SS16</t>
  </si>
  <si>
    <t>PIPELINE : WSD11-111-DWAS-00206B-25-SS16</t>
  </si>
  <si>
    <t>0010308579</t>
  </si>
  <si>
    <t>PIPELINE : WSD11-111-DWAS-00206C-50-SS16</t>
  </si>
  <si>
    <t>0010292460</t>
  </si>
  <si>
    <t>WSD11-111-DWAS-00206L-32-SS16</t>
  </si>
  <si>
    <t>PIPELINE : WSD11-111-DWAS-00206L-32-SS16</t>
  </si>
  <si>
    <t>0010282227</t>
  </si>
  <si>
    <t>WSD11-111-DWAS-00207-200-SS16</t>
  </si>
  <si>
    <t>PIPELINE : WSD11-111-DWAS-00207-200-SS16</t>
  </si>
  <si>
    <t>0010282284</t>
  </si>
  <si>
    <t>WSD11-111-DWAS-00207A-25-SS16</t>
  </si>
  <si>
    <t>PIPELINE : WSD11-111-DWAS-00207A-25-SS16</t>
  </si>
  <si>
    <t>0010282265</t>
  </si>
  <si>
    <t>PIPELINE : WSD11-111-DWAS-00208-100-SS16</t>
  </si>
  <si>
    <t>0010308500</t>
  </si>
  <si>
    <t>WSD11-111-DWAS-00208-150-SS16</t>
  </si>
  <si>
    <t>PIPELINE : WSD11-111-DWAS-00208-150-SS16</t>
  </si>
  <si>
    <t>0010282290</t>
  </si>
  <si>
    <t>WSD11-111-DWAS-00208A-25-SS16</t>
  </si>
  <si>
    <t>PIPELINE : WSD11-111-DWAS-00208A-25-SS16</t>
  </si>
  <si>
    <t>0010308590</t>
  </si>
  <si>
    <t>WSD11-111-DWAS-00208B-25-SS16</t>
  </si>
  <si>
    <t>PIPELINE : WSD11-111-DWAS-00208B-25-SS16</t>
  </si>
  <si>
    <t>0010308588</t>
  </si>
  <si>
    <t>PIPELINE : WSD11-111-DWAS-00208C-50-SS16</t>
  </si>
  <si>
    <t>0010282252</t>
  </si>
  <si>
    <t>WSD11-111-DWAS-00209-100-SS16</t>
  </si>
  <si>
    <t>00209</t>
  </si>
  <si>
    <t>PIPELINE : WSD11-111-DWAS-00209-100-SS16</t>
  </si>
  <si>
    <t>0010282377</t>
  </si>
  <si>
    <t>WSD11-111-DWAS-00211-150-SS16</t>
  </si>
  <si>
    <t>00211</t>
  </si>
  <si>
    <t>PIPELINE : WSD11-111-DWAS-00211-150-SS16</t>
  </si>
  <si>
    <t>0010282496</t>
  </si>
  <si>
    <t>WSD11-111-DWAS-00212-150-SS16</t>
  </si>
  <si>
    <t>00212</t>
  </si>
  <si>
    <t>PIPELINE : WSD11-111-DWAS-00212-150-SS16</t>
  </si>
  <si>
    <t>0010282527</t>
  </si>
  <si>
    <t>WSD11-111-DWAS-00213-150-SS16</t>
  </si>
  <si>
    <t>00213</t>
  </si>
  <si>
    <t>PIPELINE : WSD11-111-DWAS-00213-150-SS16</t>
  </si>
  <si>
    <t>0010282617</t>
  </si>
  <si>
    <t>WSD11-111-DWAS-00214-150-SS16</t>
  </si>
  <si>
    <t>00214</t>
  </si>
  <si>
    <t>PIPELINE : WSD11-111-DWAS-00214-150-SS16</t>
  </si>
  <si>
    <t>0010310175</t>
  </si>
  <si>
    <t>WSD11-111-DWAS-00215-100-SS16</t>
  </si>
  <si>
    <t>PIPELINE : WSD11-111-DWAS-00215-100-SS16</t>
  </si>
  <si>
    <t>0010282362</t>
  </si>
  <si>
    <t>WSD11-111-DWAS-00215-150-SS16</t>
  </si>
  <si>
    <t>PIPELINE : WSD11-111-DWAS-00215-150-SS16</t>
  </si>
  <si>
    <t>0010282364</t>
  </si>
  <si>
    <t>WSD11-111-DWAS-00215A-25-SS16</t>
  </si>
  <si>
    <t>PIPELINE : WSD11-111-DWAS-00215A-25-SS16</t>
  </si>
  <si>
    <t>0010282396</t>
  </si>
  <si>
    <t>WSD11-111-DWAS-00215B-100-SS16</t>
  </si>
  <si>
    <t>PIPELINE : WSD11-111-DWAS-00215B-100-SS16</t>
  </si>
  <si>
    <t>0010308604</t>
  </si>
  <si>
    <t>WSD11-111-DWAS-00216-100-SS16</t>
  </si>
  <si>
    <t>00216</t>
  </si>
  <si>
    <t>PIPELINE : WSD11-111-DWAS-00216-100-SS16</t>
  </si>
  <si>
    <t>0010282439</t>
  </si>
  <si>
    <t>WSD11-111-DWAS-00216-150-SS16</t>
  </si>
  <si>
    <t>PIPELINE : WSD11-111-DWAS-00216-150-SS16</t>
  </si>
  <si>
    <t>0010282436</t>
  </si>
  <si>
    <t>WSD11-111-DWAS-00216A-25-SS16</t>
  </si>
  <si>
    <t>PIPELINE : WSD11-111-DWAS-00216A-25-SS16</t>
  </si>
  <si>
    <t>0010282458</t>
  </si>
  <si>
    <t>WSD11-111-DWAS-00216B-100-SS16</t>
  </si>
  <si>
    <t>PIPELINE : WSD11-111-DWAS-00216B-100-SS16</t>
  </si>
  <si>
    <t>0010308639</t>
  </si>
  <si>
    <t>WSD11-111-DWAS-00217-100-SS16</t>
  </si>
  <si>
    <t>00217</t>
  </si>
  <si>
    <t>PIPELINE : WSD11-111-DWAS-00217-100-SS16</t>
  </si>
  <si>
    <t>0010282538</t>
  </si>
  <si>
    <t>WSD11-111-DWAS-00217-150-SS16</t>
  </si>
  <si>
    <t>PIPELINE : WSD11-111-DWAS-00217-150-SS16</t>
  </si>
  <si>
    <t>0010282572</t>
  </si>
  <si>
    <t>WSD11-111-DWAS-00217A-25-SS16</t>
  </si>
  <si>
    <t>PIPELINE : WSD11-111-DWAS-00217A-25-SS16</t>
  </si>
  <si>
    <t>0010282581</t>
  </si>
  <si>
    <t>WSD11-111-DWAS-00217B-100-SS16</t>
  </si>
  <si>
    <t>PIPELINE : WSD11-111-DWAS-00217B-100-SS16</t>
  </si>
  <si>
    <t>0010308655</t>
  </si>
  <si>
    <t>WSD11-111-DWAS-00218-100-SS16</t>
  </si>
  <si>
    <t>00218</t>
  </si>
  <si>
    <t>PIPELINE : WSD11-111-DWAS-00218-100-SS16</t>
  </si>
  <si>
    <t>0010282666</t>
  </si>
  <si>
    <t>WSD11-111-DWAS-00218-150-SS16</t>
  </si>
  <si>
    <t>PIPELINE : WSD11-111-DWAS-00218-150-SS16</t>
  </si>
  <si>
    <t>0010282667</t>
  </si>
  <si>
    <t>WSD11-111-DWAS-00218A-25-SS16</t>
  </si>
  <si>
    <t>PIPELINE : WSD11-111-DWAS-00218A-25-SS16</t>
  </si>
  <si>
    <t>0010282632</t>
  </si>
  <si>
    <t>WSD11-111-DWAS-00218B-100-SS16</t>
  </si>
  <si>
    <t>PIPELINE : WSD11-111-DWAS-00218B-100-SS16</t>
  </si>
  <si>
    <t>0010308582</t>
  </si>
  <si>
    <t>WSD11-111-DWAS-00220-150-SS16</t>
  </si>
  <si>
    <t>00220</t>
  </si>
  <si>
    <t>PIPELINE : WSD11-111-DWAS-00220-150-SS16</t>
  </si>
  <si>
    <t>0010274260</t>
  </si>
  <si>
    <t>WSD11-111-DWAS-01001A-50-SS16</t>
  </si>
  <si>
    <t>01001</t>
  </si>
  <si>
    <t>PIPELINE : WSD11-111-DWAS-01001A-50-SS16</t>
  </si>
  <si>
    <t>0010274268</t>
  </si>
  <si>
    <t>WSD11-111-DWAS-01001B-50-SS16</t>
  </si>
  <si>
    <t>PIPELINE : WSD11-111-DWAS-01001B-50-SS16</t>
  </si>
  <si>
    <t>0010274279</t>
  </si>
  <si>
    <t>WSD11-111-DWAS-01001C-50-SS16</t>
  </si>
  <si>
    <t>PIPELINE : WSD11-111-DWAS-01001C-50-SS16</t>
  </si>
  <si>
    <t>0010274287</t>
  </si>
  <si>
    <t>WSD11-111-DWAS-01001D-50-SS16</t>
  </si>
  <si>
    <t>PIPELINE : WSD11-111-DWAS-01001D-50-SS16</t>
  </si>
  <si>
    <t>0010281530</t>
  </si>
  <si>
    <t>WSD11-111-FA-00001-80-SS16</t>
  </si>
  <si>
    <t>131242-WSD11-DR-P-6400.dgn</t>
  </si>
  <si>
    <t>PIPELINE : WSD11-111-FA-00001-80-SS16</t>
  </si>
  <si>
    <t>420</t>
  </si>
  <si>
    <t>0010297988</t>
  </si>
  <si>
    <t>WSD11-111-FA-00002-80-SS16</t>
  </si>
  <si>
    <t>PIPELINE : WSD11-111-FA-00002-80-SS16</t>
  </si>
  <si>
    <t>0010297989</t>
  </si>
  <si>
    <t>WSD11-111-FA-00003-80-SS16</t>
  </si>
  <si>
    <t>PIPELINE : WSD11-111-FA-00003-80-SS16</t>
  </si>
  <si>
    <t>0010297975</t>
  </si>
  <si>
    <t>WSD11-111-FA-00004-50-SS16</t>
  </si>
  <si>
    <t>PIPELINE : WSD11-111-FA-00004-50-SS16</t>
  </si>
  <si>
    <t>0010297982</t>
  </si>
  <si>
    <t>WSD11-111-FA-00005-50-SS16</t>
  </si>
  <si>
    <t>00005</t>
  </si>
  <si>
    <t>PIPELINE : WSD11-111-FA-00005-50-SS16</t>
  </si>
  <si>
    <t>0010281480</t>
  </si>
  <si>
    <t>WSD11-111-FA-00101-50-SS16</t>
  </si>
  <si>
    <t>PIPELINE : WSD11-111-FA-00101-50-SS16</t>
  </si>
  <si>
    <t>0010334883</t>
  </si>
  <si>
    <t>WSD11-111-FA-00101-80-SS16</t>
  </si>
  <si>
    <t>PIPELINE : WSD11-111-FA-00101-80-SS16</t>
  </si>
  <si>
    <t>0010307996</t>
  </si>
  <si>
    <t>WSD11-111-FA-00101A-50-SS16</t>
  </si>
  <si>
    <t>PIPELINE : WSD11-111-FA-00101A-50-SS16</t>
  </si>
  <si>
    <t>0010277498</t>
  </si>
  <si>
    <t>WSD11-111-FA-00103-50-SS16</t>
  </si>
  <si>
    <t>PIPELINE : WSD11-111-FA-00103-50-SS16</t>
  </si>
  <si>
    <t>0010333322</t>
  </si>
  <si>
    <t>WSD11-111-FA-00112-100-SS16</t>
  </si>
  <si>
    <t>PIPELINE : WSD11-111-FA-00112-100-SS16</t>
  </si>
  <si>
    <t>0010274456</t>
  </si>
  <si>
    <t>PIPELINE : WSD11-111-FA-00112-80-SS16</t>
  </si>
  <si>
    <t>725</t>
  </si>
  <si>
    <t>0010278947</t>
  </si>
  <si>
    <t>WSD11-111-FA-00112B-25-SS16</t>
  </si>
  <si>
    <t>PIPELINE : WSD11-111-FA-00112B-25-SS16</t>
  </si>
  <si>
    <t>0010277406</t>
  </si>
  <si>
    <t>PIPELINE : WSD11-111-FA-00117-50-SS16</t>
  </si>
  <si>
    <t>0010333362</t>
  </si>
  <si>
    <t>PIPELINE : WSD11-111-FA-00117-80-SS16</t>
  </si>
  <si>
    <t>0010277430</t>
  </si>
  <si>
    <t>WSD11-111-FA-00117A-25-SS16</t>
  </si>
  <si>
    <t>PIPELINE : WSD11-111-FA-00117A-25-SS16</t>
  </si>
  <si>
    <t>0010277489</t>
  </si>
  <si>
    <t>WSD11-111-FA-00117B-50-SS16</t>
  </si>
  <si>
    <t>PIPELINE : WSD11-111-FA-00117B-50-SS16</t>
  </si>
  <si>
    <t>0010277538</t>
  </si>
  <si>
    <t>WSD11-111-FA-00117C-25-SS16</t>
  </si>
  <si>
    <t>PIPELINE : WSD11-111-FA-00117C-25-SS16</t>
  </si>
  <si>
    <t>0010277541</t>
  </si>
  <si>
    <t>WSD11-111-FA-00117D-25-SS16</t>
  </si>
  <si>
    <t>PIPELINE : WSD11-111-FA-00117D-25-SS16</t>
  </si>
  <si>
    <t>0010277547</t>
  </si>
  <si>
    <t>WSD11-111-FA-00119-65-SS16</t>
  </si>
  <si>
    <t>00119</t>
  </si>
  <si>
    <t>PIPELINE : WSD11-111-FA-00119-65-SS16</t>
  </si>
  <si>
    <t>73</t>
  </si>
  <si>
    <t>5.16</t>
  </si>
  <si>
    <t>0010277492</t>
  </si>
  <si>
    <t>WSD11-111-FA-00120-80-SS16</t>
  </si>
  <si>
    <t>PIPELINE : WSD11-111-FA-00120-80-SS16</t>
  </si>
  <si>
    <t>0010277509</t>
  </si>
  <si>
    <t>WSD11-111-FA-00120A-25-SS16</t>
  </si>
  <si>
    <t>PIPELINE : WSD11-111-FA-00120A-25-SS16</t>
  </si>
  <si>
    <t>0010308000</t>
  </si>
  <si>
    <t>PIPELINE : WSD11-111-FA-00120B-50-SS16</t>
  </si>
  <si>
    <t>0010277501</t>
  </si>
  <si>
    <t>WSD11-111-FA-00121-80-SS16</t>
  </si>
  <si>
    <t>00121</t>
  </si>
  <si>
    <t>PIPELINE : WSD11-111-FA-00121-80-SS16</t>
  </si>
  <si>
    <t>0010277506</t>
  </si>
  <si>
    <t>WSD11-111-FA-00121A-25-SS16</t>
  </si>
  <si>
    <t>PIPELINE : WSD11-111-FA-00121A-25-SS16</t>
  </si>
  <si>
    <t>0010277511</t>
  </si>
  <si>
    <t>WSD11-111-FA-00122-50-SS16</t>
  </si>
  <si>
    <t>00122</t>
  </si>
  <si>
    <t>PIPELINE : WSD11-111-FA-00122-50-SS16</t>
  </si>
  <si>
    <t>0010277516</t>
  </si>
  <si>
    <t>WSD11-111-FA-00122A-25-SS16</t>
  </si>
  <si>
    <t>PIPELINE : WSD11-111-FA-00122A-25-SS16</t>
  </si>
  <si>
    <t>0010277514</t>
  </si>
  <si>
    <t>WSD11-111-FA-00123-50-SS16</t>
  </si>
  <si>
    <t>00123</t>
  </si>
  <si>
    <t>PIPELINE : WSD11-111-FA-00123-50-SS16</t>
  </si>
  <si>
    <t>0010307997</t>
  </si>
  <si>
    <t>PIPELINE : WSD11-111-FA-00123-65-SS16</t>
  </si>
  <si>
    <t>0010277520</t>
  </si>
  <si>
    <t>WSD11-111-FA-00123A-25-SS16</t>
  </si>
  <si>
    <t>PIPELINE : WSD11-111-FA-00123A-25-SS16</t>
  </si>
  <si>
    <t>0010307993</t>
  </si>
  <si>
    <t>00125</t>
  </si>
  <si>
    <t>PIPELINE : WSD11-111-FA-00125B-50-SS16</t>
  </si>
  <si>
    <t>0010277477</t>
  </si>
  <si>
    <t>00126</t>
  </si>
  <si>
    <t>PIPELINE : WSD11-111-FA-00126-50-SS16</t>
  </si>
  <si>
    <t>131242-WSD11-DR-P-6014.dgn</t>
  </si>
  <si>
    <t>0010282987</t>
  </si>
  <si>
    <t>WSD11-111-FA-00201-50-SS16</t>
  </si>
  <si>
    <t>PIPELINE : WSD11-111-FA-00201-50-SS16</t>
  </si>
  <si>
    <t>0010334885</t>
  </si>
  <si>
    <t>WSD11-111-FA-00201-80-SS16</t>
  </si>
  <si>
    <t>PIPELINE : WSD11-111-FA-00201-80-SS16</t>
  </si>
  <si>
    <t>0010308738</t>
  </si>
  <si>
    <t>WSD11-111-FA-00201A-50-SS16</t>
  </si>
  <si>
    <t>PIPELINE : WSD11-111-FA-00201A-50-SS16</t>
  </si>
  <si>
    <t>0010283058</t>
  </si>
  <si>
    <t>WSD11-111-FA-00203-50-SS16</t>
  </si>
  <si>
    <t>PIPELINE : WSD11-111-FA-00203-50-SS16</t>
  </si>
  <si>
    <t>0010308507</t>
  </si>
  <si>
    <t>PIPELINE : WSD11-111-FA-00212-100-SS16</t>
  </si>
  <si>
    <t>0010282918</t>
  </si>
  <si>
    <t>WSD11-111-FA-00212-80-SS16</t>
  </si>
  <si>
    <t>PIPELINE : WSD11-111-FA-00212-80-SS16</t>
  </si>
  <si>
    <t>0010334399</t>
  </si>
  <si>
    <t>WSD11-111-FA-00212B-25-SS16</t>
  </si>
  <si>
    <t>PIPELINE : WSD11-111-FA-00212B-25-SS16</t>
  </si>
  <si>
    <t>0010333591</t>
  </si>
  <si>
    <t>PIPELINE : WSD11-111-FA-00217-50-SS16</t>
  </si>
  <si>
    <t>0010282984</t>
  </si>
  <si>
    <t>PIPELINE : WSD11-111-FA-00217-80-SS16</t>
  </si>
  <si>
    <t>0010300850</t>
  </si>
  <si>
    <t>WSD11-111-FA-00217A-25-SS16</t>
  </si>
  <si>
    <t>PIPELINE : WSD11-111-FA-00217A-25-SS16</t>
  </si>
  <si>
    <t>0010308744</t>
  </si>
  <si>
    <t>WSD11-111-FA-00217B-50-SS16</t>
  </si>
  <si>
    <t>PIPELINE : WSD11-111-FA-00217B-50-SS16</t>
  </si>
  <si>
    <t>0010283064</t>
  </si>
  <si>
    <t>WSD11-111-FA-00217C-25-SS16</t>
  </si>
  <si>
    <t>PIPELINE : WSD11-111-FA-00217C-25-SS16</t>
  </si>
  <si>
    <t>0010283067</t>
  </si>
  <si>
    <t>WSD11-111-FA-00217D-25-SS16</t>
  </si>
  <si>
    <t>PIPELINE : WSD11-111-FA-00217D-25-SS16</t>
  </si>
  <si>
    <t>0010283056</t>
  </si>
  <si>
    <t>WSD11-111-FA-00219-65-SS16</t>
  </si>
  <si>
    <t>00219</t>
  </si>
  <si>
    <t>PIPELINE : WSD11-111-FA-00219-65-SS16</t>
  </si>
  <si>
    <t>0010283029</t>
  </si>
  <si>
    <t>WSD11-111-FA-00220-80-SS16</t>
  </si>
  <si>
    <t>PIPELINE : WSD11-111-FA-00220-80-SS16</t>
  </si>
  <si>
    <t>0010283032</t>
  </si>
  <si>
    <t>WSD11-111-FA-00220A-25-SS16</t>
  </si>
  <si>
    <t>PIPELINE : WSD11-111-FA-00220A-25-SS16</t>
  </si>
  <si>
    <t>0010308740</t>
  </si>
  <si>
    <t>PIPELINE : WSD11-111-FA-00220B-50-SS16</t>
  </si>
  <si>
    <t>0010283034</t>
  </si>
  <si>
    <t>WSD11-111-FA-00221-80-SS16</t>
  </si>
  <si>
    <t>00221</t>
  </si>
  <si>
    <t>PIPELINE : WSD11-111-FA-00221-80-SS16</t>
  </si>
  <si>
    <t>0010283037</t>
  </si>
  <si>
    <t>WSD11-111-FA-00221A-25-SS16</t>
  </si>
  <si>
    <t>PIPELINE : WSD11-111-FA-00221A-25-SS16</t>
  </si>
  <si>
    <t>0010283040</t>
  </si>
  <si>
    <t>WSD11-111-FA-00222-50-SS16</t>
  </si>
  <si>
    <t>00222</t>
  </si>
  <si>
    <t>PIPELINE : WSD11-111-FA-00222-50-SS16</t>
  </si>
  <si>
    <t>0010283045</t>
  </si>
  <si>
    <t>WSD11-111-FA-00222A-25-SS16</t>
  </si>
  <si>
    <t>PIPELINE : WSD11-111-FA-00222A-25-SS16</t>
  </si>
  <si>
    <t>0010283011</t>
  </si>
  <si>
    <t>WSD11-111-FA-00223-50-SS16</t>
  </si>
  <si>
    <t>00223</t>
  </si>
  <si>
    <t>PIPELINE : WSD11-111-FA-00223-50-SS16</t>
  </si>
  <si>
    <t>0010308732</t>
  </si>
  <si>
    <t>PIPELINE : WSD11-111-FA-00223-65-SS16</t>
  </si>
  <si>
    <t>0010283052</t>
  </si>
  <si>
    <t>WSD11-111-FA-00223A-25-SS16</t>
  </si>
  <si>
    <t>PIPELINE : WSD11-111-FA-00223A-25-SS16</t>
  </si>
  <si>
    <t>0010308745</t>
  </si>
  <si>
    <t>00225</t>
  </si>
  <si>
    <t>PIPELINE : WSD11-111-FA-00225B-50-SS16</t>
  </si>
  <si>
    <t>0010283373</t>
  </si>
  <si>
    <t>131242-WSD11-DR-P-6032.dgn</t>
  </si>
  <si>
    <t>00226</t>
  </si>
  <si>
    <t>PIPELINE : WSD11-111-FA-00226-15-SS16</t>
  </si>
  <si>
    <t>0010274293</t>
  </si>
  <si>
    <t>WSD11-111-G1-00001-25-SS16</t>
  </si>
  <si>
    <t>PIPELINE : WSD11-111-G1-00001-25-SS16</t>
  </si>
  <si>
    <t>3000</t>
  </si>
  <si>
    <t>0010279603</t>
  </si>
  <si>
    <t>WSD11-111-G1-00002-25-SS16</t>
  </si>
  <si>
    <t>PIPELINE : WSD11-111-G1-00002-25-SS16</t>
  </si>
  <si>
    <t>0010310097</t>
  </si>
  <si>
    <t>WSD11-111-G1-00101-25-SS16</t>
  </si>
  <si>
    <t>PIPELINE : WSD11-111-G1-00101-25-SS16</t>
  </si>
  <si>
    <t>0010312482</t>
  </si>
  <si>
    <t>PIPELINE : WSD11-111-G1-00101A-15-SS16</t>
  </si>
  <si>
    <t>0010310116</t>
  </si>
  <si>
    <t>WSD11-111-G1-00102-25-SS16</t>
  </si>
  <si>
    <t>PIPELINE : WSD11-111-G1-00102-25-SS16</t>
  </si>
  <si>
    <t>0010310123</t>
  </si>
  <si>
    <t>PIPELINE : WSD11-111-G1-00102A-15-SS16</t>
  </si>
  <si>
    <t>0010312486</t>
  </si>
  <si>
    <t>PIPELINE : WSD11-111-G1-00102B-15-SS16</t>
  </si>
  <si>
    <t>0010310099</t>
  </si>
  <si>
    <t>WSD11-111-G1-00201-25-SS16</t>
  </si>
  <si>
    <t>PIPELINE : WSD11-111-G1-00201-25-SS16</t>
  </si>
  <si>
    <t>0010312484</t>
  </si>
  <si>
    <t>PIPELINE : WSD11-111-G1-00201A-15-SS16</t>
  </si>
  <si>
    <t>0010310121</t>
  </si>
  <si>
    <t>WSD11-111-G1-00202-25-SS16</t>
  </si>
  <si>
    <t>PIPELINE : WSD11-111-G1-00202-25-SS16</t>
  </si>
  <si>
    <t>0010310127</t>
  </si>
  <si>
    <t>PIPELINE : WSD11-111-G1-00202A-15-SS16</t>
  </si>
  <si>
    <t>0010312477</t>
  </si>
  <si>
    <t>PIPELINE : WSD11-111-G1-00202B-15-SS16</t>
  </si>
  <si>
    <t>0010336695</t>
  </si>
  <si>
    <t>PIPELINE : WSD11-111-G1-00203-15-SS16</t>
  </si>
  <si>
    <t>0010283318</t>
  </si>
  <si>
    <t>PIPELINE : WSD11-111-G1-00203-25-SS16</t>
  </si>
  <si>
    <t>0010336692</t>
  </si>
  <si>
    <t>PIPELINE : WSD11-111-G1-00204-15-SS16</t>
  </si>
  <si>
    <t>0010279664</t>
  </si>
  <si>
    <t>WSD11-111-G1-00204-25-SS16</t>
  </si>
  <si>
    <t>PIPELINE : WSD11-111-G1-00204-25-SS16</t>
  </si>
  <si>
    <t>0010333115</t>
  </si>
  <si>
    <t>PIPELINE : WSD11-111-G1-00205-25-SS16</t>
  </si>
  <si>
    <t>0010279666</t>
  </si>
  <si>
    <t>WSD11-111-G1-0203A-25-SS16</t>
  </si>
  <si>
    <t>PIPELINE : WSD11-111-G1-0203A-25-SS16</t>
  </si>
  <si>
    <t>0010279674</t>
  </si>
  <si>
    <t>WSD11-111-G1-0204A-25-SS16</t>
  </si>
  <si>
    <t>PIPELINE : WSD11-111-G1-0204A-25-SS16</t>
  </si>
  <si>
    <t>0010332973</t>
  </si>
  <si>
    <t>WSD11-111-G2D-00001-25-SS16</t>
  </si>
  <si>
    <t>PIPELINE : WSD11-111-G2D-00001-25-SS16</t>
  </si>
  <si>
    <t>0010311871</t>
  </si>
  <si>
    <t>PIPELINE : WSD11-111-G2D-00001A-15-SS16</t>
  </si>
  <si>
    <t>0010281366</t>
  </si>
  <si>
    <t>WSD11-111-G2D-00002-80-SS16</t>
  </si>
  <si>
    <t>PIPELINE : WSD11-111-G2D-00002-80-SS16</t>
  </si>
  <si>
    <t>8400</t>
  </si>
  <si>
    <t>0010311893</t>
  </si>
  <si>
    <t>PIPELINE : WSD11-111-G2D-00002A-25-SS16</t>
  </si>
  <si>
    <t>0010281343</t>
  </si>
  <si>
    <t>WSD11-111-G2D-00003-200-SS16</t>
  </si>
  <si>
    <t>PIPELINE : WSD11-111-G2D-00003-200-SS16</t>
  </si>
  <si>
    <t>171200</t>
  </si>
  <si>
    <t>85600</t>
  </si>
  <si>
    <t>195600</t>
  </si>
  <si>
    <t>3.76</t>
  </si>
  <si>
    <t>0010332940</t>
  </si>
  <si>
    <t>WSD11-111-G2D-00003-25-SS16</t>
  </si>
  <si>
    <t>PIPELINE : WSD11-111-G2D-00003-25-SS16</t>
  </si>
  <si>
    <t>0010281322</t>
  </si>
  <si>
    <t>WSD11-111-G2D-00004-100-SS16</t>
  </si>
  <si>
    <t>PIPELINE : WSD11-111-G2D-00004-100-SS16</t>
  </si>
  <si>
    <t>0010332864</t>
  </si>
  <si>
    <t>WSD11-111-G2D-00004-25-SS16</t>
  </si>
  <si>
    <t>PIPELINE : WSD11-111-G2D-00004-25-SS16</t>
  </si>
  <si>
    <t>0010281326</t>
  </si>
  <si>
    <t>WSD11-111-G2D-00005-100-SS16</t>
  </si>
  <si>
    <t>PIPELINE : WSD11-111-G2D-00005-100-SS16</t>
  </si>
  <si>
    <t>0010281332</t>
  </si>
  <si>
    <t>WSD11-111-G2D-00006-200-SS16</t>
  </si>
  <si>
    <t>PIPELINE : WSD11-111-G2D-00006-200-SS16</t>
  </si>
  <si>
    <t>0010274288</t>
  </si>
  <si>
    <t>PIPELINE : WSD11-111-G2D-00101-32-SS16</t>
  </si>
  <si>
    <t>0010333404</t>
  </si>
  <si>
    <t>WSD11-111-G2D-00101-50-SS16</t>
  </si>
  <si>
    <t>PIPELINE : WSD11-111-G2D-00101-50-SS16</t>
  </si>
  <si>
    <t>0010274295</t>
  </si>
  <si>
    <t>WSD11-111-G2D-00101A-25-SS16</t>
  </si>
  <si>
    <t>PIPELINE : WSD11-111-G2D-00101A-25-SS16</t>
  </si>
  <si>
    <t>0010274314</t>
  </si>
  <si>
    <t>PIPELINE : WSD11-111-G2D-00102-32-SS16</t>
  </si>
  <si>
    <t>0010274364</t>
  </si>
  <si>
    <t>WSD11-111-G2D-00102A-25-SS16</t>
  </si>
  <si>
    <t>PIPELINE : WSD11-111-G2D-00102A-25-SS16</t>
  </si>
  <si>
    <t>0010279058</t>
  </si>
  <si>
    <t>PIPELINE : WSD11-111-G2D-00103-25-SS16</t>
  </si>
  <si>
    <t>0010333409</t>
  </si>
  <si>
    <t>WSD11-111-G2D-00103-50-SS16</t>
  </si>
  <si>
    <t>PIPELINE : WSD11-111-G2D-00103-50-SS16</t>
  </si>
  <si>
    <t>0010279067</t>
  </si>
  <si>
    <t>WSD11-111-G2D-00103A-25-SS16</t>
  </si>
  <si>
    <t>PIPELINE : WSD11-111-G2D-00103A-25-SS16</t>
  </si>
  <si>
    <t>0010279063</t>
  </si>
  <si>
    <t>WSD11-111-G2D-00104-25-SS16</t>
  </si>
  <si>
    <t>PIPELINE : WSD11-111-G2D-00104-25-SS16</t>
  </si>
  <si>
    <t>0010279065</t>
  </si>
  <si>
    <t>WSD11-111-G2D-00105-25-SS16</t>
  </si>
  <si>
    <t>PIPELINE : WSD11-111-G2D-00105-25-SS16</t>
  </si>
  <si>
    <t>0010277398</t>
  </si>
  <si>
    <t>WSD11-111-G2D-00105-50-SS16</t>
  </si>
  <si>
    <t>PIPELINE : WSD11-111-G2D-00105-50-SS16</t>
  </si>
  <si>
    <t>0010277402</t>
  </si>
  <si>
    <t>WSD11-111-G2D-00105A-25-SS16</t>
  </si>
  <si>
    <t>PIPELINE : WSD11-111-G2D-00105A-25-SS16</t>
  </si>
  <si>
    <t>0010333360</t>
  </si>
  <si>
    <t>WSD11-111-G2D-00105B-50-SS16</t>
  </si>
  <si>
    <t>PIPELINE : WSD11-111-G2D-00105B-50-SS16</t>
  </si>
  <si>
    <t>0010300803</t>
  </si>
  <si>
    <t>WSD11-111-G2D-00105C-15-SS16</t>
  </si>
  <si>
    <t>PIPELINE : WSD11-111-G2D-00105C-15-SS16</t>
  </si>
  <si>
    <t>0010281491</t>
  </si>
  <si>
    <t>WSD11-111-G2D-00107-15-SS16</t>
  </si>
  <si>
    <t>PIPELINE : WSD11-111-G2D-00107-15-SS16</t>
  </si>
  <si>
    <t>ASTM F441</t>
  </si>
  <si>
    <t>0010333363</t>
  </si>
  <si>
    <t>WSD11-111-G2D-00107-25-SS16</t>
  </si>
  <si>
    <t>PIPELINE : WSD11-111-G2D-00107-25-SS16</t>
  </si>
  <si>
    <t>0010277427</t>
  </si>
  <si>
    <t>WSD11-111-G2D-00107A-25-SS16</t>
  </si>
  <si>
    <t>PIPELINE : WSD11-111-G2D-00107A-25-SS16</t>
  </si>
  <si>
    <t>0010277457</t>
  </si>
  <si>
    <t>WSD11-111-G2D-00108-25-SS16</t>
  </si>
  <si>
    <t>PIPELINE : WSD11-111-G2D-00108-25-SS16</t>
  </si>
  <si>
    <t>0010333407</t>
  </si>
  <si>
    <t>WSD11-111-G2D-00108-50-SS16</t>
  </si>
  <si>
    <t>PIPELINE : WSD11-111-G2D-00108-50-SS16</t>
  </si>
  <si>
    <t>0010277467</t>
  </si>
  <si>
    <t>WSD11-111-G2D-00109-25-SS16</t>
  </si>
  <si>
    <t>PIPELINE : WSD11-111-G2D-00109-25-SS16</t>
  </si>
  <si>
    <t>0010281328</t>
  </si>
  <si>
    <t>00110</t>
  </si>
  <si>
    <t>PIPELINE : WSD11-111-G2D-00110-50-SS16</t>
  </si>
  <si>
    <t>10400</t>
  </si>
  <si>
    <t>0010308070</t>
  </si>
  <si>
    <t>PIPELINE : WSD11-111-G2D-00110A-50-SS16</t>
  </si>
  <si>
    <t>0010308068</t>
  </si>
  <si>
    <t>PIPELINE : WSD11-111-G2D-00110B-50-SS16</t>
  </si>
  <si>
    <t>0010332971</t>
  </si>
  <si>
    <t>WSD11-111-G2D-00120-25-SS16</t>
  </si>
  <si>
    <t>PIPELINE : WSD11-111-G2D-00120-25-SS16</t>
  </si>
  <si>
    <t>0010332979</t>
  </si>
  <si>
    <t>WSD11-111-G2D-00121-25-SS16</t>
  </si>
  <si>
    <t>PIPELINE : WSD11-111-G2D-00121-25-SS16</t>
  </si>
  <si>
    <t>0010274312</t>
  </si>
  <si>
    <t>PIPELINE : WSD11-111-G2D-00201-80-SS16</t>
  </si>
  <si>
    <t>0010274348</t>
  </si>
  <si>
    <t>WSD11-111-G2D-00201A-25-SS16</t>
  </si>
  <si>
    <t>PIPELINE : WSD11-111-G2D-00201A-25-SS16</t>
  </si>
  <si>
    <t>0010274310</t>
  </si>
  <si>
    <t>PIPELINE : WSD11-111-G2D-00202-32-SS16</t>
  </si>
  <si>
    <t>0010274370</t>
  </si>
  <si>
    <t>WSD11-111-G2D-00202A-25-SS16</t>
  </si>
  <si>
    <t>PIPELINE : WSD11-111-G2D-00202A-25-SS16</t>
  </si>
  <si>
    <t>0010282240</t>
  </si>
  <si>
    <t>WSD11-111-G2D-00203A-25-SS16</t>
  </si>
  <si>
    <t>PIPELINE : WSD11-111-G2D-00203A-25-SS16</t>
  </si>
  <si>
    <t>0010282223</t>
  </si>
  <si>
    <t>WSD11-111-G2D-00204-25-SS16</t>
  </si>
  <si>
    <t>PIPELINE : WSD11-111-G2D-00204-25-SS16</t>
  </si>
  <si>
    <t>0010283315</t>
  </si>
  <si>
    <t>WSD11-111-G2D-00205-50-SS16</t>
  </si>
  <si>
    <t>PIPELINE : WSD11-111-G2D-00205-50-SS16</t>
  </si>
  <si>
    <t>0010300830</t>
  </si>
  <si>
    <t>WSD11-111-G2D-00205A-25-SS16</t>
  </si>
  <si>
    <t>PIPELINE : WSD11-111-G2D-00205A-25-SS16</t>
  </si>
  <si>
    <t>0010333598</t>
  </si>
  <si>
    <t>WSD11-111-G2D-00205B-15-SS16</t>
  </si>
  <si>
    <t>PIPELINE : WSD11-111-G2D-00205B-15-SS16</t>
  </si>
  <si>
    <t>0010333593</t>
  </si>
  <si>
    <t>WSD11-111-G2D-00205B-50-SS16</t>
  </si>
  <si>
    <t>PIPELINE : WSD11-111-G2D-00205B-50-SS16</t>
  </si>
  <si>
    <t>0010300864</t>
  </si>
  <si>
    <t>WSD11-111-G2D-00205C-15-SS16</t>
  </si>
  <si>
    <t>PIPELINE : WSD11-111-G2D-00205C-15-SS16</t>
  </si>
  <si>
    <t>0010300828</t>
  </si>
  <si>
    <t>WSD11-111-G2D-00206-15-SS16</t>
  </si>
  <si>
    <t>PIPELINE : WSD11-111-G2D-00206-15-SS16</t>
  </si>
  <si>
    <t>0010333596</t>
  </si>
  <si>
    <t>WSD11-111-G2D-00207-25-SS16</t>
  </si>
  <si>
    <t>PIPELINE : WSD11-111-G2D-00207-25-SS16</t>
  </si>
  <si>
    <t>0010300846</t>
  </si>
  <si>
    <t>WSD11-111-G2D-00207A-25-SS16</t>
  </si>
  <si>
    <t>PIPELINE : WSD11-111-G2D-00207A-25-SS16</t>
  </si>
  <si>
    <t>0010283311</t>
  </si>
  <si>
    <t>WSD11-111-G2D-00208-25-SS16</t>
  </si>
  <si>
    <t>PIPELINE : WSD11-111-G2D-00208-25-SS16</t>
  </si>
  <si>
    <t>6000</t>
  </si>
  <si>
    <t>0010283002</t>
  </si>
  <si>
    <t>WSD11-111-G2D-00209-25-SS16</t>
  </si>
  <si>
    <t>PIPELINE : WSD11-111-G2D-00209-25-SS16</t>
  </si>
  <si>
    <t>0010283304</t>
  </si>
  <si>
    <t>00210</t>
  </si>
  <si>
    <t>PIPELINE : WSD11-111-G2D-00210-50-SS16</t>
  </si>
  <si>
    <t>0010308823</t>
  </si>
  <si>
    <t>PIPELINE : WSD11-111-G2D-00210A-50-SS16</t>
  </si>
  <si>
    <t>0010308824</t>
  </si>
  <si>
    <t>PIPELINE : WSD11-111-G2D-00210B-50-SS16</t>
  </si>
  <si>
    <t>0010332969</t>
  </si>
  <si>
    <t>WSD11-111-G2D-00220-25-SS16</t>
  </si>
  <si>
    <t>PIPELINE : WSD11-111-G2D-00220-25-SS16</t>
  </si>
  <si>
    <t>0010332981</t>
  </si>
  <si>
    <t>WSD11-111-G2D-00221-25-SS16</t>
  </si>
  <si>
    <t>PIPELINE : WSD11-111-G2D-00221-25-SS16</t>
  </si>
  <si>
    <t>0010297816</t>
  </si>
  <si>
    <t>WSD11-111-G2D-00301-32-SS16</t>
  </si>
  <si>
    <t>00301</t>
  </si>
  <si>
    <t>PIPELINE : WSD11-111-G2D-00301-32-SS16</t>
  </si>
  <si>
    <t>0010297819</t>
  </si>
  <si>
    <t>WSD11-111-G2D-00302-32-SS16</t>
  </si>
  <si>
    <t>00302</t>
  </si>
  <si>
    <t>PIPELINE : WSD11-111-G2D-00302-32-SS16</t>
  </si>
  <si>
    <t>0010332945</t>
  </si>
  <si>
    <t>WSD11-111-G2D-00320-25-SS16</t>
  </si>
  <si>
    <t>00320</t>
  </si>
  <si>
    <t>PIPELINE : WSD11-111-G2D-00320-25-SS16</t>
  </si>
  <si>
    <t>0010332868</t>
  </si>
  <si>
    <t>WSD11-111-G2D-00321-25-SS16</t>
  </si>
  <si>
    <t>00321</t>
  </si>
  <si>
    <t>PIPELINE : WSD11-111-G2D-00321-25-SS16</t>
  </si>
  <si>
    <t>0010297822</t>
  </si>
  <si>
    <t>WSD11-111-G2D-00401-32-SS16</t>
  </si>
  <si>
    <t>00401</t>
  </si>
  <si>
    <t>PIPELINE : WSD11-111-G2D-00401-32-SS16</t>
  </si>
  <si>
    <t>0010297878</t>
  </si>
  <si>
    <t>WSD11-111-G2D-00402-32-SS16</t>
  </si>
  <si>
    <t>00402</t>
  </si>
  <si>
    <t>PIPELINE : WSD11-111-G2D-00402-32-SS16</t>
  </si>
  <si>
    <t>0010332943</t>
  </si>
  <si>
    <t>WSD11-111-G2D-00420-25-SS16</t>
  </si>
  <si>
    <t>00420</t>
  </si>
  <si>
    <t>PIPELINE : WSD11-111-G2D-00420-25-SS16</t>
  </si>
  <si>
    <t>0010332866</t>
  </si>
  <si>
    <t>WSD11-111-G2D-00421-25-SS16</t>
  </si>
  <si>
    <t>00421</t>
  </si>
  <si>
    <t>PIPELINE : WSD11-111-G2D-00421-25-SS16</t>
  </si>
  <si>
    <t>0010279208</t>
  </si>
  <si>
    <t>WSD11-111-HS-00101-100-SS16</t>
  </si>
  <si>
    <t>PIPELINE : WSD11-111-HS-00101-100-SS16</t>
  </si>
  <si>
    <t>22900</t>
  </si>
  <si>
    <t>0010279215</t>
  </si>
  <si>
    <t>WSD11-111-HS-00101A-25-SS16</t>
  </si>
  <si>
    <t>PIPELINE : WSD11-111-HS-00101A-25-SS16</t>
  </si>
  <si>
    <t>0010307910</t>
  </si>
  <si>
    <t>PIPELINE : WSD11-111-HS-00101A-50-SS16</t>
  </si>
  <si>
    <t>0010279438</t>
  </si>
  <si>
    <t>WSD11-111-HS-00101B-25-SS16</t>
  </si>
  <si>
    <t>PIPELINE : WSD11-111-HS-00101B-25-SS16</t>
  </si>
  <si>
    <t>0010279429</t>
  </si>
  <si>
    <t>PIPELINE : WSD11-111-HS-00101C-80-SS16</t>
  </si>
  <si>
    <t>0010292399</t>
  </si>
  <si>
    <t>WSD11-111-HS-00101L-100-SS16</t>
  </si>
  <si>
    <t>PIPELINE : WSD11-111-HS-00101L-100-SS16</t>
  </si>
  <si>
    <t>0010274694</t>
  </si>
  <si>
    <t>WSD11-111-HS-00102-100-SS16</t>
  </si>
  <si>
    <t>PIPELINE : WSD11-111-HS-00102-100-SS16</t>
  </si>
  <si>
    <t>0010292456</t>
  </si>
  <si>
    <t>WSD11-111-HS-00102L-80-SS16</t>
  </si>
  <si>
    <t>PIPELINE : WSD11-111-HS-00102L-80-SS16</t>
  </si>
  <si>
    <t>0010279278</t>
  </si>
  <si>
    <t>WSD11-111-HS-00103-100-SS16</t>
  </si>
  <si>
    <t>PIPELINE : WSD11-111-HS-00103-100-SS16</t>
  </si>
  <si>
    <t>0010279280</t>
  </si>
  <si>
    <t>WSD11-111-HS-00103A-25-SS16</t>
  </si>
  <si>
    <t>PIPELINE : WSD11-111-HS-00103A-25-SS16</t>
  </si>
  <si>
    <t>0010292419</t>
  </si>
  <si>
    <t>WSD11-111-HS-00103L-100-SS16</t>
  </si>
  <si>
    <t>PIPELINE : WSD11-111-HS-00103L-100-SS16</t>
  </si>
  <si>
    <t>0010274787</t>
  </si>
  <si>
    <t>WSD11-111-HS-00104-100-SS16</t>
  </si>
  <si>
    <t>PIPELINE : WSD11-111-HS-00104-100-SS16</t>
  </si>
  <si>
    <t>0010292454</t>
  </si>
  <si>
    <t>WSD11-111-HS-00104L-80-SS16</t>
  </si>
  <si>
    <t>PIPELINE : WSD11-111-HS-00104L-80-SS16</t>
  </si>
  <si>
    <t>0010278780</t>
  </si>
  <si>
    <t>WSD11-111-HS-00105-100-SS16</t>
  </si>
  <si>
    <t>PIPELINE : WSD11-111-HS-00105-100-SS16</t>
  </si>
  <si>
    <t>0010278782</t>
  </si>
  <si>
    <t>WSD11-111-HS-00105A-25-SS16</t>
  </si>
  <si>
    <t>PIPELINE : WSD11-111-HS-00105A-25-SS16</t>
  </si>
  <si>
    <t>0010292432</t>
  </si>
  <si>
    <t>WSD11-111-HS-00105L-100-SS16</t>
  </si>
  <si>
    <t>PIPELINE : WSD11-111-HS-00105L-100-SS16</t>
  </si>
  <si>
    <t>0010274874</t>
  </si>
  <si>
    <t>WSD11-111-HS-00106-100-SS16</t>
  </si>
  <si>
    <t>PIPELINE : WSD11-111-HS-00106-100-SS16</t>
  </si>
  <si>
    <t>0010278637</t>
  </si>
  <si>
    <t>WSD11-111-HS-00107-100-SS16</t>
  </si>
  <si>
    <t>PIPELINE : WSD11-111-HS-00107-100-SS16</t>
  </si>
  <si>
    <t>0010278617</t>
  </si>
  <si>
    <t>WSD11-111-HS-00107A-25-SS16</t>
  </si>
  <si>
    <t>PIPELINE : WSD11-111-HS-00107A-25-SS16</t>
  </si>
  <si>
    <t>0010292443</t>
  </si>
  <si>
    <t>WSD11-111-HS-00107L-100-SS16</t>
  </si>
  <si>
    <t>PIPELINE : WSD11-111-HS-00107L-100-SS16</t>
  </si>
  <si>
    <t>0010274957</t>
  </si>
  <si>
    <t>WSD11-111-HS-00108-100-SS16</t>
  </si>
  <si>
    <t>PIPELINE : WSD11-111-HS-00108-100-SS16</t>
  </si>
  <si>
    <t>0010330453</t>
  </si>
  <si>
    <t>WSD11-111-HS-00109-200-SS16</t>
  </si>
  <si>
    <t>PIPELINE : WSD11-111-HS-00109-200-SS16</t>
  </si>
  <si>
    <t>0010279462</t>
  </si>
  <si>
    <t>WSD11-111-HS-00109H-25-SS16</t>
  </si>
  <si>
    <t>PIPELINE : WSD11-111-HS-00109H-25-SS16</t>
  </si>
  <si>
    <t>0010279425</t>
  </si>
  <si>
    <t>PIPELINE : WSD11-111-HS-00110-200-SS16</t>
  </si>
  <si>
    <t>0010279441</t>
  </si>
  <si>
    <t>WSD11-111-HS-00110A-100-SS16</t>
  </si>
  <si>
    <t>PIPELINE : WSD11-111-HS-00110A-100-SS16</t>
  </si>
  <si>
    <t>0010276298</t>
  </si>
  <si>
    <t>WSD11-111-HS-00111-200-SS16</t>
  </si>
  <si>
    <t>PIPELINE : WSD11-111-HS-00111-200-SS16</t>
  </si>
  <si>
    <t>0010282383</t>
  </si>
  <si>
    <t>WSD11-111-HS-00201-100-SS16</t>
  </si>
  <si>
    <t>PIPELINE : WSD11-111-HS-00201-100-SS16</t>
  </si>
  <si>
    <t>0010282390</t>
  </si>
  <si>
    <t>WSD11-111-HS-00201A-25-SS16</t>
  </si>
  <si>
    <t>PIPELINE : WSD11-111-HS-00201A-25-SS16</t>
  </si>
  <si>
    <t>0010308678</t>
  </si>
  <si>
    <t>PIPELINE : WSD11-111-HS-00201A-50-SS16</t>
  </si>
  <si>
    <t>0010282752</t>
  </si>
  <si>
    <t>WSD11-111-HS-00201B-25-SS16</t>
  </si>
  <si>
    <t>PIPELINE : WSD11-111-HS-00201B-25-SS16</t>
  </si>
  <si>
    <t>0010282749</t>
  </si>
  <si>
    <t>PIPELINE : WSD11-111-HS-00201C-80-SS16</t>
  </si>
  <si>
    <t>0010292482</t>
  </si>
  <si>
    <t>WSD11-111-HS-00201L-100-SS16</t>
  </si>
  <si>
    <t>PIPELINE : WSD11-111-HS-00201L-100-SS16</t>
  </si>
  <si>
    <t>0010282713</t>
  </si>
  <si>
    <t>WSD11-111-HS-00202-100-SS16</t>
  </si>
  <si>
    <t>PIPELINE : WSD11-111-HS-00202-100-SS16</t>
  </si>
  <si>
    <t>0010292520</t>
  </si>
  <si>
    <t>WSD11-111-HS-00202L-80-SS16</t>
  </si>
  <si>
    <t>PIPELINE : WSD11-111-HS-00202L-80-SS16</t>
  </si>
  <si>
    <t>0010282475</t>
  </si>
  <si>
    <t>WSD11-111-HS-00203-100-SS16</t>
  </si>
  <si>
    <t>PIPELINE : WSD11-111-HS-00203-100-SS16</t>
  </si>
  <si>
    <t>0010282482</t>
  </si>
  <si>
    <t>WSD11-111-HS-00203A-25-SS16</t>
  </si>
  <si>
    <t>PIPELINE : WSD11-111-HS-00203A-25-SS16</t>
  </si>
  <si>
    <t>0010292495</t>
  </si>
  <si>
    <t>WSD11-111-HS-00203L-100-SS16</t>
  </si>
  <si>
    <t>PIPELINE : WSD11-111-HS-00203L-100-SS16</t>
  </si>
  <si>
    <t>0010282716</t>
  </si>
  <si>
    <t>WSD11-111-HS-00204-100-SS16</t>
  </si>
  <si>
    <t>PIPELINE : WSD11-111-HS-00204-100-SS16</t>
  </si>
  <si>
    <t>0010292522</t>
  </si>
  <si>
    <t>WSD11-111-HS-00204L-80-SS16</t>
  </si>
  <si>
    <t>PIPELINE : WSD11-111-HS-00204L-80-SS16</t>
  </si>
  <si>
    <t>0010282570</t>
  </si>
  <si>
    <t>WSD11-111-HS-00205-100-SS16</t>
  </si>
  <si>
    <t>PIPELINE : WSD11-111-HS-00205-100-SS16</t>
  </si>
  <si>
    <t>0010282578</t>
  </si>
  <si>
    <t>WSD11-111-HS-00205A-25-SS16</t>
  </si>
  <si>
    <t>PIPELINE : WSD11-111-HS-00205A-25-SS16</t>
  </si>
  <si>
    <t>0010292505</t>
  </si>
  <si>
    <t>WSD11-111-HS-00205L-100-SS16</t>
  </si>
  <si>
    <t>PIPELINE : WSD11-111-HS-00205L-100-SS16</t>
  </si>
  <si>
    <t>0010282710</t>
  </si>
  <si>
    <t>WSD11-111-HS-00206-100-SS16</t>
  </si>
  <si>
    <t>PIPELINE : WSD11-111-HS-00206-100-SS16</t>
  </si>
  <si>
    <t>0010282661</t>
  </si>
  <si>
    <t>WSD11-111-HS-00207-100-SS16</t>
  </si>
  <si>
    <t>PIPELINE : WSD11-111-HS-00207-100-SS16</t>
  </si>
  <si>
    <t>0010282673</t>
  </si>
  <si>
    <t>WSD11-111-HS-00207A-25-SS16</t>
  </si>
  <si>
    <t>PIPELINE : WSD11-111-HS-00207A-25-SS16</t>
  </si>
  <si>
    <t>0010292516</t>
  </si>
  <si>
    <t>WSD11-111-HS-00207L-100-SS16</t>
  </si>
  <si>
    <t>PIPELINE : WSD11-111-HS-00207L-100-SS16</t>
  </si>
  <si>
    <t>0010282719</t>
  </si>
  <si>
    <t>WSD11-111-HS-00208-100-SS16</t>
  </si>
  <si>
    <t>PIPELINE : WSD11-111-HS-00208-100-SS16</t>
  </si>
  <si>
    <t>0010292491</t>
  </si>
  <si>
    <t>WSD11-111-HS-00208L-25-SS16</t>
  </si>
  <si>
    <t>PIPELINE : WSD11-111-HS-00208L-25-SS16</t>
  </si>
  <si>
    <t>0010283429</t>
  </si>
  <si>
    <t>WSD11-111-HS-00209-200-SS16</t>
  </si>
  <si>
    <t>PIPELINE : WSD11-111-HS-00209-200-SS16</t>
  </si>
  <si>
    <t>0010282745</t>
  </si>
  <si>
    <t>PIPELINE : WSD11-111-HS-00210-200-SS16</t>
  </si>
  <si>
    <t>0010282747</t>
  </si>
  <si>
    <t>WSD11-111-HS-00210A-100-SS16</t>
  </si>
  <si>
    <t>PIPELINE : WSD11-111-HS-00210A-100-SS16</t>
  </si>
  <si>
    <t>0010310444</t>
  </si>
  <si>
    <t>WSD11-111-HS-00211-200-SS16</t>
  </si>
  <si>
    <t>PIPELINE : WSD11-111-HS-00211-200-SS16</t>
  </si>
  <si>
    <t>0010336147</t>
  </si>
  <si>
    <t>WSD11-111-IA-00007A-25-SS16</t>
  </si>
  <si>
    <t>PIPELINE : WSD11-111-IA-00007A-25-SS16</t>
  </si>
  <si>
    <t>0010336842</t>
  </si>
  <si>
    <t>WSD11-111-IA-00101-25-SS16</t>
  </si>
  <si>
    <t>PIPELINE : WSD11-111-IA-00101-25-SS16</t>
  </si>
  <si>
    <t>0010308045</t>
  </si>
  <si>
    <t>PIPELINE : WSD11-111-IA-00101-50-SS16</t>
  </si>
  <si>
    <t>0010308033</t>
  </si>
  <si>
    <t>WSD11-111-IA-00104-15-SS16</t>
  </si>
  <si>
    <t>PIPELINE : WSD11-111-IA-00104-15-SS16</t>
  </si>
  <si>
    <t>0010277644</t>
  </si>
  <si>
    <t>WSD11-111-IA-00104-25-SS16</t>
  </si>
  <si>
    <t>PIPELINE : WSD11-111-IA-00104-25-SS16</t>
  </si>
  <si>
    <t>0010308035</t>
  </si>
  <si>
    <t>WSD11-111-IA-00105-15-SS16</t>
  </si>
  <si>
    <t>PIPELINE : WSD11-111-IA-00105-15-SS16</t>
  </si>
  <si>
    <t>0010277646</t>
  </si>
  <si>
    <t>WSD11-111-IA-00105-25-SS16</t>
  </si>
  <si>
    <t>PIPELINE : WSD11-111-IA-00105-25-SS16</t>
  </si>
  <si>
    <t>0010308037</t>
  </si>
  <si>
    <t>WSD11-111-IA-00106-15-SS16</t>
  </si>
  <si>
    <t>PIPELINE : WSD11-111-IA-00106-15-SS16</t>
  </si>
  <si>
    <t>0010277650</t>
  </si>
  <si>
    <t>WSD11-111-IA-00106-25-SS16</t>
  </si>
  <si>
    <t>PIPELINE : WSD11-111-IA-00106-25-SS16</t>
  </si>
  <si>
    <t>0010308039</t>
  </si>
  <si>
    <t>WSD11-111-IA-00107-15-SS16</t>
  </si>
  <si>
    <t>PIPELINE : WSD11-111-IA-00107-15-SS16</t>
  </si>
  <si>
    <t>0010277648</t>
  </si>
  <si>
    <t>WSD11-111-IA-00107-25-SS16</t>
  </si>
  <si>
    <t>PIPELINE : WSD11-111-IA-00107-25-SS16</t>
  </si>
  <si>
    <t>0010308028</t>
  </si>
  <si>
    <t>WSD11-111-IA-00108-15-SS16</t>
  </si>
  <si>
    <t>PIPELINE : WSD11-111-IA-00108-15-SS16</t>
  </si>
  <si>
    <t>0010277652</t>
  </si>
  <si>
    <t>WSD11-111-IA-00108-25-SS16</t>
  </si>
  <si>
    <t>PIPELINE : WSD11-111-IA-00108-25-SS16</t>
  </si>
  <si>
    <t>0010308030</t>
  </si>
  <si>
    <t>WSD11-111-IA-00109-15-SS16</t>
  </si>
  <si>
    <t>PIPELINE : WSD11-111-IA-00109-15-SS16</t>
  </si>
  <si>
    <t>0010277654</t>
  </si>
  <si>
    <t>WSD11-111-IA-00109-25-SS16</t>
  </si>
  <si>
    <t>PIPELINE : WSD11-111-IA-00109-25-SS16</t>
  </si>
  <si>
    <t>0010308026</t>
  </si>
  <si>
    <t>WSD11-111-IA-00110-15-SS16</t>
  </si>
  <si>
    <t>PIPELINE : WSD11-111-IA-00110-15-SS16</t>
  </si>
  <si>
    <t>0010277656</t>
  </si>
  <si>
    <t>WSD11-111-IA-00110-25-SS16</t>
  </si>
  <si>
    <t>PIPELINE : WSD11-111-IA-00110-25-SS16</t>
  </si>
  <si>
    <t>0010308041</t>
  </si>
  <si>
    <t>WSD11-111-IA-00111-15-SS16</t>
  </si>
  <si>
    <t>PIPELINE : WSD11-111-IA-00111-15-SS16</t>
  </si>
  <si>
    <t>0010277658</t>
  </si>
  <si>
    <t>WSD11-111-IA-00111-25-SS16</t>
  </si>
  <si>
    <t>PIPELINE : WSD11-111-IA-00111-25-SS16</t>
  </si>
  <si>
    <t>0010308043</t>
  </si>
  <si>
    <t>WSD11-111-IA-00112-15-SS16</t>
  </si>
  <si>
    <t>PIPELINE : WSD11-111-IA-00112-15-SS16</t>
  </si>
  <si>
    <t>0010277642</t>
  </si>
  <si>
    <t>WSD11-111-IA-00112-25-SS16</t>
  </si>
  <si>
    <t>PIPELINE : WSD11-111-IA-00112-25-SS16</t>
  </si>
  <si>
    <t>0010333472</t>
  </si>
  <si>
    <t>WSD11-111-IA-00115-15-SS16</t>
  </si>
  <si>
    <t>PIPELINE : WSD11-111-IA-00115-15-SS16</t>
  </si>
  <si>
    <t>0010333380</t>
  </si>
  <si>
    <t>WSD11-111-IA-00115-25-SS16</t>
  </si>
  <si>
    <t>PIPELINE : WSD11-111-IA-00115-25-SS16</t>
  </si>
  <si>
    <t>0010283220</t>
  </si>
  <si>
    <t>WSD11-111-IA-00201-25-SS16</t>
  </si>
  <si>
    <t>PIPELINE : WSD11-111-IA-00201-25-SS16</t>
  </si>
  <si>
    <t>0010308788</t>
  </si>
  <si>
    <t>PIPELINE : WSD11-111-IA-00201A-50-SS16</t>
  </si>
  <si>
    <t>0010308774</t>
  </si>
  <si>
    <t>WSD11-111-IA-00204-15-SS16</t>
  </si>
  <si>
    <t>PIPELINE : WSD11-111-IA-00204-15-SS16</t>
  </si>
  <si>
    <t>0010283225</t>
  </si>
  <si>
    <t>WSD11-111-IA-00204-25-SS16</t>
  </si>
  <si>
    <t>PIPELINE : WSD11-111-IA-00204-25-SS16</t>
  </si>
  <si>
    <t>0010308776</t>
  </si>
  <si>
    <t>WSD11-111-IA-00205-15-SS16</t>
  </si>
  <si>
    <t>PIPELINE : WSD11-111-IA-00205-15-SS16</t>
  </si>
  <si>
    <t>0010283241</t>
  </si>
  <si>
    <t>WSD11-111-IA-00205-25-SS16</t>
  </si>
  <si>
    <t>PIPELINE : WSD11-111-IA-00205-25-SS16</t>
  </si>
  <si>
    <t>0010308778</t>
  </si>
  <si>
    <t>WSD11-111-IA-00206-15-SS16</t>
  </si>
  <si>
    <t>PIPELINE : WSD11-111-IA-00206-15-SS16</t>
  </si>
  <si>
    <t>0010283227</t>
  </si>
  <si>
    <t>WSD11-111-IA-00206-25-SS16</t>
  </si>
  <si>
    <t>PIPELINE : WSD11-111-IA-00206-25-SS16</t>
  </si>
  <si>
    <t>0010308780</t>
  </si>
  <si>
    <t>WSD11-111-IA-00207-15-SS16</t>
  </si>
  <si>
    <t>PIPELINE : WSD11-111-IA-00207-15-SS16</t>
  </si>
  <si>
    <t>0010283229</t>
  </si>
  <si>
    <t>WSD11-111-IA-00207-25-SS16</t>
  </si>
  <si>
    <t>PIPELINE : WSD11-111-IA-00207-25-SS16</t>
  </si>
  <si>
    <t>0010308782</t>
  </si>
  <si>
    <t>WSD11-111-IA-00208-15-SS16</t>
  </si>
  <si>
    <t>PIPELINE : WSD11-111-IA-00208-15-SS16</t>
  </si>
  <si>
    <t>0010283231</t>
  </si>
  <si>
    <t>WSD11-111-IA-00208-25-SS16</t>
  </si>
  <si>
    <t>PIPELINE : WSD11-111-IA-00208-25-SS16</t>
  </si>
  <si>
    <t>0010308784</t>
  </si>
  <si>
    <t>WSD11-111-IA-00209-15-SS16</t>
  </si>
  <si>
    <t>PIPELINE : WSD11-111-IA-00209-15-SS16</t>
  </si>
  <si>
    <t>0010283233</t>
  </si>
  <si>
    <t>WSD11-111-IA-00209-25-SS16</t>
  </si>
  <si>
    <t>PIPELINE : WSD11-111-IA-00209-25-SS16</t>
  </si>
  <si>
    <t>0010308786</t>
  </si>
  <si>
    <t>WSD11-111-IA-00210-15-SS16</t>
  </si>
  <si>
    <t>PIPELINE : WSD11-111-IA-00210-15-SS16</t>
  </si>
  <si>
    <t>0010283235</t>
  </si>
  <si>
    <t>WSD11-111-IA-00210-25-SS16</t>
  </si>
  <si>
    <t>PIPELINE : WSD11-111-IA-00210-25-SS16</t>
  </si>
  <si>
    <t>0010308772</t>
  </si>
  <si>
    <t>WSD11-111-IA-00211-15-SS16</t>
  </si>
  <si>
    <t>PIPELINE : WSD11-111-IA-00211-15-SS16</t>
  </si>
  <si>
    <t>0010283237</t>
  </si>
  <si>
    <t>WSD11-111-IA-00211-25-SS16</t>
  </si>
  <si>
    <t>PIPELINE : WSD11-111-IA-00211-25-SS16</t>
  </si>
  <si>
    <t>0010308770</t>
  </si>
  <si>
    <t>WSD11-111-IA-00212-15-SS16</t>
  </si>
  <si>
    <t>PIPELINE : WSD11-111-IA-00212-15-SS16</t>
  </si>
  <si>
    <t>0010283239</t>
  </si>
  <si>
    <t>WSD11-111-IA-00212-25-SS16</t>
  </si>
  <si>
    <t>PIPELINE : WSD11-111-IA-00212-25-SS16</t>
  </si>
  <si>
    <t>0010336698</t>
  </si>
  <si>
    <t>WSD11-111-SC-00001-25-SS16</t>
  </si>
  <si>
    <t>PIPELINE : WSD11-111-SC-00001-25-SS16</t>
  </si>
  <si>
    <t>MINERAL WOOL</t>
  </si>
  <si>
    <t>0010336830</t>
  </si>
  <si>
    <t>WSD11-111-SC-00001A-25-SS16</t>
  </si>
  <si>
    <t>PIPELINE : WSD11-111-SC-00001A-25-SS16</t>
  </si>
  <si>
    <t>0010277394</t>
  </si>
  <si>
    <t>WSD11-111-SC-00101-25-SS16</t>
  </si>
  <si>
    <t>PIPELINE : WSD11-111-SC-00101-25-SS16</t>
  </si>
  <si>
    <t>0010333391</t>
  </si>
  <si>
    <t>PIPELINE : WSD11-111-SC-00102-15-SS16</t>
  </si>
  <si>
    <t>0010278839</t>
  </si>
  <si>
    <t>WSD11-111-SC-00102-25-SS16</t>
  </si>
  <si>
    <t>PIPELINE : WSD11-111-SC-00102-25-SS16</t>
  </si>
  <si>
    <t>0010278844</t>
  </si>
  <si>
    <t>WSD11-111-SC-00103-25-SS16</t>
  </si>
  <si>
    <t>PIPELINE : WSD11-111-SC-00103-25-SS16</t>
  </si>
  <si>
    <t>0010278848</t>
  </si>
  <si>
    <t>WSD11-111-SC-00104-15-SS16</t>
  </si>
  <si>
    <t>PIPELINE : WSD11-111-SC-00104-15-SS16</t>
  </si>
  <si>
    <t>0010278859</t>
  </si>
  <si>
    <t>WSD11-111-SC-00106-100-SS16</t>
  </si>
  <si>
    <t>PIPELINE : WSD11-111-SC-00106-100-SS16</t>
  </si>
  <si>
    <t>0010278847</t>
  </si>
  <si>
    <t>WSD11-111-SC-00107-100-SS16</t>
  </si>
  <si>
    <t>PIPELINE : WSD11-111-SC-00107-100-SS16</t>
  </si>
  <si>
    <t>0010330511</t>
  </si>
  <si>
    <t>PIPELINE : WSD11-111-SC-00110-25-SS16</t>
  </si>
  <si>
    <t>0010335466</t>
  </si>
  <si>
    <t>WSD11-111-SC-00110A-25-SS16</t>
  </si>
  <si>
    <t>PIPELINE : WSD11-111-SC-00110A-25-SS16</t>
  </si>
  <si>
    <t>0010330523</t>
  </si>
  <si>
    <t>WSD11-111-SC-00111-25-SS16</t>
  </si>
  <si>
    <t>PIPELINE : WSD11-111-SC-00111-25-SS16</t>
  </si>
  <si>
    <t>0010330513</t>
  </si>
  <si>
    <t>PIPELINE : WSD11-111-SC-00112A-25-SS16</t>
  </si>
  <si>
    <t>0010330529</t>
  </si>
  <si>
    <t>WSD11-111-SC-00113-25-SS16</t>
  </si>
  <si>
    <t>PIPELINE : WSD11-111-SC-00113-25-SS16</t>
  </si>
  <si>
    <t>0010330580</t>
  </si>
  <si>
    <t>PIPELINE : WSD11-111-SC-00114-25-SS16</t>
  </si>
  <si>
    <t>0010330592</t>
  </si>
  <si>
    <t>WSD11-111-SC-00115-25-SS16</t>
  </si>
  <si>
    <t>PIPELINE : WSD11-111-SC-00115-25-SS16</t>
  </si>
  <si>
    <t>0010334639</t>
  </si>
  <si>
    <t>PIPELINE : WSD11-111-SC-00116A-25-SS16</t>
  </si>
  <si>
    <t>0010334659</t>
  </si>
  <si>
    <t>WSD11-111-SC-00117-25-SS16</t>
  </si>
  <si>
    <t>PIPELINE : WSD11-111-SC-00117-25-SS16</t>
  </si>
  <si>
    <t>0010334679</t>
  </si>
  <si>
    <t>PIPELINE : WSD11-111-SC-00118-25-SS16</t>
  </si>
  <si>
    <t>0010334720</t>
  </si>
  <si>
    <t>WSD11-111-SC-00119-25-SS16</t>
  </si>
  <si>
    <t>PIPELINE : WSD11-111-SC-00119-25-SS16</t>
  </si>
  <si>
    <t>0010335353</t>
  </si>
  <si>
    <t>WSD11-111-SC-00120-25-SS16</t>
  </si>
  <si>
    <t>PIPELINE : WSD11-111-SC-00120-25-SS16</t>
  </si>
  <si>
    <t>0010330469</t>
  </si>
  <si>
    <t>WSD11-111-SC-00120-40-SS16</t>
  </si>
  <si>
    <t>PIPELINE : WSD11-111-SC-00120-40-SS16</t>
  </si>
  <si>
    <t>0010330705</t>
  </si>
  <si>
    <t>PIPELINE : WSD11-111-SC-00120A-25-SS16</t>
  </si>
  <si>
    <t>0010330715</t>
  </si>
  <si>
    <t>WSD11-111-SC-00121-25-SS16</t>
  </si>
  <si>
    <t>PIPELINE : WSD11-111-SC-00121-25-SS16</t>
  </si>
  <si>
    <t>0010283138</t>
  </si>
  <si>
    <t>WSD11-111-SC-00201-25-SS16</t>
  </si>
  <si>
    <t>PIPELINE : WSD11-111-SC-00201-25-SS16</t>
  </si>
  <si>
    <t>0010333625</t>
  </si>
  <si>
    <t>PIPELINE : WSD11-111-SC-00202-15-SS16</t>
  </si>
  <si>
    <t>0010283155</t>
  </si>
  <si>
    <t>WSD11-111-SC-00202-25-SS16</t>
  </si>
  <si>
    <t>PIPELINE : WSD11-111-SC-00202-25-SS16</t>
  </si>
  <si>
    <t>0010333617</t>
  </si>
  <si>
    <t>WSD11-111-SC-00202-40-SS16</t>
  </si>
  <si>
    <t>PIPELINE : WSD11-111-SC-00202-40-SS16</t>
  </si>
  <si>
    <t>0010283146</t>
  </si>
  <si>
    <t>WSD11-111-SC-00203-25-SS16</t>
  </si>
  <si>
    <t>PIPELINE : WSD11-111-SC-00203-25-SS16</t>
  </si>
  <si>
    <t>0010333619</t>
  </si>
  <si>
    <t>WSD11-111-SC-00203-40-SS16</t>
  </si>
  <si>
    <t>PIPELINE : WSD11-111-SC-00203-40-SS16</t>
  </si>
  <si>
    <t>0010283148</t>
  </si>
  <si>
    <t>WSD11-111-SC-00204-15-SS16</t>
  </si>
  <si>
    <t>PIPELINE : WSD11-111-SC-00204-15-SS16</t>
  </si>
  <si>
    <t>0010283152</t>
  </si>
  <si>
    <t>WSD11-111-SC-00206-100-SS16</t>
  </si>
  <si>
    <t>PIPELINE : WSD11-111-SC-00206-100-SS16</t>
  </si>
  <si>
    <t>0010283156</t>
  </si>
  <si>
    <t>WSD11-111-SC-00207-100-SS16</t>
  </si>
  <si>
    <t>PIPELINE : WSD11-111-SC-00207-100-SS16</t>
  </si>
  <si>
    <t>0010333623</t>
  </si>
  <si>
    <t>WSD11-111-SC-00207A-100-SS16</t>
  </si>
  <si>
    <t>PIPELINE : WSD11-111-SC-00207A-100-SS16</t>
  </si>
  <si>
    <t>0010333621</t>
  </si>
  <si>
    <t>WSD11-111-SC-00207B-100-SS16</t>
  </si>
  <si>
    <t>PIPELINE : WSD11-111-SC-00207B-100-SS16</t>
  </si>
  <si>
    <t>0010330519</t>
  </si>
  <si>
    <t>PIPELINE : WSD11-111-SC-00210-25-SS16</t>
  </si>
  <si>
    <t>0010335478</t>
  </si>
  <si>
    <t>WSD11-111-SC-00210A-25-SS16</t>
  </si>
  <si>
    <t>PIPELINE : WSD11-111-SC-00210A-25-SS16</t>
  </si>
  <si>
    <t>0010330535</t>
  </si>
  <si>
    <t>WSD11-111-SC-00211-25-SS16</t>
  </si>
  <si>
    <t>PIPELINE : WSD11-111-SC-00211-25-SS16</t>
  </si>
  <si>
    <t>0010330521</t>
  </si>
  <si>
    <t>PIPELINE : WSD11-111-SC-00212A-25-SS16</t>
  </si>
  <si>
    <t>0010330541</t>
  </si>
  <si>
    <t>WSD11-111-SC-00213-25-SS16</t>
  </si>
  <si>
    <t>PIPELINE : WSD11-111-SC-00213-25-SS16</t>
  </si>
  <si>
    <t>0010330582</t>
  </si>
  <si>
    <t>PIPELINE : WSD11-111-SC-00214A-25-SS16</t>
  </si>
  <si>
    <t>0010330585</t>
  </si>
  <si>
    <t>WSD11-111-SC-00215-25-SS16</t>
  </si>
  <si>
    <t>PIPELINE : WSD11-111-SC-00215-25-SS16</t>
  </si>
  <si>
    <t>0010334689</t>
  </si>
  <si>
    <t>PIPELINE : WSD11-111-SC-00216-25-SS16</t>
  </si>
  <si>
    <t>0010334692</t>
  </si>
  <si>
    <t>WSD11-111-SC-00217-25-SS16</t>
  </si>
  <si>
    <t>PIPELINE : WSD11-111-SC-00217-25-SS16</t>
  </si>
  <si>
    <t>0010334681</t>
  </si>
  <si>
    <t>PIPELINE : WSD11-111-SC-00218-25-SS16</t>
  </si>
  <si>
    <t>0010334727</t>
  </si>
  <si>
    <t>WSD11-111-SC-00219-25-SS16</t>
  </si>
  <si>
    <t>PIPELINE : WSD11-111-SC-00219-25-SS16</t>
  </si>
  <si>
    <t>0010330707</t>
  </si>
  <si>
    <t>PIPELINE : WSD11-111-SC-00220A-25-SS16</t>
  </si>
  <si>
    <t>0010280074</t>
  </si>
  <si>
    <t>WSD11-111-STHP-00001-100-SS16</t>
  </si>
  <si>
    <t>PIPELINE : WSD11-111-STHP-00001-100-SS16</t>
  </si>
  <si>
    <t>2640</t>
  </si>
  <si>
    <t>1880</t>
  </si>
  <si>
    <t>0010279622</t>
  </si>
  <si>
    <t>PIPELINE : WSD11-111-STHP-00001-150-SS16</t>
  </si>
  <si>
    <t>0010336833</t>
  </si>
  <si>
    <t>WSD11-111-STHP-00001-65-SS16</t>
  </si>
  <si>
    <t>PIPELINE : WSD11-111-STHP-00001-65-SS16</t>
  </si>
  <si>
    <t>0010336835</t>
  </si>
  <si>
    <t>WSD11-111-STHP-00001-80-SS16</t>
  </si>
  <si>
    <t>PIPELINE : WSD11-111-STHP-00001-80-SS16</t>
  </si>
  <si>
    <t>0010336344</t>
  </si>
  <si>
    <t>PIPELINE : WSD11-111-STHP-00001A-15-SS16</t>
  </si>
  <si>
    <t>0010279696</t>
  </si>
  <si>
    <t>PIPELINE : WSD11-111-STHP-00001A-50-SS16</t>
  </si>
  <si>
    <t>0010279688</t>
  </si>
  <si>
    <t>WSD11-111-STHP-00001B-15-SS16</t>
  </si>
  <si>
    <t>PIPELINE : WSD11-111-STHP-00001B-15-SS16</t>
  </si>
  <si>
    <t>0010336297</t>
  </si>
  <si>
    <t>PIPELINE : WSD11-111-STHP-00001B-25-SS16</t>
  </si>
  <si>
    <t>0010336288</t>
  </si>
  <si>
    <t>WSD11-111-STHP-00001C-15-SS16</t>
  </si>
  <si>
    <t>PIPELINE : WSD11-111-STHP-00001C-15-SS16</t>
  </si>
  <si>
    <t>0010279690</t>
  </si>
  <si>
    <t>WSD11-111-STHP-00001C-50-SS16</t>
  </si>
  <si>
    <t>PIPELINE : WSD11-111-STHP-00001C-50-SS16</t>
  </si>
  <si>
    <t>6800</t>
  </si>
  <si>
    <t>0010334914</t>
  </si>
  <si>
    <t>WSD11-111-STHP-00001C-80-SS16</t>
  </si>
  <si>
    <t>PIPELINE : WSD11-111-STHP-00001C-80-SS16</t>
  </si>
  <si>
    <t>5.49</t>
  </si>
  <si>
    <t>0010336295</t>
  </si>
  <si>
    <t>WSD11-111-STHP-00001D-15-SS16</t>
  </si>
  <si>
    <t>PIPELINE : WSD11-111-STHP-00001D-15-SS16</t>
  </si>
  <si>
    <t>0010334035</t>
  </si>
  <si>
    <t>WSD11-111-STHP-00001E-15-SS16</t>
  </si>
  <si>
    <t>PIPELINE : WSD11-111-STHP-00001E-15-SS16</t>
  </si>
  <si>
    <t>0010336293</t>
  </si>
  <si>
    <t>WSD11-111-STHP-00001F-15-SS16</t>
  </si>
  <si>
    <t>PIPELINE : WSD11-111-STHP-00001F-15-SS16</t>
  </si>
  <si>
    <t>0010279639</t>
  </si>
  <si>
    <t>PIPELINE : WSD11-111-STHP-00002-150-SS16</t>
  </si>
  <si>
    <t>1570000</t>
  </si>
  <si>
    <t>0010336291</t>
  </si>
  <si>
    <t>WSD11-111-STHP-00002-15-SS16</t>
  </si>
  <si>
    <t>PIPELINE : WSD11-111-STHP-00002-15-SS16</t>
  </si>
  <si>
    <t>0010279641</t>
  </si>
  <si>
    <t>WSD11-111-STHP-00002A-50-SS16</t>
  </si>
  <si>
    <t>PIPELINE : WSD11-111-STHP-00002A-50-SS16</t>
  </si>
  <si>
    <t>0010333937</t>
  </si>
  <si>
    <t>PIPELINE : WSD11-111-STHP-00002B-15-SS16</t>
  </si>
  <si>
    <t>0010333935</t>
  </si>
  <si>
    <t>WSD11-111-STHP-00002C-15-SS16</t>
  </si>
  <si>
    <t>PIPELINE : WSD11-111-STHP-00002C-15-SS16</t>
  </si>
  <si>
    <t>0010279769</t>
  </si>
  <si>
    <t>WSD11-111-STHP-00002C-50-SS16</t>
  </si>
  <si>
    <t>PIPELINE : WSD11-111-STHP-00002C-50-SS16</t>
  </si>
  <si>
    <t>0010279766</t>
  </si>
  <si>
    <t>WSD11-111-STHP-00002D-15-SS16</t>
  </si>
  <si>
    <t>PIPELINE : WSD11-111-STHP-00002-25-SS16</t>
  </si>
  <si>
    <t>0010334037</t>
  </si>
  <si>
    <t>WSD11-111-STHP-00002E-15-SS16</t>
  </si>
  <si>
    <t>PIPELINE : WSD11-111-STHP-00002E-15-SS16</t>
  </si>
  <si>
    <t>0010310323</t>
  </si>
  <si>
    <t>PIPELINE : WSD11-111-STHP-00003-150-SS16</t>
  </si>
  <si>
    <t>6400</t>
  </si>
  <si>
    <t>0010334702</t>
  </si>
  <si>
    <t>PIPELINE : WSD11-111-STHP-00003A-15-SS16</t>
  </si>
  <si>
    <t>0010336329</t>
  </si>
  <si>
    <t>WSD11-111-STHP-00003B-15-SS16</t>
  </si>
  <si>
    <t>PIPELINE : WSD11-111-STHP-00003B-15-SS16</t>
  </si>
  <si>
    <t>0010336325</t>
  </si>
  <si>
    <t>WSD11-111-STHP-00003C-25-SS16</t>
  </si>
  <si>
    <t>PIPELINE : WSD11-111-STHP-00003C-25-SS16</t>
  </si>
  <si>
    <t>0010310338</t>
  </si>
  <si>
    <t>PIPELINE : WSD11-111-STHP-00004-150-SS16</t>
  </si>
  <si>
    <t>0010336326</t>
  </si>
  <si>
    <t>WSD11-111-STHP-00004-15-TBD</t>
  </si>
  <si>
    <t>PIPELINE : WSD11-111-STHP-00004-15-TBD</t>
  </si>
  <si>
    <t>0010336328</t>
  </si>
  <si>
    <t>WSD11-111-STHP-00004A-15-SS16</t>
  </si>
  <si>
    <t>PIPELINE : WSD11-111-STHP-00004A-15-SS16</t>
  </si>
  <si>
    <t>0010336322</t>
  </si>
  <si>
    <t>PIPELINE : WSD11-111-STHP-00004B-15-SS16</t>
  </si>
  <si>
    <t>0010280016</t>
  </si>
  <si>
    <t>PIPELINE : WSD11-111-STHP-00005-100-SS16</t>
  </si>
  <si>
    <t>640</t>
  </si>
  <si>
    <t>1190</t>
  </si>
  <si>
    <t>3700</t>
  </si>
  <si>
    <t>0010336318</t>
  </si>
  <si>
    <t>WSD11-111-STHP-00005-15-SS16</t>
  </si>
  <si>
    <t>PIPELINE : WSD11-111-STHP-00005-15-SS16</t>
  </si>
  <si>
    <t>0010334561</t>
  </si>
  <si>
    <t>PIPELINE : WSD11-111-STHP-00005A-15-SS16</t>
  </si>
  <si>
    <t>0010334566</t>
  </si>
  <si>
    <t>PIPELINE : WSD11-111-STHP-00005D-15-SS16</t>
  </si>
  <si>
    <t>0010334573</t>
  </si>
  <si>
    <t>WSD11-111-STHP-00005E-15-SS16</t>
  </si>
  <si>
    <t>PIPELINE : WSD11-111-STHP-00005E-15-SS16</t>
  </si>
  <si>
    <t>0010334586</t>
  </si>
  <si>
    <t>PIPELINE : WSD11-111-STHP-00005F-15-SS16</t>
  </si>
  <si>
    <t>0010336342</t>
  </si>
  <si>
    <t>PIPELINE : WSD11-111-STHP-00005G-15-SS16</t>
  </si>
  <si>
    <t>0010334551</t>
  </si>
  <si>
    <t>PIPELINE : WSD11-111-STHP-00006-100-SS16</t>
  </si>
  <si>
    <t>87000</t>
  </si>
  <si>
    <t>487000</t>
  </si>
  <si>
    <t>0010334607</t>
  </si>
  <si>
    <t>WSD11-111-STHP-00006A-15-SS16</t>
  </si>
  <si>
    <t>PIPELINE : WSD11-111-STHP-00006A-15-SS16</t>
  </si>
  <si>
    <t>0010334549</t>
  </si>
  <si>
    <t>WSD11-111-STHP-00006B-15-SS16</t>
  </si>
  <si>
    <t>PIPELINE : WSD11-111-STHP-00006B-15-SS16</t>
  </si>
  <si>
    <t>0010334621</t>
  </si>
  <si>
    <t>WSD11-111-STHP-00006C-15-SS16</t>
  </si>
  <si>
    <t>PIPELINE : WSD11-111-STHP-00006C-15-SS16</t>
  </si>
  <si>
    <t>0010334614</t>
  </si>
  <si>
    <t>WSD11-111-STHP-00006D-15-SS16</t>
  </si>
  <si>
    <t>PIPELINE : WSD11-111-STHP-00006D-15-SS16</t>
  </si>
  <si>
    <t>0010336316</t>
  </si>
  <si>
    <t>WSD11-111-STHP-00006E-15-SS16</t>
  </si>
  <si>
    <t>PIPELINE : WSD11-111-STHP-00006E-15-SS16</t>
  </si>
  <si>
    <t>0010334640</t>
  </si>
  <si>
    <t>WSD11-111-STHP-00007-100-SS16</t>
  </si>
  <si>
    <t>PIPELINE : WSD11-111-STHP-00007-100-SS16</t>
  </si>
  <si>
    <t>0010334650</t>
  </si>
  <si>
    <t>WSD11-111-STHP-00008-100-SS16</t>
  </si>
  <si>
    <t>PIPELINE : WSD11-111-STHP-00008-100-SS16</t>
  </si>
  <si>
    <t>0010334656</t>
  </si>
  <si>
    <t>WSD11-111-STHP-00009-150-SS16</t>
  </si>
  <si>
    <t>PIPELINE : WSD11-111-STHP-00009-150-SS16</t>
  </si>
  <si>
    <t>0010336313</t>
  </si>
  <si>
    <t>WSD11-111-STHP-00009A-25-SS16</t>
  </si>
  <si>
    <t>PIPELINE : WSD11-111-STHP-00009A-25-SS16</t>
  </si>
  <si>
    <t>0010310452</t>
  </si>
  <si>
    <t>PIPELINE : WSD11-111-STHP-00011-100-SS16</t>
  </si>
  <si>
    <t>0010334578</t>
  </si>
  <si>
    <t>PIPELINE : WSD11-111-STHP-00011-15-SS16</t>
  </si>
  <si>
    <t>0010334611</t>
  </si>
  <si>
    <t>PIPELINE : WSD11-111-STHP-00011A-15-SS16</t>
  </si>
  <si>
    <t>0010334541</t>
  </si>
  <si>
    <t>PIPELINE : WSD11-111-STHP-00011E-15-SS16</t>
  </si>
  <si>
    <t>0010334631</t>
  </si>
  <si>
    <t>WSD11-111-STHP-00011F-15-SS16</t>
  </si>
  <si>
    <t>PIPELINE : WSD11-111-STHP-00011F-15-SS16</t>
  </si>
  <si>
    <t>0010283108</t>
  </si>
  <si>
    <t>PIPELINE : WSD11-111-STHP-00012-100-SS16</t>
  </si>
  <si>
    <t>0010334663</t>
  </si>
  <si>
    <t>PIPELINE : WSD11-111-STHP-00012-15-SS16</t>
  </si>
  <si>
    <t>0010334636</t>
  </si>
  <si>
    <t>PIPELINE : WSD11-111-STHP-00012A-15-SS16</t>
  </si>
  <si>
    <t>0010334649</t>
  </si>
  <si>
    <t>WSD11-111-STHP-00012B-15-SS16</t>
  </si>
  <si>
    <t>PIPELINE : WSD11-111-STHP-00012B-15-SS16</t>
  </si>
  <si>
    <t>0010334582</t>
  </si>
  <si>
    <t>PIPELINE : WSD11-111-STHP-00012C-15-SS16</t>
  </si>
  <si>
    <t>0010334915</t>
  </si>
  <si>
    <t>WSD11-111-STHP-0002C-80-SS16</t>
  </si>
  <si>
    <t>PIPELINE : WSD11-111-STHP-0002C-80-SS16</t>
  </si>
  <si>
    <t>0010336319</t>
  </si>
  <si>
    <t>WSD11-111-STHP-0009B-25-SS16</t>
  </si>
  <si>
    <t>PIPELINE : WSD11-111-STHP-0009B-25-SS16</t>
  </si>
  <si>
    <t>0010274666</t>
  </si>
  <si>
    <t>WSD11-111-STHP-00101-65-SS16</t>
  </si>
  <si>
    <t>PIPELINE : WSD11-111-STHP-00101-65-SS16</t>
  </si>
  <si>
    <t>2800</t>
  </si>
  <si>
    <t>0010279189</t>
  </si>
  <si>
    <t>WSD11-111-STHP-00101A-25-SS16</t>
  </si>
  <si>
    <t>PIPELINE : WSD11-111-STHP-00101A-25-SS16</t>
  </si>
  <si>
    <t>0010279183</t>
  </si>
  <si>
    <t>WSD11-111-STHP-00102-25-SS16</t>
  </si>
  <si>
    <t>PIPELINE : WSD11-111-STHP-00102-25-SS16</t>
  </si>
  <si>
    <t>0010310460</t>
  </si>
  <si>
    <t>PIPELINE : WSD11-111-STHP-00102-50-SS16</t>
  </si>
  <si>
    <t>0010307821</t>
  </si>
  <si>
    <t>PIPELINE : WSD11-111-STHP-00102A-15-SS16</t>
  </si>
  <si>
    <t>0010292390</t>
  </si>
  <si>
    <t>WSD11-111-STHP-00102L-25-SS16</t>
  </si>
  <si>
    <t>PIPELINE : WSD11-111-STHP-00102L-25-SS16</t>
  </si>
  <si>
    <t>0010279185</t>
  </si>
  <si>
    <t>WSD11-111-STHP-00103-25-SS16</t>
  </si>
  <si>
    <t>PIPELINE : WSD11-111-STHP-00103-25-SS16</t>
  </si>
  <si>
    <t>0010307842</t>
  </si>
  <si>
    <t>PIPELINE : WSD11-111-STHP-00103-50-SS16</t>
  </si>
  <si>
    <t>0010279285</t>
  </si>
  <si>
    <t>PIPELINE : WSD11-111-STHP-00103A-15-SS16</t>
  </si>
  <si>
    <t>0010292393</t>
  </si>
  <si>
    <t>WSD11-111-STHP-00103L-25-SS16</t>
  </si>
  <si>
    <t>PIPELINE : WSD11-111-STHP-00103L-25-SS16</t>
  </si>
  <si>
    <t>0010279187</t>
  </si>
  <si>
    <t>WSD11-111-STHP-00104-25-SS16</t>
  </si>
  <si>
    <t>PIPELINE : WSD11-111-STHP-00104-25-SS16</t>
  </si>
  <si>
    <t>0010307857</t>
  </si>
  <si>
    <t>PIPELINE : WSD11-111-STHP-00104-50-SS16</t>
  </si>
  <si>
    <t>0010307863</t>
  </si>
  <si>
    <t>PIPELINE : WSD11-111-STHP-00104A-50-SS16</t>
  </si>
  <si>
    <t>0010292395</t>
  </si>
  <si>
    <t>WSD11-111-STHP-00104L-25-SS16</t>
  </si>
  <si>
    <t>PIPELINE : WSD11-111-STHP-00104L-25-SS16</t>
  </si>
  <si>
    <t>0010307887</t>
  </si>
  <si>
    <t>PIPELINE : WSD11-111-STHP-00105-50-SS16</t>
  </si>
  <si>
    <t>0010276207</t>
  </si>
  <si>
    <t>WSD11-111-STHP-00105-65-SS16</t>
  </si>
  <si>
    <t>PIPELINE : WSD11-111-STHP-00105-65-SS16</t>
  </si>
  <si>
    <t>0010279265</t>
  </si>
  <si>
    <t>WSD11-111-STHP-00105A-25-SS16</t>
  </si>
  <si>
    <t>PIPELINE : WSD11-111-STHP-00105A-25-SS16</t>
  </si>
  <si>
    <t>0010307889</t>
  </si>
  <si>
    <t>PIPELINE : WSD11-111-STHP-00105A-50-SS16</t>
  </si>
  <si>
    <t>0010279259</t>
  </si>
  <si>
    <t>WSD11-111-STHP-00106-25-SS16</t>
  </si>
  <si>
    <t>PIPELINE : WSD11-111-STHP-00106-25-SS16</t>
  </si>
  <si>
    <t>0010292416</t>
  </si>
  <si>
    <t>WSD11-111-STHP-00106L-25-SS16</t>
  </si>
  <si>
    <t>PIPELINE : WSD11-111-STHP-00106L-25-SS16</t>
  </si>
  <si>
    <t>0010279261</t>
  </si>
  <si>
    <t>WSD11-111-STHP-00107-25-SS16</t>
  </si>
  <si>
    <t>PIPELINE : WSD11-111-STHP-00107-25-SS16</t>
  </si>
  <si>
    <t>0010292421</t>
  </si>
  <si>
    <t>WSD11-111-STHP-00107L-25-SS16</t>
  </si>
  <si>
    <t>PIPELINE : WSD11-111-STHP-00107L-25-SS16</t>
  </si>
  <si>
    <t>0010279263</t>
  </si>
  <si>
    <t>WSD11-111-STHP-00108-25-SS16</t>
  </si>
  <si>
    <t>PIPELINE : WSD11-111-STHP-00108-25-SS16</t>
  </si>
  <si>
    <t>0010292423</t>
  </si>
  <si>
    <t>WSD11-111-STHP-00108L-25-SS16</t>
  </si>
  <si>
    <t>PIPELINE : WSD11-111-STHP-00108L-25-SS16</t>
  </si>
  <si>
    <t>0010278761</t>
  </si>
  <si>
    <t>WSD11-111-STHP-00109-65-SS16</t>
  </si>
  <si>
    <t>PIPELINE : WSD11-111-STHP-00109-65-SS16</t>
  </si>
  <si>
    <t>0010278763</t>
  </si>
  <si>
    <t>WSD11-111-STHP-00109A-25-SS16</t>
  </si>
  <si>
    <t>PIPELINE : WSD11-111-STHP-00109A-25-SS16</t>
  </si>
  <si>
    <t>0010278765</t>
  </si>
  <si>
    <t>WSD11-111-STHP-00110-25-SS16</t>
  </si>
  <si>
    <t>PIPELINE : WSD11-111-STHP-00110-25-SS16</t>
  </si>
  <si>
    <t>0010292434</t>
  </si>
  <si>
    <t>WSD11-111-STHP-00110L-25-SS16</t>
  </si>
  <si>
    <t>PIPELINE : WSD11-111-STHP-00110L-25-SS16</t>
  </si>
  <si>
    <t>0010278767</t>
  </si>
  <si>
    <t>WSD11-111-STHP-00111-25-SS16</t>
  </si>
  <si>
    <t>PIPELINE : WSD11-111-STHP-00111-25-SS16</t>
  </si>
  <si>
    <t>0010292436</t>
  </si>
  <si>
    <t>WSD11-111-STHP-00111L-25-SS16</t>
  </si>
  <si>
    <t>PIPELINE : WSD11-111-STHP-00111L-25-SS16</t>
  </si>
  <si>
    <t>0010278769</t>
  </si>
  <si>
    <t>WSD11-111-STHP-00112-25-SS16</t>
  </si>
  <si>
    <t>PIPELINE : WSD11-111-STHP-00112-25-SS16</t>
  </si>
  <si>
    <t>0010278625</t>
  </si>
  <si>
    <t>WSD11-111-STHP-00113-65-SS16</t>
  </si>
  <si>
    <t>PIPELINE : WSD11-111-STHP-00113-65-SS16</t>
  </si>
  <si>
    <t>0010278623</t>
  </si>
  <si>
    <t>WSD11-111-STHP-00113A-25-SS16</t>
  </si>
  <si>
    <t>PIPELINE : WSD11-111-STHP-00113A-25-SS16</t>
  </si>
  <si>
    <t>0010278658</t>
  </si>
  <si>
    <t>WSD11-111-STHP-00114-25-SS16</t>
  </si>
  <si>
    <t>PIPELINE : WSD11-111-STHP-00114-25-SS16</t>
  </si>
  <si>
    <t>0010292445</t>
  </si>
  <si>
    <t>WSD11-111-STHP-00114L-25-SS16</t>
  </si>
  <si>
    <t>PIPELINE : WSD11-111-STHP-00114L-25-SS16</t>
  </si>
  <si>
    <t>0010278661</t>
  </si>
  <si>
    <t>WSD11-111-STHP-00115-25-SS16</t>
  </si>
  <si>
    <t>PIPELINE : WSD11-111-STHP-00115-25-SS16</t>
  </si>
  <si>
    <t>0010292447</t>
  </si>
  <si>
    <t>WSD11-111-STHP-00115L-25-SS16</t>
  </si>
  <si>
    <t>PIPELINE : WSD11-111-STHP-00115L-25-SS16</t>
  </si>
  <si>
    <t>0010278664</t>
  </si>
  <si>
    <t>WSD11-111-STHP-00116-25-SS16</t>
  </si>
  <si>
    <t>PIPELINE : WSD11-111-STHP-00116-25-SS16</t>
  </si>
  <si>
    <t>0010292449</t>
  </si>
  <si>
    <t>WSD11-111-STHP-00116L-25-SS16</t>
  </si>
  <si>
    <t>PIPELINE : WSD11-111-STHP-00116L-25-SS16</t>
  </si>
  <si>
    <t>0010279608</t>
  </si>
  <si>
    <t>WSD11-111-STHP-00117-100-SS16</t>
  </si>
  <si>
    <t>PIPELINE : WSD11-111-STHP-00117-100-SS16</t>
  </si>
  <si>
    <t>0010278868</t>
  </si>
  <si>
    <t>PIPELINE : WSD11-111-STHP-00117A-50-SS16</t>
  </si>
  <si>
    <t>0010279179</t>
  </si>
  <si>
    <t>WSD11-111-STHP-00118A-25-SS16</t>
  </si>
  <si>
    <t>PIPELINE : WSD11-111-STHP-00118A-25-SS16</t>
  </si>
  <si>
    <t>0010283111</t>
  </si>
  <si>
    <t>WSD11-111-STHP-00201-65-SS16</t>
  </si>
  <si>
    <t>PIPELINE : WSD11-111-STHP-00201-65-SS16</t>
  </si>
  <si>
    <t>0010282349</t>
  </si>
  <si>
    <t>WSD11-111-STHP-00201A-25-SS16</t>
  </si>
  <si>
    <t>PIPELINE : WSD11-111-STHP-00201A-25-SS16</t>
  </si>
  <si>
    <t>0010282343</t>
  </si>
  <si>
    <t>WSD11-111-STHP-00202-25-SS16</t>
  </si>
  <si>
    <t>PIPELINE : WSD11-111-STHP-00202-25-SS16</t>
  </si>
  <si>
    <t>0010310173</t>
  </si>
  <si>
    <t>PIPELINE : WSD11-111-STHP-00202-50-SS16</t>
  </si>
  <si>
    <t>0010310176</t>
  </si>
  <si>
    <t>PIPELINE : WSD11-111-STHP-00202A-50-SS16</t>
  </si>
  <si>
    <t>0010292475</t>
  </si>
  <si>
    <t>WSD11-111-STHP-00202L-25-SS16</t>
  </si>
  <si>
    <t>PIPELINE : WSD11-111-STHP-00202L-25-SS16</t>
  </si>
  <si>
    <t>0010282345</t>
  </si>
  <si>
    <t>WSD11-111-STHP-00203-25-SS16</t>
  </si>
  <si>
    <t>PIPELINE : WSD11-111-STHP-00203-25-SS16</t>
  </si>
  <si>
    <t>0010308612</t>
  </si>
  <si>
    <t>PIPELINE : WSD11-111-STHP-00203-50-SS16</t>
  </si>
  <si>
    <t>0010308605</t>
  </si>
  <si>
    <t>PIPELINE : WSD11-111-STHP-00203A-50-SS16</t>
  </si>
  <si>
    <t>0010292477</t>
  </si>
  <si>
    <t>WSD11-111-STHP-00203L-25-SS16</t>
  </si>
  <si>
    <t>PIPELINE : WSD11-111-STHP-00203L-25-SS16</t>
  </si>
  <si>
    <t>0010282347</t>
  </si>
  <si>
    <t>WSD11-111-STHP-00204-25-SS16</t>
  </si>
  <si>
    <t>PIPELINE : WSD11-111-STHP-00204-25-SS16</t>
  </si>
  <si>
    <t>0010308633</t>
  </si>
  <si>
    <t>PIPELINE : WSD11-111-STHP-00204-50-SS16</t>
  </si>
  <si>
    <t>0010308634</t>
  </si>
  <si>
    <t>PIPELINE : WSD11-111-STHP-00204A-50-SS16</t>
  </si>
  <si>
    <t>0010292479</t>
  </si>
  <si>
    <t>WSD11-111-STHP-00204L-25-SS16</t>
  </si>
  <si>
    <t>PIPELINE : WSD11-111-STHP-00204L-25-SS16</t>
  </si>
  <si>
    <t>0010308654</t>
  </si>
  <si>
    <t>PIPELINE : WSD11-111-STHP-00205-50-SS16</t>
  </si>
  <si>
    <t>0010283114</t>
  </si>
  <si>
    <t>WSD11-111-STHP-00205-65-SS16</t>
  </si>
  <si>
    <t>PIPELINE : WSD11-111-STHP-00205-65-SS16</t>
  </si>
  <si>
    <t>0010282451</t>
  </si>
  <si>
    <t>WSD11-111-STHP-00205A-25-SS16</t>
  </si>
  <si>
    <t>PIPELINE : WSD11-111-STHP-00205A-25-SS16</t>
  </si>
  <si>
    <t>0010308659</t>
  </si>
  <si>
    <t>PIPELINE : WSD11-111-STHP-00205A-50-SS16</t>
  </si>
  <si>
    <t>0010282445</t>
  </si>
  <si>
    <t>WSD11-111-STHP-00206-25-SS16</t>
  </si>
  <si>
    <t>PIPELINE : WSD11-111-STHP-00206-25-SS16</t>
  </si>
  <si>
    <t>0010308680</t>
  </si>
  <si>
    <t>PIPELINE : WSD11-111-STHP-00206A-50-SS16</t>
  </si>
  <si>
    <t>0010292493</t>
  </si>
  <si>
    <t>WSD11-111-STHP-00206L-25-SS16</t>
  </si>
  <si>
    <t>PIPELINE : WSD11-111-STHP-00206L-25-SS16</t>
  </si>
  <si>
    <t>0010282447</t>
  </si>
  <si>
    <t>WSD11-111-STHP-00207-25-SS16</t>
  </si>
  <si>
    <t>PIPELINE : WSD11-111-STHP-00207-25-SS16</t>
  </si>
  <si>
    <t>0010292489</t>
  </si>
  <si>
    <t>WSD11-111-STHP-00207L-25-SS16</t>
  </si>
  <si>
    <t>PIPELINE : WSD11-111-STHP-00207L-25-SS16</t>
  </si>
  <si>
    <t>0010282449</t>
  </si>
  <si>
    <t>WSD11-111-STHP-00208-25-SS16</t>
  </si>
  <si>
    <t>PIPELINE : WSD11-111-STHP-00208-25-SS16</t>
  </si>
  <si>
    <t>0010283117</t>
  </si>
  <si>
    <t>WSD11-111-STHP-00209-65-SS16</t>
  </si>
  <si>
    <t>PIPELINE : WSD11-111-STHP-00209-65-SS16</t>
  </si>
  <si>
    <t>0010282536</t>
  </si>
  <si>
    <t>WSD11-111-STHP-00209A-25-SS16</t>
  </si>
  <si>
    <t>PIPELINE : WSD11-111-STHP-00209A-25-SS16</t>
  </si>
  <si>
    <t>0010282547</t>
  </si>
  <si>
    <t>WSD11-111-STHP-00210-25-SS16</t>
  </si>
  <si>
    <t>PIPELINE : WSD11-111-STHP-00210-25-SS16</t>
  </si>
  <si>
    <t>0010292500</t>
  </si>
  <si>
    <t>WSD11-111-STHP-00210L-25-SS16</t>
  </si>
  <si>
    <t>PIPELINE : WSD11-111-STHP-00210L-25-SS16</t>
  </si>
  <si>
    <t>0010282549</t>
  </si>
  <si>
    <t>WSD11-111-STHP-00211-25-SS16</t>
  </si>
  <si>
    <t>PIPELINE : WSD11-111-STHP-00211-25-SS16</t>
  </si>
  <si>
    <t>0010292502</t>
  </si>
  <si>
    <t>WSD11-111-STHP-00211L-25-SS16</t>
  </si>
  <si>
    <t>PIPELINE : WSD11-111-STHP-00211L-25-SS16</t>
  </si>
  <si>
    <t>0010282551</t>
  </si>
  <si>
    <t>WSD11-111-STHP-00212-25-SS16</t>
  </si>
  <si>
    <t>PIPELINE : WSD11-111-STHP-00212-25-SS16</t>
  </si>
  <si>
    <t>0010292498</t>
  </si>
  <si>
    <t>WSD11-111-STHP-00212L-25-SS16</t>
  </si>
  <si>
    <t>PIPELINE : WSD11-111-STHP-00212L-25-SS16</t>
  </si>
  <si>
    <t>0010283120</t>
  </si>
  <si>
    <t>WSD11-111-STHP-00213-65-SS16</t>
  </si>
  <si>
    <t>PIPELINE : WSD11-111-STHP-00213-65-SS16</t>
  </si>
  <si>
    <t>0010282643</t>
  </si>
  <si>
    <t>WSD11-111-STHP-00213A-25-SS16</t>
  </si>
  <si>
    <t>PIPELINE : WSD11-111-STHP-00213A-25-SS16</t>
  </si>
  <si>
    <t>0010282637</t>
  </si>
  <si>
    <t>WSD11-111-STHP-00214-25-SS16</t>
  </si>
  <si>
    <t>PIPELINE : WSD11-111-STHP-00214-25-SS16</t>
  </si>
  <si>
    <t>0010292513</t>
  </si>
  <si>
    <t>WSD11-111-STHP-00214L-25-SS16</t>
  </si>
  <si>
    <t>PIPELINE : WSD11-111-STHP-00214L-25-SS16</t>
  </si>
  <si>
    <t>0010282639</t>
  </si>
  <si>
    <t>WSD11-111-STHP-00215-25-SS16</t>
  </si>
  <si>
    <t>PIPELINE : WSD11-111-STHP-00215-25-SS16</t>
  </si>
  <si>
    <t>0010292509</t>
  </si>
  <si>
    <t>WSD11-111-STHP-00215L-25-SS16</t>
  </si>
  <si>
    <t>PIPELINE : WSD11-111-STHP-00215L-25-SS16</t>
  </si>
  <si>
    <t>0010282641</t>
  </si>
  <si>
    <t>WSD11-111-STHP-00216-25-SS16</t>
  </si>
  <si>
    <t>PIPELINE : WSD11-111-STHP-00216-25-SS16</t>
  </si>
  <si>
    <t>0010292511</t>
  </si>
  <si>
    <t>WSD11-111-STHP-00216L-25-SS16</t>
  </si>
  <si>
    <t>PIPELINE : WSD11-111-STHP-00216L-25-SS16</t>
  </si>
  <si>
    <t>0010308762</t>
  </si>
  <si>
    <t>PIPELINE : WSD11-111-STHP-00217A-50-SS16</t>
  </si>
  <si>
    <t>0010335319</t>
  </si>
  <si>
    <t>WSD11-111-STLP-00001A-50-SS16</t>
  </si>
  <si>
    <t>PIPELINE : WSD11-111-STLP-00001A-50-SS16</t>
  </si>
  <si>
    <t>0010335318</t>
  </si>
  <si>
    <t>WSD11-111-STLP-00001B-50-SS16</t>
  </si>
  <si>
    <t>PIPELINE : WSD11-111-STLP-00001B-50-SS16</t>
  </si>
  <si>
    <t>0010333324</t>
  </si>
  <si>
    <t>WSD11-111-STLP-00101-100-SS16</t>
  </si>
  <si>
    <t>PIPELINE : WSD11-111-STLP-00101-100-SS16</t>
  </si>
  <si>
    <t>0010333326</t>
  </si>
  <si>
    <t>PIPELINE : WSD11-111-STLP-00101-50-SS16</t>
  </si>
  <si>
    <t>0010278902</t>
  </si>
  <si>
    <t>WSD11-111-STLP-00101-80-SS16</t>
  </si>
  <si>
    <t>PIPELINE : WSD11-111-STLP-00101-80-SS16</t>
  </si>
  <si>
    <t>0010278933</t>
  </si>
  <si>
    <t>PIPELINE : WSD11-111-STLP-00101A-50-SS16</t>
  </si>
  <si>
    <t>0010333417</t>
  </si>
  <si>
    <t>WSD11-111-STLP-00102-100-SS16</t>
  </si>
  <si>
    <t>PIPELINE : WSD11-111-STLP-00102-100-SS16</t>
  </si>
  <si>
    <t>0010276248</t>
  </si>
  <si>
    <t>WSD11-111-STLP-00102-80-SS16</t>
  </si>
  <si>
    <t>PIPELINE : WSD11-111-STLP-00102-80-SS16</t>
  </si>
  <si>
    <t>0010333419</t>
  </si>
  <si>
    <t>WSD11-111-STLP-00103-100-SS16</t>
  </si>
  <si>
    <t>PIPELINE : WSD11-111-STLP-00103-100-SS16</t>
  </si>
  <si>
    <t>0010276244</t>
  </si>
  <si>
    <t>WSD11-111-STLP-00103-80-SS16</t>
  </si>
  <si>
    <t>PIPELINE : WSD11-111-STLP-00103-80-SS16</t>
  </si>
  <si>
    <t>0010333421</t>
  </si>
  <si>
    <t>WSD11-111-STLP-00104-100-SS16</t>
  </si>
  <si>
    <t>PIPELINE : WSD11-111-STLP-00104-100-SS16</t>
  </si>
  <si>
    <t>0010276240</t>
  </si>
  <si>
    <t>WSD11-111-STLP-00104-80-SS16</t>
  </si>
  <si>
    <t>PIPELINE : WSD11-111-STLP-00104-80-SS16</t>
  </si>
  <si>
    <t>0010333423</t>
  </si>
  <si>
    <t>WSD11-111-STLP-00105-100-SS16</t>
  </si>
  <si>
    <t>PIPELINE : WSD11-111-STLP-00105-100-SS16</t>
  </si>
  <si>
    <t>0010276231</t>
  </si>
  <si>
    <t>WSD11-111-STLP-00105-80-SS16</t>
  </si>
  <si>
    <t>PIPELINE : WSD11-111-STLP-00105-80-SS16</t>
  </si>
  <si>
    <t>0010276252</t>
  </si>
  <si>
    <t>WSD11-111-STLP-00106-100-SS16</t>
  </si>
  <si>
    <t>PIPELINE : WSD11-111-STLP-00106-100-SS16</t>
  </si>
  <si>
    <t>0010279420</t>
  </si>
  <si>
    <t>PIPELINE : WSD11-111-STLP-00106-50-SS16</t>
  </si>
  <si>
    <t>0010307904</t>
  </si>
  <si>
    <t>WSD11-111-STLP-00106-80-SS16</t>
  </si>
  <si>
    <t>PIPELINE : WSD11-111-STLP-00106-80-SS16</t>
  </si>
  <si>
    <t>0010307906</t>
  </si>
  <si>
    <t>PIPELINE : WSD11-111-STLP-00106A-50-SS16</t>
  </si>
  <si>
    <t>0010292411</t>
  </si>
  <si>
    <t>WSD11-111-STLP-00106L-32-SS16</t>
  </si>
  <si>
    <t>PIPELINE : WSD11-111-STLP-00106L-32-SS16</t>
  </si>
  <si>
    <t>0010278928</t>
  </si>
  <si>
    <t>WSD11-111-STLP-00107-80-SS16</t>
  </si>
  <si>
    <t>PIPELINE : WSD11-111-STLP-00107-80-SS16</t>
  </si>
  <si>
    <t>0010292401</t>
  </si>
  <si>
    <t>WSD11-111-STLP-00107L-32-SS16</t>
  </si>
  <si>
    <t>PIPELINE : WSD11-111-STLP-00107L-32-SS16</t>
  </si>
  <si>
    <t>0010278926</t>
  </si>
  <si>
    <t>WSD11-111-STLP-00108-80-SS16</t>
  </si>
  <si>
    <t>PIPELINE : WSD11-111-STLP-00108-80-SS16</t>
  </si>
  <si>
    <t>0010305883</t>
  </si>
  <si>
    <t>WSD11-111-STLP-00108L-32-SS16</t>
  </si>
  <si>
    <t>PIPELINE : WSD11-111-STLP-00108L-32-SS16</t>
  </si>
  <si>
    <t>0010278924</t>
  </si>
  <si>
    <t>WSD11-111-STLP-00109-80-SS16</t>
  </si>
  <si>
    <t>PIPELINE : WSD11-111-STLP-00109-80-SS16</t>
  </si>
  <si>
    <t>0010292405</t>
  </si>
  <si>
    <t>WSD11-111-STLP-00109L-32-SS16</t>
  </si>
  <si>
    <t>PIPELINE : WSD11-111-STLP-00109L-32-SS16</t>
  </si>
  <si>
    <t>0010278930</t>
  </si>
  <si>
    <t>WSD11-111-STLP-00110-80-SS16</t>
  </si>
  <si>
    <t>PIPELINE : WSD11-111-STLP-00110-80-SS16</t>
  </si>
  <si>
    <t>0010292407</t>
  </si>
  <si>
    <t>WSD11-111-STLP-00110L-32-SS16</t>
  </si>
  <si>
    <t>PIPELINE : WSD11-111-STLP-00110L-32-SS16</t>
  </si>
  <si>
    <t>0010278898</t>
  </si>
  <si>
    <t>WSD11-111-STLP-00111-50-SS16</t>
  </si>
  <si>
    <t>PIPELINE : WSD11-111-STLP-00111-50-SS16</t>
  </si>
  <si>
    <t>0010309576</t>
  </si>
  <si>
    <t>WSD11-111-STLP-00111-80-SS16</t>
  </si>
  <si>
    <t>PIPELINE : WSD11-111-STLP-00111-80-SS16</t>
  </si>
  <si>
    <t>0010274401</t>
  </si>
  <si>
    <t>WSD11-111-STLP-00112-50-SS16</t>
  </si>
  <si>
    <t>PIPELINE : WSD11-111-STLP-00112-50-SS16</t>
  </si>
  <si>
    <t>0010309573</t>
  </si>
  <si>
    <t>WSD11-111-STLP-00112-80-SS16</t>
  </si>
  <si>
    <t>PIPELINE : WSD11-111-STLP-00112-80-SS16</t>
  </si>
  <si>
    <t>0010292438</t>
  </si>
  <si>
    <t>WSD11-111-STLP-00112L-25-SS16</t>
  </si>
  <si>
    <t>PIPELINE : WSD11-111-STLP-00112L-25-SS16</t>
  </si>
  <si>
    <t>0010274421</t>
  </si>
  <si>
    <t>WSD11-111-STLP-00113-50-SS16</t>
  </si>
  <si>
    <t>PIPELINE : WSD11-111-STLP-00113-50-SS16</t>
  </si>
  <si>
    <t>0010274426</t>
  </si>
  <si>
    <t>WSD11-111-STLP-00114-50-SS16</t>
  </si>
  <si>
    <t>PIPELINE : WSD11-111-STLP-00114-50-SS16</t>
  </si>
  <si>
    <t>0010274429</t>
  </si>
  <si>
    <t>WSD11-111-STLP-00115-50-SS16</t>
  </si>
  <si>
    <t>PIPELINE : WSD11-111-STLP-00115-50-SS16</t>
  </si>
  <si>
    <t>0010274398</t>
  </si>
  <si>
    <t>WSD11-111-STLP-00116-150-SS16</t>
  </si>
  <si>
    <t>PIPELINE : WSD11-111-STLP-00116-150-SS16</t>
  </si>
  <si>
    <t>0010307908</t>
  </si>
  <si>
    <t>WSD11-111-STLP-00116-200-SS16</t>
  </si>
  <si>
    <t>PIPELINE : WSD11-111-STLP-00116-200-SS16</t>
  </si>
  <si>
    <t>0010279415</t>
  </si>
  <si>
    <t>WSD11-111-STLP-00116A-200-SS16</t>
  </si>
  <si>
    <t>PIPELINE : WSD11-111-STLP-00116A-200-SS16</t>
  </si>
  <si>
    <t>0010307911</t>
  </si>
  <si>
    <t>WSD11-111-STLP-00116A-50-SS16</t>
  </si>
  <si>
    <t>PIPELINE : WSD11-111-STLP-00116A-50-SS16</t>
  </si>
  <si>
    <t>0010278938</t>
  </si>
  <si>
    <t>WSD11-111-STLP-00117-80-SS16</t>
  </si>
  <si>
    <t>PIPELINE : WSD11-111-STLP-00117-80-SS16</t>
  </si>
  <si>
    <t>0010279177</t>
  </si>
  <si>
    <t>PIPELINE : WSD11-111-STLP-00118-50-SS16</t>
  </si>
  <si>
    <t>0010307825</t>
  </si>
  <si>
    <t>PIPELINE : WSD11-111-STLP-00118B-50-SS16</t>
  </si>
  <si>
    <t>0010307837</t>
  </si>
  <si>
    <t>PIPELINE : WSD11-111-STLP-00119-50-SS16</t>
  </si>
  <si>
    <t>0010279254</t>
  </si>
  <si>
    <t>WSD11-111-STLP-00119A-25-SS16</t>
  </si>
  <si>
    <t>PIPELINE : WSD11-111-STLP-00119A-25-SS16</t>
  </si>
  <si>
    <t>0010279289</t>
  </si>
  <si>
    <t>PIPELINE : WSD11-111-STLP-00119B-50-SS16</t>
  </si>
  <si>
    <t>0010307854</t>
  </si>
  <si>
    <t>PIPELINE : WSD11-111-STLP-00120-50-SS16</t>
  </si>
  <si>
    <t>0010278807</t>
  </si>
  <si>
    <t>WSD11-111-STLP-00120A-25-SS16</t>
  </si>
  <si>
    <t>PIPELINE : WSD11-111-STLP-00120A-25-SS16</t>
  </si>
  <si>
    <t>0010307859</t>
  </si>
  <si>
    <t>PIPELINE : WSD11-111-STLP-00120B-50-SS16</t>
  </si>
  <si>
    <t>0010307875</t>
  </si>
  <si>
    <t>PIPELINE : WSD11-111-STLP-00121-50-SS16</t>
  </si>
  <si>
    <t>0010278671</t>
  </si>
  <si>
    <t>WSD11-111-STLP-00121A-25-SS16</t>
  </si>
  <si>
    <t>PIPELINE : WSD11-111-STLP-00121A-25-SS16</t>
  </si>
  <si>
    <t>0010307879</t>
  </si>
  <si>
    <t>PIPELINE : WSD11-111-STLP-00121B-50-SS16</t>
  </si>
  <si>
    <t>0010279039</t>
  </si>
  <si>
    <t>WSD11-111-STLP-00122-25-SS16</t>
  </si>
  <si>
    <t>PIPELINE : WSD11-111-STLP-00122-25-SS16</t>
  </si>
  <si>
    <t>0010279041</t>
  </si>
  <si>
    <t>WSD11-111-STLP-00123-25-SS16</t>
  </si>
  <si>
    <t>PIPELINE : WSD11-111-STLP-00123-25-SS16</t>
  </si>
  <si>
    <t>0010308510</t>
  </si>
  <si>
    <t>WSD11-111-STLP-00201-100-SS16</t>
  </si>
  <si>
    <t>PIPELINE : WSD11-111-STLP-00201-100-SS16</t>
  </si>
  <si>
    <t>0010308508</t>
  </si>
  <si>
    <t>PIPELINE : WSD11-111-STLP-00201-50-SS16</t>
  </si>
  <si>
    <t>0010283376</t>
  </si>
  <si>
    <t>WSD11-111-STLP-00201-80-SS16</t>
  </si>
  <si>
    <t>PIPELINE : WSD11-111-STLP-00201-80-SS16</t>
  </si>
  <si>
    <t>0010308513</t>
  </si>
  <si>
    <t>PIPELINE : WSD11-111-STLP-00201A-50-SS16</t>
  </si>
  <si>
    <t>0010334448</t>
  </si>
  <si>
    <t>WSD11-111-STLP-00202-100-SS16</t>
  </si>
  <si>
    <t>PIPELINE : WSD11-111-STLP-00202-100-SS16</t>
  </si>
  <si>
    <t>0010283367</t>
  </si>
  <si>
    <t>WSD11-111-STLP-00202-80-SS16</t>
  </si>
  <si>
    <t>PIPELINE : WSD11-111-STLP-00202-80-SS16</t>
  </si>
  <si>
    <t>0010334445</t>
  </si>
  <si>
    <t>WSD11-111-STLP-00203-100-SS16</t>
  </si>
  <si>
    <t>PIPELINE : WSD11-111-STLP-00203-100-SS16</t>
  </si>
  <si>
    <t>0010283364</t>
  </si>
  <si>
    <t>WSD11-111-STLP-00203-80-SS16</t>
  </si>
  <si>
    <t>PIPELINE : WSD11-111-STLP-00203-80-SS16</t>
  </si>
  <si>
    <t>0010334447</t>
  </si>
  <si>
    <t>WSD11-111-STLP-00204-150-SS16</t>
  </si>
  <si>
    <t>PIPELINE : WSD11-111-STLP-00204-150-SS16</t>
  </si>
  <si>
    <t>0010283361</t>
  </si>
  <si>
    <t>WSD11-111-STLP-00204-80-SS16</t>
  </si>
  <si>
    <t>PIPELINE : WSD11-111-STLP-00204-80-SS16</t>
  </si>
  <si>
    <t>0010334446</t>
  </si>
  <si>
    <t>WSD11-111-STLP-00205-100-SS16</t>
  </si>
  <si>
    <t>PIPELINE : WSD11-111-STLP-00205-100-SS16</t>
  </si>
  <si>
    <t>0010283358</t>
  </si>
  <si>
    <t>WSD11-111-STLP-00205-80-SS16</t>
  </si>
  <si>
    <t>PIPELINE : WSD11-111-STLP-00205-80-SS16</t>
  </si>
  <si>
    <t>0010283379</t>
  </si>
  <si>
    <t>WSD11-111-STLP-00206-100-SS16</t>
  </si>
  <si>
    <t>PIPELINE : WSD11-111-STLP-00206-100-SS16</t>
  </si>
  <si>
    <t>0010308669</t>
  </si>
  <si>
    <t>PIPELINE : WSD11-111-STLP-00206-50-SS16</t>
  </si>
  <si>
    <t>0010308674</t>
  </si>
  <si>
    <t>WSD11-111-STLP-00206-80-SS16</t>
  </si>
  <si>
    <t>PIPELINE : WSD11-111-STLP-00206-80-SS16</t>
  </si>
  <si>
    <t>0010292470</t>
  </si>
  <si>
    <t>WSD11-111-STLP-00206L-32-SS16</t>
  </si>
  <si>
    <t>PIPELINE : WSD11-111-STLP-00206L-32-SS16</t>
  </si>
  <si>
    <t>0010282128</t>
  </si>
  <si>
    <t>WSD11-111-STLP-00207-80-SS16</t>
  </si>
  <si>
    <t>PIPELINE : WSD11-111-STLP-00207-80-SS16</t>
  </si>
  <si>
    <t>0010292462</t>
  </si>
  <si>
    <t>WSD11-111-STLP-00207L-32-SS16</t>
  </si>
  <si>
    <t>PIPELINE : WSD11-111-STLP-00207L-32-SS16</t>
  </si>
  <si>
    <t>0010282144</t>
  </si>
  <si>
    <t>WSD11-111-STLP-00208-80-SS16</t>
  </si>
  <si>
    <t>PIPELINE : WSD11-111-STLP-00208-80-SS16</t>
  </si>
  <si>
    <t>0010292464</t>
  </si>
  <si>
    <t>WSD11-111-STLP-00208L-32-SS16</t>
  </si>
  <si>
    <t>PIPELINE : WSD11-111-STLP-00208L-32-SS16</t>
  </si>
  <si>
    <t>0010282146</t>
  </si>
  <si>
    <t>WSD11-111-STLP-00209-80-SS16</t>
  </si>
  <si>
    <t>PIPELINE : WSD11-111-STLP-00209-80-SS16</t>
  </si>
  <si>
    <t>0010292466</t>
  </si>
  <si>
    <t>WSD11-111-STLP-00209L-32-SS16</t>
  </si>
  <si>
    <t>PIPELINE : WSD11-111-STLP-00209L-32-SS16</t>
  </si>
  <si>
    <t>0010282148</t>
  </si>
  <si>
    <t>WSD11-111-STLP-00210-80-SS16</t>
  </si>
  <si>
    <t>PIPELINE : WSD11-111-STLP-00210-80-SS16</t>
  </si>
  <si>
    <t>0010292468</t>
  </si>
  <si>
    <t>WSD11-111-STLP-00210L-32-SS16</t>
  </si>
  <si>
    <t>PIPELINE : WSD11-111-STLP-00210L-32-SS16</t>
  </si>
  <si>
    <t>0010282095</t>
  </si>
  <si>
    <t>WSD11-111-STLP-00211-50-SS16</t>
  </si>
  <si>
    <t>PIPELINE : WSD11-111-STLP-00211-50-SS16</t>
  </si>
  <si>
    <t>0010308496</t>
  </si>
  <si>
    <t>WSD11-111-STLP-00211-80-SS16</t>
  </si>
  <si>
    <t>PIPELINE : WSD11-111-STLP-00211-80-SS16</t>
  </si>
  <si>
    <t>0010334436</t>
  </si>
  <si>
    <t>WSD11-111-STLP-00212-50-SS16</t>
  </si>
  <si>
    <t>PIPELINE : WSD11-111-STLP-00212-50-SS16</t>
  </si>
  <si>
    <t>0010282491</t>
  </si>
  <si>
    <t>WSD11-111-STLP-00213-50-SS16</t>
  </si>
  <si>
    <t>PIPELINE : WSD11-111-STLP-00213-50-SS16</t>
  </si>
  <si>
    <t>0010282524</t>
  </si>
  <si>
    <t>WSD11-111-STLP-00214-50-SS16</t>
  </si>
  <si>
    <t>PIPELINE : WSD11-111-STLP-00214-50-SS16</t>
  </si>
  <si>
    <t>0010282614</t>
  </si>
  <si>
    <t>WSD11-111-STLP-00215-50-SS16</t>
  </si>
  <si>
    <t>PIPELINE : WSD11-111-STLP-00215-50-SS16</t>
  </si>
  <si>
    <t>0010282707</t>
  </si>
  <si>
    <t>WSD11-111-STLP-00216-150-SS16</t>
  </si>
  <si>
    <t>PIPELINE : WSD11-111-STLP-00216-150-SS16</t>
  </si>
  <si>
    <t>0010308671</t>
  </si>
  <si>
    <t>WSD11-111-STLP-00216-200-SS16</t>
  </si>
  <si>
    <t>PIPELINE : WSD11-111-STLP-00216-200-SS16</t>
  </si>
  <si>
    <t>0010282756</t>
  </si>
  <si>
    <t>WSD11-111-STLP-00216A-200-SS16</t>
  </si>
  <si>
    <t>PIPELINE : WSD11-111-STLP-00216A-200-SS16</t>
  </si>
  <si>
    <t>0010308676</t>
  </si>
  <si>
    <t>PIPELINE : WSD11-111-STLP-00216A-50-SS16</t>
  </si>
  <si>
    <t>0010282154</t>
  </si>
  <si>
    <t>WSD11-111-STLP-00217-80-SS16</t>
  </si>
  <si>
    <t>PIPELINE : WSD11-111-STLP-00217-80-SS16</t>
  </si>
  <si>
    <t>0010282380</t>
  </si>
  <si>
    <t>PIPELINE : WSD11-111-STLP-00218-50-SS16</t>
  </si>
  <si>
    <t>0010282387</t>
  </si>
  <si>
    <t>WSD11-111-STLP-00218A-25-SS16</t>
  </si>
  <si>
    <t>PIPELINE : WSD11-111-STLP-00218A-25-SS16</t>
  </si>
  <si>
    <t>0010310169</t>
  </si>
  <si>
    <t>PIPELINE : WSD11-111-STLP-00218B-50-SS16</t>
  </si>
  <si>
    <t>0010308608</t>
  </si>
  <si>
    <t>PIPELINE : WSD11-111-STLP-00219-50-SS16</t>
  </si>
  <si>
    <t>0010282479</t>
  </si>
  <si>
    <t>WSD11-111-STLP-00219A-25-SS16</t>
  </si>
  <si>
    <t>PIPELINE : WSD11-111-STLP-00219A-25-SS16</t>
  </si>
  <si>
    <t>0010308609</t>
  </si>
  <si>
    <t>PIPELINE : WSD11-111-STLP-00219B-50-SS16</t>
  </si>
  <si>
    <t>0010308629</t>
  </si>
  <si>
    <t>PIPELINE : WSD11-111-STLP-00220-50-SS16</t>
  </si>
  <si>
    <t>0010282575</t>
  </si>
  <si>
    <t>WSD11-111-STLP-00220A-25-SS16</t>
  </si>
  <si>
    <t>PIPELINE : WSD11-111-STLP-00220A-25-SS16</t>
  </si>
  <si>
    <t>0010308626</t>
  </si>
  <si>
    <t>PIPELINE : WSD11-111-STLP-00220B-50-SS16</t>
  </si>
  <si>
    <t>0010308651</t>
  </si>
  <si>
    <t>PIPELINE : WSD11-111-STLP-00221-50-SS16</t>
  </si>
  <si>
    <t>0010282670</t>
  </si>
  <si>
    <t>WSD11-111-STLP-00221A-25-SS16</t>
  </si>
  <si>
    <t>PIPELINE : WSD11-111-STLP-00221A-25-SS16</t>
  </si>
  <si>
    <t>0010308648</t>
  </si>
  <si>
    <t>PIPELINE : WSD11-111-STLP-00221B-50-SS16</t>
  </si>
  <si>
    <t>0010283386</t>
  </si>
  <si>
    <t>WSD11-111-STLP-00222-25-SS16</t>
  </si>
  <si>
    <t>PIPELINE : WSD11-111-STLP-00222-25-SS16</t>
  </si>
  <si>
    <t>0010283388</t>
  </si>
  <si>
    <t>WSD11-111-STLP-00223-25-SS16</t>
  </si>
  <si>
    <t>PIPELINE : WSD11-111-STLP-00223-25-SS16</t>
  </si>
  <si>
    <t>0010281330</t>
  </si>
  <si>
    <t>WSD11-112-G2D-00001-150-SS16</t>
  </si>
  <si>
    <t>PIPELINE : WSD11-112-G2D-00001-150-SS16</t>
  </si>
  <si>
    <t>27000</t>
  </si>
  <si>
    <t>7500</t>
  </si>
  <si>
    <t>10500</t>
  </si>
  <si>
    <t>0010280026</t>
  </si>
  <si>
    <t>WSD11-112-G2D-00002-150-SS16</t>
  </si>
  <si>
    <t>PIPELINE : WSD11-112-G2D-00002-150-SS16</t>
  </si>
  <si>
    <t>0010307934</t>
  </si>
  <si>
    <t>WSD11-112-G2D-00101-32-SS16</t>
  </si>
  <si>
    <t>PIPELINE : WSD11-112-G2D-00101-32-SS16</t>
  </si>
  <si>
    <t>0010276278</t>
  </si>
  <si>
    <t>PIPELINE : WSD11-112-G2D-00101-40-SS16</t>
  </si>
  <si>
    <t>0010279472</t>
  </si>
  <si>
    <t>WSD11-112-G2D-00101A-25-SS16</t>
  </si>
  <si>
    <t>PIPELINE : WSD11-112-G2D-00101A-25-SS16</t>
  </si>
  <si>
    <t>0010277794</t>
  </si>
  <si>
    <t>WSD11-112-G2D-00103-100-SS16</t>
  </si>
  <si>
    <t>PIPELINE : WSD11-112-G2D-00103-100-SS16</t>
  </si>
  <si>
    <t>19500</t>
  </si>
  <si>
    <t>16000</t>
  </si>
  <si>
    <t>0010308138</t>
  </si>
  <si>
    <t>WSD11-112-G2D-00103A-25-SS16</t>
  </si>
  <si>
    <t>PIPELINE : WSD11-112-G2D-00103A-25-SS16</t>
  </si>
  <si>
    <t>0010277804</t>
  </si>
  <si>
    <t>WSD11-112-G2D-00104-100-SS16</t>
  </si>
  <si>
    <t>PIPELINE : WSD11-112-G2D-00104-100-SS16</t>
  </si>
  <si>
    <t>6500</t>
  </si>
  <si>
    <t>5333.3</t>
  </si>
  <si>
    <t>0010277802</t>
  </si>
  <si>
    <t>WSD11-112-G2D-00105-100-SS16</t>
  </si>
  <si>
    <t>PIPELINE : WSD11-112-G2D-00105-100-SS16</t>
  </si>
  <si>
    <t>0010277800</t>
  </si>
  <si>
    <t>WSD11-112-G2D-00106-100-SS16</t>
  </si>
  <si>
    <t>PIPELINE : WSD11-112-G2D-00106-100-SS16</t>
  </si>
  <si>
    <t>0010281341</t>
  </si>
  <si>
    <t>WSD11-112-G2D-00107-100-SS16</t>
  </si>
  <si>
    <t>PIPELINE : WSD11-112-G2D-00107-100-SS16</t>
  </si>
  <si>
    <t>0010308141</t>
  </si>
  <si>
    <t>WSD11-112-G2D-00107A-25-SS16</t>
  </si>
  <si>
    <t>PIPELINE : WSD11-112-G2D-00107A-25-SS16</t>
  </si>
  <si>
    <t>0010334369</t>
  </si>
  <si>
    <t>PIPELINE : WSD11-112-G2D-00107A-50-SS16</t>
  </si>
  <si>
    <t>0010334374</t>
  </si>
  <si>
    <t>WSD11-112-G2D-00107B-50-SS16</t>
  </si>
  <si>
    <t>PIPELINE : WSD11-112-G2D-00107B-50-SS16</t>
  </si>
  <si>
    <t>0010277808</t>
  </si>
  <si>
    <t>WSD11-112-G2D-00108-100-SS16</t>
  </si>
  <si>
    <t>PIPELINE : WSD11-112-G2D-00108-100-SS16</t>
  </si>
  <si>
    <t>0010277810</t>
  </si>
  <si>
    <t>WSD11-112-G2D-00109-100-SS16</t>
  </si>
  <si>
    <t>PIPELINE : WSD11-112-G2D-00109-100-SS16</t>
  </si>
  <si>
    <t>0010277812</t>
  </si>
  <si>
    <t>WSD11-112-G2D-00110-100-SS16</t>
  </si>
  <si>
    <t>PIPELINE : WSD11-112-G2D-00110-100-SS16</t>
  </si>
  <si>
    <t>0010278143</t>
  </si>
  <si>
    <t>WSD11-112-G2D-00111-100-SS16</t>
  </si>
  <si>
    <t>PIPELINE : WSD11-112-G2D-00111-100-SS16</t>
  </si>
  <si>
    <t>66100</t>
  </si>
  <si>
    <t>82000</t>
  </si>
  <si>
    <t>0010308359</t>
  </si>
  <si>
    <t>WSD11-112-G2D-00111A-25-SS16</t>
  </si>
  <si>
    <t>PIPELINE : WSD11-112-G2D-00111A-25-SS16</t>
  </si>
  <si>
    <t>0010278171</t>
  </si>
  <si>
    <t>WSD11-112-G2D-00112-100-SS16</t>
  </si>
  <si>
    <t>PIPELINE : WSD11-112-G2D-00112-100-SS16</t>
  </si>
  <si>
    <t>22033.3</t>
  </si>
  <si>
    <t>13333.3</t>
  </si>
  <si>
    <t>27333.3</t>
  </si>
  <si>
    <t>0010278169</t>
  </si>
  <si>
    <t>WSD11-112-G2D-00113-100-SS16</t>
  </si>
  <si>
    <t>PIPELINE : WSD11-112-G2D-00113-100-SS16</t>
  </si>
  <si>
    <t>0010278167</t>
  </si>
  <si>
    <t>WSD11-112-G2D-00114-100-SS16</t>
  </si>
  <si>
    <t>PIPELINE : WSD11-112-G2D-00114-100-SS16</t>
  </si>
  <si>
    <t>0010307265</t>
  </si>
  <si>
    <t>WSD11-112-G2D-00115-100-SS16</t>
  </si>
  <si>
    <t>PIPELINE : WSD11-112-G2D-00115-100-SS16</t>
  </si>
  <si>
    <t>0010307249</t>
  </si>
  <si>
    <t>WSD11-112-G2D-00115-150-SS16</t>
  </si>
  <si>
    <t>PIPELINE : WSD11-112-G2D-00115-150-SS16</t>
  </si>
  <si>
    <t>132200</t>
  </si>
  <si>
    <t>160000</t>
  </si>
  <si>
    <t>0010308366</t>
  </si>
  <si>
    <t>WSD11-112-G2D-00115A-25-SS16</t>
  </si>
  <si>
    <t>PIPELINE : WSD11-112-G2D-00115A-25-SS16</t>
  </si>
  <si>
    <t>0010334387</t>
  </si>
  <si>
    <t>PIPELINE : WSD11-112-G2D-00115A-50-SS16</t>
  </si>
  <si>
    <t>0010334391</t>
  </si>
  <si>
    <t>WSD11-112-G2D-00115B-50-SS16</t>
  </si>
  <si>
    <t>PIPELINE : WSD11-112-G2D-00115B-50-SS16</t>
  </si>
  <si>
    <t>0010278141</t>
  </si>
  <si>
    <t>WSD11-112-G2D-00116-100-SS16</t>
  </si>
  <si>
    <t>PIPELINE : WSD11-112-G2D-00116-100-SS16</t>
  </si>
  <si>
    <t>0010278137</t>
  </si>
  <si>
    <t>WSD11-112-G2D-00117-100-SS16</t>
  </si>
  <si>
    <t>PIPELINE : WSD11-112-G2D-00117-100-SS16</t>
  </si>
  <si>
    <t>0010278139</t>
  </si>
  <si>
    <t>WSD11-112-G2D-00118-100-SS16</t>
  </si>
  <si>
    <t>PIPELINE : WSD11-112-G2D-00118-100-SS16</t>
  </si>
  <si>
    <t>0010335613</t>
  </si>
  <si>
    <t>WSD11-112-G2D-00120-40-SS16</t>
  </si>
  <si>
    <t>PIPELINE : WSD11-112-G2D-00120-40-SS16</t>
  </si>
  <si>
    <t>0010335610</t>
  </si>
  <si>
    <t>WSD11-112-G2D-00121-25-SS16</t>
  </si>
  <si>
    <t>PIPELINE : WSD11-112-G2D-00121-25-SS16</t>
  </si>
  <si>
    <t>0010336169</t>
  </si>
  <si>
    <t>WSD11-112-G2D-00122A-25-SS16</t>
  </si>
  <si>
    <t>PIPELINE : WSD11-112-G2D-00122A-25-SS16</t>
  </si>
  <si>
    <t>0010336167</t>
  </si>
  <si>
    <t>WSD11-112-G2D-00122B-25-SS16</t>
  </si>
  <si>
    <t>PIPELINE : WSD11-112-G2D-00122B-25-SS16</t>
  </si>
  <si>
    <t>0010308687</t>
  </si>
  <si>
    <t>WSD11-112-G2D-00201-32-SS16</t>
  </si>
  <si>
    <t>PIPELINE : WSD11-112-G2D-00201-32-SS16</t>
  </si>
  <si>
    <t>0010283308</t>
  </si>
  <si>
    <t>PIPELINE : WSD11-112-G2D-00201-40-SS16</t>
  </si>
  <si>
    <t>0010282810</t>
  </si>
  <si>
    <t>WSD11-112-G2D-00201A-25-SS16</t>
  </si>
  <si>
    <t>PIPELINE : WSD11-112-G2D-00201A-25-SS16</t>
  </si>
  <si>
    <t>0010283438</t>
  </si>
  <si>
    <t>WSD11-112-G2D-00203-100-SS16</t>
  </si>
  <si>
    <t>PIPELINE : WSD11-112-G2D-00203-100-SS16</t>
  </si>
  <si>
    <t>0010283442</t>
  </si>
  <si>
    <t>WSD11-112-G2D-00204-100-SS16</t>
  </si>
  <si>
    <t>PIPELINE : WSD11-112-G2D-00204-100-SS16</t>
  </si>
  <si>
    <t>0010283540</t>
  </si>
  <si>
    <t>WSD11-112-G2D-00205-100-SS16</t>
  </si>
  <si>
    <t>PIPELINE : WSD11-112-G2D-00205-100-SS16</t>
  </si>
  <si>
    <t>0010283444</t>
  </si>
  <si>
    <t>WSD11-112-G2D-00206-100-SS16</t>
  </si>
  <si>
    <t>PIPELINE : WSD11-112-G2D-00206-100-SS16</t>
  </si>
  <si>
    <t>0010308865</t>
  </si>
  <si>
    <t>WSD11-112-G2D-00207-25-SS16</t>
  </si>
  <si>
    <t>PIPELINE : WSD11-112-G2D-00207-25-SS16</t>
  </si>
  <si>
    <t>0010283417</t>
  </si>
  <si>
    <t>WSD11-112-G2D-00207-50-SS16</t>
  </si>
  <si>
    <t>PIPELINE : WSD11-112-G2D-00207-50-SS16</t>
  </si>
  <si>
    <t>0010334450</t>
  </si>
  <si>
    <t>PIPELINE : WSD11-112-G2D-00207A-50-SS16</t>
  </si>
  <si>
    <t>0010334457</t>
  </si>
  <si>
    <t>WSD11-112-G2D-00207B-50-SS16</t>
  </si>
  <si>
    <t>PIPELINE : WSD11-112-G2D-00207B-50-SS16</t>
  </si>
  <si>
    <t>0010283448</t>
  </si>
  <si>
    <t>WSD11-112-G2D-00208-100-SS16</t>
  </si>
  <si>
    <t>PIPELINE : WSD11-112-G2D-00208-100-SS16</t>
  </si>
  <si>
    <t>0010283450</t>
  </si>
  <si>
    <t>WSD11-112-G2D-00209-100-SS16</t>
  </si>
  <si>
    <t>PIPELINE : WSD11-112-G2D-00209-100-SS16</t>
  </si>
  <si>
    <t>0010283452</t>
  </si>
  <si>
    <t>WSD11-112-G2D-00210-100-SS16</t>
  </si>
  <si>
    <t>PIPELINE : WSD11-112-G2D-00210-100-SS16</t>
  </si>
  <si>
    <t>0010283861</t>
  </si>
  <si>
    <t>WSD11-112-G2D-00211-100-SS16</t>
  </si>
  <si>
    <t>PIPELINE : WSD11-112-G2D-00211-100-SS16</t>
  </si>
  <si>
    <t>0010309064</t>
  </si>
  <si>
    <t>WSD11-112-G2D-00211-25-SS16</t>
  </si>
  <si>
    <t>PIPELINE : WSD11-112-G2D-00211-25-SS16</t>
  </si>
  <si>
    <t>0010283865</t>
  </si>
  <si>
    <t>WSD11-112-G2D-00212-100-SS16</t>
  </si>
  <si>
    <t>PIPELINE : WSD11-112-G2D-00212-100-SS16</t>
  </si>
  <si>
    <t>0010309074</t>
  </si>
  <si>
    <t>WSD11-112-G2D-00212C-25-SS16</t>
  </si>
  <si>
    <t>PIPELINE : WSD11-112-G2D-00212C-25-SS16</t>
  </si>
  <si>
    <t>0010283914</t>
  </si>
  <si>
    <t>WSD11-112-G2D-00213-100-SS16</t>
  </si>
  <si>
    <t>PIPELINE : WSD11-112-G2D-00213-100-SS16</t>
  </si>
  <si>
    <t>0010283867</t>
  </si>
  <si>
    <t>WSD11-112-G2D-00214-100-SS16</t>
  </si>
  <si>
    <t>PIPELINE : WSD11-112-G2D-00214-100-SS16</t>
  </si>
  <si>
    <t>0010283846</t>
  </si>
  <si>
    <t>WSD11-112-G2D-00215-100-SS16</t>
  </si>
  <si>
    <t>PIPELINE : WSD11-112-G2D-00215-100-SS16</t>
  </si>
  <si>
    <t>0010307294</t>
  </si>
  <si>
    <t>WSD11-112-G2D-00215-150-SS16</t>
  </si>
  <si>
    <t>PIPELINE : WSD11-112-G2D-00215-150-SS16</t>
  </si>
  <si>
    <t>0010309039</t>
  </si>
  <si>
    <t>WSD11-112-G2D-00215A-25-SS16</t>
  </si>
  <si>
    <t>PIPELINE : WSD11-112-G2D-00215A-25-SS16</t>
  </si>
  <si>
    <t>0010283871</t>
  </si>
  <si>
    <t>WSD11-112-G2D-00216-100-SS16</t>
  </si>
  <si>
    <t>PIPELINE : WSD11-112-G2D-00216-100-SS16</t>
  </si>
  <si>
    <t>0010333669</t>
  </si>
  <si>
    <t>WSD11-112-G2D-00216C-25-SS16</t>
  </si>
  <si>
    <t>PIPELINE : WSD11-112-G2D-00216C-25-SS16</t>
  </si>
  <si>
    <t>0010283873</t>
  </si>
  <si>
    <t>WSD11-112-G2D-00217-100-SS16</t>
  </si>
  <si>
    <t>PIPELINE : WSD11-112-G2D-00217-100-SS16</t>
  </si>
  <si>
    <t>0010283875</t>
  </si>
  <si>
    <t>WSD11-112-G2D-00218-100-SS16</t>
  </si>
  <si>
    <t>PIPELINE : WSD11-112-G2D-00218-100-SS16</t>
  </si>
  <si>
    <t>0010336228</t>
  </si>
  <si>
    <t>PIPELINE : WSD11-112-G2D-00219-50-SS16</t>
  </si>
  <si>
    <t>0010336201</t>
  </si>
  <si>
    <t>WSD11-112-G2D-00220-40-SS16</t>
  </si>
  <si>
    <t>PIPELINE : WSD11-112-G2D-00220-40-SS16</t>
  </si>
  <si>
    <t>0010336204</t>
  </si>
  <si>
    <t>WSD11-112-G2D-00222A-25-SS16</t>
  </si>
  <si>
    <t>PIPELINE : WSD11-112-G2D-00222A-25-SS16</t>
  </si>
  <si>
    <t>0010336203</t>
  </si>
  <si>
    <t>WSD11-112-G2D-00222B-25-SS16</t>
  </si>
  <si>
    <t>PIPELINE : WSD11-112-G2D-00222B-25-SS16</t>
  </si>
  <si>
    <t>0010336235</t>
  </si>
  <si>
    <t>WSD11-112-G2D-00223-25-SS16</t>
  </si>
  <si>
    <t>PIPELINE : WSD11-112-G2D-00223-25-SS16</t>
  </si>
  <si>
    <t>0010336225</t>
  </si>
  <si>
    <t>WSD11-112-G2D-00225-40-SS16</t>
  </si>
  <si>
    <t>PIPELINE : WSD11-112-G2D-00225-40-SS16</t>
  </si>
  <si>
    <t>0010281209</t>
  </si>
  <si>
    <t>WSD11-112-HS-00001A-150-SS16</t>
  </si>
  <si>
    <t>PIPELINE : WSD11-112-HS-00001A-150-SS16</t>
  </si>
  <si>
    <t>0010281232</t>
  </si>
  <si>
    <t>WSD11-112-HS-00001B-150-SS16</t>
  </si>
  <si>
    <t>PIPELINE : WSD11-112-HS-00001B-150-SS16</t>
  </si>
  <si>
    <t>0010306794</t>
  </si>
  <si>
    <t>WSD11-112-HS-00003-150-SS16</t>
  </si>
  <si>
    <t>PIPELINE : WSD11-112-HS-00003-150-SS16</t>
  </si>
  <si>
    <t>347</t>
  </si>
  <si>
    <t>0010281203</t>
  </si>
  <si>
    <t>PIPELINE : WSD11-112-HS-00003A-50-SS16</t>
  </si>
  <si>
    <t>0010309199</t>
  </si>
  <si>
    <t>PIPELINE : WSD11-112-HS-00004-150-SS16</t>
  </si>
  <si>
    <t>61000</t>
  </si>
  <si>
    <t>531</t>
  </si>
  <si>
    <t>0010281170</t>
  </si>
  <si>
    <t>PIPELINE : WSD11-112-HS-00004A-50-SS16</t>
  </si>
  <si>
    <t>0010281166</t>
  </si>
  <si>
    <t>PIPELINE : WSD11-112-HS-00004B-50-SS16</t>
  </si>
  <si>
    <t>0010309632</t>
  </si>
  <si>
    <t>PIPELINE : WSD11-112-HS-00004C-25-SS16</t>
  </si>
  <si>
    <t>0010281134</t>
  </si>
  <si>
    <t>WSD11-112-HS-00005-150-SS16</t>
  </si>
  <si>
    <t>PIPELINE : WSD11-112-HS-00005-150-SS16</t>
  </si>
  <si>
    <t>0010279464</t>
  </si>
  <si>
    <t>WSD11-112-HS-00101-200-SS16</t>
  </si>
  <si>
    <t>PIPELINE : WSD11-112-HS-00101-200-SS16</t>
  </si>
  <si>
    <t>0010279494</t>
  </si>
  <si>
    <t>WSD11-112-HS-00101H-25-SS16</t>
  </si>
  <si>
    <t>PIPELINE : WSD11-112-HS-00101H-25-SS16</t>
  </si>
  <si>
    <t>0010312226</t>
  </si>
  <si>
    <t>PIPELINE : WSD11-112-HS-00102-100-SS16</t>
  </si>
  <si>
    <t>0010307926</t>
  </si>
  <si>
    <t>WSD11-112-HS-00102-150-SS16</t>
  </si>
  <si>
    <t>PIPELINE : WSD11-112-HS-00102-150-SS16</t>
  </si>
  <si>
    <t>0010333445</t>
  </si>
  <si>
    <t>WSD11-112-HS-00102-80-SS16</t>
  </si>
  <si>
    <t>PIPELINE : WSD11-112-HS-00102-80-SS16</t>
  </si>
  <si>
    <t>'62</t>
  </si>
  <si>
    <t>0010307964</t>
  </si>
  <si>
    <t>WSD11-112-HS-00102A-25-SS16</t>
  </si>
  <si>
    <t>PIPELINE : WSD11-112-HS-00102A-25-SS16</t>
  </si>
  <si>
    <t>0010307962</t>
  </si>
  <si>
    <t>PIPELINE : WSD11-112-HS-00102B-50-SS16</t>
  </si>
  <si>
    <t>0010279501</t>
  </si>
  <si>
    <t>WSD11-112-HS-00102C-25-SS16</t>
  </si>
  <si>
    <t>PIPELINE : WSD11-112-HS-00102C-25-SS16</t>
  </si>
  <si>
    <t>0010279535</t>
  </si>
  <si>
    <t>WSD11-112-HS-00102D-100-SS16</t>
  </si>
  <si>
    <t>PIPELINE : WSD11-112-HS-00102D-100-SS16</t>
  </si>
  <si>
    <t>0010307958</t>
  </si>
  <si>
    <t>WSD11-112-HS-00102D-150-SS16</t>
  </si>
  <si>
    <t>PIPELINE : WSD11-112-HS-00102D-150-SS16</t>
  </si>
  <si>
    <t>0010282843</t>
  </si>
  <si>
    <t>WSD11-112-HS-00102E-25-SS16</t>
  </si>
  <si>
    <t>PIPELINE : WSD11-112-HS-00102E-25-SS16</t>
  </si>
  <si>
    <t>0010277785</t>
  </si>
  <si>
    <t>WSD11-112-HS-00102F-25-SS16</t>
  </si>
  <si>
    <t>PIPELINE : WSD11-112-HS-00102F-25-SS16</t>
  </si>
  <si>
    <t>0010310505</t>
  </si>
  <si>
    <t>PIPELINE : WSD11-112-HS-00103-100-SS16</t>
  </si>
  <si>
    <t>0010307928</t>
  </si>
  <si>
    <t>WSD11-112-HS-00103-150-SS16</t>
  </si>
  <si>
    <t>PIPELINE : WSD11-112-HS-00103-150-SS16</t>
  </si>
  <si>
    <t>0010333475</t>
  </si>
  <si>
    <t>WSD11-112-HS-00103-80-SS16</t>
  </si>
  <si>
    <t>PIPELINE : WSD11-112-HS-00103-80-SS16</t>
  </si>
  <si>
    <t>0010307941</t>
  </si>
  <si>
    <t>WSD11-112-HS-00103A-25-SS16</t>
  </si>
  <si>
    <t>PIPELINE : WSD11-112-HS-00103A-25-SS16</t>
  </si>
  <si>
    <t>0010277886</t>
  </si>
  <si>
    <t>WSD11-112-HS-00103B-25-SS16</t>
  </si>
  <si>
    <t>PIPELINE : WSD11-112-HS-00103B-25-SS16</t>
  </si>
  <si>
    <t>0010307945</t>
  </si>
  <si>
    <t>PIPELINE : WSD11-112-HS-00103B-50-SS16</t>
  </si>
  <si>
    <t>0010279504</t>
  </si>
  <si>
    <t>WSD11-112-HS-00103C-25-SS16</t>
  </si>
  <si>
    <t>PIPELINE : WSD11-112-HS-00103C-25-SS16</t>
  </si>
  <si>
    <t>0010279483</t>
  </si>
  <si>
    <t>WSD11-112-HS-00103D-100-SS16</t>
  </si>
  <si>
    <t>PIPELINE : WSD11-112-HS-00103D-100-SS16</t>
  </si>
  <si>
    <t>0010307936</t>
  </si>
  <si>
    <t>WSD11-112-HS-00103D-150-SS16</t>
  </si>
  <si>
    <t>PIPELINE : WSD11-112-HS-00103D-150-SS16</t>
  </si>
  <si>
    <t>0010279530</t>
  </si>
  <si>
    <t>WSD11-112-HS-00103E-25-SS16</t>
  </si>
  <si>
    <t>PIPELINE : WSD11-112-HS-00103E-25-SS16</t>
  </si>
  <si>
    <t>0010279486</t>
  </si>
  <si>
    <t>WSD11-112-HS-00104-100-SS16</t>
  </si>
  <si>
    <t>PIPELINE : WSD11-112-HS-00104-100-SS16</t>
  </si>
  <si>
    <t>0010308212</t>
  </si>
  <si>
    <t>PIPELINE : WSD11-112-HS-00105-100-SS16</t>
  </si>
  <si>
    <t>0010277870</t>
  </si>
  <si>
    <t>WSD11-112-HS-00105-150-SS16</t>
  </si>
  <si>
    <t>PIPELINE : WSD11-112-HS-00105-150-SS16</t>
  </si>
  <si>
    <t>0010308301</t>
  </si>
  <si>
    <t>WSD11-112-HS-00105-200-SS16</t>
  </si>
  <si>
    <t>PIPELINE : WSD11-112-HS-00105-200-SS16</t>
  </si>
  <si>
    <t>0010333447</t>
  </si>
  <si>
    <t>WSD11-112-HS-00105-80-SS16</t>
  </si>
  <si>
    <t>PIPELINE : WSD11-112-HS-00105-80-SS16</t>
  </si>
  <si>
    <t>0010277872</t>
  </si>
  <si>
    <t>WSD11-112-HS-00105A-25-SS16</t>
  </si>
  <si>
    <t>PIPELINE : WSD11-112-HS-00105A-25-SS16</t>
  </si>
  <si>
    <t>0010278031</t>
  </si>
  <si>
    <t>WSD11-112-HS-00105B-25-SS16</t>
  </si>
  <si>
    <t>PIPELINE : WSD11-112-HS-00105B-25-SS16</t>
  </si>
  <si>
    <t>0010308222</t>
  </si>
  <si>
    <t>PIPELINE : WSD11-112-HS-00105B-50-SS16</t>
  </si>
  <si>
    <t>0010308135</t>
  </si>
  <si>
    <t>PIPELINE : WSD11-112-HS-00106-100-SS16</t>
  </si>
  <si>
    <t>0010277789</t>
  </si>
  <si>
    <t>WSD11-112-HS-00106-150-SS16</t>
  </si>
  <si>
    <t>PIPELINE : WSD11-112-HS-00106-150-SS16</t>
  </si>
  <si>
    <t>0010308303</t>
  </si>
  <si>
    <t>WSD11-112-HS-00106-200-SS16</t>
  </si>
  <si>
    <t>PIPELINE : WSD11-112-HS-00106-200-SS16</t>
  </si>
  <si>
    <t>0010333437</t>
  </si>
  <si>
    <t>WSD11-112-HS-00106-80-SS16</t>
  </si>
  <si>
    <t>PIPELINE : WSD11-112-HS-00106-80-SS16</t>
  </si>
  <si>
    <t>0010277844</t>
  </si>
  <si>
    <t>WSD11-112-HS-00106A-25-SS16</t>
  </si>
  <si>
    <t>PIPELINE : WSD11-112-HS-00106A-25-SS16</t>
  </si>
  <si>
    <t>0010278036</t>
  </si>
  <si>
    <t>WSD11-112-HS-00106B-25-SS16</t>
  </si>
  <si>
    <t>PIPELINE : WSD11-112-HS-00106B-25-SS16</t>
  </si>
  <si>
    <t>0010308149</t>
  </si>
  <si>
    <t>PIPELINE : WSD11-112-HS-00106B-50-SS16</t>
  </si>
  <si>
    <t>0010277774</t>
  </si>
  <si>
    <t>WSD11-112-HS-00107-200-SS16</t>
  </si>
  <si>
    <t>PIPELINE : WSD11-112-HS-00107-200-SS16</t>
  </si>
  <si>
    <t>19200</t>
  </si>
  <si>
    <t>29650</t>
  </si>
  <si>
    <t>0010277780</t>
  </si>
  <si>
    <t>WSD11-112-HS-00107A-25-SS16</t>
  </si>
  <si>
    <t>PIPELINE : WSD11-112-HS-00107A-25-SS16</t>
  </si>
  <si>
    <t>0010277777</t>
  </si>
  <si>
    <t>WSD11-112-HS-00107B-25-SS16</t>
  </si>
  <si>
    <t>PIPELINE : WSD11-112-HS-00107B-25-SS16</t>
  </si>
  <si>
    <t>0010278033</t>
  </si>
  <si>
    <t>WSD11-112-HS-00108-200-SS16</t>
  </si>
  <si>
    <t>PIPELINE : WSD11-112-HS-00108-200-SS16</t>
  </si>
  <si>
    <t>0010312280</t>
  </si>
  <si>
    <t>PIPELINE : WSD11-112-HS-00109-100-SS16</t>
  </si>
  <si>
    <t>0010278039</t>
  </si>
  <si>
    <t>WSD11-112-HS-00109-150-SS16</t>
  </si>
  <si>
    <t>PIPELINE : WSD11-112-HS-00109-150-SS16</t>
  </si>
  <si>
    <t>0010278094</t>
  </si>
  <si>
    <t>WSD11-112-HS-00109A-25-SS16</t>
  </si>
  <si>
    <t>PIPELINE : WSD11-112-HS-00109A-25-SS16</t>
  </si>
  <si>
    <t>0010278062</t>
  </si>
  <si>
    <t>WSD11-112-HS-00109B-25-SS16</t>
  </si>
  <si>
    <t>PIPELINE : WSD11-112-HS-00109B-25-SS16</t>
  </si>
  <si>
    <t>0010278163</t>
  </si>
  <si>
    <t>WSD11-112-HS-00109C-25-SS16</t>
  </si>
  <si>
    <t>PIPELINE : WSD11-112-HS-00109C-25-SS16</t>
  </si>
  <si>
    <t>0010308317</t>
  </si>
  <si>
    <t>WSD11-112-HS-00109D-25-SS16</t>
  </si>
  <si>
    <t>PIPELINE : WSD11-112-HS-00109D-25-SS16</t>
  </si>
  <si>
    <t>0010308315</t>
  </si>
  <si>
    <t>PIPELINE : WSD11-112-HS-00109E-50-SS16</t>
  </si>
  <si>
    <t>0010311921</t>
  </si>
  <si>
    <t>PIPELINE : WSD11-112-HS-00109G-50-SS16</t>
  </si>
  <si>
    <t>0010312278</t>
  </si>
  <si>
    <t>PIPELINE : WSD11-112-HS-00110-100-SS16</t>
  </si>
  <si>
    <t>0010278049</t>
  </si>
  <si>
    <t>WSD11-112-HS-00110-150-SS16</t>
  </si>
  <si>
    <t>PIPELINE : WSD11-112-HS-00110-150-SS16</t>
  </si>
  <si>
    <t>0010278071</t>
  </si>
  <si>
    <t>WSD11-112-HS-00110A-25-SS16</t>
  </si>
  <si>
    <t>PIPELINE : WSD11-112-HS-00110A-25-SS16</t>
  </si>
  <si>
    <t>0010278051</t>
  </si>
  <si>
    <t>WSD11-112-HS-00110B-25-SS16</t>
  </si>
  <si>
    <t>PIPELINE : WSD11-112-HS-00110B-25-SS16</t>
  </si>
  <si>
    <t>0010278238</t>
  </si>
  <si>
    <t>WSD11-112-HS-00110C-25-SS16</t>
  </si>
  <si>
    <t>PIPELINE : WSD11-112-HS-00110C-25-SS16</t>
  </si>
  <si>
    <t>0010308305</t>
  </si>
  <si>
    <t>WSD11-112-HS-00110D-25-SS16</t>
  </si>
  <si>
    <t>PIPELINE : WSD11-112-HS-00110D-25-SS16</t>
  </si>
  <si>
    <t>0010308307</t>
  </si>
  <si>
    <t>PIPELINE : WSD11-112-HS-00110E-50-SS16</t>
  </si>
  <si>
    <t>0010311924</t>
  </si>
  <si>
    <t>PIPELINE : WSD11-112-HS-00110G-50-SS16</t>
  </si>
  <si>
    <t>0010324491</t>
  </si>
  <si>
    <t>WSD11-112-HS-00111-100-SS16</t>
  </si>
  <si>
    <t>PIPELINE : WSD11-112-HS-00111-100-SS16</t>
  </si>
  <si>
    <t>0010278020</t>
  </si>
  <si>
    <t>WSD11-112-HS-00112-100-SS16</t>
  </si>
  <si>
    <t>PIPELINE : WSD11-112-HS-00112-100-SS16</t>
  </si>
  <si>
    <t>0010278230</t>
  </si>
  <si>
    <t>WSD11-112-HS-00112A-25-SS16</t>
  </si>
  <si>
    <t>PIPELINE : WSD11-112-HS-00112A-25-SS16</t>
  </si>
  <si>
    <t>0010278027</t>
  </si>
  <si>
    <t>WSD11-112-HS-00113-100-SS16</t>
  </si>
  <si>
    <t>PIPELINE : WSD11-112-HS-00113-100-SS16</t>
  </si>
  <si>
    <t>0010278175</t>
  </si>
  <si>
    <t>WSD11-112-HS-00113A-25-SS16</t>
  </si>
  <si>
    <t>PIPELINE : WSD11-112-HS-00113A-25-SS16</t>
  </si>
  <si>
    <t>0010308441</t>
  </si>
  <si>
    <t>PIPELINE : WSD11-112-HS-00114-100-SS16</t>
  </si>
  <si>
    <t>0010278159</t>
  </si>
  <si>
    <t>WSD11-112-HS-00114-150-SS16</t>
  </si>
  <si>
    <t>PIPELINE : WSD11-112-HS-00114-150-SS16</t>
  </si>
  <si>
    <t>20800</t>
  </si>
  <si>
    <t>0010308464</t>
  </si>
  <si>
    <t>WSD11-112-HS-00114-200-SS16</t>
  </si>
  <si>
    <t>PIPELINE : WSD11-112-HS-00114-200-SS16</t>
  </si>
  <si>
    <t>0010278251</t>
  </si>
  <si>
    <t>WSD11-112-HS-00114A-25-SS16</t>
  </si>
  <si>
    <t>PIPELINE : WSD11-112-HS-00114A-25-SS16</t>
  </si>
  <si>
    <t>0010278421</t>
  </si>
  <si>
    <t>WSD11-112-HS-00114B-25-SS16</t>
  </si>
  <si>
    <t>PIPELINE : WSD11-112-HS-00114B-25-SS16</t>
  </si>
  <si>
    <t>0010308451</t>
  </si>
  <si>
    <t>PIPELINE : WSD11-112-HS-00114C-50-SS16</t>
  </si>
  <si>
    <t>0010278155</t>
  </si>
  <si>
    <t>PIPELINE : WSD11-112-HS-00115-100-SS16</t>
  </si>
  <si>
    <t>0010278258</t>
  </si>
  <si>
    <t>WSD11-112-HS-00115A-25-SS16</t>
  </si>
  <si>
    <t>PIPELINE : WSD11-112-HS-00115A-25-SS16</t>
  </si>
  <si>
    <t>0010308364</t>
  </si>
  <si>
    <t>PIPELINE : WSD11-112-HS-00115C-50-SS16</t>
  </si>
  <si>
    <t>0010312357</t>
  </si>
  <si>
    <t>PIPELINE : WSD11-112-HS-00116-100-SS16</t>
  </si>
  <si>
    <t>0010281197</t>
  </si>
  <si>
    <t>WSD11-112-HS-00116-150-SS16</t>
  </si>
  <si>
    <t>PIPELINE : WSD11-112-HS-00116-150-SS16</t>
  </si>
  <si>
    <t>0010278424</t>
  </si>
  <si>
    <t>WSD11-112-HS-00116A-25-SS16</t>
  </si>
  <si>
    <t>PIPELINE : WSD11-112-HS-00116A-25-SS16</t>
  </si>
  <si>
    <t>0010278385</t>
  </si>
  <si>
    <t>WSD11-112-HS-00116B-25-SS16</t>
  </si>
  <si>
    <t>PIPELINE : WSD11-112-HS-00116B-25-SS16</t>
  </si>
  <si>
    <t>0010308470</t>
  </si>
  <si>
    <t>WSD11-112-HS-00116C-25-SS16</t>
  </si>
  <si>
    <t>PIPELINE : WSD11-112-HS-00116C-25-SS16</t>
  </si>
  <si>
    <t>0010308468</t>
  </si>
  <si>
    <t>PIPELINE : WSD11-112-HS-00116D-50-SS16</t>
  </si>
  <si>
    <t>0010311933</t>
  </si>
  <si>
    <t>PIPELINE : WSD11-112-HS-00116E-50-SS16</t>
  </si>
  <si>
    <t>0010278406</t>
  </si>
  <si>
    <t>WSD11-112-HS-00117-200-SS16</t>
  </si>
  <si>
    <t>PIPELINE : WSD11-112-HS-00117-200-SS16</t>
  </si>
  <si>
    <t>0010278409</t>
  </si>
  <si>
    <t>WSD11-112-HS-00117A-25-SS16</t>
  </si>
  <si>
    <t>PIPELINE : WSD11-112-HS-00117A-25-SS16</t>
  </si>
  <si>
    <t>0010278405</t>
  </si>
  <si>
    <t>WSD11-112-HS-00118-100-SS16</t>
  </si>
  <si>
    <t>PIPELINE : WSD11-112-HS-00118-100-SS16</t>
  </si>
  <si>
    <t>0010278427</t>
  </si>
  <si>
    <t>WSD11-112-HS-00118A-25-SS16</t>
  </si>
  <si>
    <t>PIPELINE : WSD11-112-HS-00118A-25-SS16</t>
  </si>
  <si>
    <t>0010308475</t>
  </si>
  <si>
    <t>WSD11-112-HS-00118C-25-SS16</t>
  </si>
  <si>
    <t>PIPELINE : WSD11-112-HS-00118C-25-SS16</t>
  </si>
  <si>
    <t>0010308473</t>
  </si>
  <si>
    <t>PIPELINE : WSD11-112-HS-00118D-50-SS16</t>
  </si>
  <si>
    <t>0010311936</t>
  </si>
  <si>
    <t>PIPELINE : WSD11-112-HS-00118E-50-SS16</t>
  </si>
  <si>
    <t>0010281182</t>
  </si>
  <si>
    <t>WSD11-112-HS-00119-200-SS16</t>
  </si>
  <si>
    <t>PIPELINE : WSD11-112-HS-00119-200-SS16</t>
  </si>
  <si>
    <t>0010335608</t>
  </si>
  <si>
    <t>PIPELINE : WSD11-112-HS-00119-50-SS16</t>
  </si>
  <si>
    <t>0010281180</t>
  </si>
  <si>
    <t>WSD11-112-HS-00119A-25-SS16</t>
  </si>
  <si>
    <t>PIPELINE : WSD11-112-HS-00119A-25-SS16</t>
  </si>
  <si>
    <t>0010281194</t>
  </si>
  <si>
    <t>WSD11-112-HS-00120-100-SS16</t>
  </si>
  <si>
    <t>PIPELINE : WSD11-112-HS-00120-100-SS16</t>
  </si>
  <si>
    <t>0010281189</t>
  </si>
  <si>
    <t>PIPELINE : WSD11-112-HS-00120A-50-SS16</t>
  </si>
  <si>
    <t>0010281122</t>
  </si>
  <si>
    <t>WSD11-112-HS-00120B-25-SS16</t>
  </si>
  <si>
    <t>PIPELINE : WSD11-112-HS-00120B-25-SS16</t>
  </si>
  <si>
    <t>0010309635</t>
  </si>
  <si>
    <t>WSD11-112-HS-00120C-25-SS16</t>
  </si>
  <si>
    <t>PIPELINE : WSD11-112-HS-00120C-25-SS16</t>
  </si>
  <si>
    <t>0010312044</t>
  </si>
  <si>
    <t>PIPELINE : WSD11-112-HS-00120D-50-SS16</t>
  </si>
  <si>
    <t>0010282796</t>
  </si>
  <si>
    <t>WSD11-112-HS-00201-200-SS16</t>
  </si>
  <si>
    <t>PIPELINE : WSD11-112-HS-00201-200-SS16</t>
  </si>
  <si>
    <t>0010282833</t>
  </si>
  <si>
    <t>WSD11-112-HS-00201H-25-SS16</t>
  </si>
  <si>
    <t>PIPELINE : WSD11-112-HS-00201H-25-SS16</t>
  </si>
  <si>
    <t>0010308861</t>
  </si>
  <si>
    <t>PIPELINE : WSD11-112-HS-00202-100-SS16</t>
  </si>
  <si>
    <t>0010283420</t>
  </si>
  <si>
    <t>WSD11-112-HS-00202-150-SS16</t>
  </si>
  <si>
    <t>PIPELINE : WSD11-112-HS-00202-150-SS16</t>
  </si>
  <si>
    <t>0010308703</t>
  </si>
  <si>
    <t>WSD11-112-HS-00202A-25-SS16</t>
  </si>
  <si>
    <t>PIPELINE : WSD11-112-HS-00202A-25-SS16</t>
  </si>
  <si>
    <t>0010308701</t>
  </si>
  <si>
    <t>PIPELINE : WSD11-112-HS-00202B-50-SS16</t>
  </si>
  <si>
    <t>0010282837</t>
  </si>
  <si>
    <t>WSD11-112-HS-00202C-25-SS16</t>
  </si>
  <si>
    <t>PIPELINE : WSD11-112-HS-00202C-25-SS16</t>
  </si>
  <si>
    <t>0010308692</t>
  </si>
  <si>
    <t>WSD11-112-HS-00202D-100-SS16</t>
  </si>
  <si>
    <t>PIPELINE : WSD11-112-HS-00202D-100-SS16</t>
  </si>
  <si>
    <t>0010282874</t>
  </si>
  <si>
    <t>WSD11-112-HS-00202D-150-SS16</t>
  </si>
  <si>
    <t>PIPELINE : WSD11-112-HS-00202D-150-SS16</t>
  </si>
  <si>
    <t>0010333214</t>
  </si>
  <si>
    <t>WSD11-112-HS-00202E-25-SS16</t>
  </si>
  <si>
    <t>PIPELINE : WSD11-112-HS-00202E-25-SS16</t>
  </si>
  <si>
    <t>0010283505</t>
  </si>
  <si>
    <t>WSD11-112-HS-00202F-25-SS16</t>
  </si>
  <si>
    <t>PIPELINE : WSD11-112-HS-00202F-25-SS16</t>
  </si>
  <si>
    <t>0010308863</t>
  </si>
  <si>
    <t>PIPELINE : WSD11-112-HS-00203-100-SS16</t>
  </si>
  <si>
    <t>0010283423</t>
  </si>
  <si>
    <t>WSD11-112-HS-00203-150-SS16</t>
  </si>
  <si>
    <t>PIPELINE : WSD11-112-HS-00203-150-SS16</t>
  </si>
  <si>
    <t>0010308697</t>
  </si>
  <si>
    <t>WSD11-112-HS-00203A-25-SS16</t>
  </si>
  <si>
    <t>PIPELINE : WSD11-112-HS-00203A-25-SS16</t>
  </si>
  <si>
    <t>0010308695</t>
  </si>
  <si>
    <t>PIPELINE : WSD11-112-HS-00203B-50-SS16</t>
  </si>
  <si>
    <t>0010282840</t>
  </si>
  <si>
    <t>WSD11-112-HS-00203C-25-SS16</t>
  </si>
  <si>
    <t>PIPELINE : WSD11-112-HS-00203C-25-SS16</t>
  </si>
  <si>
    <t>0010282801</t>
  </si>
  <si>
    <t>WSD11-112-HS-00203D-100-SS16</t>
  </si>
  <si>
    <t>PIPELINE : WSD11-112-HS-00203D-100-SS16</t>
  </si>
  <si>
    <t>0010308690</t>
  </si>
  <si>
    <t>WSD11-112-HS-00203D-150-SS16</t>
  </si>
  <si>
    <t>PIPELINE : WSD11-112-HS-00203D-150-SS16</t>
  </si>
  <si>
    <t>0010282846</t>
  </si>
  <si>
    <t>WSD11-112-HS-00203E-25-SS16</t>
  </si>
  <si>
    <t>PIPELINE : WSD11-112-HS-00203E-25-SS16</t>
  </si>
  <si>
    <t>0010283509</t>
  </si>
  <si>
    <t>WSD11-112-HS-00203F-25-SS16</t>
  </si>
  <si>
    <t>PIPELINE : WSD11-112-HS-00203F-25-SS16</t>
  </si>
  <si>
    <t>0010282827</t>
  </si>
  <si>
    <t>WSD11-112-HS-00204-100-SS16</t>
  </si>
  <si>
    <t>PIPELINE : WSD11-112-HS-00204-100-SS16</t>
  </si>
  <si>
    <t>0010310582</t>
  </si>
  <si>
    <t>PIPELINE : WSD11-112-HS-00205-100-SS16</t>
  </si>
  <si>
    <t>0010283707</t>
  </si>
  <si>
    <t>WSD11-112-HS-00205-150-SS16</t>
  </si>
  <si>
    <t>PIPELINE : WSD11-112-HS-00205-150-SS16</t>
  </si>
  <si>
    <t>0010310594</t>
  </si>
  <si>
    <t>WSD11-112-HS-00205-200-SS16</t>
  </si>
  <si>
    <t>PIPELINE : WSD11-112-HS-00205-200-SS16</t>
  </si>
  <si>
    <t>0010283512</t>
  </si>
  <si>
    <t>WSD11-112-HS-00205A-25-SS16</t>
  </si>
  <si>
    <t>PIPELINE : WSD11-112-HS-00205A-25-SS16</t>
  </si>
  <si>
    <t>0010308947</t>
  </si>
  <si>
    <t>PIPELINE : WSD11-112-HS-00205A-50-SS16</t>
  </si>
  <si>
    <t>0010283746</t>
  </si>
  <si>
    <t>WSD11-112-HS-00205B-25-SS16</t>
  </si>
  <si>
    <t>PIPELINE : WSD11-112-HS-00205B-25-SS16</t>
  </si>
  <si>
    <t>0010310600</t>
  </si>
  <si>
    <t>PIPELINE : WSD11-112-HS-00206-100-SS16</t>
  </si>
  <si>
    <t>0010283710</t>
  </si>
  <si>
    <t>WSD11-112-HS-00206-150-SS16</t>
  </si>
  <si>
    <t>PIPELINE : WSD11-112-HS-00206-150-SS16</t>
  </si>
  <si>
    <t>0010308975</t>
  </si>
  <si>
    <t>WSD11-112-HS-00206-200-SS16</t>
  </si>
  <si>
    <t>PIPELINE : WSD11-112-HS-00206-200-SS16</t>
  </si>
  <si>
    <t>0010283525</t>
  </si>
  <si>
    <t>WSD11-112-HS-00206A-25-SS16</t>
  </si>
  <si>
    <t>PIPELINE : WSD11-112-HS-00206A-25-SS16</t>
  </si>
  <si>
    <t>0010308873</t>
  </si>
  <si>
    <t>PIPELINE : WSD11-112-HS-00206A-50-SS16</t>
  </si>
  <si>
    <t>0010283743</t>
  </si>
  <si>
    <t>WSD11-112-HS-00206B-25-SS16</t>
  </si>
  <si>
    <t>PIPELINE : WSD11-112-HS-00206B-25-SS16</t>
  </si>
  <si>
    <t>0010283433</t>
  </si>
  <si>
    <t>WSD11-112-HS-00207-200-SS16</t>
  </si>
  <si>
    <t>PIPELINE : WSD11-112-HS-00207-200-SS16</t>
  </si>
  <si>
    <t>0010283503</t>
  </si>
  <si>
    <t>WSD11-112-HS-00207A-25-SS16</t>
  </si>
  <si>
    <t>PIPELINE : WSD11-112-HS-00207A-25-SS16</t>
  </si>
  <si>
    <t>0010283431</t>
  </si>
  <si>
    <t>WSD11-112-HS-00207B-25-SS16</t>
  </si>
  <si>
    <t>PIPELINE : WSD11-112-HS-00207B-25-SS16</t>
  </si>
  <si>
    <t>0010283741</t>
  </si>
  <si>
    <t>WSD11-112-HS-00208-200-SS16</t>
  </si>
  <si>
    <t>PIPELINE : WSD11-112-HS-00208-200-SS16</t>
  </si>
  <si>
    <t>0010310612</t>
  </si>
  <si>
    <t>PIPELINE : WSD11-112-HS-00209-100-SS16</t>
  </si>
  <si>
    <t>0010283852</t>
  </si>
  <si>
    <t>WSD11-112-HS-00209-150-SS16</t>
  </si>
  <si>
    <t>PIPELINE : WSD11-112-HS-00209-150-SS16</t>
  </si>
  <si>
    <t>0010283765</t>
  </si>
  <si>
    <t>WSD11-112-HS-00209A-25-SS16</t>
  </si>
  <si>
    <t>PIPELINE : WSD11-112-HS-00209A-25-SS16</t>
  </si>
  <si>
    <t>0010283791</t>
  </si>
  <si>
    <t>WSD11-112-HS-00209B-25-SS16</t>
  </si>
  <si>
    <t>PIPELINE : WSD11-112-HS-00209B-25-SS16</t>
  </si>
  <si>
    <t>0010283951</t>
  </si>
  <si>
    <t>WSD11-112-HS-00209C-25-SS16</t>
  </si>
  <si>
    <t>PIPELINE : WSD11-112-HS-00209C-25-SS16</t>
  </si>
  <si>
    <t>0010308983</t>
  </si>
  <si>
    <t>WSD11-112-HS-00209D-25-SS16</t>
  </si>
  <si>
    <t>PIPELINE : WSD11-112-HS-00209D-25-SS16</t>
  </si>
  <si>
    <t>0010308985</t>
  </si>
  <si>
    <t>PIPELINE : WSD11-112-HS-00209E-50-SS16</t>
  </si>
  <si>
    <t>0010311987</t>
  </si>
  <si>
    <t>PIPELINE : WSD11-112-HS-00209G-50-SS16</t>
  </si>
  <si>
    <t>0010282794</t>
  </si>
  <si>
    <t>WSD11-112-HS-00209H-25-SS16</t>
  </si>
  <si>
    <t>PIPELINE : WSD11-112-HS-00209H-25-SS16</t>
  </si>
  <si>
    <t>0010310652</t>
  </si>
  <si>
    <t>PIPELINE : WSD11-112-HS-00210-100-SS16</t>
  </si>
  <si>
    <t>0010283849</t>
  </si>
  <si>
    <t>WSD11-112-HS-00210-150-SS16</t>
  </si>
  <si>
    <t>PIPELINE : WSD11-112-HS-00210-150-SS16</t>
  </si>
  <si>
    <t>0010283774</t>
  </si>
  <si>
    <t>WSD11-112-HS-00210A-25-SS16</t>
  </si>
  <si>
    <t>PIPELINE : WSD11-112-HS-00210A-25-SS16</t>
  </si>
  <si>
    <t>0010283721</t>
  </si>
  <si>
    <t>WSD11-112-HS-00210B-25-SS16</t>
  </si>
  <si>
    <t>PIPELINE : WSD11-112-HS-00210B-25-SS16</t>
  </si>
  <si>
    <t>0010283954</t>
  </si>
  <si>
    <t>WSD11-112-HS-00210C-25-SS16</t>
  </si>
  <si>
    <t>PIPELINE : WSD11-112-HS-00210C-25-SS16</t>
  </si>
  <si>
    <t>0010308987</t>
  </si>
  <si>
    <t>WSD11-112-HS-00210D-25-SS16</t>
  </si>
  <si>
    <t>PIPELINE : WSD11-112-HS-00210D-25-SS16</t>
  </si>
  <si>
    <t>0010308989</t>
  </si>
  <si>
    <t>PIPELINE : WSD11-112-HS-00210E-50-SS16</t>
  </si>
  <si>
    <t>0010311990</t>
  </si>
  <si>
    <t>PIPELINE : WSD11-112-HS-00210G-50-SS16</t>
  </si>
  <si>
    <t>0010283756</t>
  </si>
  <si>
    <t>WSD11-112-HS-00211-100-SS16</t>
  </si>
  <si>
    <t>PIPELINE : WSD11-112-HS-00211-100-SS16</t>
  </si>
  <si>
    <t>0010283840</t>
  </si>
  <si>
    <t>WSD11-112-HS-00212-100-SS16</t>
  </si>
  <si>
    <t>PIPELINE : WSD11-112-HS-00212-100-SS16</t>
  </si>
  <si>
    <t>0010283902</t>
  </si>
  <si>
    <t>WSD11-112-HS-00212A-25-SS16</t>
  </si>
  <si>
    <t>PIPELINE : WSD11-112-HS-00212A-25-SS16</t>
  </si>
  <si>
    <t>0010283843</t>
  </si>
  <si>
    <t>WSD11-112-HS-00213-100-SS16</t>
  </si>
  <si>
    <t>PIPELINE : WSD11-112-HS-00213-100-SS16</t>
  </si>
  <si>
    <t>0010283859</t>
  </si>
  <si>
    <t>WSD11-112-HS-00213A-25-SS16</t>
  </si>
  <si>
    <t>PIPELINE : WSD11-112-HS-00213A-25-SS16</t>
  </si>
  <si>
    <t>0010310670</t>
  </si>
  <si>
    <t>PIPELINE : WSD11-112-HS-00214-100-SS16</t>
  </si>
  <si>
    <t>0010310418</t>
  </si>
  <si>
    <t>WSD11-112-HS-00214-150-SS16</t>
  </si>
  <si>
    <t>PIPELINE : WSD11-112-HS-00214-150-SS16</t>
  </si>
  <si>
    <t>0010309125</t>
  </si>
  <si>
    <t>WSD11-112-HS-00214-200-SS16</t>
  </si>
  <si>
    <t>PIPELINE : WSD11-112-HS-00214-200-SS16</t>
  </si>
  <si>
    <t>0010283958</t>
  </si>
  <si>
    <t>WSD11-112-HS-00214A-25-SS16</t>
  </si>
  <si>
    <t>PIPELINE : WSD11-112-HS-00214A-25-SS16</t>
  </si>
  <si>
    <t>0010284135</t>
  </si>
  <si>
    <t>WSD11-112-HS-00214B-25-SS16</t>
  </si>
  <si>
    <t>PIPELINE : WSD11-112-HS-00214B-25-SS16</t>
  </si>
  <si>
    <t>0010309084</t>
  </si>
  <si>
    <t>PIPELINE : WSD11-112-HS-00214C-50-SS16</t>
  </si>
  <si>
    <t>0010283895</t>
  </si>
  <si>
    <t>PIPELINE : WSD11-112-HS-00215-100-SS16</t>
  </si>
  <si>
    <t>0010283969</t>
  </si>
  <si>
    <t>WSD11-112-HS-00215A-25-SS16</t>
  </si>
  <si>
    <t>PIPELINE : WSD11-112-HS-00215A-25-SS16</t>
  </si>
  <si>
    <t>0010309062</t>
  </si>
  <si>
    <t>PIPELINE : WSD11-112-HS-00215C-50-SS16</t>
  </si>
  <si>
    <t>0010312455</t>
  </si>
  <si>
    <t>PIPELINE : WSD11-112-HS-00216-100-SS16</t>
  </si>
  <si>
    <t>0010284105</t>
  </si>
  <si>
    <t>WSD11-112-HS-00216-150-SS16</t>
  </si>
  <si>
    <t>PIPELINE : WSD11-112-HS-00216-150-SS16</t>
  </si>
  <si>
    <t>0010284139</t>
  </si>
  <si>
    <t>WSD11-112-HS-00216A-25-SS16</t>
  </si>
  <si>
    <t>PIPELINE : WSD11-112-HS-00216A-25-SS16</t>
  </si>
  <si>
    <t>0010284111</t>
  </si>
  <si>
    <t>WSD11-112-HS-00216B-25-SS16</t>
  </si>
  <si>
    <t>PIPELINE : WSD11-112-HS-00216B-25-SS16</t>
  </si>
  <si>
    <t>0010309136</t>
  </si>
  <si>
    <t>WSD11-112-HS-00216C-25-SS16</t>
  </si>
  <si>
    <t>PIPELINE : WSD11-112-HS-00216C-25-SS16</t>
  </si>
  <si>
    <t>0010309128</t>
  </si>
  <si>
    <t>PIPELINE : WSD11-112-HS-00216D-50-SS16</t>
  </si>
  <si>
    <t>0010312007</t>
  </si>
  <si>
    <t>PIPELINE : WSD11-112-HS-00216F-50-SS16</t>
  </si>
  <si>
    <t>0010284114</t>
  </si>
  <si>
    <t>WSD11-112-HS-00217-200-SS16</t>
  </si>
  <si>
    <t>PIPELINE : WSD11-112-HS-00217-200-SS16</t>
  </si>
  <si>
    <t>0010284117</t>
  </si>
  <si>
    <t>WSD11-112-HS-00217A-25-SS16</t>
  </si>
  <si>
    <t>PIPELINE : WSD11-112-HS-00217A-25-SS16</t>
  </si>
  <si>
    <t>0010284123</t>
  </si>
  <si>
    <t>WSD11-112-HS-00218-100-SS16</t>
  </si>
  <si>
    <t>PIPELINE : WSD11-112-HS-00218-100-SS16</t>
  </si>
  <si>
    <t>0010284142</t>
  </si>
  <si>
    <t>WSD11-112-HS-00218A-25-SS16</t>
  </si>
  <si>
    <t>PIPELINE : WSD11-112-HS-00218A-25-SS16</t>
  </si>
  <si>
    <t>0010309132</t>
  </si>
  <si>
    <t>WSD11-112-HS-00218C-25-SS16</t>
  </si>
  <si>
    <t>PIPELINE : WSD11-112-HS-00218C-25-SS16</t>
  </si>
  <si>
    <t>0010309130</t>
  </si>
  <si>
    <t>PIPELINE : WSD11-112-HS-00218D-50-SS16</t>
  </si>
  <si>
    <t>0010312009</t>
  </si>
  <si>
    <t>PIPELINE : WSD11-112-HS-00218F-50-SS16</t>
  </si>
  <si>
    <t>0010281146</t>
  </si>
  <si>
    <t>WSD11-112-HS-00219-200-SS16</t>
  </si>
  <si>
    <t>PIPELINE : WSD11-112-HS-00219-200-SS16</t>
  </si>
  <si>
    <t>0010281161</t>
  </si>
  <si>
    <t>WSD11-112-HS-00219A-25-SS16</t>
  </si>
  <si>
    <t>PIPELINE : WSD11-112-HS-00219A-25-SS16</t>
  </si>
  <si>
    <t>0010281128</t>
  </si>
  <si>
    <t>WSD11-112-HS-00220-100-SS16</t>
  </si>
  <si>
    <t>PIPELINE : WSD11-112-HS-00220-100-SS16</t>
  </si>
  <si>
    <t>0010281184</t>
  </si>
  <si>
    <t>PIPELINE : WSD11-112-HS-00220A-50-SS16</t>
  </si>
  <si>
    <t>0010281126</t>
  </si>
  <si>
    <t>WSD11-112-HS-00220B-25-SS16</t>
  </si>
  <si>
    <t>PIPELINE : WSD11-112-HS-00220B-25-SS16</t>
  </si>
  <si>
    <t>0010309639</t>
  </si>
  <si>
    <t>WSD11-112-HS-00220C-25-SS16</t>
  </si>
  <si>
    <t>PIPELINE : WSD11-112-HS-00220C-25-SS16</t>
  </si>
  <si>
    <t>0010312038</t>
  </si>
  <si>
    <t>PIPELINE : WSD11-112-HS-00220D-50-SS16</t>
  </si>
  <si>
    <t>0010281204</t>
  </si>
  <si>
    <t>WSD11-112-HS-00319-200-SS16</t>
  </si>
  <si>
    <t>00319</t>
  </si>
  <si>
    <t>PIPELINE : WSD11-112-HS-00319-200-SS16</t>
  </si>
  <si>
    <t>0010281224</t>
  </si>
  <si>
    <t>WSD11-112-HS-00319A-25-SS16</t>
  </si>
  <si>
    <t>PIPELINE : WSD11-112-HS-00319A-25-SS16</t>
  </si>
  <si>
    <t>0010281175</t>
  </si>
  <si>
    <t>WSD11-112-HS-00320-100-SS16</t>
  </si>
  <si>
    <t>PIPELINE : WSD11-112-HS-00320-100-SS16</t>
  </si>
  <si>
    <t>0010281198</t>
  </si>
  <si>
    <t>PIPELINE : WSD11-112-HS-00320A-50-SS16</t>
  </si>
  <si>
    <t>0010281241</t>
  </si>
  <si>
    <t>WSD11-112-HS-00320B-25-SS16</t>
  </si>
  <si>
    <t>PIPELINE : WSD11-112-HS-00320B-25-SS16</t>
  </si>
  <si>
    <t>0010309641</t>
  </si>
  <si>
    <t>WSD11-112-HS-00320C-25-SS16</t>
  </si>
  <si>
    <t>PIPELINE : WSD11-112-HS-00320C-25-SS16</t>
  </si>
  <si>
    <t>0010312041</t>
  </si>
  <si>
    <t>PIPELINE : WSD11-112-HS-00320D-50-SS16</t>
  </si>
  <si>
    <t>0010280034</t>
  </si>
  <si>
    <t>PIPELINE : WSD11-112-HWR-00001-150-SS16</t>
  </si>
  <si>
    <t>150000</t>
  </si>
  <si>
    <t>0010280077</t>
  </si>
  <si>
    <t>WSD11-112-HWR-00002-150-SS16</t>
  </si>
  <si>
    <t>PIPELINE : WSD11-112-HWR-00002-150-SS16</t>
  </si>
  <si>
    <t>0010280040</t>
  </si>
  <si>
    <t>PIPELINE : WSD11-112-HWR-00003-150-SS16</t>
  </si>
  <si>
    <t>0010280091</t>
  </si>
  <si>
    <t>PIPELINE : WSD11-112-HWR-00004-150-SS16</t>
  </si>
  <si>
    <t>12000</t>
  </si>
  <si>
    <t>0010280043</t>
  </si>
  <si>
    <t>WSD11-112-HWR-00005-150-SS16</t>
  </si>
  <si>
    <t>PIPELINE : WSD11-112-HWR-00005-150-SS16</t>
  </si>
  <si>
    <t>0010280008</t>
  </si>
  <si>
    <t>PIPELINE : WSD11-112-HWR-00006-150-SS16</t>
  </si>
  <si>
    <t>0010301188</t>
  </si>
  <si>
    <t>WSD11-112-HWR-00007-100-SS16</t>
  </si>
  <si>
    <t>PIPELINE : WSD11-112-HWR-00007-100-SS16</t>
  </si>
  <si>
    <t>0010280021</t>
  </si>
  <si>
    <t>WSD11-112-HWR-00008-100-SS16</t>
  </si>
  <si>
    <t>PIPELINE : WSD11-112-HWR-00008-100-SS16</t>
  </si>
  <si>
    <t>0010280069</t>
  </si>
  <si>
    <t>WSD11-112-HWR-00009-150-SS16</t>
  </si>
  <si>
    <t>PIPELINE : WSD11-112-HWR-00009-150-SS16</t>
  </si>
  <si>
    <t>0010280054</t>
  </si>
  <si>
    <t>WSD11-112-HWR-00010-150-SS16</t>
  </si>
  <si>
    <t>PIPELINE : WSD11-112-HWR-00010-150-SS16</t>
  </si>
  <si>
    <t>0010334936</t>
  </si>
  <si>
    <t>WSD11-112-HWR-00011-150-SS16</t>
  </si>
  <si>
    <t>PIPELINE : WSD11-112-HWR-00011-150-SS16</t>
  </si>
  <si>
    <t>0010334937</t>
  </si>
  <si>
    <t>WSD11-112-HWR-00012-150-SS16</t>
  </si>
  <si>
    <t>PIPELINE : WSD11-112-HWR-00012-150-SS16</t>
  </si>
  <si>
    <t>0010333680</t>
  </si>
  <si>
    <t>PIPELINE : WSD11-112-HWR-00012-250-SS16</t>
  </si>
  <si>
    <t>0010283855</t>
  </si>
  <si>
    <t>WSD11-112-HWR-00012-300-SS16</t>
  </si>
  <si>
    <t>PIPELINE : WSD11-112-HWR-00012-300-SS16</t>
  </si>
  <si>
    <t>0010312019</t>
  </si>
  <si>
    <t>WSD11-112-HWR-00013-250-SS16</t>
  </si>
  <si>
    <t>PIPELINE : WSD11-112-HWR-00013-250-SS16</t>
  </si>
  <si>
    <t>0010277824</t>
  </si>
  <si>
    <t>WSD11-112-HWR-00101-100-SS16</t>
  </si>
  <si>
    <t>PIPELINE : WSD11-112-HWR-00101-100-SS16</t>
  </si>
  <si>
    <t>0010277829</t>
  </si>
  <si>
    <t>WSD11-112-HWR-00102-100-SS16</t>
  </si>
  <si>
    <t>PIPELINE : WSD11-112-HWR-00102-100-SS16</t>
  </si>
  <si>
    <t>0010277833</t>
  </si>
  <si>
    <t>WSD11-112-HWR-00103-100-SS16</t>
  </si>
  <si>
    <t>PIPELINE : WSD11-112-HWR-00103-100-SS16</t>
  </si>
  <si>
    <t>0010330673</t>
  </si>
  <si>
    <t>WSD11-112-HWR-00104-100-SS16</t>
  </si>
  <si>
    <t>PIPELINE : WSD11-112-HWR-00104-100-SS16</t>
  </si>
  <si>
    <t>0010277905</t>
  </si>
  <si>
    <t>WSD11-112-HWR-00104A-15-SS16</t>
  </si>
  <si>
    <t>PIPELINE : WSD11-112-HWR-00104A-15-SS16</t>
  </si>
  <si>
    <t>276</t>
  </si>
  <si>
    <t>0010333441</t>
  </si>
  <si>
    <t>WSD11-112-HWR-00104A-25-SS16</t>
  </si>
  <si>
    <t>PIPELINE : WSD11-112-HWR-00104A-25-SS16</t>
  </si>
  <si>
    <t>0010277893</t>
  </si>
  <si>
    <t>WSD11-112-HWR-00104B-15-SS16</t>
  </si>
  <si>
    <t>PIPELINE : WSD11-112-HWR-00104B-15-SS16</t>
  </si>
  <si>
    <t>0010277855</t>
  </si>
  <si>
    <t>WSD11-112-HWR-00105-100-SS16</t>
  </si>
  <si>
    <t>PIPELINE : WSD11-112-HWR-00105-100-SS16</t>
  </si>
  <si>
    <t>0010277859</t>
  </si>
  <si>
    <t>WSD11-112-HWR-00106-100-SS16</t>
  </si>
  <si>
    <t>PIPELINE : WSD11-112-HWR-00106-100-SS16</t>
  </si>
  <si>
    <t>0010277863</t>
  </si>
  <si>
    <t>WSD11-112-HWR-00107-100-SS16</t>
  </si>
  <si>
    <t>PIPELINE : WSD11-112-HWR-00107-100-SS16</t>
  </si>
  <si>
    <t>0010277846</t>
  </si>
  <si>
    <t>WSD11-112-HWR-00108-100-SS16</t>
  </si>
  <si>
    <t>PIPELINE : WSD11-112-HWR-00108-100-SS16</t>
  </si>
  <si>
    <t>0010277908</t>
  </si>
  <si>
    <t>WSD11-112-HWR-00108A-15-SS16</t>
  </si>
  <si>
    <t>PIPELINE : WSD11-112-HWR-00108A-15-SS16</t>
  </si>
  <si>
    <t>0010333443</t>
  </si>
  <si>
    <t>WSD11-112-HWR-00108A-25-SS16</t>
  </si>
  <si>
    <t>PIPELINE : WSD11-112-HWR-00108A-25-SS16</t>
  </si>
  <si>
    <t>0010277897</t>
  </si>
  <si>
    <t>WSD11-112-HWR-00108B-15-SS16</t>
  </si>
  <si>
    <t>PIPELINE : WSD11-112-HWR-00108B-15-SS16</t>
  </si>
  <si>
    <t>0010278189</t>
  </si>
  <si>
    <t>WSD11-112-HWR-00109-100-SS16</t>
  </si>
  <si>
    <t>PIPELINE : WSD11-112-HWR-00109-100-SS16</t>
  </si>
  <si>
    <t>0010278197</t>
  </si>
  <si>
    <t>WSD11-112-HWR-00110-100-SS16</t>
  </si>
  <si>
    <t>PIPELINE : WSD11-112-HWR-00110-100-SS16</t>
  </si>
  <si>
    <t>0010278201</t>
  </si>
  <si>
    <t>WSD11-112-HWR-00111-100-SS16</t>
  </si>
  <si>
    <t>PIPELINE : WSD11-112-HWR-00111-100-SS16</t>
  </si>
  <si>
    <t>0010298145</t>
  </si>
  <si>
    <t>WSD11-112-HWR-00112-100-SS16</t>
  </si>
  <si>
    <t>PIPELINE : WSD11-112-HWR-00112-100-SS16</t>
  </si>
  <si>
    <t>0010278241</t>
  </si>
  <si>
    <t>WSD11-112-HWR-00112A-15-SS16</t>
  </si>
  <si>
    <t>PIPELINE : WSD11-112-HWR-00112A-15-SS16</t>
  </si>
  <si>
    <t>0010308444</t>
  </si>
  <si>
    <t>WSD11-112-HWR-00112A-25-SS16</t>
  </si>
  <si>
    <t>PIPELINE : WSD11-112-HWR-00112A-25-SS16</t>
  </si>
  <si>
    <t>0010278247</t>
  </si>
  <si>
    <t>WSD11-112-HWR-00112B-15-SS16</t>
  </si>
  <si>
    <t>PIPELINE : WSD11-112-HWR-00112B-15-SS16</t>
  </si>
  <si>
    <t>0010278196</t>
  </si>
  <si>
    <t>WSD11-112-HWR-00113-100-SS16</t>
  </si>
  <si>
    <t>PIPELINE : WSD11-112-HWR-00113-100-SS16</t>
  </si>
  <si>
    <t>0010278213</t>
  </si>
  <si>
    <t>WSD11-112-HWR-00114-100-SS16</t>
  </si>
  <si>
    <t>PIPELINE : WSD11-112-HWR-00114-100-SS16</t>
  </si>
  <si>
    <t>0010278217</t>
  </si>
  <si>
    <t>WSD11-112-HWR-00115-100-SS16</t>
  </si>
  <si>
    <t>PIPELINE : WSD11-112-HWR-00115-100-SS16</t>
  </si>
  <si>
    <t>0010278185</t>
  </si>
  <si>
    <t>WSD11-112-HWR-00116-100-SS16</t>
  </si>
  <si>
    <t>PIPELINE : WSD11-112-HWR-00116-100-SS16</t>
  </si>
  <si>
    <t>0010278244</t>
  </si>
  <si>
    <t>WSD11-112-HWR-00116A-15-SS16</t>
  </si>
  <si>
    <t>PIPELINE : WSD11-112-HWR-00116A-15-SS16</t>
  </si>
  <si>
    <t>0010308421</t>
  </si>
  <si>
    <t>WSD11-112-HWR-00116A-25-SS16</t>
  </si>
  <si>
    <t>PIPELINE : WSD11-112-HWR-00116A-25-SS16</t>
  </si>
  <si>
    <t>0010278254</t>
  </si>
  <si>
    <t>WSD11-112-HWR-00116B-15-SS16</t>
  </si>
  <si>
    <t>PIPELINE : WSD11-112-HWR-00116B-15-SS16</t>
  </si>
  <si>
    <t>0010334370</t>
  </si>
  <si>
    <t>PIPELINE : WSD11-112-HWR-00117-100-SS16</t>
  </si>
  <si>
    <t>0010330669</t>
  </si>
  <si>
    <t>WSD11-112-HWR-00117-150-SS16</t>
  </si>
  <si>
    <t>PIPELINE : WSD11-112-HWR-00117-150-SS16</t>
  </si>
  <si>
    <t>0010308170</t>
  </si>
  <si>
    <t>PIPELINE : WSD11-112-HWR-00118-100-SS16</t>
  </si>
  <si>
    <t>0010333433</t>
  </si>
  <si>
    <t>WSD11-112-HWR-00118-150-SS16</t>
  </si>
  <si>
    <t>PIPELINE : WSD11-112-HWR-00118-150-SS16</t>
  </si>
  <si>
    <t>0010308446</t>
  </si>
  <si>
    <t>PIPELINE : WSD11-112-HWR-00119-100-SS16</t>
  </si>
  <si>
    <t>0010308423</t>
  </si>
  <si>
    <t>PIPELINE : WSD11-112-HWR-00120-100-SS16</t>
  </si>
  <si>
    <t>0010283471</t>
  </si>
  <si>
    <t>WSD11-112-HWR-00201-100-SS16</t>
  </si>
  <si>
    <t>PIPELINE : WSD11-112-HWR-00201-100-SS16</t>
  </si>
  <si>
    <t>0010283475</t>
  </si>
  <si>
    <t>WSD11-112-HWR-00202-100-SS16</t>
  </si>
  <si>
    <t>PIPELINE : WSD11-112-HWR-00202-100-SS16</t>
  </si>
  <si>
    <t>0010283478</t>
  </si>
  <si>
    <t>WSD11-112-HWR-00203-100-SS16</t>
  </si>
  <si>
    <t>PIPELINE : WSD11-112-HWR-00203-100-SS16</t>
  </si>
  <si>
    <t>0010283463</t>
  </si>
  <si>
    <t>WSD11-112-HWR-00204-100-SS16</t>
  </si>
  <si>
    <t>PIPELINE : WSD11-112-HWR-00204-100-SS16</t>
  </si>
  <si>
    <t>0010308940</t>
  </si>
  <si>
    <t>WSD11-112-HWR-00204-25-SS16</t>
  </si>
  <si>
    <t>PIPELINE : WSD11-112-HWR-00204-25-SS16</t>
  </si>
  <si>
    <t>0010283528</t>
  </si>
  <si>
    <t>WSD11-112-HWR-00204A-15-SS16</t>
  </si>
  <si>
    <t>PIPELINE : WSD11-112-HWR-00204A-15-SS16</t>
  </si>
  <si>
    <t>0010283521</t>
  </si>
  <si>
    <t>WSD11-112-HWR-00204B-15-SS16</t>
  </si>
  <si>
    <t>PIPELINE : WSD11-112-HWR-00204B-15-SS16</t>
  </si>
  <si>
    <t>0010283482</t>
  </si>
  <si>
    <t>WSD11-112-HWR-00205-100-SS16</t>
  </si>
  <si>
    <t>PIPELINE : WSD11-112-HWR-00205-100-SS16</t>
  </si>
  <si>
    <t>0010283488</t>
  </si>
  <si>
    <t>WSD11-112-HWR-00206-100-SS16</t>
  </si>
  <si>
    <t>PIPELINE : WSD11-112-HWR-00206-100-SS16</t>
  </si>
  <si>
    <t>0010283492</t>
  </si>
  <si>
    <t>WSD11-112-HWR-00207-100-SS16</t>
  </si>
  <si>
    <t>PIPELINE : WSD11-112-HWR-00207-100-SS16</t>
  </si>
  <si>
    <t>0010308867</t>
  </si>
  <si>
    <t>WSD11-112-HWR-00208-25-SS16</t>
  </si>
  <si>
    <t>PIPELINE : WSD11-112-HWR-00208-25-SS16</t>
  </si>
  <si>
    <t>0010283531</t>
  </si>
  <si>
    <t>WSD11-112-HWR-00208A-15-SS16</t>
  </si>
  <si>
    <t>PIPELINE : WSD11-112-HWR-00208A-15-SS16</t>
  </si>
  <si>
    <t>0010283517</t>
  </si>
  <si>
    <t>WSD11-112-HWR-00208B-15-SS16</t>
  </si>
  <si>
    <t>PIPELINE : WSD11-112-HWR-00208B-15-SS16</t>
  </si>
  <si>
    <t>0010283920</t>
  </si>
  <si>
    <t>WSD11-112-HWR-00209-100-SS16</t>
  </si>
  <si>
    <t>PIPELINE : WSD11-112-HWR-00209-100-SS16</t>
  </si>
  <si>
    <t>0010283925</t>
  </si>
  <si>
    <t>WSD11-112-HWR-00210-100-SS16</t>
  </si>
  <si>
    <t>PIPELINE : WSD11-112-HWR-00210-100-SS16</t>
  </si>
  <si>
    <t>0010283928</t>
  </si>
  <si>
    <t>WSD11-112-HWR-00211-100-SS16</t>
  </si>
  <si>
    <t>PIPELINE : WSD11-112-HWR-00211-100-SS16</t>
  </si>
  <si>
    <t>0010283972</t>
  </si>
  <si>
    <t>WSD11-112-HWR-00212A-15-SS16</t>
  </si>
  <si>
    <t>PIPELINE : WSD11-112-HWR-00212A-15-SS16</t>
  </si>
  <si>
    <t>0010283965</t>
  </si>
  <si>
    <t>WSD11-112-HWR-00212B-15-SS16</t>
  </si>
  <si>
    <t>PIPELINE : WSD11-112-HWR-00212B-15-SS16</t>
  </si>
  <si>
    <t>0010283932</t>
  </si>
  <si>
    <t>WSD11-112-HWR-00213-100-SS16</t>
  </si>
  <si>
    <t>PIPELINE : WSD11-112-HWR-00213-100-SS16</t>
  </si>
  <si>
    <t>0010283938</t>
  </si>
  <si>
    <t>WSD11-112-HWR-00214-100-SS16</t>
  </si>
  <si>
    <t>PIPELINE : WSD11-112-HWR-00214-100-SS16</t>
  </si>
  <si>
    <t>0010283940</t>
  </si>
  <si>
    <t>WSD11-112-HWR-00215-100-SS16</t>
  </si>
  <si>
    <t>PIPELINE : WSD11-112-HWR-00215-100-SS16</t>
  </si>
  <si>
    <t>0010283975</t>
  </si>
  <si>
    <t>WSD11-112-HWR-00216A-15-SS16</t>
  </si>
  <si>
    <t>PIPELINE : WSD11-112-HWR-00216A-15-SS16</t>
  </si>
  <si>
    <t>0010283961</t>
  </si>
  <si>
    <t>WSD11-112-HWR-00216B-15-SS16</t>
  </si>
  <si>
    <t>PIPELINE : WSD11-112-HWR-00216B-15-SS16</t>
  </si>
  <si>
    <t>0010335019</t>
  </si>
  <si>
    <t>PIPELINE : WSD11-112-HWR-00217-100-SS16</t>
  </si>
  <si>
    <t>0010283426</t>
  </si>
  <si>
    <t>WSD11-112-HWR-00217-150-SS16</t>
  </si>
  <si>
    <t>PIPELINE : WSD11-112-HWR-00217-150-SS16</t>
  </si>
  <si>
    <t>0010334451</t>
  </si>
  <si>
    <t>WSD11-112-HWR-00217-65-SS16</t>
  </si>
  <si>
    <t>PIPELINE : WSD11-112-HWR-00217-65-SS16</t>
  </si>
  <si>
    <t>0010333146</t>
  </si>
  <si>
    <t>PIPELINE : WSD11-112-HWR-00217A-15-SS16</t>
  </si>
  <si>
    <t>0010308869</t>
  </si>
  <si>
    <t>PIPELINE : WSD11-112-HWR-00218-100-SS16</t>
  </si>
  <si>
    <t>0010298185</t>
  </si>
  <si>
    <t>PIPELINE : WSD11-112-HWR-00220-100-SS16</t>
  </si>
  <si>
    <t>0010283883</t>
  </si>
  <si>
    <t>PIPELINE : WSD11-112-HWR-00221-100-SS16</t>
  </si>
  <si>
    <t>0010336448</t>
  </si>
  <si>
    <t>WSD11-112-IA-00011F-15-SS16</t>
  </si>
  <si>
    <t>PIPELINE : WSD11-112-IA-00011F-15-SS16</t>
  </si>
  <si>
    <t>0010330443</t>
  </si>
  <si>
    <t>WSD11-112-PD-00102-150-CPVC</t>
  </si>
  <si>
    <t>PIPELINE : WSD11-112-PD-00102-150-CPVC</t>
  </si>
  <si>
    <t>0010308130</t>
  </si>
  <si>
    <t>WSD11-112-PD-00102A-100-CPVC</t>
  </si>
  <si>
    <t>PIPELINE : WSD11-112-PD-00102A-100-CPVC</t>
  </si>
  <si>
    <t>168</t>
  </si>
  <si>
    <t>10.97</t>
  </si>
  <si>
    <t>0010308372</t>
  </si>
  <si>
    <t>WSD11-112-PD-00104-150-CPVC</t>
  </si>
  <si>
    <t>PIPELINE : WSD11-112-PD-00104-150-CPVC</t>
  </si>
  <si>
    <t>0010334383</t>
  </si>
  <si>
    <t>WSD11-112-PD-00104A-100-CPVC</t>
  </si>
  <si>
    <t>PIPELINE : WSD11-112-PD-00104A-100-CPVC</t>
  </si>
  <si>
    <t>8.56</t>
  </si>
  <si>
    <t>0010308888</t>
  </si>
  <si>
    <t>WSD11-112-PD-00201-100-CPVC</t>
  </si>
  <si>
    <t>PIPELINE : WSD11-112-PD-00201-100-CPVC</t>
  </si>
  <si>
    <t>0010297881</t>
  </si>
  <si>
    <t>WSD11-112-PD-00201-150-CPVC</t>
  </si>
  <si>
    <t>PIPELINE : WSD11-112-PD-00201-150-CPVC</t>
  </si>
  <si>
    <t>0010334452</t>
  </si>
  <si>
    <t>WSD11-112-PD-00202A-100-CPVC</t>
  </si>
  <si>
    <t>PIPELINE : WSD11-112-PD-00202A-100-CPVC</t>
  </si>
  <si>
    <t>0010334466</t>
  </si>
  <si>
    <t>WSD11-112-PD-00204-100-CPVC</t>
  </si>
  <si>
    <t>PIPELINE : WSD11-112-PD-00204-100-CPVC</t>
  </si>
  <si>
    <t>0010308841</t>
  </si>
  <si>
    <t>WSD11-112-PD-00204-150-CPVC</t>
  </si>
  <si>
    <t>PIPELINE : WSD11-112-PD-00204-150-CPVC</t>
  </si>
  <si>
    <t>0010298280</t>
  </si>
  <si>
    <t>WST02-003-G2D-00001-150-SS16</t>
  </si>
  <si>
    <t>PIPELINE : WST02-003-G2D-00001-150-SS16</t>
  </si>
  <si>
    <t>ASME B36.19M</t>
  </si>
  <si>
    <t>18000</t>
  </si>
  <si>
    <t>3.4</t>
  </si>
  <si>
    <t>N/A</t>
  </si>
  <si>
    <t>0010313829</t>
  </si>
  <si>
    <t>PIPELINE : WST02-003-G2D-00004-15-SS16</t>
  </si>
  <si>
    <t>0010313831</t>
  </si>
  <si>
    <t>PIPELINE : WST02-003-G2D-00005-15-SS16</t>
  </si>
  <si>
    <t>0010335772</t>
  </si>
  <si>
    <t>WST02-003-G2D-00006-50-SS16</t>
  </si>
  <si>
    <t>PIPELINE : WST02-003-G2D-00006-50-SS16</t>
  </si>
  <si>
    <t>0010280741</t>
  </si>
  <si>
    <t>PIPELINE : WST02-003-G2D-00101-40-SS16</t>
  </si>
  <si>
    <t>48.26</t>
  </si>
  <si>
    <t>0010284319</t>
  </si>
  <si>
    <t>WST02-003-G2D-00102-65-SS16</t>
  </si>
  <si>
    <t>PIPELINE : WST02-003-G2D-00102-65-SS16</t>
  </si>
  <si>
    <t>27600</t>
  </si>
  <si>
    <t>0010280743</t>
  </si>
  <si>
    <t>WST02-003-G2D-00110-50-SS16</t>
  </si>
  <si>
    <t>PIPELINE : WST02-003-G2D-00110-50-SS16</t>
  </si>
  <si>
    <t>0010336061</t>
  </si>
  <si>
    <t>WST02-003-G2D-00110A-50-SS16</t>
  </si>
  <si>
    <t>PIPELINE : WST02-003-G2D-00110A-50-SS16</t>
  </si>
  <si>
    <t>0010336051</t>
  </si>
  <si>
    <t>WST02-003-G2D-00110B-50-SS16</t>
  </si>
  <si>
    <t>PIPELINE : WST02-003-G2D-00110B-50-SS16</t>
  </si>
  <si>
    <t>0010280745</t>
  </si>
  <si>
    <t>WST02-003-G2D-00111-50-SS16</t>
  </si>
  <si>
    <t>PIPELINE : WST02-003-G2D-00111-50-SS16</t>
  </si>
  <si>
    <t>0010336098</t>
  </si>
  <si>
    <t>WST02-003-G2D-00111A-50-SS16</t>
  </si>
  <si>
    <t>PIPELINE : WST02-003-G2D-00111A-50-SS16</t>
  </si>
  <si>
    <t>0010336039</t>
  </si>
  <si>
    <t>WST02-003-G2D-00111B-50-SS16</t>
  </si>
  <si>
    <t>PIPELINE : WST02-003-G2D-00111B-50-SS16</t>
  </si>
  <si>
    <t>0010336041</t>
  </si>
  <si>
    <t>WST02-003-G2D-00111C-50-SS16</t>
  </si>
  <si>
    <t>PIPELINE : WST02-003-G2D-00111C-50-SS16</t>
  </si>
  <si>
    <t>0010286486</t>
  </si>
  <si>
    <t>PIPELINE : WST02-003-G2D-00120-40-SS16</t>
  </si>
  <si>
    <t>0010286710</t>
  </si>
  <si>
    <t>PIPELINE : WST02-003-G2D-00121-20-SS16</t>
  </si>
  <si>
    <t>0010286675</t>
  </si>
  <si>
    <t>PIPELINE : WST02-003-G2D-00123-50-SS16</t>
  </si>
  <si>
    <t>0010286705</t>
  </si>
  <si>
    <t>WST02-003-G2D-00124-100-SS16</t>
  </si>
  <si>
    <t>00124</t>
  </si>
  <si>
    <t>PIPELINE : WST02-003-G2D-00124-100-SS16</t>
  </si>
  <si>
    <t>48000</t>
  </si>
  <si>
    <t>0010306092</t>
  </si>
  <si>
    <t>WST02-003-G2D-00130-50-SS16</t>
  </si>
  <si>
    <t>00130</t>
  </si>
  <si>
    <t>PIPELINE : WST02-003-G2D-00130-50-SS16</t>
  </si>
  <si>
    <t>0010324651</t>
  </si>
  <si>
    <t>00131</t>
  </si>
  <si>
    <t>PIPELINE : WST02-003-G2D-00131-50-SS16</t>
  </si>
  <si>
    <t>0010288030</t>
  </si>
  <si>
    <t>WST02-003-G2D-00132-80-SS16</t>
  </si>
  <si>
    <t>00132</t>
  </si>
  <si>
    <t>PIPELINE : WST02-003-G2D-00132-80-SS16</t>
  </si>
  <si>
    <t>9300</t>
  </si>
  <si>
    <t>0010334128</t>
  </si>
  <si>
    <t>00133</t>
  </si>
  <si>
    <t>PIPELINE : WST02-003-G2D-00133-50-SS16</t>
  </si>
  <si>
    <t>0010313833</t>
  </si>
  <si>
    <t>00140</t>
  </si>
  <si>
    <t>PIPELINE : WST02-003-G2D-00140-50-SS16</t>
  </si>
  <si>
    <t>0010331441</t>
  </si>
  <si>
    <t>WST02-003-G2D-00145-50-SS16</t>
  </si>
  <si>
    <t>00145</t>
  </si>
  <si>
    <t>SLUDGE COMPARTMENT FLUSH G2D WATER SUPPLY</t>
  </si>
  <si>
    <t>0010331438</t>
  </si>
  <si>
    <t>WST02-003-G2D-00147-50-SS16</t>
  </si>
  <si>
    <t>00147</t>
  </si>
  <si>
    <t>PARABOLIC SCREEN FLUSH COMMON HEADER</t>
  </si>
  <si>
    <t>0010280719</t>
  </si>
  <si>
    <t>PIPELINE : WST02-003-G2D-00201-40-SS16</t>
  </si>
  <si>
    <t>0010280722</t>
  </si>
  <si>
    <t>WST02-003-G2D-00202-65-SS16</t>
  </si>
  <si>
    <t>PIPELINE : WST02-003-G2D-00202-65-SS16</t>
  </si>
  <si>
    <t>0010280725</t>
  </si>
  <si>
    <t>PIPELINE : WST02-003-G2D-00203-50-SS16</t>
  </si>
  <si>
    <t>0010336057</t>
  </si>
  <si>
    <t>WST02-003-G2D-00210A-50-SS16</t>
  </si>
  <si>
    <t>PIPELINE : WST02-003-G2D-00210A-50-SS16</t>
  </si>
  <si>
    <t>0010336033</t>
  </si>
  <si>
    <t>WST02-003-G2D-00210B-50-SS16</t>
  </si>
  <si>
    <t>PIPELINE : WST02-003-G2D-00210B-50-SS16</t>
  </si>
  <si>
    <t>0010336824</t>
  </si>
  <si>
    <t>WST02-003-G2D-00211-50-SS16</t>
  </si>
  <si>
    <t>PIPELINE : WST02-003-G2D-00211-50-SS16</t>
  </si>
  <si>
    <t>0010336049</t>
  </si>
  <si>
    <t>WST02-003-G2D-00211C-50-SS16</t>
  </si>
  <si>
    <t>PIPELINE : WST02-003-G2D-00211C-50-SS16</t>
  </si>
  <si>
    <t>0010286833</t>
  </si>
  <si>
    <t>PIPELINE : WST02-003-G2D-00220-40-SS16</t>
  </si>
  <si>
    <t>0010287056</t>
  </si>
  <si>
    <t>PIPELINE : WST02-003-G2D-00221-20-SS16</t>
  </si>
  <si>
    <t>0010287051</t>
  </si>
  <si>
    <t>WST02-003-G2D-00224-100-SS16</t>
  </si>
  <si>
    <t>00224</t>
  </si>
  <si>
    <t>PIPELINE : WST02-003-G2D-00224-100-SS16</t>
  </si>
  <si>
    <t>0010291060</t>
  </si>
  <si>
    <t>WST02-003-G2D-00301-50-SS16</t>
  </si>
  <si>
    <t>PIPELINE : WST02-003-G2D-00301-50-SS16</t>
  </si>
  <si>
    <t>0010300960</t>
  </si>
  <si>
    <t>PIPELINE : WST02-003-G2D-00302-50-SS16</t>
  </si>
  <si>
    <t>0010300954</t>
  </si>
  <si>
    <t>00303</t>
  </si>
  <si>
    <t>PIPELINE : WST02-003-G2D-00303-50-SS16</t>
  </si>
  <si>
    <t>0010280710</t>
  </si>
  <si>
    <t>WST02-003-G2D-00310-50-SS16</t>
  </si>
  <si>
    <t>00310</t>
  </si>
  <si>
    <t>PIPELINE : WST02-003-G2D-00310-50-SS16</t>
  </si>
  <si>
    <t>0010314416</t>
  </si>
  <si>
    <t>WST02-003-G2D-00310A-50-SS16</t>
  </si>
  <si>
    <t>PIPELINE : WST02-003-G2D-00310A-50-SS16</t>
  </si>
  <si>
    <t>0010314435</t>
  </si>
  <si>
    <t>WST02-003-G2D-00310B-50-SS16</t>
  </si>
  <si>
    <t>PIPELINE : WST02-003-G2D-00310B-50-SS16</t>
  </si>
  <si>
    <t>0010280755</t>
  </si>
  <si>
    <t>WST02-003-G2D-00311-50-SS16</t>
  </si>
  <si>
    <t>00311</t>
  </si>
  <si>
    <t>PIPELINE : WST02-003-G2D-00311-50-SS16</t>
  </si>
  <si>
    <t>0010298869</t>
  </si>
  <si>
    <t>WST02-003-G2D-00311A-50-SS16</t>
  </si>
  <si>
    <t>PIPELINE : WST02-003-G2D-00311A-50-SS16</t>
  </si>
  <si>
    <t>0010298821</t>
  </si>
  <si>
    <t>WST02-003-G2D-00311B-50-SS16</t>
  </si>
  <si>
    <t>PIPELINE : WST02-003-G2D-00311B-50-SS16</t>
  </si>
  <si>
    <t>0010336570</t>
  </si>
  <si>
    <t>WST02-003-G2D-00311C-50-SS16</t>
  </si>
  <si>
    <t>PIPELINE : WST02-003-G2D-00311C-50-SS16</t>
  </si>
  <si>
    <t>0010287149</t>
  </si>
  <si>
    <t>PIPELINE : WST02-003-G2D-00320-40-SS16</t>
  </si>
  <si>
    <t>0010287368</t>
  </si>
  <si>
    <t>PIPELINE : WST02-003-G2D-00321-20-SS16</t>
  </si>
  <si>
    <t>0010291098</t>
  </si>
  <si>
    <t>WST02-003-G2D-00322-100-SS16</t>
  </si>
  <si>
    <t>00322</t>
  </si>
  <si>
    <t>PIPELINE : WST02-003-G2D-00322-100-SS16</t>
  </si>
  <si>
    <t>0010287172</t>
  </si>
  <si>
    <t>00323</t>
  </si>
  <si>
    <t>PIPELINE : WST02-003-G2D-00323-50-SS16</t>
  </si>
  <si>
    <t>0010287362</t>
  </si>
  <si>
    <t>WST02-003-G2D-00324-100-SS16</t>
  </si>
  <si>
    <t>00324</t>
  </si>
  <si>
    <t>PIPELINE : WST02-003-G2D-00324-100-SS16</t>
  </si>
  <si>
    <t>0010335048</t>
  </si>
  <si>
    <t>WST02-003-G2D-00410A-50-SS16</t>
  </si>
  <si>
    <t>00410</t>
  </si>
  <si>
    <t>PIPELINE : WST02-003-G2D-00410A-50-SS16</t>
  </si>
  <si>
    <t>0010314420</t>
  </si>
  <si>
    <t>WST02-003-G2D-00410B-50-SS16</t>
  </si>
  <si>
    <t>PIPELINE : WST02-003-G2D-00410B-50-SS16</t>
  </si>
  <si>
    <t>0010280759</t>
  </si>
  <si>
    <t>WST02-003-G2D-00411-50-SS16</t>
  </si>
  <si>
    <t>00411</t>
  </si>
  <si>
    <t>PIPELINE : WST02-003-G2D-00411-50-SS16</t>
  </si>
  <si>
    <t>0010298901</t>
  </si>
  <si>
    <t>WST02-003-G2D-00411A-50-SS16</t>
  </si>
  <si>
    <t>PIPELINE : WST02-003-G2D-00411A-50-SS16</t>
  </si>
  <si>
    <t>0010298890</t>
  </si>
  <si>
    <t>WST02-003-G2D-00411B-50-SS16</t>
  </si>
  <si>
    <t>PIPELINE : WST02-003-G2D-00411B-50-SS16</t>
  </si>
  <si>
    <t>0010312165</t>
  </si>
  <si>
    <t>WST02-003-G2D-00411C-50-SS16</t>
  </si>
  <si>
    <t>PIPELINE : WST02-003-G2D-00411C-50-SS16</t>
  </si>
  <si>
    <t>0010288263</t>
  </si>
  <si>
    <t>PIPELINE : WST02-003-G2D-00420-40-SS16</t>
  </si>
  <si>
    <t>0010288485</t>
  </si>
  <si>
    <t>PIPELINE : WST02-003-G2D-00421-20-SS16</t>
  </si>
  <si>
    <t>0010290434</t>
  </si>
  <si>
    <t>WST02-003-G2D-00424-100-SS16</t>
  </si>
  <si>
    <t>00424</t>
  </si>
  <si>
    <t>PIPELINE : WST02-003-G2D-00424-100-SS16</t>
  </si>
  <si>
    <t>0010298393</t>
  </si>
  <si>
    <t>WST02-003-G2D-00510-50-SS16</t>
  </si>
  <si>
    <t>00510</t>
  </si>
  <si>
    <t>PIPELINE : WST02-003-G2D-00510-50-SS16</t>
  </si>
  <si>
    <t>0010336026</t>
  </si>
  <si>
    <t>WST02-003-G2D-00510A-50-SS16</t>
  </si>
  <si>
    <t>PIPELINE : WST02-003-G2D-00510A-50-SS16</t>
  </si>
  <si>
    <t>0010336024</t>
  </si>
  <si>
    <t>WST02-003-G2D-00510B-50-SS16</t>
  </si>
  <si>
    <t>PIPELINE : WST02-003-G2D-00510B-50-SS16</t>
  </si>
  <si>
    <t>0010298411</t>
  </si>
  <si>
    <t>WST02-003-G2D-00511-50-SS16</t>
  </si>
  <si>
    <t>00511</t>
  </si>
  <si>
    <t>PIPELINE : WST02-003-G2D-00511-50-SS16</t>
  </si>
  <si>
    <t>0010336046</t>
  </si>
  <si>
    <t>WST02-003-G2D-00511A-50-SS16</t>
  </si>
  <si>
    <t>PIPELINE : WST02-003-G2D-00511A-50-SS16</t>
  </si>
  <si>
    <t>0010336037</t>
  </si>
  <si>
    <t>WST02-003-G2D-00511B-50-SS16</t>
  </si>
  <si>
    <t>PIPELINE : WST02-003-G2D-00511B-50-SS16</t>
  </si>
  <si>
    <t>0010336053</t>
  </si>
  <si>
    <t>WST02-003-G2D-00511C-50-SS16</t>
  </si>
  <si>
    <t>PIPELINE : WST02-003-G2D-00511C-50-SS16</t>
  </si>
  <si>
    <t>19000</t>
  </si>
  <si>
    <t>0010267465</t>
  </si>
  <si>
    <t>WST02-005-PW-00101-65-SS04</t>
  </si>
  <si>
    <t>SS04</t>
  </si>
  <si>
    <t>POTABLE WATER MAINLINE</t>
  </si>
  <si>
    <t>9080</t>
  </si>
  <si>
    <t>0010267724</t>
  </si>
  <si>
    <t>WST02-005-PW-00102-32-SS04</t>
  </si>
  <si>
    <t>POTABLE WATER TO ELECTRICAL BUILDING BIB TAP</t>
  </si>
  <si>
    <t>360</t>
  </si>
  <si>
    <t>0010267740</t>
  </si>
  <si>
    <t>WST02-005-PW-00103-32-SS04</t>
  </si>
  <si>
    <t>POTABLE WATER TO ELECTRICAL BUILDING WASHING BASIN</t>
  </si>
  <si>
    <t>0010285075</t>
  </si>
  <si>
    <t>WST02-005-PW-00104-32-SS04</t>
  </si>
  <si>
    <t>POTABLE WATER TO SAMPLING LINK FOR REACTOR 3 &amp; 4</t>
  </si>
  <si>
    <t>0010331783</t>
  </si>
  <si>
    <t>WST02-005-PW-00105-32-SS04</t>
  </si>
  <si>
    <t>POTABLE WATER TO SAMPLING LINK FOR REACTOR 1 &amp; 2</t>
  </si>
  <si>
    <t>0010286634</t>
  </si>
  <si>
    <t>WST02-005-PW-00106A-15-SS04</t>
  </si>
  <si>
    <t>PIPELINE : WST02-005-PW-00106A-15-SS04</t>
  </si>
  <si>
    <t>0010285067</t>
  </si>
  <si>
    <t>WST02-005-PW-00106B-15-SS04</t>
  </si>
  <si>
    <t>AMX REACTOR 2 SAMPLING SINK POTABLE WATER LINE</t>
  </si>
  <si>
    <t>0010285064</t>
  </si>
  <si>
    <t>WST02-005-PW-00106C-15-SS04</t>
  </si>
  <si>
    <t>PIPELINE : WST02-005-PW-00106C-15-SS04</t>
  </si>
  <si>
    <t>0010285073</t>
  </si>
  <si>
    <t>WST02-005-PW-00106D-15-SS04</t>
  </si>
  <si>
    <t>PIPELINE : WST02-005-PW-00106D-15-SS04</t>
  </si>
  <si>
    <t>0010334161</t>
  </si>
  <si>
    <t>WST02-005-PW-00107-50-SS04</t>
  </si>
  <si>
    <t>SAFETY SHOWER HEADER</t>
  </si>
  <si>
    <t>0010334166</t>
  </si>
  <si>
    <t>WST02-005-PW-00108-15-SS04</t>
  </si>
  <si>
    <t>POTABLE WATER TO OUTSIDE ELECTRICAL BUILDING</t>
  </si>
  <si>
    <t>0010334176</t>
  </si>
  <si>
    <t>WST02-005-PW-00109-15-SS04</t>
  </si>
  <si>
    <t>POTABLE WATER TO ELECTRICAL BUILDING</t>
  </si>
  <si>
    <t>0010267728</t>
  </si>
  <si>
    <t>POTABLE WATER TO SAFETY SHOWER 1</t>
  </si>
  <si>
    <t>0010267732</t>
  </si>
  <si>
    <t>POTABLE WATER TO SAFETY SHOWER 1 PIT ISOLATION</t>
  </si>
  <si>
    <t>0010311297</t>
  </si>
  <si>
    <t>POTABLE WATER TO SAFETY SHOWER 2</t>
  </si>
  <si>
    <t>0010267723</t>
  </si>
  <si>
    <t>POTABLE WATER TO SAFETY SHOWER 2 PIT ISOLATION</t>
  </si>
  <si>
    <t>0010267735</t>
  </si>
  <si>
    <t>POTABLE WATER TO SAFETY SHOWER 3</t>
  </si>
  <si>
    <t>0010267749</t>
  </si>
  <si>
    <t>POTABLE WATER TO SAFETY SHOWER 3 PIT ISOLATION</t>
  </si>
  <si>
    <t>0010311637</t>
  </si>
  <si>
    <t>PIPELINE : WST02-006-IA-00002-15-SS16</t>
  </si>
  <si>
    <t>0010313812</t>
  </si>
  <si>
    <t>PIPELINE : WST02-006-IA-00003-15-SS16</t>
  </si>
  <si>
    <t>0010313814</t>
  </si>
  <si>
    <t>PIPELINE : WST02-006-IA-00004-15-SS16</t>
  </si>
  <si>
    <t>0010332270</t>
  </si>
  <si>
    <t>PIPELINE : WST02-006-IA-00005-15-SS16</t>
  </si>
  <si>
    <t>0010291634</t>
  </si>
  <si>
    <t>WST02-006-IA-00005-50-SS16</t>
  </si>
  <si>
    <t>131242-WSW41-DR-P-6001.dgn</t>
  </si>
  <si>
    <t>PIPELINE : WST02-006-IA-00005-50-SS16</t>
  </si>
  <si>
    <t>0010300625</t>
  </si>
  <si>
    <t>WST02-006-IA-00101-15-SS16</t>
  </si>
  <si>
    <t>PIPELINE : WST02-006-IA-00101-15-SS16</t>
  </si>
  <si>
    <t>0010298366</t>
  </si>
  <si>
    <t>WST02-006-IA-00101-50-SS16</t>
  </si>
  <si>
    <t>PIPELINE : WST02-006-IA-00101-50-SS16</t>
  </si>
  <si>
    <t>36.72</t>
  </si>
  <si>
    <t>0010300680</t>
  </si>
  <si>
    <t>WST02-006-IA-00102-15-SS16</t>
  </si>
  <si>
    <t>PIPELINE : WST02-006-IA-00102-15-SS16</t>
  </si>
  <si>
    <t>0010300689</t>
  </si>
  <si>
    <t>WST02-006-IA-00103-15-SS16</t>
  </si>
  <si>
    <t>PIPELINE : WST02-006-IA-00103-15-SS16</t>
  </si>
  <si>
    <t>0010300639</t>
  </si>
  <si>
    <t>WST02-006-IA-00104-15-SS16</t>
  </si>
  <si>
    <t>PIPELINE : WST02-006-IA-00104-15-SS16</t>
  </si>
  <si>
    <t>0010300666</t>
  </si>
  <si>
    <t>WST02-006-IA-00111-15-SS16</t>
  </si>
  <si>
    <t>PIPELINE : WST02-006-IA-00111-15-SS16</t>
  </si>
  <si>
    <t>0010300665</t>
  </si>
  <si>
    <t>WST02-006-IA-00112-15-SS16</t>
  </si>
  <si>
    <t>PIPELINE : WST02-006-IA-00112-15-SS16</t>
  </si>
  <si>
    <t>0010300661</t>
  </si>
  <si>
    <t>WST02-006-IA-00113-15-SS16</t>
  </si>
  <si>
    <t>PIPELINE : WST02-006-IA-00113-15-SS16</t>
  </si>
  <si>
    <t>0010300629</t>
  </si>
  <si>
    <t>WST02-006-IA-00120-15-SS16</t>
  </si>
  <si>
    <t>PIPELINE : WST02-006-IA-00120-15-SS16</t>
  </si>
  <si>
    <t>0010300679</t>
  </si>
  <si>
    <t>WST02-006-IA-00121-15-SS16</t>
  </si>
  <si>
    <t>PIPELINE : WST02-006-IA-00121-15-SS16</t>
  </si>
  <si>
    <t>0010300654</t>
  </si>
  <si>
    <t>WST02-006-IA-00122-15-SS16</t>
  </si>
  <si>
    <t>PIPELINE : WST02-006-IA-00122-15-SS16</t>
  </si>
  <si>
    <t>0010300650</t>
  </si>
  <si>
    <t>WST02-006-IA-00123-15-SS16</t>
  </si>
  <si>
    <t>PIPELINE : WST02-006-IA-00123-15-SS16</t>
  </si>
  <si>
    <t>0010300653</t>
  </si>
  <si>
    <t>WST02-006-IA-00124-15-SS16</t>
  </si>
  <si>
    <t>PIPELINE : WST02-006-IA-00124-15-SS16</t>
  </si>
  <si>
    <t>0010300676</t>
  </si>
  <si>
    <t>WST02-006-IA-00125-15-SS16</t>
  </si>
  <si>
    <t>PIPELINE : WST02-006-IA-00125-15-SS16</t>
  </si>
  <si>
    <t>0010300692</t>
  </si>
  <si>
    <t>WST02-006-IA-00126-15-SS16</t>
  </si>
  <si>
    <t>PIPELINE : WST02-006-IA-00126-15-SS16</t>
  </si>
  <si>
    <t>0010300694</t>
  </si>
  <si>
    <t>WST02-006-IA-00127-15-SS16</t>
  </si>
  <si>
    <t>00127</t>
  </si>
  <si>
    <t>PIPELINE : WST02-006-IA-00127-15-SS16</t>
  </si>
  <si>
    <t>0010300633</t>
  </si>
  <si>
    <t>WST02-006-IA-00130-15-SS16</t>
  </si>
  <si>
    <t>PIPELINE : WST02-006-IA-00130-15-SS16</t>
  </si>
  <si>
    <t>0010300675</t>
  </si>
  <si>
    <t>WST02-006-IA-00131-15-SS16</t>
  </si>
  <si>
    <t>PIPELINE : WST02-006-IA-00131-15-SS16</t>
  </si>
  <si>
    <t>0010300687</t>
  </si>
  <si>
    <t>WST02-006-IA-00132-15-SS16</t>
  </si>
  <si>
    <t>PIPELINE : WST02-006-IA-00132-15-SS16</t>
  </si>
  <si>
    <t>0010300644</t>
  </si>
  <si>
    <t>WST02-006-IA-00133-15-SS16</t>
  </si>
  <si>
    <t>PIPELINE : WST02-006-IA-00133-15-SS16</t>
  </si>
  <si>
    <t>0010300645</t>
  </si>
  <si>
    <t>WST02-006-IA-00134-15-SS16</t>
  </si>
  <si>
    <t>00134</t>
  </si>
  <si>
    <t>PIPELINE : WST02-006-IA-00134-15-SS16</t>
  </si>
  <si>
    <t>0010300663</t>
  </si>
  <si>
    <t>WST02-006-IA-00135-15-SS16</t>
  </si>
  <si>
    <t>00135</t>
  </si>
  <si>
    <t>PIPELINE : WST02-006-IA-00135-15-SS16</t>
  </si>
  <si>
    <t>0010300656</t>
  </si>
  <si>
    <t>WST02-006-IA-00136-15-SS16</t>
  </si>
  <si>
    <t>00136</t>
  </si>
  <si>
    <t>PIPELINE : WST02-006-IA-00136-15-SS16</t>
  </si>
  <si>
    <t>0010300658</t>
  </si>
  <si>
    <t>WST02-006-IA-00137-15-SS16</t>
  </si>
  <si>
    <t>00137</t>
  </si>
  <si>
    <t>PIPELINE : WST02-006-IA-00137-15-SS16</t>
  </si>
  <si>
    <t>0010300637</t>
  </si>
  <si>
    <t>WST02-006-IA-00140-15-SS16</t>
  </si>
  <si>
    <t>PIPELINE : WST02-006-IA-00140-15-SS16</t>
  </si>
  <si>
    <t>0010300702</t>
  </si>
  <si>
    <t>WST02-006-IA-00141-15-SS16</t>
  </si>
  <si>
    <t>00141</t>
  </si>
  <si>
    <t>PIPELINE : WST02-006-IA-00141-15-SS16</t>
  </si>
  <si>
    <t>0010300704</t>
  </si>
  <si>
    <t>WST02-006-IA-00142-15-SS16</t>
  </si>
  <si>
    <t>00142</t>
  </si>
  <si>
    <t>PIPELINE : WST02-006-IA-00142-15-SS16</t>
  </si>
  <si>
    <t>0010300706</t>
  </si>
  <si>
    <t>WST02-006-IA-00143-15-SS16</t>
  </si>
  <si>
    <t>00143</t>
  </si>
  <si>
    <t>PIPELINE : WST02-006-IA-00143-15-SS16</t>
  </si>
  <si>
    <t>0010300708</t>
  </si>
  <si>
    <t>WST02-006-IA-00144-15-SS16</t>
  </si>
  <si>
    <t>00144</t>
  </si>
  <si>
    <t>PIPELINE : WST02-006-IA-00144-15-SS16</t>
  </si>
  <si>
    <t>0010300710</t>
  </si>
  <si>
    <t>WST02-006-IA-00145-15-SS16</t>
  </si>
  <si>
    <t>PIPELINE : WST02-006-IA-00145-15-SS16</t>
  </si>
  <si>
    <t>0010300712</t>
  </si>
  <si>
    <t>WST02-006-IA-00146-15-SS16</t>
  </si>
  <si>
    <t>00146</t>
  </si>
  <si>
    <t>PIPELINE : WST02-006-IA-00146-15-SS16</t>
  </si>
  <si>
    <t>0010300714</t>
  </si>
  <si>
    <t>WST02-006-IA-00147-15-SS16</t>
  </si>
  <si>
    <t>PIPELINE : WST02-006-IA-00147-15-SS16</t>
  </si>
  <si>
    <t>0010300635</t>
  </si>
  <si>
    <t>WST02-006-IA-00150-15-SS16</t>
  </si>
  <si>
    <t>00150</t>
  </si>
  <si>
    <t>PIPELINE : WST02-006-IA-00150-15-SS16</t>
  </si>
  <si>
    <t>0010300716</t>
  </si>
  <si>
    <t>WST02-006-IA-00151-15-SS16</t>
  </si>
  <si>
    <t>00151</t>
  </si>
  <si>
    <t>PIPELINE : WST02-006-IA-00151-15-SS16</t>
  </si>
  <si>
    <t>0010300718</t>
  </si>
  <si>
    <t>WST02-006-IA-00152-15-SS16</t>
  </si>
  <si>
    <t>00152</t>
  </si>
  <si>
    <t>PIPELINE : WST02-006-IA-00152-15-SS16</t>
  </si>
  <si>
    <t>0010300720</t>
  </si>
  <si>
    <t>WST02-006-IA-00153-15-SS16</t>
  </si>
  <si>
    <t>00153</t>
  </si>
  <si>
    <t>PIPELINE : WST02-006-IA-00153-15-SS16</t>
  </si>
  <si>
    <t>0010300722</t>
  </si>
  <si>
    <t>WST02-006-IA-00154-15-SS16</t>
  </si>
  <si>
    <t>00154</t>
  </si>
  <si>
    <t>PIPELINE : WST02-006-IA-00154-15-SS16</t>
  </si>
  <si>
    <t>0010300724</t>
  </si>
  <si>
    <t>WST02-006-IA-00155-15-SS16</t>
  </si>
  <si>
    <t>00155</t>
  </si>
  <si>
    <t>PIPELINE : WST02-006-IA-00155-15-SS16</t>
  </si>
  <si>
    <t>0010300685</t>
  </si>
  <si>
    <t>WST02-006-IA-00156-15-SS16</t>
  </si>
  <si>
    <t>00156</t>
  </si>
  <si>
    <t>PIPELINE : WST02-006-IA-00156-15-SS16</t>
  </si>
  <si>
    <t>0010300683</t>
  </si>
  <si>
    <t>WST02-006-IA-00157-15-SS16</t>
  </si>
  <si>
    <t>00157</t>
  </si>
  <si>
    <t>PIPELINE : WST02-006-IA-00157-15-SS16</t>
  </si>
  <si>
    <t>0010311824</t>
  </si>
  <si>
    <t>WST02-008-PD-00101-110-HDPE</t>
  </si>
  <si>
    <t>AMX REACTOR  2 VALVE CHAMBER DRAIN</t>
  </si>
  <si>
    <t>16200</t>
  </si>
  <si>
    <t>0010267051</t>
  </si>
  <si>
    <t>WST02-008-PD-00102-450-HDPE</t>
  </si>
  <si>
    <t>PLANT DRAIN MAIN 00102</t>
  </si>
  <si>
    <t>545000</t>
  </si>
  <si>
    <t>40.9</t>
  </si>
  <si>
    <t>0010267094</t>
  </si>
  <si>
    <t>WST02-008-PD-00103-450-HDPE</t>
  </si>
  <si>
    <t>PLANT DRAIN MAIN 00103</t>
  </si>
  <si>
    <t>0010267112</t>
  </si>
  <si>
    <t>WST02-008-PD-00104-450-HDPE</t>
  </si>
  <si>
    <t>PLANT DRAIN MAIN 00104</t>
  </si>
  <si>
    <t>647000</t>
  </si>
  <si>
    <t>0010267662</t>
  </si>
  <si>
    <t>WST02-008-PD-00105-300-DIPU</t>
  </si>
  <si>
    <t>DIPU</t>
  </si>
  <si>
    <t>TO TWRP SEWER TIE IN POINT</t>
  </si>
  <si>
    <t>BS EN 598</t>
  </si>
  <si>
    <t>651095</t>
  </si>
  <si>
    <t>355</t>
  </si>
  <si>
    <t>POLYURETHANE LINED</t>
  </si>
  <si>
    <t>0010267029</t>
  </si>
  <si>
    <t>WST02-008-PD-00105-450-HDPE</t>
  </si>
  <si>
    <t>PLANT DRAIN MAIN 00105</t>
  </si>
  <si>
    <t>651100</t>
  </si>
  <si>
    <t>0010297813</t>
  </si>
  <si>
    <t>WST02-008-PD-00106-100-CSEL</t>
  </si>
  <si>
    <t>CSEL</t>
  </si>
  <si>
    <t>SLUDGE COMPARTMENT DRAIN</t>
  </si>
  <si>
    <t>ASME B36.10M</t>
  </si>
  <si>
    <t>138200</t>
  </si>
  <si>
    <t>FUSION BONDED EPOXY LINED</t>
  </si>
  <si>
    <t>0010267024</t>
  </si>
  <si>
    <t>WST02-008-PD-00106-450-HDPE</t>
  </si>
  <si>
    <t>PLANT DRAIN MIAN 00106</t>
  </si>
  <si>
    <t>645000</t>
  </si>
  <si>
    <t>0010267009</t>
  </si>
  <si>
    <t>WST02-008-PD-00107-450-HDPE</t>
  </si>
  <si>
    <t>PLANT DRAIN MAIN 00107</t>
  </si>
  <si>
    <t>0010267130</t>
  </si>
  <si>
    <t>WST02-008-PD-00108-450-HDPE</t>
  </si>
  <si>
    <t>PLANT DRAIN MAIN 00108</t>
  </si>
  <si>
    <t>560000</t>
  </si>
  <si>
    <t>0010310752</t>
  </si>
  <si>
    <t>WST02-008-PD-00109-160-HDPE</t>
  </si>
  <si>
    <t>160</t>
  </si>
  <si>
    <t>PIPELINE : WST02-008-PD-00109-160-HDPE</t>
  </si>
  <si>
    <t>14.6</t>
  </si>
  <si>
    <t>12.5</t>
  </si>
  <si>
    <t>0010267016</t>
  </si>
  <si>
    <t>WST02-008-PD-00110-110-HDPE</t>
  </si>
  <si>
    <t>PIPELINE : WST02-008-PD-00110-110-HDPE</t>
  </si>
  <si>
    <t>0010310746</t>
  </si>
  <si>
    <t>WST02-008-PD-00111-160-HDPE</t>
  </si>
  <si>
    <t>DISCHARGE TRANSFER P DRAIN</t>
  </si>
  <si>
    <t>35800</t>
  </si>
  <si>
    <t>0010266908</t>
  </si>
  <si>
    <t>WST02-008-PD-00111-200-CPVC</t>
  </si>
  <si>
    <t>CHEMICAL AREA DRAIN MAIN</t>
  </si>
  <si>
    <t>81400</t>
  </si>
  <si>
    <t>12.7</t>
  </si>
  <si>
    <t>131242-WST02-DR-P-6301.dgn</t>
  </si>
  <si>
    <t>0010307381</t>
  </si>
  <si>
    <t>WST02-008-PD-00120-315-HDPE</t>
  </si>
  <si>
    <t>315</t>
  </si>
  <si>
    <t>SLUDGE COMPARTMENT OVERFLOW 1 TO DRAIN MAIN</t>
  </si>
  <si>
    <t>28.6</t>
  </si>
  <si>
    <t>0010307386</t>
  </si>
  <si>
    <t>WST02-008-PD-00121-315-HDPE</t>
  </si>
  <si>
    <t>SLUDGE COMPARTMENT OVERFLOW 2 TO DRAIN MAIN</t>
  </si>
  <si>
    <t>0010260802</t>
  </si>
  <si>
    <t>WST02-008-PD-00205-150-CPVC</t>
  </si>
  <si>
    <t>PIPELINE : WST02-008-PD-00205-150-CPVC</t>
  </si>
  <si>
    <t>29900</t>
  </si>
  <si>
    <t>0010266985</t>
  </si>
  <si>
    <t>WST02-008-PD-00208-100-CPVC</t>
  </si>
  <si>
    <t>PIPELINE : WST02-008-PD-00208-100-CPVC</t>
  </si>
  <si>
    <t>114</t>
  </si>
  <si>
    <t>0010260867</t>
  </si>
  <si>
    <t>WST02-008-PD-00211-100-CPVC</t>
  </si>
  <si>
    <t>PIPELINE : WST02-008-PD-00211-100-CPVC</t>
  </si>
  <si>
    <t>41300</t>
  </si>
  <si>
    <t>0010266931</t>
  </si>
  <si>
    <t>WST02-008-PD-00212-100-CPVC</t>
  </si>
  <si>
    <t>PIPELINE : WST02-008-PD-00212-100-CPVC</t>
  </si>
  <si>
    <t>0010257035</t>
  </si>
  <si>
    <t>WST02-008-PD-00221-100-CPVC</t>
  </si>
  <si>
    <t>PIPELINE : WST02-008-PD-00221-100-CPVC</t>
  </si>
  <si>
    <t>0010266933</t>
  </si>
  <si>
    <t>WST02-008-PD-00222-100-CPVC</t>
  </si>
  <si>
    <t>PIPELINE : WST02-008-PD-00222-100-CPVC</t>
  </si>
  <si>
    <t>0010257801</t>
  </si>
  <si>
    <t>WST02-008-PD-00231-100-CPVC</t>
  </si>
  <si>
    <t>00231</t>
  </si>
  <si>
    <t>PIPELINE : WST02-008-PD-00231-100-CPVC</t>
  </si>
  <si>
    <t>0010258618</t>
  </si>
  <si>
    <t>WST02-008-PD-00241-100-CPVC</t>
  </si>
  <si>
    <t>00241</t>
  </si>
  <si>
    <t>PIPELINE : WST02-008-PD-00241-100-CPVC</t>
  </si>
  <si>
    <t>0010266921</t>
  </si>
  <si>
    <t>WST02-008-PD-00242-100-CPVC</t>
  </si>
  <si>
    <t>00242</t>
  </si>
  <si>
    <t>PIPELINE : WST02-008-PD-00242-100-CPVC</t>
  </si>
  <si>
    <t>0010257989</t>
  </si>
  <si>
    <t>WST02-008-PD-00251-100-CPVC</t>
  </si>
  <si>
    <t>00251</t>
  </si>
  <si>
    <t>PIPELINE : WST02-008-PD-00251-100-CPVC</t>
  </si>
  <si>
    <t>0010266926</t>
  </si>
  <si>
    <t>WST02-008-PD-00252-100-CPVC</t>
  </si>
  <si>
    <t>00252</t>
  </si>
  <si>
    <t>PIPELINE : WST02-008-PD-00252-100-CPVC</t>
  </si>
  <si>
    <t>380</t>
  </si>
  <si>
    <t>0010266935</t>
  </si>
  <si>
    <t>WST02-008-PD-00261-100-CPVC</t>
  </si>
  <si>
    <t>00261</t>
  </si>
  <si>
    <t>SAFETY SHOWER AND EYEWASH STATION 1 DRAIN</t>
  </si>
  <si>
    <t>0010266923</t>
  </si>
  <si>
    <t>WST02-008-PD-00262-100-CPVC</t>
  </si>
  <si>
    <t>00262</t>
  </si>
  <si>
    <t>SAFETY SHOWER AND EYEWASH STATION 3 DRAIN</t>
  </si>
  <si>
    <t>0010266769</t>
  </si>
  <si>
    <t>WST02-008-PD-01101-110-HDPE</t>
  </si>
  <si>
    <t>01101</t>
  </si>
  <si>
    <t>DISCHARGE WET WELL 1 DRAIN</t>
  </si>
  <si>
    <t>158200</t>
  </si>
  <si>
    <t>0010267118</t>
  </si>
  <si>
    <t>WST02-008-PD-01102-315-HDPE</t>
  </si>
  <si>
    <t>01102</t>
  </si>
  <si>
    <t>DISCHARGE WET WELL 1 OVERFLOW TO DRAIN</t>
  </si>
  <si>
    <t>0010266856</t>
  </si>
  <si>
    <t>WST02-008-PD-01201-110-HDPE</t>
  </si>
  <si>
    <t>01201</t>
  </si>
  <si>
    <t>DISCHARGE WET WELL 2 DRAIN</t>
  </si>
  <si>
    <t>0010267179</t>
  </si>
  <si>
    <t>WST02-008-PD-01202-315-HDPE</t>
  </si>
  <si>
    <t>01202</t>
  </si>
  <si>
    <t>DISCHARGE WET WELL 2 OVERFLOW TO DRAIN</t>
  </si>
  <si>
    <t>0010332591</t>
  </si>
  <si>
    <t>WST02-008-PD-02101-110-HDPE</t>
  </si>
  <si>
    <t>02101</t>
  </si>
  <si>
    <t>PIPELINE : WST02-008-PD-02101-110-HDPE</t>
  </si>
  <si>
    <t>259400</t>
  </si>
  <si>
    <t>0010267183</t>
  </si>
  <si>
    <t>WST02-008-PD-02102-200-HDPE</t>
  </si>
  <si>
    <t>02102</t>
  </si>
  <si>
    <t>AMX REACTOR 1 OVERFLOW UNDERGROUND</t>
  </si>
  <si>
    <t>233600</t>
  </si>
  <si>
    <t>18.1</t>
  </si>
  <si>
    <t>0010267140</t>
  </si>
  <si>
    <t>WST02-008-PD-02102-315-HDPE</t>
  </si>
  <si>
    <t>AMX REACTOR 1 OVERFLOW TO DRAIN MAIN</t>
  </si>
  <si>
    <t>0010255420</t>
  </si>
  <si>
    <t>WST02-008-PD-02201-110-HDPE</t>
  </si>
  <si>
    <t>02201</t>
  </si>
  <si>
    <t>AMX REACTOR 2 DRAIN</t>
  </si>
  <si>
    <t>0010267122</t>
  </si>
  <si>
    <t>WST02-008-PD-02202-200-HDPE</t>
  </si>
  <si>
    <t>02202</t>
  </si>
  <si>
    <t>AMX REACTOR 2 OVERFLOW UNDERGROUND</t>
  </si>
  <si>
    <t>0010267770</t>
  </si>
  <si>
    <t>WST02-008-PD-02202-315-HDPE</t>
  </si>
  <si>
    <t>AMX REACTOR 2 OVERFLOW TO DRAIN MAIN</t>
  </si>
  <si>
    <t>91</t>
  </si>
  <si>
    <t>0010255697</t>
  </si>
  <si>
    <t>WST02-008-PD-02301-110-HDPE</t>
  </si>
  <si>
    <t>02301</t>
  </si>
  <si>
    <t>PIPELINE : WST02-008-PD-02301-110-HDPE</t>
  </si>
  <si>
    <t>0010267115</t>
  </si>
  <si>
    <t>WST02-008-PD-02302-200-HDPE</t>
  </si>
  <si>
    <t>02302</t>
  </si>
  <si>
    <t>AMX REACTOR 3 OVERFLOW UNDERGROUND</t>
  </si>
  <si>
    <t>0010267048</t>
  </si>
  <si>
    <t>WST02-008-PD-02302-315-HDPE</t>
  </si>
  <si>
    <t>AMX REACTOR 3 OVERFLOW TO DRAIN</t>
  </si>
  <si>
    <t>0010299117</t>
  </si>
  <si>
    <t>WST02-008-PD-02401-110-HDPE</t>
  </si>
  <si>
    <t>02401</t>
  </si>
  <si>
    <t>PIPELINE : WST02-008-PD-02401-110-HDPE</t>
  </si>
  <si>
    <t>0010266981</t>
  </si>
  <si>
    <t>WST02-008-PD-02402-200-HDPE</t>
  </si>
  <si>
    <t>02402</t>
  </si>
  <si>
    <t>AMX REACTOR 4 OVERFLOW UNDERGROUND</t>
  </si>
  <si>
    <t>0010266979</t>
  </si>
  <si>
    <t>WST02-008-PD-02402-315-HDPE</t>
  </si>
  <si>
    <t>AMX REACTOR 4 OVERFLOW TO DRAIN</t>
  </si>
  <si>
    <t>0010256823</t>
  </si>
  <si>
    <t>WST02-008-PD-03101-110-HDPE</t>
  </si>
  <si>
    <t>03101</t>
  </si>
  <si>
    <t>GRANULAR SLUDGE TANK DRAIN</t>
  </si>
  <si>
    <t>0010267089</t>
  </si>
  <si>
    <t>WST02-008-PD-03102-110-HDPE</t>
  </si>
  <si>
    <t>03102</t>
  </si>
  <si>
    <t>GRANULAR SLUDGE TANK OVERFLOW TO DRAIN</t>
  </si>
  <si>
    <t>0010267080</t>
  </si>
  <si>
    <t>WST02-008-PD-04101-200-HDPE</t>
  </si>
  <si>
    <t>04101</t>
  </si>
  <si>
    <t>LAMELLA CLARIFIER 1 OVERFLOW UNDERGROUND</t>
  </si>
  <si>
    <t>141931</t>
  </si>
  <si>
    <t>0010267061</t>
  </si>
  <si>
    <t>WST02-008-PD-04101-450-HDPE</t>
  </si>
  <si>
    <t>LAMELLA CLARIFIER 1 OVERFLOW TO DRAIN</t>
  </si>
  <si>
    <t>109</t>
  </si>
  <si>
    <t>0010266992</t>
  </si>
  <si>
    <t>WST02-008-PD-04102-160-HDPE</t>
  </si>
  <si>
    <t>04102</t>
  </si>
  <si>
    <t>PIPELINE : WST02-008-PD-04102-160-HDPE</t>
  </si>
  <si>
    <t>11900</t>
  </si>
  <si>
    <t>0010306513</t>
  </si>
  <si>
    <t>WST02-008-PD-04201-200-HDPE</t>
  </si>
  <si>
    <t>04201</t>
  </si>
  <si>
    <t>LAMELLA CLARIFIER 2 OVERFLOW TO DRAIN</t>
  </si>
  <si>
    <t>0010267107</t>
  </si>
  <si>
    <t>WST02-008-PD-04201-450-HDPE</t>
  </si>
  <si>
    <t>0010267151</t>
  </si>
  <si>
    <t>WST02-008-PD-04301-200-HDPE</t>
  </si>
  <si>
    <t>04301</t>
  </si>
  <si>
    <t>LAMELLA CLARIFIER 3 OVERFLOW UNDERGROUND</t>
  </si>
  <si>
    <t>0010313823</t>
  </si>
  <si>
    <t>WST02-008-PD-04301-450-HDPE</t>
  </si>
  <si>
    <t>0010267074</t>
  </si>
  <si>
    <t>WST02-008-PD-04302-160-HDPE</t>
  </si>
  <si>
    <t>04302</t>
  </si>
  <si>
    <t>PIPELINE : WST02-008-PD-04302-160-HDPE</t>
  </si>
  <si>
    <t>0010267174</t>
  </si>
  <si>
    <t>WST02-008-PD-04401-200-HDPE</t>
  </si>
  <si>
    <t>04401</t>
  </si>
  <si>
    <t>LAMELLA CLARIFIER 4 OVERFLOW UNDERGROUND</t>
  </si>
  <si>
    <t>0010267038</t>
  </si>
  <si>
    <t>WST02-008-PD-04401-450-HDPE</t>
  </si>
  <si>
    <t>0010306537</t>
  </si>
  <si>
    <t>WST02-008-PD-04501-200-HDPE</t>
  </si>
  <si>
    <t>04501</t>
  </si>
  <si>
    <t>LAMELLA CLARIFIER 5 OVERFLOW UNDERGROUND</t>
  </si>
  <si>
    <t>0010300222</t>
  </si>
  <si>
    <t>WST02-008-PD-04501-450-HDPE</t>
  </si>
  <si>
    <t>0010254172</t>
  </si>
  <si>
    <t>WST02-008-PD-05101-110-HDPE</t>
  </si>
  <si>
    <t>05101</t>
  </si>
  <si>
    <t>PIPELINE : WST02-008-PD-05101-110-HDPE</t>
  </si>
  <si>
    <t>294600</t>
  </si>
  <si>
    <t>0010306530</t>
  </si>
  <si>
    <t>WST02-008-PD-05102-315-HDPE</t>
  </si>
  <si>
    <t>05102</t>
  </si>
  <si>
    <t>EQ TANK 1 OVERFLOW UNDERGROUND</t>
  </si>
  <si>
    <t>0010267001</t>
  </si>
  <si>
    <t>WST02-008-PD-05102-450-HDPE</t>
  </si>
  <si>
    <t>EQ TANK 1 OVERFLOW TO DRAIN</t>
  </si>
  <si>
    <t>0010310848</t>
  </si>
  <si>
    <t>WST02-008-PD-05103-110-HDPE</t>
  </si>
  <si>
    <t>05103</t>
  </si>
  <si>
    <t>PIPELINE : WST02-008-PD-05103-110-HDPE</t>
  </si>
  <si>
    <t>0010254262</t>
  </si>
  <si>
    <t>WST02-008-PD-05201-110-HDPE</t>
  </si>
  <si>
    <t>05201</t>
  </si>
  <si>
    <t>PIPELINE : WST02-008-PD-05201-110-HDPE</t>
  </si>
  <si>
    <t>0010267177</t>
  </si>
  <si>
    <t>WST02-008-PD-05202-315-HDPE</t>
  </si>
  <si>
    <t>05202</t>
  </si>
  <si>
    <t>EQ TANK 2 OVERFLOW UNDERGROUND</t>
  </si>
  <si>
    <t>0010267005</t>
  </si>
  <si>
    <t>WST02-008-PD-05202-450-HDPE</t>
  </si>
  <si>
    <t>EQ TANK 2 OVERFLOW TO DRAIN</t>
  </si>
  <si>
    <t>0010310888</t>
  </si>
  <si>
    <t>WST02-008-PD-05203-110-HDPE</t>
  </si>
  <si>
    <t>05203</t>
  </si>
  <si>
    <t>PIPELINE : WST02-008-PD-05203-110-HDPE</t>
  </si>
  <si>
    <t>0010267072</t>
  </si>
  <si>
    <t>WST02-008-PD-06101-160-HDPE</t>
  </si>
  <si>
    <t>06101</t>
  </si>
  <si>
    <t>WASTE SLUDGE P A/B BUND DRAIN</t>
  </si>
  <si>
    <t>0010267069</t>
  </si>
  <si>
    <t>WST02-008-PD-06102-160-HDPE</t>
  </si>
  <si>
    <t>06102</t>
  </si>
  <si>
    <t>WASTE SLUDGE P C/D BUND DRAIN</t>
  </si>
  <si>
    <t>0010332145</t>
  </si>
  <si>
    <t>WST02-008-PD-07100-110-HDPE</t>
  </si>
  <si>
    <t>07100</t>
  </si>
  <si>
    <t>SLUDGE COMPARTMENT DRAIN UNDERGROUND</t>
  </si>
  <si>
    <t>138202</t>
  </si>
  <si>
    <t>0010306541</t>
  </si>
  <si>
    <t>WST02-008-PD-07100-160-HDPE</t>
  </si>
  <si>
    <t>GRANULAR SLUDGE P SUMP DRAIN</t>
  </si>
  <si>
    <t>0010267059</t>
  </si>
  <si>
    <t>WST02-008-PD-07101-110-HDPE</t>
  </si>
  <si>
    <t>07101</t>
  </si>
  <si>
    <t>PIPELINE : WST02-008-PD-07101-110-HDPE</t>
  </si>
  <si>
    <t>0010267057</t>
  </si>
  <si>
    <t>WST02-008-PD-07102-110-HDPE</t>
  </si>
  <si>
    <t>07102</t>
  </si>
  <si>
    <t>GRANULAR SLUDGE TANK DRAIN VALVE CHAMBER DRAIN</t>
  </si>
  <si>
    <t>0010325621</t>
  </si>
  <si>
    <t>WST02-008-PD-07103-110-HDPE</t>
  </si>
  <si>
    <t>07103</t>
  </si>
  <si>
    <t>PIPELINE : WST02-008-PD-07103-110-HDPE</t>
  </si>
  <si>
    <t>0010267022</t>
  </si>
  <si>
    <t>WST02-008-PD-07104-110-HDPE</t>
  </si>
  <si>
    <t>07104</t>
  </si>
  <si>
    <t>DRAIN PIPE FROM ELECTRICAL BUILDING</t>
  </si>
  <si>
    <t>0010267018</t>
  </si>
  <si>
    <t>WST02-008-PD-07105-110-HDPE</t>
  </si>
  <si>
    <t>07105</t>
  </si>
  <si>
    <t>POLYMER ANALYZER DRAIN PIPE</t>
  </si>
  <si>
    <t>0010311086</t>
  </si>
  <si>
    <t>WST02-008-PD-07106-110-HDPE</t>
  </si>
  <si>
    <t>07106</t>
  </si>
  <si>
    <t>PIPELINE : WST02-008-PD-07106-110-HDPE</t>
  </si>
  <si>
    <t>0010306492</t>
  </si>
  <si>
    <t>WST02-008-PD-07202-110-HDPE</t>
  </si>
  <si>
    <t>07202</t>
  </si>
  <si>
    <t>PIPELINE : WST02-008-PD-07202-110-HDPE</t>
  </si>
  <si>
    <t>0010292649</t>
  </si>
  <si>
    <t>PIPELINE : WST02-201-DC-00001-250-CSEL</t>
  </si>
  <si>
    <t>273</t>
  </si>
  <si>
    <t>6.35</t>
  </si>
  <si>
    <t>0010300772</t>
  </si>
  <si>
    <t>PIPELINE : WST02-201-DC-00002-50-SS16</t>
  </si>
  <si>
    <t>0010292696</t>
  </si>
  <si>
    <t>WST02-201-DC-00003-250-CSEL</t>
  </si>
  <si>
    <t>PIPELINE : WST02-201-DC-00003-250-CSEL</t>
  </si>
  <si>
    <t>0010334070</t>
  </si>
  <si>
    <t>WST02-201-DC-00003-50-SS16</t>
  </si>
  <si>
    <t>PIPELINE : WST02-201-DC-00003-50-SS16</t>
  </si>
  <si>
    <t>0010324703</t>
  </si>
  <si>
    <t>WST02-201-DC-00004-150-CSEL</t>
  </si>
  <si>
    <t>PIPELINE : WST02-201-DC-00004-150-CSEL</t>
  </si>
  <si>
    <t>76000</t>
  </si>
  <si>
    <t>55000</t>
  </si>
  <si>
    <t>144000</t>
  </si>
  <si>
    <t>7.11</t>
  </si>
  <si>
    <t>0010334941</t>
  </si>
  <si>
    <t>WST02-201-DC-00004-50-SS16</t>
  </si>
  <si>
    <t>PIPELINE : WST02-201-DC-00004-50-SS16</t>
  </si>
  <si>
    <t>0010334073</t>
  </si>
  <si>
    <t>WST02-201-DC-00005-20-SS16</t>
  </si>
  <si>
    <t>PIPELINE : WST02-201-DC-00005-20-SS16</t>
  </si>
  <si>
    <t>0010331340</t>
  </si>
  <si>
    <t>WST02-201-DC-00005-50-CSEL</t>
  </si>
  <si>
    <t>PIPELINE : WST02-201-DC-00005-50-CSEL</t>
  </si>
  <si>
    <t>0010292698</t>
  </si>
  <si>
    <t>WST02-201-DC-00101-250-CSEL</t>
  </si>
  <si>
    <t>PIPELINE : WST02-201-DC-00101-250-CSEL</t>
  </si>
  <si>
    <t>111000</t>
  </si>
  <si>
    <t>0010331348</t>
  </si>
  <si>
    <t>WST02-201-DC-00102-100-CSEL</t>
  </si>
  <si>
    <t>PIPELINE : WST02-201-DC-00102-100-CSEL</t>
  </si>
  <si>
    <t>0010254306</t>
  </si>
  <si>
    <t>WST02-201-DC-00104-300-CSEL</t>
  </si>
  <si>
    <t>PIPELINE : WST02-201-DC-00104-300-CSEL</t>
  </si>
  <si>
    <t>526700</t>
  </si>
  <si>
    <t>323.8</t>
  </si>
  <si>
    <t>0010292632</t>
  </si>
  <si>
    <t>WST02-201-DC-00106-400-CSEL</t>
  </si>
  <si>
    <t>PIPELINE : WST02-201-DC-00106-400-CSEL</t>
  </si>
  <si>
    <t>544400</t>
  </si>
  <si>
    <t>406.4</t>
  </si>
  <si>
    <t>7.92</t>
  </si>
  <si>
    <t>0010292827</t>
  </si>
  <si>
    <t>PIPELINE : WST02-201-DC-00107-150-CSEL</t>
  </si>
  <si>
    <t>135000</t>
  </si>
  <si>
    <t>0010292731</t>
  </si>
  <si>
    <t>PIPELINE : WST02-201-DC-00107-25-CSEL</t>
  </si>
  <si>
    <t>0010298676</t>
  </si>
  <si>
    <t>WST02-201-DC-00107A-150-CSEL</t>
  </si>
  <si>
    <t>PIPELINE : WST02-201-DC-00107A-150-CSEL</t>
  </si>
  <si>
    <t>65850</t>
  </si>
  <si>
    <t>32500</t>
  </si>
  <si>
    <t>67500</t>
  </si>
  <si>
    <t>0010298674</t>
  </si>
  <si>
    <t>WST02-201-DC-00107B-150-CSEL</t>
  </si>
  <si>
    <t>PIPELINE : WST02-201-DC-00107B-150-CSEL</t>
  </si>
  <si>
    <t>0010298635</t>
  </si>
  <si>
    <t>WST02-201-DC-00108-200-CSEL</t>
  </si>
  <si>
    <t>PIPELINE : WST02-201-DC-00108-200-CSEL</t>
  </si>
  <si>
    <t>0010298638</t>
  </si>
  <si>
    <t>WST02-201-DC-00109-200-CSEL</t>
  </si>
  <si>
    <t>PIPELINE : WST02-201-DC-00109-200-CSEL</t>
  </si>
  <si>
    <t>0010298724</t>
  </si>
  <si>
    <t>WST02-201-DC-00110-100-CSEL</t>
  </si>
  <si>
    <t>PIPELINE : WST02-201-DC-00110-100-CSEL</t>
  </si>
  <si>
    <t>0010298681</t>
  </si>
  <si>
    <t>WST02-201-DC-00111-100-CSEL</t>
  </si>
  <si>
    <t>PIPELINE : WST02-201-DC-00111-100-CSEL</t>
  </si>
  <si>
    <t>0010298742</t>
  </si>
  <si>
    <t>WST02-201-DC-00112-100-CSEL</t>
  </si>
  <si>
    <t>PIPELINE : WST02-201-DC-00112-100-CSEL</t>
  </si>
  <si>
    <t>0010298670</t>
  </si>
  <si>
    <t>WST02-201-DC-00113-100-CSEL</t>
  </si>
  <si>
    <t>PIPELINE : WST02-201-DC-00113-100-CSEL</t>
  </si>
  <si>
    <t>0010298668</t>
  </si>
  <si>
    <t>WST02-201-DC-00114-150-CSEL</t>
  </si>
  <si>
    <t>PIPELINE : WST02-201-DC-00114-150-CSEL</t>
  </si>
  <si>
    <t>0010293381</t>
  </si>
  <si>
    <t>WST02-201-DC-00115-150-CSEL</t>
  </si>
  <si>
    <t>PIPELINE : WST02-201-DC-00115-150-CSEL</t>
  </si>
  <si>
    <t>0010293350</t>
  </si>
  <si>
    <t>WASTE SLUDGE P A DISCHARGE</t>
  </si>
  <si>
    <t>0010293319</t>
  </si>
  <si>
    <t>WASTE SLUDGE P DISCHARGE COMMON HEADER</t>
  </si>
  <si>
    <t>0010324590</t>
  </si>
  <si>
    <t>WST02-201-DC-00118-150-CSEL</t>
  </si>
  <si>
    <t>WASTE SLUDGE P DISCHARGE COMMON HEADER BYPASS LINE</t>
  </si>
  <si>
    <t>0010293326</t>
  </si>
  <si>
    <t>WST02-201-DC-00118-50-CSEL</t>
  </si>
  <si>
    <t>WASTE SLUDGE P A SUCTION DRAIN</t>
  </si>
  <si>
    <t>0010293379</t>
  </si>
  <si>
    <t>WASTE SLUDGE P A DISCHARGE PI ISOLATION</t>
  </si>
  <si>
    <t>0010293352</t>
  </si>
  <si>
    <t>WASTE SLUDGE P A DISCHARGE PIT ISOLATION</t>
  </si>
  <si>
    <t>0010298927</t>
  </si>
  <si>
    <t>WST02-201-DC-00121-50-CSEL</t>
  </si>
  <si>
    <t>WASTE SLUDGE P A DISCHARGE DRAIN</t>
  </si>
  <si>
    <t>0010293439</t>
  </si>
  <si>
    <t>WST02-201-DC-00122-80-CSEL</t>
  </si>
  <si>
    <t>WASTE SLUDGE P A DISCHARGE SRV OUTLET</t>
  </si>
  <si>
    <t>0010293354</t>
  </si>
  <si>
    <t>WST02-201-DC-00123-50-CSEL</t>
  </si>
  <si>
    <t>WASTE SLUDGE P A DISCHARGE SRV INLET</t>
  </si>
  <si>
    <t>453</t>
  </si>
  <si>
    <t>0010254904</t>
  </si>
  <si>
    <t>WST02-201-DC-00124-50-CSEL</t>
  </si>
  <si>
    <t>WASTE SLUDGE P DISCHARGE DRAIN</t>
  </si>
  <si>
    <t>0010329832</t>
  </si>
  <si>
    <t>PIPELINE : WST02-201-DC-00125-25-CSEL</t>
  </si>
  <si>
    <t>0010292829</t>
  </si>
  <si>
    <t>WST02-201-DC-00130-400-CSEL</t>
  </si>
  <si>
    <t>EQ TANK TRANSFER P SUCTION - COMMON HEADER</t>
  </si>
  <si>
    <t>0010330201</t>
  </si>
  <si>
    <t>WST02-201-DC-00131-125-CSEL</t>
  </si>
  <si>
    <t>EQ TANK TRANSFER P A SUCTION</t>
  </si>
  <si>
    <t>141.3</t>
  </si>
  <si>
    <t>6.55</t>
  </si>
  <si>
    <t>0010292866</t>
  </si>
  <si>
    <t>WST02-201-DC-00131-200-CSEL</t>
  </si>
  <si>
    <t>0010292883</t>
  </si>
  <si>
    <t>WST02-201-DC-00134-50-CSEL</t>
  </si>
  <si>
    <t>EQ TANK TRANSFER P A SUCTION DRAIN</t>
  </si>
  <si>
    <t>0010292853</t>
  </si>
  <si>
    <t>EQ TANK TRANSFER P A DISCHARGE PIT ISOLATION</t>
  </si>
  <si>
    <t>0010298581</t>
  </si>
  <si>
    <t>WST02-201-DC-00136-50-CSEL</t>
  </si>
  <si>
    <t>EQ TANK TRANSFER P A DISCHARGE DRAIN</t>
  </si>
  <si>
    <t>0010311197</t>
  </si>
  <si>
    <t>WST02-201-DC-00137-50-CSEL</t>
  </si>
  <si>
    <t>LAMELLA CLARIFIER 1 INLET DRAIN</t>
  </si>
  <si>
    <t>0010329800</t>
  </si>
  <si>
    <t>00138</t>
  </si>
  <si>
    <t>EQ TANK TRANSFER P A DISCHARGE PI ISOLATION</t>
  </si>
  <si>
    <t>0010300894</t>
  </si>
  <si>
    <t>PIPELINE : WST02-201-DC-00140-25-CSEL</t>
  </si>
  <si>
    <t>0010301016</t>
  </si>
  <si>
    <t>WST02-201-DC-00150-40-SS16</t>
  </si>
  <si>
    <t>PIPELINE : WST02-201-DC-00150-40-SS16</t>
  </si>
  <si>
    <t>0010301021</t>
  </si>
  <si>
    <t>WST02-201-DC-00151-25-SS16</t>
  </si>
  <si>
    <t>PIPELINE : WST02-201-DC-00151-25-SS16</t>
  </si>
  <si>
    <t>0010301035</t>
  </si>
  <si>
    <t>WST02-201-DC-00152-25-SS16</t>
  </si>
  <si>
    <t>PIPELINE : WST02-201-DC-00152-25-SS16</t>
  </si>
  <si>
    <t>0010301037</t>
  </si>
  <si>
    <t>PIPELINE : WST02-201-DC-00153-25-SS16</t>
  </si>
  <si>
    <t>0010301039</t>
  </si>
  <si>
    <t>PIPELINE : WST02-201-DC-00154-25-SS16</t>
  </si>
  <si>
    <t>0010301029</t>
  </si>
  <si>
    <t>WST02-201-DC-00155-40-SS16</t>
  </si>
  <si>
    <t>PIPELINE : WST02-201-DC-00155-40-SS16</t>
  </si>
  <si>
    <t>0010301102</t>
  </si>
  <si>
    <t>WST02-201-DC-00156-25-SS16</t>
  </si>
  <si>
    <t>PIPELINE : WST02-201-DC-00156-25-SS16</t>
  </si>
  <si>
    <t>325</t>
  </si>
  <si>
    <t>0010301100</t>
  </si>
  <si>
    <t>WST02-201-DC-00157-40-SS16</t>
  </si>
  <si>
    <t>PIPELINE : WST02-201-DC-00157-40-SS16</t>
  </si>
  <si>
    <t>0010331352</t>
  </si>
  <si>
    <t>00158</t>
  </si>
  <si>
    <t>PIPELINE : WST02-201-DC-00158-25-SS16</t>
  </si>
  <si>
    <t>0010331354</t>
  </si>
  <si>
    <t>00159</t>
  </si>
  <si>
    <t>PIPELINE : WST02-201-DC-00159-25-SS16</t>
  </si>
  <si>
    <t>0010331365</t>
  </si>
  <si>
    <t>00160</t>
  </si>
  <si>
    <t>PIPELINE : WST02-201-DC-00160-25-SS16</t>
  </si>
  <si>
    <t>0010331377</t>
  </si>
  <si>
    <t>WST02-201-DC-00161-40-SS16</t>
  </si>
  <si>
    <t>00161</t>
  </si>
  <si>
    <t>PIPELINE : WST02-201-DC-00161-40-SS16</t>
  </si>
  <si>
    <t>0010292648</t>
  </si>
  <si>
    <t>WST02-201-DC-00201-250-CSEL</t>
  </si>
  <si>
    <t>PIPELINE : WST02-201-DC-00201-250-CSEL</t>
  </si>
  <si>
    <t>0010331342</t>
  </si>
  <si>
    <t>WST02-201-DC-00202-100-CSEL</t>
  </si>
  <si>
    <t>PIPELINE : WST02-201-DC-00202-100-CSEL</t>
  </si>
  <si>
    <t>0010254217</t>
  </si>
  <si>
    <t>WST02-201-DC-00204-300-CSEL</t>
  </si>
  <si>
    <t>PIPELINE : WST02-201-DC-00204-300-CSEL</t>
  </si>
  <si>
    <t>0010298267</t>
  </si>
  <si>
    <t>WST02-201-DC-00206-400-CSEL</t>
  </si>
  <si>
    <t>PIPELINE : WST02-201-DC-00206-400-CSEL</t>
  </si>
  <si>
    <t>0010298429</t>
  </si>
  <si>
    <t>PIPELINE : WST02-201-DC-00207-150-CSEL</t>
  </si>
  <si>
    <t>0010292602</t>
  </si>
  <si>
    <t>PIPELINE : WST02-201-DC-00207-25-CSEL</t>
  </si>
  <si>
    <t>0010298648</t>
  </si>
  <si>
    <t>WST02-201-DC-00207A-150-CSEL</t>
  </si>
  <si>
    <t>PIPELINE : WST02-201-DC-00207A-150-CSEL</t>
  </si>
  <si>
    <t>0010298646</t>
  </si>
  <si>
    <t>WST02-201-DC-00207B-150-CSEL</t>
  </si>
  <si>
    <t>PIPELINE : WST02-201-DC-00207B-150-CSEL</t>
  </si>
  <si>
    <t>0010298423</t>
  </si>
  <si>
    <t>WST02-201-DC-00208-200-CSEL</t>
  </si>
  <si>
    <t>PIPELINE : WST02-201-DC-00208-200-CSEL</t>
  </si>
  <si>
    <t>0010298420</t>
  </si>
  <si>
    <t>WST02-201-DC-00209-200-CSEL</t>
  </si>
  <si>
    <t>PIPELINE : WST02-201-DC-00209-200-CSEL</t>
  </si>
  <si>
    <t>0010298752</t>
  </si>
  <si>
    <t>WST02-201-DC-00210-100-CSEL</t>
  </si>
  <si>
    <t>PIPELINE : WST02-201-DC-00210-100-CSEL</t>
  </si>
  <si>
    <t>0010298720</t>
  </si>
  <si>
    <t>WST02-201-DC-00211-100-CSEL</t>
  </si>
  <si>
    <t>PIPELINE : WST02-201-DC-00211-100-CSEL</t>
  </si>
  <si>
    <t>0010298666</t>
  </si>
  <si>
    <t>WST02-201-DC-00212-100-CSEL</t>
  </si>
  <si>
    <t>PIPELINE : WST02-201-DC-00212-100-CSEL</t>
  </si>
  <si>
    <t>0010298691</t>
  </si>
  <si>
    <t>WST02-201-DC-00213-100-CSEL</t>
  </si>
  <si>
    <t>PIPELINE : WST02-201-DC-00213-100-CSEL</t>
  </si>
  <si>
    <t>0010293410</t>
  </si>
  <si>
    <t>WST02-201-DC-00215-150-CSEL</t>
  </si>
  <si>
    <t>PIPELINE : WST02-201-DC-00215-150-CSEL</t>
  </si>
  <si>
    <t>0010293324</t>
  </si>
  <si>
    <t>WASTE SLUDGE P B DISCHARGE</t>
  </si>
  <si>
    <t>0010293329</t>
  </si>
  <si>
    <t>WST02-201-DC-00218-50-CSEL</t>
  </si>
  <si>
    <t>WASTE SLUDGE P B SUCTION DRAIN</t>
  </si>
  <si>
    <t>0010293343</t>
  </si>
  <si>
    <t>WASTE SLUDGE P B DISCHARGE PI ISOLATION</t>
  </si>
  <si>
    <t>0010293335</t>
  </si>
  <si>
    <t>WASTE SLUDGE P B DISCHARGE PIT ISOLATION</t>
  </si>
  <si>
    <t>0010298931</t>
  </si>
  <si>
    <t>WST02-201-DC-00221-50-CSEL</t>
  </si>
  <si>
    <t>WASTE SLUDGE P B DISCHARGE DRAIN</t>
  </si>
  <si>
    <t>0010293443</t>
  </si>
  <si>
    <t>WST02-201-DC-00222-80-CSEL</t>
  </si>
  <si>
    <t>WASTE SLDUGE P B DISCHARGE SRV OUTLET</t>
  </si>
  <si>
    <t>0010293401</t>
  </si>
  <si>
    <t>WST02-201-DC-00223-50-CSEL</t>
  </si>
  <si>
    <t>WASTE SLDUGE P B DISCHARGE SRV INLET</t>
  </si>
  <si>
    <t>0010329827</t>
  </si>
  <si>
    <t>PIPELINE : WST02-201-DC-00225-25-CSEL</t>
  </si>
  <si>
    <t>0010330203</t>
  </si>
  <si>
    <t>WST02-201-DC-00231-125-CSEL</t>
  </si>
  <si>
    <t>EQ TANK TRANSFER P B SUCTION</t>
  </si>
  <si>
    <t>0010292861</t>
  </si>
  <si>
    <t>WST02-201-DC-00231-200-CSEL</t>
  </si>
  <si>
    <t>0010292843</t>
  </si>
  <si>
    <t>WST02-201-DC-00234-50-CSEL</t>
  </si>
  <si>
    <t>00234</t>
  </si>
  <si>
    <t>EQ TANK TRANSFER P B SUCTION DRAIN</t>
  </si>
  <si>
    <t>0010292837</t>
  </si>
  <si>
    <t>00235</t>
  </si>
  <si>
    <t>EQ TANK TRANSFER P B DISCHARGE PIT ISOLATION</t>
  </si>
  <si>
    <t>0010298595</t>
  </si>
  <si>
    <t>WST02-201-DC-00236-50-CSEL</t>
  </si>
  <si>
    <t>00236</t>
  </si>
  <si>
    <t>EQ TANK TRANSFER P B DISCHARGE DRAIN</t>
  </si>
  <si>
    <t>0010311199</t>
  </si>
  <si>
    <t>WST02-201-DC-00237-50-CSEL</t>
  </si>
  <si>
    <t>00237</t>
  </si>
  <si>
    <t>LAMELLA CLARIFIER 2 INLET DRAIN</t>
  </si>
  <si>
    <t>0010329796</t>
  </si>
  <si>
    <t>00238</t>
  </si>
  <si>
    <t>EQ TANK TRANSFER P B DISCHARGE PI ISOLATION</t>
  </si>
  <si>
    <t>0010300898</t>
  </si>
  <si>
    <t>00240</t>
  </si>
  <si>
    <t>PIPELINE : WST02-201-DC-00240-25-CSEL</t>
  </si>
  <si>
    <t>0010301015</t>
  </si>
  <si>
    <t>WST02-201-DC-00250-40-SS16</t>
  </si>
  <si>
    <t>00250</t>
  </si>
  <si>
    <t>PIPELINE : WST02-201-DC-00250-40-SS16</t>
  </si>
  <si>
    <t>0010301059</t>
  </si>
  <si>
    <t>WST02-201-DC-00251-25-SS16</t>
  </si>
  <si>
    <t>PIPELINE : WST02-201-DC-00251-25-SS16</t>
  </si>
  <si>
    <t>0010301067</t>
  </si>
  <si>
    <t>WST02-201-DC-00252-25-SS16</t>
  </si>
  <si>
    <t>PIPELINE : WST02-201-DC-00252-25-SS16</t>
  </si>
  <si>
    <t>0010301069</t>
  </si>
  <si>
    <t>00253</t>
  </si>
  <si>
    <t>PIPELINE : WST02-201-DC-00253-25-SS16</t>
  </si>
  <si>
    <t>0010301071</t>
  </si>
  <si>
    <t>00254</t>
  </si>
  <si>
    <t>PIPELINE : WST02-201-DC-00254-25-SS16</t>
  </si>
  <si>
    <t>0010301061</t>
  </si>
  <si>
    <t>WST02-201-DC-00255-40-SS16</t>
  </si>
  <si>
    <t>00255</t>
  </si>
  <si>
    <t>PIPELINE : WST02-201-DC-00255-40-SS16</t>
  </si>
  <si>
    <t>0010301106</t>
  </si>
  <si>
    <t>WST02-201-DC-00256-25-SS16</t>
  </si>
  <si>
    <t>00256</t>
  </si>
  <si>
    <t>PIPELINE : WST02-201-DC-00256-25-SS16</t>
  </si>
  <si>
    <t>0010301104</t>
  </si>
  <si>
    <t>WST02-201-DC-00257-40-SS16</t>
  </si>
  <si>
    <t>00257</t>
  </si>
  <si>
    <t>PIPELINE : WST02-201-DC-00257-40-SS16</t>
  </si>
  <si>
    <t>0010331356</t>
  </si>
  <si>
    <t>00258</t>
  </si>
  <si>
    <t>PIPELINE : WST02-201-DC-00258-25-SS16</t>
  </si>
  <si>
    <t>0010331358</t>
  </si>
  <si>
    <t>00259</t>
  </si>
  <si>
    <t>PIPELINE : WST02-201-DC-00259-25-SS16</t>
  </si>
  <si>
    <t>0010331360</t>
  </si>
  <si>
    <t>00260</t>
  </si>
  <si>
    <t>PIPELINE : WST02-201-DC-00260-25-SS16</t>
  </si>
  <si>
    <t>0010331380</t>
  </si>
  <si>
    <t>WST02-201-DC-00261-40-SS16</t>
  </si>
  <si>
    <t>PIPELINE : WST02-201-DC-00261-40-SS16</t>
  </si>
  <si>
    <t>0010298459</t>
  </si>
  <si>
    <t>00307</t>
  </si>
  <si>
    <t>PIPELINE : WST02-201-DC-00307-150-CSEL</t>
  </si>
  <si>
    <t>0010298897</t>
  </si>
  <si>
    <t>WST02-201-DC-00307A-150-CSEL</t>
  </si>
  <si>
    <t>PIPELINE : WST02-201-DC-00307A-150-CSEL</t>
  </si>
  <si>
    <t>0010298829</t>
  </si>
  <si>
    <t>WST02-201-DC-00307B-150-CSEL</t>
  </si>
  <si>
    <t>PIPELINE : WST02-201-DC-00307B-150-CSEL</t>
  </si>
  <si>
    <t>0010298438</t>
  </si>
  <si>
    <t>WST02-201-DC-00308-200-CSEL</t>
  </si>
  <si>
    <t>00308</t>
  </si>
  <si>
    <t>PIPELINE : WST02-201-DC-00308-200-CSEL</t>
  </si>
  <si>
    <t>0010294226</t>
  </si>
  <si>
    <t>WST02-201-DC-00309-200-CSEL</t>
  </si>
  <si>
    <t>00309</t>
  </si>
  <si>
    <t>PIPELINE : WST02-201-DC-00309-200-CSEL</t>
  </si>
  <si>
    <t>0010298875</t>
  </si>
  <si>
    <t>WST02-201-DC-00310-100-CSEL</t>
  </si>
  <si>
    <t>PIPELINE : WST02-201-DC-00310-100-CSEL</t>
  </si>
  <si>
    <t>0010298846</t>
  </si>
  <si>
    <t>WST02-201-DC-00311-100-CSEL</t>
  </si>
  <si>
    <t>PIPELINE : WST02-201-DC-00311-100-CSEL</t>
  </si>
  <si>
    <t>0010298852</t>
  </si>
  <si>
    <t>WST02-201-DC-00312-100-CSEL</t>
  </si>
  <si>
    <t>00312</t>
  </si>
  <si>
    <t>PIPELINE : WST02-201-DC-00312-100-CSEL</t>
  </si>
  <si>
    <t>0010298850</t>
  </si>
  <si>
    <t>WST02-201-DC-00313-100-CSEL</t>
  </si>
  <si>
    <t>00313</t>
  </si>
  <si>
    <t>PIPELINE : WST02-201-DC-00313-100-CSEL</t>
  </si>
  <si>
    <t>0010298842</t>
  </si>
  <si>
    <t>WST02-201-DC-00314-150-CSEL</t>
  </si>
  <si>
    <t>00314</t>
  </si>
  <si>
    <t>PIPELINE : WST02-201-DC-00314-150-CSEL</t>
  </si>
  <si>
    <t>0010293177</t>
  </si>
  <si>
    <t>WST02-201-DC-00315-150-CSEL</t>
  </si>
  <si>
    <t>00315</t>
  </si>
  <si>
    <t>PIPELINE : WST02-201-DC-00315-150-CSEL</t>
  </si>
  <si>
    <t>0010293347</t>
  </si>
  <si>
    <t>00316</t>
  </si>
  <si>
    <t>WASTE SLUDGE P C DISCHARGE</t>
  </si>
  <si>
    <t>0010293312</t>
  </si>
  <si>
    <t>WST02-201-DC-00318-50-CSEL</t>
  </si>
  <si>
    <t>00318</t>
  </si>
  <si>
    <t>WASTE SLUDGE P C SUCTION DRAIN</t>
  </si>
  <si>
    <t>0010293361</t>
  </si>
  <si>
    <t>WASTE SLUDGE P C DISCHARGE PI ISOLATION</t>
  </si>
  <si>
    <t>0010293399</t>
  </si>
  <si>
    <t>WASTE SLUDGE P C DISCHARGE PIT ISOLATION</t>
  </si>
  <si>
    <t>0010298929</t>
  </si>
  <si>
    <t>WST02-201-DC-00321-50-CSEL</t>
  </si>
  <si>
    <t>WASTE SLUDGE P C DISCHARGE DRAIN</t>
  </si>
  <si>
    <t>0010293385</t>
  </si>
  <si>
    <t>WST02-201-DC-00322-65-CSEL</t>
  </si>
  <si>
    <t>WASTE SLDUGE P C DISCHARGE SRV OUTLET</t>
  </si>
  <si>
    <t>0010293389</t>
  </si>
  <si>
    <t>WST02-201-DC-00323-40-CSEL</t>
  </si>
  <si>
    <t>WASTE SLDUGE P C DISCHARGE SRV INLET</t>
  </si>
  <si>
    <t>443</t>
  </si>
  <si>
    <t>0010329844</t>
  </si>
  <si>
    <t>00325</t>
  </si>
  <si>
    <t>PIPELINE : WST02-201-DC-00325-25-CSEL</t>
  </si>
  <si>
    <t>0010330206</t>
  </si>
  <si>
    <t>WST02-201-DC-00331-125-CSEL</t>
  </si>
  <si>
    <t>00331</t>
  </si>
  <si>
    <t>EQ TANK TRANSFER P C SUCTION</t>
  </si>
  <si>
    <t>0010292868</t>
  </si>
  <si>
    <t>WST02-201-DC-00331-200-CSEL</t>
  </si>
  <si>
    <t>0010292935</t>
  </si>
  <si>
    <t>WST02-201-DC-00334-50-CSEL</t>
  </si>
  <si>
    <t>00334</t>
  </si>
  <si>
    <t>EQ TANK TRANSFER P C SUCTION DRAIN</t>
  </si>
  <si>
    <t>0010292835</t>
  </si>
  <si>
    <t>00335</t>
  </si>
  <si>
    <t>EQ TANK TRANSFER P C DISCHARGE PIT ISOLATION</t>
  </si>
  <si>
    <t>0010298585</t>
  </si>
  <si>
    <t>WST02-201-DC-00336-50-CSEL</t>
  </si>
  <si>
    <t>00336</t>
  </si>
  <si>
    <t>EQ TANK TRANSFER P C DISCHARGE DRAIN</t>
  </si>
  <si>
    <t>0010311201</t>
  </si>
  <si>
    <t>WST02-201-DC-00337-50-CSEL</t>
  </si>
  <si>
    <t>00337</t>
  </si>
  <si>
    <t>LAMELLA CLARIFIER 3 INLET DRAIN</t>
  </si>
  <si>
    <t>0010329794</t>
  </si>
  <si>
    <t>00338</t>
  </si>
  <si>
    <t>EQ TANK TRANSFER P C DISCHARGE PI ISOLATION</t>
  </si>
  <si>
    <t>0010300914</t>
  </si>
  <si>
    <t>00340</t>
  </si>
  <si>
    <t>PIPELINE : WST02-201-DC-00340-25-CSEL</t>
  </si>
  <si>
    <t>0010298465</t>
  </si>
  <si>
    <t>00407</t>
  </si>
  <si>
    <t>PIPELINE : WST02-201-DC-00407-150-CSEL</t>
  </si>
  <si>
    <t>0010298856</t>
  </si>
  <si>
    <t>WST02-201-DC-00407A-150-CSEL</t>
  </si>
  <si>
    <t>PIPELINE : WST02-201-DC-00407A-150-CSEL</t>
  </si>
  <si>
    <t>0010298819</t>
  </si>
  <si>
    <t>WST02-201-DC-00407B-150-CSEL</t>
  </si>
  <si>
    <t>PIPELINE : WST02-201-DC-00407B-150-CSEL</t>
  </si>
  <si>
    <t>0010298441</t>
  </si>
  <si>
    <t>WST02-201-DC-00409-200-CSEL</t>
  </si>
  <si>
    <t>00409</t>
  </si>
  <si>
    <t>PIPELINE : WST02-201-DC-00409-200-CSEL</t>
  </si>
  <si>
    <t>0010298879</t>
  </si>
  <si>
    <t>WST02-201-DC-00410-100-CSEL</t>
  </si>
  <si>
    <t>PIPELINE : WST02-201-DC-00410-100-CSEL</t>
  </si>
  <si>
    <t>0010298840</t>
  </si>
  <si>
    <t>WST02-201-DC-00411-100-CSEL</t>
  </si>
  <si>
    <t>PIPELINE : WST02-201-DC-00411-100-CSEL</t>
  </si>
  <si>
    <t>0010298847</t>
  </si>
  <si>
    <t>WST02-201-DC-00412-100-CSEL</t>
  </si>
  <si>
    <t>00412</t>
  </si>
  <si>
    <t>PIPELINE : WST02-201-DC-00412-100-CSEL</t>
  </si>
  <si>
    <t>0010298858</t>
  </si>
  <si>
    <t>WST02-201-DC-00413-100-CSEL</t>
  </si>
  <si>
    <t>00413</t>
  </si>
  <si>
    <t>PIPELINE : WST02-201-DC-00413-100-CSEL</t>
  </si>
  <si>
    <t>0010293133</t>
  </si>
  <si>
    <t>WST02-201-DC-00415-150-CSEL</t>
  </si>
  <si>
    <t>00415</t>
  </si>
  <si>
    <t>PIPELINE : WST02-201-DC-00415-150-CSEL</t>
  </si>
  <si>
    <t>0010293314</t>
  </si>
  <si>
    <t>00416</t>
  </si>
  <si>
    <t>WASTE SLUDGE P D DISCHARGE</t>
  </si>
  <si>
    <t>0010293375</t>
  </si>
  <si>
    <t>WST02-201-DC-00418-50-CSEL</t>
  </si>
  <si>
    <t>00418</t>
  </si>
  <si>
    <t>WASTE SLUDGE P D SUCTION DRAIN</t>
  </si>
  <si>
    <t>0010293364</t>
  </si>
  <si>
    <t>00419</t>
  </si>
  <si>
    <t>WASTE SLUDGE P D DISCHARGE PI ISOLATION</t>
  </si>
  <si>
    <t>0010293339</t>
  </si>
  <si>
    <t>WASTE SLUDGE P D DISCHARGE PIT  ISOLATION</t>
  </si>
  <si>
    <t>0010298933</t>
  </si>
  <si>
    <t>WST02-201-DC-00421-50-CSEL</t>
  </si>
  <si>
    <t>WASTE SLUDGE P D DISCHARGE DRAIN</t>
  </si>
  <si>
    <t>0010293436</t>
  </si>
  <si>
    <t>WST02-201-DC-00422-65-CSEL</t>
  </si>
  <si>
    <t>00422</t>
  </si>
  <si>
    <t>WASTE SLDUGE P D DISCHARGE SRV OUTLET</t>
  </si>
  <si>
    <t>0010293404</t>
  </si>
  <si>
    <t>WST02-201-DC-00423-40-CSEL</t>
  </si>
  <si>
    <t>00423</t>
  </si>
  <si>
    <t>WASTE SLDUGE P D DISCHARGE SRV INLET</t>
  </si>
  <si>
    <t>0010329848</t>
  </si>
  <si>
    <t>00425</t>
  </si>
  <si>
    <t>PIPELINE : WST02-201-DC-00425-25-CSEL</t>
  </si>
  <si>
    <t>0010330209</t>
  </si>
  <si>
    <t>WST02-201-DC-00431-125-CSEL</t>
  </si>
  <si>
    <t>00431</t>
  </si>
  <si>
    <t>EQ TANK TRANSFER P D SUCTION</t>
  </si>
  <si>
    <t>0010292823</t>
  </si>
  <si>
    <t>WST02-201-DC-00431-200-CSEL</t>
  </si>
  <si>
    <t>0010292852</t>
  </si>
  <si>
    <t>WST02-201-DC-00434-50-CSEL</t>
  </si>
  <si>
    <t>00434</t>
  </si>
  <si>
    <t>EQ TANK TRANSFER P D SUCTION DRAIN</t>
  </si>
  <si>
    <t>0010292849</t>
  </si>
  <si>
    <t>00435</t>
  </si>
  <si>
    <t>EQ TANK TRANSFER P D DISCHARGE PIT ISOLATION</t>
  </si>
  <si>
    <t>0010298589</t>
  </si>
  <si>
    <t>WST02-201-DC-00436-50-CSEL</t>
  </si>
  <si>
    <t>00436</t>
  </si>
  <si>
    <t>EQ TANK TRANSFER P D DISCHARGE DRAIN</t>
  </si>
  <si>
    <t>0010311195</t>
  </si>
  <si>
    <t>WST02-201-DC-00437-50-CSEL</t>
  </si>
  <si>
    <t>00437</t>
  </si>
  <si>
    <t>LAMELLA CLARIFIER 4 INLET DRAIN</t>
  </si>
  <si>
    <t>0010329792</t>
  </si>
  <si>
    <t>00438</t>
  </si>
  <si>
    <t>EQ TANK TRANSFER P D DISCHARGE PI ISOLATION</t>
  </si>
  <si>
    <t>0010300921</t>
  </si>
  <si>
    <t>00440</t>
  </si>
  <si>
    <t>PIPELINE : WST02-201-DC-00440-25-CSEL</t>
  </si>
  <si>
    <t>0010298414</t>
  </si>
  <si>
    <t>00507</t>
  </si>
  <si>
    <t>PIPELINE : WST02-201-DC-00507-150-CSEL</t>
  </si>
  <si>
    <t>0010298649</t>
  </si>
  <si>
    <t>WST02-201-DC-00507A-150-CSEL</t>
  </si>
  <si>
    <t>PIPELINE : WST02-201-DC-00507A-150-CSEL</t>
  </si>
  <si>
    <t>0010298659</t>
  </si>
  <si>
    <t>WST02-201-DC-00507B-150-CSEL</t>
  </si>
  <si>
    <t>PIPELINE : WST02-201-DC-00507B-150-CSEL</t>
  </si>
  <si>
    <t>0010324583</t>
  </si>
  <si>
    <t>WST02-201-DC-00508-200-CSEL</t>
  </si>
  <si>
    <t>00508</t>
  </si>
  <si>
    <t>PIPELINE : WST02-201-DC-00508-200-CSEL</t>
  </si>
  <si>
    <t>0010324584</t>
  </si>
  <si>
    <t>WST02-201-DC-00509-300-CSEL</t>
  </si>
  <si>
    <t>00509</t>
  </si>
  <si>
    <t>PIPELINE : WST02-201-DC-00509-300-CSEL</t>
  </si>
  <si>
    <t>106400</t>
  </si>
  <si>
    <t>0010298405</t>
  </si>
  <si>
    <t>WST02-201-DC-00509A-200-CSEL</t>
  </si>
  <si>
    <t>PIPELINE : WST02-201-DC-00509A-200-CSEL</t>
  </si>
  <si>
    <t>26500</t>
  </si>
  <si>
    <t>21000</t>
  </si>
  <si>
    <t>0010298396</t>
  </si>
  <si>
    <t>WST02-201-DC-00509B-200-CSEL</t>
  </si>
  <si>
    <t>PIPELINE : WST02-201-DC-00509B-200-CSEL</t>
  </si>
  <si>
    <t>0010298408</t>
  </si>
  <si>
    <t>WST02-201-DC-00509C-200-CSEL</t>
  </si>
  <si>
    <t>PIPELINE : WST02-201-DC-00509C-200-CSEL</t>
  </si>
  <si>
    <t>0010298399</t>
  </si>
  <si>
    <t>WST02-201-DC-00509D-200-CSEL</t>
  </si>
  <si>
    <t>PIPELINE : WST02-201-DC-00509D-200-CSEL</t>
  </si>
  <si>
    <t>0010298689</t>
  </si>
  <si>
    <t>WST02-201-DC-00510-100-CSEL</t>
  </si>
  <si>
    <t>PIPELINE : WST02-201-DC-00510-100-CSEL</t>
  </si>
  <si>
    <t>0010298687</t>
  </si>
  <si>
    <t>WST02-201-DC-00511-100-CSEL</t>
  </si>
  <si>
    <t>PIPELINE : WST02-201-DC-00511-100-CSEL</t>
  </si>
  <si>
    <t>0010298685</t>
  </si>
  <si>
    <t>WST02-201-DC-00512-100-CSEL</t>
  </si>
  <si>
    <t>00512</t>
  </si>
  <si>
    <t>PIPELINE : WST02-201-DC-00512-100-CSEL</t>
  </si>
  <si>
    <t>0010301693</t>
  </si>
  <si>
    <t>WST02-201-DC-00513-100-CSEL</t>
  </si>
  <si>
    <t>00513</t>
  </si>
  <si>
    <t>PIPELINE : WST02-201-DC-00513-100-CSEL</t>
  </si>
  <si>
    <t>0010300900</t>
  </si>
  <si>
    <t>00514</t>
  </si>
  <si>
    <t>PIPELINE : WST02-201-DC-00514-25-CSEL</t>
  </si>
  <si>
    <t>0010331161</t>
  </si>
  <si>
    <t>WST02-201-DC-00515-50-CSEL</t>
  </si>
  <si>
    <t>00515</t>
  </si>
  <si>
    <t>PIPELINE : WST02-201-DC-00515-50-CSEL</t>
  </si>
  <si>
    <t>0010329834</t>
  </si>
  <si>
    <t>00525</t>
  </si>
  <si>
    <t>PIPELINE : WST02-201-DC-00525-25-CSEL</t>
  </si>
  <si>
    <t>0010330198</t>
  </si>
  <si>
    <t>WST02-201-DC-00531-125-CSEL</t>
  </si>
  <si>
    <t>00531</t>
  </si>
  <si>
    <t>EQ TANK TRANSFER P E SUCTION</t>
  </si>
  <si>
    <t>0010292870</t>
  </si>
  <si>
    <t>WST02-201-DC-00531-200-CSEL</t>
  </si>
  <si>
    <t>0010292930</t>
  </si>
  <si>
    <t>WST02-201-DC-00534-50-CSEL</t>
  </si>
  <si>
    <t>00534</t>
  </si>
  <si>
    <t>EQ TANK TRANSFER P E SUCTION DRAIN</t>
  </si>
  <si>
    <t>0010292981</t>
  </si>
  <si>
    <t>00535</t>
  </si>
  <si>
    <t>EQ TANK TRANSFER P E DISCHARGE PIT ISOLATION</t>
  </si>
  <si>
    <t>0010298601</t>
  </si>
  <si>
    <t>WST02-201-DC-00536-50-CSEL</t>
  </si>
  <si>
    <t>00536</t>
  </si>
  <si>
    <t>EQ TANK TRANSFER P E DISCHARGE DRAIN</t>
  </si>
  <si>
    <t>0010311193</t>
  </si>
  <si>
    <t>WST02-201-DC-00537-50-CSEL</t>
  </si>
  <si>
    <t>00537</t>
  </si>
  <si>
    <t>LAMELLA CLARIFIER 5 INLET DRAIN</t>
  </si>
  <si>
    <t>0010329798</t>
  </si>
  <si>
    <t>00538</t>
  </si>
  <si>
    <t>EQ TANK TRANSFER P E DISCHARGE PI ISOLATION</t>
  </si>
  <si>
    <t>0010336783</t>
  </si>
  <si>
    <t>WST02-201-FC-00001-80-TBD</t>
  </si>
  <si>
    <t>PIPELINE : WST02-201-FC-00001-80-TBD</t>
  </si>
  <si>
    <t>0010298307</t>
  </si>
  <si>
    <t>PIPELINE : WST02-201-TCI-00001-250-CSEL</t>
  </si>
  <si>
    <t>0010300774</t>
  </si>
  <si>
    <t>PIPELINE : WST02-201-TCI-00002-50-SS16</t>
  </si>
  <si>
    <t>0010331370</t>
  </si>
  <si>
    <t>WST02-201-TCI-00003-50-CSEL</t>
  </si>
  <si>
    <t>PIPELINE : WST02-201-TCI-00003-50-CSEL</t>
  </si>
  <si>
    <t>0010334065</t>
  </si>
  <si>
    <t>WST02-201-TCI-00004-50-SS16</t>
  </si>
  <si>
    <t>PIPELINE : WST02-201-TCI-00004-50-SS16</t>
  </si>
  <si>
    <t>0010334067</t>
  </si>
  <si>
    <t>WST02-201-TCI-00005-50-SS16</t>
  </si>
  <si>
    <t>PIPELINE : WST02-201-TCI-00005-50-SS16</t>
  </si>
  <si>
    <t>0010334063</t>
  </si>
  <si>
    <t>WST02-201-TCI-00006-20-SS16</t>
  </si>
  <si>
    <t>PIPELINE : WST02-201-TCI-00006-20-SS16</t>
  </si>
  <si>
    <t>0010292722</t>
  </si>
  <si>
    <t>WST02-201-TCI-00101-250-CSEL</t>
  </si>
  <si>
    <t>PIPELINE : WST02-201-TCI-00101-250-CSEL</t>
  </si>
  <si>
    <t>0010331346</t>
  </si>
  <si>
    <t>WST02-201-TCI-00102-100-CSEL</t>
  </si>
  <si>
    <t>PIPELINE : WST02-201-TCI-00102-100-CSEL</t>
  </si>
  <si>
    <t>0010292609</t>
  </si>
  <si>
    <t>WST02-201-TCI-00201-250-CSEL</t>
  </si>
  <si>
    <t>PIPELINE : WST02-201-TCI-00201-250-CSEL</t>
  </si>
  <si>
    <t>0010331336</t>
  </si>
  <si>
    <t>WST02-201-TCI-00202-100-CSEL</t>
  </si>
  <si>
    <t>PIPELINE : WST02-201-TCI-00202-100-CSEL</t>
  </si>
  <si>
    <t>0010305023</t>
  </si>
  <si>
    <t>WST02-202-ALP-00101A-150-SS16</t>
  </si>
  <si>
    <t>PIPELINE : WST02-202-ALP-00101A-150-SS16</t>
  </si>
  <si>
    <t>972</t>
  </si>
  <si>
    <t>398</t>
  </si>
  <si>
    <t>1468</t>
  </si>
  <si>
    <t>0010305019</t>
  </si>
  <si>
    <t>WST02-202-ALP-00101B-150-SS16</t>
  </si>
  <si>
    <t>PIPELINE : WST02-202-ALP-00101B-150-SS16</t>
  </si>
  <si>
    <t>0010304940</t>
  </si>
  <si>
    <t>WST02-202-ALP-00101C-150-SS16</t>
  </si>
  <si>
    <t>PIPELINE : WST02-202-ALP-00101C-150-SS16</t>
  </si>
  <si>
    <t>0010305030</t>
  </si>
  <si>
    <t>WST02-202-ALP-00101D-150-SS16</t>
  </si>
  <si>
    <t>PIPELINE : WST02-202-ALP-00101D-150-SS16</t>
  </si>
  <si>
    <t>0010305090</t>
  </si>
  <si>
    <t>WST02-202-ALP-00102A-20-CPVC</t>
  </si>
  <si>
    <t>PIPELINE : WST02-202-ALP-00102A-20-CPVC</t>
  </si>
  <si>
    <t>0.03</t>
  </si>
  <si>
    <t>0010305002</t>
  </si>
  <si>
    <t>WST02-202-ALP-00102B-20-CPVC</t>
  </si>
  <si>
    <t>PIPELINE : WST02-202-ALP-00102B-20-CPVC</t>
  </si>
  <si>
    <t>0010305105</t>
  </si>
  <si>
    <t>WST02-202-ALP-00102C-20-CPVC</t>
  </si>
  <si>
    <t>PIPELINE : WST02-202-ALP-00102C-20-CPVC</t>
  </si>
  <si>
    <t>0010305049</t>
  </si>
  <si>
    <t>WST02-202-ALP-00102D-20-CPVC</t>
  </si>
  <si>
    <t>PIPELINE : WST02-202-ALP-00102D-20-CPVC</t>
  </si>
  <si>
    <t>0010305036</t>
  </si>
  <si>
    <t>WST02-202-ALP-00103A-20-CPVC</t>
  </si>
  <si>
    <t>PIPELINE : WST02-202-ALP-00103A-20-CPVC</t>
  </si>
  <si>
    <t>0010304974</t>
  </si>
  <si>
    <t>WST02-202-ALP-00103B-20-CPVC</t>
  </si>
  <si>
    <t>PIPELINE : WST02-202-ALP-00103B-20-CPVC</t>
  </si>
  <si>
    <t>0010304994</t>
  </si>
  <si>
    <t>WST02-202-ALP-00103C-20-CPVC</t>
  </si>
  <si>
    <t>PIPELINE : WST02-202-ALP-00103C-20-CPVC</t>
  </si>
  <si>
    <t>0010305123</t>
  </si>
  <si>
    <t>WST02-202-ALP-00103D-20-CPVC</t>
  </si>
  <si>
    <t>PIPELINE : WST02-202-ALP-00103D-20-CPVC</t>
  </si>
  <si>
    <t>0010331846</t>
  </si>
  <si>
    <t>WST02-202-ALP-00104A-150-SS16</t>
  </si>
  <si>
    <t>PIPELINE : WST02-202-ALP-00104A-150-SS16</t>
  </si>
  <si>
    <t>0010331848</t>
  </si>
  <si>
    <t>WST02-202-ALP-00104B-150-SS16</t>
  </si>
  <si>
    <t>PIPELINE : WST02-202-ALP-00104B-150-SS16</t>
  </si>
  <si>
    <t>0010331850</t>
  </si>
  <si>
    <t>WST02-202-ALP-00104C-150-SS16</t>
  </si>
  <si>
    <t>PIPELINE : WST02-202-ALP-00104C-150-SS16</t>
  </si>
  <si>
    <t>0010331852</t>
  </si>
  <si>
    <t>WST02-202-ALP-00104D-150-SS16</t>
  </si>
  <si>
    <t>PIPELINE : WST02-202-ALP-00104D-150-SS16</t>
  </si>
  <si>
    <t>0010334304</t>
  </si>
  <si>
    <t>PIPELINE : WST02-202-ALP-00105-15-SS16</t>
  </si>
  <si>
    <t>0010304957</t>
  </si>
  <si>
    <t>WST02-202-ALP-00105A-150-CPVC</t>
  </si>
  <si>
    <t>PIPELINE : WST02-202-ALP-00105A-150-CPVC</t>
  </si>
  <si>
    <t>601</t>
  </si>
  <si>
    <t>228</t>
  </si>
  <si>
    <t>707</t>
  </si>
  <si>
    <t>0010304952</t>
  </si>
  <si>
    <t>WST02-202-ALP-00105B-150-CPVC</t>
  </si>
  <si>
    <t>PIPELINE : WST02-202-ALP-00105B-150-CPVC</t>
  </si>
  <si>
    <t>0010305074</t>
  </si>
  <si>
    <t>WST02-202-ALP-00105C-150-CPVC</t>
  </si>
  <si>
    <t>PIPELINE : WST02-202-ALP-00105C-150-CPVC</t>
  </si>
  <si>
    <t>0010305018</t>
  </si>
  <si>
    <t>WST02-202-ALP-00105D-150-CPVC</t>
  </si>
  <si>
    <t>PIPELINE : WST02-202-ALP-00105D-150-CPVC</t>
  </si>
  <si>
    <t>0010307661</t>
  </si>
  <si>
    <t>WST02-202-ALP-00110-100-SS16</t>
  </si>
  <si>
    <t>PIPELINE : WST02-202-ALP-00110-100-SS16</t>
  </si>
  <si>
    <t>0010305053</t>
  </si>
  <si>
    <t>WST02-202-ALP-00111-65-SS16</t>
  </si>
  <si>
    <t>PIPELINE : WST02-202-ALP-00111-65-SS16</t>
  </si>
  <si>
    <t>0010305021</t>
  </si>
  <si>
    <t>WST02-202-ALP-00112-65-SS16</t>
  </si>
  <si>
    <t>PIPELINE : WST02-202-ALP-00112-65-SS16</t>
  </si>
  <si>
    <t>0010311842</t>
  </si>
  <si>
    <t>WST02-202-ALP-00113-65-PP</t>
  </si>
  <si>
    <t>PIPELINE : WST02-202-ALP-00113-65-PP</t>
  </si>
  <si>
    <t>0010311841</t>
  </si>
  <si>
    <t>WST02-202-ALP-00114-65-PP</t>
  </si>
  <si>
    <t>PIPELINE : WST02-202-ALP-00114-65-PP</t>
  </si>
  <si>
    <t>0010307663</t>
  </si>
  <si>
    <t>WST02-202-ALP-00120-100-SS16</t>
  </si>
  <si>
    <t>PIPELINE : WST02-202-ALP-00120-100-SS16</t>
  </si>
  <si>
    <t>0010305057</t>
  </si>
  <si>
    <t>WST02-202-ALP-00121-65-SS16</t>
  </si>
  <si>
    <t>PIPELINE : WST02-202-ALP-00121-65-SS16</t>
  </si>
  <si>
    <t>0010305061</t>
  </si>
  <si>
    <t>WST02-202-ALP-00122-65-SS16</t>
  </si>
  <si>
    <t>PIPELINE : WST02-202-ALP-00122-65-SS16</t>
  </si>
  <si>
    <t>0010305128</t>
  </si>
  <si>
    <t>WST02-202-ALP-00123-65-PP</t>
  </si>
  <si>
    <t>PIPELINE : WST02-202-ALP-00123-65-PP</t>
  </si>
  <si>
    <t>0010305130</t>
  </si>
  <si>
    <t>WST02-202-ALP-00124-65-PP</t>
  </si>
  <si>
    <t>PIPELINE : WST02-202-ALP-00124-65-PP</t>
  </si>
  <si>
    <t>0010305258</t>
  </si>
  <si>
    <t>WST02-202-ALP-00130-100-SS16</t>
  </si>
  <si>
    <t>PIPELINE : WST02-202-ALP-00130-100-SS16</t>
  </si>
  <si>
    <t>0010305224</t>
  </si>
  <si>
    <t>WST02-202-ALP-00131-65-SS16</t>
  </si>
  <si>
    <t>PIPELINE : WST02-202-ALP-00131-65-SS16</t>
  </si>
  <si>
    <t>0010305243</t>
  </si>
  <si>
    <t>WST02-202-ALP-00132-65-SS16</t>
  </si>
  <si>
    <t>PIPELINE : WST02-202-ALP-00132-65-SS16</t>
  </si>
  <si>
    <t>0010304998</t>
  </si>
  <si>
    <t>WST02-202-ALP-00133-65-PP</t>
  </si>
  <si>
    <t>PIPELINE : WST02-202-ALP-00133-65-PP</t>
  </si>
  <si>
    <t>0010305079</t>
  </si>
  <si>
    <t>WST02-202-ALP-00134-65-PP</t>
  </si>
  <si>
    <t>PIPELINE : WST02-202-ALP-00134-65-PP</t>
  </si>
  <si>
    <t>0010293839</t>
  </si>
  <si>
    <t>WST02-202-ALP-00201A-150-SS16</t>
  </si>
  <si>
    <t>AMX REACTOR 2 DIFFUSER GRID 1 DROPLEG</t>
  </si>
  <si>
    <t>0010293906</t>
  </si>
  <si>
    <t>WST02-202-ALP-00201B-150-SS16</t>
  </si>
  <si>
    <t>AMX REACTOR 2 DIFFUSER GRID 2 DROPLEG</t>
  </si>
  <si>
    <t>0010293813</t>
  </si>
  <si>
    <t>WST02-202-ALP-00201C-150-SS16</t>
  </si>
  <si>
    <t>AMX REACTOR 2 DIFFUSER GRID 3 DROPLEG</t>
  </si>
  <si>
    <t>0010293905</t>
  </si>
  <si>
    <t>WST02-202-ALP-00201D-150-SS16</t>
  </si>
  <si>
    <t>AMX REACTOR 2 DIFFUSER GRID 4 DROPLEG</t>
  </si>
  <si>
    <t>0010293968</t>
  </si>
  <si>
    <t>WST02-202-ALP-00202A-20-CPVC</t>
  </si>
  <si>
    <t>AMX REACTOR 2 DIFFUSER GRID 1 PURGE LINE</t>
  </si>
  <si>
    <t>0010293887</t>
  </si>
  <si>
    <t>WST02-202-ALP-00202B-20-CPVC</t>
  </si>
  <si>
    <t>AMX REACTOR 2 DIFFUSER GRID 2 PURGE LINE</t>
  </si>
  <si>
    <t>0010294005</t>
  </si>
  <si>
    <t>WST02-202-ALP-00202C-20-CPVC</t>
  </si>
  <si>
    <t>AMX REACTOR 2 DIFFUSER GRID 3 PURGE LINE</t>
  </si>
  <si>
    <t>0010293929</t>
  </si>
  <si>
    <t>WST02-202-ALP-00202D-20-CPVC</t>
  </si>
  <si>
    <t>AMX REACTOR 2 DIFFUSER GRID 4 PURGE LINE</t>
  </si>
  <si>
    <t>0010293893</t>
  </si>
  <si>
    <t>WST02-202-ALP-00203A-20-CPVC</t>
  </si>
  <si>
    <t>AMX REACTOR 2 DIFFUSER GRID 1 PURGE LINE RETURN</t>
  </si>
  <si>
    <t>0010293889</t>
  </si>
  <si>
    <t>WST02-202-ALP-00203B-20-CPVC</t>
  </si>
  <si>
    <t>AMX REACTOR 2 DIFFUSER GRID 2 PURGE LINE RETURN</t>
  </si>
  <si>
    <t>0010293973</t>
  </si>
  <si>
    <t>WST02-202-ALP-00203C-20-CPVC</t>
  </si>
  <si>
    <t>AMX REACTOR 2 DIFFUSER GRID 3 PURGE LINE RETURN</t>
  </si>
  <si>
    <t>0010294077</t>
  </si>
  <si>
    <t>WST02-202-ALP-00203D-20-CPVC</t>
  </si>
  <si>
    <t>AMX REACTOR 2 DIFFUSER GRID 4 PURGE LINE RETURN</t>
  </si>
  <si>
    <t>0010331894</t>
  </si>
  <si>
    <t>WST02-202-ALP-00204A-150-SS16</t>
  </si>
  <si>
    <t>AMX REACTOR 2 DIFFUSER GRID 1 DROPLEG XYLEM</t>
  </si>
  <si>
    <t>0010331890</t>
  </si>
  <si>
    <t>WST02-202-ALP-00204B-150-SS16</t>
  </si>
  <si>
    <t>AMX REACTOR 2 DIFFUSER GRID 2 DROPLEG XYLEM</t>
  </si>
  <si>
    <t>0010331892</t>
  </si>
  <si>
    <t>WST02-202-ALP-00204C-150-SS16</t>
  </si>
  <si>
    <t>AMX REACTOR 2 DIFFUSER GRID 3 DROPLEG XYLEM</t>
  </si>
  <si>
    <t>0010331888</t>
  </si>
  <si>
    <t>WST02-202-ALP-00204D-150-SS16</t>
  </si>
  <si>
    <t>AMX REACTOR 2 DIFFUSER GRID 4 DROPLEG XYLEM</t>
  </si>
  <si>
    <t>0010334300</t>
  </si>
  <si>
    <t>PIPELINE : WST02-202-ALP-00205-15-SS16</t>
  </si>
  <si>
    <t>0010293837</t>
  </si>
  <si>
    <t>WST02-202-ALP-00205A-150-CPVC</t>
  </si>
  <si>
    <t>AMX REACTOR 2 DIFFUSER GRID 1 DROPLEG SUBMERGED</t>
  </si>
  <si>
    <t>0010293832</t>
  </si>
  <si>
    <t>WST02-202-ALP-00205B-150-CPVC</t>
  </si>
  <si>
    <t>AMX REACTOR 2 DIFFUSER GRID 2 DROPLEG SUBMERGED</t>
  </si>
  <si>
    <t>0010293956</t>
  </si>
  <si>
    <t>WST02-202-ALP-00205C-150-CPVC</t>
  </si>
  <si>
    <t>AMX REACTOR 2 DIFFUSER GRID 3 DROPLEG SUBMERGED</t>
  </si>
  <si>
    <t>0010293903</t>
  </si>
  <si>
    <t>WST02-202-ALP-00205D-150-CPVC</t>
  </si>
  <si>
    <t>AMX REACTOR 2 DIFFUSER GRID 4 DROPLEG SUBMERGED</t>
  </si>
  <si>
    <t>0010325505</t>
  </si>
  <si>
    <t>WST02-202-ALP-00210-100-SS16</t>
  </si>
  <si>
    <t>BIOMASS SEPARATOR 2-1 FLUSHING HEADER</t>
  </si>
  <si>
    <t>0010293879</t>
  </si>
  <si>
    <t>WST02-202-ALP-00211-65-SS16</t>
  </si>
  <si>
    <t>BIOMASS SEPARATOR 2-1 AIR FLUSHING LINE 1</t>
  </si>
  <si>
    <t>0010325509</t>
  </si>
  <si>
    <t>WST02-202-ALP-00212-65-SS16</t>
  </si>
  <si>
    <t>BIOMASS SEPARATOR 2-1 AIR FLUSHING LINE 2</t>
  </si>
  <si>
    <t>0010294009</t>
  </si>
  <si>
    <t>WST02-202-ALP-00213-65-PP</t>
  </si>
  <si>
    <t>BIOMASS SEPARATOR 2-1 AIR FLUSHING LINE 3 PAQUES</t>
  </si>
  <si>
    <t>0010294008</t>
  </si>
  <si>
    <t>WST02-202-ALP-00214-65-PP</t>
  </si>
  <si>
    <t>BIOMASS SEPARATOR 2-1 AIR FLUSHING LINE 4 PAQUES</t>
  </si>
  <si>
    <t>0010325538</t>
  </si>
  <si>
    <t>WST02-202-ALP-00220-100-SS16</t>
  </si>
  <si>
    <t>BIOMASS SEPARATOR 2-2 FLUSHING HEADER</t>
  </si>
  <si>
    <t>0010293934</t>
  </si>
  <si>
    <t>WST02-202-ALP-00221-65-SS16</t>
  </si>
  <si>
    <t>BIOMASS SEPARATOR 2-2 AIR FLUSHING LINE 1</t>
  </si>
  <si>
    <t>0010294032</t>
  </si>
  <si>
    <t>WST02-202-ALP-00222-65-SS16</t>
  </si>
  <si>
    <t>BIOMASS SEPARATOR 2-2 AIR FLUSHING LINE 2</t>
  </si>
  <si>
    <t>0010294012</t>
  </si>
  <si>
    <t>WST02-202-ALP-00223-65-PP</t>
  </si>
  <si>
    <t>BIOMASS SEPARATOR 2-2 AIR FLUSHING LINE 3 PAQUES</t>
  </si>
  <si>
    <t>0010294015</t>
  </si>
  <si>
    <t>WST02-202-ALP-00224-65-PP</t>
  </si>
  <si>
    <t>BIOMASS SEPARATOR 2-2 AIR FLUSHING LINE 4 PAQUES</t>
  </si>
  <si>
    <t>0010294112</t>
  </si>
  <si>
    <t>WST02-202-ALP-00230-100-SS16</t>
  </si>
  <si>
    <t>00230</t>
  </si>
  <si>
    <t>BIOMASS SEPARATOR 2-3 FLUSHING HEADER</t>
  </si>
  <si>
    <t>0010294099</t>
  </si>
  <si>
    <t>WST02-202-ALP-00231-65-SS16</t>
  </si>
  <si>
    <t>BIOMASS SEPARATOR 2-3 AIR FLUSHING LINE 1</t>
  </si>
  <si>
    <t>0010300796</t>
  </si>
  <si>
    <t>WST02-202-ALP-00232-65-SS16</t>
  </si>
  <si>
    <t>00232</t>
  </si>
  <si>
    <t>BIOMASS SEPARATOR 2-3 AIR FLUSHING LINE 2</t>
  </si>
  <si>
    <t>0010293944</t>
  </si>
  <si>
    <t>WST02-202-ALP-00233-65-PP</t>
  </si>
  <si>
    <t>00233</t>
  </si>
  <si>
    <t>BIOMASS SEPARATOR 2-3 AIR FLUSHING LINE 3 PAQUES</t>
  </si>
  <si>
    <t>0010293866</t>
  </si>
  <si>
    <t>WST02-202-ALP-00234-65-PP</t>
  </si>
  <si>
    <t>BIOMASS SEPARATOR 2-3 AIR FLUSHING LINE 4 PAQUES</t>
  </si>
  <si>
    <t>0010294256</t>
  </si>
  <si>
    <t>WST02-202-ALP-00301A-150-SS16</t>
  </si>
  <si>
    <t>PIPELINE : WST02-202-ALP-00301A-150-SS16</t>
  </si>
  <si>
    <t>0010294254</t>
  </si>
  <si>
    <t>WST02-202-ALP-00301B-150-SS16</t>
  </si>
  <si>
    <t>PIPELINE : WST02-202-ALP-00301B-150-SS16</t>
  </si>
  <si>
    <t>0010294168</t>
  </si>
  <si>
    <t>WST02-202-ALP-00301C-150-SS16</t>
  </si>
  <si>
    <t>PIPELINE : WST02-202-ALP-00301C-150-SS16</t>
  </si>
  <si>
    <t>0010294263</t>
  </si>
  <si>
    <t>WST02-202-ALP-00301D-150-SS16</t>
  </si>
  <si>
    <t>PIPELINE : WST02-202-ALP-00301D-150-SS16</t>
  </si>
  <si>
    <t>0010294318</t>
  </si>
  <si>
    <t>WST02-202-ALP-00302A-20-CPVC</t>
  </si>
  <si>
    <t>PIPELINE : WST02-202-ALP-00302A-20-CPVC</t>
  </si>
  <si>
    <t>0010294240</t>
  </si>
  <si>
    <t>WST02-202-ALP-00302B-20-CPVC</t>
  </si>
  <si>
    <t>PIPELINE : WST02-202-ALP-00302B-20-CPVC</t>
  </si>
  <si>
    <t>0010294356</t>
  </si>
  <si>
    <t>WST02-202-ALP-00302C-20-CPVC</t>
  </si>
  <si>
    <t>PIPELINE : WST02-202-ALP-00302C-20-CPVC</t>
  </si>
  <si>
    <t>0010294286</t>
  </si>
  <si>
    <t>WST02-202-ALP-00302D-20-CPVC</t>
  </si>
  <si>
    <t>PIPELINE : WST02-202-ALP-00302D-20-CPVC</t>
  </si>
  <si>
    <t>0010294267</t>
  </si>
  <si>
    <t>WST02-202-ALP-00303A-20-CPVC</t>
  </si>
  <si>
    <t>PIPELINE : WST02-202-ALP-00303A-20-CPVC</t>
  </si>
  <si>
    <t>0010294242</t>
  </si>
  <si>
    <t>WST02-202-ALP-00303B-20-CPVC</t>
  </si>
  <si>
    <t>PIPELINE : WST02-202-ALP-00303B-20-CPVC</t>
  </si>
  <si>
    <t>0010294327</t>
  </si>
  <si>
    <t>WST02-202-ALP-00303C-20-CPVC</t>
  </si>
  <si>
    <t>PIPELINE : WST02-202-ALP-00303C-20-CPVC</t>
  </si>
  <si>
    <t>0010294383</t>
  </si>
  <si>
    <t>WST02-202-ALP-00303D-20-CPVC</t>
  </si>
  <si>
    <t>PIPELINE : WST02-202-ALP-00303D-20-CPVC</t>
  </si>
  <si>
    <t>0010332014</t>
  </si>
  <si>
    <t>WST02-202-ALP-00304A-150-SS16</t>
  </si>
  <si>
    <t>00304</t>
  </si>
  <si>
    <t>PIPELINE : WST02-202-ALP-00304A-150-SS16</t>
  </si>
  <si>
    <t>0010332008</t>
  </si>
  <si>
    <t>WST02-202-ALP-00304B-150-SS16</t>
  </si>
  <si>
    <t>PIPELINE : WST02-202-ALP-00304B-150-SS16</t>
  </si>
  <si>
    <t>0010332010</t>
  </si>
  <si>
    <t>WST02-202-ALP-00304C-150-SS16</t>
  </si>
  <si>
    <t>PIPELINE : WST02-202-ALP-00304C-150-SS16</t>
  </si>
  <si>
    <t>0010332005</t>
  </si>
  <si>
    <t>WST02-202-ALP-00304D-150-SS16</t>
  </si>
  <si>
    <t>PIPELINE : WST02-202-ALP-00304D-150-SS16</t>
  </si>
  <si>
    <t>0010334298</t>
  </si>
  <si>
    <t>00305</t>
  </si>
  <si>
    <t>PIPELINE : WST02-202-ALP-00305-15-SS16</t>
  </si>
  <si>
    <t>0010294190</t>
  </si>
  <si>
    <t>WST02-202-ALP-00305A-150-CPVC</t>
  </si>
  <si>
    <t>PIPELINE : WST02-202-ALP-00305A-150-CPVC</t>
  </si>
  <si>
    <t>0010294185</t>
  </si>
  <si>
    <t>WST02-202-ALP-00305B-150-CPVC</t>
  </si>
  <si>
    <t>PIPELINE : WST02-202-ALP-00305B-150-CPVC</t>
  </si>
  <si>
    <t>0010294305</t>
  </si>
  <si>
    <t>WST02-202-ALP-00305C-150-CPVC</t>
  </si>
  <si>
    <t>PIPELINE : WST02-202-ALP-00305C-150-CPVC</t>
  </si>
  <si>
    <t>0010294253</t>
  </si>
  <si>
    <t>WST02-202-ALP-00305D-150-CPVC</t>
  </si>
  <si>
    <t>PIPELINE : WST02-202-ALP-00305D-150-CPVC</t>
  </si>
  <si>
    <t>0010325528</t>
  </si>
  <si>
    <t>WST02-202-ALP-00310-100-SS16</t>
  </si>
  <si>
    <t>PIPELINE : WST02-202-ALP-00310-100-SS16</t>
  </si>
  <si>
    <t>0010294232</t>
  </si>
  <si>
    <t>WST02-202-ALP-00311-65-SS16</t>
  </si>
  <si>
    <t>PIPELINE : WST02-202-ALP-00311-65-SS16</t>
  </si>
  <si>
    <t>0010294230</t>
  </si>
  <si>
    <t>WST02-202-ALP-00312-65-SS16</t>
  </si>
  <si>
    <t>PIPELINE : WST02-202-ALP-00312-65-SS16</t>
  </si>
  <si>
    <t>0010294357</t>
  </si>
  <si>
    <t>WST02-202-ALP-00313-65-PP</t>
  </si>
  <si>
    <t>PIPELINE : WST02-202-ALP-00313-65-PP</t>
  </si>
  <si>
    <t>0010294194</t>
  </si>
  <si>
    <t>WST02-202-ALP-00314-65-PP</t>
  </si>
  <si>
    <t>PIPELINE : WST02-202-ALP-00314-65-PP</t>
  </si>
  <si>
    <t>0010325534</t>
  </si>
  <si>
    <t>WST02-202-ALP-00320-100-SS16</t>
  </si>
  <si>
    <t>PIPELINE : WST02-202-ALP-00320-100-SS16</t>
  </si>
  <si>
    <t>0010294289</t>
  </si>
  <si>
    <t>WST02-202-ALP-00321-65-SS16</t>
  </si>
  <si>
    <t>PIPELINE : WST02-202-ALP-00321-65-SS16</t>
  </si>
  <si>
    <t>0010294292</t>
  </si>
  <si>
    <t>WST02-202-ALP-00322-65-SS16</t>
  </si>
  <si>
    <t>PIPELINE : WST02-202-ALP-00322-65-SS16</t>
  </si>
  <si>
    <t>0010294221</t>
  </si>
  <si>
    <t>WST02-202-ALP-00323-65-PP</t>
  </si>
  <si>
    <t>PIPELINE : WST02-202-ALP-00323-65-PP</t>
  </si>
  <si>
    <t>0010294360</t>
  </si>
  <si>
    <t>WST02-202-ALP-00324-65-PP</t>
  </si>
  <si>
    <t>PIPELINE : WST02-202-ALP-00324-65-PP</t>
  </si>
  <si>
    <t>0010294419</t>
  </si>
  <si>
    <t>WST02-202-ALP-00330-100-SS16</t>
  </si>
  <si>
    <t>00330</t>
  </si>
  <si>
    <t>PIPELINE : WST02-202-ALP-00330-100-SS16</t>
  </si>
  <si>
    <t>0010294484</t>
  </si>
  <si>
    <t>WST02-202-ALP-00331-65-SS16</t>
  </si>
  <si>
    <t>PIPELINE : WST02-202-ALP-00331-65-SS16</t>
  </si>
  <si>
    <t>0010294482</t>
  </si>
  <si>
    <t>WST02-202-ALP-00332-65-SS16</t>
  </si>
  <si>
    <t>00332</t>
  </si>
  <si>
    <t>PIPELINE : WST02-202-ALP-00332-65-SS16</t>
  </si>
  <si>
    <t>0010294298</t>
  </si>
  <si>
    <t>WST02-202-ALP-00333-65-PP</t>
  </si>
  <si>
    <t>00333</t>
  </si>
  <si>
    <t>PIPELINE : WST02-202-ALP-00333-65-PP</t>
  </si>
  <si>
    <t>0010294337</t>
  </si>
  <si>
    <t>WST02-202-ALP-00334-65-PP</t>
  </si>
  <si>
    <t>PIPELINE : WST02-202-ALP-00334-65-PP</t>
  </si>
  <si>
    <t>0010299081</t>
  </si>
  <si>
    <t>WST02-202-ALP-00401A-150-SS16</t>
  </si>
  <si>
    <t>PIPELINE : WST02-202-ALP-00401A-150-SS16</t>
  </si>
  <si>
    <t>0010299079</t>
  </si>
  <si>
    <t>WST02-202-ALP-00401B-150-SS16</t>
  </si>
  <si>
    <t>PIPELINE : WST02-202-ALP-00401B-150-SS16</t>
  </si>
  <si>
    <t>0010299014</t>
  </si>
  <si>
    <t>WST02-202-ALP-00401C-150-SS16</t>
  </si>
  <si>
    <t>PIPELINE : WST02-202-ALP-00401C-150-SS16</t>
  </si>
  <si>
    <t>0010299088</t>
  </si>
  <si>
    <t>WST02-202-ALP-00401D-150-SS16</t>
  </si>
  <si>
    <t>PIPELINE : WST02-202-ALP-00401D-150-SS16</t>
  </si>
  <si>
    <t>0010299145</t>
  </si>
  <si>
    <t>WST02-202-ALP-00402A-20-CPVC</t>
  </si>
  <si>
    <t>PIPELINE : WST02-202-ALP-00402A-20-CPVC</t>
  </si>
  <si>
    <t>0010299064</t>
  </si>
  <si>
    <t>WST02-202-ALP-00402B-20-CPVC</t>
  </si>
  <si>
    <t>PIPELINE : WST02-202-ALP-00402B-20-CPVC</t>
  </si>
  <si>
    <t>0010299170</t>
  </si>
  <si>
    <t>WST02-202-ALP-00402C-20-CPVC</t>
  </si>
  <si>
    <t>PIPELINE : WST02-202-ALP-00402C-20-CPVC</t>
  </si>
  <si>
    <t>0010299106</t>
  </si>
  <si>
    <t>WST02-202-ALP-00402D-20-CPVC</t>
  </si>
  <si>
    <t>PIPELINE : WST02-202-ALP-00402D-20-CPVC</t>
  </si>
  <si>
    <t>0010299070</t>
  </si>
  <si>
    <t>WST02-202-ALP-00403A-20-CPVC</t>
  </si>
  <si>
    <t>00403</t>
  </si>
  <si>
    <t>PIPELINE : WST02-202-ALP-00403A-20-CPVC</t>
  </si>
  <si>
    <t>0010299066</t>
  </si>
  <si>
    <t>WST02-202-ALP-00403B-20-CPVC</t>
  </si>
  <si>
    <t>PIPELINE : WST02-202-ALP-00403B-20-CPVC</t>
  </si>
  <si>
    <t>0010299150</t>
  </si>
  <si>
    <t>WST02-202-ALP-00403C-20-CPVC</t>
  </si>
  <si>
    <t>PIPELINE : WST02-202-ALP-00403C-20-CPVC</t>
  </si>
  <si>
    <t>0010299190</t>
  </si>
  <si>
    <t>WST02-202-ALP-00403D-20-CPVC</t>
  </si>
  <si>
    <t>PIPELINE : WST02-202-ALP-00403D-20-CPVC</t>
  </si>
  <si>
    <t>0010332090</t>
  </si>
  <si>
    <t>WST02-202-ALP-00404A-150-SS16</t>
  </si>
  <si>
    <t>00404</t>
  </si>
  <si>
    <t>PIPELINE : WST02-202-ALP-00404A-150-SS16</t>
  </si>
  <si>
    <t>0010332086</t>
  </si>
  <si>
    <t>WST02-202-ALP-00404B-150-SS16</t>
  </si>
  <si>
    <t>PIPELINE : WST02-202-ALP-00404B-150-SS16</t>
  </si>
  <si>
    <t>0010332088</t>
  </si>
  <si>
    <t>WST02-202-ALP-00404C-150-SS16</t>
  </si>
  <si>
    <t>PIPELINE : WST02-202-ALP-00404C-150-SS16</t>
  </si>
  <si>
    <t>0010332083</t>
  </si>
  <si>
    <t>WST02-202-ALP-00404D-150-SS16</t>
  </si>
  <si>
    <t>PIPELINE : WST02-202-ALP-00404D-150-SS16</t>
  </si>
  <si>
    <t>0010334294</t>
  </si>
  <si>
    <t>00405</t>
  </si>
  <si>
    <t>PIPELINE : WST02-202-ALP-00405-15-SS16</t>
  </si>
  <si>
    <t>0010299029</t>
  </si>
  <si>
    <t>WST02-202-ALP-00405A-150-CPVC</t>
  </si>
  <si>
    <t>PIPELINE : WST02-202-ALP-00405A-150-CPVC</t>
  </si>
  <si>
    <t>0010299024</t>
  </si>
  <si>
    <t>WST02-202-ALP-00405B-150-CPVC</t>
  </si>
  <si>
    <t>PIPELINE : WST02-202-ALP-00405B-150-CPVC</t>
  </si>
  <si>
    <t>0010299131</t>
  </si>
  <si>
    <t>WST02-202-ALP-00405C-150-CPVC</t>
  </si>
  <si>
    <t>PIPELINE : WST02-202-ALP-00405C-150-CPVC</t>
  </si>
  <si>
    <t>0010299078</t>
  </si>
  <si>
    <t>WST02-202-ALP-00405D-150-CPVC</t>
  </si>
  <si>
    <t>PIPELINE : WST02-202-ALP-00405D-150-CPVC</t>
  </si>
  <si>
    <t>0010325543</t>
  </si>
  <si>
    <t>WST02-202-ALP-00410-100-SS16</t>
  </si>
  <si>
    <t>PIPELINE : WST02-202-ALP-00410-100-SS16</t>
  </si>
  <si>
    <t>0010299058</t>
  </si>
  <si>
    <t>WST02-202-ALP-00411-65-SS16</t>
  </si>
  <si>
    <t>PIPELINE : WST02-202-ALP-00411-65-SS16</t>
  </si>
  <si>
    <t>0010299056</t>
  </si>
  <si>
    <t>WST02-202-ALP-00412-65-SS16</t>
  </si>
  <si>
    <t>PIPELINE : WST02-202-ALP-00412-65-SS16</t>
  </si>
  <si>
    <t>0010299173</t>
  </si>
  <si>
    <t>WST02-202-ALP-00413-65-PP</t>
  </si>
  <si>
    <t>PIPELINE : WST02-202-ALP-00413-65-PP</t>
  </si>
  <si>
    <t>0010299172</t>
  </si>
  <si>
    <t>WST02-202-ALP-00414-65-PP</t>
  </si>
  <si>
    <t>00414</t>
  </si>
  <si>
    <t>PIPELINE : WST02-202-ALP-00414-65-PP</t>
  </si>
  <si>
    <t>0010325545</t>
  </si>
  <si>
    <t>WST02-202-ALP-00420-100-SS16</t>
  </si>
  <si>
    <t>PIPELINE : WST02-202-ALP-00420-100-SS16</t>
  </si>
  <si>
    <t>0010299110</t>
  </si>
  <si>
    <t>WST02-202-ALP-00421-65-SS16</t>
  </si>
  <si>
    <t>PIPELINE : WST02-202-ALP-00421-65-SS16</t>
  </si>
  <si>
    <t>0010299113</t>
  </si>
  <si>
    <t>WST02-202-ALP-00422-65-SS16</t>
  </si>
  <si>
    <t>PIPELINE : WST02-202-ALP-00422-65-SS16</t>
  </si>
  <si>
    <t>0010299175</t>
  </si>
  <si>
    <t>WST02-202-ALP-00423-65-PP</t>
  </si>
  <si>
    <t>PIPELINE : WST02-202-ALP-00423-65-PP</t>
  </si>
  <si>
    <t>0010299177</t>
  </si>
  <si>
    <t>WST02-202-ALP-00424-65-PP</t>
  </si>
  <si>
    <t>PIPELINE : WST02-202-ALP-00424-65-PP</t>
  </si>
  <si>
    <t>0010299224</t>
  </si>
  <si>
    <t>WST02-202-ALP-00430-100-SS16</t>
  </si>
  <si>
    <t>00430</t>
  </si>
  <si>
    <t>PIPELINE : WST02-202-ALP-00430-100-SS16</t>
  </si>
  <si>
    <t>0010299296</t>
  </si>
  <si>
    <t>WST02-202-ALP-00431-65-SS16</t>
  </si>
  <si>
    <t>PIPELINE : WST02-202-ALP-00431-65-SS16</t>
  </si>
  <si>
    <t>0010299294</t>
  </si>
  <si>
    <t>WST02-202-ALP-00432-65-SS16</t>
  </si>
  <si>
    <t>00432</t>
  </si>
  <si>
    <t>PIPELINE : WST02-202-ALP-00432-65-SS16</t>
  </si>
  <si>
    <t>0010299292</t>
  </si>
  <si>
    <t>WST02-202-ALP-00433-65-PP</t>
  </si>
  <si>
    <t>00433</t>
  </si>
  <si>
    <t>PIPELINE : WST02-202-ALP-00433-65-PP</t>
  </si>
  <si>
    <t>0010299289</t>
  </si>
  <si>
    <t>WST02-202-ALP-00434-65-PP</t>
  </si>
  <si>
    <t>PIPELINE : WST02-202-ALP-00434-65-PP</t>
  </si>
  <si>
    <t>0010286614</t>
  </si>
  <si>
    <t>WST02-202-DC-00101-200-CSEL</t>
  </si>
  <si>
    <t>PIPELINE : WST02-202-DC-00101-200-CSEL</t>
  </si>
  <si>
    <t>181670</t>
  </si>
  <si>
    <t>0010297778</t>
  </si>
  <si>
    <t>WST02-202-DC-00104A-200-CSEL</t>
  </si>
  <si>
    <t>PIPELINE : WST02-202-DC-00104A-200-CSEL</t>
  </si>
  <si>
    <t>60555</t>
  </si>
  <si>
    <t>68125</t>
  </si>
  <si>
    <t>0010297776</t>
  </si>
  <si>
    <t>WST02-202-DC-00104B-200-CSEL</t>
  </si>
  <si>
    <t>PIPELINE : WST02-202-DC-00104B-200-CSEL</t>
  </si>
  <si>
    <t>0010297780</t>
  </si>
  <si>
    <t>WST02-202-DC-00104C-200-CSEL</t>
  </si>
  <si>
    <t>PIPELINE : WST02-202-DC-00104C-200-CSEL</t>
  </si>
  <si>
    <t>0010305117</t>
  </si>
  <si>
    <t>PIPELINE : WST02-202-DC-00105A-25-CSEL</t>
  </si>
  <si>
    <t>0010305111</t>
  </si>
  <si>
    <t>PIPELINE : WST02-202-DC-00105B-25-CSEL</t>
  </si>
  <si>
    <t>0010305108</t>
  </si>
  <si>
    <t>PIPELINE : WST02-202-DC-00105C-25-CSEL</t>
  </si>
  <si>
    <t>0010304991</t>
  </si>
  <si>
    <t>WST02-202-DC-00106-50-CSEL</t>
  </si>
  <si>
    <t>PIPELINE : WST02-202-DC-00106-50-CSEL</t>
  </si>
  <si>
    <t>0010305083</t>
  </si>
  <si>
    <t>WST02-202-DC-00107-50-CSEL</t>
  </si>
  <si>
    <t>PIPELINE : WST02-202-DC-00107-50-CSEL</t>
  </si>
  <si>
    <t>0010304945</t>
  </si>
  <si>
    <t>WST02-202-DC-00109-50-CSEL</t>
  </si>
  <si>
    <t>PIPELINE : WST02-202-DC-00109-50-CSEL</t>
  </si>
  <si>
    <t>0010307348</t>
  </si>
  <si>
    <t>WST02-202-DC-00110-50-CSEL</t>
  </si>
  <si>
    <t>PIPELINE : WST02-202-DC-00110-50-CSEL</t>
  </si>
  <si>
    <t>0010305046</t>
  </si>
  <si>
    <t>PIPELINE : WST02-202-DC-00120-50-SS16</t>
  </si>
  <si>
    <t>0010305097</t>
  </si>
  <si>
    <t>PIPELINE : WST02-202-DC-00121-50-SS16</t>
  </si>
  <si>
    <t>0010305136</t>
  </si>
  <si>
    <t>PIPELINE : WST02-202-DC-00122-50-SS16</t>
  </si>
  <si>
    <t>0010305094</t>
  </si>
  <si>
    <t>PIPELINE : WST02-202-DC-00123-50-SS16</t>
  </si>
  <si>
    <t>0010255327</t>
  </si>
  <si>
    <t>WST02-202-DC-00201-200-CSEL</t>
  </si>
  <si>
    <t>AMX REACTOR 2 OVERFLOW</t>
  </si>
  <si>
    <t>0010297786</t>
  </si>
  <si>
    <t>WST02-202-DC-00204A-200-CSEL</t>
  </si>
  <si>
    <t>AMX REACTOR 2 OUTLET 1</t>
  </si>
  <si>
    <t>0010297784</t>
  </si>
  <si>
    <t>WST02-202-DC-00204B-200-CSEL</t>
  </si>
  <si>
    <t>AMX REACTOR 2 OUTLET 2</t>
  </si>
  <si>
    <t>65800</t>
  </si>
  <si>
    <t>53200</t>
  </si>
  <si>
    <t>66000</t>
  </si>
  <si>
    <t>0010297788</t>
  </si>
  <si>
    <t>WST02-202-DC-00204C-200-CSEL</t>
  </si>
  <si>
    <t>AMX REACTOR 2 OUTLET 3</t>
  </si>
  <si>
    <t>0010293999</t>
  </si>
  <si>
    <t>AMX REACTOR 2 OUTLET 1 SAMPLING LINE</t>
  </si>
  <si>
    <t>0010293992</t>
  </si>
  <si>
    <t>AMX REACTOR 2 OUTLET 2 SAMPLING LINE</t>
  </si>
  <si>
    <t>0010293938</t>
  </si>
  <si>
    <t>AMX REACTOR 2 OUTLET 3 SAMPLING LINE</t>
  </si>
  <si>
    <t>0010293873</t>
  </si>
  <si>
    <t>WST02-202-DC-00206-50-CSEL</t>
  </si>
  <si>
    <t>LAMELLA CLARIFIER 2 OUTLET DRAIN</t>
  </si>
  <si>
    <t>0010293825</t>
  </si>
  <si>
    <t>WST02-202-DC-00207-50-CSEL</t>
  </si>
  <si>
    <t>AMX REACTOR 2 TO GRANULAR SLUDGE OUTLET DRAIN</t>
  </si>
  <si>
    <t>0010293823</t>
  </si>
  <si>
    <t>WST02-202-DC-00209-50-CSEL</t>
  </si>
  <si>
    <t>AMX REACTOR 2 GRANULAR SLUDGE OUTLET FLUSH POINT</t>
  </si>
  <si>
    <t>0010307352</t>
  </si>
  <si>
    <t>WST02-202-DC-00210-50-CSEL</t>
  </si>
  <si>
    <t>LAMELLA CLARIFIER 5 OUTLET TO AMX REACTOR 2 DRAIN</t>
  </si>
  <si>
    <t>0010293926</t>
  </si>
  <si>
    <t>AMX REACTOR 2 SAMPLING LINE 1</t>
  </si>
  <si>
    <t>0010293976</t>
  </si>
  <si>
    <t>AMX REACTOR 2 SAMPLING LINE 2</t>
  </si>
  <si>
    <t>0010294021</t>
  </si>
  <si>
    <t>AMX REACTOR 2 SAMPLING LINE 3</t>
  </si>
  <si>
    <t>0010293948</t>
  </si>
  <si>
    <t>AMX REACTOR 2 SAMPLING LINE 4</t>
  </si>
  <si>
    <t>0010255642</t>
  </si>
  <si>
    <t>WST02-202-DC-00301-200-CSEL</t>
  </si>
  <si>
    <t>PIPELINE : WST02-202-DC-00301-200-CSEL</t>
  </si>
  <si>
    <t>0010297792</t>
  </si>
  <si>
    <t>WST02-202-DC-00304A-200-CSEL</t>
  </si>
  <si>
    <t>PIPELINE : WST02-202-DC-00304A-200-CSEL</t>
  </si>
  <si>
    <t>0010297790</t>
  </si>
  <si>
    <t>WST02-202-DC-00304B-200-CSEL</t>
  </si>
  <si>
    <t>PIPELINE : WST02-202-DC-00304B-200-CSEL</t>
  </si>
  <si>
    <t>0010297794</t>
  </si>
  <si>
    <t>WST02-202-DC-00304C-200-CSEL</t>
  </si>
  <si>
    <t>PIPELINE : WST02-202-DC-00304C-200-CSEL</t>
  </si>
  <si>
    <t>0010294351</t>
  </si>
  <si>
    <t>PIPELINE : WST02-202-DC-00305A-25-CSEL</t>
  </si>
  <si>
    <t>0010294344</t>
  </si>
  <si>
    <t>PIPELINE : WST02-202-DC-00305B-25-CSEL</t>
  </si>
  <si>
    <t>0010294491</t>
  </si>
  <si>
    <t>PIPELINE : WST02-202-DC-00305C-25-CSEL</t>
  </si>
  <si>
    <t>0010294228</t>
  </si>
  <si>
    <t>WST02-202-DC-00306-50-CSEL</t>
  </si>
  <si>
    <t>00306</t>
  </si>
  <si>
    <t>PIPELINE : WST02-202-DC-00306-50-CSEL</t>
  </si>
  <si>
    <t>0010294312</t>
  </si>
  <si>
    <t>WST02-202-DC-00307-50-CSEL</t>
  </si>
  <si>
    <t>PIPELINE : WST02-202-DC-00307-50-CSEL</t>
  </si>
  <si>
    <t>0010294178</t>
  </si>
  <si>
    <t>WST02-202-DC-00309-50-CSEL</t>
  </si>
  <si>
    <t>PIPELINE : WST02-202-DC-00309-50-CSEL</t>
  </si>
  <si>
    <t>0010307356</t>
  </si>
  <si>
    <t>WST02-202-DC-00310-50-CSEL</t>
  </si>
  <si>
    <t>PIPELINE : WST02-202-DC-00310-50-CSEL</t>
  </si>
  <si>
    <t>0010294283</t>
  </si>
  <si>
    <t>PIPELINE : WST02-202-DC-00320-50-SS16</t>
  </si>
  <si>
    <t>0010294330</t>
  </si>
  <si>
    <t>PIPELINE : WST02-202-DC-00321-50-SS16</t>
  </si>
  <si>
    <t>0010294366</t>
  </si>
  <si>
    <t>PIPELINE : WST02-202-DC-00322-50-SS16</t>
  </si>
  <si>
    <t>0010294324</t>
  </si>
  <si>
    <t>PIPELINE : WST02-202-DC-00323-50-SS16</t>
  </si>
  <si>
    <t>0010299141</t>
  </si>
  <si>
    <t>WST02-202-DC-00401-200-CSEL</t>
  </si>
  <si>
    <t>PIPELINE : WST02-202-DC-00401-200-CSEL</t>
  </si>
  <si>
    <t>0010297798</t>
  </si>
  <si>
    <t>WST02-202-DC-00404A-200-CSEL</t>
  </si>
  <si>
    <t>PIPELINE : WST02-202-DC-00404A-200-CSEL</t>
  </si>
  <si>
    <t>0010297796</t>
  </si>
  <si>
    <t>WST02-202-DC-00404B-200-CSEL</t>
  </si>
  <si>
    <t>PIPELINE : WST02-202-DC-00404B-200-CSEL</t>
  </si>
  <si>
    <t>0010297800</t>
  </si>
  <si>
    <t>WST02-202-DC-00404C-200-CSEL</t>
  </si>
  <si>
    <t>PIPELINE : WST02-202-DC-00404C-200-CSEL</t>
  </si>
  <si>
    <t>0010299164</t>
  </si>
  <si>
    <t>PIPELINE : WST02-202-DC-00405A-25-CSEL</t>
  </si>
  <si>
    <t>0010299161</t>
  </si>
  <si>
    <t>PIPELINE : WST02-202-DC-00405B-25-CSEL</t>
  </si>
  <si>
    <t>0010299300</t>
  </si>
  <si>
    <t>PIPELINE : WST02-202-DC-00405C-25-CSEL</t>
  </si>
  <si>
    <t>0010299054</t>
  </si>
  <si>
    <t>WST02-202-DC-00406-50-CSEL</t>
  </si>
  <si>
    <t>00406</t>
  </si>
  <si>
    <t>PIPELINE : WST02-202-DC-00406-50-CSEL</t>
  </si>
  <si>
    <t>0010299138</t>
  </si>
  <si>
    <t>WST02-202-DC-00407-50-CSEL</t>
  </si>
  <si>
    <t>PIPELINE : WST02-202-DC-00407-50-CSEL</t>
  </si>
  <si>
    <t>0010299048</t>
  </si>
  <si>
    <t>WST02-202-DC-00409-50-CSEL</t>
  </si>
  <si>
    <t>PIPELINE : WST02-202-DC-00409-50-CSEL</t>
  </si>
  <si>
    <t>0010307360</t>
  </si>
  <si>
    <t>WST02-202-DC-00410-50-CSEL</t>
  </si>
  <si>
    <t>PIPELINE : WST02-202-DC-00410-50-CSEL</t>
  </si>
  <si>
    <t>0010299102</t>
  </si>
  <si>
    <t>PIPELINE : WST02-202-DC-00420-50-SS16</t>
  </si>
  <si>
    <t>0010299153</t>
  </si>
  <si>
    <t>PIPELINE : WST02-202-DC-00421-50-SS16</t>
  </si>
  <si>
    <t>0010299130</t>
  </si>
  <si>
    <t>PIPELINE : WST02-202-DC-00422-50-SS16</t>
  </si>
  <si>
    <t>0010299121</t>
  </si>
  <si>
    <t>PIPELINE : WST02-202-DC-00423-50-SS16</t>
  </si>
  <si>
    <t>0010311215</t>
  </si>
  <si>
    <t>WST02-202-PD-00101-50-SS16</t>
  </si>
  <si>
    <t>PIPELINE : WST02-202-PD-00101-50-SS16</t>
  </si>
  <si>
    <t>0010311214</t>
  </si>
  <si>
    <t>WST02-202-PD-00201-50-SS16</t>
  </si>
  <si>
    <t>PIPELINE : WST02-202-PD-00201-50-SS16</t>
  </si>
  <si>
    <t>0010294379</t>
  </si>
  <si>
    <t>WST02-202-PD-00301-50-SS16</t>
  </si>
  <si>
    <t>PIPELINE : WST02-202-PD-00301-50-SS16</t>
  </si>
  <si>
    <t>0010311782</t>
  </si>
  <si>
    <t>WST02-202-PD-00401-50-SS16</t>
  </si>
  <si>
    <t>PIPELINE : WST02-202-PD-00401-50-SS16</t>
  </si>
  <si>
    <t>0010293464</t>
  </si>
  <si>
    <t>PIPELINE : WST02-203-ALP-00101-300-SS16</t>
  </si>
  <si>
    <t>0010329864</t>
  </si>
  <si>
    <t>WST02-203-ALP-00102-50-SS16</t>
  </si>
  <si>
    <t>PIPELINE : WST02-203-ALP-00102-50-SS16</t>
  </si>
  <si>
    <t>0010314260</t>
  </si>
  <si>
    <t>WST02-203-ALP-00108-150-SS16</t>
  </si>
  <si>
    <t>PIPELINE : WST02-203-ALP-00108-150-SS16</t>
  </si>
  <si>
    <t>0010293815</t>
  </si>
  <si>
    <t>PIPELINE : WST02-203-ALP-00201-300-SS16</t>
  </si>
  <si>
    <t>0010336772</t>
  </si>
  <si>
    <t>WST02-203-ALP-00202-20-SS16</t>
  </si>
  <si>
    <t>PIPELINE : WST02-203-ALP-00202-20-SS16</t>
  </si>
  <si>
    <t>0010301116</t>
  </si>
  <si>
    <t>PIPELINE : WST02-203-ALP-00202-50-SS16</t>
  </si>
  <si>
    <t>0010314262</t>
  </si>
  <si>
    <t>WST02-203-ALP-00208-150-SS16</t>
  </si>
  <si>
    <t>PIPELINE : WST02-203-ALP-00208-150-SS16</t>
  </si>
  <si>
    <t>0010334282</t>
  </si>
  <si>
    <t>PIPELINE : WST02-203-ALP-00209-15-SS16</t>
  </si>
  <si>
    <t>0010294170</t>
  </si>
  <si>
    <t>PIPELINE : WST02-203-ALP-00301-300-SS16</t>
  </si>
  <si>
    <t>0010314242</t>
  </si>
  <si>
    <t>WST02-203-ALP-00308-150-SS16</t>
  </si>
  <si>
    <t>PIPELINE : WST02-203-ALP-00308-150-SS16</t>
  </si>
  <si>
    <t>0010336610</t>
  </si>
  <si>
    <t>WST02-203-ALP-00309-15-SS16</t>
  </si>
  <si>
    <t>PIPELINE : WST02-203-ALP-00309-15-SS16</t>
  </si>
  <si>
    <t>0010294988</t>
  </si>
  <si>
    <t>PIPELINE : WST02-203-ALP-00401-300-SS16</t>
  </si>
  <si>
    <t>0010314244</t>
  </si>
  <si>
    <t>WST02-203-ALP-00408-150-SS16</t>
  </si>
  <si>
    <t>00408</t>
  </si>
  <si>
    <t>PIPELINE : WST02-203-ALP-00408-150-SS16</t>
  </si>
  <si>
    <t>0010336608</t>
  </si>
  <si>
    <t>PIPELINE : WST02-203-ALP-00409-15-SS16</t>
  </si>
  <si>
    <t>0010294947</t>
  </si>
  <si>
    <t>00501</t>
  </si>
  <si>
    <t>PIPELINE : WST02-203-ALP-00501-300-SS16</t>
  </si>
  <si>
    <t>0010294945</t>
  </si>
  <si>
    <t>WST02-203-ALP-00502-300-SS16</t>
  </si>
  <si>
    <t>00502</t>
  </si>
  <si>
    <t>PIPELINE : WST02-203-ALP-00502-300-SS16</t>
  </si>
  <si>
    <t>0010294952</t>
  </si>
  <si>
    <t>WST02-203-ALP-00503-300-SS16</t>
  </si>
  <si>
    <t>00503</t>
  </si>
  <si>
    <t>PIPELINE : WST02-203-ALP-00503-300-SS16</t>
  </si>
  <si>
    <t>0010294920</t>
  </si>
  <si>
    <t>WST02-203-ALP-00504-300-SS16</t>
  </si>
  <si>
    <t>00504</t>
  </si>
  <si>
    <t>PIPELINE : WST02-203-ALP-00504-300-SS16</t>
  </si>
  <si>
    <t>0010294879</t>
  </si>
  <si>
    <t>WST02-203-ALP-00505-300-SS16</t>
  </si>
  <si>
    <t>00505</t>
  </si>
  <si>
    <t>PIPELINE : WST02-203-ALP-00505-300-SS16</t>
  </si>
  <si>
    <t>0010295022</t>
  </si>
  <si>
    <t>WST02-203-ALP-00506-300-SS16</t>
  </si>
  <si>
    <t>00506</t>
  </si>
  <si>
    <t>PIPELINE : WST02-203-ALP-00506-300-SS16</t>
  </si>
  <si>
    <t>0010295032</t>
  </si>
  <si>
    <t>WST02-203-ALP-00507-300-SS16</t>
  </si>
  <si>
    <t>PIPELINE : WST02-203-ALP-00507-300-SS16</t>
  </si>
  <si>
    <t>0010314264</t>
  </si>
  <si>
    <t>WST02-203-ALP-00508-150-SS16</t>
  </si>
  <si>
    <t>PIPELINE : WST02-203-ALP-00508-150-SS16</t>
  </si>
  <si>
    <t>0010334286</t>
  </si>
  <si>
    <t>PIPELINE : WST02-203-ALP-00509-15-SS16</t>
  </si>
  <si>
    <t>0010295008</t>
  </si>
  <si>
    <t>WST02-203-ALP-00601-300-SS16</t>
  </si>
  <si>
    <t>00601</t>
  </si>
  <si>
    <t>PIPELINE : WST02-203-ALP-00601-300-SS16</t>
  </si>
  <si>
    <t>0010310841</t>
  </si>
  <si>
    <t>WST02-204-DC-00001-80-CSEL</t>
  </si>
  <si>
    <t>FOR CONNECTION TO SLUDGE TANKER</t>
  </si>
  <si>
    <t>0010311247</t>
  </si>
  <si>
    <t>WST02-204-DC-00002-80-CSEL</t>
  </si>
  <si>
    <t>FOR GRANULAR SLUDGE UNLOADING DURING STARTUP</t>
  </si>
  <si>
    <t>0010325580</t>
  </si>
  <si>
    <t>WST02-204-DC-00031-400-CSEL</t>
  </si>
  <si>
    <t>00031</t>
  </si>
  <si>
    <t>FUTURE DISCHARGE TRANSFER P TIE IN</t>
  </si>
  <si>
    <t>235000</t>
  </si>
  <si>
    <t>275000</t>
  </si>
  <si>
    <t>0010299590</t>
  </si>
  <si>
    <t>WST02-204-DC-00033-300-CSEL</t>
  </si>
  <si>
    <t>00033</t>
  </si>
  <si>
    <t>0010306105</t>
  </si>
  <si>
    <t>WST02-204-DC-00100-450-CSEL</t>
  </si>
  <si>
    <t>00100</t>
  </si>
  <si>
    <t>AMX REACTOR OUTLET COMMON HEADER</t>
  </si>
  <si>
    <t>457</t>
  </si>
  <si>
    <t>0010306134</t>
  </si>
  <si>
    <t>WST02-204-DC-00101A-450-CSEL</t>
  </si>
  <si>
    <t>DISCHARGE WET WELL 1 INLET</t>
  </si>
  <si>
    <t>0010306206</t>
  </si>
  <si>
    <t>WST02-204-DC-00101B-450-CSEL</t>
  </si>
  <si>
    <t>DISCHARGE WET WELL 2 INLET</t>
  </si>
  <si>
    <t>0010304943</t>
  </si>
  <si>
    <t>WST02-204-DC-00102-150-CSEL</t>
  </si>
  <si>
    <t>PIPELINE : WST02-204-DC-00102-150-CSEL</t>
  </si>
  <si>
    <t>0010266893</t>
  </si>
  <si>
    <t>WST02-204-DC-00102-300-CSEL</t>
  </si>
  <si>
    <t>DISCHARGE WET WELL 1 OVERFLOW</t>
  </si>
  <si>
    <t>0010331443</t>
  </si>
  <si>
    <t>EFFLUENT AMMONIA SENSOR INLET 1</t>
  </si>
  <si>
    <t>0010296716</t>
  </si>
  <si>
    <t>WST02-204-DC-00104-400-CSEL</t>
  </si>
  <si>
    <t>DISCHARGE WET WELL 1 OUTLET</t>
  </si>
  <si>
    <t>0010299605</t>
  </si>
  <si>
    <t>WST02-204-DC-00105-400-CSEL</t>
  </si>
  <si>
    <t>DISCHARGE TRANSFER P SUCTION HEADER</t>
  </si>
  <si>
    <t>470000</t>
  </si>
  <si>
    <t>0010306148</t>
  </si>
  <si>
    <t>WST02-204-DC-00105-80-CSEL</t>
  </si>
  <si>
    <t>EFFLUENT TO SLUDGE COMPARTMENT LINE</t>
  </si>
  <si>
    <t>0010299567</t>
  </si>
  <si>
    <t>WST02-204-DC-00106-50-CSEL</t>
  </si>
  <si>
    <t>DISCHARGE TRANSFER P A SUCTION DRAIN</t>
  </si>
  <si>
    <t>0010306157</t>
  </si>
  <si>
    <t>WST02-204-DC-00107-150-CSEL</t>
  </si>
  <si>
    <t>SLUDGE COMPARTENT OUTLET</t>
  </si>
  <si>
    <t>50000</t>
  </si>
  <si>
    <t>0010299570</t>
  </si>
  <si>
    <t>DISCHARGE TRANSFER P A DISCHARGE PIT  ISOLATION</t>
  </si>
  <si>
    <t>0010324628</t>
  </si>
  <si>
    <t>WST02-204-DC-00108-125-CSEL</t>
  </si>
  <si>
    <t>DISCHARGE TRANSFER P A SUCTION</t>
  </si>
  <si>
    <t>0010299606</t>
  </si>
  <si>
    <t>WST02-204-DC-00108-300-CSEL</t>
  </si>
  <si>
    <t>0010310917</t>
  </si>
  <si>
    <t>DISCHARGE TRANSFER P A DISCHARGE</t>
  </si>
  <si>
    <t>0010299578</t>
  </si>
  <si>
    <t>DISCHARGE TRANSFER P DISCHARGE HEADER</t>
  </si>
  <si>
    <t>0010299585</t>
  </si>
  <si>
    <t>DISCHARGE TRANSFER P DISCHARGE HEADER SAMPLING</t>
  </si>
  <si>
    <t>0010298368</t>
  </si>
  <si>
    <t>WST02-204-DC-00112-400-CSEL</t>
  </si>
  <si>
    <t>PIPELINE : WST02-204-DC-00112-400-CSEL</t>
  </si>
  <si>
    <t>606700</t>
  </si>
  <si>
    <t>0010306303</t>
  </si>
  <si>
    <t>WST02-204-DC-00113-150-CSEL</t>
  </si>
  <si>
    <t>AMX REACTOR GRANULAR SLUDGE OUTLET HEADER</t>
  </si>
  <si>
    <t>0010324622</t>
  </si>
  <si>
    <t>WST02-204-DC-00113-300-CSEL</t>
  </si>
  <si>
    <t>DC OUTGOING LINE FLOWMETER BYPASS LINE</t>
  </si>
  <si>
    <t>0010299649</t>
  </si>
  <si>
    <t>WST02-204-DC-00113-50-CSEL</t>
  </si>
  <si>
    <t>DISCHARGE TRANSFER P A DISCHARGE DRAIN</t>
  </si>
  <si>
    <t>0010306313</t>
  </si>
  <si>
    <t>WST02-204-DC-00114-150-CSEL</t>
  </si>
  <si>
    <t>GRANLUAR SLUDGE OUTLET TO GRANULAR  SLUDGE PS</t>
  </si>
  <si>
    <t>0010332487</t>
  </si>
  <si>
    <t>WST02-204-DC-00114-80-CSEL</t>
  </si>
  <si>
    <t>DISCHARGE ARV ISOLATION</t>
  </si>
  <si>
    <t>0010306316</t>
  </si>
  <si>
    <t>WST02-204-DC-00115-150-CSEL</t>
  </si>
  <si>
    <t>GRANULAR SLUDGE P A SUCTION</t>
  </si>
  <si>
    <t>27500</t>
  </si>
  <si>
    <t>0010306364</t>
  </si>
  <si>
    <t>WST02-204-DC-00115A-65-CSEL</t>
  </si>
  <si>
    <t>GRANULAR SLUDGE P A DISCHARGE SRV OUTLET</t>
  </si>
  <si>
    <t>0010306327</t>
  </si>
  <si>
    <t>GRANULAR SLUDGE P A DISCHARGE</t>
  </si>
  <si>
    <t>0010306367</t>
  </si>
  <si>
    <t>WST02-204-DC-00116A-40-CSEL</t>
  </si>
  <si>
    <t>GRANULAR SLUDGE P A DISCHARGE SRV INLET</t>
  </si>
  <si>
    <t>241</t>
  </si>
  <si>
    <t>0010306319</t>
  </si>
  <si>
    <t>WST02-204-DC-00117-50-CSEL</t>
  </si>
  <si>
    <t>GRANULAR SLUDGE P A SUCTION DRAIN</t>
  </si>
  <si>
    <t>0010306372</t>
  </si>
  <si>
    <t>GRANULAR SLUDGE P A DISCHARGE PI ISOLATION</t>
  </si>
  <si>
    <t>0010306375</t>
  </si>
  <si>
    <t>GRANULAR SLUDGE P A DISCHARGE PIT ISOLATION</t>
  </si>
  <si>
    <t>0010306340</t>
  </si>
  <si>
    <t>WST02-204-DC-00120-150-CSEL</t>
  </si>
  <si>
    <t>GRANULAR SLUDGE P DISCHARGE HEADER 1</t>
  </si>
  <si>
    <t>0010306339</t>
  </si>
  <si>
    <t>WST02-204-DC-00120-50-CSEL</t>
  </si>
  <si>
    <t>GRANULAR SLUDGE P DISCHARGE HEADER DRAIN</t>
  </si>
  <si>
    <t>0010306336</t>
  </si>
  <si>
    <t>WST02-204-DC-00121-150-CSEL</t>
  </si>
  <si>
    <t>GRANULAR SLUDGE TANK INLET</t>
  </si>
  <si>
    <t>0010256862</t>
  </si>
  <si>
    <t>WST02-204-DC-00122-100-CSEL</t>
  </si>
  <si>
    <t>GRANULAR SLUDGE TANK OVERFLOW</t>
  </si>
  <si>
    <t>0010300378</t>
  </si>
  <si>
    <t>WST02-204-DC-00124-100-CSEL</t>
  </si>
  <si>
    <t>PIPELINE : WST02-204-DC-00124-100-CSEL</t>
  </si>
  <si>
    <t>0010300314</t>
  </si>
  <si>
    <t>WST02-204-DC-00125-100-CSEL</t>
  </si>
  <si>
    <t>PIPELINE : WST02-204-DC-00125-100-CSEL</t>
  </si>
  <si>
    <t>21500</t>
  </si>
  <si>
    <t>0010306344</t>
  </si>
  <si>
    <t>WST02-204-DC-00126-150-CSEL</t>
  </si>
  <si>
    <t>GRANULAR SLUDGE P DISCHARGE HEADER 2</t>
  </si>
  <si>
    <t>0010300333</t>
  </si>
  <si>
    <t>WST02-204-DC-00126-50-CSEL</t>
  </si>
  <si>
    <t>PIPELINE : WST02-204-DC-00126-50-CSEL</t>
  </si>
  <si>
    <t>0010305927</t>
  </si>
  <si>
    <t>WST02-204-DC-00126A-150-CSEL</t>
  </si>
  <si>
    <t>PIPELINE : WST02-204-DC-00126A-150-CSEL</t>
  </si>
  <si>
    <t>0010306346</t>
  </si>
  <si>
    <t>WST02-204-DC-00126B-150-CSEL</t>
  </si>
  <si>
    <t>AMX REACTOR 2 GRANULAR SLUDGE INLET</t>
  </si>
  <si>
    <t>0010306349</t>
  </si>
  <si>
    <t>WST02-204-DC-00126C-150-CSEL</t>
  </si>
  <si>
    <t>PIPELINE : WST02-204-DC-00126C-150-CSEL</t>
  </si>
  <si>
    <t>0010306352</t>
  </si>
  <si>
    <t>WST02-204-DC-00126D-150-CSEL</t>
  </si>
  <si>
    <t>PIPELINE : WST02-204-DC-00126D-150-CSEL</t>
  </si>
  <si>
    <t>0010300306</t>
  </si>
  <si>
    <t>WST02-204-DC-00127-100-CSEL</t>
  </si>
  <si>
    <t>PIPELINE : WST02-204-DC-00127-100-CSEL</t>
  </si>
  <si>
    <t>0010300344</t>
  </si>
  <si>
    <t>00128</t>
  </si>
  <si>
    <t>PIPELINE : WST02-204-DC-00128-25-CSEL</t>
  </si>
  <si>
    <t>0010300320</t>
  </si>
  <si>
    <t>00129</t>
  </si>
  <si>
    <t>PIPELINE : WST02-204-DC-00129-25-CSEL</t>
  </si>
  <si>
    <t>0010300294</t>
  </si>
  <si>
    <t>PIPELINE : WST02-204-DC-00130-100-CSEL</t>
  </si>
  <si>
    <t>0010300301</t>
  </si>
  <si>
    <t>WST02-204-DC-00131-50-CSEL</t>
  </si>
  <si>
    <t>PIPELINE : WST02-204-DC-00131-50-CSEL</t>
  </si>
  <si>
    <t>0010300404</t>
  </si>
  <si>
    <t>WST02-204-DC-00131-80-CSEL</t>
  </si>
  <si>
    <t>PIPELINE : WST02-204-DC-00131-80-CSEL</t>
  </si>
  <si>
    <t>0010300299</t>
  </si>
  <si>
    <t>PIPELINE : WST02-204-DC-00132-50-CSEL</t>
  </si>
  <si>
    <t>0010300336</t>
  </si>
  <si>
    <t>WST02-204-DC-00133-50-CSEL</t>
  </si>
  <si>
    <t>PIPELINE : WST02-204-DC-00133-50-CSEL</t>
  </si>
  <si>
    <t>0010300348</t>
  </si>
  <si>
    <t>WST02-204-DC-00134-50-CSEL</t>
  </si>
  <si>
    <t>PIPELINE : WST02-204-DC-00134-50-CSEL</t>
  </si>
  <si>
    <t>0010300346</t>
  </si>
  <si>
    <t>WST02-204-DC-00135-32-CSEL</t>
  </si>
  <si>
    <t>PIPELINE : WST02-204-DC-00135-32-CSEL</t>
  </si>
  <si>
    <t>224</t>
  </si>
  <si>
    <t>0010306115</t>
  </si>
  <si>
    <t>WST02-204-DC-00140-200-CSEL</t>
  </si>
  <si>
    <t>PARABOLIC SCREEN 1 INLET</t>
  </si>
  <si>
    <t>0010306111</t>
  </si>
  <si>
    <t>WST02-204-DC-00141-300-CSEL</t>
  </si>
  <si>
    <t>PARABOLIC SCREEN 1 OUTLET</t>
  </si>
  <si>
    <t>0010307365</t>
  </si>
  <si>
    <t>WST02-204-DC-00142-300-CSEL</t>
  </si>
  <si>
    <t>SLUDGE COMPARTMENT OVERFLOW</t>
  </si>
  <si>
    <t>272500</t>
  </si>
  <si>
    <t>0010307368</t>
  </si>
  <si>
    <t>WST02-204-DC-00143-300-CSEL</t>
  </si>
  <si>
    <t>0010306369</t>
  </si>
  <si>
    <t>WST02-204-DC-00150-50-CSEL</t>
  </si>
  <si>
    <t>GRANULAR SLUDGE P A DISCHARGE DRAIN</t>
  </si>
  <si>
    <t>0010329891</t>
  </si>
  <si>
    <t>00170</t>
  </si>
  <si>
    <t>DISCHARGE TRANSFER P A DISCHARGE PI ISOLATION</t>
  </si>
  <si>
    <t>0010306305</t>
  </si>
  <si>
    <t>WST02-204-DC-00202-150-CSEL</t>
  </si>
  <si>
    <t>AMX REACTOR 2 GRANULAR SLUDGE OUTLET</t>
  </si>
  <si>
    <t>0010266896</t>
  </si>
  <si>
    <t>WST02-204-DC-00202-300-CSEL</t>
  </si>
  <si>
    <t>DISCHARGE WET WELL 2 OVERFLOW</t>
  </si>
  <si>
    <t>0010332429</t>
  </si>
  <si>
    <t>EFFLUENT AMMONIA SENSOR INLET 2</t>
  </si>
  <si>
    <t>0010296719</t>
  </si>
  <si>
    <t>WST02-204-DC-00204-400-CSEL</t>
  </si>
  <si>
    <t>DISCHARGE WET WELL 2 OUTLET</t>
  </si>
  <si>
    <t>0010332213</t>
  </si>
  <si>
    <t>EFFLUENT AMMONIA SENSOR INLET</t>
  </si>
  <si>
    <t>0010299574</t>
  </si>
  <si>
    <t>WST02-204-DC-00206-50-CSEL</t>
  </si>
  <si>
    <t>DISCHARGE TRANSFER P B SUCTION DRAIN</t>
  </si>
  <si>
    <t>0010299558</t>
  </si>
  <si>
    <t>DISCHARGE TRANSFER P B DISCHARGE PIT ISOLATION</t>
  </si>
  <si>
    <t>0010324940</t>
  </si>
  <si>
    <t>WST02-204-DC-00208-125-CSEL</t>
  </si>
  <si>
    <t>DISCHARGE TRANSFER P B SUCTION</t>
  </si>
  <si>
    <t>0010299624</t>
  </si>
  <si>
    <t>WST02-204-DC-00208-300-CSEL</t>
  </si>
  <si>
    <t>0010310926</t>
  </si>
  <si>
    <t>DISCHARGE TRANSFER P B DISCHARGE</t>
  </si>
  <si>
    <t>0010299648</t>
  </si>
  <si>
    <t>WST02-204-DC-00213-50-CSEL</t>
  </si>
  <si>
    <t>DISCHARGE TRANSFER P B DISCHARGE DRAIN</t>
  </si>
  <si>
    <t>0010306321</t>
  </si>
  <si>
    <t>WST02-204-DC-00215-150-CSEL</t>
  </si>
  <si>
    <t>GRANULAR SLUDGE P B SUCTION</t>
  </si>
  <si>
    <t>0010306381</t>
  </si>
  <si>
    <t>WST02-204-DC-00215A-65-CSEL</t>
  </si>
  <si>
    <t>GRANULAR SLUDGE P B DISCHARGE SRV OUTLET</t>
  </si>
  <si>
    <t>0010306330</t>
  </si>
  <si>
    <t>GRANULAR SLUDGE P B  DISCHARGE</t>
  </si>
  <si>
    <t>0010306384</t>
  </si>
  <si>
    <t>WST02-204-DC-00216A-40-CSEL</t>
  </si>
  <si>
    <t>GRANULAR SLUDGE P B DISCHARGE SRV INLET</t>
  </si>
  <si>
    <t>0010306378</t>
  </si>
  <si>
    <t>WST02-204-DC-00217-50-CSEL</t>
  </si>
  <si>
    <t>GRANULAR SLUDGE P B SUCTION DRAIN</t>
  </si>
  <si>
    <t>0010306389</t>
  </si>
  <si>
    <t>GRANULAR SLUDGE P B DISCHARGE PI ISOLATION</t>
  </si>
  <si>
    <t>0010306392</t>
  </si>
  <si>
    <t>GRANULAR SLUDGE P B DISCHARGE PIT ISOLATION</t>
  </si>
  <si>
    <t>0010300312</t>
  </si>
  <si>
    <t>WST02-204-DC-00225-100-CSEL</t>
  </si>
  <si>
    <t>PIPELINE : WST02-204-DC-00225-100-CSEL</t>
  </si>
  <si>
    <t>0010300316</t>
  </si>
  <si>
    <t>WST02-204-DC-00226-50-CSEL</t>
  </si>
  <si>
    <t>PIPELINE : WST02-204-DC-00226-50-CSEL</t>
  </si>
  <si>
    <t>0010300327</t>
  </si>
  <si>
    <t>WST02-204-DC-00227-100-CSEL</t>
  </si>
  <si>
    <t>00227</t>
  </si>
  <si>
    <t>PIPELINE : WST02-204-DC-00227-100-CSEL</t>
  </si>
  <si>
    <t>0010300367</t>
  </si>
  <si>
    <t>00228</t>
  </si>
  <si>
    <t>PIPELINE : WST02-204-DC-00228-25-CSEL</t>
  </si>
  <si>
    <t>0010300363</t>
  </si>
  <si>
    <t>00229</t>
  </si>
  <si>
    <t>PIPELINE : WST02-204-DC-00229-25-CSEL</t>
  </si>
  <si>
    <t>0010300376</t>
  </si>
  <si>
    <t>WST02-204-DC-00233-50-CSEL</t>
  </si>
  <si>
    <t>PIPELINE : WST02-204-DC-00233-50-CSEL</t>
  </si>
  <si>
    <t>0010300340</t>
  </si>
  <si>
    <t>WST02-204-DC-00234-50-CSEL</t>
  </si>
  <si>
    <t>PIPELINE : WST02-204-DC-00234-50-CSEL</t>
  </si>
  <si>
    <t>0010300325</t>
  </si>
  <si>
    <t>WST02-204-DC-00235-32-CSEL</t>
  </si>
  <si>
    <t>PIPELINE : WST02-204-DC-00235-32-CSEL</t>
  </si>
  <si>
    <t>0010306117</t>
  </si>
  <si>
    <t>WST02-204-DC-00240-200-CSEL</t>
  </si>
  <si>
    <t>PARABOLIC SCREEN 2 INLET</t>
  </si>
  <si>
    <t>0010306113</t>
  </si>
  <si>
    <t>WST02-204-DC-00241-300-CSEL</t>
  </si>
  <si>
    <t>PARABOLIC SCREEN 2 OUTLET</t>
  </si>
  <si>
    <t>0010306386</t>
  </si>
  <si>
    <t>WST02-204-DC-00250-50-CSEL</t>
  </si>
  <si>
    <t>GRANULAR SLUDGE P B DISCHARGE DRAIN</t>
  </si>
  <si>
    <t>0010329893</t>
  </si>
  <si>
    <t>00270</t>
  </si>
  <si>
    <t>DISCHARGE TRANSFER P B DISCHARGE PI ISOLATION</t>
  </si>
  <si>
    <t>0010306307</t>
  </si>
  <si>
    <t>WST02-204-DC-00302-150-CSEL</t>
  </si>
  <si>
    <t>PIPELINE : WST02-204-DC-00302-150-CSEL</t>
  </si>
  <si>
    <t>0010299561</t>
  </si>
  <si>
    <t>WST02-204-DC-00306-50-CSEL</t>
  </si>
  <si>
    <t>DISCHARGE TRANSFER P C SUCTION DRAIN</t>
  </si>
  <si>
    <t>0010299571</t>
  </si>
  <si>
    <t>DISCHARGE TRANSFER P C DISCHARGE PIT  ISOLATION</t>
  </si>
  <si>
    <t>0010324945</t>
  </si>
  <si>
    <t>WST02-204-DC-00308-125-CSEL</t>
  </si>
  <si>
    <t>DISCHARGE TRANSFER P C SUCTION</t>
  </si>
  <si>
    <t>0010299563</t>
  </si>
  <si>
    <t>WST02-204-DC-00308-300-CSEL</t>
  </si>
  <si>
    <t>0010310924</t>
  </si>
  <si>
    <t>DISCHARGE TRANSFER P C DISCHARGE</t>
  </si>
  <si>
    <t>0010299600</t>
  </si>
  <si>
    <t>WST02-204-DC-00313-50-CSEL</t>
  </si>
  <si>
    <t>DISCHARGE TRANSFER P C DISCHARGE DRAIN</t>
  </si>
  <si>
    <t>0010306324</t>
  </si>
  <si>
    <t>WST02-204-DC-00315-150-CSEL</t>
  </si>
  <si>
    <t>GRANULAR SLUDGE P C SUCTION</t>
  </si>
  <si>
    <t>0010306398</t>
  </si>
  <si>
    <t>WST02-204-DC-00315A-65-CSEL</t>
  </si>
  <si>
    <t>GRANULAR SLUDGE P C DISCHARGE SRV OUTLET</t>
  </si>
  <si>
    <t>0010306333</t>
  </si>
  <si>
    <t>GRANULAR SLUDGE P C DISCHARGE</t>
  </si>
  <si>
    <t>0010306401</t>
  </si>
  <si>
    <t>WST02-204-DC-00316A-40-CSEL</t>
  </si>
  <si>
    <t>GRANULAR SLUDGE P C DISCHARGE SRV INLET</t>
  </si>
  <si>
    <t>0010306395</t>
  </si>
  <si>
    <t>WST02-204-DC-00317-50-CSEL</t>
  </si>
  <si>
    <t>00317</t>
  </si>
  <si>
    <t>GRANULAR SLUDGE P C SUCTION DRAIN</t>
  </si>
  <si>
    <t>0010306406</t>
  </si>
  <si>
    <t>GRANULAR SLUDGE P C DISCHARGE PI ISOLATION</t>
  </si>
  <si>
    <t>0010306409</t>
  </si>
  <si>
    <t>GRANULAR SLUDGE P C DISCHARGE PIT ISOLATION</t>
  </si>
  <si>
    <t>0010306204</t>
  </si>
  <si>
    <t>WST02-204-DC-00340-200-CSEL</t>
  </si>
  <si>
    <t>PARABOLIC SCREEN 3 INLET</t>
  </si>
  <si>
    <t>0010306181</t>
  </si>
  <si>
    <t>WST02-204-DC-00341-300-CSEL</t>
  </si>
  <si>
    <t>00341</t>
  </si>
  <si>
    <t>PARABOLIC SCREEN 3 OUTLET</t>
  </si>
  <si>
    <t>0010306403</t>
  </si>
  <si>
    <t>WST02-204-DC-00350-50-CSEL</t>
  </si>
  <si>
    <t>00350</t>
  </si>
  <si>
    <t>GRANULAR SLUDGE P C DISCHARGE DRAIN</t>
  </si>
  <si>
    <t>0010329889</t>
  </si>
  <si>
    <t>00370</t>
  </si>
  <si>
    <t>DISCHARGE TRANSFER P C DISCHARGE PI ISOLATION</t>
  </si>
  <si>
    <t>0010296985</t>
  </si>
  <si>
    <t>WST02-204-DC-00402-150-CSEL</t>
  </si>
  <si>
    <t>PIPELINE : WST02-204-DC-00402-150-CSEL</t>
  </si>
  <si>
    <t>0010306149</t>
  </si>
  <si>
    <t>WST02-204-DC-00440-200-CSEL</t>
  </si>
  <si>
    <t>PARABOLIC SCREEN 4 INLET</t>
  </si>
  <si>
    <t>0010306158</t>
  </si>
  <si>
    <t>WST02-204-DC-00441-300-CSEL</t>
  </si>
  <si>
    <t>00441</t>
  </si>
  <si>
    <t>PARABOLIC SCREEN 4 OUTLET</t>
  </si>
  <si>
    <t>0010306139</t>
  </si>
  <si>
    <t>WST02-204-G2D-00144-25-SS16</t>
  </si>
  <si>
    <t>PARABOLIC SCREEN 1 FLUSH</t>
  </si>
  <si>
    <t>0010334949</t>
  </si>
  <si>
    <t>WST02-204-G2D-00146-50-SS16</t>
  </si>
  <si>
    <t>G2D TO DISCHARGE WET WELL HOSE POINT</t>
  </si>
  <si>
    <t>0010306216</t>
  </si>
  <si>
    <t>WST02-204-G2D-00244-25-SS16</t>
  </si>
  <si>
    <t>00244</t>
  </si>
  <si>
    <t>PARABOLIC SCREEN 2 FLUSH</t>
  </si>
  <si>
    <t>0010306144</t>
  </si>
  <si>
    <t>WST02-204-G2D-00344-25-SS16</t>
  </si>
  <si>
    <t>00344</t>
  </si>
  <si>
    <t>PARABOLIC SCREEN 3 FLUSH</t>
  </si>
  <si>
    <t>0010306168</t>
  </si>
  <si>
    <t>WST02-204-G2D-00444-25-SS16</t>
  </si>
  <si>
    <t>00444</t>
  </si>
  <si>
    <t>PARABOLIC SCREEN 4 FLUSH</t>
  </si>
  <si>
    <t>0010296625</t>
  </si>
  <si>
    <t>WST02-400-ASC-00005-32-HDPE</t>
  </si>
  <si>
    <t>PIPELINE : WST02-400-ASC-00005-32-HDPE</t>
  </si>
  <si>
    <t>0010296623</t>
  </si>
  <si>
    <t>WST02-400-ASC-00006-32-HDPE</t>
  </si>
  <si>
    <t>PIPELINE : WST02-400-ASC-00006-32-HDPE</t>
  </si>
  <si>
    <t>0010335594</t>
  </si>
  <si>
    <t>WST02-400-ASC-00009-32-HDPE</t>
  </si>
  <si>
    <t>PIPELINE : WST02-400-ASC-00009-32-HDPE</t>
  </si>
  <si>
    <t>0010296542</t>
  </si>
  <si>
    <t>WST02-400-ASC-00150-50-CPVC</t>
  </si>
  <si>
    <t>PIPELINE : WST02-400-ASC-00150-50-CPVC</t>
  </si>
  <si>
    <t>5.54</t>
  </si>
  <si>
    <t>0010296596</t>
  </si>
  <si>
    <t>WST02-400-ASC-00151-15-CPVC</t>
  </si>
  <si>
    <t>PIPELINE : WST02-400-ASC-00151-15-CPVC</t>
  </si>
  <si>
    <t>3.73</t>
  </si>
  <si>
    <t>0010296572</t>
  </si>
  <si>
    <t>PIPELINE : WST02-400-ASC-00152-15-CPVC</t>
  </si>
  <si>
    <t>0010296658</t>
  </si>
  <si>
    <t>WST02-400-ASC-00153-50-CPVC</t>
  </si>
  <si>
    <t>PIPELINE : WST02-400-ASC-00153-50-CPVC</t>
  </si>
  <si>
    <t>0010296532</t>
  </si>
  <si>
    <t>WST02-400-ASC-00154-50-CPVC</t>
  </si>
  <si>
    <t>PIPELINE : WST02-400-ASC-00154-50-CPVC</t>
  </si>
  <si>
    <t>0010296525</t>
  </si>
  <si>
    <t>WST02-400-ASC-00160-15-CPVC</t>
  </si>
  <si>
    <t>PIPELINE : WST02-400-ASC-00160-15-CPVC</t>
  </si>
  <si>
    <t>0010296629</t>
  </si>
  <si>
    <t>WST02-400-ASC-00161-15-CPVC</t>
  </si>
  <si>
    <t>PIPELINE : WST02-400-ASC-00161-15-CPVC</t>
  </si>
  <si>
    <t>0010296639</t>
  </si>
  <si>
    <t>WST02-400-ASC-00162-15-CPVC</t>
  </si>
  <si>
    <t>00162</t>
  </si>
  <si>
    <t>PIPELINE : WST02-400-ASC-00162-15-CPVC</t>
  </si>
  <si>
    <t>0010292704</t>
  </si>
  <si>
    <t>00163</t>
  </si>
  <si>
    <t>PIPELINE : WST02-400-ASC-00163-15-CPVC</t>
  </si>
  <si>
    <t>0010296565</t>
  </si>
  <si>
    <t>00164</t>
  </si>
  <si>
    <t>PIPELINE : WST02-400-ASC-00164-15-CPVC</t>
  </si>
  <si>
    <t>0010296522</t>
  </si>
  <si>
    <t>WST02-400-ASC-00165-15-CPVC</t>
  </si>
  <si>
    <t>00165</t>
  </si>
  <si>
    <t>PIPELINE : WST02-400-ASC-00165-15-CPVC</t>
  </si>
  <si>
    <t>0010296604</t>
  </si>
  <si>
    <t>WST02-400-ASC-00166-15-CPVC</t>
  </si>
  <si>
    <t>00166</t>
  </si>
  <si>
    <t>PIPELINE : WST02-400-ASC-00166-15-CPVC</t>
  </si>
  <si>
    <t>0010296591</t>
  </si>
  <si>
    <t>WST02-400-ASC-00168-15-CPVC</t>
  </si>
  <si>
    <t>00168</t>
  </si>
  <si>
    <t>PIPELINE : WST02-400-ASC-00168-15-CPVC</t>
  </si>
  <si>
    <t>0010309483</t>
  </si>
  <si>
    <t>WST02-400-ASC-00169-15-CPVC</t>
  </si>
  <si>
    <t>00169</t>
  </si>
  <si>
    <t>PIPELINE : WST02-400-ASC-00169-15-CPVC</t>
  </si>
  <si>
    <t>0010331396</t>
  </si>
  <si>
    <t>WST02-400-ASC-00182-15-CPVC</t>
  </si>
  <si>
    <t>00182</t>
  </si>
  <si>
    <t>PIPELINE : WST02-400-ASC-00182-15-CPVC</t>
  </si>
  <si>
    <t>0010296554</t>
  </si>
  <si>
    <t>WST02-400-ASC-00250-50-CPVC</t>
  </si>
  <si>
    <t>PIPELINE : WST02-400-ASC-00250-50-CPVC</t>
  </si>
  <si>
    <t>0010296670</t>
  </si>
  <si>
    <t>WST02-400-ASC-00251-15-CPVC</t>
  </si>
  <si>
    <t>PIPELINE : WST02-400-ASC-00251-15-CPVC</t>
  </si>
  <si>
    <t>0010296664</t>
  </si>
  <si>
    <t>PIPELINE : WST02-400-ASC-00252-15-CPVC</t>
  </si>
  <si>
    <t>0010332391</t>
  </si>
  <si>
    <t>WST02-400-ASC-00260-15-CPVC</t>
  </si>
  <si>
    <t>PIPELINE : WST02-400-ASC-00260-15-CPVC</t>
  </si>
  <si>
    <t>0010296570</t>
  </si>
  <si>
    <t>WST02-400-ASC-00261-15-CPVC</t>
  </si>
  <si>
    <t>PIPELINE : WST02-400-ASC-00261-15-CPVC</t>
  </si>
  <si>
    <t>0010296645</t>
  </si>
  <si>
    <t>WST02-400-ASC-00262-15-CPVC</t>
  </si>
  <si>
    <t>PIPELINE : WST02-400-ASC-00262-15-CPVC</t>
  </si>
  <si>
    <t>0010292753</t>
  </si>
  <si>
    <t>00263</t>
  </si>
  <si>
    <t>PIPELINE : WST02-400-ASC-00263-15-CPVC</t>
  </si>
  <si>
    <t>0010296545</t>
  </si>
  <si>
    <t>00264</t>
  </si>
  <si>
    <t>PIPELINE : WST02-400-ASC-00264-15-CPVC</t>
  </si>
  <si>
    <t>0010296567</t>
  </si>
  <si>
    <t>WST02-400-ASC-00265-15-CPVC</t>
  </si>
  <si>
    <t>00265</t>
  </si>
  <si>
    <t>PIPELINE : WST02-400-ASC-00265-15-CPVC</t>
  </si>
  <si>
    <t>0010296611</t>
  </si>
  <si>
    <t>WST02-400-ASC-00266-15-CPVC</t>
  </si>
  <si>
    <t>00266</t>
  </si>
  <si>
    <t>PIPELINE : WST02-400-ASC-00266-15-CPVC</t>
  </si>
  <si>
    <t>0010296641</t>
  </si>
  <si>
    <t>WST02-400-ASC-00268-15-CPVC</t>
  </si>
  <si>
    <t>00268</t>
  </si>
  <si>
    <t>PIPELINE : WST02-400-ASC-00268-15-CPVC</t>
  </si>
  <si>
    <t>0010309485</t>
  </si>
  <si>
    <t>WST02-400-ASC-00269-15-CPVC</t>
  </si>
  <si>
    <t>00269</t>
  </si>
  <si>
    <t>PIPELINE : WST02-400-ASC-00269-15-CPVC</t>
  </si>
  <si>
    <t>0010331403</t>
  </si>
  <si>
    <t>WST02-400-ASC-00282-15-CPVC</t>
  </si>
  <si>
    <t>00282</t>
  </si>
  <si>
    <t>PIPELINE : WST02-400-ASC-00282-15-CPVC</t>
  </si>
  <si>
    <t>0010332384</t>
  </si>
  <si>
    <t>WST02-400-ASC-00360-15-CPVC</t>
  </si>
  <si>
    <t>00360</t>
  </si>
  <si>
    <t>PIPELINE : WST02-400-ASC-00360-15-CPVC</t>
  </si>
  <si>
    <t>0010296534</t>
  </si>
  <si>
    <t>WST02-400-ASC-00361-15-CPVC</t>
  </si>
  <si>
    <t>00361</t>
  </si>
  <si>
    <t>PIPELINE : WST02-400-ASC-00361-15-CPVC</t>
  </si>
  <si>
    <t>0010296536</t>
  </si>
  <si>
    <t>00362</t>
  </si>
  <si>
    <t>PIPELINE : WST02-400-ASC-00362-15-CPVC</t>
  </si>
  <si>
    <t>0010296579</t>
  </si>
  <si>
    <t>00363</t>
  </si>
  <si>
    <t>PIPELINE : WST02-400-ASC-00363-15-CPVC</t>
  </si>
  <si>
    <t>0010296589</t>
  </si>
  <si>
    <t>WST02-400-ASC-00363A-15-CPVC</t>
  </si>
  <si>
    <t>PIPELINE : WST02-400-ASC-00363A-15-CPVC</t>
  </si>
  <si>
    <t>0010296594</t>
  </si>
  <si>
    <t>WST02-400-ASC-00363B-15-CPVC</t>
  </si>
  <si>
    <t>PIPELINE : WST02-400-ASC-00363B-15-CPVC</t>
  </si>
  <si>
    <t>0010332389</t>
  </si>
  <si>
    <t>00364</t>
  </si>
  <si>
    <t>PIPELINE : WST02-400-ASC-00364-15-CPVC</t>
  </si>
  <si>
    <t>0010296575</t>
  </si>
  <si>
    <t>WST02-400-ASC-00365-15-CPVC</t>
  </si>
  <si>
    <t>00365</t>
  </si>
  <si>
    <t>PIPELINE : WST02-400-ASC-00365-15-CPVC</t>
  </si>
  <si>
    <t>0010296616</t>
  </si>
  <si>
    <t>WST02-400-ASC-00366-15-CPVC</t>
  </si>
  <si>
    <t>00366</t>
  </si>
  <si>
    <t>PIPELINE : WST02-400-ASC-00366-15-CPVC</t>
  </si>
  <si>
    <t>0010296636</t>
  </si>
  <si>
    <t>WST02-400-ASC-00368-15-CPVC</t>
  </si>
  <si>
    <t>00368</t>
  </si>
  <si>
    <t>PIPELINE : WST02-400-ASC-00368-15-CPVC</t>
  </si>
  <si>
    <t>0010309487</t>
  </si>
  <si>
    <t>WST02-400-ASC-00369-15-CPVC</t>
  </si>
  <si>
    <t>00369</t>
  </si>
  <si>
    <t>PIPELINE : WST02-400-ASC-00369-15-CPVC</t>
  </si>
  <si>
    <t>0010296451</t>
  </si>
  <si>
    <t>WST02-400-BN-00003-32-HDPE</t>
  </si>
  <si>
    <t>PIPELINE : WST02-400-BN-00003-32-HDPE</t>
  </si>
  <si>
    <t>0010296454</t>
  </si>
  <si>
    <t>WST02-400-BN-00004-32-HDPE</t>
  </si>
  <si>
    <t>PIPELINE : WST02-400-BN-00004-32-HDPE</t>
  </si>
  <si>
    <t>0010335591</t>
  </si>
  <si>
    <t>WST02-400-BN-00008-32-HDPE</t>
  </si>
  <si>
    <t>PIPELINE : WST02-400-BN-00008-32-HDPE</t>
  </si>
  <si>
    <t>0010296384</t>
  </si>
  <si>
    <t>WST02-400-BN-00130-50-CPVC</t>
  </si>
  <si>
    <t>PIPELINE : WST02-400-BN-00130-50-CPVC</t>
  </si>
  <si>
    <t>0010296425</t>
  </si>
  <si>
    <t>WST02-400-BN-00131-15-CPVC</t>
  </si>
  <si>
    <t>PIPELINE : WST02-400-BN-00131-15-CPVC</t>
  </si>
  <si>
    <t>0010296375</t>
  </si>
  <si>
    <t>PIPELINE : WST02-400-BN-00132-15-CPVC</t>
  </si>
  <si>
    <t>0010296327</t>
  </si>
  <si>
    <t>WST02-400-BN-00133-50-CPVC</t>
  </si>
  <si>
    <t>PIPELINE : WST02-400-BN-00133-50-CPVC</t>
  </si>
  <si>
    <t>0010335001</t>
  </si>
  <si>
    <t>WST02-400-BN-00134-50-CPVC</t>
  </si>
  <si>
    <t>PIPELINE : WST02-400-BN-00134-50-CPVC</t>
  </si>
  <si>
    <t>0010296320</t>
  </si>
  <si>
    <t>WST02-400-BN-00140-15-CPVC</t>
  </si>
  <si>
    <t>PIPELINE : WST02-400-BN-00140-15-CPVC</t>
  </si>
  <si>
    <t>0010296325</t>
  </si>
  <si>
    <t>WST02-400-BN-00141-15-CPVC</t>
  </si>
  <si>
    <t>PIPELINE : WST02-400-BN-00141-15-CPVC</t>
  </si>
  <si>
    <t>0010296319</t>
  </si>
  <si>
    <t>WST02-400-BN-00142-15-CPVC</t>
  </si>
  <si>
    <t>PIPELINE : WST02-400-BN-00142-15-CPVC</t>
  </si>
  <si>
    <t>0010293510</t>
  </si>
  <si>
    <t>PIPELINE : WST02-400-BN-00143-15-CPVC</t>
  </si>
  <si>
    <t>0010332153</t>
  </si>
  <si>
    <t>PIPELINE : WST02-400-BN-00144-15-CPVC</t>
  </si>
  <si>
    <t>0010332375</t>
  </si>
  <si>
    <t>WST02-400-BN-00145-15-CPVC</t>
  </si>
  <si>
    <t>PIPELINE : WST02-400-BN-00145-15-CPVC</t>
  </si>
  <si>
    <t>0010296391</t>
  </si>
  <si>
    <t>WST02-400-BN-00146-15-CPVC</t>
  </si>
  <si>
    <t>PIPELINE : WST02-400-BN-00146-15-CPVC</t>
  </si>
  <si>
    <t>0010296441</t>
  </si>
  <si>
    <t>WST02-400-BN-00148-15-CPVC</t>
  </si>
  <si>
    <t>00148</t>
  </si>
  <si>
    <t>PIPELINE : WST02-400-BN-00148-15-CPVC</t>
  </si>
  <si>
    <t>0010309466</t>
  </si>
  <si>
    <t>00149</t>
  </si>
  <si>
    <t>PIPELINE : WST02-400-BN-00149-15-CPVC</t>
  </si>
  <si>
    <t>0010331874</t>
  </si>
  <si>
    <t>WST02-400-BN-00172-15-CPVC</t>
  </si>
  <si>
    <t>00172</t>
  </si>
  <si>
    <t>PIPELINE : WST02-400-BN-00172-15-CPVC</t>
  </si>
  <si>
    <t>0010296423</t>
  </si>
  <si>
    <t>WST02-400-BN-00230-50-CPVC</t>
  </si>
  <si>
    <t>PIPELINE : WST02-400-BN-00230-50-CPVC</t>
  </si>
  <si>
    <t>0010296421</t>
  </si>
  <si>
    <t>WST02-400-BN-00231-15-CPVC</t>
  </si>
  <si>
    <t>PIPELINE : WST02-400-BN-00231-15-CPVC</t>
  </si>
  <si>
    <t>0010296346</t>
  </si>
  <si>
    <t>PIPELINE : WST02-400-BN-00232-15-CPVC</t>
  </si>
  <si>
    <t>0010332368</t>
  </si>
  <si>
    <t>WST02-400-BN-00240-15-CPVC</t>
  </si>
  <si>
    <t>PIPELINE : WST02-400-BN-00240-15-CPVC</t>
  </si>
  <si>
    <t>0010296411</t>
  </si>
  <si>
    <t>WST02-400-BN-00241-15-CPVC</t>
  </si>
  <si>
    <t>PIPELINE : WST02-400-BN-00241-15-CPVC</t>
  </si>
  <si>
    <t>0010296316</t>
  </si>
  <si>
    <t>WST02-400-BN-00242-15-CPVC</t>
  </si>
  <si>
    <t>PIPELINE : WST02-400-BN-00242-15-CPVC</t>
  </si>
  <si>
    <t>0010293867</t>
  </si>
  <si>
    <t>00243</t>
  </si>
  <si>
    <t>PIPELINE : WST02-400-BN-00243-15-CPVC</t>
  </si>
  <si>
    <t>0010332159</t>
  </si>
  <si>
    <t>PIPELINE : WST02-400-BN-00244-15-CPVC</t>
  </si>
  <si>
    <t>0010332155</t>
  </si>
  <si>
    <t>WST02-400-BN-00245-15-CPVC</t>
  </si>
  <si>
    <t>00245</t>
  </si>
  <si>
    <t>PIPELINE : WST02-400-BN-00245-15-CPVC</t>
  </si>
  <si>
    <t>0010296396</t>
  </si>
  <si>
    <t>WST02-400-BN-00246-15-CPVC</t>
  </si>
  <si>
    <t>00246</t>
  </si>
  <si>
    <t>PIPELINE : WST02-400-BN-00246-15-CPVC</t>
  </si>
  <si>
    <t>0010296445</t>
  </si>
  <si>
    <t>WST02-400-BN-00248-15-CPVC</t>
  </si>
  <si>
    <t>00248</t>
  </si>
  <si>
    <t>PIPELINE : WST02-400-BN-00248-15-CPVC</t>
  </si>
  <si>
    <t>0010309469</t>
  </si>
  <si>
    <t>00249</t>
  </si>
  <si>
    <t>PIPELINE : WST02-400-BN-00249-15-CPVC</t>
  </si>
  <si>
    <t>0010331902</t>
  </si>
  <si>
    <t>WST02-400-BN-00272-15-CPVC</t>
  </si>
  <si>
    <t>00272</t>
  </si>
  <si>
    <t>BN TO AMX REACTOR 2 LPLD DRAIN</t>
  </si>
  <si>
    <t>0010332377</t>
  </si>
  <si>
    <t>WST02-400-BN-00340-15-CPVC</t>
  </si>
  <si>
    <t>PIPELINE : WST02-400-BN-00340-15-CPVC</t>
  </si>
  <si>
    <t>0010296369</t>
  </si>
  <si>
    <t>WST02-400-BN-00341-15-CPVC</t>
  </si>
  <si>
    <t>PIPELINE : WST02-400-BN-00341-15-CPVC</t>
  </si>
  <si>
    <t>0010296367</t>
  </si>
  <si>
    <t>WST02-400-BN-00342-15-CPVC</t>
  </si>
  <si>
    <t>00342</t>
  </si>
  <si>
    <t>PIPELINE : WST02-400-BN-00342-15-CPVC</t>
  </si>
  <si>
    <t>0010294222</t>
  </si>
  <si>
    <t>00343</t>
  </si>
  <si>
    <t>PIPELINE : WST02-400-BN-00343-15-CPVC</t>
  </si>
  <si>
    <t>0010332165</t>
  </si>
  <si>
    <t>PIPELINE : WST02-400-BN-00344-15-CPVC</t>
  </si>
  <si>
    <t>0010332161</t>
  </si>
  <si>
    <t>WST02-400-BN-00345-15-CPVC</t>
  </si>
  <si>
    <t>00345</t>
  </si>
  <si>
    <t>PIPELINE : WST02-400-BN-00345-15-CPVC</t>
  </si>
  <si>
    <t>0010296401</t>
  </si>
  <si>
    <t>WST02-400-BN-00346-15-CPVC</t>
  </si>
  <si>
    <t>00346</t>
  </si>
  <si>
    <t>PIPELINE : WST02-400-BN-00346-15-CPVC</t>
  </si>
  <si>
    <t>0010296380</t>
  </si>
  <si>
    <t>WST02-400-BN-00348-15-CPVC</t>
  </si>
  <si>
    <t>00348</t>
  </si>
  <si>
    <t>PIPELINE : WST02-400-BN-00348-15-CPVC</t>
  </si>
  <si>
    <t>0010309472</t>
  </si>
  <si>
    <t>00349</t>
  </si>
  <si>
    <t>PIPELINE : WST02-400-BN-00349-15-CPVC</t>
  </si>
  <si>
    <t>0010332016</t>
  </si>
  <si>
    <t>WST02-400-BN-00372-15-CPVC</t>
  </si>
  <si>
    <t>00372</t>
  </si>
  <si>
    <t>PIPELINE : WST02-400-BN-00372-15-CPVC</t>
  </si>
  <si>
    <t>0010332371</t>
  </si>
  <si>
    <t>WST02-400-BN-00440-15-CPVC</t>
  </si>
  <si>
    <t>PIPELINE : WST02-400-BN-00440-15-CPVC</t>
  </si>
  <si>
    <t>0010296340</t>
  </si>
  <si>
    <t>WST02-400-BN-00441-15-CPVC</t>
  </si>
  <si>
    <t>PIPELINE : WST02-400-BN-00441-15-CPVC</t>
  </si>
  <si>
    <t>0010296372</t>
  </si>
  <si>
    <t>WST02-400-BN-00442-15-CPVC</t>
  </si>
  <si>
    <t>00442</t>
  </si>
  <si>
    <t>PIPELINE : WST02-400-BN-00442-15-CPVC</t>
  </si>
  <si>
    <t>0010296407</t>
  </si>
  <si>
    <t>00443</t>
  </si>
  <si>
    <t>PIPELINE : WST02-400-BN-00443-15-CPVC</t>
  </si>
  <si>
    <t>0010332171</t>
  </si>
  <si>
    <t>PIPELINE : WST02-400-BN-00444-15-CPVC</t>
  </si>
  <si>
    <t>0010332167</t>
  </si>
  <si>
    <t>WST02-400-BN-00445-15-CPVC</t>
  </si>
  <si>
    <t>00445</t>
  </si>
  <si>
    <t>PIPELINE : WST02-400-BN-00445-15-CPVC</t>
  </si>
  <si>
    <t>0010296342</t>
  </si>
  <si>
    <t>WST02-400-BN-00446-15-CPVC</t>
  </si>
  <si>
    <t>00446</t>
  </si>
  <si>
    <t>PIPELINE : WST02-400-BN-00446-15-CPVC</t>
  </si>
  <si>
    <t>0010296439</t>
  </si>
  <si>
    <t>WST02-400-BN-00448-15-CPVC</t>
  </si>
  <si>
    <t>00448</t>
  </si>
  <si>
    <t>PIPELINE : WST02-400-BN-00448-15-CPVC</t>
  </si>
  <si>
    <t>0010309475</t>
  </si>
  <si>
    <t>00449</t>
  </si>
  <si>
    <t>PIPELINE : WST02-400-BN-00449-15-CPVC</t>
  </si>
  <si>
    <t>0010332095</t>
  </si>
  <si>
    <t>WST02-400-BN-00472-15-CPVC</t>
  </si>
  <si>
    <t>00472</t>
  </si>
  <si>
    <t>PIPELINE : WST02-400-BN-00472-15-CPVC</t>
  </si>
  <si>
    <t>0010332372</t>
  </si>
  <si>
    <t>WST02-400-BN-00540-15-CPVC</t>
  </si>
  <si>
    <t>00540</t>
  </si>
  <si>
    <t>PIPELINE : WST02-400-BN-00540-15-CPVC</t>
  </si>
  <si>
    <t>0010296413</t>
  </si>
  <si>
    <t>WST02-400-BN-00541-15-CPVC</t>
  </si>
  <si>
    <t>00541</t>
  </si>
  <si>
    <t>PIPELINE : WST02-400-BN-00541-15-CPVC</t>
  </si>
  <si>
    <t>0010296333</t>
  </si>
  <si>
    <t>00542</t>
  </si>
  <si>
    <t>PIPELINE : WST02-400-BN-00542-15-CPVC</t>
  </si>
  <si>
    <t>0010332149</t>
  </si>
  <si>
    <t>WST02-400-BN-00543-15-CPVC</t>
  </si>
  <si>
    <t>00543</t>
  </si>
  <si>
    <t>PIPELINE : WST02-400-BN-00543-15-CPVC</t>
  </si>
  <si>
    <t>0010332151</t>
  </si>
  <si>
    <t>WST02-400-BN-00543A-15-CPVC</t>
  </si>
  <si>
    <t>PIPELINE : WST02-400-BN-00543A-15-CPVC</t>
  </si>
  <si>
    <t>0010332157</t>
  </si>
  <si>
    <t>WST02-400-BN-00543B-15-CPVC</t>
  </si>
  <si>
    <t>PIPELINE : WST02-400-BN-00543B-15-CPVC</t>
  </si>
  <si>
    <t>0010332163</t>
  </si>
  <si>
    <t>WST02-400-BN-00543C-15-CPVC</t>
  </si>
  <si>
    <t>PIPELINE : WST02-400-BN-00543C-15-CPVC</t>
  </si>
  <si>
    <t>0010332169</t>
  </si>
  <si>
    <t>WST02-400-BN-00543D-15-CPVC</t>
  </si>
  <si>
    <t>PIPELINE : WST02-400-BN-00543D-15-CPVC</t>
  </si>
  <si>
    <t>0010332175</t>
  </si>
  <si>
    <t>00544</t>
  </si>
  <si>
    <t>PIPELINE : WST02-400-BN-00544-15-CPVC</t>
  </si>
  <si>
    <t>0010332173</t>
  </si>
  <si>
    <t>WST02-400-BN-00545-15-CPVC</t>
  </si>
  <si>
    <t>00545</t>
  </si>
  <si>
    <t>PIPELINE : WST02-400-BN-00545-15-CPVC</t>
  </si>
  <si>
    <t>0010296344</t>
  </si>
  <si>
    <t>WST02-400-BN-00546-15-CPVC</t>
  </si>
  <si>
    <t>00546</t>
  </si>
  <si>
    <t>PIPELINE : WST02-400-BN-00546-15-CPVC</t>
  </si>
  <si>
    <t>0010296418</t>
  </si>
  <si>
    <t>WST02-400-BN-00548-15-CPVC</t>
  </si>
  <si>
    <t>00548</t>
  </si>
  <si>
    <t>PIPELINE : WST02-400-BN-00548-15-CPVC</t>
  </si>
  <si>
    <t>0010309478</t>
  </si>
  <si>
    <t>00549</t>
  </si>
  <si>
    <t>PIPELINE : WST02-400-BN-00549-15-CPVC</t>
  </si>
  <si>
    <t>0010296244</t>
  </si>
  <si>
    <t>WST02-400-DEF-00001-32-HDPE</t>
  </si>
  <si>
    <t>PIPELINE : WST02-400-DEF-00001-32-HDPE</t>
  </si>
  <si>
    <t>0010296193</t>
  </si>
  <si>
    <t>WST02-400-DEF-00002-32-HDPE</t>
  </si>
  <si>
    <t>PIPELINE : WST02-400-DEF-00002-32-HDPE</t>
  </si>
  <si>
    <t>0010335588</t>
  </si>
  <si>
    <t>WST02-400-DEF-00007-32-HDPE</t>
  </si>
  <si>
    <t>PIPELINE : WST02-400-DEF-00007-32-HDPE</t>
  </si>
  <si>
    <t>0010296079</t>
  </si>
  <si>
    <t>WST02-400-DEF-00110-63-HDPE</t>
  </si>
  <si>
    <t>63</t>
  </si>
  <si>
    <t>PIPELINE : WST02-400-DEF-00110-63-HDPE</t>
  </si>
  <si>
    <t>1.6</t>
  </si>
  <si>
    <t>4.6</t>
  </si>
  <si>
    <t>0010296195</t>
  </si>
  <si>
    <t>WST02-400-DEF-00111-32-HDPE</t>
  </si>
  <si>
    <t>PIPELINE : WST02-400-DEF-00111-32-HDPE</t>
  </si>
  <si>
    <t>0010296130</t>
  </si>
  <si>
    <t>PIPELINE : WST02-400-DEF-00112-32-HDPE</t>
  </si>
  <si>
    <t>0010296080</t>
  </si>
  <si>
    <t>WST02-400-DEF-00113-63-HDPE</t>
  </si>
  <si>
    <t>PIPELINE : WST02-400-DEF-00113-63-HDPE</t>
  </si>
  <si>
    <t>0010334997</t>
  </si>
  <si>
    <t>WST02-400-DEF-00114-63-HDPE</t>
  </si>
  <si>
    <t>PIPELINE : WST02-400-DEF-00114-63-HDPE</t>
  </si>
  <si>
    <t>0010296127</t>
  </si>
  <si>
    <t>WST02-400-DEF-00120-32-HDPE</t>
  </si>
  <si>
    <t>PIPELINE : WST02-400-DEF-00120-32-HDPE</t>
  </si>
  <si>
    <t>0010296177</t>
  </si>
  <si>
    <t>WST02-400-DEF-00121-32-HDPE</t>
  </si>
  <si>
    <t>PIPELINE : WST02-400-DEF-00121-32-HDPE</t>
  </si>
  <si>
    <t>0010296073</t>
  </si>
  <si>
    <t>WST02-400-DEF-00122-32-HDPE</t>
  </si>
  <si>
    <t>PIPELINE : WST02-400-DEF-00122-32-HDPE</t>
  </si>
  <si>
    <t>0010293501</t>
  </si>
  <si>
    <t>PIPELINE : WST02-400-DEF-00123-32-HDPE</t>
  </si>
  <si>
    <t>0010296063</t>
  </si>
  <si>
    <t>WST02-400-DEF-00126-32-HDPE</t>
  </si>
  <si>
    <t>PIPELINE : WST02-400-DEF-00126-32-HDPE</t>
  </si>
  <si>
    <t>0010309450</t>
  </si>
  <si>
    <t>PIPELINE : WST02-400-DEF-00130-32-HDPE</t>
  </si>
  <si>
    <t>0010332364</t>
  </si>
  <si>
    <t>PIPELINE : WST02-400-DEF-00144-32-HDPE</t>
  </si>
  <si>
    <t>0010296036</t>
  </si>
  <si>
    <t>WST02-400-DEF-00145-32-HDPE</t>
  </si>
  <si>
    <t>PIPELINE : WST02-400-DEF-00145-32-HDPE</t>
  </si>
  <si>
    <t>0010331880</t>
  </si>
  <si>
    <t>WST02-400-DEF-00147-32-HDPE</t>
  </si>
  <si>
    <t>PIPELINE : WST02-400-DEF-00147-32-HDPE</t>
  </si>
  <si>
    <t>0010296040</t>
  </si>
  <si>
    <t>WST02-400-DEF-00148-32-HDPE</t>
  </si>
  <si>
    <t>PIPELINE : WST02-400-DEF-00148-32-HDPE</t>
  </si>
  <si>
    <t>0010296047</t>
  </si>
  <si>
    <t>WST02-400-DEF-00210-63-HDPE</t>
  </si>
  <si>
    <t>PIPELINE : WST02-400-DEF-00210-63-HDPE</t>
  </si>
  <si>
    <t>0010296045</t>
  </si>
  <si>
    <t>WST02-400-DEF-00211-32-HDPE</t>
  </si>
  <si>
    <t>PIPELINE : WST02-400-DEF-00211-32-HDPE</t>
  </si>
  <si>
    <t>0010296135</t>
  </si>
  <si>
    <t>PIPELINE : WST02-400-DEF-00212-32-HDPE</t>
  </si>
  <si>
    <t>0010296100</t>
  </si>
  <si>
    <t>WST02-400-DEF-00220-32-HDPE</t>
  </si>
  <si>
    <t>PIPELINE : WST02-400-DEF-00220-32-HDPE</t>
  </si>
  <si>
    <t>0010296103</t>
  </si>
  <si>
    <t>WST02-400-DEF-00221-32-HDPE</t>
  </si>
  <si>
    <t>PIPELINE : WST02-400-DEF-00221-32-HDPE</t>
  </si>
  <si>
    <t>0010296105</t>
  </si>
  <si>
    <t>WST02-400-DEF-00222-32-HDPE</t>
  </si>
  <si>
    <t>PIPELINE : WST02-400-DEF-00222-32-HDPE</t>
  </si>
  <si>
    <t>0010293855</t>
  </si>
  <si>
    <t>PIPELINE : WST02-400-DEF-00223-32-HDPE</t>
  </si>
  <si>
    <t>0010296146</t>
  </si>
  <si>
    <t>WST02-400-DEF-00226-32-HDPE</t>
  </si>
  <si>
    <t>PIPELINE : WST02-400-DEF-00226-32-HDPE</t>
  </si>
  <si>
    <t>0010309453</t>
  </si>
  <si>
    <t>PIPELINE : WST02-400-DEF-00230-32-HDPE</t>
  </si>
  <si>
    <t>0010296148</t>
  </si>
  <si>
    <t>PIPELINE : WST02-400-DEF-00244-32-HDPE</t>
  </si>
  <si>
    <t>0010296144</t>
  </si>
  <si>
    <t>WST02-400-DEF-00245-32-HDPE</t>
  </si>
  <si>
    <t>PIPELINE : WST02-400-DEF-00245-32-HDPE</t>
  </si>
  <si>
    <t>0010331904</t>
  </si>
  <si>
    <t>WST02-400-DEF-00247-32-HDPE</t>
  </si>
  <si>
    <t>00247</t>
  </si>
  <si>
    <t>DEF TO AMX REACTOR 2 LOW POINT DETECTION DRAIN</t>
  </si>
  <si>
    <t>0010296156</t>
  </si>
  <si>
    <t>WST02-400-DEF-00248-32-HDPE</t>
  </si>
  <si>
    <t>PIPELINE : WST02-400-DEF-00248-32-HDPE</t>
  </si>
  <si>
    <t>0010296108</t>
  </si>
  <si>
    <t>WST02-400-DEF-00320-32-HDPE</t>
  </si>
  <si>
    <t>PIPELINE : WST02-400-DEF-00320-32-HDPE</t>
  </si>
  <si>
    <t>0010296113</t>
  </si>
  <si>
    <t>WST02-400-DEF-00321-32-HDPE</t>
  </si>
  <si>
    <t>PIPELINE : WST02-400-DEF-00321-32-HDPE</t>
  </si>
  <si>
    <t>0010296111</t>
  </si>
  <si>
    <t>WST02-400-DEF-00322-32-HDPE</t>
  </si>
  <si>
    <t>PIPELINE : WST02-400-DEF-00322-32-HDPE</t>
  </si>
  <si>
    <t>0010294210</t>
  </si>
  <si>
    <t>PIPELINE : WST02-400-DEF-00323-32-HDPE</t>
  </si>
  <si>
    <t>0010296210</t>
  </si>
  <si>
    <t>WST02-400-DEF-00326-32-HDPE</t>
  </si>
  <si>
    <t>00326</t>
  </si>
  <si>
    <t>PIPELINE : WST02-400-DEF-00326-32-HDPE</t>
  </si>
  <si>
    <t>0010309456</t>
  </si>
  <si>
    <t>PIPELINE : WST02-400-DEF-00330-32-HDPE</t>
  </si>
  <si>
    <t>0010296212</t>
  </si>
  <si>
    <t>PIPELINE : WST02-400-DEF-00344-32-HDPE</t>
  </si>
  <si>
    <t>0010296208</t>
  </si>
  <si>
    <t>WST02-400-DEF-00345-32-HDPE</t>
  </si>
  <si>
    <t>PIPELINE : WST02-400-DEF-00345-32-HDPE</t>
  </si>
  <si>
    <t>0010332023</t>
  </si>
  <si>
    <t>WST02-400-DEF-00347-32-HDPE</t>
  </si>
  <si>
    <t>00347</t>
  </si>
  <si>
    <t>PIPELINE : WST02-400-DEF-00347-32-HDPE</t>
  </si>
  <si>
    <t>0010296122</t>
  </si>
  <si>
    <t>WST02-400-DEF-00348-32-HDPE</t>
  </si>
  <si>
    <t>PIPELINE : WST02-400-DEF-00348-32-HDPE</t>
  </si>
  <si>
    <t>0010296115</t>
  </si>
  <si>
    <t>WST02-400-DEF-00420-32-HDPE</t>
  </si>
  <si>
    <t>PIPELINE : WST02-400-DEF-00420-32-HDPE</t>
  </si>
  <si>
    <t>0010296118</t>
  </si>
  <si>
    <t>WST02-400-DEF-00421-32-HDPE</t>
  </si>
  <si>
    <t>PIPELINE : WST02-400-DEF-00421-32-HDPE</t>
  </si>
  <si>
    <t>0010296120</t>
  </si>
  <si>
    <t>WST02-400-DEF-00422-32-HDPE</t>
  </si>
  <si>
    <t>PIPELINE : WST02-400-DEF-00422-32-HDPE</t>
  </si>
  <si>
    <t>0010296155</t>
  </si>
  <si>
    <t>PIPELINE : WST02-400-DEF-00423-32-HDPE</t>
  </si>
  <si>
    <t>0010296235</t>
  </si>
  <si>
    <t>WST02-400-DEF-00426-32-HDPE</t>
  </si>
  <si>
    <t>00426</t>
  </si>
  <si>
    <t>PIPELINE : WST02-400-DEF-00426-32-HDPE</t>
  </si>
  <si>
    <t>0010309449</t>
  </si>
  <si>
    <t>PIPELINE : WST02-400-DEF-00430-32-HDPE</t>
  </si>
  <si>
    <t>0010296226</t>
  </si>
  <si>
    <t>PIPELINE : WST02-400-DEF-00444-32-HDPE</t>
  </si>
  <si>
    <t>0010296216</t>
  </si>
  <si>
    <t>WST02-400-DEF-00445-32-HDPE</t>
  </si>
  <si>
    <t>PIPELINE : WST02-400-DEF-00445-32-HDPE</t>
  </si>
  <si>
    <t>0010332102</t>
  </si>
  <si>
    <t>WST02-400-DEF-00447-32-HDPE</t>
  </si>
  <si>
    <t>00447</t>
  </si>
  <si>
    <t>PIPELINE : WST02-400-DEF-00447-32-HDPE</t>
  </si>
  <si>
    <t>0010296153</t>
  </si>
  <si>
    <t>WST02-400-DEF-00448-32-HDPE</t>
  </si>
  <si>
    <t>PIPELINE : WST02-400-DEF-00448-32-HDPE</t>
  </si>
  <si>
    <t>0010296049</t>
  </si>
  <si>
    <t>WST02-400-DEF-00520-32-HDPE</t>
  </si>
  <si>
    <t>00520</t>
  </si>
  <si>
    <t>PIPELINE : WST02-400-DEF-00520-32-HDPE</t>
  </si>
  <si>
    <t>0010296054</t>
  </si>
  <si>
    <t>WST02-400-DEF-00521-32-HDPE</t>
  </si>
  <si>
    <t>00521</t>
  </si>
  <si>
    <t>PIPELINE : WST02-400-DEF-00521-32-HDPE</t>
  </si>
  <si>
    <t>0010296163</t>
  </si>
  <si>
    <t>WST02-400-DEF-00526-32-HDPE</t>
  </si>
  <si>
    <t>00526</t>
  </si>
  <si>
    <t>PIPELINE : WST02-400-DEF-00526-32-HDPE</t>
  </si>
  <si>
    <t>0010313915</t>
  </si>
  <si>
    <t>00530</t>
  </si>
  <si>
    <t>PIPELINE : WST02-400-DEF-00530-32-HDPE</t>
  </si>
  <si>
    <t>0010296158</t>
  </si>
  <si>
    <t>WST02-400-DEF-00543-32-HDPE</t>
  </si>
  <si>
    <t>PIPELINE : WST02-400-DEF-00543-32-HDPE</t>
  </si>
  <si>
    <t>0010296065</t>
  </si>
  <si>
    <t>WST02-400-DEF-00543A-32-HDPE</t>
  </si>
  <si>
    <t>PIPELINE : WST02-400-DEF-00543A-32-HDPE</t>
  </si>
  <si>
    <t>0010296142</t>
  </si>
  <si>
    <t>WST02-400-DEF-00543B-32-HDPE</t>
  </si>
  <si>
    <t>PIPELINE : WST02-400-DEF-00543B-32-HDPE</t>
  </si>
  <si>
    <t>0010296167</t>
  </si>
  <si>
    <t>WST02-400-DEF-00543C-32-HDPE</t>
  </si>
  <si>
    <t>PIPELINE : WST02-400-DEF-00543C-32-HDPE</t>
  </si>
  <si>
    <t>0010296181</t>
  </si>
  <si>
    <t>WST02-400-DEF-00543D-32-HDPE</t>
  </si>
  <si>
    <t>PIPELINE : WST02-400-DEF-00543D-32-HDPE</t>
  </si>
  <si>
    <t>0010296165</t>
  </si>
  <si>
    <t>PIPELINE : WST02-400-DEF-00544-32-HDPE</t>
  </si>
  <si>
    <t>0010296161</t>
  </si>
  <si>
    <t>WST02-400-DEF-00545-32-HDPE</t>
  </si>
  <si>
    <t>PIPELINE : WST02-400-DEF-00545-32-HDPE</t>
  </si>
  <si>
    <t>0010296042</t>
  </si>
  <si>
    <t>WST02-400-DEF-00548-32-HDPE</t>
  </si>
  <si>
    <t>PIPELINE : WST02-400-DEF-00548-32-HDPE</t>
  </si>
  <si>
    <t>0010296056</t>
  </si>
  <si>
    <t>00552</t>
  </si>
  <si>
    <t>PIPELINE : WST02-400-DEF-00552-32-HDPE</t>
  </si>
  <si>
    <t>0010322582</t>
  </si>
  <si>
    <t>PIPELINE : WST02-401-FC-00100-50-CPVC</t>
  </si>
  <si>
    <t>0010305161</t>
  </si>
  <si>
    <t>WST02-401-FC-00101-20-CPVC</t>
  </si>
  <si>
    <t>PIPELINE : WST02-401-FC-00101-20-CPVC</t>
  </si>
  <si>
    <t>510.8</t>
  </si>
  <si>
    <t>504.1</t>
  </si>
  <si>
    <t>0010322584</t>
  </si>
  <si>
    <t>WST02-401-FC-00101-50-CPVC</t>
  </si>
  <si>
    <t>PIPELINE : WST02-401-FC-00101-50-CPVC</t>
  </si>
  <si>
    <t>0010322531</t>
  </si>
  <si>
    <t>WST02-401-FC-00102-100-CPVC</t>
  </si>
  <si>
    <t>PIPELINE : WST02-401-FC-00102-100-CPVC</t>
  </si>
  <si>
    <t>0010292637</t>
  </si>
  <si>
    <t>WST02-401-FC-00102-20-CPVC</t>
  </si>
  <si>
    <t>PIPELINE : WST02-401-FC-00102-20-CPVC</t>
  </si>
  <si>
    <t>510</t>
  </si>
  <si>
    <t>0010292744</t>
  </si>
  <si>
    <t>WST02-401-FC-00103-20-CPVC</t>
  </si>
  <si>
    <t>PIPELINE : WST02-401-FC-00103-20-CPVC</t>
  </si>
  <si>
    <t>1021.6</t>
  </si>
  <si>
    <t>1008.2</t>
  </si>
  <si>
    <t>0010322814</t>
  </si>
  <si>
    <t>WST02-401-FC-00103-50-CPVC</t>
  </si>
  <si>
    <t>PIPELINE : WST02-401-FC-00103-50-CPVC</t>
  </si>
  <si>
    <t>0010322740</t>
  </si>
  <si>
    <t>WST02-401-FC-00104-50-CPVC</t>
  </si>
  <si>
    <t>PIPELINE : WST02-401-FC-00104-50-CPVC</t>
  </si>
  <si>
    <t>43.2</t>
  </si>
  <si>
    <t>16.4</t>
  </si>
  <si>
    <t>0010322482</t>
  </si>
  <si>
    <t>WST02-401-FC-00105-50-CPVC</t>
  </si>
  <si>
    <t>PIPELINE : WST02-401-FC-00105-50-CPVC</t>
  </si>
  <si>
    <t>0010322510</t>
  </si>
  <si>
    <t>WST02-401-FC-00106-50-CPVC</t>
  </si>
  <si>
    <t>PIPELINE : WST02-401-FC-00106-50-CPVC</t>
  </si>
  <si>
    <t>0010322477</t>
  </si>
  <si>
    <t>WST02-401-FC-00111-25-CPVC</t>
  </si>
  <si>
    <t>PIPELINE : WST02-401-FC-00111-25-CPVC</t>
  </si>
  <si>
    <t>0010322539</t>
  </si>
  <si>
    <t>WST02-401-FC-00112-25-CPVC</t>
  </si>
  <si>
    <t>PIPELINE : WST02-401-FC-00112-25-CPVC</t>
  </si>
  <si>
    <t>0010322722</t>
  </si>
  <si>
    <t>WST02-401-FC-00113-15-CPVC</t>
  </si>
  <si>
    <t>PIPELINE : WST02-401-FC-00113-15-CPVC</t>
  </si>
  <si>
    <t>0010293535</t>
  </si>
  <si>
    <t>PIPELINE : WST02-401-FC-00114-20-CPVC</t>
  </si>
  <si>
    <t>0010322653</t>
  </si>
  <si>
    <t>PIPELINE : WST02-401-FC-00115-15-CPVC</t>
  </si>
  <si>
    <t>0010322677</t>
  </si>
  <si>
    <t>WST02-401-FC-00116-20-CPVC</t>
  </si>
  <si>
    <t>PIPELINE : WST02-401-FC-00116-20-CPVC</t>
  </si>
  <si>
    <t>0010322627</t>
  </si>
  <si>
    <t>WST02-401-FC-00117-15-CPVC</t>
  </si>
  <si>
    <t>PIPELINE : WST02-401-FC-00117-15-CPVC</t>
  </si>
  <si>
    <t>0010322683</t>
  </si>
  <si>
    <t>WST02-401-FC-00119-20-CPVC</t>
  </si>
  <si>
    <t>PIPELINE : WST02-401-FC-00119-20-CPVC</t>
  </si>
  <si>
    <t>0010322780</t>
  </si>
  <si>
    <t>WST02-401-FC-00120-25-CPVC</t>
  </si>
  <si>
    <t>PIPELINE : WST02-401-FC-00120-25-CPVC</t>
  </si>
  <si>
    <t>0010322785</t>
  </si>
  <si>
    <t>PIPELINE : WST02-401-FC-00121-25-CPVC</t>
  </si>
  <si>
    <t>0010322791</t>
  </si>
  <si>
    <t>WST02-401-FC-00122-25-CPVC</t>
  </si>
  <si>
    <t>PIPELINE : WST02-401-FC-00122-25-CPVC</t>
  </si>
  <si>
    <t>0010322825</t>
  </si>
  <si>
    <t>PIPELINE : WST02-401-FC-00123-25-CPVC</t>
  </si>
  <si>
    <t>0010322800</t>
  </si>
  <si>
    <t>WST02-401-FC-00124-25-CPVC</t>
  </si>
  <si>
    <t>PIPELINE : WST02-401-FC-00124-25-CPVC</t>
  </si>
  <si>
    <t>0010322796</t>
  </si>
  <si>
    <t>PIPELINE : WST02-401-FC-00125-25-CPVC</t>
  </si>
  <si>
    <t>0010322798</t>
  </si>
  <si>
    <t>WST02-401-FC-00126-25-CPVC</t>
  </si>
  <si>
    <t>PIPELINE : WST02-401-FC-00126-25-CPVC</t>
  </si>
  <si>
    <t>0010322629</t>
  </si>
  <si>
    <t>WST02-401-FC-00128-15-CPVC</t>
  </si>
  <si>
    <t>PIPELINE : WST02-401-FC-00128-15-CPVC</t>
  </si>
  <si>
    <t>0010322774</t>
  </si>
  <si>
    <t>PIPELINE : WST02-401-FC-00130-25-CPVC</t>
  </si>
  <si>
    <t>0010322807</t>
  </si>
  <si>
    <t>WST02-401-FC-00131-25-CPVC</t>
  </si>
  <si>
    <t>PIPELINE : WST02-401-FC-00131-25-CPVC</t>
  </si>
  <si>
    <t>0010322822</t>
  </si>
  <si>
    <t>WST02-401-FC-00132-25-CPVC</t>
  </si>
  <si>
    <t>PIPELINE : WST02-401-FC-00132-25-CPVC</t>
  </si>
  <si>
    <t>0010322828</t>
  </si>
  <si>
    <t>PIPELINE : WST02-401-FC-00133-25-CPVC</t>
  </si>
  <si>
    <t>0010322831</t>
  </si>
  <si>
    <t>WST02-401-FC-00134-15-CPVC</t>
  </si>
  <si>
    <t>PIPELINE : WST02-401-FC-00134-15-CPVC</t>
  </si>
  <si>
    <t>0010322751</t>
  </si>
  <si>
    <t>WST02-401-FC-00141-32-HDPE</t>
  </si>
  <si>
    <t>PIPELINE : WST02-401-FC-00141-32-HDPE</t>
  </si>
  <si>
    <t>0010336616</t>
  </si>
  <si>
    <t>WST02-401-FC-00142-20-HDPE</t>
  </si>
  <si>
    <t>PIPELINE : WST02-401-FC-00142-20-HDPE</t>
  </si>
  <si>
    <t>0010322753</t>
  </si>
  <si>
    <t>WST02-401-FC-00142-32-HDPE</t>
  </si>
  <si>
    <t>PIPELINE : WST02-401-FC-00142-32-HDPE</t>
  </si>
  <si>
    <t>0010335576</t>
  </si>
  <si>
    <t>WST02-401-FC-00143-63-HDPE</t>
  </si>
  <si>
    <t>PIPELINE : WST02-401-FC-00143-63-HDPE</t>
  </si>
  <si>
    <t>0010331868</t>
  </si>
  <si>
    <t>WST02-401-FC-00152-15-CPVC</t>
  </si>
  <si>
    <t>PIPELINE : WST02-401-FC-00152-15-CPVC</t>
  </si>
  <si>
    <t>0010293986</t>
  </si>
  <si>
    <t>WST02-401-FC-00201-20-CPVC</t>
  </si>
  <si>
    <t>FC DOSING TO AMX REACTOR 2 AND EQ TANK 1</t>
  </si>
  <si>
    <t>0010322577</t>
  </si>
  <si>
    <t>WST02-401-FC-00201-50-CPVC</t>
  </si>
  <si>
    <t>PIPELINE : WST02-401-FC-00201-50-CPVC</t>
  </si>
  <si>
    <t>0010322568</t>
  </si>
  <si>
    <t>WST02-401-FC-00202-100-CPVC</t>
  </si>
  <si>
    <t>PIPELINE : WST02-401-FC-00202-100-CPVC</t>
  </si>
  <si>
    <t>0010292613</t>
  </si>
  <si>
    <t>WST02-401-FC-00202-20-CPVC</t>
  </si>
  <si>
    <t>PIPELINE : WST02-401-FC-00202-20-CPVC</t>
  </si>
  <si>
    <t>0010292655</t>
  </si>
  <si>
    <t>WST02-401-FC-00203-20-CPVC</t>
  </si>
  <si>
    <t>PIPELINE : WST02-401-FC-00203-20-CPVC</t>
  </si>
  <si>
    <t>0010322564</t>
  </si>
  <si>
    <t>WST02-401-FC-00203-50-CPVC</t>
  </si>
  <si>
    <t>PIPELINE : WST02-401-FC-00203-50-CPVC</t>
  </si>
  <si>
    <t>0010334989</t>
  </si>
  <si>
    <t>WST02-401-FC-00204-50-CPVC</t>
  </si>
  <si>
    <t>PIPELINE : WST02-401-FC-00204-50-CPVC</t>
  </si>
  <si>
    <t>0010322505</t>
  </si>
  <si>
    <t>WST02-401-FC-00211-25-CPVC</t>
  </si>
  <si>
    <t>PIPELINE : WST02-401-FC-00211-25-CPVC</t>
  </si>
  <si>
    <t>0010322512</t>
  </si>
  <si>
    <t>WST02-401-FC-00212-25-CPVC</t>
  </si>
  <si>
    <t>PIPELINE : WST02-401-FC-00212-25-CPVC</t>
  </si>
  <si>
    <t>0010322489</t>
  </si>
  <si>
    <t>WST02-401-FC-00213-15-CPVC</t>
  </si>
  <si>
    <t>PIPELINE : WST02-401-FC-00213-15-CPVC</t>
  </si>
  <si>
    <t>0010293896</t>
  </si>
  <si>
    <t>PIPELINE : WST02-401-FC-00214-20-CPVC</t>
  </si>
  <si>
    <t>0010322657</t>
  </si>
  <si>
    <t>PIPELINE : WST02-401-FC-00215-15-CPVC</t>
  </si>
  <si>
    <t>0010322681</t>
  </si>
  <si>
    <t>WST02-401-FC-00216-20-CPVC</t>
  </si>
  <si>
    <t>PIPELINE : WST02-401-FC-00216-20-CPVC</t>
  </si>
  <si>
    <t>0010322708</t>
  </si>
  <si>
    <t>WST02-401-FC-00217-15-CPVC</t>
  </si>
  <si>
    <t>PIPELINE : WST02-401-FC-00217-15-CPVC</t>
  </si>
  <si>
    <t>0010322688</t>
  </si>
  <si>
    <t>WST02-401-FC-00219-20-CPVC</t>
  </si>
  <si>
    <t>PIPELINE : WST02-401-FC-00219-20-CPVC</t>
  </si>
  <si>
    <t>0010322585</t>
  </si>
  <si>
    <t>PIPELINE : WST02-401-FC-00221-25-CPVC</t>
  </si>
  <si>
    <t>0010322590</t>
  </si>
  <si>
    <t>WST02-401-FC-00222-25-CPVC</t>
  </si>
  <si>
    <t>PIPELINE : WST02-401-FC-00222-25-CPVC</t>
  </si>
  <si>
    <t>0010322592</t>
  </si>
  <si>
    <t>PIPELINE : WST02-401-FC-00223-25-CPVC</t>
  </si>
  <si>
    <t>0010322597</t>
  </si>
  <si>
    <t>WST02-401-FC-00224-25-CPVC</t>
  </si>
  <si>
    <t>PIPELINE : WST02-401-FC-00224-25-CPVC</t>
  </si>
  <si>
    <t>0010322599</t>
  </si>
  <si>
    <t>PIPELINE : WST02-401-FC-00225-25-CPVC</t>
  </si>
  <si>
    <t>0010322491</t>
  </si>
  <si>
    <t>WST02-401-FC-00226-25-CPVC</t>
  </si>
  <si>
    <t>PIPELINE : WST02-401-FC-00226-25-CPVC</t>
  </si>
  <si>
    <t>0010322770</t>
  </si>
  <si>
    <t>WST02-401-FC-00228-15-CPVC</t>
  </si>
  <si>
    <t>PIPELINE : WST02-401-FC-00228-15-CPVC</t>
  </si>
  <si>
    <t>0010322552</t>
  </si>
  <si>
    <t>PIPELINE : WST02-401-FC-00230-25-CPVC</t>
  </si>
  <si>
    <t>0010322560</t>
  </si>
  <si>
    <t>WST02-401-FC-00231-25-CPVC</t>
  </si>
  <si>
    <t>PIPELINE : WST02-401-FC-00231-25-CPVC</t>
  </si>
  <si>
    <t>0010322557</t>
  </si>
  <si>
    <t>WST02-401-FC-00232-25-CPVC</t>
  </si>
  <si>
    <t>PIPELINE : WST02-401-FC-00232-25-CPVC</t>
  </si>
  <si>
    <t>0010322483</t>
  </si>
  <si>
    <t>PIPELINE : WST02-401-FC-00233-25-CPVC</t>
  </si>
  <si>
    <t>0010322474</t>
  </si>
  <si>
    <t>WST02-401-FC-00234-15-CPVC</t>
  </si>
  <si>
    <t>PIPELINE : WST02-401-FC-00234-15-CPVC</t>
  </si>
  <si>
    <t>0010331911</t>
  </si>
  <si>
    <t>WST02-401-FC-00252-15-CPVC</t>
  </si>
  <si>
    <t>FC TO AMX REACTOR 2 LPLD DRAIN</t>
  </si>
  <si>
    <t>0010294236</t>
  </si>
  <si>
    <t>WST02-401-FC-00301-20-CPVC</t>
  </si>
  <si>
    <t>PIPELINE : WST02-401-FC-00301-20-CPVC</t>
  </si>
  <si>
    <t>0010292702</t>
  </si>
  <si>
    <t>WST02-401-FC-00302-20-CPVC</t>
  </si>
  <si>
    <t>PIPELINE : WST02-401-FC-00302-20-CPVC</t>
  </si>
  <si>
    <t>0010322514</t>
  </si>
  <si>
    <t>WST02-401-FC-00311-25-CPVC</t>
  </si>
  <si>
    <t>PIPELINE : WST02-401-FC-00311-25-CPVC</t>
  </si>
  <si>
    <t>0010322519</t>
  </si>
  <si>
    <t>WST02-401-FC-00312-25-CPVC</t>
  </si>
  <si>
    <t>PIPELINE : WST02-401-FC-00312-25-CPVC</t>
  </si>
  <si>
    <t>0010322545</t>
  </si>
  <si>
    <t>WST02-401-FC-00313-15-CPVC</t>
  </si>
  <si>
    <t>PIPELINE : WST02-401-FC-00313-15-CPVC</t>
  </si>
  <si>
    <t>0010294246</t>
  </si>
  <si>
    <t>PIPELINE : WST02-401-FC-00314-20-CPVC</t>
  </si>
  <si>
    <t>0010322661</t>
  </si>
  <si>
    <t>PIPELINE : WST02-401-FC-00315-15-CPVC</t>
  </si>
  <si>
    <t>0010322684</t>
  </si>
  <si>
    <t>WST02-401-FC-00316-20-CPVC</t>
  </si>
  <si>
    <t>PIPELINE : WST02-401-FC-00316-20-CPVC</t>
  </si>
  <si>
    <t>0010322711</t>
  </si>
  <si>
    <t>WST02-401-FC-00317-15-CPVC</t>
  </si>
  <si>
    <t>PIPELINE : WST02-401-FC-00317-15-CPVC</t>
  </si>
  <si>
    <t>0010322693</t>
  </si>
  <si>
    <t>WST02-401-FC-00319-20-CPVC</t>
  </si>
  <si>
    <t>PIPELINE : WST02-401-FC-00319-20-CPVC</t>
  </si>
  <si>
    <t>0010322817</t>
  </si>
  <si>
    <t>WST02-401-FC-00328-15-CPVC</t>
  </si>
  <si>
    <t>00328</t>
  </si>
  <si>
    <t>PIPELINE : WST02-401-FC-00328-15-CPVC</t>
  </si>
  <si>
    <t>0010332030</t>
  </si>
  <si>
    <t>WST02-401-FC-00352-15-CPVC</t>
  </si>
  <si>
    <t>00352</t>
  </si>
  <si>
    <t>PIPELINE : WST02-401-FC-00352-15-CPVC</t>
  </si>
  <si>
    <t>0010299228</t>
  </si>
  <si>
    <t>WST02-401-FC-00401-20-CPVC</t>
  </si>
  <si>
    <t>PIPELINE : WST02-401-FC-00401-20-CPVC</t>
  </si>
  <si>
    <t>0010292791</t>
  </si>
  <si>
    <t>WST02-401-FC-00402-20-CPVC</t>
  </si>
  <si>
    <t>PIPELINE : WST02-401-FC-00402-20-CPVC</t>
  </si>
  <si>
    <t>0010322469</t>
  </si>
  <si>
    <t>WST02-401-FC-00411-25-CPVC</t>
  </si>
  <si>
    <t>PIPELINE : WST02-401-FC-00411-25-CPVC</t>
  </si>
  <si>
    <t>0010322524</t>
  </si>
  <si>
    <t>WST02-401-FC-00412-25-CPVC</t>
  </si>
  <si>
    <t>PIPELINE : WST02-401-FC-00412-25-CPVC</t>
  </si>
  <si>
    <t>0010322467</t>
  </si>
  <si>
    <t>WST02-401-FC-00413-15-CPVC</t>
  </si>
  <si>
    <t>PIPELINE : WST02-401-FC-00413-15-CPVC</t>
  </si>
  <si>
    <t>0010295188</t>
  </si>
  <si>
    <t>PIPELINE : WST02-401-FC-00414-20-CPVC</t>
  </si>
  <si>
    <t>0010322665</t>
  </si>
  <si>
    <t>PIPELINE : WST02-401-FC-00415-15-CPVC</t>
  </si>
  <si>
    <t>0010322689</t>
  </si>
  <si>
    <t>WST02-401-FC-00416-20-CPVC</t>
  </si>
  <si>
    <t>PIPELINE : WST02-401-FC-00416-20-CPVC</t>
  </si>
  <si>
    <t>0010322701</t>
  </si>
  <si>
    <t>WST02-401-FC-00417-15-CPVC</t>
  </si>
  <si>
    <t>00417</t>
  </si>
  <si>
    <t>PIPELINE : WST02-401-FC-00417-15-CPVC</t>
  </si>
  <si>
    <t>0010322698</t>
  </si>
  <si>
    <t>WST02-401-FC-00419-20-CPVC</t>
  </si>
  <si>
    <t>PIPELINE : WST02-401-FC-00419-20-CPVC</t>
  </si>
  <si>
    <t>0010322703</t>
  </si>
  <si>
    <t>WST02-401-FC-00428-15-CPVC</t>
  </si>
  <si>
    <t>00428</t>
  </si>
  <si>
    <t>PIPELINE : WST02-401-FC-00428-15-CPVC</t>
  </si>
  <si>
    <t>0010332116</t>
  </si>
  <si>
    <t>WST02-401-FC-00452-15-CPVC</t>
  </si>
  <si>
    <t>00452</t>
  </si>
  <si>
    <t>PIPELINE : WST02-401-FC-00452-15-CPVC</t>
  </si>
  <si>
    <t>0010322537</t>
  </si>
  <si>
    <t>WST02-401-FC-00511-25-CPVC</t>
  </si>
  <si>
    <t>PIPELINE : WST02-401-FC-00511-25-CPVC</t>
  </si>
  <si>
    <t>0010322532</t>
  </si>
  <si>
    <t>PIPELINE : WST02-401-FC-00512-25-CPVC</t>
  </si>
  <si>
    <t>0010322726</t>
  </si>
  <si>
    <t>WST02-401-FC-00513-15-CPVC</t>
  </si>
  <si>
    <t>PIPELINE : WST02-401-FC-00513-15-CPVC</t>
  </si>
  <si>
    <t>0010322611</t>
  </si>
  <si>
    <t>PIPELINE : WST02-401-FC-00514-20-CPVC</t>
  </si>
  <si>
    <t>0010322609</t>
  </si>
  <si>
    <t>WST02-401-FC-00514A-20-CPVC</t>
  </si>
  <si>
    <t>PIPELINE : WST02-401-FC-00514A-20-CPVC</t>
  </si>
  <si>
    <t>0010322718</t>
  </si>
  <si>
    <t>WST02-401-FC-00514B-20-CPVC</t>
  </si>
  <si>
    <t>PIPELINE : WST02-401-FC-00514B-20-CPVC</t>
  </si>
  <si>
    <t>0010322715</t>
  </si>
  <si>
    <t>WST02-401-FC-00514C-20-CPVC</t>
  </si>
  <si>
    <t>PIPELINE : WST02-401-FC-00514C-20-CPVC</t>
  </si>
  <si>
    <t>0010322528</t>
  </si>
  <si>
    <t>WST02-401-FC-00514D-20-CPVC</t>
  </si>
  <si>
    <t>PIPELINE : WST02-401-FC-00514D-20-CPVC</t>
  </si>
  <si>
    <t>0010322669</t>
  </si>
  <si>
    <t>PIPELINE : WST02-401-FC-00515-15-CPVC</t>
  </si>
  <si>
    <t>0010322694</t>
  </si>
  <si>
    <t>WST02-401-FC-00516-20-CPVC</t>
  </si>
  <si>
    <t>00516</t>
  </si>
  <si>
    <t>PIPELINE : WST02-401-FC-00516-20-CPVC</t>
  </si>
  <si>
    <t>0010322621</t>
  </si>
  <si>
    <t>WST02-401-FC-00517-15-CPVC</t>
  </si>
  <si>
    <t>00517</t>
  </si>
  <si>
    <t>PIPELINE : WST02-401-FC-00517-15-CPVC</t>
  </si>
  <si>
    <t>0010336591</t>
  </si>
  <si>
    <t>WST02-401-FC-00519-15-CPVC</t>
  </si>
  <si>
    <t>00519</t>
  </si>
  <si>
    <t>PIPELINE : WST02-401-FC-00519-15-CPVC</t>
  </si>
  <si>
    <t>0010322572</t>
  </si>
  <si>
    <t>WST02-401-FC-00519-20-CPVC</t>
  </si>
  <si>
    <t>PIPELINE : WST02-401-FC-00519-20-CPVC</t>
  </si>
  <si>
    <t>0010322763</t>
  </si>
  <si>
    <t>WST02-401-FC-00528-15-CPVC</t>
  </si>
  <si>
    <t>00528</t>
  </si>
  <si>
    <t>PIPELINE : WST02-401-FC-00528-15-CPVC</t>
  </si>
  <si>
    <t>0010300018</t>
  </si>
  <si>
    <t>PIPELINE : WST02-403-SHYD-00100-50-CPVC</t>
  </si>
  <si>
    <t>0010304966</t>
  </si>
  <si>
    <t>WST02-403-SHYD-00101-40-CPVC</t>
  </si>
  <si>
    <t>PIPELINE : WST02-403-SHYD-00101-40-CPVC</t>
  </si>
  <si>
    <t>1170</t>
  </si>
  <si>
    <t>1508</t>
  </si>
  <si>
    <t>5.08</t>
  </si>
  <si>
    <t>0010299909</t>
  </si>
  <si>
    <t>WST02-403-SHYD-00101-50-CPVC</t>
  </si>
  <si>
    <t>PIPELINE : WST02-403-SHYD-00101-50-CPVC</t>
  </si>
  <si>
    <t>0010300004</t>
  </si>
  <si>
    <t>WST02-403-SHYD-00102-100-CPVC</t>
  </si>
  <si>
    <t>PIPELINE : WST02-403-SHYD-00102-100-CPVC</t>
  </si>
  <si>
    <t>0010299939</t>
  </si>
  <si>
    <t>WST02-403-SHYD-00103-50-CPVC</t>
  </si>
  <si>
    <t>PIPELINE : WST02-403-SHYD-00103-50-CPVC</t>
  </si>
  <si>
    <t>0010300009</t>
  </si>
  <si>
    <t>WST02-403-SHYD-00104-50-CPVC</t>
  </si>
  <si>
    <t>PIPELINE : WST02-403-SHYD-00104-50-CPVC</t>
  </si>
  <si>
    <t>816</t>
  </si>
  <si>
    <t>0010300024</t>
  </si>
  <si>
    <t>WST02-403-SHYD-00105-50-CPVC</t>
  </si>
  <si>
    <t>PIPELINE : WST02-403-SHYD-00105-50-CPVC</t>
  </si>
  <si>
    <t>0010299913</t>
  </si>
  <si>
    <t>WST02-403-SHYD-00106-50-CPVC</t>
  </si>
  <si>
    <t>PIPELINE : WST02-403-SHYD-00106-50-CPVC</t>
  </si>
  <si>
    <t>0010299911</t>
  </si>
  <si>
    <t>WST02-403-SHYD-00111-40-CPVC</t>
  </si>
  <si>
    <t>PIPELINE : WST02-403-SHYD-00111-40-CPVC</t>
  </si>
  <si>
    <t>0010299915</t>
  </si>
  <si>
    <t>WST02-403-SHYD-00112-40-CPVC</t>
  </si>
  <si>
    <t>PIPELINE : WST02-403-SHYD-00112-40-CPVC</t>
  </si>
  <si>
    <t>0010299917</t>
  </si>
  <si>
    <t>WST02-403-SHYD-00113-15-CPVC</t>
  </si>
  <si>
    <t>PIPELINE : WST02-403-SHYD-00113-15-CPVC</t>
  </si>
  <si>
    <t>0010292642</t>
  </si>
  <si>
    <t>PIPELINE : WST02-403-SHYD-00114-40-CPVC</t>
  </si>
  <si>
    <t>0010300065</t>
  </si>
  <si>
    <t>PIPELINE : WST02-403-SHYD-00115-15-CPVC</t>
  </si>
  <si>
    <t>0010324577</t>
  </si>
  <si>
    <t>WST02-403-SHYD-00115-40-CPVC</t>
  </si>
  <si>
    <t>PIPELINE : WST02-403-SHYD-00115-40-CPVC</t>
  </si>
  <si>
    <t>5204</t>
  </si>
  <si>
    <t>5028</t>
  </si>
  <si>
    <t>5500</t>
  </si>
  <si>
    <t>0010299924</t>
  </si>
  <si>
    <t>WST02-403-SHYD-00116-40-CPVC</t>
  </si>
  <si>
    <t>PIPELINE : WST02-403-SHYD-00116-40-CPVC</t>
  </si>
  <si>
    <t>0010300031</t>
  </si>
  <si>
    <t>WST02-403-SHYD-00117-15-CPVC</t>
  </si>
  <si>
    <t>PIPELINE : WST02-403-SHYD-00117-15-CPVC</t>
  </si>
  <si>
    <t>0010300073</t>
  </si>
  <si>
    <t>WST02-403-SHYD-00119-40-CPVC</t>
  </si>
  <si>
    <t>PIPELINE : WST02-403-SHYD-00119-40-CPVC</t>
  </si>
  <si>
    <t>0010299982</t>
  </si>
  <si>
    <t>WST02-403-SHYD-00120-25-CPVC</t>
  </si>
  <si>
    <t>PIPELINE : WST02-403-SHYD-00120-25-CPVC</t>
  </si>
  <si>
    <t>0010299935</t>
  </si>
  <si>
    <t>PIPELINE : WST02-403-SHYD-00121-25-CPVC</t>
  </si>
  <si>
    <t>0010299925</t>
  </si>
  <si>
    <t>WST02-403-SHYD-00122-25-CPVC</t>
  </si>
  <si>
    <t>PIPELINE : WST02-403-SHYD-00122-25-CPVC</t>
  </si>
  <si>
    <t>0010299866</t>
  </si>
  <si>
    <t>PIPELINE : WST02-403-SHYD-00123-25-CPVC</t>
  </si>
  <si>
    <t>0010299864</t>
  </si>
  <si>
    <t>WST02-403-SHYD-00124-25-CPVC</t>
  </si>
  <si>
    <t>PIPELINE : WST02-403-SHYD-00124-25-CPVC</t>
  </si>
  <si>
    <t>0010299944</t>
  </si>
  <si>
    <t>PIPELINE : WST02-403-SHYD-00125-25-CPVC</t>
  </si>
  <si>
    <t>0010299948</t>
  </si>
  <si>
    <t>WST02-403-SHYD-00126-25-CPVC</t>
  </si>
  <si>
    <t>PIPELINE : WST02-403-SHYD-00126-25-CPVC</t>
  </si>
  <si>
    <t>0010323479</t>
  </si>
  <si>
    <t>PIPELINE : WST02-403-SHYD-00128-40-CPVC</t>
  </si>
  <si>
    <t>0010299963</t>
  </si>
  <si>
    <t>PIPELINE : WST02-403-SHYD-00130-25-CPVC</t>
  </si>
  <si>
    <t>0010299971</t>
  </si>
  <si>
    <t>WST02-403-SHYD-00131-25-CPVC</t>
  </si>
  <si>
    <t>PIPELINE : WST02-403-SHYD-00131-25-CPVC</t>
  </si>
  <si>
    <t>0010299967</t>
  </si>
  <si>
    <t>WST02-403-SHYD-00132-25-CPVC</t>
  </si>
  <si>
    <t>PIPELINE : WST02-403-SHYD-00132-25-CPVC</t>
  </si>
  <si>
    <t>0010299937</t>
  </si>
  <si>
    <t>PIPELINE : WST02-403-SHYD-00133-25-CPVC</t>
  </si>
  <si>
    <t>0010300022</t>
  </si>
  <si>
    <t>WST02-403-SHYD-00134-15-CPVC</t>
  </si>
  <si>
    <t>PIPELINE : WST02-403-SHYD-00134-15-CPVC</t>
  </si>
  <si>
    <t>0010299903</t>
  </si>
  <si>
    <t>WST02-403-SHYD-00141-32-HDPE</t>
  </si>
  <si>
    <t>PIPELINE : WST02-403-SHYD-00141-32-HDPE</t>
  </si>
  <si>
    <t>0010299900</t>
  </si>
  <si>
    <t>WST02-403-SHYD-00142-32-HDPE</t>
  </si>
  <si>
    <t>PIPELINE : WST02-403-SHYD-00142-32-HDPE</t>
  </si>
  <si>
    <t>0010335583</t>
  </si>
  <si>
    <t>WST02-403-SHYD-00143-63-HDPE</t>
  </si>
  <si>
    <t>PIPELINE : WST02-403-SHYD-00143-63-HDPE</t>
  </si>
  <si>
    <t>0010295938</t>
  </si>
  <si>
    <t>WST02-403-SHYD-00151-25-CPVC</t>
  </si>
  <si>
    <t>PIPELINE : WST02-403-SHYD-00151-25-CPVC</t>
  </si>
  <si>
    <t>0010331389</t>
  </si>
  <si>
    <t>WST02-403-SHYD-00152-15-CPVC</t>
  </si>
  <si>
    <t>PIPELINE : WST02-403-SHYD-00152-15-CPVC</t>
  </si>
  <si>
    <t>0010295812</t>
  </si>
  <si>
    <t>WST02-403-SHYD-00152-25-CPVC</t>
  </si>
  <si>
    <t>PIPELINE : WST02-403-SHYD-00152-25-CPVC</t>
  </si>
  <si>
    <t>0010295936</t>
  </si>
  <si>
    <t>WST02-403-SHYD-00153-15-CPVC</t>
  </si>
  <si>
    <t>PIPELINE : WST02-403-SHYD-00153-15-CPVC</t>
  </si>
  <si>
    <t>0010293489</t>
  </si>
  <si>
    <t>PIPELINE : WST02-403-SHYD-00154-20-CPVC</t>
  </si>
  <si>
    <t>0010295852</t>
  </si>
  <si>
    <t>PIPELINE : WST02-403-SHYD-00155-15-CPVC</t>
  </si>
  <si>
    <t>0010295920</t>
  </si>
  <si>
    <t>WST02-403-SHYD-00156-20-CPVC</t>
  </si>
  <si>
    <t>PIPELINE : WST02-403-SHYD-00156-20-CPVC</t>
  </si>
  <si>
    <t>0010295916</t>
  </si>
  <si>
    <t>WST02-403-SHYD-00157-15-CPVC</t>
  </si>
  <si>
    <t>PIPELINE : WST02-403-SHYD-00157-15-CPVC</t>
  </si>
  <si>
    <t>0010295950</t>
  </si>
  <si>
    <t>WST02-403-SHYD-00159-20-CPVC</t>
  </si>
  <si>
    <t>PIPELINE : WST02-403-SHYD-00159-20-CPVC</t>
  </si>
  <si>
    <t>0010309428</t>
  </si>
  <si>
    <t>WST02-403-SHYD-00160-15-CPVC</t>
  </si>
  <si>
    <t>PIPELINE : WST02-403-SHYD-00160-15-CPVC</t>
  </si>
  <si>
    <t>0010331864</t>
  </si>
  <si>
    <t>WST02-403-SHYD-00162-15-CPVC</t>
  </si>
  <si>
    <t>PIPELINE : WST02-403-SHYD-00162-15-CPVC</t>
  </si>
  <si>
    <t>0010293845</t>
  </si>
  <si>
    <t>WST02-403-SHYD-00201-40-CPVC</t>
  </si>
  <si>
    <t>AMX REACTOR 2 DILUTED SHYD DOSING LINE</t>
  </si>
  <si>
    <t>0010300040</t>
  </si>
  <si>
    <t>WST02-403-SHYD-00201-50-CPVC</t>
  </si>
  <si>
    <t>PIPELINE : WST02-403-SHYD-00201-50-CPVC</t>
  </si>
  <si>
    <t>0010300064</t>
  </si>
  <si>
    <t>WST02-403-SHYD-00202-100-CPVC</t>
  </si>
  <si>
    <t>PIPELINE : WST02-403-SHYD-00202-100-CPVC</t>
  </si>
  <si>
    <t>0010299978</t>
  </si>
  <si>
    <t>WST02-403-SHYD-00203-50-CPVC</t>
  </si>
  <si>
    <t>PIPELINE : WST02-403-SHYD-00203-50-CPVC</t>
  </si>
  <si>
    <t>0010299870</t>
  </si>
  <si>
    <t>WST02-403-SHYD-00204-50-CPVC</t>
  </si>
  <si>
    <t>PIPELINE : WST02-403-SHYD-00204-50-CPVC</t>
  </si>
  <si>
    <t>0010295655</t>
  </si>
  <si>
    <t>WST02-403-SHYD-00206-50-CPVC</t>
  </si>
  <si>
    <t>PIPELINE : WST02-403-SHYD-00206-50-CPVC</t>
  </si>
  <si>
    <t>0010299906</t>
  </si>
  <si>
    <t>WST02-403-SHYD-00211-40-CPVC</t>
  </si>
  <si>
    <t>PIPELINE : WST02-403-SHYD-00211-40-CPVC</t>
  </si>
  <si>
    <t>0010299991</t>
  </si>
  <si>
    <t>WST02-403-SHYD-00212-40-CPVC</t>
  </si>
  <si>
    <t>PIPELINE : WST02-403-SHYD-00212-40-CPVC</t>
  </si>
  <si>
    <t>0010299993</t>
  </si>
  <si>
    <t>WST02-403-SHYD-00213-15-CPVC</t>
  </si>
  <si>
    <t>PIPELINE : WST02-403-SHYD-00213-15-CPVC</t>
  </si>
  <si>
    <t>0010292636</t>
  </si>
  <si>
    <t>PIPELINE : WST02-403-SHYD-00214-40-CPVC</t>
  </si>
  <si>
    <t>0010300058</t>
  </si>
  <si>
    <t>PIPELINE : WST02-403-SHYD-00215-40-CPVC</t>
  </si>
  <si>
    <t>0010300056</t>
  </si>
  <si>
    <t>WST02-403-SHYD-00216-40-CPVC</t>
  </si>
  <si>
    <t>PIPELINE : WST02-403-SHYD-00216-40-CPVC</t>
  </si>
  <si>
    <t>0010299877</t>
  </si>
  <si>
    <t>WST02-403-SHYD-00217-15-CPVC</t>
  </si>
  <si>
    <t>PIPELINE : WST02-403-SHYD-00217-15-CPVC</t>
  </si>
  <si>
    <t>0010300078</t>
  </si>
  <si>
    <t>WST02-403-SHYD-00219-40-CPVC</t>
  </si>
  <si>
    <t>PIPELINE : WST02-403-SHYD-00219-40-CPVC</t>
  </si>
  <si>
    <t>0010300100</t>
  </si>
  <si>
    <t>PIPELINE : WST02-403-SHYD-00221-25-CPVC</t>
  </si>
  <si>
    <t>0010300104</t>
  </si>
  <si>
    <t>WST02-403-SHYD-00222-25-CPVC</t>
  </si>
  <si>
    <t>PIPELINE : WST02-403-SHYD-00222-25-CPVC</t>
  </si>
  <si>
    <t>0010300106</t>
  </si>
  <si>
    <t>PIPELINE : WST02-403-SHYD-00223-25-CPVC</t>
  </si>
  <si>
    <t>0010300110</t>
  </si>
  <si>
    <t>WST02-403-SHYD-00224-25-CPVC</t>
  </si>
  <si>
    <t>PIPELINE : WST02-403-SHYD-00224-25-CPVC</t>
  </si>
  <si>
    <t>0010300112</t>
  </si>
  <si>
    <t>PIPELINE : WST02-403-SHYD-00225-25-CPVC</t>
  </si>
  <si>
    <t>0010300116</t>
  </si>
  <si>
    <t>WST02-403-SHYD-00226-25-CPVC</t>
  </si>
  <si>
    <t>PIPELINE : WST02-403-SHYD-00226-25-CPVC</t>
  </si>
  <si>
    <t>183.8</t>
  </si>
  <si>
    <t>0010323476</t>
  </si>
  <si>
    <t>PIPELINE : WST02-403-SHYD-00228-40-CPVC</t>
  </si>
  <si>
    <t>0010300087</t>
  </si>
  <si>
    <t>PIPELINE : WST02-403-SHYD-00230-25-CPVC</t>
  </si>
  <si>
    <t>0010300123</t>
  </si>
  <si>
    <t>WST02-403-SHYD-00231-25-CPVC</t>
  </si>
  <si>
    <t>PIPELINE : WST02-403-SHYD-00231-25-CPVC</t>
  </si>
  <si>
    <t>0010300001</t>
  </si>
  <si>
    <t>WST02-403-SHYD-00232-25-CPVC</t>
  </si>
  <si>
    <t>PIPELINE : WST02-403-SHYD-00232-25-CPVC</t>
  </si>
  <si>
    <t>0010299929</t>
  </si>
  <si>
    <t>PIPELINE : WST02-403-SHYD-00233-25-CPVC</t>
  </si>
  <si>
    <t>0010299998</t>
  </si>
  <si>
    <t>WST02-403-SHYD-00234-15-CPVC</t>
  </si>
  <si>
    <t>PIPELINE : WST02-403-SHYD-00234-15-CPVC</t>
  </si>
  <si>
    <t>0010295907</t>
  </si>
  <si>
    <t>WST02-403-SHYD-00251-25-CPVC</t>
  </si>
  <si>
    <t>PIPELINE : WST02-403-SHYD-00251-25-CPVC</t>
  </si>
  <si>
    <t>0010331410</t>
  </si>
  <si>
    <t>WST02-403-SHYD-00252-15-CPVC</t>
  </si>
  <si>
    <t>PIPELINE : WST02-403-SHYD-00252-15-CPVC</t>
  </si>
  <si>
    <t>0010295894</t>
  </si>
  <si>
    <t>WST02-403-SHYD-00252-25-CPVC</t>
  </si>
  <si>
    <t>PIPELINE : WST02-403-SHYD-00252-25-CPVC</t>
  </si>
  <si>
    <t>0010295899</t>
  </si>
  <si>
    <t>WST02-403-SHYD-00253-15-CPVC</t>
  </si>
  <si>
    <t>PIPELINE : WST02-403-SHYD-00253-15-CPVC</t>
  </si>
  <si>
    <t>0010293842</t>
  </si>
  <si>
    <t>PIPELINE : WST02-403-SHYD-00254-20-CPVC</t>
  </si>
  <si>
    <t>0010295849</t>
  </si>
  <si>
    <t>PIPELINE : WST02-403-SHYD-00255-15-CPVC</t>
  </si>
  <si>
    <t>0010295957</t>
  </si>
  <si>
    <t>WST02-403-SHYD-00256-20-CPVC</t>
  </si>
  <si>
    <t>PIPELINE : WST02-403-SHYD-00256-20-CPVC</t>
  </si>
  <si>
    <t>0010295927</t>
  </si>
  <si>
    <t>WST02-403-SHYD-00257-15-CPVC</t>
  </si>
  <si>
    <t>PIPELINE : WST02-403-SHYD-00257-15-CPVC</t>
  </si>
  <si>
    <t>0010295933</t>
  </si>
  <si>
    <t>WST02-403-SHYD-00259-20-CPVC</t>
  </si>
  <si>
    <t>PIPELINE : WST02-403-SHYD-00259-20-CPVC</t>
  </si>
  <si>
    <t>0010309430</t>
  </si>
  <si>
    <t>WST02-403-SHYD-00260-15-CPVC</t>
  </si>
  <si>
    <t>PIPELINE : WST02-403-SHYD-00260-15-CPVC</t>
  </si>
  <si>
    <t>0010331919</t>
  </si>
  <si>
    <t>WST02-403-SHYD-00262-15-CPVC</t>
  </si>
  <si>
    <t>SHYD TO AMX REACTOR 2 LPLD DRAIN</t>
  </si>
  <si>
    <t>0010294200</t>
  </si>
  <si>
    <t>WST02-403-SHYD-00301-40-CPVC</t>
  </si>
  <si>
    <t>PIPELINE : WST02-403-SHYD-00301-40-CPVC</t>
  </si>
  <si>
    <t>0010299985</t>
  </si>
  <si>
    <t>WST02-403-SHYD-00311-40-CPVC</t>
  </si>
  <si>
    <t>PIPELINE : WST02-403-SHYD-00311-40-CPVC</t>
  </si>
  <si>
    <t>0010310791</t>
  </si>
  <si>
    <t>PIPELINE : WST02-403-SHYD-00312-40-CPVC</t>
  </si>
  <si>
    <t>0010299974</t>
  </si>
  <si>
    <t>WST02-403-SHYD-00313-15-CPVC</t>
  </si>
  <si>
    <t>PIPELINE : WST02-403-SHYD-00313-15-CPVC</t>
  </si>
  <si>
    <t>0010299874</t>
  </si>
  <si>
    <t>WST02-403-SHYD-00314-40-CPVC</t>
  </si>
  <si>
    <t>PIPELINE : WST02-403-SHYD-00314-40-CPVC</t>
  </si>
  <si>
    <t>0010300028</t>
  </si>
  <si>
    <t>WST02-403-SHYD-00314A-40-CPVC</t>
  </si>
  <si>
    <t>PIPELINE : WST02-403-SHYD-00314A-40-CPVC</t>
  </si>
  <si>
    <t>0010299932</t>
  </si>
  <si>
    <t>WST02-403-SHYD-00314B-40-CPVC</t>
  </si>
  <si>
    <t>PIPELINE : WST02-403-SHYD-00314B-40-CPVC</t>
  </si>
  <si>
    <t>0010300052</t>
  </si>
  <si>
    <t>PIPELINE : WST02-403-SHYD-00315-15-CPVC</t>
  </si>
  <si>
    <t>0010300050</t>
  </si>
  <si>
    <t>WST02-403-SHYD-00316-40-CPVC</t>
  </si>
  <si>
    <t>PIPELINE : WST02-403-SHYD-00316-40-CPVC</t>
  </si>
  <si>
    <t>0010299872</t>
  </si>
  <si>
    <t>WST02-403-SHYD-00317-15-CPVC</t>
  </si>
  <si>
    <t>PIPELINE : WST02-403-SHYD-00317-15-CPVC</t>
  </si>
  <si>
    <t>0010300080</t>
  </si>
  <si>
    <t>WST02-403-SHYD-00319-40-CPVC</t>
  </si>
  <si>
    <t>PIPELINE : WST02-403-SHYD-00319-40-CPVC</t>
  </si>
  <si>
    <t>0010323473</t>
  </si>
  <si>
    <t>PIPELINE : WST02-403-SHYD-00328-40-CPVC</t>
  </si>
  <si>
    <t>0010295842</t>
  </si>
  <si>
    <t>WST02-403-SHYD-00351-25-CPVC</t>
  </si>
  <si>
    <t>00351</t>
  </si>
  <si>
    <t>PIPELINE : WST02-403-SHYD-00351-25-CPVC</t>
  </si>
  <si>
    <t>0010295953</t>
  </si>
  <si>
    <t>WST02-403-SHYD-00352-25-CPVC</t>
  </si>
  <si>
    <t>PIPELINE : WST02-403-SHYD-00352-25-CPVC</t>
  </si>
  <si>
    <t>0010295815</t>
  </si>
  <si>
    <t>WST02-403-SHYD-00353-15-CPVC</t>
  </si>
  <si>
    <t>00353</t>
  </si>
  <si>
    <t>PIPELINE : WST02-403-SHYD-00353-15-CPVC</t>
  </si>
  <si>
    <t>0010294197</t>
  </si>
  <si>
    <t>00354</t>
  </si>
  <si>
    <t>PIPELINE : WST02-403-SHYD-00354-20-CPVC</t>
  </si>
  <si>
    <t>0010295862</t>
  </si>
  <si>
    <t>00355</t>
  </si>
  <si>
    <t>PIPELINE : WST02-403-SHYD-00355-15-CPVC</t>
  </si>
  <si>
    <t>0010295880</t>
  </si>
  <si>
    <t>WST02-403-SHYD-00356-20-CPVC</t>
  </si>
  <si>
    <t>00356</t>
  </si>
  <si>
    <t>PIPELINE : WST02-403-SHYD-00356-20-CPVC</t>
  </si>
  <si>
    <t>0010295969</t>
  </si>
  <si>
    <t>WST02-403-SHYD-00357-15-CPVC</t>
  </si>
  <si>
    <t>00357</t>
  </si>
  <si>
    <t>PIPELINE : WST02-403-SHYD-00357-15-CPVC</t>
  </si>
  <si>
    <t>0010295973</t>
  </si>
  <si>
    <t>WST02-403-SHYD-00359-20-CPVC</t>
  </si>
  <si>
    <t>00359</t>
  </si>
  <si>
    <t>PIPELINE : WST02-403-SHYD-00359-20-CPVC</t>
  </si>
  <si>
    <t>0010309426</t>
  </si>
  <si>
    <t>WST02-403-SHYD-00360-15-CPVC</t>
  </si>
  <si>
    <t>PIPELINE : WST02-403-SHYD-00360-15-CPVC</t>
  </si>
  <si>
    <t>0010332037</t>
  </si>
  <si>
    <t>WST02-403-SHYD-00362-15-CPVC</t>
  </si>
  <si>
    <t>PIPELINE : WST02-403-SHYD-00362-15-CPVC</t>
  </si>
  <si>
    <t>0010299033</t>
  </si>
  <si>
    <t>WST02-403-SHYD-00401-40-CPVC</t>
  </si>
  <si>
    <t>PIPELINE : WST02-403-SHYD-00401-40-CPVC</t>
  </si>
  <si>
    <t>0010295966</t>
  </si>
  <si>
    <t>WST02-403-SHYD-00451-25-CPVC</t>
  </si>
  <si>
    <t>00451</t>
  </si>
  <si>
    <t>PIPELINE : WST02-403-SHYD-00451-25-CPVC</t>
  </si>
  <si>
    <t>0010295807</t>
  </si>
  <si>
    <t>WST02-403-SHYD-00452-25-CPVC</t>
  </si>
  <si>
    <t>PIPELINE : WST02-403-SHYD-00452-25-CPVC</t>
  </si>
  <si>
    <t>0010295991</t>
  </si>
  <si>
    <t>WST02-403-SHYD-00453-15-CPVC</t>
  </si>
  <si>
    <t>00453</t>
  </si>
  <si>
    <t>PIPELINE : WST02-403-SHYD-00453-15-CPVC</t>
  </si>
  <si>
    <t>0010295856</t>
  </si>
  <si>
    <t>00454</t>
  </si>
  <si>
    <t>PIPELINE : WST02-403-SHYD-00454-20-CPVC</t>
  </si>
  <si>
    <t>0010295854</t>
  </si>
  <si>
    <t>00455</t>
  </si>
  <si>
    <t>PIPELINE : WST02-403-SHYD-00455-15-CPVC</t>
  </si>
  <si>
    <t>0010295883</t>
  </si>
  <si>
    <t>WST02-403-SHYD-00456-20-CPVC</t>
  </si>
  <si>
    <t>00456</t>
  </si>
  <si>
    <t>PIPELINE : WST02-403-SHYD-00456-20-CPVC</t>
  </si>
  <si>
    <t>0010295913</t>
  </si>
  <si>
    <t>WST02-403-SHYD-00457-15-CPVC</t>
  </si>
  <si>
    <t>00457</t>
  </si>
  <si>
    <t>PIPELINE : WST02-403-SHYD-00457-15-CPVC</t>
  </si>
  <si>
    <t>0010295944</t>
  </si>
  <si>
    <t>WST02-403-SHYD-00459-20-CPVC</t>
  </si>
  <si>
    <t>00459</t>
  </si>
  <si>
    <t>PIPELINE : WST02-403-SHYD-00459-20-CPVC</t>
  </si>
  <si>
    <t>0010309434</t>
  </si>
  <si>
    <t>WST02-403-SHYD-00460-15-CPVC</t>
  </si>
  <si>
    <t>00460</t>
  </si>
  <si>
    <t>PIPELINE : WST02-403-SHYD-00460-15-CPVC</t>
  </si>
  <si>
    <t>0010332109</t>
  </si>
  <si>
    <t>WST02-403-SHYD-00462-15-CPVC</t>
  </si>
  <si>
    <t>00462</t>
  </si>
  <si>
    <t>PIPELINE : WST02-403-SHYD-00462-15-CPVC</t>
  </si>
  <si>
    <t>0010295963</t>
  </si>
  <si>
    <t>WST02-403-SHYD-00551-25-CPVC</t>
  </si>
  <si>
    <t>00551</t>
  </si>
  <si>
    <t>PIPELINE : WST02-403-SHYD-00551-25-CPVC</t>
  </si>
  <si>
    <t>0010295909</t>
  </si>
  <si>
    <t>PIPELINE : WST02-403-SHYD-00552-25-CPVC</t>
  </si>
  <si>
    <t>0010295931</t>
  </si>
  <si>
    <t>WST02-403-SHYD-00553-15-CPVC</t>
  </si>
  <si>
    <t>00553</t>
  </si>
  <si>
    <t>PIPELINE : WST02-403-SHYD-00553-15-CPVC</t>
  </si>
  <si>
    <t>0010295887</t>
  </si>
  <si>
    <t>00554</t>
  </si>
  <si>
    <t>PIPELINE : WST02-403-SHYD-00554-20-CPVC</t>
  </si>
  <si>
    <t>0010295893</t>
  </si>
  <si>
    <t>WST02-403-SHYD-00554A-20-CPVC</t>
  </si>
  <si>
    <t>PIPELINE : WST02-403-SHYD-00554A-20-CPVC</t>
  </si>
  <si>
    <t>0010295874</t>
  </si>
  <si>
    <t>WST02-403-SHYD-00554B-20-CPVC</t>
  </si>
  <si>
    <t>PIPELINE : WST02-403-SHYD-00554B-20-CPVC</t>
  </si>
  <si>
    <t>0010295871</t>
  </si>
  <si>
    <t>WST02-403-SHYD-00554C-20-CPVC</t>
  </si>
  <si>
    <t>PIPELINE : WST02-403-SHYD-00554C-20-CPVC</t>
  </si>
  <si>
    <t>0010295866</t>
  </si>
  <si>
    <t>WST02-403-SHYD-00554D-20-CPVC</t>
  </si>
  <si>
    <t>PIPELINE : WST02-403-SHYD-00554D-20-CPVC</t>
  </si>
  <si>
    <t>0010295846</t>
  </si>
  <si>
    <t>00555</t>
  </si>
  <si>
    <t>PIPELINE : WST02-403-SHYD-00555-15-CPVC</t>
  </si>
  <si>
    <t>0010295885</t>
  </si>
  <si>
    <t>WST02-403-SHYD-00556-20-CPVC</t>
  </si>
  <si>
    <t>00556</t>
  </si>
  <si>
    <t>PIPELINE : WST02-403-SHYD-00556-20-CPVC</t>
  </si>
  <si>
    <t>0010295918</t>
  </si>
  <si>
    <t>WST02-403-SHYD-00557-15-CPVC</t>
  </si>
  <si>
    <t>00557</t>
  </si>
  <si>
    <t>PIPELINE : WST02-403-SHYD-00557-15-CPVC</t>
  </si>
  <si>
    <t>0010295724</t>
  </si>
  <si>
    <t>WST02-403-SHYD-00559-20-CPVC</t>
  </si>
  <si>
    <t>00559</t>
  </si>
  <si>
    <t>PIPELINE : WST02-403-SHYD-00559-20-CPVC</t>
  </si>
  <si>
    <t>0010309432</t>
  </si>
  <si>
    <t>WST02-403-SHYD-00560-15-CPVC</t>
  </si>
  <si>
    <t>00560</t>
  </si>
  <si>
    <t>PIPELINE : WST02-403-SHYD-00560-15-CPVC</t>
  </si>
  <si>
    <t>0010301006</t>
  </si>
  <si>
    <t>WSW41-013-DC-00001-50-CSEL</t>
  </si>
  <si>
    <t>DC TO SIDESTREAM NITROGEN REMOVAL ARV</t>
  </si>
  <si>
    <t>BS EN 10029</t>
  </si>
  <si>
    <t>60.33</t>
  </si>
  <si>
    <t>Fusion Bonded Epoxy Coating</t>
  </si>
  <si>
    <t>0010324949</t>
  </si>
  <si>
    <t>WSW41-013-DC-00102-80-SS16</t>
  </si>
  <si>
    <t xml:space="preserve">PLANT DRAIN AND RECYCLE TO ILM HEADWORKS ARV
</t>
  </si>
  <si>
    <t>0010298315</t>
  </si>
  <si>
    <t>WSW41-013-FPW-00102-50-SS04</t>
  </si>
  <si>
    <t>FPW</t>
  </si>
  <si>
    <t>SSNR HORSREEL WATER SUPPLY  TO SSN</t>
  </si>
  <si>
    <t>3102</t>
  </si>
  <si>
    <t>0010298309</t>
  </si>
  <si>
    <t>WSW41-013-G2D-00101-300-DIPU</t>
  </si>
  <si>
    <t>G2D WATER SUPPLY FROM C1A</t>
  </si>
  <si>
    <t>BS EN 545</t>
  </si>
  <si>
    <t>326</t>
  </si>
  <si>
    <t>9.6</t>
  </si>
  <si>
    <t>0010330906</t>
  </si>
  <si>
    <t>PIPELINE : WSW41-013-G2D-00102-150-SS16</t>
  </si>
  <si>
    <t>ASME B36.18M</t>
  </si>
  <si>
    <t>0010325492</t>
  </si>
  <si>
    <t>WSW41-013-G2D-00103-150-SS16</t>
  </si>
  <si>
    <t>BYPASS G2D WATER TO SSNR</t>
  </si>
  <si>
    <t>9280</t>
  </si>
  <si>
    <t>0010325494</t>
  </si>
  <si>
    <t>WSW41-013-G2D-00104-25-SS16</t>
  </si>
  <si>
    <t>G2D WATER DRAIN</t>
  </si>
  <si>
    <t>0010298272</t>
  </si>
  <si>
    <t>WSW41-013-PD-00101-350-SS16</t>
  </si>
  <si>
    <t xml:space="preserve">PLANT DRAIN AND RECYCLE TO ILM HEADWORKS
</t>
  </si>
  <si>
    <t>558000</t>
  </si>
  <si>
    <t>355.6</t>
  </si>
  <si>
    <t>4.78</t>
  </si>
  <si>
    <t>0010288015</t>
  </si>
  <si>
    <t>WSW41-013-PSI-00101-250-SS16</t>
  </si>
  <si>
    <t>PSI</t>
  </si>
  <si>
    <t>ILM1 PRIMARY SLUDGE TO PSI HOLDING TANK</t>
  </si>
  <si>
    <t>165600</t>
  </si>
  <si>
    <t>4.19</t>
  </si>
  <si>
    <t>726.2</t>
  </si>
  <si>
    <t>0010298345</t>
  </si>
  <si>
    <t>WSW41-013-PSI-00102-250-SS16</t>
  </si>
  <si>
    <t>ILM2 PRIMARY SLUDGE TO PSI HOLDING TANK</t>
  </si>
  <si>
    <t>0010300988</t>
  </si>
  <si>
    <t>WSW41-013-PSI-00103-50-SS16</t>
  </si>
  <si>
    <t>ILM1 PRIMARY SLUDGE TO PSI HOLDING TANK ARV</t>
  </si>
  <si>
    <t>0010301003</t>
  </si>
  <si>
    <t>WSW41-013-PSI-00104-50-SS16</t>
  </si>
  <si>
    <t>ILM2 PRIMARY SLUDGE TO PSI HOLDING TANK ARV</t>
  </si>
  <si>
    <t>0010331058</t>
  </si>
  <si>
    <t>WSW41-013-PW-00101-150-DICL</t>
  </si>
  <si>
    <t>DICL</t>
  </si>
  <si>
    <t xml:space="preserve">SSN POTABLE WATER SUPPLY FROM C1A
</t>
  </si>
  <si>
    <t>7722</t>
  </si>
  <si>
    <t>17082</t>
  </si>
  <si>
    <t>170</t>
  </si>
  <si>
    <t>7.8</t>
  </si>
  <si>
    <t>Cemented Lined</t>
  </si>
  <si>
    <t>0010298312</t>
  </si>
  <si>
    <t>WSW41-013-PW-00101-200-DICL</t>
  </si>
  <si>
    <t>SSNR HORSREEL WATER SUPPLY FROM C1A</t>
  </si>
  <si>
    <t>222</t>
  </si>
  <si>
    <t>8.4</t>
  </si>
  <si>
    <t>0010298292</t>
  </si>
  <si>
    <t>WSW41-013-TCI-00101-750-CSEL</t>
  </si>
  <si>
    <t>TCI PUMPS TO ILM GRIT TANK EFFLUENT CHANNEL</t>
  </si>
  <si>
    <t>1972800</t>
  </si>
  <si>
    <t>885600</t>
  </si>
  <si>
    <t>762</t>
  </si>
  <si>
    <t>0010298291</t>
  </si>
  <si>
    <t>WSW41-013-TCI-00102-500-CSEL</t>
  </si>
  <si>
    <t>BALANCE TCI TO ILM GRIT TANK EFFLUENT CHANNEL</t>
  </si>
  <si>
    <t>1684800</t>
  </si>
  <si>
    <t>619200</t>
  </si>
  <si>
    <t>508</t>
  </si>
  <si>
    <t>0010298276</t>
  </si>
  <si>
    <t>WSW41-013-WASI-00101-250-SS16</t>
  </si>
  <si>
    <t>WASI</t>
  </si>
  <si>
    <t>ILM1 TO WAS HOLDING TANK</t>
  </si>
  <si>
    <t>525600</t>
  </si>
  <si>
    <t>692</t>
  </si>
  <si>
    <t>0010298348</t>
  </si>
  <si>
    <t>WSW41-013-WASI-00102-250-SS16</t>
  </si>
  <si>
    <t>ILM2 TO WAS HOLDING TANK</t>
  </si>
  <si>
    <t>525601</t>
  </si>
  <si>
    <t>0010300990</t>
  </si>
  <si>
    <t>WSW41-013-WASI-00103-50-SS16</t>
  </si>
  <si>
    <t>ILM1 TO WAS HOLDING TANK ARV</t>
  </si>
  <si>
    <t>0010301000</t>
  </si>
  <si>
    <t>WSW41-013-WASI-00104-50-SS16</t>
  </si>
  <si>
    <t>ILM2 TO WAS HOLDING TANK ARV</t>
  </si>
  <si>
    <t>IINT1</t>
  </si>
  <si>
    <t>A_ACT_DISPLAY</t>
  </si>
  <si>
    <t>P&amp;ID FILENAME</t>
  </si>
  <si>
    <t>VALVE - DUTY</t>
  </si>
  <si>
    <t>ACTUATOR TAG NUMBER</t>
  </si>
  <si>
    <t>VALVE MANUFACTURER 2D MODEL FILE NAME</t>
  </si>
  <si>
    <t>ACTUATOR MANUFACTURER 2D MODEL FILE NAME</t>
  </si>
  <si>
    <t>BODY MATERIAL</t>
  </si>
  <si>
    <t>STEM MATERIAL</t>
  </si>
  <si>
    <t>VALVE CLOSURE ELEMENT</t>
  </si>
  <si>
    <t>SEAT MATERIAL</t>
  </si>
  <si>
    <t>END CONDITION</t>
  </si>
  <si>
    <t>FAIL MODE DISPLAY LABEL</t>
  </si>
  <si>
    <t>ACTUATOR - LOCKED ROTOR TORQUE (NM)</t>
  </si>
  <si>
    <t>ACTUATOR - RATED TORQUE CURRENT (AMPERE)</t>
  </si>
  <si>
    <t>ACTUATOR - RATED CURRENT (AMPERE)</t>
  </si>
  <si>
    <t>ACTUATOR - MOTOR RATING (KW)</t>
  </si>
  <si>
    <t>ACTUATOR DISPLAY LABEL</t>
  </si>
  <si>
    <t>MODEL NUMBER - ACTUATOR</t>
  </si>
  <si>
    <t>SERIAL NUMBER - ACTUATOR</t>
  </si>
  <si>
    <t>BRAND - ACTUATOR</t>
  </si>
  <si>
    <t>MANUFACTURER NAME - ACTUATOR</t>
  </si>
  <si>
    <t>MANUFACTURER WEBPAGE - ACTUATOR</t>
  </si>
  <si>
    <t>MANUFACTURER PHONE - ACTUATOR</t>
  </si>
  <si>
    <t>MANUFACTURER FAX - ACTUATOR</t>
  </si>
  <si>
    <t>MANUFACTURER EMAIL - ACTUATOR</t>
  </si>
  <si>
    <t>MANUFACTURER LOCATION - ACTUATOR</t>
  </si>
  <si>
    <t>MANUFACTURER 3D MODEL FILE NAME - ACTUATOR</t>
  </si>
  <si>
    <t>LOT NUMBER - ACTUATOR</t>
  </si>
  <si>
    <t>MANUFACTURE DATE - ACTUATOR</t>
  </si>
  <si>
    <t>ACE CATEGORY - ACTUATOR</t>
  </si>
  <si>
    <t>GENERIC EQUIPMENT TYPE - ACTUATOR</t>
  </si>
  <si>
    <t>ACE ASSET CLASS - ACTUATOR</t>
  </si>
  <si>
    <t>LIFE SPAN - ACTUATOR</t>
  </si>
  <si>
    <t>SUPPLIER - ACTUATOR</t>
  </si>
  <si>
    <t>COST CENTER - ACTUATOR</t>
  </si>
  <si>
    <t>REPLACEMENT COST - ACTUATOR</t>
  </si>
  <si>
    <t>WBS ELEMENT - ACTUATOR</t>
  </si>
  <si>
    <t>EST REPLACEMENT DATE - ACTUATOR</t>
  </si>
  <si>
    <t>DATE OF COMMISSION - ACTUATOR</t>
  </si>
  <si>
    <t>WARRANTY TERMS - ACTUATOR</t>
  </si>
  <si>
    <t>WARRANTY START DATE - ACTUATOR</t>
  </si>
  <si>
    <t>WARRANTY EXPIRY DATE - ACTUATOR</t>
  </si>
  <si>
    <t>PRODUCT CERTIFICATION - ACTUATOR</t>
  </si>
  <si>
    <t>ACE ASSET NUMBER - ACTUATOR</t>
  </si>
  <si>
    <t>ACE ASSET SUB NUMBER - ACTUATOR</t>
  </si>
  <si>
    <t>0010274263</t>
  </si>
  <si>
    <t>AT_CVALVE</t>
  </si>
  <si>
    <t>WSD11-111-AV-0202</t>
  </si>
  <si>
    <t>KNIFE_GATE_CONTROL_VALVE</t>
  </si>
  <si>
    <t>Cylinder Operator</t>
  </si>
  <si>
    <t>AV</t>
  </si>
  <si>
    <t>THP FEED PUMP 4 OUTLET</t>
  </si>
  <si>
    <t>ISOLATION</t>
  </si>
  <si>
    <t>WSD11-111-AV-0202-A01</t>
  </si>
  <si>
    <t>WCB</t>
  </si>
  <si>
    <t>DISC</t>
  </si>
  <si>
    <t>FLANGED</t>
  </si>
  <si>
    <t>CLOSE</t>
  </si>
  <si>
    <t>THP COURTYARD</t>
  </si>
  <si>
    <t>T-500</t>
  </si>
  <si>
    <t>ZUBI</t>
  </si>
  <si>
    <t>https://www.valvulaszubi.com/</t>
  </si>
  <si>
    <t>(+34) 943 63 52 71</t>
  </si>
  <si>
    <t>zubi@valvulaszubi.com</t>
  </si>
  <si>
    <t>SPAIN</t>
  </si>
  <si>
    <t>0010274273</t>
  </si>
  <si>
    <t>WSD11-111-AV-0102</t>
  </si>
  <si>
    <t>THP FEED PUMP 2 OUTLET</t>
  </si>
  <si>
    <t>WSD11-111-AV-0102-A01</t>
  </si>
  <si>
    <t>0010274290</t>
  </si>
  <si>
    <t>WSD11-111-FCV-0101</t>
  </si>
  <si>
    <t>GLOBE_CONTROL_VALVE</t>
  </si>
  <si>
    <t>Diaphragm Actuator</t>
  </si>
  <si>
    <t>FCV</t>
  </si>
  <si>
    <t>THP FEED PUMP 1 G2D CONTROL</t>
  </si>
  <si>
    <t>FLOW CONTROL</t>
  </si>
  <si>
    <t>WSD11-111-FCV-0101-A01</t>
  </si>
  <si>
    <t>131242-WSD11-DS-M-0022</t>
  </si>
  <si>
    <t>PLUG</t>
  </si>
  <si>
    <t>PV 6211</t>
  </si>
  <si>
    <t>RTK</t>
  </si>
  <si>
    <t>www.rtk.de</t>
  </si>
  <si>
    <t>+49 7154 / 1314 0</t>
  </si>
  <si>
    <t>info@rtk.de</t>
  </si>
  <si>
    <t>ST-6135</t>
  </si>
  <si>
    <t>0010274301</t>
  </si>
  <si>
    <t>WSD11-111-AV-0201</t>
  </si>
  <si>
    <t>THP FEED PUMP 3 OUTLET</t>
  </si>
  <si>
    <t>WSD11-111-AV-0201-A01</t>
  </si>
  <si>
    <t>0010274322</t>
  </si>
  <si>
    <t>WSD11-111-AV-0101</t>
  </si>
  <si>
    <t>THP FEED PUMP 1 OUTLET</t>
  </si>
  <si>
    <t>WSD11-111-AV-0101-A01</t>
  </si>
  <si>
    <t>0010274346</t>
  </si>
  <si>
    <t>WSD11-003-FCV-0201</t>
  </si>
  <si>
    <t>THP FEED PUMP 3 G2D CONTROL</t>
  </si>
  <si>
    <t>WSD11-003-FCV-0201-A01</t>
  </si>
  <si>
    <t>0010274361</t>
  </si>
  <si>
    <t>WSD11-111-FCV-0102</t>
  </si>
  <si>
    <t>THP FEED PUMP 2 G2D CONTROL</t>
  </si>
  <si>
    <t>WSD11-111-FCV-0102-A01</t>
  </si>
  <si>
    <t>0010274368</t>
  </si>
  <si>
    <t>WSD11-003-FCV-0202</t>
  </si>
  <si>
    <t>THP FEED PUMP 4 G2D CONTROL</t>
  </si>
  <si>
    <t>WSD11-003-FCV-0202-A01</t>
  </si>
  <si>
    <t>0010277458</t>
  </si>
  <si>
    <t>WSD11-111-AV-0118</t>
  </si>
  <si>
    <t>BALL_CONTROL_VALVE</t>
  </si>
  <si>
    <t>0118</t>
  </si>
  <si>
    <t>TRAIN 1 PGS G2D SUPPLY</t>
  </si>
  <si>
    <t>WSD11-111-AV-0118-A01</t>
  </si>
  <si>
    <t>BALL</t>
  </si>
  <si>
    <t>TFM 1600</t>
  </si>
  <si>
    <t>FD10</t>
  </si>
  <si>
    <t>FLOW-TEK</t>
  </si>
  <si>
    <t>BRAY</t>
  </si>
  <si>
    <t>https://www.bray.com/</t>
  </si>
  <si>
    <t>+65 63355850</t>
  </si>
  <si>
    <t xml:space="preserve">
bsea.rfq.team@bray.com</t>
  </si>
  <si>
    <t>ADA40</t>
  </si>
  <si>
    <t>ECONOSTO</t>
  </si>
  <si>
    <t>https://www.econosto.fi/en/</t>
  </si>
  <si>
    <t>(+65) 6862 5200</t>
  </si>
  <si>
    <t>(+65) 6861 3822</t>
  </si>
  <si>
    <t>econosto@singnet.com.sg</t>
  </si>
  <si>
    <t>FINLAND</t>
  </si>
  <si>
    <t>0010277463</t>
  </si>
  <si>
    <t>WSD11-111-AV-0116</t>
  </si>
  <si>
    <t>0116</t>
  </si>
  <si>
    <t>TRAIN 1 PGS INLET</t>
  </si>
  <si>
    <t>WSD11-111-AV-0116-A01</t>
  </si>
  <si>
    <t>825</t>
  </si>
  <si>
    <t>SS 316LSi</t>
  </si>
  <si>
    <t>Tek-Fil</t>
  </si>
  <si>
    <t>0010277482</t>
  </si>
  <si>
    <t>AT_PSV</t>
  </si>
  <si>
    <t>WSD11-111-SRV-0105</t>
  </si>
  <si>
    <t>ANGLE_PRESSURE_SAFETY_VALVE</t>
  </si>
  <si>
    <t>Pressure Relief</t>
  </si>
  <si>
    <t>SRV</t>
  </si>
  <si>
    <t>TRAIN 1 PROCESS GAS SKID DRUM SRV</t>
  </si>
  <si>
    <t>PRESSURE RELIEF</t>
  </si>
  <si>
    <t>WSD11-111-SRV-0105-A01</t>
  </si>
  <si>
    <t>50X15</t>
  </si>
  <si>
    <t>SPRING</t>
  </si>
  <si>
    <t>316 Ti</t>
  </si>
  <si>
    <t>THREADED</t>
  </si>
  <si>
    <t>FIG 961</t>
  </si>
  <si>
    <t>ARI</t>
  </si>
  <si>
    <t>ARMATUREN</t>
  </si>
  <si>
    <t>www.ari-armaturen.com</t>
  </si>
  <si>
    <t>(+65) 62666039</t>
  </si>
  <si>
    <t>(+65) 62603035</t>
  </si>
  <si>
    <t>arising@singnet.com.sg</t>
  </si>
  <si>
    <t>0010277486</t>
  </si>
  <si>
    <t>WSD11-111-AV-0117</t>
  </si>
  <si>
    <t>0117</t>
  </si>
  <si>
    <t>TRAIN 1 PGS DISCHARGE</t>
  </si>
  <si>
    <t>WSD11-111-AV-0117-A01</t>
  </si>
  <si>
    <t>0010277838</t>
  </si>
  <si>
    <t>WSD11-112-FCV-0103A</t>
  </si>
  <si>
    <t>TRAIN 1 PRECOOLER STAGE 1 COOLER A G2D INLET</t>
  </si>
  <si>
    <t>WSD11-112-FCV-0103A-A01</t>
  </si>
  <si>
    <t>PV 6311</t>
  </si>
  <si>
    <t>ST-6100</t>
  </si>
  <si>
    <t>0010277847</t>
  </si>
  <si>
    <t>WSD11-112-FCV-0103B</t>
  </si>
  <si>
    <t>TRAIN 1 PRECOOLER STAGE 1 COOLER B G2D INLET</t>
  </si>
  <si>
    <t>WSD11-112-FCV-0103B-A01</t>
  </si>
  <si>
    <t>0010278179</t>
  </si>
  <si>
    <t>WSD11-112-FCV-0105A</t>
  </si>
  <si>
    <t>TRAIN 1 PRECOOLER STAGE 2 COOLER A G2D INLET</t>
  </si>
  <si>
    <t>WSD11-112-FCV-0105A-A01</t>
  </si>
  <si>
    <t>0010278186</t>
  </si>
  <si>
    <t>WSD11-112-FCV-0105B</t>
  </si>
  <si>
    <t>TRAIN 1 PRECOOLER STAGE 2 COOLER B G2D INLET</t>
  </si>
  <si>
    <t>WSD11-112-FCV-0105B-A01</t>
  </si>
  <si>
    <t>0010278411</t>
  </si>
  <si>
    <t>WSD11-112-AV-0103B</t>
  </si>
  <si>
    <t>TRAIN 1 DIGESTER FEED PUMP B DISCHARGE</t>
  </si>
  <si>
    <t>WSD11-112-AV-0103B-A01</t>
  </si>
  <si>
    <t>523</t>
  </si>
  <si>
    <t>AFLAS</t>
  </si>
  <si>
    <t>CUK-100</t>
  </si>
  <si>
    <t>COTSWOLD VALVES</t>
  </si>
  <si>
    <t>https://cotswoldvalves.co.uk/</t>
  </si>
  <si>
    <t>sales@cotswoldvalves.co.uk</t>
  </si>
  <si>
    <t>UNITED KINGDOM</t>
  </si>
  <si>
    <t>DLP-125</t>
  </si>
  <si>
    <t>FESTO</t>
  </si>
  <si>
    <t>www.festo.com/</t>
  </si>
  <si>
    <t>+65 6264 0152</t>
  </si>
  <si>
    <t>info@sg.festo.com.</t>
  </si>
  <si>
    <t>0010278636</t>
  </si>
  <si>
    <t>WSD11-111-AV-0111D</t>
  </si>
  <si>
    <t>TRAIN 1 REACTOR D BLOWDOWN</t>
  </si>
  <si>
    <t>WSD11-111-AV-0111D-A01</t>
  </si>
  <si>
    <t>HARD NI INSERT</t>
  </si>
  <si>
    <t>0010278640</t>
  </si>
  <si>
    <t>WSD11-111-SRV-0102D</t>
  </si>
  <si>
    <t>TRAIN 1 REACTOR D SRV</t>
  </si>
  <si>
    <t>WSD11-111-SRV-0102D-A01</t>
  </si>
  <si>
    <t>80X50</t>
  </si>
  <si>
    <t>CARBON STEEL</t>
  </si>
  <si>
    <t>FIG 901</t>
  </si>
  <si>
    <t>0010278659</t>
  </si>
  <si>
    <t>WSD11-111-AV-0112D</t>
  </si>
  <si>
    <t>TRAIN 1 REACTOR D STEAM LANCE 1</t>
  </si>
  <si>
    <t>WSD11-111-AV-0112D-A01</t>
  </si>
  <si>
    <t>180</t>
  </si>
  <si>
    <t>FD40 V60</t>
  </si>
  <si>
    <t>SR130</t>
  </si>
  <si>
    <t>0010278662</t>
  </si>
  <si>
    <t>WSD11-111-AV-0113D</t>
  </si>
  <si>
    <t>TRAIN 1 REACTOR D STEAM LANCE 2</t>
  </si>
  <si>
    <t>WSD11-111-AV-0113D-A01</t>
  </si>
  <si>
    <t>0010278665</t>
  </si>
  <si>
    <t>WSD11-111-AV-0114D</t>
  </si>
  <si>
    <t>TRAIN 1 REACTOR D STEAM LANCE 3</t>
  </si>
  <si>
    <t>WSD11-111-AV-0114D-A01</t>
  </si>
  <si>
    <t>0010278675</t>
  </si>
  <si>
    <t>WSD11-111-AV-0110D</t>
  </si>
  <si>
    <t>TRAIN 1 REACTOR D SLUDGE INLET</t>
  </si>
  <si>
    <t>WSD11-111-AV-0110D-A01</t>
  </si>
  <si>
    <t>CUK-150</t>
  </si>
  <si>
    <t>0010278677</t>
  </si>
  <si>
    <t>WSD11-111-AV-0115D</t>
  </si>
  <si>
    <t>TRAIN 1 REACTOR D FLASH STEAM</t>
  </si>
  <si>
    <t>WSD11-111-AV-0115D-A01</t>
  </si>
  <si>
    <t>0010278779</t>
  </si>
  <si>
    <t>WSD11-111-AV-0111C</t>
  </si>
  <si>
    <t>TRAIN 1 REACTOR C BLOWDOWN</t>
  </si>
  <si>
    <t>WSD11-111-AV-0111C-A01</t>
  </si>
  <si>
    <t>0010278786</t>
  </si>
  <si>
    <t>WSD11-111-SRV-0102C</t>
  </si>
  <si>
    <t>TRAIN 1 REACTOR C SRV</t>
  </si>
  <si>
    <t>21</t>
  </si>
  <si>
    <t>WSD11-111-SRV-0102C-A01</t>
  </si>
  <si>
    <t>0010278789</t>
  </si>
  <si>
    <t>WSD11-111-AV-0115C</t>
  </si>
  <si>
    <t>TRAIN 1 REACTOR C FLASH STEAM</t>
  </si>
  <si>
    <t>29</t>
  </si>
  <si>
    <t>WSD11-111-AV-0115C-A01</t>
  </si>
  <si>
    <t>0010278800</t>
  </si>
  <si>
    <t>WSD11-111-AV-0112C</t>
  </si>
  <si>
    <t>TRAIN 1 REACTOR C STEAM LANCE 1</t>
  </si>
  <si>
    <t>WSD11-111-AV-0112C-A01</t>
  </si>
  <si>
    <t>0010278801</t>
  </si>
  <si>
    <t>WSD11-111-AV-0113C</t>
  </si>
  <si>
    <t>TRAIN 1 REACTOR C STEAM LANCE 2</t>
  </si>
  <si>
    <t>WSD11-111-AV-0113C-A01</t>
  </si>
  <si>
    <t>0010278802</t>
  </si>
  <si>
    <t>WSD11-111-AV-0114C</t>
  </si>
  <si>
    <t>TRAIN 1 REACTOR C STEAM LANCE 3</t>
  </si>
  <si>
    <t>WSD11-111-AV-0114C-A01</t>
  </si>
  <si>
    <t>0010278814</t>
  </si>
  <si>
    <t>WSD11-111-AV-0110C</t>
  </si>
  <si>
    <t>TRAIN 1 REACTOR C SLUDGE INLET</t>
  </si>
  <si>
    <t>WSD11-111-AV-0110C-A01</t>
  </si>
  <si>
    <t>0010278931</t>
  </si>
  <si>
    <t>WSD11-111-SRV-0101</t>
  </si>
  <si>
    <t>TRAIN 1 PULPER SRV</t>
  </si>
  <si>
    <t>WSD11-111-SRV-0101-A01</t>
  </si>
  <si>
    <t>0010278939</t>
  </si>
  <si>
    <t>WSD11-111-AV-0103</t>
  </si>
  <si>
    <t>TRAIN 1 PULPER HEAT RECOVERY</t>
  </si>
  <si>
    <t>WSD11-111-AV-0103-A01</t>
  </si>
  <si>
    <t>131242-WSD11-DS-M-0034 ONOFF BALL VALVE PN 25</t>
  </si>
  <si>
    <t>FD16</t>
  </si>
  <si>
    <t>0010278948</t>
  </si>
  <si>
    <t>WSD11-111-AV-0104</t>
  </si>
  <si>
    <t>TRAIN 1 VACUUM BREAK</t>
  </si>
  <si>
    <t>WSD11-111-AV-0104-A01</t>
  </si>
  <si>
    <t>OPEN</t>
  </si>
  <si>
    <t>0010279059</t>
  </si>
  <si>
    <t>WSD11-111-AV-0105</t>
  </si>
  <si>
    <t>TRAIN 1 PULPER G2D SUPPLY</t>
  </si>
  <si>
    <t>WSD11-111-AV-0105-A01</t>
  </si>
  <si>
    <t>FD25</t>
  </si>
  <si>
    <t>0010279100</t>
  </si>
  <si>
    <t>WSD11-111-AV-0106A</t>
  </si>
  <si>
    <t>TRAIN 1 REACTOR FEED PUMP DISCHARGE</t>
  </si>
  <si>
    <t>WSD11-111-AV-0106A-A01</t>
  </si>
  <si>
    <t>1125</t>
  </si>
  <si>
    <t>0010279109</t>
  </si>
  <si>
    <t>WSD11-111-AV-0108</t>
  </si>
  <si>
    <t>TRAIN 1 RECYCLED SLUDGE TO PULPER BOTTOM</t>
  </si>
  <si>
    <t>WSD11-111-AV-0108-A01</t>
  </si>
  <si>
    <t>0010279125</t>
  </si>
  <si>
    <t>WSD11-111-AV-0106B</t>
  </si>
  <si>
    <t>TRAIN 1 PULPER CIRC/REACTOR FEED PUMP DISCHARGE</t>
  </si>
  <si>
    <t>WSD11-111-AV-0106B-A01</t>
  </si>
  <si>
    <t>0010279130</t>
  </si>
  <si>
    <t>WSD11-111-AV-0109</t>
  </si>
  <si>
    <t>TRAIN 1 PULPER CIRC VALVE, TOP</t>
  </si>
  <si>
    <t>WSD11-111-AV-0109-A01</t>
  </si>
  <si>
    <t>0010279131</t>
  </si>
  <si>
    <t>WSD11-111-AV-0107</t>
  </si>
  <si>
    <t>TRAIN 1 PULPER CIRC VALVE, CROSSOVER</t>
  </si>
  <si>
    <t>WSD11-111-AV-0107-A01</t>
  </si>
  <si>
    <t>0010279176</t>
  </si>
  <si>
    <t>WSD11-111-AV-0115A</t>
  </si>
  <si>
    <t>TRAIN 1 REACTOR A FLASH STEAM</t>
  </si>
  <si>
    <t>WSD11-111-AV-0115A-A01</t>
  </si>
  <si>
    <t>0010279202</t>
  </si>
  <si>
    <t>WSD11-111-SRV-0102A</t>
  </si>
  <si>
    <t>TRAIN 1 REACTOR A SRV</t>
  </si>
  <si>
    <t>WSD11-111-SRV-0102A-A01</t>
  </si>
  <si>
    <t>0010279214</t>
  </si>
  <si>
    <t>WSD11-111-AV-0112A</t>
  </si>
  <si>
    <t>TRAIN 1 REACTOR A STEAM LANCE 1</t>
  </si>
  <si>
    <t>WSD11-111-AV-0112A-A01</t>
  </si>
  <si>
    <t>0010279217</t>
  </si>
  <si>
    <t>WSD11-111-AV-0113A</t>
  </si>
  <si>
    <t>TRAIN 1 REACTOR A STEAM LANCE 2</t>
  </si>
  <si>
    <t>WSD11-111-AV-0113A-A01</t>
  </si>
  <si>
    <t>0010279218</t>
  </si>
  <si>
    <t>WSD11-111-AV-0114A</t>
  </si>
  <si>
    <t>TRAIN 1 REACTOR A STEAM LANCE 3</t>
  </si>
  <si>
    <t>WSD11-111-AV-0114A-A01</t>
  </si>
  <si>
    <t>0010279229</t>
  </si>
  <si>
    <t>WSD11-111-AV-0110A</t>
  </si>
  <si>
    <t>TRAIN 1 REACTOR A SLUDGE INLET</t>
  </si>
  <si>
    <t>WSD11-111-AV-0110A-A01</t>
  </si>
  <si>
    <t>0010279230</t>
  </si>
  <si>
    <t>WSD11-111-AV-0111A</t>
  </si>
  <si>
    <t>TRAIN 1 REACTOR A BLOWDOWN</t>
  </si>
  <si>
    <t>WSD11-111-AV-0111A-A01</t>
  </si>
  <si>
    <t>0010279251</t>
  </si>
  <si>
    <t>WSD11-111-AV-0115B</t>
  </si>
  <si>
    <t>TRAIN 1 REACTOR B FLASH STEAM</t>
  </si>
  <si>
    <t>WSD11-111-AV-0115B-A01</t>
  </si>
  <si>
    <t>0010279277</t>
  </si>
  <si>
    <t>WSD11-111-AV-0111B</t>
  </si>
  <si>
    <t>TRAIN 1 REACTOR B BLOWDOWN</t>
  </si>
  <si>
    <t>WSD11-111-AV-0111B-A01</t>
  </si>
  <si>
    <t>0010279283</t>
  </si>
  <si>
    <t>WSD11-111-SRV-0102B</t>
  </si>
  <si>
    <t>TRAIN 1 REACTOR B SRV</t>
  </si>
  <si>
    <t>WSD11-111-SRV-0102B-A01</t>
  </si>
  <si>
    <t>0010279295</t>
  </si>
  <si>
    <t>WSD11-111-AV-0112B</t>
  </si>
  <si>
    <t>TRAIN 1 REACTOR B STEAM LANCE 1</t>
  </si>
  <si>
    <t>WSD11-111-AV-0112B-A01</t>
  </si>
  <si>
    <t>0010279296</t>
  </si>
  <si>
    <t>WSD11-111-AV-0113B</t>
  </si>
  <si>
    <t>TRAIN 1 REACTOR B STEAM LANCE 3</t>
  </si>
  <si>
    <t>WSD11-111-AV-0113B-A01</t>
  </si>
  <si>
    <t>0010279297</t>
  </si>
  <si>
    <t>WSD11-111-AV-0114B</t>
  </si>
  <si>
    <t>TRAIN 1 REACTOR B STEAM LANCE 2</t>
  </si>
  <si>
    <t>WSD11-111-AV-0114B-A01</t>
  </si>
  <si>
    <t>0010279312</t>
  </si>
  <si>
    <t>WSD11-111-AV-0110B</t>
  </si>
  <si>
    <t>TRAIN 1 REACTOR B SLUDGE INLET</t>
  </si>
  <si>
    <t>WSD11-111-DWAS-00116-150-SS25</t>
  </si>
  <si>
    <t>WSD11-111-AV-0110B-A01</t>
  </si>
  <si>
    <t>0010279419</t>
  </si>
  <si>
    <t>WSD11-111-SRV-0103</t>
  </si>
  <si>
    <t>TRAIN 1 FLASHTANK SRV</t>
  </si>
  <si>
    <t>WSD11-111-SRV-0103-A01</t>
  </si>
  <si>
    <t>0010279469</t>
  </si>
  <si>
    <t>WSD11-112-FCV-0101</t>
  </si>
  <si>
    <t>TRAIN 1 FLASHTANK DISCHARGE G2D DILUTION</t>
  </si>
  <si>
    <t>WSD11-112-FCV-0101-A01</t>
  </si>
  <si>
    <t>0010279519</t>
  </si>
  <si>
    <t>WSD11-112-AV-0101B</t>
  </si>
  <si>
    <t>TRAIN 1 FLASHTANK DISCHARGE PUMP B DISCHARGE</t>
  </si>
  <si>
    <t>WSD11-112-AV-0101B-A01</t>
  </si>
  <si>
    <t>0010279659</t>
  </si>
  <si>
    <t>WSD11-111-AV-1102</t>
  </si>
  <si>
    <t>DESUPERHEATER 1 G1HP INLET</t>
  </si>
  <si>
    <t>WSD11-111-AV-1102-A01</t>
  </si>
  <si>
    <t>PN40</t>
  </si>
  <si>
    <t>SR300</t>
  </si>
  <si>
    <t>0010279660</t>
  </si>
  <si>
    <t>WSD11-111-TCV-1102</t>
  </si>
  <si>
    <t>TCV</t>
  </si>
  <si>
    <t>DESUPERHEATER 1</t>
  </si>
  <si>
    <t>TEMPERATURE CONTROL</t>
  </si>
  <si>
    <t>WSD11-111-TCV-1102-A01</t>
  </si>
  <si>
    <t>TYPE 20</t>
  </si>
  <si>
    <t>ARCA FLOW</t>
  </si>
  <si>
    <t>artes-valve.com</t>
  </si>
  <si>
    <t>+49 (0)3304/24724-99</t>
  </si>
  <si>
    <t>PR216S</t>
  </si>
  <si>
    <t>PROTACT</t>
  </si>
  <si>
    <t>www.protact-gmbh.de</t>
  </si>
  <si>
    <t>+49 (0) 2689 92259-0</t>
  </si>
  <si>
    <t>protact@protact-gmbh.de</t>
  </si>
  <si>
    <t>0010279671</t>
  </si>
  <si>
    <t>WSD11-111-AV-1202</t>
  </si>
  <si>
    <t>DESUPERHEATER 2 G1HP INLET</t>
  </si>
  <si>
    <t>WSD11-111-AV-1202-A01</t>
  </si>
  <si>
    <t>0010279672</t>
  </si>
  <si>
    <t>WSD11-111-TCV-1202</t>
  </si>
  <si>
    <t>DESUPERHEATER 2</t>
  </si>
  <si>
    <t>WSD11-111-TCV-1202-A01</t>
  </si>
  <si>
    <t>0010279771</t>
  </si>
  <si>
    <t>WSD11-111-SRV-1201</t>
  </si>
  <si>
    <t>PRESSURE RELIEF AT STEAM DESUPERHEATER 2 INLET</t>
  </si>
  <si>
    <t>WSD11-111-SRV-1201-A01</t>
  </si>
  <si>
    <t>1370</t>
  </si>
  <si>
    <t>SV607</t>
  </si>
  <si>
    <t>(65) 6581 2749</t>
  </si>
  <si>
    <t>0010280072</t>
  </si>
  <si>
    <t>WSD11-111-TCV-1101</t>
  </si>
  <si>
    <t>STEAM SPARGER 1 STEAM INLET</t>
  </si>
  <si>
    <t>WSD11-111-TCV-1101-A01</t>
  </si>
  <si>
    <t>BALL V PORT</t>
  </si>
  <si>
    <t>HiCo</t>
  </si>
  <si>
    <t>KVTW</t>
  </si>
  <si>
    <t>SOMAS</t>
  </si>
  <si>
    <t>somas.se</t>
  </si>
  <si>
    <t xml:space="preserve">
46(0)533-69 17 17</t>
  </si>
  <si>
    <t>olof.olsson@somas.se</t>
  </si>
  <si>
    <t>SWEDEN</t>
  </si>
  <si>
    <t>A23-SC</t>
  </si>
  <si>
    <t>0010280085</t>
  </si>
  <si>
    <t>WSD11-111-TCV-1201</t>
  </si>
  <si>
    <t>STEAM SPARGER 2 STEAM INLET</t>
  </si>
  <si>
    <t>WSD11-111-TCV-1201-A01</t>
  </si>
  <si>
    <t>0010281176</t>
  </si>
  <si>
    <t>WSD11-112-AV-1302</t>
  </si>
  <si>
    <t>1302</t>
  </si>
  <si>
    <t>DIGESTER CIRC RING PUMP 3 DISCHARGE</t>
  </si>
  <si>
    <t>WSD11-112-AV-1302-A01</t>
  </si>
  <si>
    <t>0010281186</t>
  </si>
  <si>
    <t>WSD11-112-AV-1202</t>
  </si>
  <si>
    <t>DIGESTER CIRC RING PUMP 2 DISCHARGE</t>
  </si>
  <si>
    <t>WSD11-112-AV-1202-A01</t>
  </si>
  <si>
    <t>0010281977</t>
  </si>
  <si>
    <t>WSD11-111-SRV-1101</t>
  </si>
  <si>
    <t>PRESSURE RELIEF AT STEAM DESUPERHEATER 1 INLET</t>
  </si>
  <si>
    <t>WSD11-111-SRV-1101-A01</t>
  </si>
  <si>
    <t>0010282111</t>
  </si>
  <si>
    <t>WSD11-111-SRV-0201</t>
  </si>
  <si>
    <t>TRAIN 2 PULPER SRV</t>
  </si>
  <si>
    <t>WSD11-111-SRV-0201-A01</t>
  </si>
  <si>
    <t>0010282155</t>
  </si>
  <si>
    <t>WSD11-111-AV-0203</t>
  </si>
  <si>
    <t>TRAIN 2 PULPER HEAT RECOVERY</t>
  </si>
  <si>
    <t>WSD11-111-AV-0203-A01</t>
  </si>
  <si>
    <t>0010282157</t>
  </si>
  <si>
    <t>WSD11-111-AV-0204</t>
  </si>
  <si>
    <t>TRAIN 2 VACUUM BREAK</t>
  </si>
  <si>
    <t>WSD11-111-AV-0204-A01</t>
  </si>
  <si>
    <t>0010282236</t>
  </si>
  <si>
    <t>WSD11-111-AV-0205</t>
  </si>
  <si>
    <t>TRAIN 2 PULPER G2D SUPPLY</t>
  </si>
  <si>
    <t>WSD11-111-AV-0205-A01</t>
  </si>
  <si>
    <t>0010282256</t>
  </si>
  <si>
    <t>WSD11-111-AV-0209</t>
  </si>
  <si>
    <t>TRAIN 2 PULPER CIRC VALVE, TOP</t>
  </si>
  <si>
    <t>WSD11-111-AV-0209-A01</t>
  </si>
  <si>
    <t>0010282257</t>
  </si>
  <si>
    <t>WSD11-111-AV-0206B</t>
  </si>
  <si>
    <t>TRAIN 2 PULPER CIRC/REACTOR FEED PUMP DISCHARGE</t>
  </si>
  <si>
    <t>WSD11-111-AV-0206B-A01</t>
  </si>
  <si>
    <t>0010282262</t>
  </si>
  <si>
    <t>WSD11-111-AV-0208</t>
  </si>
  <si>
    <t>TRAIN 2 RECYCLED SLUDGE TO PULPER BOTTOM</t>
  </si>
  <si>
    <t>WSD11-111-AV-0208-A01</t>
  </si>
  <si>
    <t>0010282294</t>
  </si>
  <si>
    <t>WSD11-111-AV-0206A</t>
  </si>
  <si>
    <t>TRAIN 2 REACTOR FEED PUMP DISCHARGE</t>
  </si>
  <si>
    <t>WSD11-111-AV-0206A-A01</t>
  </si>
  <si>
    <t>0010282357</t>
  </si>
  <si>
    <t>WSD11-111-AV-0212A</t>
  </si>
  <si>
    <t>TRAIN 2 REACTOR A STEAM LANCE 1</t>
  </si>
  <si>
    <t>WSD11-111-AV-0212A-A01</t>
  </si>
  <si>
    <t>0010282358</t>
  </si>
  <si>
    <t>WSD11-111-AV-0213A</t>
  </si>
  <si>
    <t>TRAIN 2 REACTOR A STEAM LANCE 2</t>
  </si>
  <si>
    <t>WSD11-111-AV-0213A-A01</t>
  </si>
  <si>
    <t>0010282359</t>
  </si>
  <si>
    <t>WSD11-111-AV-0214A</t>
  </si>
  <si>
    <t>TRAIN 2 REACTOR A STEAM LANCE 3</t>
  </si>
  <si>
    <t>WSD11-111-AV-0214A-A01</t>
  </si>
  <si>
    <t>0010282363</t>
  </si>
  <si>
    <t>WSD11-111-AV-0210A</t>
  </si>
  <si>
    <t>TRAIN 2 REACTOR A SLUDGE INLET</t>
  </si>
  <si>
    <t>WSD11-111-AV-0210A-A01</t>
  </si>
  <si>
    <t>0010282372</t>
  </si>
  <si>
    <t>WSD11-111-SRV-0202A</t>
  </si>
  <si>
    <t>TRAIN 2 REACTOR A SRV</t>
  </si>
  <si>
    <t>WSD11-111-SRV-0202A-A01</t>
  </si>
  <si>
    <t>0010282374</t>
  </si>
  <si>
    <t>WSD11-111-AV-0215A</t>
  </si>
  <si>
    <t>TRAIN 2 REACTOR A FLASH STEAM</t>
  </si>
  <si>
    <t>WSD11-111-AV-0215A-A01</t>
  </si>
  <si>
    <t>0010282393</t>
  </si>
  <si>
    <t>WSD11-111-AV-0211A</t>
  </si>
  <si>
    <t>TRAIN 2 REACTOR A BLOWDOWN</t>
  </si>
  <si>
    <t>WSD11-111-AV-0211A-A01</t>
  </si>
  <si>
    <t>0010282465</t>
  </si>
  <si>
    <t>WSD11-111-SRV-0202B</t>
  </si>
  <si>
    <t>TRAIN 2 REACTOR B SRV</t>
  </si>
  <si>
    <t>WSD11-111-SRV-0202B-A01</t>
  </si>
  <si>
    <t>0010282471</t>
  </si>
  <si>
    <t>WSD11-111-AV-0215B</t>
  </si>
  <si>
    <t>TRAIN 2 REACTOR B FLASH STEAM</t>
  </si>
  <si>
    <t>WSD11-111-AV-0215B-A01</t>
  </si>
  <si>
    <t>0010282486</t>
  </si>
  <si>
    <t>WSD11-111-AV-0210B</t>
  </si>
  <si>
    <t>TRAIN 2 REACTOR B SLUDGE INLET</t>
  </si>
  <si>
    <t>WSD11-111-AV-0210B-A01</t>
  </si>
  <si>
    <t>0010282488</t>
  </si>
  <si>
    <t>WSD11-111-AV-0211B</t>
  </si>
  <si>
    <t>TRAIN 2 REACTOR B BLOWDOWN</t>
  </si>
  <si>
    <t>WSD11-111-AV-0211B-A01</t>
  </si>
  <si>
    <t>0010282562</t>
  </si>
  <si>
    <t>WSD11-111-SRV-0202C</t>
  </si>
  <si>
    <t>TRAIN 2 REACTOR C SRV</t>
  </si>
  <si>
    <t>WSD11-111-SRV-0202C-A01</t>
  </si>
  <si>
    <t>0010282565</t>
  </si>
  <si>
    <t>WSD11-111-AV-0215C</t>
  </si>
  <si>
    <t>TRAIN 2 REACTOR C FLASH STEAM</t>
  </si>
  <si>
    <t>WSD11-111-AV-0215C-A01</t>
  </si>
  <si>
    <t>0010282584</t>
  </si>
  <si>
    <t>WSD11-111-AV-0210C</t>
  </si>
  <si>
    <t>TRAIN 2 REACTOR C SLUDGE INLET</t>
  </si>
  <si>
    <t>WSD11-111-AV-0210C-A01</t>
  </si>
  <si>
    <t>0010282587</t>
  </si>
  <si>
    <t>WSD11-111-AV-0211C</t>
  </si>
  <si>
    <t>TRAIN 2 REACTOR C BLOWDOWN VALVE</t>
  </si>
  <si>
    <t>WSD11-111-AV-0211C-A01</t>
  </si>
  <si>
    <t>0010282654</t>
  </si>
  <si>
    <t>WSD11-111-SRV-0202D</t>
  </si>
  <si>
    <t>TRAIN 2 REACTOR D SRV</t>
  </si>
  <si>
    <t>WSD11-111-SRV-0202D-A01</t>
  </si>
  <si>
    <t>0010282657</t>
  </si>
  <si>
    <t>WSD11-111-AV-0215D</t>
  </si>
  <si>
    <t>TRAIN 2 REACTOR D FLASH STEAM</t>
  </si>
  <si>
    <t>WSD11-111-AV-0215D-A01</t>
  </si>
  <si>
    <t>0010282677</t>
  </si>
  <si>
    <t>WSD11-111-AV-0211D</t>
  </si>
  <si>
    <t>TRAIN 2 REACTOR D BLOWDOWN</t>
  </si>
  <si>
    <t>WSD11-111-AV-0211D-A01</t>
  </si>
  <si>
    <t>0010282678</t>
  </si>
  <si>
    <t>WSD11-111-AV-0210D</t>
  </si>
  <si>
    <t>TRAIN 2 REACTOR D SLUDGE INLET</t>
  </si>
  <si>
    <t>WSD11-111-AV-0210D-A01</t>
  </si>
  <si>
    <t>0010282731</t>
  </si>
  <si>
    <t>WSD11-111-SRV-0203</t>
  </si>
  <si>
    <t>TRAIN 2 FLASHTANK SRV</t>
  </si>
  <si>
    <t>WSD11-111-SRV-0203-A01</t>
  </si>
  <si>
    <t>0010282806</t>
  </si>
  <si>
    <t>WSD11-112-FCV-0201</t>
  </si>
  <si>
    <t>TRAIN 2 FLASHTANK DISCHARGE G2D DILUTION WATER</t>
  </si>
  <si>
    <t>WSD11-112-FCV-0201-A01</t>
  </si>
  <si>
    <t>0010282859</t>
  </si>
  <si>
    <t>WSD11-112-AV-0201A</t>
  </si>
  <si>
    <t>TRAIN 2 FLASHTANK DISCHARGE PUMP A DISCHARGE</t>
  </si>
  <si>
    <t>WSD11-112-AV-0201A-A01</t>
  </si>
  <si>
    <t>0010282860</t>
  </si>
  <si>
    <t>WSD11-112-AV-0201B</t>
  </si>
  <si>
    <t>TRAIN 2 FLASHTANK DISCHARGE PUMP B DISCHARGE</t>
  </si>
  <si>
    <t>WSD11-112-AV-0201B-A01</t>
  </si>
  <si>
    <t>0010282997</t>
  </si>
  <si>
    <t>WSD11-111-AV-0218</t>
  </si>
  <si>
    <t>0218</t>
  </si>
  <si>
    <t>TRAIN 2 PGS G2D SUPPPLY</t>
  </si>
  <si>
    <t>WSD11-111-AV-0218-A01</t>
  </si>
  <si>
    <t>0010283012</t>
  </si>
  <si>
    <t>WSD11-111-AV-0216</t>
  </si>
  <si>
    <t>0216</t>
  </si>
  <si>
    <t>TRAIN 2 PGS INLET VALVE</t>
  </si>
  <si>
    <t>WSD11-111-AV-0216-A01</t>
  </si>
  <si>
    <t>0010283020</t>
  </si>
  <si>
    <t>WSD11-111-SRV-0205</t>
  </si>
  <si>
    <t>TRAIN 2 PROCESS GAS SKID DRUM SRV</t>
  </si>
  <si>
    <t>WSD11-111-SRV-0205-A01</t>
  </si>
  <si>
    <t>15X15</t>
  </si>
  <si>
    <t>0010283022</t>
  </si>
  <si>
    <t>WSD11-111-AV-0217</t>
  </si>
  <si>
    <t>0217</t>
  </si>
  <si>
    <t>TRAIN 2 PGS DISCHARGE</t>
  </si>
  <si>
    <t>WSD11-111-AV-0217-A01</t>
  </si>
  <si>
    <t>0010283456</t>
  </si>
  <si>
    <t>WSD11-112-FCV-0203A</t>
  </si>
  <si>
    <t>TRAIN 2 PRECOOLER STAGE 1 COOLER A G2D INLET</t>
  </si>
  <si>
    <t>WSD11-112-FCV-0203A-A01</t>
  </si>
  <si>
    <t>0010283464</t>
  </si>
  <si>
    <t>WSD11-112-FCV-0203B</t>
  </si>
  <si>
    <t>TRAIN 2 PRECOOLER STAGE 1 COOLER B G2D INLET</t>
  </si>
  <si>
    <t>WSD11-112-FCV-0203B-A01</t>
  </si>
  <si>
    <t>0010283762</t>
  </si>
  <si>
    <t>WSD11-112-AV-0202A</t>
  </si>
  <si>
    <t>TRAIN 2 PRECOOLER STAGE 2 RECIRC PUMP A DISCHARGE</t>
  </si>
  <si>
    <t>WSD11-112-AV-0202A-A01</t>
  </si>
  <si>
    <t>263</t>
  </si>
  <si>
    <t>0010283771</t>
  </si>
  <si>
    <t>WSD11-112-AV-0202B</t>
  </si>
  <si>
    <t>TRAIN 2 PRECOOLER STAGE 2 RECIRC PUMP B DISCHARGE</t>
  </si>
  <si>
    <t>WSD11-112-AV-0202B-A01</t>
  </si>
  <si>
    <t>0010283878</t>
  </si>
  <si>
    <t>WSD11-112-FCV-0205A</t>
  </si>
  <si>
    <t>TRAIN 2 PRECOOLER STAGE 2 COOLER A G2D INLET</t>
  </si>
  <si>
    <t>WSD11-112-FCV-0205A-A01</t>
  </si>
  <si>
    <t>0010283884</t>
  </si>
  <si>
    <t>WSD11-112-FCV-0205B</t>
  </si>
  <si>
    <t>TRAIN 2 PRECOOLER STAGE 2 COOLER B G2D INLET</t>
  </si>
  <si>
    <t>WSD11-112-FCV-0205B-A01</t>
  </si>
  <si>
    <t>0010284125</t>
  </si>
  <si>
    <t>WSD11-112-AV-0203B</t>
  </si>
  <si>
    <t>TRAIN 2 DIGESTER FEED PUMP B DISCHARGE</t>
  </si>
  <si>
    <t>WSD11-112-AV-0203B-A01</t>
  </si>
  <si>
    <t>0010292607</t>
  </si>
  <si>
    <t>WST02-201-MV-0103</t>
  </si>
  <si>
    <t>Motor Operator</t>
  </si>
  <si>
    <t>MV</t>
  </si>
  <si>
    <t>EQUALIZATION TANK 2 TCI ISOLATION VALVE</t>
  </si>
  <si>
    <t>WST02-201-MV-0103-A01</t>
  </si>
  <si>
    <t>131242-WST02-DS-M-5207</t>
  </si>
  <si>
    <t>DI w/ Epoxy Coating</t>
  </si>
  <si>
    <t>RESILIENT SEAT EPDM</t>
  </si>
  <si>
    <t>1400</t>
  </si>
  <si>
    <t>CW</t>
  </si>
  <si>
    <t>Type 21</t>
  </si>
  <si>
    <t>MONO-A, TYPE C-102</t>
  </si>
  <si>
    <t>JASH</t>
  </si>
  <si>
    <t>https://jashindia.com/</t>
  </si>
  <si>
    <t>+91-731- 2720143, 2721143</t>
  </si>
  <si>
    <t>info@jashindia.com</t>
  </si>
  <si>
    <t>SA07.2+AC01.2-A-45</t>
  </si>
  <si>
    <t>AUMA</t>
  </si>
  <si>
    <t>https://www.auma.com/en_GB</t>
  </si>
  <si>
    <t>+49 7631 809 - 0</t>
  </si>
  <si>
    <t>info@auma.com</t>
  </si>
  <si>
    <t>PURI-TEQ</t>
  </si>
  <si>
    <t>0010292621</t>
  </si>
  <si>
    <t>WST02-201-FCV-0101</t>
  </si>
  <si>
    <t>BUTTERFLY_CONTROL_VALVE</t>
  </si>
  <si>
    <t>TCI INLET FLOW CONTROL VALVE</t>
  </si>
  <si>
    <t>WST02-201-FCV-0101-A01</t>
  </si>
  <si>
    <t>131242-WST02-DS-M-5701</t>
  </si>
  <si>
    <t>ASTM A351 Gr. CF8M</t>
  </si>
  <si>
    <t>ASTM A564 Gr. 630</t>
  </si>
  <si>
    <t>WAFER</t>
  </si>
  <si>
    <t>Type 22</t>
  </si>
  <si>
    <t>DANAIS 150</t>
  </si>
  <si>
    <t>https://www.ksb.com/en-sg</t>
  </si>
  <si>
    <t>+65 6757 7200</t>
  </si>
  <si>
    <t>AQ25 LOGIC POSITIONER</t>
  </si>
  <si>
    <t>Bernard Control</t>
  </si>
  <si>
    <t>https://www.bernardcontrols.com/en</t>
  </si>
  <si>
    <t>+ 65 65 654 227</t>
  </si>
  <si>
    <t>inquiry.singapore@bernardcontrols.com</t>
  </si>
  <si>
    <t>0010292647</t>
  </si>
  <si>
    <t>WST02-201-MV-0204</t>
  </si>
  <si>
    <t>EQUALIZATION TANK 2 DC INLET ISOLATION VALVE</t>
  </si>
  <si>
    <t>WST02-201-MV-0204-A01</t>
  </si>
  <si>
    <t>131242-WST02-DS-M-5201</t>
  </si>
  <si>
    <t>0010292652</t>
  </si>
  <si>
    <t>WST02-403-BPV-0122</t>
  </si>
  <si>
    <t>GATE_PRESSURE_SAFETY_VALVE</t>
  </si>
  <si>
    <t>Back Pressure Regulator</t>
  </si>
  <si>
    <t>BPV</t>
  </si>
  <si>
    <t>0122</t>
  </si>
  <si>
    <t>SODIUM HYDROXIDE DOSING TO EQUALIZATION TANK 1 PRESSURE REGULATOR</t>
  </si>
  <si>
    <t>SHYD DOSING TO EQ TANK 1 BPV</t>
  </si>
  <si>
    <t>PRESSURE REGULATION</t>
  </si>
  <si>
    <t>WST02-403-BPV-0122-A01</t>
  </si>
  <si>
    <t>40X40</t>
  </si>
  <si>
    <t>DIAPHRAGM</t>
  </si>
  <si>
    <t>BPG155CP</t>
  </si>
  <si>
    <t>+1-716-835-0891</t>
  </si>
  <si>
    <t>+1-716-835-0893</t>
  </si>
  <si>
    <t>Sales@griffcovalve.com</t>
  </si>
  <si>
    <t>0010292660</t>
  </si>
  <si>
    <t>WST02-403-BPV-0222</t>
  </si>
  <si>
    <t>0222</t>
  </si>
  <si>
    <t>SODIUM HYDROXIDE DOSING TO EQUALIZATION TANK 2 PRESSURE REGULATOR</t>
  </si>
  <si>
    <t>SHYD DOSING TO EQ TANK 2 BPV</t>
  </si>
  <si>
    <t>WST02-403-BPV-0222-A01</t>
  </si>
  <si>
    <t>0010292711</t>
  </si>
  <si>
    <t>WST02-201-MV-0202</t>
  </si>
  <si>
    <t>DC INLET ISOLATION VALVE</t>
  </si>
  <si>
    <t>WST02-201-MV-0202-A01</t>
  </si>
  <si>
    <t>131242-WST02-DS-M-5202</t>
  </si>
  <si>
    <t>0010292718</t>
  </si>
  <si>
    <t>WST02-201-MV-0203</t>
  </si>
  <si>
    <t>EQUALIZATION TANK 1 DC INLET ISOLATION VALVE</t>
  </si>
  <si>
    <t>WST02-201-MV-0203-A01</t>
  </si>
  <si>
    <t>0010292720</t>
  </si>
  <si>
    <t>WST02-201-MV-0102</t>
  </si>
  <si>
    <t>EQUALIZATION TANK 1 TCI INLET ISOLATION VALVE</t>
  </si>
  <si>
    <t>WST02-201-MV-0102-A01</t>
  </si>
  <si>
    <t>0010292734</t>
  </si>
  <si>
    <t>WST02-201-MV-0101</t>
  </si>
  <si>
    <t>TCI INLET ISOLATION VALVE</t>
  </si>
  <si>
    <t>WST02-201-MV-0101-A01</t>
  </si>
  <si>
    <t>131242-WST02-DS-M-5208</t>
  </si>
  <si>
    <t>0010292737</t>
  </si>
  <si>
    <t>WST02-400-BPV-0123</t>
  </si>
  <si>
    <t>0123</t>
  </si>
  <si>
    <t>ANTISCALANT DOSING TO EQUALIZATION TANK 1 DISCHARGE LINE PRESSURE REGULATOR</t>
  </si>
  <si>
    <t>ASC DOSING TO EQ TANK 1 DISCHARGE LINE BPV</t>
  </si>
  <si>
    <t>WST02-400-BPV-0123-A01</t>
  </si>
  <si>
    <t>0010292738</t>
  </si>
  <si>
    <t>WST02-201-MV-0201</t>
  </si>
  <si>
    <t>DC BYPASS LINE ISOLATION VALVE</t>
  </si>
  <si>
    <t>WST02-201-MV-0201-A01</t>
  </si>
  <si>
    <t>131242-WST02-DS-M-5203</t>
  </si>
  <si>
    <t>ZFI-BD, TYPE C-205</t>
  </si>
  <si>
    <t>0010292739</t>
  </si>
  <si>
    <t>WST02-201-MV-0110</t>
  </si>
  <si>
    <t>EQUALIZATION TANK 1 OUTLET ISOLATION VALVE</t>
  </si>
  <si>
    <t>WST02-201-MV-0110-A01</t>
  </si>
  <si>
    <t>131242-WST02-DS-M-5204</t>
  </si>
  <si>
    <t>MONO-A-M, TYPE C-102</t>
  </si>
  <si>
    <t>SA10.2+AC01.2-A-45</t>
  </si>
  <si>
    <t>0010292786</t>
  </si>
  <si>
    <t>WST02-400-BPV-0223</t>
  </si>
  <si>
    <t>0223</t>
  </si>
  <si>
    <t>ANTISCALANT DOSING TO EQUALIZATION TANK 2 DISCHARGE LINE PRESSURE REGULATOR</t>
  </si>
  <si>
    <t>ASC DOSING TO EQ TANK 2 DISCHARGE LINE BPV</t>
  </si>
  <si>
    <t>WST02-400-BPV-0223-A01</t>
  </si>
  <si>
    <t>0010293344</t>
  </si>
  <si>
    <t>WST02-201-MV-0141</t>
  </si>
  <si>
    <t>WASTE SLUDGE PUMP DISCHARGE ISOLATION VALVE</t>
  </si>
  <si>
    <t>WST02-201-MV-0141-A01</t>
  </si>
  <si>
    <t>131242-WST02-DS-M-5212</t>
  </si>
  <si>
    <t>0010293444</t>
  </si>
  <si>
    <t>WST02-201-SRV-0130</t>
  </si>
  <si>
    <t>WASTE SLUDGE PUMP A DISCHARGE SAFETY RELIEF VALVE</t>
  </si>
  <si>
    <t>WST02-201-SRV-0130-A01</t>
  </si>
  <si>
    <t>131242-WST02-DS-M-5732</t>
  </si>
  <si>
    <t>SA 216 WCB</t>
  </si>
  <si>
    <t>1.4021+QT</t>
  </si>
  <si>
    <t>1.4571/ AISI 316Ti</t>
  </si>
  <si>
    <t>ARI-SAFE 35901</t>
  </si>
  <si>
    <t>https://www.ari-armaturen.com</t>
  </si>
  <si>
    <t>+49 5207 994-0</t>
  </si>
  <si>
    <t>+49 5207 994-297 / -298</t>
  </si>
  <si>
    <t>info.sales@ari-armaturen.com</t>
  </si>
  <si>
    <t xml:space="preserve"> OVS</t>
  </si>
  <si>
    <t>0010293445</t>
  </si>
  <si>
    <t>WST02-201-SRV-0230</t>
  </si>
  <si>
    <t>WASTE SLUDGE PUMP B DISCHARGE SAFETY RELIEF VALVE</t>
  </si>
  <si>
    <t>WST02-201-SRV-0230-A01</t>
  </si>
  <si>
    <t>0010293446</t>
  </si>
  <si>
    <t>WST02-201-SRV-0330</t>
  </si>
  <si>
    <t>WASTE SLUDGE PUMP C DISCHARGE SAFETY RELIEF VALVE</t>
  </si>
  <si>
    <t>WST02-201-SRV-0330-A01</t>
  </si>
  <si>
    <t>65X40</t>
  </si>
  <si>
    <t>131242-WST02-DS-M-5733</t>
  </si>
  <si>
    <t>0010293447</t>
  </si>
  <si>
    <t>WST02-201-SRV-0430</t>
  </si>
  <si>
    <t>WASTE SLUDGE PUMP D DISCHARGE SAFETY RELIEF VALVE</t>
  </si>
  <si>
    <t>WST02-201-SRV-0430-A01</t>
  </si>
  <si>
    <t>0010293861</t>
  </si>
  <si>
    <t>WST02-403-BPV-0241</t>
  </si>
  <si>
    <t>SODIUM HYDROXIDE DOSING TO ANAMMOX REACTOR 2 PRESSURE REGULATOR</t>
  </si>
  <si>
    <t>SHYD DOSING TO AMX REACTOR 2 BPV</t>
  </si>
  <si>
    <t>WST02-403-BPV-0241-A01</t>
  </si>
  <si>
    <t>20X20</t>
  </si>
  <si>
    <t>0010293895</t>
  </si>
  <si>
    <t>WST02-401-BPV-0240</t>
  </si>
  <si>
    <t>FERRIC CHLORIDE DOSING TO ANAMMOX REACTOR 2 PRESSURE REGULATOR</t>
  </si>
  <si>
    <t>FC DOSING TO AMX REACTOR 2 BPV</t>
  </si>
  <si>
    <t>WST02-401-BPV-0240-A01</t>
  </si>
  <si>
    <t>0010294108</t>
  </si>
  <si>
    <t>WST02-003-MV-0201</t>
  </si>
  <si>
    <t>ANAMMOX REACTOR 2 G2D SPRAY WATER ISOLATION VALVE</t>
  </si>
  <si>
    <t>WST02-003-MV-0201-A01</t>
  </si>
  <si>
    <t>131242-WSW41-SH-M-1004</t>
  </si>
  <si>
    <t>SS 1.4029 (13%)</t>
  </si>
  <si>
    <t>EPDM (REPLACEABLE)</t>
  </si>
  <si>
    <t>LUGGED</t>
  </si>
  <si>
    <t>HBRL</t>
  </si>
  <si>
    <t>HEATON</t>
  </si>
  <si>
    <t>https://www.heaton-valves.com/</t>
  </si>
  <si>
    <t>Fax: +886-7-3310-100</t>
  </si>
  <si>
    <t>sales@heaton-valves.com</t>
  </si>
  <si>
    <t>IQT125</t>
  </si>
  <si>
    <t>ROTORK</t>
  </si>
  <si>
    <t>https://www.rotork.com/en/products</t>
  </si>
  <si>
    <t>OVS</t>
  </si>
  <si>
    <t>0010294216</t>
  </si>
  <si>
    <t>WST02-403-BPV-0341</t>
  </si>
  <si>
    <t xml:space="preserve">Back Pressure Regulator
</t>
  </si>
  <si>
    <t>SODIUM HYDROXIDE DOSING TO ANAMMOX REACTOR 3 PRESSURE REGULATOR</t>
  </si>
  <si>
    <t>SHYD DOSING TO AMX REACTOR 3 BPV</t>
  </si>
  <si>
    <t>WST02-403-BPV-0341-A01</t>
  </si>
  <si>
    <t>0010294245</t>
  </si>
  <si>
    <t>WST02-401-BPV-0340</t>
  </si>
  <si>
    <t>FERRIC CHLORIDE DOSING TO ANAMMOX REACTOR 3 PRESSURE REGULATOR</t>
  </si>
  <si>
    <t>FC DOSING TO AMX REACTOR 3 BPV</t>
  </si>
  <si>
    <t>WST02-401-BPV-0340-A01</t>
  </si>
  <si>
    <t>0010294999</t>
  </si>
  <si>
    <t>WST02-203-MV-0402</t>
  </si>
  <si>
    <t>AERATION BLOWER D DISCHARGE ISOLATION VALVE</t>
  </si>
  <si>
    <t>WST02-203-MV-0402-A01</t>
  </si>
  <si>
    <t>131242-WST02-SH-M-1008</t>
  </si>
  <si>
    <t>0010295020</t>
  </si>
  <si>
    <t>WST02-203-MV-0403</t>
  </si>
  <si>
    <t>AERATION BLOWER E BYPASS ISOLATION VALVE 4</t>
  </si>
  <si>
    <t>WST02-203-MV-0403-A01</t>
  </si>
  <si>
    <t>0010295031</t>
  </si>
  <si>
    <t>WST02-203-MV-0303</t>
  </si>
  <si>
    <t>AERATION BLOWER E BYPASS ISOLATION VALVE 3</t>
  </si>
  <si>
    <t>WST02-203-MV-0303-A01</t>
  </si>
  <si>
    <t>0010295063</t>
  </si>
  <si>
    <t>WST02-203-MV-0302</t>
  </si>
  <si>
    <t>AERATION BLOWER C DISCHARGE ISOLATION VALVE</t>
  </si>
  <si>
    <t>WST02-203-MV-0302-A01</t>
  </si>
  <si>
    <t>0010295875</t>
  </si>
  <si>
    <t>WST02-403-SRV-0450</t>
  </si>
  <si>
    <t>ANAMMOX REACTOR SODIUM HYDROXIDE DOSING PUMP D DISCHARGE SAFETY RELIEF VALVE</t>
  </si>
  <si>
    <t>AMX REACTOR SHYD DOSING P D DISCHARGE SRV</t>
  </si>
  <si>
    <t>WST02-403-SRV-0450-A01</t>
  </si>
  <si>
    <t>PRG2075CP</t>
  </si>
  <si>
    <t>0010295879</t>
  </si>
  <si>
    <t>WST02-403-SRV-0350</t>
  </si>
  <si>
    <t>ANAMMOX REACTOR SODIUM HYDROXIDE DOSING PUMP C DISCHARGE SAFETY RELIEF VALVE</t>
  </si>
  <si>
    <t>AMX REACTOR SHYD DOSING P C DISCHARGE SRV</t>
  </si>
  <si>
    <t>WST02-403-SRV-0350-A01</t>
  </si>
  <si>
    <t>0010295881</t>
  </si>
  <si>
    <t>WST02-403-SRV-0550</t>
  </si>
  <si>
    <t>ANAMMOX REACTOR SODIUM HYDROXIDE DOSING PUMP E DISCHARGE SAFETY RELIEF VALVE</t>
  </si>
  <si>
    <t>AMX REACTOR SHYD DOSING P E DISCHARGE SRV</t>
  </si>
  <si>
    <t>WST02-403-SRV-0550-A01</t>
  </si>
  <si>
    <t>0010295956</t>
  </si>
  <si>
    <t>WST02-403-SRV-0250</t>
  </si>
  <si>
    <t>ANAMMOX REACTOR SODIUM HYDROXIDE DOSING PUMP B DISCHARGE SAFETY RELIEF VALVE</t>
  </si>
  <si>
    <t>AMX REACTOR SHYD DOSING P B DISCHARGE SRV</t>
  </si>
  <si>
    <t>WST02-403-SRV-0250-A01</t>
  </si>
  <si>
    <t>0010295958</t>
  </si>
  <si>
    <t>WST02-403-SRV-0150</t>
  </si>
  <si>
    <t>ANAMMOX REACTOR SODIUM HYDROXIDE DOSING PUMP A DISCHARGE SAFETY RELIEF VALVE</t>
  </si>
  <si>
    <t>AMX REACTOR SHYD DOSING P A DISCHARGE SRV</t>
  </si>
  <si>
    <t>WST02-403-SRV-0150-A01</t>
  </si>
  <si>
    <t>0010296038</t>
  </si>
  <si>
    <t>WST02-400-SRV-0150</t>
  </si>
  <si>
    <t>MICRONUTRIENTS DOSING PUMP A DISCHARGE SAFETY RELIEF VALVE</t>
  </si>
  <si>
    <t>BN DOSING P A DISCHARGE SRV</t>
  </si>
  <si>
    <t>WST02-400-SRV-0150-A01</t>
  </si>
  <si>
    <t>PRG2050CP</t>
  </si>
  <si>
    <t>0010296071</t>
  </si>
  <si>
    <t>WST02-400-SRV-0550</t>
  </si>
  <si>
    <t>MICRONUTRIENTS DOSING PUMP E DISCHARGE SAFETY RELIEF VALVE</t>
  </si>
  <si>
    <t>BN DOSING P E DISCHARGE SRV</t>
  </si>
  <si>
    <t>WST02-400-SRV-0550-A01</t>
  </si>
  <si>
    <t>0010296077</t>
  </si>
  <si>
    <t>WST02-400-MV-0110</t>
  </si>
  <si>
    <t>ANTIFOAM IBC TANK 1 OUTLET ISOLATION VALVE</t>
  </si>
  <si>
    <t>WST02-400-MV-0110-A01</t>
  </si>
  <si>
    <t>131242-WSW41-SH-M-1005</t>
  </si>
  <si>
    <t>SOCKET WELD</t>
  </si>
  <si>
    <t>2150</t>
  </si>
  <si>
    <t>CW/CCW</t>
  </si>
  <si>
    <t>BALL VALVE 127</t>
  </si>
  <si>
    <t>EA15</t>
  </si>
  <si>
    <t>0010296197</t>
  </si>
  <si>
    <t>WST02-400-SRV-0450</t>
  </si>
  <si>
    <t>MICRONUTRIENTS DOSING PUMP D DISCHARGE SAFETY RELIEF VALVE</t>
  </si>
  <si>
    <t>BN DOSING P D DISCHARGE SRV</t>
  </si>
  <si>
    <t>WST02-400-SRV-0450-A01</t>
  </si>
  <si>
    <t>0010296204</t>
  </si>
  <si>
    <t>WST02-400-MV-0210</t>
  </si>
  <si>
    <t>ANTIFOAM IBC TANK 2 OUTLET ISOLATION VALVE</t>
  </si>
  <si>
    <t>WST02-400-MV-0210-A01</t>
  </si>
  <si>
    <t>0010296215</t>
  </si>
  <si>
    <t>WST02-400-SRV-0250</t>
  </si>
  <si>
    <t>MICRONUTRIENTS DOSING PUMP B DISCHARGE SAFETY RELIEF VALVE</t>
  </si>
  <si>
    <t>BN DOSING P B DISCHARGE SRV</t>
  </si>
  <si>
    <t>WST02-400-SRV-0250-A01</t>
  </si>
  <si>
    <t>0010296218</t>
  </si>
  <si>
    <t>WST02-400-SRV-0350</t>
  </si>
  <si>
    <t>MICRONUTRIENTS DOSING PUMP C DISCHARGE SAFETY RELIEF VALVE</t>
  </si>
  <si>
    <t>BN DOSING P C DISCHARGE SRV</t>
  </si>
  <si>
    <t>WST02-400-SRV-0350-A01</t>
  </si>
  <si>
    <t>0010296435</t>
  </si>
  <si>
    <t>WST02-400-MV-0130</t>
  </si>
  <si>
    <t>MICRONUTRIENTS IBC TANK 1 OUTLET ISOLATION VALVE</t>
  </si>
  <si>
    <t>WST02-400-MV-0130-A01</t>
  </si>
  <si>
    <t>BALL VALVE TYPE 127</t>
  </si>
  <si>
    <t>0010296461</t>
  </si>
  <si>
    <t>WST02-400-MV-0230</t>
  </si>
  <si>
    <t>MICRONUTRIENTS IBC TANK 2 OUTLET ISOLATION VALVE</t>
  </si>
  <si>
    <t>WST02-400-MV-0230-A01</t>
  </si>
  <si>
    <t>0010296524</t>
  </si>
  <si>
    <t>WST02-400-SRV-0160</t>
  </si>
  <si>
    <t>ANTISCALANT DOSING PUMP A DISCHARGE SAFETY RELIEF VALVE</t>
  </si>
  <si>
    <t>ASC DOSING P A DISCHARGE SRV</t>
  </si>
  <si>
    <t>WST02-400-SRV-0160-A01</t>
  </si>
  <si>
    <t>PRG2050PP</t>
  </si>
  <si>
    <t>0010296540</t>
  </si>
  <si>
    <t>WST02-400-MV-0150</t>
  </si>
  <si>
    <t>ANTISCALANT IBC TANK 1 OUTLET ISOLATION VALVE</t>
  </si>
  <si>
    <t>WST02-400-MV-0150-A01</t>
  </si>
  <si>
    <t>0010296577</t>
  </si>
  <si>
    <t>WST02-400-SRV-0360</t>
  </si>
  <si>
    <t>ANTISCALANT DOSING PUMP C DISCHARGE SAFETY RELIEF VALVE</t>
  </si>
  <si>
    <t>ASC DOSING P C DISCHARGE SRV</t>
  </si>
  <si>
    <t>WST02-400-SRV-0360-A01</t>
  </si>
  <si>
    <t>0010296583</t>
  </si>
  <si>
    <t>WST02-400-SRV-0260</t>
  </si>
  <si>
    <t>ANTISCALANT DOSING PUMP B DISCHARGE SAFETY RELIEF VALVE</t>
  </si>
  <si>
    <t>ASC DOSING P B DISCHARGE SRV</t>
  </si>
  <si>
    <t>WST02-400-SRV-0260-A01</t>
  </si>
  <si>
    <t>0010296598</t>
  </si>
  <si>
    <t>WST02-400-MV-0250</t>
  </si>
  <si>
    <t>ANTISCALANT IBC TANK 2 OUTLET ISOLATION VALVE</t>
  </si>
  <si>
    <t>WST02-400-MV-0250-A01</t>
  </si>
  <si>
    <t>0010298644</t>
  </si>
  <si>
    <t>WST02-201-FCV-0230</t>
  </si>
  <si>
    <t>LAMELLA CLARIFIER 2 INLET FLOW CONTROL VALVE</t>
  </si>
  <si>
    <t>WST02-201-FCV-0230-A01</t>
  </si>
  <si>
    <t>131242-WST02-DS-M-5703</t>
  </si>
  <si>
    <t>AQ10 LOGIC POSITIONER</t>
  </si>
  <si>
    <t>0010298653</t>
  </si>
  <si>
    <t>WST02-003-MV-0530</t>
  </si>
  <si>
    <t>LAMELLA CLARIFIER 5 G2D SPRAY WATER ISOLATION VALVE</t>
  </si>
  <si>
    <t>LAMELLA CLARIFIER 5 G2D SPRAY WATER MV</t>
  </si>
  <si>
    <t>WST02-003-MV-0530-A01</t>
  </si>
  <si>
    <t>A351 Gr. CF8M</t>
  </si>
  <si>
    <t>A276 Type 316</t>
  </si>
  <si>
    <t>HYPATITE PTFE</t>
  </si>
  <si>
    <t>TYPE 21</t>
  </si>
  <si>
    <t>H90V3</t>
  </si>
  <si>
    <t>0010298672</t>
  </si>
  <si>
    <t>WST02-201-FCV-0130</t>
  </si>
  <si>
    <t>LAMELLA CLARIFIER 1 INLET FLOW CONTROL VALVE</t>
  </si>
  <si>
    <t>WST02-201-FCV-0130-A01</t>
  </si>
  <si>
    <t>0010298679</t>
  </si>
  <si>
    <t>WST02-201-MV-0131</t>
  </si>
  <si>
    <t>LAMELLA CLARIFIER 1 SLUDGE HOPPER 2 OUTLET ISOLATION VALVE</t>
  </si>
  <si>
    <t>LAMELLA CLARIFIER 1 SLUDGE HOPPER 2 OUTLET MV</t>
  </si>
  <si>
    <t>WST02-201-MV-0131-A01</t>
  </si>
  <si>
    <t>131242-WST02-DS-M-5210</t>
  </si>
  <si>
    <t>0010298696</t>
  </si>
  <si>
    <t>WST02-003-MV-0130</t>
  </si>
  <si>
    <t>LAMELLA CLARIFIER 1 G2D SPRAY WATER ISOLATION VALVE</t>
  </si>
  <si>
    <t>LAMELLA CLARIFIER 1 G2D SPRAY WATER MV</t>
  </si>
  <si>
    <t>WST02-003-MV-0130-A01</t>
  </si>
  <si>
    <t>0010298707</t>
  </si>
  <si>
    <t>WST02-003-MV-0230</t>
  </si>
  <si>
    <t>LAMELLA CLARIFIER 2 G2D SPRAY WATER ISOLATION VALVE</t>
  </si>
  <si>
    <t>LAMELLA CLARIFIER 2 G2D SPRAY WATER MV</t>
  </si>
  <si>
    <t>WST02-003-G2D-00210-50-SS16</t>
  </si>
  <si>
    <t>WST02-003-MV-0230-A01</t>
  </si>
  <si>
    <t>0010298714</t>
  </si>
  <si>
    <t>WST02-201-MV-0532</t>
  </si>
  <si>
    <t>0532</t>
  </si>
  <si>
    <t>LAMELLA CLARIFIER 2 SLUDGE HOPPER 3 OUTLET ISOLATION VALVE</t>
  </si>
  <si>
    <t>LAMELLA CLARIFIER 2 SLUDGE HOPPER 3 OUTLET MV</t>
  </si>
  <si>
    <t>WST02-201-MV-0532-A01</t>
  </si>
  <si>
    <t>0010298715</t>
  </si>
  <si>
    <t>WST02-201-MV-0530</t>
  </si>
  <si>
    <t>LAMELLA CLARIFIER 2 SLUDGE HOPPER 1 OUTLET ISOLATION VALVE</t>
  </si>
  <si>
    <t>LAMELLA CLARIFIER 2 SLUDGE HOPPER 1 OUTLET MV</t>
  </si>
  <si>
    <t>WST02-201-MV-0530-A01</t>
  </si>
  <si>
    <t>0010298718</t>
  </si>
  <si>
    <t>WST02-201-MV-0231</t>
  </si>
  <si>
    <t>LAMELLA CLARIFIER 2 SLUDGE HOPPER 2 OUTLET ISOLATION VALVE</t>
  </si>
  <si>
    <t>LAMELLA CLARIFIER 2 SLUDGE HOPPER 2 OUTLET MV</t>
  </si>
  <si>
    <t>WST02-201-MV-0231-A01</t>
  </si>
  <si>
    <t>0010298722</t>
  </si>
  <si>
    <t>WST02-201-MV-0130</t>
  </si>
  <si>
    <t>LAMELLA CLARIFIER 1 SLUDGE HOPPER 1 OUTLET ISOLATION VALVE</t>
  </si>
  <si>
    <t>LAMELLA CLARIFIER 1 SLUDGE HOPPER 1 OUTLET MV</t>
  </si>
  <si>
    <t>WST02-201-MV-0130-A01</t>
  </si>
  <si>
    <t>0010298726</t>
  </si>
  <si>
    <t>WST02-201-FCV-0530</t>
  </si>
  <si>
    <t>LAMELLA CLARIFIER 5 INLET FLOW CONTROL VALVE</t>
  </si>
  <si>
    <t>WST02-201-FCV-0530-A01</t>
  </si>
  <si>
    <t>0010298727</t>
  </si>
  <si>
    <t>WST02-201-MV-0531</t>
  </si>
  <si>
    <t>0531</t>
  </si>
  <si>
    <t>WST02-201-MV-0531-A01</t>
  </si>
  <si>
    <t>0010298740</t>
  </si>
  <si>
    <t>WST02-201-MV-0132</t>
  </si>
  <si>
    <t>0132</t>
  </si>
  <si>
    <t>LAMELLA CLARIFIER 1 SLUDGE HOPPER 3 OUTLET ISOLATION VALVE</t>
  </si>
  <si>
    <t>LAMELLA CLARIFIER 1 SLUDGE HOPPER 3 OUTLET MV</t>
  </si>
  <si>
    <t>WST02-201-MV-0132-A01</t>
  </si>
  <si>
    <t>0010298749</t>
  </si>
  <si>
    <t>WST02-201-MV-0232</t>
  </si>
  <si>
    <t>0232</t>
  </si>
  <si>
    <t>WST02-201-MV-0232-A01</t>
  </si>
  <si>
    <t>0010298754</t>
  </si>
  <si>
    <t>WST02-201-MV-0230</t>
  </si>
  <si>
    <t>WST02-201-MV-0230-A01</t>
  </si>
  <si>
    <t>0010298823</t>
  </si>
  <si>
    <t>WST02-003-MV-0330</t>
  </si>
  <si>
    <t>LAMELLA CLARIFIER 3 G2D SPRAY WATER ISOLATION VALVE</t>
  </si>
  <si>
    <t>LAMELLA CLARIFIER 3 G2D SPRAY WATER MV</t>
  </si>
  <si>
    <t>WST02-003-MV-0330-A01</t>
  </si>
  <si>
    <t>0010298830</t>
  </si>
  <si>
    <t>WST02-003-MV-0430</t>
  </si>
  <si>
    <t>LAMELLA CLARIFIER 4 G2D SPRAY WATER ISOLATION VALVE</t>
  </si>
  <si>
    <t>LAMELLA CLARIFIER 4 G2D SPRAY WATER MV</t>
  </si>
  <si>
    <t>WST02-003-G2D-00410-50-SS16</t>
  </si>
  <si>
    <t>WST02-003-MV-0430-A01</t>
  </si>
  <si>
    <t>0010298854</t>
  </si>
  <si>
    <t>WST02-201-FCV-0430</t>
  </si>
  <si>
    <t>LAMELLA CLARIFIER 4 INLET FLOW CONTROL VALVE</t>
  </si>
  <si>
    <t>WST02-201-FCV-0430-A01</t>
  </si>
  <si>
    <t>0010298861</t>
  </si>
  <si>
    <t>WST02-201-MV-0431</t>
  </si>
  <si>
    <t>LAMELLA CLARIFIER 4 SLUDGE HOPPER 2 OUTLET ISOLATION VALVE</t>
  </si>
  <si>
    <t>LAMELLA CLARIFIER 4 SLUDGE HOPPER 2 OUTLET MV</t>
  </si>
  <si>
    <t>WST02-201-MV-0431-A01</t>
  </si>
  <si>
    <t>0010298871</t>
  </si>
  <si>
    <t>WST02-201-MV-0332</t>
  </si>
  <si>
    <t>0332</t>
  </si>
  <si>
    <t>LAMELLA CLARIFIER 3 SLUDGE HOPPER 3 OUTLET ISOLATION VALVE</t>
  </si>
  <si>
    <t>LAMELLA CLARIFIER 3 SLUDGE HOPPER 3 OUTLET MV</t>
  </si>
  <si>
    <t>WST02-201-MV-0332-A01</t>
  </si>
  <si>
    <t>0010298873</t>
  </si>
  <si>
    <t>WST02-201-MV-0330</t>
  </si>
  <si>
    <t>LAMELLA CLARIFIER 3 SLUDGE HOPPER 1 OUTLET ISOLATION VALVE</t>
  </si>
  <si>
    <t>LAMELLA CLARIFIER 3 SLUDGE HOPPER 1 OUTLET MV</t>
  </si>
  <si>
    <t>WST02-201-MV-0330-A01</t>
  </si>
  <si>
    <t>0010298877</t>
  </si>
  <si>
    <t>WST02-201-MV-0430</t>
  </si>
  <si>
    <t>LAMELLA CLARIFIER 4 SLUDGE HOPPER 1 OUTLET ISOLATION VALVE</t>
  </si>
  <si>
    <t>LAMELLA CLARIFIER 4 SLUDGE HOPPER 1 OUTLET MV</t>
  </si>
  <si>
    <t>WST02-201-MV-0430-A01</t>
  </si>
  <si>
    <t>0010298880</t>
  </si>
  <si>
    <t>WST02-201-FCV-0330</t>
  </si>
  <si>
    <t>LAMELLA CLARIFIER 3 INLET FLOW CONTROL VALVE</t>
  </si>
  <si>
    <t>WST02-201-FCV-0330-A01</t>
  </si>
  <si>
    <t>0010298881</t>
  </si>
  <si>
    <t>WST02-201-MV-0331</t>
  </si>
  <si>
    <t>LAMELLA CLARIFIER 3 SLUDGE HOPPER 2 OUTLET ISOLATION VALVE</t>
  </si>
  <si>
    <t>LAMELLA CLARIFIER 3 SLUDGE HOPPER 2 OUTLET MV</t>
  </si>
  <si>
    <t>WST02-201-MV-0331-A01</t>
  </si>
  <si>
    <t>0010298891</t>
  </si>
  <si>
    <t>WST02-201-MV-0432</t>
  </si>
  <si>
    <t>0432</t>
  </si>
  <si>
    <t>LAMELLA CLARIFIER 4 SLUDGE HOPPER 3 OUTLET ISOLATION VALVE</t>
  </si>
  <si>
    <t>LAMELLA CLARIFIER 4 SLUDGE HOPPER 3 OUTLET MV</t>
  </si>
  <si>
    <t>WST02-201-MV-0432-A01</t>
  </si>
  <si>
    <t>0010299238</t>
  </si>
  <si>
    <t>WST02-401-BPV-0440</t>
  </si>
  <si>
    <t>FERRIC CHLORIDE DOSING TO ANAMMOX REACTOR 4 PRESSURE REGULATOR</t>
  </si>
  <si>
    <t>FC DOSING TO AMX REACTOR 4 BPV</t>
  </si>
  <si>
    <t>WST02-401-BPV-0440-A01</t>
  </si>
  <si>
    <t>0010299246</t>
  </si>
  <si>
    <t>WST02-403-BPV-0441</t>
  </si>
  <si>
    <t>SODIUM HYDROXIDE DOSING TO ANAMMOX REACTOR 4 PRESSURE REGULATOR</t>
  </si>
  <si>
    <t>SHYD DOSING TO AMX REACTOR 4 BPV</t>
  </si>
  <si>
    <t>WST02-403-BPV-0441-A01</t>
  </si>
  <si>
    <t>0010299336</t>
  </si>
  <si>
    <t>WST02-203-MV-0102</t>
  </si>
  <si>
    <t>AERATION BLOWER A DISCHARGE ISOLATION VALVE</t>
  </si>
  <si>
    <t>WST02-203-MV-0102-A01</t>
  </si>
  <si>
    <t>0010299363</t>
  </si>
  <si>
    <t>WST02-203-MV-0103</t>
  </si>
  <si>
    <t>AERATION BLOWER E BYPASS ISOLATION VALVE 1</t>
  </si>
  <si>
    <t>WST02-203-MV-0103-A01</t>
  </si>
  <si>
    <t>0010299378</t>
  </si>
  <si>
    <t>WST02-203-MV-0203</t>
  </si>
  <si>
    <t>AERATION BLOWER E BYPASS ISOLATION VALVE 2</t>
  </si>
  <si>
    <t>WST02-203-MV-0203-A01</t>
  </si>
  <si>
    <t>0010299383</t>
  </si>
  <si>
    <t>WST02-203-MV-0202</t>
  </si>
  <si>
    <t>AERATION BLOWER B DISCHARGE ISOLATION VALVE</t>
  </si>
  <si>
    <t>WST02-203-MV-0202-A01</t>
  </si>
  <si>
    <t>0010299559</t>
  </si>
  <si>
    <t>WST02-204-MV-0120</t>
  </si>
  <si>
    <t>DISCHARGE TRANSFER PUMP OUTLET ISOLATION VALVE</t>
  </si>
  <si>
    <t>WST02-204-MV-0120-A01</t>
  </si>
  <si>
    <t>131242-WST02-DS-M-5209</t>
  </si>
  <si>
    <t>0010299923</t>
  </si>
  <si>
    <t>WST02-403-SRV-0120</t>
  </si>
  <si>
    <t>EQUALIZATION TANK SODIUM HYDROXIDE DOSING PUMP B DISCHARGE SAFETY RELIEF VALVE</t>
  </si>
  <si>
    <t>EQ TANK SHYD DOSING P B DISCHARGE SRV</t>
  </si>
  <si>
    <t>WST02-403-SRV-0120-A01</t>
  </si>
  <si>
    <t>PVC</t>
  </si>
  <si>
    <t>PRG155CP</t>
  </si>
  <si>
    <t>0010300015</t>
  </si>
  <si>
    <t>WST02-403-MV-0210</t>
  </si>
  <si>
    <t>SODIUM HYDROXIDE STORAGE TANK 2 LOADING ISOLATION VALVE</t>
  </si>
  <si>
    <t>SHYD STORAGE TANK 2 LOADING MV</t>
  </si>
  <si>
    <t>WST02-403-MV-0210-A01</t>
  </si>
  <si>
    <t>0010300019</t>
  </si>
  <si>
    <t>WST02-403-MV-0110</t>
  </si>
  <si>
    <t>SODIUM HYDROXIDE TANK 1 LOADING ISOLATION VALVE</t>
  </si>
  <si>
    <t>WST02-403-MV-0110-A01</t>
  </si>
  <si>
    <t>0010300077</t>
  </si>
  <si>
    <t>WST02-403-SRV-0220</t>
  </si>
  <si>
    <t>EQUALIZATION TANK SODIUM HYDROXIDE DOSING PUMP A DISCHARGE SAFETY RELIEF VALVE</t>
  </si>
  <si>
    <t>EQ TANK SHYD DOSING P A DISCHARGE SRV</t>
  </si>
  <si>
    <t>WST02-403-SRV-0220-A01</t>
  </si>
  <si>
    <t>0010300081</t>
  </si>
  <si>
    <t>WST02-403-SRV-0320</t>
  </si>
  <si>
    <t>EQUALIZATION TANK SODIUM HYDROXIDE DOSING PUMP C DISCHARGE SAFETY RELIEF VALVE</t>
  </si>
  <si>
    <t>EQ TANK SHYD DOSING P C DISCHARGE SRV</t>
  </si>
  <si>
    <t>WST02-403-SRV-0320-A01</t>
  </si>
  <si>
    <t>0010300324</t>
  </si>
  <si>
    <t>WST02-204-SRV-0250</t>
  </si>
  <si>
    <t>SLUDGE TRANSFER PUMP B DISCHARGE SAFETY RELIEF VALVE</t>
  </si>
  <si>
    <t>SLUDGE TRANSFER P B DISCHARGE SRV</t>
  </si>
  <si>
    <t>WST02-204-SRV-0250-A01</t>
  </si>
  <si>
    <t>50X32</t>
  </si>
  <si>
    <t>131242-WST02-DS-M-5735</t>
  </si>
  <si>
    <t>0010300357</t>
  </si>
  <si>
    <t>WST02-204-SRV-0150</t>
  </si>
  <si>
    <t>SLUDGE TRANSFER PUMP A DISCHARGE SAFETY RELIEF VALVE</t>
  </si>
  <si>
    <t>SLUDGE TRANSFER P A DISCHARGE SRV</t>
  </si>
  <si>
    <t>WST02-204-SRV-0150-A01</t>
  </si>
  <si>
    <t>0010300490</t>
  </si>
  <si>
    <t>WST02-202-SV-0207A</t>
  </si>
  <si>
    <t>Single Solenoid operator</t>
  </si>
  <si>
    <t>SV</t>
  </si>
  <si>
    <t>ANAMMOX REACTOR 2 DIFFUSER GRID 2-1 PURGE LINE SOLENOID VALVE</t>
  </si>
  <si>
    <t>AMX REACTOR 2 DIFFUSER GRID 2-1 PURGE LINE SV</t>
  </si>
  <si>
    <t>WST02-202-SV-0207A-A01</t>
  </si>
  <si>
    <t>131242-WST02-DS-M-5560</t>
  </si>
  <si>
    <t>Bronze</t>
  </si>
  <si>
    <t>Type 28</t>
  </si>
  <si>
    <t>8670323.8401.02400</t>
  </si>
  <si>
    <t>IMI Buschjost</t>
  </si>
  <si>
    <t>https://www.norgren.com/en</t>
  </si>
  <si>
    <t>+65 6862 1811</t>
  </si>
  <si>
    <t>singapore@imi-precision.com</t>
  </si>
  <si>
    <t>NORGREN</t>
  </si>
  <si>
    <t>0010300491</t>
  </si>
  <si>
    <t>WST02-202-SV-0207B</t>
  </si>
  <si>
    <t>ANAMMOX REACTOR 2 DIFFUSER GRID 2-2 PURGE LINE SOLENOID VALVE</t>
  </si>
  <si>
    <t>AMX REACTOR 2 DIFFUSER GRID 2-2 PURGE LINE SV</t>
  </si>
  <si>
    <t>WST02-202-SV-0207B-A01</t>
  </si>
  <si>
    <t>0010300492</t>
  </si>
  <si>
    <t>WST02-202-SV-0207D</t>
  </si>
  <si>
    <t>ANAMMOX REACTOR 2 DIFFUSER GRID 2-3 PURGE LINE SOLENOID VALVE</t>
  </si>
  <si>
    <t>AMX REACTOR 2 DIFFUSER GRID 2-3 PURGE LINE SV</t>
  </si>
  <si>
    <t>WST02-202-SV-0207D-A01</t>
  </si>
  <si>
    <t>0010300493</t>
  </si>
  <si>
    <t>WST02-202-SV-0207C</t>
  </si>
  <si>
    <t>ANAMMOX REACTOR 2 DIFFUSER GRID 2-4 PURGE LINE SOLENOID VALVE</t>
  </si>
  <si>
    <t>AMX REACTOR 2 DIFFUSER GRID 2-4 PURGE LINE SV</t>
  </si>
  <si>
    <t>WST02-202-SV-0207C-A01</t>
  </si>
  <si>
    <t>0010300513</t>
  </si>
  <si>
    <t>WST02-202-SV-0307A</t>
  </si>
  <si>
    <t>ANAMMOX REACTOR 3 DIFFUSER GRID 3-1 PURGE LINE SOLENOID VALVE</t>
  </si>
  <si>
    <t>AMX REACTOR 3 DIFFUSER GRID 3-1 PURGE LINE SV</t>
  </si>
  <si>
    <t>WST02-202-SV-0307A-A01</t>
  </si>
  <si>
    <t>0010300515</t>
  </si>
  <si>
    <t>WST02-202-SV-0307B</t>
  </si>
  <si>
    <t>ANAMMOX REACTOR 3 DIFFUSER GRID 3-2 PURGE LINE SOLENOID VALVE</t>
  </si>
  <si>
    <t>AMX REACTOR 3 DIFFUSER GRID 3-2 PURGE LINE SV</t>
  </si>
  <si>
    <t>WST02-202-SV-0307B-A01</t>
  </si>
  <si>
    <t>0010300517</t>
  </si>
  <si>
    <t>WST02-202-SV-0307D</t>
  </si>
  <si>
    <t>ANAMMOX REACTOR 3 DIFFUSER GRID 3-3 PURGE LINE SOLENOID VALVE</t>
  </si>
  <si>
    <t>AMX REACTOR 3 DIFFUSER GRID 3-3 PURGE LINE SV</t>
  </si>
  <si>
    <t>WST02-202-SV-0307D-A01</t>
  </si>
  <si>
    <t>0010300519</t>
  </si>
  <si>
    <t>WST02-202-SV-0307C</t>
  </si>
  <si>
    <t>ANAMMOX REACTOR 3 DIFFUSER GRID 3-4 PURGE LINE SOLENOID VALVE</t>
  </si>
  <si>
    <t>AMX REACTOR 3 DIFFUSER GRID 3-4 PURGE LINE SV</t>
  </si>
  <si>
    <t>WST02-202-SV-0307C-A01</t>
  </si>
  <si>
    <t>0010300541</t>
  </si>
  <si>
    <t>WST02-202-SV-0407A</t>
  </si>
  <si>
    <t>ANAMMOX REACTOR 4 DIFFUSER GRID 4-1 PURGE LINE SOLENOID VALVE</t>
  </si>
  <si>
    <t>AMX REACTOR 4 DIFFUSER GRID 4-1 PURGE LINE SV</t>
  </si>
  <si>
    <t>WST02-202-SV-0407A-A01</t>
  </si>
  <si>
    <t>0010300542</t>
  </si>
  <si>
    <t>WST02-202-SV-0407B</t>
  </si>
  <si>
    <t>ANAMMOX REACTOR 4 DIFFUSER GRID 4-2 PURGE LINE SOLENOID VALVE</t>
  </si>
  <si>
    <t>AMX REACTOR 4 DIFFUSER GRID 4-2 PURGE LINE SV</t>
  </si>
  <si>
    <t>WST02-202-SV-0407B-A01</t>
  </si>
  <si>
    <t>0010300543</t>
  </si>
  <si>
    <t>WST02-202-SV-0407C</t>
  </si>
  <si>
    <t>ANAMMOX REACTOR 4 DIFFUSER GRID 4-3 PURGE LINE SOLENOID VALVE</t>
  </si>
  <si>
    <t>AMX REACTOR 4 DIFFUSER GRID 4-3 PURGE LINE SV</t>
  </si>
  <si>
    <t>WST02-202-SV-0407C-A01</t>
  </si>
  <si>
    <t>0010300544</t>
  </si>
  <si>
    <t>WST02-202-SV-0407D</t>
  </si>
  <si>
    <t>ANAMMOX REACTOR 4 DIFFUSER GRID 4-4 PURGE LINE SOLENOID VALVE</t>
  </si>
  <si>
    <t>AMX REACTOR 4 DIFFUSER GRID 4-4 PURGE LINE SV</t>
  </si>
  <si>
    <t>WST02-202-SV-0407D-A01</t>
  </si>
  <si>
    <t>0010300623</t>
  </si>
  <si>
    <t>WST02-006-PRV-0001</t>
  </si>
  <si>
    <t>GATE_CONTROL_VALVE</t>
  </si>
  <si>
    <t>Difference Pressure Reduce Regulator</t>
  </si>
  <si>
    <t>PRV</t>
  </si>
  <si>
    <t>ANALYSER AUTOCLEANING INSTRUMENT AIR PRESSURE REGULATOR</t>
  </si>
  <si>
    <t>ANALYSER AUTOCLEANING IA PRV</t>
  </si>
  <si>
    <t>WST02-006-PRV-0001-A01</t>
  </si>
  <si>
    <t>131242-WST02-DS-M-5752</t>
  </si>
  <si>
    <t>SS 431</t>
  </si>
  <si>
    <t>SERIES 484</t>
  </si>
  <si>
    <t>Goetze</t>
  </si>
  <si>
    <t>https://www.goetze-group.com/en/home</t>
  </si>
  <si>
    <t>+497141 4889460</t>
  </si>
  <si>
    <t>info@goetze.de</t>
  </si>
  <si>
    <t>Mvfareast</t>
  </si>
  <si>
    <t>0010300807</t>
  </si>
  <si>
    <t>WSD11-111-ARV-0101</t>
  </si>
  <si>
    <t>ARV_VALVE</t>
  </si>
  <si>
    <t>ARV</t>
  </si>
  <si>
    <t>TRAIN 1 PROCESS GAS COOLER ARV</t>
  </si>
  <si>
    <t>AIR RELEASE</t>
  </si>
  <si>
    <t>WSD11-111-ARV-0101-A01</t>
  </si>
  <si>
    <t>15X0</t>
  </si>
  <si>
    <t>GUNMETAL</t>
  </si>
  <si>
    <t>FLOAT</t>
  </si>
  <si>
    <t>TYPE A</t>
  </si>
  <si>
    <t>BROWNALL</t>
  </si>
  <si>
    <t>NABIC</t>
  </si>
  <si>
    <t>www.nabicvalves.com</t>
  </si>
  <si>
    <t>01462 443 278</t>
  </si>
  <si>
    <t>01462 443 127</t>
  </si>
  <si>
    <t>0010300817</t>
  </si>
  <si>
    <t>WSD11-112-ARV-0101B</t>
  </si>
  <si>
    <t>TRAIN 1 PRECOOLER STAGE 1 COOLER B G2D ARV</t>
  </si>
  <si>
    <t>WSD11-112-ARV-0101B-A01</t>
  </si>
  <si>
    <t>0010300818</t>
  </si>
  <si>
    <t>WSD11-112-ARV-0102A</t>
  </si>
  <si>
    <t>TRAIN 1 PRECOOLER STAGE 2 COOLER A G2D ARV</t>
  </si>
  <si>
    <t>WSD11-112-ARV-0102A-A01</t>
  </si>
  <si>
    <t>0010300819</t>
  </si>
  <si>
    <t>WSD11-112-ARV-0102B</t>
  </si>
  <si>
    <t>TRAIN 1 PRECOOLER STAGE 2 COOLER B G2D ARV</t>
  </si>
  <si>
    <t>WSD11-112-ARV-0102B-A01</t>
  </si>
  <si>
    <t>0010300823</t>
  </si>
  <si>
    <t>WSD11-112-ARV-0202B</t>
  </si>
  <si>
    <t>TRAIN 2 PRECOOLER STAGE 2 COOLER B G2D ARV</t>
  </si>
  <si>
    <t>WSD11-112-ARV-0202B-A01</t>
  </si>
  <si>
    <t>0010300824</t>
  </si>
  <si>
    <t>WSD11-112-ARV-0202A</t>
  </si>
  <si>
    <t>TRAIN 2 PRECOOLER STAGE 2 COOLER A G2D ARV</t>
  </si>
  <si>
    <t>WSD11-112-ARV-0202A-A01</t>
  </si>
  <si>
    <t>0010300844</t>
  </si>
  <si>
    <t>WSD11-111-SRV-0204</t>
  </si>
  <si>
    <t>TRAIN 2 PROCESS GAS COOLER SRV</t>
  </si>
  <si>
    <t>WSD11-111-SRV-0204-A01</t>
  </si>
  <si>
    <t>0010300863</t>
  </si>
  <si>
    <t>WSD11-111-ARV-0201</t>
  </si>
  <si>
    <t>TRAIN 2 PROCESS GAS COOLER ARV</t>
  </si>
  <si>
    <t>WSD11-111-ARV-0201-A01</t>
  </si>
  <si>
    <t>0010300996</t>
  </si>
  <si>
    <t>WSW41-003-ARV-0101</t>
  </si>
  <si>
    <t>PLANT DRAIN PIPE AIR RELEASE VALVE</t>
  </si>
  <si>
    <t>WSW41-003-ARV-0101-A01</t>
  </si>
  <si>
    <t>80X0</t>
  </si>
  <si>
    <t>Ductile iron</t>
  </si>
  <si>
    <t>Stainless steel series T300</t>
  </si>
  <si>
    <t>Nitrile Rubber</t>
  </si>
  <si>
    <t>Flanged</t>
  </si>
  <si>
    <t xml:space="preserve">CSA
</t>
  </si>
  <si>
    <t xml:space="preserve">CSA s.r.l
</t>
  </si>
  <si>
    <t xml:space="preserve">https://csasrl.it/en/
</t>
  </si>
  <si>
    <t xml:space="preserve">+39 0524 523978
</t>
  </si>
  <si>
    <t xml:space="preserve">+39 0524 524031
</t>
  </si>
  <si>
    <t xml:space="preserve">info@csasrl.it
</t>
  </si>
  <si>
    <t xml:space="preserve">Italy
</t>
  </si>
  <si>
    <t xml:space="preserve">AVK Singapore
</t>
  </si>
  <si>
    <t>0010300997</t>
  </si>
  <si>
    <t>WSW41-013-ARV-0103</t>
  </si>
  <si>
    <t>IML1 WASI PIPELINE AIR RELEASE VALVE</t>
  </si>
  <si>
    <t>WSW41-013-ARV-0103-A01</t>
  </si>
  <si>
    <t>50X0</t>
  </si>
  <si>
    <t>0010300998</t>
  </si>
  <si>
    <t>WSW41-013-ARV-0102</t>
  </si>
  <si>
    <t>ILM 1 PSI PIPE LINE AIR RELEASE VALVE</t>
  </si>
  <si>
    <t>WSW41-013-ARV-0102-A01</t>
  </si>
  <si>
    <t>0010301002</t>
  </si>
  <si>
    <t>WSW41-013-ARV-0104</t>
  </si>
  <si>
    <t>ILM2 PSI PIPELINE AIR RELEASE VALVE</t>
  </si>
  <si>
    <t>WSW41-013-ARV-0104-A01</t>
  </si>
  <si>
    <t>0010301007</t>
  </si>
  <si>
    <t>WSW41-013-ARV-0105</t>
  </si>
  <si>
    <t>IML2 WASI PIPELINE AIR RELEASE VALVE</t>
  </si>
  <si>
    <t>WSW41-013-ARV-0105-A01</t>
  </si>
  <si>
    <t>0010301009</t>
  </si>
  <si>
    <t>WSW41-013-ARV-0106</t>
  </si>
  <si>
    <t>C4A DC PIPELINE AIR RELEASE VALVE</t>
  </si>
  <si>
    <t>WSW41-013-ARV-0106-A01</t>
  </si>
  <si>
    <t>0010301107</t>
  </si>
  <si>
    <t>WST02-201-SRV-0150</t>
  </si>
  <si>
    <t>SAMPLING PUMP 1 DISCHARGE SAFETY RELIEF VALVE</t>
  </si>
  <si>
    <t>WST02-201-SRV-0150-A01</t>
  </si>
  <si>
    <t>40X25</t>
  </si>
  <si>
    <t>131242-WST02-DS-M-5731</t>
  </si>
  <si>
    <t>0010301108</t>
  </si>
  <si>
    <t>WST02-201-SRV-0250</t>
  </si>
  <si>
    <t>SAMPLING PUMP 2 DISCHARGE SAFETY RELIEF VALVE</t>
  </si>
  <si>
    <t>WST02-201-SRV-0250-A01</t>
  </si>
  <si>
    <t>0010301117</t>
  </si>
  <si>
    <t>WST02-203-MV-0204</t>
  </si>
  <si>
    <t>AERATION BLOWER B/E TO SLUDGE COMPARTMENT ISOLATION VALVE</t>
  </si>
  <si>
    <t>AERATION BLOWER B/E TO SLUDGE COMPARTMENT MV</t>
  </si>
  <si>
    <t>WST02-203-MV-0204-A01</t>
  </si>
  <si>
    <t>0010301299</t>
  </si>
  <si>
    <t>WSD11-006-SRV-0101</t>
  </si>
  <si>
    <t>AIR RECEIVER 1 SRV</t>
  </si>
  <si>
    <t>WSD11-006-SRV-0101-A01</t>
  </si>
  <si>
    <t>40X0</t>
  </si>
  <si>
    <t>1721</t>
  </si>
  <si>
    <t>CAST BRONZE</t>
  </si>
  <si>
    <t>BRASS</t>
  </si>
  <si>
    <t>L3-L</t>
  </si>
  <si>
    <t>LVP</t>
  </si>
  <si>
    <t>INGESOLL RAND</t>
  </si>
  <si>
    <t>0010301337</t>
  </si>
  <si>
    <t>WSD11-006-SRV-0201</t>
  </si>
  <si>
    <t>AIR RECEIVER 2 SRV</t>
  </si>
  <si>
    <t>WSD11-006-SRV-0201-A01</t>
  </si>
  <si>
    <t>0010302069</t>
  </si>
  <si>
    <t>WSD11-112-ARV-0201B</t>
  </si>
  <si>
    <t>TRAIN 2 PRECOOLER STAGE 1 COOLER B G2D ARV</t>
  </si>
  <si>
    <t>WSD11-112-ARV-0201B-A01</t>
  </si>
  <si>
    <t>0010302071</t>
  </si>
  <si>
    <t>WSD11-112-ARV-0201A</t>
  </si>
  <si>
    <t>TRAIN 2 PRECOOLER STAGE 1 COOLER A G2D ARV</t>
  </si>
  <si>
    <t>WSD11-112-ARV-0201A-A01</t>
  </si>
  <si>
    <t>0010304972</t>
  </si>
  <si>
    <t>WST02-202-SV-0107B</t>
  </si>
  <si>
    <t>ANAMMOX REACTOR 1 DIFFUSER GRID 1-1 PURGE LINE SOLENOID VALVE</t>
  </si>
  <si>
    <t>AMX REACTOR 1 DIFFUSER GRID 1-1 PURGE LINE SV</t>
  </si>
  <si>
    <t>WST02-202-SV-0107B-A01</t>
  </si>
  <si>
    <t>0010304984</t>
  </si>
  <si>
    <t>WST02-401-BPV-0140</t>
  </si>
  <si>
    <t>FERRIC CHLORIDE DOSING TO ANAMMOX REACTOR 1 BACK PRESSURE VALVE</t>
  </si>
  <si>
    <t>FC DOSING TO AMX REACTOR 1 BPV</t>
  </si>
  <si>
    <t>WST02-401-BPV-0140-A01</t>
  </si>
  <si>
    <t>0010304992</t>
  </si>
  <si>
    <t>WST02-202-SV-0107C</t>
  </si>
  <si>
    <t>ANAMMOX REACTOR 1 DIFFUSER GRID 1-2 PURGE LINE SOLENOID VALVE</t>
  </si>
  <si>
    <t>AMX REACTOR 1 DIFFUSER GRID 1-2 PURGE LINE SV</t>
  </si>
  <si>
    <t>WST02-202-SV-0107C-A01</t>
  </si>
  <si>
    <t>0010305037</t>
  </si>
  <si>
    <t>WST02-202-SV-0107A</t>
  </si>
  <si>
    <t>ANAMMOX REACTOR 1 DIFFUSER GRID 1-3 PURGE LINE SOLENOID VALVE</t>
  </si>
  <si>
    <t>AMX REACTOR 1 DIFFUSER GRID 1-3 PURGE LINE SV</t>
  </si>
  <si>
    <t>WST02-202-SV-0107A-A01</t>
  </si>
  <si>
    <t>0010305239</t>
  </si>
  <si>
    <t>WST02-202-SV-0107D</t>
  </si>
  <si>
    <t>ANAMMOX REACTOR 1 DIFFUSER GRID 1-4 PURGE LINE SOLENOID VALVE</t>
  </si>
  <si>
    <t>AMX REACTOR 1 DIFFUSER GRID 1-4 PURGE LINE SV</t>
  </si>
  <si>
    <t>WST02-202-SV-0107D-A01</t>
  </si>
  <si>
    <t>0010306133</t>
  </si>
  <si>
    <t>WST02-204-MV-0104</t>
  </si>
  <si>
    <t>DISCHARGE WET WELL 1 INLET ISOLATION VALVE</t>
  </si>
  <si>
    <t>WST02-204-MV-0104-A01</t>
  </si>
  <si>
    <t>131242-WST02-DS-M-5213</t>
  </si>
  <si>
    <t>SA10.2-4AC01.2-A-45</t>
  </si>
  <si>
    <t>0010306140</t>
  </si>
  <si>
    <t>WST02-003-MV-0105</t>
  </si>
  <si>
    <t>G2D WATER TO PARABOLIC SCREEN SPRAY NOZZLE ISOLATION VALVE</t>
  </si>
  <si>
    <t>G2D WATER TO PARABOLIC SCREEN SPRAY NOZZLE MV</t>
  </si>
  <si>
    <t>WST02-003-MV-0105-A01</t>
  </si>
  <si>
    <t>0010306172</t>
  </si>
  <si>
    <t>WST02-204-MV-0201</t>
  </si>
  <si>
    <t>DISCHARGE WET WELL 2 OUTLET ISOLATION VALVE</t>
  </si>
  <si>
    <t>WST02-204-MV-0201-A01</t>
  </si>
  <si>
    <t>131242-WST02-DS-M-5214</t>
  </si>
  <si>
    <t>0010306207</t>
  </si>
  <si>
    <t>WST02-204-MV-0204</t>
  </si>
  <si>
    <t>DISCHARGE WET WELL 2 INLET ISOLATION VALVE</t>
  </si>
  <si>
    <t>WST02-204-MV-0204-A01</t>
  </si>
  <si>
    <t>0010306210</t>
  </si>
  <si>
    <t>WST02-204-MV-0101</t>
  </si>
  <si>
    <t>DISCHARGE WET WELL 1 OUTLET ISOLATION VALVE</t>
  </si>
  <si>
    <t>WST02-204-MV-0101-A01</t>
  </si>
  <si>
    <t>0010306230</t>
  </si>
  <si>
    <t>WST02-204-MV-0106</t>
  </si>
  <si>
    <t>SLUDGE COMPARTMENT OUTLET ISOLATION VALVE</t>
  </si>
  <si>
    <t>WST02-204-MV-0106-A01</t>
  </si>
  <si>
    <t>131242-WST02-DS-M-5215</t>
  </si>
  <si>
    <t>0010306259</t>
  </si>
  <si>
    <t>WST02-204-MV-0107</t>
  </si>
  <si>
    <t>EFFLUENT TO SLUDGE COMPARTMENT  ISOLATION VALVE</t>
  </si>
  <si>
    <t>WST02-204-MV-0107-A01</t>
  </si>
  <si>
    <t>131242-WST02-DS-M-5216</t>
  </si>
  <si>
    <t>SA07.2-AC01.2-A-45</t>
  </si>
  <si>
    <t>0010306366</t>
  </si>
  <si>
    <t>WST02-204-SRV-0130</t>
  </si>
  <si>
    <t>GRANULAR SLUDGE PUMP A DISCHARGE SAFETY RELIEF VALVE</t>
  </si>
  <si>
    <t>GRANULAR SLUDGE P A DISCHARGE SRV</t>
  </si>
  <si>
    <t>WST02-204-SRV-0130-A01</t>
  </si>
  <si>
    <t>131242-WST02-DS-M-5734</t>
  </si>
  <si>
    <t>0010306383</t>
  </si>
  <si>
    <t>WST02-204-SRV-0230</t>
  </si>
  <si>
    <t>GRANULAR SLUDGE PUMP B DISCHARGE SAFETY RELIEF VALVE</t>
  </si>
  <si>
    <t>GRANULAR SLUDGE P B DISCHARGE SRV</t>
  </si>
  <si>
    <t>WST02-204-SRV-0230-A01</t>
  </si>
  <si>
    <t>0010306400</t>
  </si>
  <si>
    <t>WST02-204-SRV-0330</t>
  </si>
  <si>
    <t>GRANULAR SLUDGE PUMP C DISCHARGE SAFETY RELIEF VALVE</t>
  </si>
  <si>
    <t>GRANULAR SLUDGE P C DISCHARGE SRV</t>
  </si>
  <si>
    <t>WST02-204-SRV-0330-A01</t>
  </si>
  <si>
    <t>0010306799</t>
  </si>
  <si>
    <t>WSD11-112-AV-1101</t>
  </si>
  <si>
    <t>DIGESTER CIRCULATION RING RETURN</t>
  </si>
  <si>
    <t>WSD11-112-AV-1101-A01</t>
  </si>
  <si>
    <t>0010307556</t>
  </si>
  <si>
    <t>WSD11-112-ARV-0101A</t>
  </si>
  <si>
    <t>TRAIN 1 PRECOOLER STAGE 1 COOLER A G2D ARV</t>
  </si>
  <si>
    <t>WSD11-112-ARV-0101A-A01</t>
  </si>
  <si>
    <t>0010307643</t>
  </si>
  <si>
    <t>WST02-201-MV-0536D</t>
  </si>
  <si>
    <t>0536</t>
  </si>
  <si>
    <t>LAMELLA CLARIFIER 5 TO ANAMMOX REACTOR 4 ISOLATION VALVE</t>
  </si>
  <si>
    <t>LAMELLA CLARIFIER 5 TO AMX REACTOR 4 MV</t>
  </si>
  <si>
    <t>WST02-201-MV-0536D-A01</t>
  </si>
  <si>
    <t>131242-WST02-DS-M-5211</t>
  </si>
  <si>
    <t>0010307644</t>
  </si>
  <si>
    <t>WST02-201-MV-0536C</t>
  </si>
  <si>
    <t>LAMELLA CLARIFIER 5 TO ANAMMOX REACTOR 3 ISOLATION VALVE</t>
  </si>
  <si>
    <t>LAMELLA CLARIFIER 5 TO AMX REACTOR 3 MV</t>
  </si>
  <si>
    <t>WST02-201-MV-0536C-A01</t>
  </si>
  <si>
    <t>0010307645</t>
  </si>
  <si>
    <t>WST02-201-MV-0536A</t>
  </si>
  <si>
    <t>LAMELLA CLARIFIER 5 TO ANAMMOX REACTOR 1 ISOLATION VALVE</t>
  </si>
  <si>
    <t>LAMELLA CLARIFIER 5 TO AMX REACTOR 1 MV</t>
  </si>
  <si>
    <t>WST02-201-MV-0536A-A01</t>
  </si>
  <si>
    <t>0010307646</t>
  </si>
  <si>
    <t>WST02-201-MV-0536B</t>
  </si>
  <si>
    <t>LAMELLA CLARIFIER 5 TO ANAMMOX REACTOR 2 ISOLATION VALVE</t>
  </si>
  <si>
    <t>LAMELLA CLARIFIER 5 TO AMX REACTOR 2 MV</t>
  </si>
  <si>
    <t>WST02-201-MV-0536B-A01</t>
  </si>
  <si>
    <t>0010308124</t>
  </si>
  <si>
    <t>WSD11-112-FCV-1102</t>
  </si>
  <si>
    <t>HWR BYPASS 1</t>
  </si>
  <si>
    <t>WSD11-112-FCV-1102-A01</t>
  </si>
  <si>
    <t>REMAIN</t>
  </si>
  <si>
    <t>DANIS 150</t>
  </si>
  <si>
    <t>www.ksb.com</t>
  </si>
  <si>
    <t>C-IMO92DA</t>
  </si>
  <si>
    <t>ACHEM</t>
  </si>
  <si>
    <t>https://achemcontrols.com/</t>
  </si>
  <si>
    <t>(519) 358-7381</t>
  </si>
  <si>
    <t>sales@achemcontrols.com</t>
  </si>
  <si>
    <t>0010308184</t>
  </si>
  <si>
    <t>WSD11-112-FCV-0102B</t>
  </si>
  <si>
    <t>TRAIN 1 PRECOOLER STAGE 1 COOLER A SLUDGE RECIRC</t>
  </si>
  <si>
    <t>WSD11-112-FCV-0102B-A01</t>
  </si>
  <si>
    <t>V PORT</t>
  </si>
  <si>
    <t>KVMW</t>
  </si>
  <si>
    <t>0010308206</t>
  </si>
  <si>
    <t>WSD11-112-FCV-0102A</t>
  </si>
  <si>
    <t>TRAIN 1 PRECOOLER STAGE 1 COOLER B SLUDGE RECIRC</t>
  </si>
  <si>
    <t>WSD11-112-FCV-0102A-A01</t>
  </si>
  <si>
    <t>0010308419</t>
  </si>
  <si>
    <t>WSD11-112-FCV-0104B</t>
  </si>
  <si>
    <t>TRAIN 1 PRECOOLER STAGE 2 COOLER A HS</t>
  </si>
  <si>
    <t>WSD11-112-FCV-0104B-A01</t>
  </si>
  <si>
    <t>0010308442</t>
  </si>
  <si>
    <t>WSD11-112-FCV-0104A</t>
  </si>
  <si>
    <t>TRAIN 1 PRECOOLER STAGE 2 COOLER B HS</t>
  </si>
  <si>
    <t>WSD11-112-FCV-0104A-A01</t>
  </si>
  <si>
    <t>0010308584</t>
  </si>
  <si>
    <t>WSD11-111-AV-0207A</t>
  </si>
  <si>
    <t>TRAIN 2 PULPER CIRCULATION VALVE, CROSSOVER</t>
  </si>
  <si>
    <t>WSD11-111-AV-0207A-A01</t>
  </si>
  <si>
    <t>0010308760</t>
  </si>
  <si>
    <t>WSD11-111-AV-0221</t>
  </si>
  <si>
    <t>THP TRAIN 2 STEAM HEADER</t>
  </si>
  <si>
    <t>WSD11-111-AV-0221-A01</t>
  </si>
  <si>
    <t>FLOW TEK</t>
  </si>
  <si>
    <t>0010308934</t>
  </si>
  <si>
    <t>WSD11-112-FCV-0202B</t>
  </si>
  <si>
    <t>TRAIN 2 PRECOOLER STAGE 1 COOLER A SLUDGE RECIRC</t>
  </si>
  <si>
    <t>WSD11-112-FCV-0202B-A01</t>
  </si>
  <si>
    <t>0010308935</t>
  </si>
  <si>
    <t>WSD11-112-FCV-0202A</t>
  </si>
  <si>
    <t>TRAIN 2 PRECOOLER STAGE 1 COOLER B SLUDGE RECIRC</t>
  </si>
  <si>
    <t>WSD11-112-FCV-0202A-A01</t>
  </si>
  <si>
    <t>0010309035</t>
  </si>
  <si>
    <t>WSD11-112-FCV-0204A</t>
  </si>
  <si>
    <t>TRAIN 2 PRECOOLER STAGE 2 COOLER A HS</t>
  </si>
  <si>
    <t>WSD11-112-FCV-0204A-A01</t>
  </si>
  <si>
    <t>0010309040</t>
  </si>
  <si>
    <t>WSD11-112-FCV-0204B</t>
  </si>
  <si>
    <t>TRAIN 2 PRECOOLER STAGE 2 COOLER B HS</t>
  </si>
  <si>
    <t>WSD11-112-FCV-0204B-A01</t>
  </si>
  <si>
    <t>0010309213</t>
  </si>
  <si>
    <t>WSD11-112-AV-1102</t>
  </si>
  <si>
    <t>DIGESTER CIRCULATION RING PUMP 1 DISCHARGE</t>
  </si>
  <si>
    <t>WSD11-112-AV-1102-A01</t>
  </si>
  <si>
    <t>0010309219</t>
  </si>
  <si>
    <t>WST02-203-AV-0101</t>
  </si>
  <si>
    <t>DIAPHRAM_CONTROL_VALVE</t>
  </si>
  <si>
    <t>AERATION BLOWER A BLOWOFF VALVE</t>
  </si>
  <si>
    <t>WST02-203-AV-0101-A01</t>
  </si>
  <si>
    <t>SSN Blower AREA</t>
  </si>
  <si>
    <t>www.aerzen.com</t>
  </si>
  <si>
    <t>+65 6254 5080</t>
  </si>
  <si>
    <t>+6562546935</t>
  </si>
  <si>
    <t>South Korea</t>
  </si>
  <si>
    <t>0010309237</t>
  </si>
  <si>
    <t>WST02-203-AV-0401</t>
  </si>
  <si>
    <t>AERATION BLOWER D BLOWOFF VALVE</t>
  </si>
  <si>
    <t>WST02-203-AV-0401-A01</t>
  </si>
  <si>
    <t>0010309244</t>
  </si>
  <si>
    <t>WST02-203-AV-0301</t>
  </si>
  <si>
    <t>AERATION BLOWER C BLOWOFF VALVE</t>
  </si>
  <si>
    <t>WST02-203-AV-0301-A01</t>
  </si>
  <si>
    <t>0010309330</t>
  </si>
  <si>
    <t>WST02-403-MV-0101</t>
  </si>
  <si>
    <t>SODIUM HYDROXIDE TANKER OFFLOADING TO STORAGE TANK ISOLATION VALVE</t>
  </si>
  <si>
    <t>SHYD TANKER OFFLOADING TO STORAGE TANK MV</t>
  </si>
  <si>
    <t>WST02-403-MV-0101-A01</t>
  </si>
  <si>
    <t>0010309331</t>
  </si>
  <si>
    <t>WST02-403-MV-0102</t>
  </si>
  <si>
    <t>SODIUM HYDROXIDE TANKER OFFLOADING TO STORAGE TANK 1 ISOLATION VALVE</t>
  </si>
  <si>
    <t>SHYD TANKER OFFLOADING TO STORAGE TANK 1 MV</t>
  </si>
  <si>
    <t>WST02-403-MV-0102-A01</t>
  </si>
  <si>
    <t>0010309333</t>
  </si>
  <si>
    <t>WST02-403-MV-0202</t>
  </si>
  <si>
    <t>SODIUM HYDROXIDE TANKER OFFLOADING TO STORAGE TANK 2 ISOLATION VALVE</t>
  </si>
  <si>
    <t>SHYD TANKER OFFLOADING TO STORAGE TANK 2 MV</t>
  </si>
  <si>
    <t>WST02-403-MV-0202-A01</t>
  </si>
  <si>
    <t>0010310722</t>
  </si>
  <si>
    <t>WST02-201-MV-0210</t>
  </si>
  <si>
    <t>EQUALIZATION TANK 2 OUTLET ISOLATION VALVE</t>
  </si>
  <si>
    <t>WST02-201-MV-0210-A01</t>
  </si>
  <si>
    <t>ZFI-BD-M, TYPE C-205</t>
  </si>
  <si>
    <t>0010310735</t>
  </si>
  <si>
    <t>WST02-203-AV-0201</t>
  </si>
  <si>
    <t>AERATION BLOWER B BLOWOFF VALVE</t>
  </si>
  <si>
    <t>WST02-203-AV-0201-A01</t>
  </si>
  <si>
    <t>0010310736</t>
  </si>
  <si>
    <t>WST02-203-AV-0501</t>
  </si>
  <si>
    <t>AERATION BLOWER E BLOWOFF VALVE</t>
  </si>
  <si>
    <t>WST02-203-AV-0501-A01</t>
  </si>
  <si>
    <t>0010310986</t>
  </si>
  <si>
    <t>WST02-003-MV-0101</t>
  </si>
  <si>
    <t>ANAMMOX REACTOR 1 G2D SPRAY WATER ISOLATION VALVE</t>
  </si>
  <si>
    <t>WST02-003-MV-0101-A01</t>
  </si>
  <si>
    <t>0010311300</t>
  </si>
  <si>
    <t>WST02-006-SV-0104</t>
  </si>
  <si>
    <t>INSTRUMENT AIR TO EQUALIZATION TANK 2 PH SENSOR SOLENOID VALVE</t>
  </si>
  <si>
    <t>IA TO EQ TANK 2 PH SENSOR SOLENOID VALVE</t>
  </si>
  <si>
    <t>WST02-006-SV-0104-A01</t>
  </si>
  <si>
    <t>PISTON</t>
  </si>
  <si>
    <t>NBR</t>
  </si>
  <si>
    <t>8674223.8401.02400</t>
  </si>
  <si>
    <t>0010311302</t>
  </si>
  <si>
    <t>WST02-006-SV-0134</t>
  </si>
  <si>
    <t>0134</t>
  </si>
  <si>
    <t>INSTRUMENT AIR TO ANAMMOX REACTOR 2 CONDUCTIVITY SENSOR SOLENOID VALVE</t>
  </si>
  <si>
    <t>IA TO AMX REACTOR 2 COND SENSOR SOLENOID VALVE</t>
  </si>
  <si>
    <t>WST02-006-SV-0134-A01</t>
  </si>
  <si>
    <t>0010311304</t>
  </si>
  <si>
    <t>WST02-006-SV-0124</t>
  </si>
  <si>
    <t>0124</t>
  </si>
  <si>
    <t>INSTRUMENT AIR TO ANAMMOX REACTOR 1 CONDUCTIVITY SENSOR SOLENOID VALVE</t>
  </si>
  <si>
    <t>IA TO AMX REACTOR 1 COND SENSOR SOLENOID VALVE</t>
  </si>
  <si>
    <t>WST02-006-SV-0124-A01</t>
  </si>
  <si>
    <t>0010311305</t>
  </si>
  <si>
    <t>WST02-006-SV-0122</t>
  </si>
  <si>
    <t>INSTRUMENT AIR TO ANAMMOX REACTOR 1 PH SENSOR 2 SOLENOID VALVE</t>
  </si>
  <si>
    <t>IA TO AMX REACTOR 1 PH SENSOR 2 SOLENOID VALVE</t>
  </si>
  <si>
    <t>WST02-006-SV-0122-A01</t>
  </si>
  <si>
    <t>0010311308</t>
  </si>
  <si>
    <t>WST02-006-SV-0113</t>
  </si>
  <si>
    <t>INSTRUMENT AIR TO EQUALIZATION TANK 1 PH SENSOR SOLENOID VALVE</t>
  </si>
  <si>
    <t>IA TO EQ TANK 1 PH SENSOR SOLENOID VALVE</t>
  </si>
  <si>
    <t>WST02-006-SV-0113-A01</t>
  </si>
  <si>
    <t>0010311309</t>
  </si>
  <si>
    <t>WST02-006-SV-0135</t>
  </si>
  <si>
    <t>0135</t>
  </si>
  <si>
    <t>INSTRUMENT AIR TO ANAMMOX REACTOR 2 DO SENSOR SOLENOID VALVE</t>
  </si>
  <si>
    <t>IA TO AMX REACTOR 2 DO SENSOR SOLENOID VALVE</t>
  </si>
  <si>
    <t>WST02-006-SV-0135-A01</t>
  </si>
  <si>
    <t>0010311311</t>
  </si>
  <si>
    <t>WST02-006-SV-0111</t>
  </si>
  <si>
    <t>INSTRUMENT AIR TO EQUALIZATION TANK 1 TSS SENSOR SOLENOID VALVE</t>
  </si>
  <si>
    <t>IA TO EQ TANK 1 TSS SENSOR SOLENOID VALVE</t>
  </si>
  <si>
    <t>WST02-006-SV-0111-A01</t>
  </si>
  <si>
    <t>0010311312</t>
  </si>
  <si>
    <t>WST02-006-SV-0125</t>
  </si>
  <si>
    <t>0125</t>
  </si>
  <si>
    <t>INSTRUMENT AIR TO ANAMMOX REACTOR 1 DO SENSOR SOLENOID VALVE</t>
  </si>
  <si>
    <t>IA TO AMX REACTOR 1 DO SENSOR SOLENOID VALVE</t>
  </si>
  <si>
    <t>WST02-006-SV-0125-A01</t>
  </si>
  <si>
    <t>0010311313</t>
  </si>
  <si>
    <t>WST02-006-SV-0121</t>
  </si>
  <si>
    <t>INSTRUMENT AIR TO ANAMMOX REACTOR 1 PH SENSOR 1 SOLENOID VALVE</t>
  </si>
  <si>
    <t>IA TO AMX REACTOR 1 PH SENSOR 1 SOLENOID VALVE</t>
  </si>
  <si>
    <t>WST02-006-SV-0121-A01</t>
  </si>
  <si>
    <t>0010311314</t>
  </si>
  <si>
    <t>WST02-006-SV-0102</t>
  </si>
  <si>
    <t>INSTRUMENT AIR TO EQUALIZATION TANK 2 TSS SENSOR SOLENOID VALVE</t>
  </si>
  <si>
    <t>IA TO EQ TANK 2 TSS SENSOR SOLENOID VALVE</t>
  </si>
  <si>
    <t>WST02-006-SV-0102-A01</t>
  </si>
  <si>
    <t>0010311317</t>
  </si>
  <si>
    <t>WST02-006-SV-0132</t>
  </si>
  <si>
    <t>INSTRUMENT AIR TO ANAMMOX REACTOR 2 PH SENSOR 2 SOLENOID VALVE</t>
  </si>
  <si>
    <t>IA TO AMX REACTOR 2 PH SENSOR 2 SOLENOID VALVE</t>
  </si>
  <si>
    <t>WST02-006-SV-0132-A01</t>
  </si>
  <si>
    <t>0010311318</t>
  </si>
  <si>
    <t>WST02-006-SV-0131</t>
  </si>
  <si>
    <t>INSTRUMENT AIR TO ANAMMOX REACTOR 2 PH SENSOR 1 SOLENOID VALVE</t>
  </si>
  <si>
    <t>IA TO AMX REACTOR 2 PH SENSOR 1 SOLENOID VALVE</t>
  </si>
  <si>
    <t>WST02-006-SV-0131-A01</t>
  </si>
  <si>
    <t>0010311322</t>
  </si>
  <si>
    <t>WST02-006-SV-0141</t>
  </si>
  <si>
    <t>INSTRUMENT AIR TO ANAMMOX REACTOR 3 PH SENSOR 1 SOLENOID VALVE</t>
  </si>
  <si>
    <t>IA TO AMX REACTOR 3 PH SENSOR 1 SOLENOID VALVE</t>
  </si>
  <si>
    <t>WST02-006-SV-0141-A01</t>
  </si>
  <si>
    <t>0010311323</t>
  </si>
  <si>
    <t>WST02-006-SV-0142</t>
  </si>
  <si>
    <t>0142</t>
  </si>
  <si>
    <t>INSTRUMENT AIR TO ANAMMOX REACTOR 3 PH SENSOR 2 SOLENOID VALVE</t>
  </si>
  <si>
    <t>IA TO AMX REACTOR 3 PH SENSOR 2 SOLENOID VALVE</t>
  </si>
  <si>
    <t>WST02-006-SV-0142-A01</t>
  </si>
  <si>
    <t>0010311325</t>
  </si>
  <si>
    <t>WST02-006-SV-0144</t>
  </si>
  <si>
    <t>0144</t>
  </si>
  <si>
    <t>INSTRUMENT AIR TO ANAMMOX REACTOR 3 CONDUCTIVITY SENSOR SOLENOID VALVE</t>
  </si>
  <si>
    <t>IA TO AMX REACTOR 3 COND SENSOR SOLENOID VALVE</t>
  </si>
  <si>
    <t>WST02-006-SV-0144-A01</t>
  </si>
  <si>
    <t>0010311326</t>
  </si>
  <si>
    <t>WST02-006-SV-0145</t>
  </si>
  <si>
    <t>0145</t>
  </si>
  <si>
    <t>INSTRUMENT AIR TO ANAMMOX REACTOR 3 DO SENSOR SOLENOID VALVE</t>
  </si>
  <si>
    <t>IA TO AMX REACTOR 3 DO SENSOR SOLENOID VALVE</t>
  </si>
  <si>
    <t>WST02-006-SV-0145-A01</t>
  </si>
  <si>
    <t>0010311329</t>
  </si>
  <si>
    <t>WST02-006-SV-0151</t>
  </si>
  <si>
    <t>INSTRUMENT AIR TO ANAMMOX REACTOR 4 PH SENSOR 1 SOLENOID VALVE</t>
  </si>
  <si>
    <t>IA TO AMX REACTOR 4 PH SENSOR 1 SOLENOID VALVE</t>
  </si>
  <si>
    <t>WST02-006-SV-0151-A01</t>
  </si>
  <si>
    <t>0010311330</t>
  </si>
  <si>
    <t>WST02-006-SV-0152</t>
  </si>
  <si>
    <t>0152</t>
  </si>
  <si>
    <t>INSTRUMENT AIR TO ANAMMOX REACTOR 4 PH SENSOR 2 SOLENOID VALVE</t>
  </si>
  <si>
    <t>IA TO AMX REACTOR 4 PH SENSOR 2 SOLENOID VALVE</t>
  </si>
  <si>
    <t>WST02-006-SV-0152-A01</t>
  </si>
  <si>
    <t>0010311332</t>
  </si>
  <si>
    <t>WST02-006-SV-0154</t>
  </si>
  <si>
    <t>0154</t>
  </si>
  <si>
    <t>INSTRUMENT AIR TO ANAMMOX REACTOR 4 CONDUCTIVITY SENSOR SOLENOID VALVE</t>
  </si>
  <si>
    <t>IA TO AMX REACTOR 4 COND SENSOR SOLENOID VALVE</t>
  </si>
  <si>
    <t>WST02-006-SV-0154-A01</t>
  </si>
  <si>
    <t>0010311333</t>
  </si>
  <si>
    <t>WST02-006-SV-0155</t>
  </si>
  <si>
    <t>0155</t>
  </si>
  <si>
    <t>INSTRUMENT AIR TO ANAMMOX REACTOR 4 DO SENSOR SOLENOID VALVE</t>
  </si>
  <si>
    <t>IA TO AMX REACTOR 4 DO SENSOR SOLENOID VALVE</t>
  </si>
  <si>
    <t>WST02-006-SV-0155-A01</t>
  </si>
  <si>
    <t>0010311574</t>
  </si>
  <si>
    <t>WST02-003-MV-0220</t>
  </si>
  <si>
    <t>EQUALIZATION TANK 2 G2D SPRAY WATER ISOLATION VALVE</t>
  </si>
  <si>
    <t>EQ TANK 2 G2D SPRAY WATER MV</t>
  </si>
  <si>
    <t>WST02-003-MV-0220-A01</t>
  </si>
  <si>
    <t>H SERIES</t>
  </si>
  <si>
    <t>0010311575</t>
  </si>
  <si>
    <t>WST02-003-MV-0120</t>
  </si>
  <si>
    <t>EQUALIZATION TANK 1 G2D SPRAY WATER ISOLATION VALVE</t>
  </si>
  <si>
    <t>EQ TANK 1 G2D SPRAY WATER MV</t>
  </si>
  <si>
    <t>WST02-003-MV-0120-A01</t>
  </si>
  <si>
    <t>0010311788</t>
  </si>
  <si>
    <t>WST02-400-BPV-0443</t>
  </si>
  <si>
    <t>0443</t>
  </si>
  <si>
    <t>ANTIFOAM DOSING TO ANAMMOX REACTOR 4 PRESSURE REGULATOR</t>
  </si>
  <si>
    <t>DEF DOSING TO AMX REACTOR 4 BPV</t>
  </si>
  <si>
    <t>WST02-400-BPV-0443-A01</t>
  </si>
  <si>
    <t>32X32</t>
  </si>
  <si>
    <t>BPG050PP</t>
  </si>
  <si>
    <t>0010311791</t>
  </si>
  <si>
    <t>WST02-400-BPV-0442</t>
  </si>
  <si>
    <t>0442</t>
  </si>
  <si>
    <t>MICRONUTRIENTS DOSING TO ANAMMOX REACTOR 4 PRESSURE REGULATOR</t>
  </si>
  <si>
    <t>BN DOSING TO AMX REACTOR 4 BPV</t>
  </si>
  <si>
    <t>WST02-400-BPV-0442-A01</t>
  </si>
  <si>
    <t>BPG050CP</t>
  </si>
  <si>
    <t>0010311800</t>
  </si>
  <si>
    <t>WST02-400-BPV-0343</t>
  </si>
  <si>
    <t>0343</t>
  </si>
  <si>
    <t>ANTIFOAM DOSING TO ANAMMOX REACTOR 3 PRESSURE REGULATOR</t>
  </si>
  <si>
    <t>DEF DOSING TO AMX REACTOR 3 BPV</t>
  </si>
  <si>
    <t>WST02-400-BPV-0343-A01</t>
  </si>
  <si>
    <t>0010311803</t>
  </si>
  <si>
    <t>WST02-400-BPV-0342</t>
  </si>
  <si>
    <t>0342</t>
  </si>
  <si>
    <t>MICRONUTRIENTS DOSING TO ANAMMOX REACTOR 3 PRESSURE REGULATOR</t>
  </si>
  <si>
    <t>BN DOSING TO AMX REACTOR 3 BPV</t>
  </si>
  <si>
    <t>WST02-400-BPV-0342-A01</t>
  </si>
  <si>
    <t>0010311813</t>
  </si>
  <si>
    <t>WST02-400-BPV-0243</t>
  </si>
  <si>
    <t>0243</t>
  </si>
  <si>
    <t>ANTIFOAM DOSING TO ANAMMOX REACTOR 2 PRESSURE REGULATOR</t>
  </si>
  <si>
    <t>DEF DOSING TO AMX REACTOR 2 BPV</t>
  </si>
  <si>
    <t>WST02-400-BPV-0243-A01</t>
  </si>
  <si>
    <t>0010311816</t>
  </si>
  <si>
    <t>WST02-400-BPV-0242</t>
  </si>
  <si>
    <t>0242</t>
  </si>
  <si>
    <t>MICRONUTRIENTS DOSING TO ANAMMOX REACTOR 2 PRESSURE REGULATOR</t>
  </si>
  <si>
    <t>BN DOSING TO AMX REACTOR 2 BPV</t>
  </si>
  <si>
    <t>WST02-400-BPV-0242-A01</t>
  </si>
  <si>
    <t>0010311830</t>
  </si>
  <si>
    <t>WST02-400-BPV-0143</t>
  </si>
  <si>
    <t>0143</t>
  </si>
  <si>
    <t>ANTIFOAM DOSING TO ANAMMOX REACTOR 1 PRESSURE REGULATOR</t>
  </si>
  <si>
    <t>DEF DOSING TO AMX REACTOR 1 BPV</t>
  </si>
  <si>
    <t>WST02-400-BPV-0143-A01</t>
  </si>
  <si>
    <t>0010311834</t>
  </si>
  <si>
    <t>WST02-400-BPV-0142</t>
  </si>
  <si>
    <t>MICRONUTRIENTS DOSING TO ANAMMOX REACTOR 1 PRESSURE REGULATOR</t>
  </si>
  <si>
    <t>BN DOSING TO AMX REACTOR 1 BPV</t>
  </si>
  <si>
    <t>WST02-400-BPV-0142-A01</t>
  </si>
  <si>
    <t>0010311956</t>
  </si>
  <si>
    <t>WSD11-111-AV-0212B</t>
  </si>
  <si>
    <t>TRAIN 2 REACTOR B STEAM LANCE 1</t>
  </si>
  <si>
    <t>WSD11-111-AV-0212B-A01</t>
  </si>
  <si>
    <t>0010311957</t>
  </si>
  <si>
    <t>WSD11-111-AV-0213B</t>
  </si>
  <si>
    <t>TRAIN 2 REACTOR B STEAM LANCE 3</t>
  </si>
  <si>
    <t>WSD11-111-AV-0213B-A01</t>
  </si>
  <si>
    <t>0010311958</t>
  </si>
  <si>
    <t>WSD11-111-AV-0214B</t>
  </si>
  <si>
    <t>TRAIN 2 REACTOR B STEAM LANCE 2</t>
  </si>
  <si>
    <t>WSD11-111-AV-0214B-A01</t>
  </si>
  <si>
    <t>0010311961</t>
  </si>
  <si>
    <t>WSD11-111-AV-0212C</t>
  </si>
  <si>
    <t>TRAIN 2 REACTOR C STEAM LANCE 1</t>
  </si>
  <si>
    <t>WSD11-111-AV-0212C-A01</t>
  </si>
  <si>
    <t>0010311962</t>
  </si>
  <si>
    <t>WSD11-111-AV-0213C</t>
  </si>
  <si>
    <t>TRAIN 2 REACTOR C STEAM LANCE 2</t>
  </si>
  <si>
    <t>WSD11-111-AV-0213C-A01</t>
  </si>
  <si>
    <t>0010311963</t>
  </si>
  <si>
    <t>WSD11-111-AV-0214C</t>
  </si>
  <si>
    <t>TRAIN 2 REACTOR C STEAM LANCE 3</t>
  </si>
  <si>
    <t>WSD11-111-AV-0214C-A01</t>
  </si>
  <si>
    <t>0010311966</t>
  </si>
  <si>
    <t>WSD11-111-AV-0212D</t>
  </si>
  <si>
    <t>TRAIN 2 REACTOR D STEAM LANCE 1</t>
  </si>
  <si>
    <t>WSD11-111-AV-0212D-A01</t>
  </si>
  <si>
    <t>0010311967</t>
  </si>
  <si>
    <t>WSD11-111-AV-0213D</t>
  </si>
  <si>
    <t>TRAIN 2 REACTOR D STEAM LANCE 2</t>
  </si>
  <si>
    <t>WSD11-111-AV-0213D-A01</t>
  </si>
  <si>
    <t>0010311968</t>
  </si>
  <si>
    <t>WSD11-111-AV-0214D</t>
  </si>
  <si>
    <t>TRAIN 2 REACTOR D STEAM LANCE 3</t>
  </si>
  <si>
    <t>WSD11-111-AV-0214D-A01</t>
  </si>
  <si>
    <t>0010312080</t>
  </si>
  <si>
    <t>WSD11-111-AV-0120</t>
  </si>
  <si>
    <t>TRAIN 1 G2D INLET</t>
  </si>
  <si>
    <t>WSD11-111-AV-0120-A01</t>
  </si>
  <si>
    <t>WSD11-RIO-002A</t>
  </si>
  <si>
    <t>DUCTILE IRON</t>
  </si>
  <si>
    <t>SEMI LUGGED END</t>
  </si>
  <si>
    <t>HRP-063DA</t>
  </si>
  <si>
    <t>0010312083</t>
  </si>
  <si>
    <t>WSD11-111-AV-0220</t>
  </si>
  <si>
    <t>TRAIN 2 G2D INLET</t>
  </si>
  <si>
    <t>WSD11-111-AV-0220-A01</t>
  </si>
  <si>
    <t>WSD11-RIO-002B</t>
  </si>
  <si>
    <t>0010312149</t>
  </si>
  <si>
    <t>WST02-403-MV-0222</t>
  </si>
  <si>
    <t>SODIUM HYDROXIDE DOSING TO EQUALIZATION TANK 2 ISOLATION VALVE</t>
  </si>
  <si>
    <t>SHYD DOSING TO EQ TANK 2 MV</t>
  </si>
  <si>
    <t>WST02-403-MV-0222-A01</t>
  </si>
  <si>
    <t>0010312151</t>
  </si>
  <si>
    <t>WST02-403-MV-0122</t>
  </si>
  <si>
    <t>SODIUM HYDROXIDE DOSING TO EQUALIZATION TANK 1 ISOLATION VALVE</t>
  </si>
  <si>
    <t>SHYD DOSING TO EQ TANK 1 MV</t>
  </si>
  <si>
    <t>WST02-403-MV-0122-A01</t>
  </si>
  <si>
    <t>0010312155</t>
  </si>
  <si>
    <t>WST02-401-MV-0144</t>
  </si>
  <si>
    <t>DILUTED FERRIC CHLORIDE DOSING TO ANAMMOX REACTOR 1 ISOLATION VALVE</t>
  </si>
  <si>
    <t>DILUTED FC DOSING TO AMX REACTOR 1 MV</t>
  </si>
  <si>
    <t>WST02-401-MV-0144-A01</t>
  </si>
  <si>
    <t>0010312157</t>
  </si>
  <si>
    <t>WST02-401-MV-0244</t>
  </si>
  <si>
    <t>0244</t>
  </si>
  <si>
    <t>DILUTED FERRIC CHLORIDE DOSING TO ANAMMOX REACTOR 2 ISOLATION VALVE</t>
  </si>
  <si>
    <t>DILUTED FC DOSING TO AMX REACTOR 2 MV</t>
  </si>
  <si>
    <t>WST02-202-MV-0244-A01</t>
  </si>
  <si>
    <t>0010312181</t>
  </si>
  <si>
    <t>WST02-403-MV-0223</t>
  </si>
  <si>
    <t>EQUALIZATION TANK SODIUM HYDROXIDE DOSING PUMP C DISCHARGE BYPASS ISOLATION VALVE 2</t>
  </si>
  <si>
    <t>EQ TANK SHYD DOSING P C DISCHARGE BYPASS MV 2</t>
  </si>
  <si>
    <t>WST02-403-MV-0223-A01</t>
  </si>
  <si>
    <t>0010312182</t>
  </si>
  <si>
    <t>WST02-403-MV-0220</t>
  </si>
  <si>
    <t>EQUALIZATION TANK SODIUM HYDROXIDE DOSING PUMP B DISCHARGE ISOLATION VALVE</t>
  </si>
  <si>
    <t>EQ TANK SHYD DOSING P B DISCHARGE MV</t>
  </si>
  <si>
    <t>WST02-403-MV-0220-A01</t>
  </si>
  <si>
    <t>0010312183</t>
  </si>
  <si>
    <t>WST02-403-MV-0121</t>
  </si>
  <si>
    <t>EQUALIZATION TANK SODIUM HYDROXIDE DOSING PUMP C DISCHARGE BYPASS ISOLATION VALVE 1</t>
  </si>
  <si>
    <t>EQ TANK SHYD DOSING P C DISCHARGE BYPASS MV 1</t>
  </si>
  <si>
    <t>WST02-403-MV-0121-A01</t>
  </si>
  <si>
    <t>0010312184</t>
  </si>
  <si>
    <t>WST02-403-MV-0120</t>
  </si>
  <si>
    <t>EQUALIZATION TANK SODIUM HYDROXIDE DOSING PUMP A DISCHARGE ISOLATION VALVE</t>
  </si>
  <si>
    <t>EQ TANK SHYD DOSING P A DISCHARGE MV</t>
  </si>
  <si>
    <t>WST02-403-MV-0120-A01</t>
  </si>
  <si>
    <t>0010312185</t>
  </si>
  <si>
    <t>WST02-403-MV-0351</t>
  </si>
  <si>
    <t>ANAMMOX REACTOR SODIUM HYDROXIDE DOSING PUMP E DISCHARGE BYPASS ISOLATION VALVE 3</t>
  </si>
  <si>
    <t>AMX REACTOR SHYD DOSING P E DISCHARGE BYPASS MV 3</t>
  </si>
  <si>
    <t>WST02-403-MV-0351-A01</t>
  </si>
  <si>
    <t>0010312186</t>
  </si>
  <si>
    <t>WST02-403-MV-0151</t>
  </si>
  <si>
    <t>ANAMMOX REACTOR SODIUM HYDROXIDE DOSING PUMP E DISCHARGE BYPASS ISOLATION VALVE 1</t>
  </si>
  <si>
    <t>AMX REACTOR SHYD DOSING P E DISCHARGE BYPASS MV 1</t>
  </si>
  <si>
    <t>WST02-403-MV-0151-A01</t>
  </si>
  <si>
    <t>0010312187</t>
  </si>
  <si>
    <t>WST02-403-MV-0251</t>
  </si>
  <si>
    <t>ANAMMOX REACTOR SODIUM HYDROXIDE DOSING PUMP E DISCHARGE BYPASS ISOLATION VALVE 2</t>
  </si>
  <si>
    <t>AMX REACTOR SHYD DOSING P E DISCHARGE BYPASS MV 2</t>
  </si>
  <si>
    <t>WST02-403-MV-0251-A01</t>
  </si>
  <si>
    <t>0010312188</t>
  </si>
  <si>
    <t>WST02-403-MV-0451</t>
  </si>
  <si>
    <t>ANAMMOX REACTOR SODIUM HYDROXIDE DOSING PUMP E DISCHARGE BYPASS ISOLATION VALVE 4</t>
  </si>
  <si>
    <t>AMX REACTOR SHYD DOSING P E DISCHARGE BYPASS MV 4</t>
  </si>
  <si>
    <t>WST02-403-MV-0451-A01</t>
  </si>
  <si>
    <t>0010312189</t>
  </si>
  <si>
    <t>WST02-403-MV-0150</t>
  </si>
  <si>
    <t>ANAMMOX REACTOR SODIUM HYDROXIDE DOSING PUMP A DISCHARGE ISOLATION VALVE</t>
  </si>
  <si>
    <t>AMX REACTOR SHYD DOSING P A DISCHARGE MV</t>
  </si>
  <si>
    <t>WST02-403-MV-0150-A01</t>
  </si>
  <si>
    <t>0010312190</t>
  </si>
  <si>
    <t>WST02-403-MV-0350</t>
  </si>
  <si>
    <t>ANAMMOX REACTOR SODIUM HYDROXIDE DOSING PUMP C DISCHARGE ISOLATION VALVE</t>
  </si>
  <si>
    <t>AMX REACTOR SHYD DOSING P C DISCHARGE MV</t>
  </si>
  <si>
    <t>WST02-403-MV-0350-A01</t>
  </si>
  <si>
    <t>0010312191</t>
  </si>
  <si>
    <t>WST02-403-MV-0450</t>
  </si>
  <si>
    <t>ANAMMOX REACTOR SODIUM HYDROXIDE DOSING PUMP D DISCHARGE ISOLATION VALVE</t>
  </si>
  <si>
    <t>AMX REACTOR SHYD DOSING P D DISCHARGE MV</t>
  </si>
  <si>
    <t>WST02-403-MV-0450-A01</t>
  </si>
  <si>
    <t>0010312192</t>
  </si>
  <si>
    <t>WST02-403-MV-0250</t>
  </si>
  <si>
    <t>ANAMMOX REACTOR SODIUM HYDROXIDE DOSING PUMP B DISCHARGE ISOLATION VALVE</t>
  </si>
  <si>
    <t>AMX REACTOR SHYD DOSING P B DISCHARGE MV</t>
  </si>
  <si>
    <t>WST02-403-MV-0250-A01</t>
  </si>
  <si>
    <t>0010312193</t>
  </si>
  <si>
    <t>WST02-400-MV-0120</t>
  </si>
  <si>
    <t>ANTIFOAM DOSING PUMP A DISCHARGE ISOLATION VALVE</t>
  </si>
  <si>
    <t>WST02-400-MV-0120-A01</t>
  </si>
  <si>
    <t>0010312194</t>
  </si>
  <si>
    <t>WST02-400-MV-0220</t>
  </si>
  <si>
    <t>ANTIFOAM DOSING PUMP B DISCHARGE  ISOLATION VALVE</t>
  </si>
  <si>
    <t>WST02-400-MV-0220-A01</t>
  </si>
  <si>
    <t>0010312195</t>
  </si>
  <si>
    <t>WST02-400-MV-0320</t>
  </si>
  <si>
    <t>ANTIFOAM DOSING PUMP C DISCHARGE  ISOLATION VALVE</t>
  </si>
  <si>
    <t>WST02-400-MV-0320-A01</t>
  </si>
  <si>
    <t>0010312196</t>
  </si>
  <si>
    <t>WST02-400-MV-0420</t>
  </si>
  <si>
    <t>ANTIFOAM DOSING PUMP D DISCHARGE  ISOLATION VALVE</t>
  </si>
  <si>
    <t>WST02-400-MV-0420-A01</t>
  </si>
  <si>
    <t>0010312197</t>
  </si>
  <si>
    <t>WST02-400-MV-0421</t>
  </si>
  <si>
    <t>ANTIFOAM DOSING PUMP E DISCHARGE BYPASS ISOLATION VALVE 4</t>
  </si>
  <si>
    <t>DEF DOSING P E DISCHARGE BYPASS MV 4</t>
  </si>
  <si>
    <t>WST02-400-MV-0421-A01</t>
  </si>
  <si>
    <t>0010312198</t>
  </si>
  <si>
    <t>WST02-400-MV-0321</t>
  </si>
  <si>
    <t>ANTIFOAM DOSING PUMP E DISCHARGE BYPASS ISOLATION VALVE 3</t>
  </si>
  <si>
    <t>DEF DOSING P E DISCHARGE BYPASS MV 3</t>
  </si>
  <si>
    <t>WST02-400-MV-0321-A01</t>
  </si>
  <si>
    <t>0010312199</t>
  </si>
  <si>
    <t>WST02-400-MV-0221</t>
  </si>
  <si>
    <t>ANTIFOAM DOSING PUMP E DISCHARGE BYPASS ISOLATION VALVE 2</t>
  </si>
  <si>
    <t>DEF DOSING P E DISCHARGE BYPASS MV 2</t>
  </si>
  <si>
    <t>WST02-400-MV-0221-A01</t>
  </si>
  <si>
    <t>0010312200</t>
  </si>
  <si>
    <t>WST02-400-MV-0121</t>
  </si>
  <si>
    <t>ANTIFOAM DOSING PUMP E DISCHARGE BYPASS ISOLATION VALVE 1</t>
  </si>
  <si>
    <t>DEF DOSING P E DISCHARGE BYPASS MV 1</t>
  </si>
  <si>
    <t>WST02-400-MV-0121-A01</t>
  </si>
  <si>
    <t>0010312202</t>
  </si>
  <si>
    <t>WST02-400-MV-0140</t>
  </si>
  <si>
    <t>MICRONUTRIENTS DOSING PUMP A DISCHARGE ISOLATION VALVE</t>
  </si>
  <si>
    <t>BN DOSING P A DISCHARGE MV</t>
  </si>
  <si>
    <t>WST02-400-MV-0140-A01</t>
  </si>
  <si>
    <t>0010312203</t>
  </si>
  <si>
    <t>WST02-400-MV-0240</t>
  </si>
  <si>
    <t>MICRONUTRIENTS DOSING PUMP B DISCHARGE ISOLATION VALVE</t>
  </si>
  <si>
    <t>BN DOSING P B DISCHARGE MV</t>
  </si>
  <si>
    <t>WST02-400-MV-0240-A01</t>
  </si>
  <si>
    <t>0010312204</t>
  </si>
  <si>
    <t>WST02-400-MV-0340</t>
  </si>
  <si>
    <t>MICRONUTRIENTS DOSING PUMP C DISCHARGE ISOLATION VALVE</t>
  </si>
  <si>
    <t>BN DOSING P C DISCHARGE MV</t>
  </si>
  <si>
    <t>WST02-400-MV-0340-A01</t>
  </si>
  <si>
    <t>0010312205</t>
  </si>
  <si>
    <t>WST02-400-MV-0440</t>
  </si>
  <si>
    <t>MICRONUTRIENTS DOSING PUMP D DISCHARGE ISOLATION VALVE</t>
  </si>
  <si>
    <t>BN DOSING P D DISCHARGE MV</t>
  </si>
  <si>
    <t>WST02-400-MV-0440-A01</t>
  </si>
  <si>
    <t>0010312206</t>
  </si>
  <si>
    <t>WST02-400-MV-0441</t>
  </si>
  <si>
    <t>MICRONUTRIENTS DOSING PUMP E DISCHARGE BYPASS ISOLATION VALVE 4</t>
  </si>
  <si>
    <t>BN DOSING P E DISCHARGE BYPASS MV 4</t>
  </si>
  <si>
    <t>WST02-400-MV-0441-A01</t>
  </si>
  <si>
    <t>0010312207</t>
  </si>
  <si>
    <t>WST02-400-MV-0341</t>
  </si>
  <si>
    <t>MICRONUTRIENTS DOSING PUMP E DISCHARGE BYPASS ISOLATION VALVE 3</t>
  </si>
  <si>
    <t>BN DOSING P E DISCHARGE BYPASS MV 3</t>
  </si>
  <si>
    <t>WST02-400-MV-0341-A01</t>
  </si>
  <si>
    <t>0010312208</t>
  </si>
  <si>
    <t>WST02-400-MV-0241</t>
  </si>
  <si>
    <t>MICRONUTRIENTS DOSING PUMP E DISCHARGE BYPASS ISOLATION VALVE 2</t>
  </si>
  <si>
    <t>BN DOSING P E DISCHARGE BYPASS MV 2</t>
  </si>
  <si>
    <t>WST02-400-MV-0241-A01</t>
  </si>
  <si>
    <t>0010312209</t>
  </si>
  <si>
    <t>WST02-400-MV-0141</t>
  </si>
  <si>
    <t>MICRONUTRIENTS DOSING PUMP E DISCHARGE BYPASS ISOLATION VALVE 1</t>
  </si>
  <si>
    <t>BN DOSING P E DISCHARGE BYPASS MV 1</t>
  </si>
  <si>
    <t>WST02-400-MV-0141-A01</t>
  </si>
  <si>
    <t>0010312210</t>
  </si>
  <si>
    <t>WST02-400-MV-0160</t>
  </si>
  <si>
    <t>ANTISCALANT DOSING PUMP A DISCHARGE ISOLATION VALVE</t>
  </si>
  <si>
    <t>ASC DOSING P A DISCHARGE MV</t>
  </si>
  <si>
    <t>WST02-400-MV-0160-A01</t>
  </si>
  <si>
    <t>0010312211</t>
  </si>
  <si>
    <t>WST02-400-MV-0161</t>
  </si>
  <si>
    <t>ANTISCALANT DOSING PUMP C DISCHARGE BYPASS ISOLATION VALVE 1</t>
  </si>
  <si>
    <t>ASC DOSING P C DISCHARGE BYPASS MV 1</t>
  </si>
  <si>
    <t>WST02-400-MV-0161-A01</t>
  </si>
  <si>
    <t>0010312212</t>
  </si>
  <si>
    <t>WST02-400-MV-0260</t>
  </si>
  <si>
    <t>ANTISCALANT DOSING PUMP B DISCHARGE ISOLATION VALVE</t>
  </si>
  <si>
    <t>ASC DOSING P B DISCHARGE MV</t>
  </si>
  <si>
    <t>WST02-400-MV-0260-A01</t>
  </si>
  <si>
    <t>0010312213</t>
  </si>
  <si>
    <t>WST02-400-MV-0261</t>
  </si>
  <si>
    <t>ANTISCALANT DOSING PUMP C DISCHARGE BYPASS ISOLATION VALVE 2</t>
  </si>
  <si>
    <t>ASC DOSING P C DISCHARGE BYPASS MV 2</t>
  </si>
  <si>
    <t>WST02-400-MV-0261-A01</t>
  </si>
  <si>
    <t>0010312214</t>
  </si>
  <si>
    <t>WST02-006-MV-0003</t>
  </si>
  <si>
    <t>INSTRUMENT AIR INCOMING RINGMAIN ISOLATION VALVE</t>
  </si>
  <si>
    <t>WST02-006-MV-0003-A01</t>
  </si>
  <si>
    <t>0010312228</t>
  </si>
  <si>
    <t>WSD11-112-AV-0101A</t>
  </si>
  <si>
    <t>TRAIN 1 FLASHTANK DISCHARGE PUMP A DISCHARGE</t>
  </si>
  <si>
    <t>WSD11-112-AV-0101A-A01</t>
  </si>
  <si>
    <t>0010312245</t>
  </si>
  <si>
    <t>WSD11-111-AV-0121</t>
  </si>
  <si>
    <t>THP TRAIN 1 STEAM HEADER</t>
  </si>
  <si>
    <t>WSD11-111-AV-0121-A01</t>
  </si>
  <si>
    <t>0010312282</t>
  </si>
  <si>
    <t>WSD11-112-AV-0102A</t>
  </si>
  <si>
    <t>WSD11-112-AV-0102A-A01</t>
  </si>
  <si>
    <t>0010312288</t>
  </si>
  <si>
    <t>WSD11-112-AV-0102B</t>
  </si>
  <si>
    <t>WSD11-112-AV-0102B-A01</t>
  </si>
  <si>
    <t>0010312359</t>
  </si>
  <si>
    <t>WSD11-112-AV-0103A</t>
  </si>
  <si>
    <t>TRAIN 1 DIGESTER FEED PUMP A DISCHARGE</t>
  </si>
  <si>
    <t>WSD11-112-AV-0103A-A01</t>
  </si>
  <si>
    <t>0010312458</t>
  </si>
  <si>
    <t>WSD11-112-AV-0203A</t>
  </si>
  <si>
    <t>TRAIN 2 DIGESTER FEED PUMP A DISCHARGE</t>
  </si>
  <si>
    <t>WSD11-112-AV-0203A-A01</t>
  </si>
  <si>
    <t>0010322475</t>
  </si>
  <si>
    <t>WST02-401-MV-0210</t>
  </si>
  <si>
    <t>FERRIC CHLORIDE STORAGE TANK 2 LOADING ISOLATION VALVE</t>
  </si>
  <si>
    <t>FC STORAGE TANK 2 LOADING MV</t>
  </si>
  <si>
    <t>WST02-401-MV-0210-A01</t>
  </si>
  <si>
    <t>0010322526</t>
  </si>
  <si>
    <t>WST02-401-MV-0421</t>
  </si>
  <si>
    <t>FERRIC CHLORIDE DOSING PUMP E DISCHARGE VALVE 4</t>
  </si>
  <si>
    <t>WST02-401-MV-0421-A01</t>
  </si>
  <si>
    <t>0010322571</t>
  </si>
  <si>
    <t>WST02-401-SRV-0520</t>
  </si>
  <si>
    <t>FERRIC CHLORIDE DOSING PUMP E DISCHARGE SAFETY RELIEF VALVE</t>
  </si>
  <si>
    <t>FC DOSING P E DISCHARGE SRV</t>
  </si>
  <si>
    <t>WST02-401-SRV-0520-A01</t>
  </si>
  <si>
    <t>0010322578</t>
  </si>
  <si>
    <t>WST02-401-MV-0202</t>
  </si>
  <si>
    <t>FERRIC CHLORIDE UNLOADING TO STORAGE TANK 2 ISOLATION VALVE</t>
  </si>
  <si>
    <t>FC UNLOADING TO STORAGE TANK 2 MV</t>
  </si>
  <si>
    <t>WST02-401-MV-0202-A01</t>
  </si>
  <si>
    <t>0010322608</t>
  </si>
  <si>
    <t>WST02-401-MV-0121</t>
  </si>
  <si>
    <t>FERRIC CHLORIDE DOSING PUMP E BYPASS ISOLATION VALVE 1</t>
  </si>
  <si>
    <t>FC DOSING P E BYPASS MV 1</t>
  </si>
  <si>
    <t>WST02-401-MV-0121-A01</t>
  </si>
  <si>
    <t>0010322624</t>
  </si>
  <si>
    <t>WST02-401-MV-0120</t>
  </si>
  <si>
    <t>FERRIC CHLORIDE DOSING PUMP A DISCHARGE ISOLATION VALVE</t>
  </si>
  <si>
    <t>FC DOSING P A DISCHARGE MV</t>
  </si>
  <si>
    <t>WST02-401-MV-0120-A01</t>
  </si>
  <si>
    <t>0010322632</t>
  </si>
  <si>
    <t>WST02-401-MV-0220</t>
  </si>
  <si>
    <t>FERRIC CHLORIDE DOSING PUMP B DISCHARGE ISOLATION VALVE</t>
  </si>
  <si>
    <t>FC DOSING P B DISCHARGE MV</t>
  </si>
  <si>
    <t>WST02-401-MV-0220-A01</t>
  </si>
  <si>
    <t>0010322636</t>
  </si>
  <si>
    <t>WST02-401-MV-0320</t>
  </si>
  <si>
    <t>FERRIC CHLORIDE DOSING PUMP C DISCHARGE ISOLATION VALVE</t>
  </si>
  <si>
    <t>FC DOSING P C DISCHARGE MV</t>
  </si>
  <si>
    <t>WST02-401-MV-0320-A01</t>
  </si>
  <si>
    <t>0010322639</t>
  </si>
  <si>
    <t>WST02-401-MV-0420</t>
  </si>
  <si>
    <t>FERRIC CHLORIDE DOSING PUMP D DISCHARGE ISOLATION VALVE</t>
  </si>
  <si>
    <t>FC DOSING P D DISCHARGE MV</t>
  </si>
  <si>
    <t>WST02-401-MV-0420-A01</t>
  </si>
  <si>
    <t>0010322679</t>
  </si>
  <si>
    <t>WST02-401-SRV-0120</t>
  </si>
  <si>
    <t>FERRIC CHLORIDE DOSING PUMP A DISCHARGE SAFETY RELIEF VALVE</t>
  </si>
  <si>
    <t>FC DOSING P A DISCHARGE SRV</t>
  </si>
  <si>
    <t>WST02-401-SRV-0120-A01</t>
  </si>
  <si>
    <t>0010322687</t>
  </si>
  <si>
    <t>WST02-401-SRV-0220</t>
  </si>
  <si>
    <t>FERRIC CHLORIDE DOSING PUMP B DISCHARGE SAFETY RELIEF VALVE</t>
  </si>
  <si>
    <t>FC DOSING P B DISCHARGE SRV</t>
  </si>
  <si>
    <t>WST02-401-SRV-0220-A01</t>
  </si>
  <si>
    <t>0010322692</t>
  </si>
  <si>
    <t>WST02-401-SRV-0320</t>
  </si>
  <si>
    <t>FERRIC CHLORIDE DOSING PUMP C DISCHARGE SAFETY RELIEF VALVE</t>
  </si>
  <si>
    <t>FC DOSING P C DISCHARGE SRV</t>
  </si>
  <si>
    <t>WST02-401-SRV-0320-A01</t>
  </si>
  <si>
    <t>0010322697</t>
  </si>
  <si>
    <t>WST02-401-SRV-0420</t>
  </si>
  <si>
    <t>FERRIC CHLORIDE DOSING PUMP D DISCHARGE SAFETY RELIEF VALVE</t>
  </si>
  <si>
    <t>FC DOSING P D DISCHARGE SRV</t>
  </si>
  <si>
    <t>WST02-401-SRV-0420-A01</t>
  </si>
  <si>
    <t>0010322716</t>
  </si>
  <si>
    <t>WST02-401-MV-0321</t>
  </si>
  <si>
    <t>FERRIC CHLORIDE DOSING PUMP E BYPASS ISOLATION VALVE 3</t>
  </si>
  <si>
    <t>FC DOSING P E BYPASS MV 3</t>
  </si>
  <si>
    <t>WST02-401-MV-0321-A01</t>
  </si>
  <si>
    <t>0010322719</t>
  </si>
  <si>
    <t>WST02-401-MV-0221</t>
  </si>
  <si>
    <t>FERRIC CHLORIDE DOSING PUMP E BYPASS ISOLATION VALVE 2</t>
  </si>
  <si>
    <t>FC DOSING P E BYPASS MV 2</t>
  </si>
  <si>
    <t>WST02-401-MV-0221-A01</t>
  </si>
  <si>
    <t>0010322775</t>
  </si>
  <si>
    <t>WST02-401-MV-0102</t>
  </si>
  <si>
    <t>FERRIC CHLORIDE UNLOADING TO STORAGE TANK 1 ISOLATION VALVE</t>
  </si>
  <si>
    <t>FC UNLOADING TO STORAGE TANK 1 MV</t>
  </si>
  <si>
    <t>WST02-401-MV-0102-A01</t>
  </si>
  <si>
    <t>0010322777</t>
  </si>
  <si>
    <t>WST02-401-MV-0101</t>
  </si>
  <si>
    <t>FERRIC CHLORIDE UNLOADING ISOLATION VALVE</t>
  </si>
  <si>
    <t>WST02-401-MV-0101-A01</t>
  </si>
  <si>
    <t>0010322834</t>
  </si>
  <si>
    <t>WST02-401-MV-0110</t>
  </si>
  <si>
    <t>FERRIC CHLORIDE STORAGE TANK 1 LOADING ISOLATION VALVE</t>
  </si>
  <si>
    <t>FC STORAGE TANK 1 LOADING MV</t>
  </si>
  <si>
    <t>WST02-401-MV-0110-A01</t>
  </si>
  <si>
    <t>0010324508</t>
  </si>
  <si>
    <t>WST02-401-MV-0140</t>
  </si>
  <si>
    <t xml:space="preserve">Motor Operator
</t>
  </si>
  <si>
    <t>FERRIC CHLORIDE DOSING TO G2D FOR DILUTION AT ANAMMOX REACTOR 1 ISOLATION VALVE</t>
  </si>
  <si>
    <t>FC DOSING TO G2D FOR DILUTION AT AMX REACTOR 1 MV</t>
  </si>
  <si>
    <t>WST02-401-MV-0140-A01</t>
  </si>
  <si>
    <t>0010324509</t>
  </si>
  <si>
    <t>WST02-403-MV-0141</t>
  </si>
  <si>
    <t>ANAMMOX REACTOR 1 SODIUM HYDROXIDE DOSING ISOLATION VALVE</t>
  </si>
  <si>
    <t>AMX REACTOR 1 SHYD DOSING MV</t>
  </si>
  <si>
    <t>WST02-403-MV-0141-A01</t>
  </si>
  <si>
    <t>0010324511</t>
  </si>
  <si>
    <t>WST02-403-MV-0341</t>
  </si>
  <si>
    <t>ANAMMOX REACTOR 3 SODIUM HYDROXIDE DOSING ISOLATION VALVE</t>
  </si>
  <si>
    <t>AMX REACTOR 3 SHYD DOSING MV</t>
  </si>
  <si>
    <t>WST02-403-MV-0341-A01</t>
  </si>
  <si>
    <t>0010324513</t>
  </si>
  <si>
    <t>WST02-401-MV-0340</t>
  </si>
  <si>
    <t>FERRIC CHLORIDE DOSING TO G2D FOR DILUTION AT ANAMMOX REACTOR 3 ISOLATION VALVE</t>
  </si>
  <si>
    <t>FC DOSING TO G2D FOR DILUTION AT AMX REACTOR 3 MV</t>
  </si>
  <si>
    <t>WST02-401-MV-0340-A01</t>
  </si>
  <si>
    <t>0010324520</t>
  </si>
  <si>
    <t>WST02-401-MV-0440</t>
  </si>
  <si>
    <t>FERRIC CHLORIDE DOSING TO G2D FOR DILUTION AT ANAMMOX REACTOR 4 ISOLATION VALVE</t>
  </si>
  <si>
    <t>FC DOSING TO G2D FOR DILUTION AT AMX REACTOR 4 MV</t>
  </si>
  <si>
    <t>WST02-401-MV-0440-A01</t>
  </si>
  <si>
    <t>0010324521</t>
  </si>
  <si>
    <t>WST02-403-MV-0441</t>
  </si>
  <si>
    <t>ANAMMOX REACTOR 4 SODIUM HYDROXIDE DOSING ISOLATION VALVE</t>
  </si>
  <si>
    <t>AMX REACTOR 4 SHYD DOSING MV</t>
  </si>
  <si>
    <t>WST02-403-MV-0441-A01</t>
  </si>
  <si>
    <t>0010324618</t>
  </si>
  <si>
    <t>WST02-403-MV-0241</t>
  </si>
  <si>
    <t>ANAMMOX REACTOR 2 SODIUM HYDROXIDE DOSING ISOLATION VALVE</t>
  </si>
  <si>
    <t>AMX REACTOR 2 SHYD DOSING MV</t>
  </si>
  <si>
    <t>WST02-403-MV-0241-A01</t>
  </si>
  <si>
    <t>0010324619</t>
  </si>
  <si>
    <t>WST02-401-MV-0240</t>
  </si>
  <si>
    <t>FERRIC CHLORIDE DOSING TO G2D FOR DILUTION AT ANAMMOX REACTOR 2 ISOLATION VALVE</t>
  </si>
  <si>
    <t>FC DOSING TO G2D FOR DILUTION AT AMX REACTOR 2 MV</t>
  </si>
  <si>
    <t>WST02-401-MV-0240-A01</t>
  </si>
  <si>
    <t>0010324756</t>
  </si>
  <si>
    <t>WST02-201-MV-0205</t>
  </si>
  <si>
    <t>DC PARTIAL BYPASS LINE ISOLATION VALVE</t>
  </si>
  <si>
    <t>WST02-201-MV-0205-A01</t>
  </si>
  <si>
    <t>131242-WST02-DS-M-5205</t>
  </si>
  <si>
    <t>0010324757</t>
  </si>
  <si>
    <t>WST02-201-FCV-0102</t>
  </si>
  <si>
    <t>DC PARTIAL BYPASS LINE FLOW CONTROL VALVE</t>
  </si>
  <si>
    <t>WST02-201-FCV-0102-A01</t>
  </si>
  <si>
    <t>131242-WST02-DS-M-5702</t>
  </si>
  <si>
    <t>AQ15 LOGIC POSITIONER</t>
  </si>
  <si>
    <t>0010329548</t>
  </si>
  <si>
    <t>WSD11-006-PRV-0101</t>
  </si>
  <si>
    <t>Regulator Self Contained</t>
  </si>
  <si>
    <t>THP FEED PUMP INSTRUMENT AIR PRV</t>
  </si>
  <si>
    <t>WSD11-006-PRV-0101-A01</t>
  </si>
  <si>
    <t>131242-WSD11-DS-M-0047</t>
  </si>
  <si>
    <t>GOETZE</t>
  </si>
  <si>
    <t>www.goetze-group.com</t>
  </si>
  <si>
    <t>MV FAREAST</t>
  </si>
  <si>
    <t>0010329558</t>
  </si>
  <si>
    <t>WSD11-006-PRV-0201</t>
  </si>
  <si>
    <t>THP TRAIN 2 AIR PRV</t>
  </si>
  <si>
    <t>19</t>
  </si>
  <si>
    <t>WSD11-006-PRV-0201-A01</t>
  </si>
  <si>
    <t>0010329563</t>
  </si>
  <si>
    <t>WSD11-006-PRV-0102</t>
  </si>
  <si>
    <t>STEAM SPARGER INSTRUMENT AIR PRV</t>
  </si>
  <si>
    <t>WSD11-006-PRV-0102-A01</t>
  </si>
  <si>
    <t>0010329734</t>
  </si>
  <si>
    <t>WST02-403-BPV-0141</t>
  </si>
  <si>
    <t>SODIUM HYDROXIDE DOSING TO ANAMMOX REACTOR 1 PRESSURE REGULATOR</t>
  </si>
  <si>
    <t>SHYD DOSING TO AMX REACTOR 1 BPV</t>
  </si>
  <si>
    <t>WST02-403-BPV-0141-A01</t>
  </si>
  <si>
    <t>0010329765</t>
  </si>
  <si>
    <t>WST02-003-MV-0301</t>
  </si>
  <si>
    <t>ANAMMOX REACTOR 3 G2D SPRAY WATER ISOLATION VALVE</t>
  </si>
  <si>
    <t>WST02-003-MV-0301-A01</t>
  </si>
  <si>
    <t>0010329767</t>
  </si>
  <si>
    <t>WST02-003-MV-0401</t>
  </si>
  <si>
    <t>ANAMMOX REACTOR 4 G2D SPRAY WATER ISOLATION VALVE</t>
  </si>
  <si>
    <t>WST02-003-MV-0401-A01</t>
  </si>
  <si>
    <t>0010329871</t>
  </si>
  <si>
    <t>WST02-203-MV-0104</t>
  </si>
  <si>
    <t>AERATION BLOWER A TO SLUDGE COMPARTMENT ISOLATION VALVE</t>
  </si>
  <si>
    <t>AERATION BLOWER A TO SLUDGE COMPARTMENT MV</t>
  </si>
  <si>
    <t>WST02-203-MV-0104-A01</t>
  </si>
  <si>
    <t>0010330274</t>
  </si>
  <si>
    <t>WSD11-112-FCV-0206A</t>
  </si>
  <si>
    <t>STEAM SPARGER G2 INLET</t>
  </si>
  <si>
    <t>WSD11-112-FCV-0206A-A01</t>
  </si>
  <si>
    <t>22448</t>
  </si>
  <si>
    <t>ARI-STEVI</t>
  </si>
  <si>
    <t>DP-33</t>
  </si>
  <si>
    <t>0010330291</t>
  </si>
  <si>
    <t>WSD11-006-AV-0205</t>
  </si>
  <si>
    <t>IA ISOLATION FROM AIR AFTER-FILTER 1 TO HEADER</t>
  </si>
  <si>
    <t>WSD11-006-AV-0205-A01</t>
  </si>
  <si>
    <t>HRP083DA</t>
  </si>
  <si>
    <t>0010330296</t>
  </si>
  <si>
    <t>WSD11-006-AV-0105</t>
  </si>
  <si>
    <t>IA ISOLATION FROM AIR AFTER-FILTER 2 TO HEADER</t>
  </si>
  <si>
    <t>WSD11-006-IA-00108-50-SS16</t>
  </si>
  <si>
    <t>WSD11-006-AV-0105-A01</t>
  </si>
  <si>
    <t>0010330432</t>
  </si>
  <si>
    <t>WSD11-112-SRV-0101A</t>
  </si>
  <si>
    <t>AVR_VALVE</t>
  </si>
  <si>
    <t>Vacuum Relief</t>
  </si>
  <si>
    <t>TRAIN 1 PRECOOLER STAGE 1 COOLER A G2D SRV</t>
  </si>
  <si>
    <t>WSD11-112-SRV-0101A-A01</t>
  </si>
  <si>
    <t>0X15</t>
  </si>
  <si>
    <t>0010330433</t>
  </si>
  <si>
    <t>WSD11-112-SRV-0101B</t>
  </si>
  <si>
    <t>TRAIN 1 PRECOOLER STAGE 1 COOLER B G2D SRV</t>
  </si>
  <si>
    <t>WSD11-112-SRV-0101B-A01</t>
  </si>
  <si>
    <t>0010330434</t>
  </si>
  <si>
    <t>WSD11-112-SRV-0102A</t>
  </si>
  <si>
    <t>TRAIN 1 PRECOOLER STAGE 2 COOLER A G2D SRV</t>
  </si>
  <si>
    <t>WSD11-112-SRV-0102A-A01</t>
  </si>
  <si>
    <t>0010330435</t>
  </si>
  <si>
    <t>WSD11-112-SRV-0102B</t>
  </si>
  <si>
    <t>TRAIN 1 PRECOOLER STAGE 2 COOLER B G2D SRV</t>
  </si>
  <si>
    <t>WSD11-112-SRV-0102B-A01</t>
  </si>
  <si>
    <t>0010330436</t>
  </si>
  <si>
    <t>WSD11-112-SRV-0201A</t>
  </si>
  <si>
    <t>TRAIN 2 PRECOOLER STAGE 1 COOLER A G2D SRV</t>
  </si>
  <si>
    <t>WSD11-112-SRV-0201A-A01</t>
  </si>
  <si>
    <t>0010330437</t>
  </si>
  <si>
    <t>WSD11-112-SRV-0201B</t>
  </si>
  <si>
    <t>TRAIN 2 PRECOOLER STAGE 1 COOLER B G2D SRV</t>
  </si>
  <si>
    <t>WSD11-112-SRV-0201B-A01</t>
  </si>
  <si>
    <t>0010330438</t>
  </si>
  <si>
    <t>WSD11-112-SRV-0202A</t>
  </si>
  <si>
    <t>TRAIN 2 PRECOOLER STAGE 2 COOLER A G2D SRV</t>
  </si>
  <si>
    <t>WSD11-112-SRV-0202A-A01</t>
  </si>
  <si>
    <t>0010330439</t>
  </si>
  <si>
    <t>WSD11-112-SRV-0202B</t>
  </si>
  <si>
    <t>TRAIN 2 PRECOOLER STAGE 2 COOLER B G2D SRV</t>
  </si>
  <si>
    <t>WSD11-112-SRV-0202B-A01</t>
  </si>
  <si>
    <t>0010331223</t>
  </si>
  <si>
    <t>WST02-203-FCV-0101</t>
  </si>
  <si>
    <t>AERATION BLOWER A FLOW CONTROL VALVE</t>
  </si>
  <si>
    <t>WST02-203-FCV-0101-A01</t>
  </si>
  <si>
    <t>131242-WST02-DS-M-5711</t>
  </si>
  <si>
    <t>1.4409</t>
  </si>
  <si>
    <t>TYPE 22</t>
  </si>
  <si>
    <t>IBS 150 E</t>
  </si>
  <si>
    <t>EGGER</t>
  </si>
  <si>
    <t>https://www.eggerpumps.com</t>
  </si>
  <si>
    <t>+41 (0)32 758 71 11</t>
  </si>
  <si>
    <t>+41 (0)32 757 22 90</t>
  </si>
  <si>
    <t>info@eggerpumps.com</t>
  </si>
  <si>
    <t>NORM SAR 07.2 with Aumatic AC01.2</t>
  </si>
  <si>
    <t>EFFEKTIV</t>
  </si>
  <si>
    <t>0010331224</t>
  </si>
  <si>
    <t>WST02-203-FCV-0201</t>
  </si>
  <si>
    <t>AERATION BLOWER B FLOW CONTROL VALVE</t>
  </si>
  <si>
    <t>WST02-203-FCV-0201-A01</t>
  </si>
  <si>
    <t>0010331245</t>
  </si>
  <si>
    <t>WST02-203-FCV-0401</t>
  </si>
  <si>
    <t>AERATION BLOWER D FLOW CONTROL VALVE</t>
  </si>
  <si>
    <t>WST02-203-FCV-0401-A01</t>
  </si>
  <si>
    <t>0010331248</t>
  </si>
  <si>
    <t>WST02-203-FCV-0301</t>
  </si>
  <si>
    <t>AERATION BLOWER C FLOW CONTROL VALVE</t>
  </si>
  <si>
    <t>WST02-203-FCV-0301-A01</t>
  </si>
  <si>
    <t>0010331334</t>
  </si>
  <si>
    <t>WST02-008-MV-0111</t>
  </si>
  <si>
    <t>EQUALIZATION TANK 1 DRAIN ISOLATION VALVE</t>
  </si>
  <si>
    <t>WST02-008-MV-0111-A01</t>
  </si>
  <si>
    <t>131242-WST02-DS-M-5217</t>
  </si>
  <si>
    <t>0010331338</t>
  </si>
  <si>
    <t>WST02-008-MV-0211</t>
  </si>
  <si>
    <t>EQUALIZATION TANK 2 DRAIN ISOLATION VALVE</t>
  </si>
  <si>
    <t>WST02-008-MV-0211-A01</t>
  </si>
  <si>
    <t>0010331459</t>
  </si>
  <si>
    <t>WST02-204-ARV-0101</t>
  </si>
  <si>
    <t>DC EFFLUENT PIPE AIR RELEASE VALVE</t>
  </si>
  <si>
    <t>WST02-204-ARV-0101-A01</t>
  </si>
  <si>
    <t>131242-WST02-DS-M-5725</t>
  </si>
  <si>
    <t>SCF</t>
  </si>
  <si>
    <t>CSA</t>
  </si>
  <si>
    <t>https://csasrl.it/en/</t>
  </si>
  <si>
    <t>+39 0524 523978</t>
  </si>
  <si>
    <t>+39 0524 524031</t>
  </si>
  <si>
    <t>info@csasrl.it</t>
  </si>
  <si>
    <t>AVK</t>
  </si>
  <si>
    <t>0010331750</t>
  </si>
  <si>
    <t>WST02-003-PRV-0111</t>
  </si>
  <si>
    <t>EQUALIZATION TANK 1 SODIUM HYDROXIDE DOSING DILUTION WATER LINE PRESSURE REGULATOR</t>
  </si>
  <si>
    <t>EQ TANK 1 SHYD DOSING DILUTION WATER LINE PRV</t>
  </si>
  <si>
    <t>WST02-003-PRV-0111-A01</t>
  </si>
  <si>
    <t>131242-WST02-DS-M-5751</t>
  </si>
  <si>
    <t>RELF 40</t>
  </si>
  <si>
    <t>Z-tide</t>
  </si>
  <si>
    <t>https://www.z-tide.com/</t>
  </si>
  <si>
    <t>+886-7-3311-066</t>
  </si>
  <si>
    <t>+886-7-3310-100</t>
  </si>
  <si>
    <t>sales@z-tide.com</t>
  </si>
  <si>
    <t>0010331751</t>
  </si>
  <si>
    <t>WST02-003-MV-0111</t>
  </si>
  <si>
    <t>EQUALIZATION TANK 1 SODIUM HYDROXIDE DOSING DILUTION WATER LINE ISOLATION VALVE</t>
  </si>
  <si>
    <t>EQ TANK 1 SHYD DOSING DILUTION WATER LINE MV</t>
  </si>
  <si>
    <t>WST02-003-MV-0111-A01</t>
  </si>
  <si>
    <t>0010331753</t>
  </si>
  <si>
    <t>WST02-003-PRV-0211</t>
  </si>
  <si>
    <t>EQUALIZATION TANK 2 SODIUM HYDROXIDE DOSING DILUTION WATER LINE PRESSURE REGULATOR</t>
  </si>
  <si>
    <t>EQ TANK 2 SHYD DOSING DILUTION WATER LINE PRV</t>
  </si>
  <si>
    <t>WST02-003-PRV-0211-A01</t>
  </si>
  <si>
    <t>0010331754</t>
  </si>
  <si>
    <t>WST02-003-MV-0211</t>
  </si>
  <si>
    <t>EQUALIZATION TANK 2 SODIUM HYDROXIDE DOSING DILUTION WATER LINE ISOLATION VALVE</t>
  </si>
  <si>
    <t>EQ TANK 2 SHYD DOSING DILUTION WATER LINE MV</t>
  </si>
  <si>
    <t>WST02-003-MV-0211-A01</t>
  </si>
  <si>
    <t>0010331757</t>
  </si>
  <si>
    <t>WST02-003-MV-0421</t>
  </si>
  <si>
    <t>ANAMMOX REACTOR 4 DOSING DILUTION WATER LINE ISOLATION VALVE</t>
  </si>
  <si>
    <t>AMX REACTOR 4 DOSING DILUTION WATER LINE MV</t>
  </si>
  <si>
    <t>WST02-003-MV-0421-A01</t>
  </si>
  <si>
    <t>0010331758</t>
  </si>
  <si>
    <t>WST02-003-PRV-0421</t>
  </si>
  <si>
    <t>ANAMMOX REACTOR 4 SODIUM HYDROXIDE DOSING DILUTION WATER LINE PRESSURE REGULATOR</t>
  </si>
  <si>
    <t>AMX REACTOR 4 SHYD DOSING DILUTION WATER LINE PRV</t>
  </si>
  <si>
    <t>WST02-003-PRV-0421-A01</t>
  </si>
  <si>
    <t>0010331765</t>
  </si>
  <si>
    <t>WST02-003-MV-0321</t>
  </si>
  <si>
    <t>ANAMMOX REACTOR 3 DOSING DILUTION WATER LINE ISOLATION VALVE</t>
  </si>
  <si>
    <t>AMX REACTOR 3 DOSING DILUTION WATER LINE MV</t>
  </si>
  <si>
    <t>WST02-003-MV-0321-A01</t>
  </si>
  <si>
    <t>0010331766</t>
  </si>
  <si>
    <t>WST02-003-PRV-0321</t>
  </si>
  <si>
    <t>ANAMMOX REACTOR 3 SODIUM HYDROXIDE DOSING DILUTION WATER LINE PRESSURE REGULATOR</t>
  </si>
  <si>
    <t>AMX REACTOR 3 SHYD DOSING DILUTION WATER LINE PRV</t>
  </si>
  <si>
    <t>WST02-003-PRV-0321-A01</t>
  </si>
  <si>
    <t>0010331773</t>
  </si>
  <si>
    <t>WST02-003-PRV-0221</t>
  </si>
  <si>
    <t>ANAMMOX REACTOR 2 SODIUM HYDROXIDE DOSING DILUTION WATER LINE PRESSURE REGULATOR</t>
  </si>
  <si>
    <t>AMX REACTOR 2 SHYD DOSING DILUTION WATER LINE PRV</t>
  </si>
  <si>
    <t>WST02-003-PRV-0221-A01</t>
  </si>
  <si>
    <t>0010331774</t>
  </si>
  <si>
    <t>WST02-003-MV-0221</t>
  </si>
  <si>
    <t>ANAMMOX REACTOR 2 DOSING DILUTION WATER LINE ISOLATION VALVE</t>
  </si>
  <si>
    <t>AMX REACTOR 2 DOSING DILUTION WATER LINE MV</t>
  </si>
  <si>
    <t>WST02-003-MV-0221-A01</t>
  </si>
  <si>
    <t>0010331775</t>
  </si>
  <si>
    <t>WST02-003-MV-0121</t>
  </si>
  <si>
    <t>ANAMMOX REACTOR 1 DOSING DILUTION WATER LINE ISOLATION VALVE</t>
  </si>
  <si>
    <t>AMX REACTOR 1 DOSING DILUTION WATER LINE MV</t>
  </si>
  <si>
    <t>WST02-003-MV-0121-A01</t>
  </si>
  <si>
    <t>0010331776</t>
  </si>
  <si>
    <t>WST02-003-PRV-0121</t>
  </si>
  <si>
    <t>ANAMMOX REACTOR 1 SODIUM HYDROXIDE DOSING DILUTION WATER LINE PRESSURE REGULATOR</t>
  </si>
  <si>
    <t>AMX REACTOR 1 SHYD DOSING DILUTION WATER LINE PRV</t>
  </si>
  <si>
    <t>WST02-003-PRV-0121-A01</t>
  </si>
  <si>
    <t>0010332446</t>
  </si>
  <si>
    <t>WST02-400-SRV-0240</t>
  </si>
  <si>
    <t>ANTIFOAM DOSING PUMP B DISCHARGE SAFETY RELIEF VALVE</t>
  </si>
  <si>
    <t>DEF DOSING P B DISCHARGE SRV</t>
  </si>
  <si>
    <t>WST02-400-SRV-0240-A01</t>
  </si>
  <si>
    <t>0010332447</t>
  </si>
  <si>
    <t>WST02-400-SRV-0340</t>
  </si>
  <si>
    <t>ANTIFOAM DOSING PUMP C DISCHARGE SAFETY RELIEF VALVE</t>
  </si>
  <si>
    <t>DEF DOSING P C DISCHARGE SRV</t>
  </si>
  <si>
    <t>WST02-400-SRV-0340-A01</t>
  </si>
  <si>
    <t>0010332448</t>
  </si>
  <si>
    <t>WST02-400-SRV-0440</t>
  </si>
  <si>
    <t>ANTIFOAM DOSING PUMP D DISCHARGE SAFETY RELIEF VALVE</t>
  </si>
  <si>
    <t>DEF DOSING P D DISCHARGE SRV</t>
  </si>
  <si>
    <t>WST02-400-SRV-0440-A01</t>
  </si>
  <si>
    <t>0010332449</t>
  </si>
  <si>
    <t>WST02-400-SRV-0540</t>
  </si>
  <si>
    <t>ANTIFOAM DOSING PUMP E DISCHARGE SAFETY RELIEF VALVE</t>
  </si>
  <si>
    <t>DEF DOSING P E DISCHARGE SRV</t>
  </si>
  <si>
    <t>WST02-400-SRV-0540-A01</t>
  </si>
  <si>
    <t>0010332450</t>
  </si>
  <si>
    <t>WST02-400-SRV-0140</t>
  </si>
  <si>
    <t>ANTIFOAM DOSING PUMP A DISCHARGE SAFETY RELIEF VALVE</t>
  </si>
  <si>
    <t>DEF DOSING P A DISCHARGE SRV</t>
  </si>
  <si>
    <t>WST02-400-SRV-0140-A01</t>
  </si>
  <si>
    <t>0010333538</t>
  </si>
  <si>
    <t>WSD11-111-PRV-0103</t>
  </si>
  <si>
    <t>G2D WATER PRV</t>
  </si>
  <si>
    <t>WSD11-111-PRV-0103-A01</t>
  </si>
  <si>
    <t>131242-WSD11-DR-M-5205</t>
  </si>
  <si>
    <t>VITON</t>
  </si>
  <si>
    <t>REF 25-S-1</t>
  </si>
  <si>
    <t>Z TIDE</t>
  </si>
  <si>
    <t>PIPELINE</t>
  </si>
  <si>
    <t>0010334113</t>
  </si>
  <si>
    <t>WST02-203-MV-0501</t>
  </si>
  <si>
    <t>AERATION BLOWER E DISCHARGE ISOLATION VALVE</t>
  </si>
  <si>
    <t>WST02-203-MV-0501-A01</t>
  </si>
  <si>
    <t>WST02-RIO-0207</t>
  </si>
  <si>
    <t>0010334473</t>
  </si>
  <si>
    <t>WSD11-006-PRV-0104</t>
  </si>
  <si>
    <t>PRECOOLER AIR PRV</t>
  </si>
  <si>
    <t>WSD11-006-PRV-0104-A01</t>
  </si>
  <si>
    <t>0010334513</t>
  </si>
  <si>
    <t>WSD11-112-FCV-1103</t>
  </si>
  <si>
    <t>Diaphragm Actuator with Positioner</t>
  </si>
  <si>
    <t>HWR BYPASS 2</t>
  </si>
  <si>
    <t>WSD11-112-FCV-1103-A01</t>
  </si>
  <si>
    <t>C-IMO83DA</t>
  </si>
  <si>
    <t>0010335514</t>
  </si>
  <si>
    <t>WSD11-111-ARVI-1101</t>
  </si>
  <si>
    <t>ARVI</t>
  </si>
  <si>
    <t>STHP SUPPLY HEADER 1 VACUUM BREAKER</t>
  </si>
  <si>
    <t>WSD11-111-ARVI-1101-A01</t>
  </si>
  <si>
    <t>150X0</t>
  </si>
  <si>
    <t>NONE</t>
  </si>
  <si>
    <t>VB21</t>
  </si>
  <si>
    <t>0010335517</t>
  </si>
  <si>
    <t>WSD11-111-ARVI-1201</t>
  </si>
  <si>
    <t>STHP SUPPLY HEADER 2 VACUUM BREAKER</t>
  </si>
  <si>
    <t>WSD11-111-ARVI-1201-A01</t>
  </si>
  <si>
    <t>0010335529</t>
  </si>
  <si>
    <t>WSD11-111-ARVI-1102</t>
  </si>
  <si>
    <t>WSD11-111-ARVI-1102-A01</t>
  </si>
  <si>
    <t>0010335532</t>
  </si>
  <si>
    <t>WSD11-111-ARVI-1202</t>
  </si>
  <si>
    <t>WSD11-111-ARVI-1202-A01</t>
  </si>
  <si>
    <t>0010335619</t>
  </si>
  <si>
    <t>WSD11-111-PRV-0102</t>
  </si>
  <si>
    <t>WSD11-111-PRV-0102-A01</t>
  </si>
  <si>
    <t>0010335924</t>
  </si>
  <si>
    <t>WST02-401-MV-0344</t>
  </si>
  <si>
    <t>0344</t>
  </si>
  <si>
    <t>DILUTED FERRIC CHLORIDE DOSING TO ANAMMOX REACTOR 3 ISOLATION VALVE</t>
  </si>
  <si>
    <t>DILUTED FC DOSING TO AMX REACTOR 3 MV</t>
  </si>
  <si>
    <t>WST02-401-MV-0344-A01</t>
  </si>
  <si>
    <t>0010335934</t>
  </si>
  <si>
    <t>WST02-401-MV-0124A</t>
  </si>
  <si>
    <t>DILUTED FERRIC CHLORIDE FROM ANAMMOX REACTOR 1 TO EQUALIZATION TANK 1 ISOLATION VALVE</t>
  </si>
  <si>
    <t>DILUTED FC FROM AMX REACTOR 1 TO EQ TANK 1 MV</t>
  </si>
  <si>
    <t>WST02-401-MV-0124A-A01</t>
  </si>
  <si>
    <t>0010335935</t>
  </si>
  <si>
    <t>WST02-401-MV-0124B</t>
  </si>
  <si>
    <t>DILUTED FERRIC CHLORIDE FROM ANAMMOX REACTOR 2 TO EQUALIZATION TANK 1 ISOLATION VALVE</t>
  </si>
  <si>
    <t>DILUTED FC FROM AMX REACTOR 2 TO EQ TANK 1 MV</t>
  </si>
  <si>
    <t>WST02-401-MV-0124B-A01</t>
  </si>
  <si>
    <t>0010335936</t>
  </si>
  <si>
    <t>WST02-401-MV-0224B</t>
  </si>
  <si>
    <t>0224</t>
  </si>
  <si>
    <t>DILUTED FERRIC CHLORIDE FROM ANAMMOX REACTOR 4 TO EQUALIZATION TANK 2 ISOLATION VALVE</t>
  </si>
  <si>
    <t>DILUTED FC FROM AMX REACTOR 4 TO EQ TANK 2 MV</t>
  </si>
  <si>
    <t>WST02-401-MV-0224B-A01</t>
  </si>
  <si>
    <t>0010335937</t>
  </si>
  <si>
    <t>WST02-401-MV-0224A</t>
  </si>
  <si>
    <t>DILUTED FERRIC CHLORIDE FROM ANAMMOX REACTOR 3 TO EQUALIZATION TANK 2 ISOLATION VALVE</t>
  </si>
  <si>
    <t>DILUTED FC FROM AMX REACTOR 3 TO EQ TANK 2 MV</t>
  </si>
  <si>
    <t>WST02-401-MV-0224A-A01</t>
  </si>
  <si>
    <t>0010335947</t>
  </si>
  <si>
    <t>WST02-401-MV-0444</t>
  </si>
  <si>
    <t>0444</t>
  </si>
  <si>
    <t>DILUTED FERRIC CHLORIDE DOSING TO ANAMMOX REACTOR 4 ISOLATION VALVE</t>
  </si>
  <si>
    <t>DILUTED FC DOSING TO AMX REACTOR 4 MV</t>
  </si>
  <si>
    <t>WST02-401-MV-0444-A01</t>
  </si>
  <si>
    <t>0010336170</t>
  </si>
  <si>
    <t>WSD11-112-AV-0104B</t>
  </si>
  <si>
    <t>TRAIN 1 CIRCULATION PUMP B G2D</t>
  </si>
  <si>
    <t>WSD11-112-AV-0104B-A01</t>
  </si>
  <si>
    <t>8000</t>
  </si>
  <si>
    <t>0010336176</t>
  </si>
  <si>
    <t>WSD11-112-AV-0104A</t>
  </si>
  <si>
    <t>TRAIN 1 CIRCULATION PUMP A G2D</t>
  </si>
  <si>
    <t>WSD11-112-AV-0104A-A01</t>
  </si>
  <si>
    <t>0010336188</t>
  </si>
  <si>
    <t>WSD11-112-AV-0105</t>
  </si>
  <si>
    <t>TRAIN 1 DIGESTER FEED PUMP G2D</t>
  </si>
  <si>
    <t>WSD11-112-AV-0105-A01</t>
  </si>
  <si>
    <t>0010336205</t>
  </si>
  <si>
    <t>WSD11-112-AV-0204A</t>
  </si>
  <si>
    <t>TRAIN 2 CIRCULATION PUMP A G2D</t>
  </si>
  <si>
    <t>WSD11-112-AV-0204A-A01</t>
  </si>
  <si>
    <t>0010336211</t>
  </si>
  <si>
    <t>WSD11-112-AV-0204B</t>
  </si>
  <si>
    <t>TRAIN 2 CIRCULATION PUMP B G2D</t>
  </si>
  <si>
    <t>WSD11-112-AV-0204B-A01</t>
  </si>
  <si>
    <t>0010336505</t>
  </si>
  <si>
    <t>WSD11-111-PRV-0201</t>
  </si>
  <si>
    <t>WSD11-111-PRV-0201-A01</t>
  </si>
  <si>
    <t>0010336523</t>
  </si>
  <si>
    <t>0010336530</t>
  </si>
  <si>
    <t>WSD11-111-SRV-0104</t>
  </si>
  <si>
    <t>TRAIN 1 PROCESS GAS COOLER SRV</t>
  </si>
  <si>
    <t>WSD11-111-SRV-0104-A01</t>
  </si>
  <si>
    <t>0010336709</t>
  </si>
  <si>
    <t>WSD11-111-MV-1201</t>
  </si>
  <si>
    <t>STEAM DESUPERHEATER 2 INLET</t>
  </si>
  <si>
    <t>WSD11-111-MV-1201-A01</t>
  </si>
  <si>
    <t>9400</t>
  </si>
  <si>
    <t>PEEK</t>
  </si>
  <si>
    <t>VERTICAL</t>
  </si>
  <si>
    <t>IQT1000</t>
  </si>
  <si>
    <t>www.rotork.com</t>
  </si>
  <si>
    <t>0010336710</t>
  </si>
  <si>
    <t>WSD11-111-MV-1101</t>
  </si>
  <si>
    <t>STEAM DESUPERHEATER 1 INLET</t>
  </si>
  <si>
    <t>WSD11-111-MV-1101-A01</t>
  </si>
  <si>
    <t>0010336717</t>
  </si>
  <si>
    <t>0010336718</t>
  </si>
  <si>
    <t>WST02-003-ARV-0101</t>
  </si>
  <si>
    <t>VINT1</t>
  </si>
  <si>
    <t>LOCKED POSITION</t>
  </si>
  <si>
    <t>0010307225</t>
  </si>
  <si>
    <t>AT_HVALVE</t>
  </si>
  <si>
    <t>WSD11-003-HV-0001</t>
  </si>
  <si>
    <t>BUTTERFLY_VALVE</t>
  </si>
  <si>
    <t>HV</t>
  </si>
  <si>
    <t>G2D NETWORK HEADER 1</t>
  </si>
  <si>
    <t>NO</t>
  </si>
  <si>
    <t>DI WITH EPOXY COATING</t>
  </si>
  <si>
    <t>0010307227</t>
  </si>
  <si>
    <t>WSD11-003-HV-0002</t>
  </si>
  <si>
    <t>G2D NETWORK HEADER 2</t>
  </si>
  <si>
    <t>0010307226</t>
  </si>
  <si>
    <t>WSD11-003-HV-0003</t>
  </si>
  <si>
    <t>G2D NETWORK HEADER 3</t>
  </si>
  <si>
    <t>0010307228</t>
  </si>
  <si>
    <t>WSD11-003-HV-0009</t>
  </si>
  <si>
    <t>TRAIN 1 PRE-COOLER STAGE 1 G2D INLET</t>
  </si>
  <si>
    <t>0010307252</t>
  </si>
  <si>
    <t>WSD11-003-HV-0014</t>
  </si>
  <si>
    <t>TRAIN 1 PRE-COOLER STAGE 2 G2D INLET</t>
  </si>
  <si>
    <t>0010298031</t>
  </si>
  <si>
    <t>WSD11-003-HV-0016</t>
  </si>
  <si>
    <t>FUTURE SPARE 1</t>
  </si>
  <si>
    <t>NC</t>
  </si>
  <si>
    <t>0010329619</t>
  </si>
  <si>
    <t>WSD11-003-HV-0017</t>
  </si>
  <si>
    <t>FUTURE SPARE 2</t>
  </si>
  <si>
    <t>0010329632</t>
  </si>
  <si>
    <t>WSD11-003-HV-0019</t>
  </si>
  <si>
    <t>BALL_VALVE</t>
  </si>
  <si>
    <t>FLUSHING ISOLATION 1</t>
  </si>
  <si>
    <t>H5V03</t>
  </si>
  <si>
    <t>0010329629</t>
  </si>
  <si>
    <t>WSD11-003-HV-0020</t>
  </si>
  <si>
    <t>GATE_VALVE</t>
  </si>
  <si>
    <t>HOSE 1</t>
  </si>
  <si>
    <t>0010329638</t>
  </si>
  <si>
    <t>WSD11-003-HV-0021</t>
  </si>
  <si>
    <t>HOSE 2</t>
  </si>
  <si>
    <t>0010312127</t>
  </si>
  <si>
    <t>WSD11-003-HV-0101</t>
  </si>
  <si>
    <t>G2D BOOSTER PUMP A INLET</t>
  </si>
  <si>
    <t>0010312523</t>
  </si>
  <si>
    <t>WSD11-003-HV-0102</t>
  </si>
  <si>
    <t>G2D BOOSTER PUMP A INLET PSL</t>
  </si>
  <si>
    <t>0010312134</t>
  </si>
  <si>
    <t>WSD11-003-HV-0104</t>
  </si>
  <si>
    <t>G2D BOOSTER PUMP A DISCHARGE</t>
  </si>
  <si>
    <t>WSD11-003-G2D-00102-80-SS16</t>
  </si>
  <si>
    <t>0010312509</t>
  </si>
  <si>
    <t>WSD11-003-HV-0105</t>
  </si>
  <si>
    <t>0010333129</t>
  </si>
  <si>
    <t>WSD11-003-HV-0106</t>
  </si>
  <si>
    <t>G2D BYPASS</t>
  </si>
  <si>
    <t>2260</t>
  </si>
  <si>
    <t>1960</t>
  </si>
  <si>
    <t>0010312124</t>
  </si>
  <si>
    <t>WSD11-003-HV-0201</t>
  </si>
  <si>
    <t>G2D BOOSTER PUMP B INLET</t>
  </si>
  <si>
    <t>0010312524</t>
  </si>
  <si>
    <t>WSD11-003-HV-0202</t>
  </si>
  <si>
    <t>G2D BOOSTER PUMP B INLET PSL</t>
  </si>
  <si>
    <t>0010312135</t>
  </si>
  <si>
    <t>WSD11-003-HV-0204</t>
  </si>
  <si>
    <t>G2D BOOSTER PUMP B DISCHARGE</t>
  </si>
  <si>
    <t>WSD11-003-G2D-00202-80-SS16</t>
  </si>
  <si>
    <t>0010312512</t>
  </si>
  <si>
    <t>WSD11-003-HV-0205</t>
  </si>
  <si>
    <t>0010333127</t>
  </si>
  <si>
    <t>WSD11-003-HV-0206</t>
  </si>
  <si>
    <t>0010333153</t>
  </si>
  <si>
    <t>WSD11-003-HV-0207</t>
  </si>
  <si>
    <t>G2D BOOSTER PUMP COMMON SUCTION HEADER</t>
  </si>
  <si>
    <t>0010335240</t>
  </si>
  <si>
    <t>WSD11-003-HV-0743</t>
  </si>
  <si>
    <t>0743</t>
  </si>
  <si>
    <t>ISOLATION FOR AV</t>
  </si>
  <si>
    <t>0010335274</t>
  </si>
  <si>
    <t>WSD11-003-HV-0755</t>
  </si>
  <si>
    <t>0755</t>
  </si>
  <si>
    <t>0010312106</t>
  </si>
  <si>
    <t>WSD11-003-NRV-0101</t>
  </si>
  <si>
    <t>CHECK_VALVE</t>
  </si>
  <si>
    <t>NRV</t>
  </si>
  <si>
    <t>G2D BOOSTER PUMP A DISCHARGE CHECK</t>
  </si>
  <si>
    <t>SCI</t>
  </si>
  <si>
    <t>BREEN</t>
  </si>
  <si>
    <t>0010333130</t>
  </si>
  <si>
    <t>WSD11-003-NRV-0102</t>
  </si>
  <si>
    <t>G2D BOOSTER PUMP A BYPASS CHECK</t>
  </si>
  <si>
    <t>0010312105</t>
  </si>
  <si>
    <t>WSD11-003-NRV-0201</t>
  </si>
  <si>
    <t>G2D BOOSTER PUMP B DISCHARGE CHECK</t>
  </si>
  <si>
    <t>0010333128</t>
  </si>
  <si>
    <t>WSD11-003-NRV-0202</t>
  </si>
  <si>
    <t>0010301376</t>
  </si>
  <si>
    <t>WSD11-006-HV-0101</t>
  </si>
  <si>
    <t>AIR COMPRESSOR 1 DISCHARGE ISOLATION</t>
  </si>
  <si>
    <t>570000</t>
  </si>
  <si>
    <t>0010333853</t>
  </si>
  <si>
    <t>WSD11-006-HV-0101A</t>
  </si>
  <si>
    <t>AIR COMPRESSOR 1 DISCHARGE BLEED</t>
  </si>
  <si>
    <t>0010301292</t>
  </si>
  <si>
    <t>WSD11-006-HV-0102</t>
  </si>
  <si>
    <t>AIR RECEIVER 1 INLET ISOLATION</t>
  </si>
  <si>
    <t>0010301289</t>
  </si>
  <si>
    <t>WSD11-006-HV-0103</t>
  </si>
  <si>
    <t>AIR RECEIVER 1 PRESSURE TRANSMITTER ISOLATION</t>
  </si>
  <si>
    <t>0010301366</t>
  </si>
  <si>
    <t>WSD11-006-HV-0104</t>
  </si>
  <si>
    <t>AIR RECEIVER 1 PI</t>
  </si>
  <si>
    <t>0010301328</t>
  </si>
  <si>
    <t>WSD11-006-HV-0105</t>
  </si>
  <si>
    <t>AIR RECEIVER 1 DRAIN ISOLATION 1</t>
  </si>
  <si>
    <t>DRAIN</t>
  </si>
  <si>
    <t>0010301360</t>
  </si>
  <si>
    <t>WSD11-006-HV-0106</t>
  </si>
  <si>
    <t>AIR RECEIVER 1 DRAIN ISOLATION 2</t>
  </si>
  <si>
    <t>0010331099</t>
  </si>
  <si>
    <t>WSD11-006-HV-0107</t>
  </si>
  <si>
    <t>AIR RECEIVER 1 OUTLET</t>
  </si>
  <si>
    <t>HV503</t>
  </si>
  <si>
    <t>0010331098</t>
  </si>
  <si>
    <t>WSD11-006-HV-0108</t>
  </si>
  <si>
    <t>AIR PREFILTER 1 INLET</t>
  </si>
  <si>
    <t>0010329683</t>
  </si>
  <si>
    <t>WSD11-006-HV-0109A</t>
  </si>
  <si>
    <t>PER FILTER 1 DPSH ISOLATION 1</t>
  </si>
  <si>
    <t>0010329682</t>
  </si>
  <si>
    <t>WSD11-006-HV-0109B</t>
  </si>
  <si>
    <t>PER FILTER 1 DPSH ISOLATION 2</t>
  </si>
  <si>
    <t>0010330304</t>
  </si>
  <si>
    <t>WSD11-006-HV-0110A</t>
  </si>
  <si>
    <t>AIR AFTER FILTER 1 DPSH ISOLATION 1</t>
  </si>
  <si>
    <t>0010330305</t>
  </si>
  <si>
    <t>WSD11-006-HV-0110B</t>
  </si>
  <si>
    <t>AIR AFTER FILTER 1 DPSH ISOLATION 2</t>
  </si>
  <si>
    <t>0010312544</t>
  </si>
  <si>
    <t>WSD11-006-HV-0111</t>
  </si>
  <si>
    <t>AIR COMPRESSOR 1 HIGH PRESSURE DRAIN</t>
  </si>
  <si>
    <t>IR</t>
  </si>
  <si>
    <t xml:space="preserve"> (+65)6861 1555</t>
  </si>
  <si>
    <t>0010330864</t>
  </si>
  <si>
    <t>WSD11-006-HV-0112</t>
  </si>
  <si>
    <t>AIR COMPRESSOR 1 LOW PRESSURE DRAIN</t>
  </si>
  <si>
    <t>0010312534</t>
  </si>
  <si>
    <t>WSD11-006-HV-0113</t>
  </si>
  <si>
    <t>AIR DRYER OUTLET HEADRER ISOLATION</t>
  </si>
  <si>
    <t>0010312536</t>
  </si>
  <si>
    <t>WSD11-006-HV-0114</t>
  </si>
  <si>
    <t>AIR DRYER INLET HEADRER ISOLATION</t>
  </si>
  <si>
    <t>350000</t>
  </si>
  <si>
    <t>0010291625</t>
  </si>
  <si>
    <t>WSD11-006-HV-0121</t>
  </si>
  <si>
    <t>IA HEADER 1</t>
  </si>
  <si>
    <t>0010291620</t>
  </si>
  <si>
    <t>WSD11-006-HV-0122</t>
  </si>
  <si>
    <t>C4A IA 1</t>
  </si>
  <si>
    <t>0010334476</t>
  </si>
  <si>
    <t>WSD11-006-HV-0123</t>
  </si>
  <si>
    <t>TRAIN 1 PRECOOLER</t>
  </si>
  <si>
    <t>0010335600</t>
  </si>
  <si>
    <t>WSD11-006-HV-0124</t>
  </si>
  <si>
    <t>FUTURE THP TRAIN</t>
  </si>
  <si>
    <t>0010291629</t>
  </si>
  <si>
    <t>WSD11-006-HV-0124A</t>
  </si>
  <si>
    <t>FUTURE IA 1</t>
  </si>
  <si>
    <t>0010335603</t>
  </si>
  <si>
    <t>WSD11-006-HV-0125</t>
  </si>
  <si>
    <t>0010291612</t>
  </si>
  <si>
    <t>WSD11-006-HV-0125A</t>
  </si>
  <si>
    <t>FUTURE IA 2</t>
  </si>
  <si>
    <t>0010291637</t>
  </si>
  <si>
    <t>WSD11-006-HV-0126</t>
  </si>
  <si>
    <t>0126</t>
  </si>
  <si>
    <t>SSN IA INLET</t>
  </si>
  <si>
    <t>0010312144</t>
  </si>
  <si>
    <t>WSD11-006-HV-0127</t>
  </si>
  <si>
    <t>0127</t>
  </si>
  <si>
    <t>STEAM SPARGER AREA IA INLET</t>
  </si>
  <si>
    <t>0010312145</t>
  </si>
  <si>
    <t>WSD11-006-HV-0128</t>
  </si>
  <si>
    <t>0128</t>
  </si>
  <si>
    <t>THP FEED PUMP AREA IA INLET</t>
  </si>
  <si>
    <t>0010329570</t>
  </si>
  <si>
    <t>WSD11-006-HV-0129</t>
  </si>
  <si>
    <t>0129</t>
  </si>
  <si>
    <t>IA INLET PSL 0101</t>
  </si>
  <si>
    <t>WSD11-006-IA-00006-15-SS16</t>
  </si>
  <si>
    <t>0010329573</t>
  </si>
  <si>
    <t>WSD11-006-HV-0130</t>
  </si>
  <si>
    <t>IA INLET PSL 0102</t>
  </si>
  <si>
    <t>0010332958</t>
  </si>
  <si>
    <t>WSD11-006-HV-0131</t>
  </si>
  <si>
    <t>IA AIR SUPPLY</t>
  </si>
  <si>
    <t>0010334010</t>
  </si>
  <si>
    <t>WSD11-006-HV-0132</t>
  </si>
  <si>
    <t>IA INLET PSL 0104</t>
  </si>
  <si>
    <t>0010333434</t>
  </si>
  <si>
    <t>WSD11-006-HV-0133</t>
  </si>
  <si>
    <t>0133</t>
  </si>
  <si>
    <t>ISOLATION IA FOR FLUSHING</t>
  </si>
  <si>
    <t>0010333451</t>
  </si>
  <si>
    <t>WSD11-006-HV-0134</t>
  </si>
  <si>
    <t>IA HEADER</t>
  </si>
  <si>
    <t>0010333478</t>
  </si>
  <si>
    <t>WSD11-006-HV-0135</t>
  </si>
  <si>
    <t>0010333467</t>
  </si>
  <si>
    <t>WSD11-006-HV-0136</t>
  </si>
  <si>
    <t>0136</t>
  </si>
  <si>
    <t>0010333543</t>
  </si>
  <si>
    <t>WSD11-006-HV-0137</t>
  </si>
  <si>
    <t>0137</t>
  </si>
  <si>
    <t>0010336148</t>
  </si>
  <si>
    <t>WSD11-006-HV-0137A</t>
  </si>
  <si>
    <t>IA ISOLATION BYPASS</t>
  </si>
  <si>
    <t>0010335300</t>
  </si>
  <si>
    <t>WSD11-006-HV-0139</t>
  </si>
  <si>
    <t>0139</t>
  </si>
  <si>
    <t>IA ISOLATION HEADER</t>
  </si>
  <si>
    <t>0010335326</t>
  </si>
  <si>
    <t>WSD11-006-HV-0140</t>
  </si>
  <si>
    <t>0010307178</t>
  </si>
  <si>
    <t>WSD11-006-HV-0171</t>
  </si>
  <si>
    <t>0171</t>
  </si>
  <si>
    <t>TRAIN 1 IA HEADER INLET</t>
  </si>
  <si>
    <t xml:space="preserve">NON-HAZARDOUS
</t>
  </si>
  <si>
    <t xml:space="preserve">ISOLATION
</t>
  </si>
  <si>
    <t>A182-F304</t>
  </si>
  <si>
    <t xml:space="preserve">2006FEW
</t>
  </si>
  <si>
    <t xml:space="preserve">HAITIMA
</t>
  </si>
  <si>
    <t>https://www.haitima.com.tw/</t>
  </si>
  <si>
    <t>+886-2-26585800</t>
  </si>
  <si>
    <t>haitima@haitima.com.tw</t>
  </si>
  <si>
    <t>0010334938</t>
  </si>
  <si>
    <t>WSD11-006-HV-0199</t>
  </si>
  <si>
    <t>0199</t>
  </si>
  <si>
    <t>AIR COMPRESSOR DISCHARGE HEADER</t>
  </si>
  <si>
    <t>0010301519</t>
  </si>
  <si>
    <t>WSD11-006-HV-0201</t>
  </si>
  <si>
    <t>AIR COMPRESSOR 2 DISCHARGE ISOLATION</t>
  </si>
  <si>
    <t>0010333856</t>
  </si>
  <si>
    <t>WSD11-006-HV-0201A</t>
  </si>
  <si>
    <t>AIR COMPRESSOR 2 DISCHARGE BLEED</t>
  </si>
  <si>
    <t>0010331095</t>
  </si>
  <si>
    <t>WSD11-006-HV-0202</t>
  </si>
  <si>
    <t>AIR RECEIVER 2 INLET ISOLATION</t>
  </si>
  <si>
    <t>0010301314</t>
  </si>
  <si>
    <t>WSD11-006-HV-0203</t>
  </si>
  <si>
    <t>0010301364</t>
  </si>
  <si>
    <t>WSD11-006-HV-0204</t>
  </si>
  <si>
    <t>AIR RECEIVER 2 PI</t>
  </si>
  <si>
    <t>0010301342</t>
  </si>
  <si>
    <t>WSD11-006-HV-0205</t>
  </si>
  <si>
    <t>AIR RECEIVER 2 DRAIN ISOLATION 1</t>
  </si>
  <si>
    <t>0010301301</t>
  </si>
  <si>
    <t>WSD11-006-HV-0206</t>
  </si>
  <si>
    <t>AIR RECEIVER 2 DRAIN ISOLATION 2</t>
  </si>
  <si>
    <t>0010331093</t>
  </si>
  <si>
    <t>WSD11-006-HV-0207</t>
  </si>
  <si>
    <t>AIR RECEIVER 2 DISCHARGE ISOLATION</t>
  </si>
  <si>
    <t>0010309842</t>
  </si>
  <si>
    <t>WSD11-006-HV-0208</t>
  </si>
  <si>
    <t>PRE-FILTER 2 INLET</t>
  </si>
  <si>
    <t>0010329600</t>
  </si>
  <si>
    <t>WSD11-006-HV-0209A</t>
  </si>
  <si>
    <t>PER FILTER 2 DPSH ISOLATION 1</t>
  </si>
  <si>
    <t>0010329599</t>
  </si>
  <si>
    <t>WSD11-006-HV-0209B</t>
  </si>
  <si>
    <t>PER FILTER 2 DPSH ISOLATION 2</t>
  </si>
  <si>
    <t>0010330285</t>
  </si>
  <si>
    <t>WSD11-006-HV-0210A</t>
  </si>
  <si>
    <t>AIR AFTER FILTER 2 DPSH ISOLATION 1</t>
  </si>
  <si>
    <t>0010330299</t>
  </si>
  <si>
    <t>WSD11-006-HV-0210B</t>
  </si>
  <si>
    <t>AIR AFTER FILTER 2 DPSH ISOLATION 2</t>
  </si>
  <si>
    <t>0010312557</t>
  </si>
  <si>
    <t>WSD11-006-HV-0211</t>
  </si>
  <si>
    <t>AIR COMPRESSOR 2 HIGH PRESSURE DRAIN</t>
  </si>
  <si>
    <t>0010312560</t>
  </si>
  <si>
    <t>WSD11-006-HV-0212</t>
  </si>
  <si>
    <t>AIR COMPRESSOR 2 LOW PRESSURE DRAIN</t>
  </si>
  <si>
    <t>0010291631</t>
  </si>
  <si>
    <t>WSD11-006-HV-0221</t>
  </si>
  <si>
    <t>IA HEADER 2</t>
  </si>
  <si>
    <t>0010291618</t>
  </si>
  <si>
    <t>WSD11-006-HV-0222</t>
  </si>
  <si>
    <t>C4A IA 2</t>
  </si>
  <si>
    <t>0010332959</t>
  </si>
  <si>
    <t>WSD11-006-HV-0231</t>
  </si>
  <si>
    <t>0010333663</t>
  </si>
  <si>
    <t>WSD11-006-HV-0233</t>
  </si>
  <si>
    <t>0233</t>
  </si>
  <si>
    <t>0010333664</t>
  </si>
  <si>
    <t>WSD11-006-HV-0234</t>
  </si>
  <si>
    <t>0234</t>
  </si>
  <si>
    <t>0010333881</t>
  </si>
  <si>
    <t>WSD11-006-HV-0235</t>
  </si>
  <si>
    <t>0235</t>
  </si>
  <si>
    <t>0010335382</t>
  </si>
  <si>
    <t>WSD11-006-HV-0236</t>
  </si>
  <si>
    <t>0236</t>
  </si>
  <si>
    <t>IA HEADER ISOLAIION</t>
  </si>
  <si>
    <t>0010335273</t>
  </si>
  <si>
    <t>WSD11-006-HV-0237</t>
  </si>
  <si>
    <t>0237</t>
  </si>
  <si>
    <t>0010333647</t>
  </si>
  <si>
    <t>WSD11-006-HV-0296</t>
  </si>
  <si>
    <t>0296</t>
  </si>
  <si>
    <t>0010335101</t>
  </si>
  <si>
    <t>WSD11-006-HV-0701</t>
  </si>
  <si>
    <t>0701</t>
  </si>
  <si>
    <t>0010335100</t>
  </si>
  <si>
    <t>WSD11-006-HV-0702</t>
  </si>
  <si>
    <t>0702</t>
  </si>
  <si>
    <t>0010335102</t>
  </si>
  <si>
    <t>WSD11-006-HV-0703</t>
  </si>
  <si>
    <t>0703</t>
  </si>
  <si>
    <t>WSD11-006-IA-00007-15-SS16</t>
  </si>
  <si>
    <t>0010335103</t>
  </si>
  <si>
    <t>WSD11-006-HV-0704</t>
  </si>
  <si>
    <t>0704</t>
  </si>
  <si>
    <t>0010335104</t>
  </si>
  <si>
    <t>WSD11-006-HV-0705</t>
  </si>
  <si>
    <t>0705</t>
  </si>
  <si>
    <t>0010335105</t>
  </si>
  <si>
    <t>WSD11-006-HV-0706</t>
  </si>
  <si>
    <t>0706</t>
  </si>
  <si>
    <t>0010335106</t>
  </si>
  <si>
    <t>WSD11-006-HV-0707</t>
  </si>
  <si>
    <t>0707</t>
  </si>
  <si>
    <t>0010335107</t>
  </si>
  <si>
    <t>WSD11-006-HV-0708</t>
  </si>
  <si>
    <t>0708</t>
  </si>
  <si>
    <t>0010335108</t>
  </si>
  <si>
    <t>WSD11-006-HV-0709</t>
  </si>
  <si>
    <t>0709</t>
  </si>
  <si>
    <t>0010335109</t>
  </si>
  <si>
    <t>WSD11-006-HV-0710</t>
  </si>
  <si>
    <t>0710</t>
  </si>
  <si>
    <t>0010335442</t>
  </si>
  <si>
    <t>WSD11-006-HV-0711</t>
  </si>
  <si>
    <t>0711</t>
  </si>
  <si>
    <t>0010335437</t>
  </si>
  <si>
    <t>WSD11-006-HV-0712</t>
  </si>
  <si>
    <t>0712</t>
  </si>
  <si>
    <t>0010335440</t>
  </si>
  <si>
    <t>WSD11-006-HV-0713</t>
  </si>
  <si>
    <t>0713</t>
  </si>
  <si>
    <t>0010335433</t>
  </si>
  <si>
    <t>WSD11-006-HV-0715</t>
  </si>
  <si>
    <t>0715</t>
  </si>
  <si>
    <t>0010335436</t>
  </si>
  <si>
    <t>WSD11-006-HV-0716</t>
  </si>
  <si>
    <t>0716</t>
  </si>
  <si>
    <t>0010335140</t>
  </si>
  <si>
    <t>WSD11-006-HV-0717</t>
  </si>
  <si>
    <t>0717</t>
  </si>
  <si>
    <t>0010335142</t>
  </si>
  <si>
    <t>WSD11-006-HV-0719</t>
  </si>
  <si>
    <t>0719</t>
  </si>
  <si>
    <t>0010335143</t>
  </si>
  <si>
    <t>WSD11-006-HV-0720</t>
  </si>
  <si>
    <t>0720</t>
  </si>
  <si>
    <t>0010335144</t>
  </si>
  <si>
    <t>WSD11-006-HV-0721</t>
  </si>
  <si>
    <t>0721</t>
  </si>
  <si>
    <t>0010335145</t>
  </si>
  <si>
    <t>WSD11-006-HV-0722</t>
  </si>
  <si>
    <t>0722</t>
  </si>
  <si>
    <t>0010335146</t>
  </si>
  <si>
    <t>WSD11-006-HV-0723</t>
  </si>
  <si>
    <t>0723</t>
  </si>
  <si>
    <t>0010335147</t>
  </si>
  <si>
    <t>WSD11-006-HV-0724</t>
  </si>
  <si>
    <t>0724</t>
  </si>
  <si>
    <t>0010335148</t>
  </si>
  <si>
    <t>WSD11-006-HV-0725</t>
  </si>
  <si>
    <t>0725</t>
  </si>
  <si>
    <t>0010335149</t>
  </si>
  <si>
    <t>WSD11-006-HV-0726</t>
  </si>
  <si>
    <t>0726</t>
  </si>
  <si>
    <t>0010335179</t>
  </si>
  <si>
    <t>WSD11-006-HV-0727</t>
  </si>
  <si>
    <t>0727</t>
  </si>
  <si>
    <t>0010335177</t>
  </si>
  <si>
    <t>WSD11-006-HV-0728</t>
  </si>
  <si>
    <t>0728</t>
  </si>
  <si>
    <t>0010335187</t>
  </si>
  <si>
    <t>WSD11-006-HV-0729</t>
  </si>
  <si>
    <t>0729</t>
  </si>
  <si>
    <t>0010335185</t>
  </si>
  <si>
    <t>WSD11-006-HV-0730</t>
  </si>
  <si>
    <t>0730</t>
  </si>
  <si>
    <t>0010335188</t>
  </si>
  <si>
    <t>WSD11-006-HV-0731</t>
  </si>
  <si>
    <t>0731</t>
  </si>
  <si>
    <t>0010335186</t>
  </si>
  <si>
    <t>WSD11-006-HV-0732</t>
  </si>
  <si>
    <t>0732</t>
  </si>
  <si>
    <t>0010335207</t>
  </si>
  <si>
    <t>WSD11-006-HV-0733</t>
  </si>
  <si>
    <t>0733</t>
  </si>
  <si>
    <t>H50V3</t>
  </si>
  <si>
    <t>0010335205</t>
  </si>
  <si>
    <t>WSD11-006-HV-0734</t>
  </si>
  <si>
    <t>0734</t>
  </si>
  <si>
    <t>0010335203</t>
  </si>
  <si>
    <t>WSD11-006-HV-0735</t>
  </si>
  <si>
    <t>0735</t>
  </si>
  <si>
    <t>0010335211</t>
  </si>
  <si>
    <t>WSD11-006-HV-0736</t>
  </si>
  <si>
    <t>0736</t>
  </si>
  <si>
    <t>0010335216</t>
  </si>
  <si>
    <t>WSD11-006-HV-0737</t>
  </si>
  <si>
    <t>0737</t>
  </si>
  <si>
    <t>0010335217</t>
  </si>
  <si>
    <t>WSD11-006-HV-0738</t>
  </si>
  <si>
    <t>0738</t>
  </si>
  <si>
    <t>0010335218</t>
  </si>
  <si>
    <t>WSD11-006-HV-0739</t>
  </si>
  <si>
    <t>0739</t>
  </si>
  <si>
    <t>0010335219</t>
  </si>
  <si>
    <t>WSD11-006-HV-0740</t>
  </si>
  <si>
    <t>0740</t>
  </si>
  <si>
    <t>0010335239</t>
  </si>
  <si>
    <t>WSD11-006-HV-0741</t>
  </si>
  <si>
    <t>0741</t>
  </si>
  <si>
    <t>0010335383</t>
  </si>
  <si>
    <t>WSD11-006-HV-0751</t>
  </si>
  <si>
    <t>0751</t>
  </si>
  <si>
    <t>HV3</t>
  </si>
  <si>
    <t>0010335384</t>
  </si>
  <si>
    <t>WSD11-006-HV-0752</t>
  </si>
  <si>
    <t>0752</t>
  </si>
  <si>
    <t>0010335385</t>
  </si>
  <si>
    <t>WSD11-006-HV-0753</t>
  </si>
  <si>
    <t>0753</t>
  </si>
  <si>
    <t>0010335386</t>
  </si>
  <si>
    <t>WSD11-006-HV-0754</t>
  </si>
  <si>
    <t>0754</t>
  </si>
  <si>
    <t>0010335276</t>
  </si>
  <si>
    <t>WSD11-006-HV-0756</t>
  </si>
  <si>
    <t>0756</t>
  </si>
  <si>
    <t>0010335275</t>
  </si>
  <si>
    <t>WSD11-006-HV-0757</t>
  </si>
  <si>
    <t>0757</t>
  </si>
  <si>
    <t>0010335277</t>
  </si>
  <si>
    <t>WSD11-006-HV-0758</t>
  </si>
  <si>
    <t>0758</t>
  </si>
  <si>
    <t>0010335278</t>
  </si>
  <si>
    <t>WSD11-006-HV-0759</t>
  </si>
  <si>
    <t>0759</t>
  </si>
  <si>
    <t>0010335279</t>
  </si>
  <si>
    <t>WSD11-006-HV-0760</t>
  </si>
  <si>
    <t>0760</t>
  </si>
  <si>
    <t>0010335280</t>
  </si>
  <si>
    <t>WSD11-006-HV-0761</t>
  </si>
  <si>
    <t>0761</t>
  </si>
  <si>
    <t>0010335281</t>
  </si>
  <si>
    <t>WSD11-006-HV-0762</t>
  </si>
  <si>
    <t>0762</t>
  </si>
  <si>
    <t>0010335301</t>
  </si>
  <si>
    <t>WSD11-006-HV-0763</t>
  </si>
  <si>
    <t>0763</t>
  </si>
  <si>
    <t>0010335302</t>
  </si>
  <si>
    <t>WSD11-006-HV-0764</t>
  </si>
  <si>
    <t>0764</t>
  </si>
  <si>
    <t>0010335304</t>
  </si>
  <si>
    <t>WSD11-006-HV-0765</t>
  </si>
  <si>
    <t>0765</t>
  </si>
  <si>
    <t>0010335303</t>
  </si>
  <si>
    <t>WSD11-006-HV-0766</t>
  </si>
  <si>
    <t>0766</t>
  </si>
  <si>
    <t>0010335305</t>
  </si>
  <si>
    <t>WSD11-006-HV-0767</t>
  </si>
  <si>
    <t>0767</t>
  </si>
  <si>
    <t>0010335306</t>
  </si>
  <si>
    <t>WSD11-006-HV-0768</t>
  </si>
  <si>
    <t>0768</t>
  </si>
  <si>
    <t>0010335327</t>
  </si>
  <si>
    <t>WSD11-006-HV-0769</t>
  </si>
  <si>
    <t>0769</t>
  </si>
  <si>
    <t>0010335328</t>
  </si>
  <si>
    <t>WSD11-006-HV-0770</t>
  </si>
  <si>
    <t>0770</t>
  </si>
  <si>
    <t>0010335329</t>
  </si>
  <si>
    <t>WSD11-006-HV-0771</t>
  </si>
  <si>
    <t>0771</t>
  </si>
  <si>
    <t>0010335330</t>
  </si>
  <si>
    <t>WSD11-006-HV-0772</t>
  </si>
  <si>
    <t>0772</t>
  </si>
  <si>
    <t>0010335331</t>
  </si>
  <si>
    <t>WSD11-006-HV-0773</t>
  </si>
  <si>
    <t>0773</t>
  </si>
  <si>
    <t>0010335332</t>
  </si>
  <si>
    <t>WSD11-006-HV-0774</t>
  </si>
  <si>
    <t>0774</t>
  </si>
  <si>
    <t>0010335459</t>
  </si>
  <si>
    <t>WSD11-006-HV-0775</t>
  </si>
  <si>
    <t>0775</t>
  </si>
  <si>
    <t>0010335460</t>
  </si>
  <si>
    <t>WSD11-006-HV-0776</t>
  </si>
  <si>
    <t>0776</t>
  </si>
  <si>
    <t>0010335566</t>
  </si>
  <si>
    <t>WSD11-006-HV-0777</t>
  </si>
  <si>
    <t>0777</t>
  </si>
  <si>
    <t>0010335567</t>
  </si>
  <si>
    <t>WSD11-006-HV-0778</t>
  </si>
  <si>
    <t>0778</t>
  </si>
  <si>
    <t>0010291627</t>
  </si>
  <si>
    <t>WSD11-006-HV-1001</t>
  </si>
  <si>
    <t>1001</t>
  </si>
  <si>
    <t>TRAIN 1 IA INLET</t>
  </si>
  <si>
    <t>0010291628</t>
  </si>
  <si>
    <t>WSD11-006-HV-1002</t>
  </si>
  <si>
    <t>1002</t>
  </si>
  <si>
    <t>TRAIN 2 IA INLET</t>
  </si>
  <si>
    <t>0010336712</t>
  </si>
  <si>
    <t>WSD11-008-HV-0001</t>
  </si>
  <si>
    <t>KNIFE_GATE_VALVE</t>
  </si>
  <si>
    <t>STORM WATER DRAIN</t>
  </si>
  <si>
    <t xml:space="preserve">SS316
</t>
  </si>
  <si>
    <t xml:space="preserve">DISC
</t>
  </si>
  <si>
    <t xml:space="preserve">FLANGED 
</t>
  </si>
  <si>
    <t>MONO -A TYPE C102-DN200</t>
  </si>
  <si>
    <t>JASH ENG</t>
  </si>
  <si>
    <t>(+91)-731- 2720143</t>
  </si>
  <si>
    <t>0010336713</t>
  </si>
  <si>
    <t>WSD11-008-HV-0002</t>
  </si>
  <si>
    <t>PLANT DRAIN</t>
  </si>
  <si>
    <t>0010335628</t>
  </si>
  <si>
    <t>WSD11-111-HV-0004</t>
  </si>
  <si>
    <t>THP FEED PUMPS G2D INLET 1</t>
  </si>
  <si>
    <t>0010325171</t>
  </si>
  <si>
    <t>WSD11-111-HV-0007</t>
  </si>
  <si>
    <t>FUTURE THP PLANT G2D INLET 1</t>
  </si>
  <si>
    <t xml:space="preserve">EPDM 
</t>
  </si>
  <si>
    <t>0010325170</t>
  </si>
  <si>
    <t>WSD11-111-HV-0008</t>
  </si>
  <si>
    <t>FUTURE THP PLANT G2D INLET 2</t>
  </si>
  <si>
    <t>0010281350</t>
  </si>
  <si>
    <t>WSD11-111-HV-0011</t>
  </si>
  <si>
    <t>FUTURE PRE-COOLER G2D INLET 1</t>
  </si>
  <si>
    <t>0010307234</t>
  </si>
  <si>
    <t>WSD11-111-HV-0012</t>
  </si>
  <si>
    <t>FUTURE PRE-COOLER G2D INLET 2</t>
  </si>
  <si>
    <t xml:space="preserve">PN16
</t>
  </si>
  <si>
    <t>0010307233</t>
  </si>
  <si>
    <t>WSD11-111-HV-0013</t>
  </si>
  <si>
    <t>STEAM SPARGER G2D INLET</t>
  </si>
  <si>
    <t>0010301174</t>
  </si>
  <si>
    <t>WSD11-111-HV-0018</t>
  </si>
  <si>
    <t>THP FEED PUMPS G2D INLET 2</t>
  </si>
  <si>
    <t>0010329639</t>
  </si>
  <si>
    <t>WSD11-111-HV-0022</t>
  </si>
  <si>
    <t>FLUSHING ISOLATION 2</t>
  </si>
  <si>
    <t>0010311875</t>
  </si>
  <si>
    <t>WSD11-111-HV-0030</t>
  </si>
  <si>
    <t>0030</t>
  </si>
  <si>
    <t>G2D HEADER PRESSURE TRANSMITTER 1</t>
  </si>
  <si>
    <t>7289</t>
  </si>
  <si>
    <t>ECON</t>
  </si>
  <si>
    <t>0010334849</t>
  </si>
  <si>
    <t>WSD11-111-HV-0031</t>
  </si>
  <si>
    <t>0031</t>
  </si>
  <si>
    <t>G2D HEADER 1 DRAIN</t>
  </si>
  <si>
    <t>0010335622</t>
  </si>
  <si>
    <t>WSD11-111-HV-0032</t>
  </si>
  <si>
    <t>0032</t>
  </si>
  <si>
    <t>G2D HEADER 1 PRV ISOLAITON</t>
  </si>
  <si>
    <t>0010334357</t>
  </si>
  <si>
    <t>WSD11-111-HV-0033</t>
  </si>
  <si>
    <t>0033</t>
  </si>
  <si>
    <t>G2D HEADER 2 PRV DRAIN</t>
  </si>
  <si>
    <t>0010311901</t>
  </si>
  <si>
    <t>WSD11-111-HV-0034</t>
  </si>
  <si>
    <t>0034</t>
  </si>
  <si>
    <t>G2D HEADER PRESSURE TRANSMITTER 2</t>
  </si>
  <si>
    <t>0010334415</t>
  </si>
  <si>
    <t>WSD11-111-HV-0035</t>
  </si>
  <si>
    <t>0035</t>
  </si>
  <si>
    <t>G2D HEADER 2 DRAIN</t>
  </si>
  <si>
    <t>0010334403</t>
  </si>
  <si>
    <t>WSD11-111-HV-0036</t>
  </si>
  <si>
    <t>0036</t>
  </si>
  <si>
    <t>G2D HEADER 2 PRV ISOLAITON</t>
  </si>
  <si>
    <t>9000</t>
  </si>
  <si>
    <t>0010334416</t>
  </si>
  <si>
    <t>WSD11-111-HV-0037</t>
  </si>
  <si>
    <t>0037</t>
  </si>
  <si>
    <t>0010274296</t>
  </si>
  <si>
    <t>WSD11-111-HV-0101</t>
  </si>
  <si>
    <t>TRAIN 1 THP FEED PUMP 1 G2D INLET 1</t>
  </si>
  <si>
    <t>2006FEW</t>
  </si>
  <si>
    <t>0010331097</t>
  </si>
  <si>
    <t>WSD11-111-HV-0101B</t>
  </si>
  <si>
    <t>TRAIN 1 FLASHTANK DISCHARGE PUMP B INLET</t>
  </si>
  <si>
    <t xml:space="preserve">STAINLESS STEEL
</t>
  </si>
  <si>
    <t xml:space="preserve">AFLAS
</t>
  </si>
  <si>
    <t xml:space="preserve">CUK-200
</t>
  </si>
  <si>
    <t xml:space="preserve">COTSWOLD VALVES
</t>
  </si>
  <si>
    <t>(+44) 012175 28870</t>
  </si>
  <si>
    <t>0010274308</t>
  </si>
  <si>
    <t>WSD11-111-HV-0102</t>
  </si>
  <si>
    <t>TRAIN 1 THP FEED PUMP 1 G2D INLET FLUSH</t>
  </si>
  <si>
    <t>0010279497</t>
  </si>
  <si>
    <t>WSD11-111-HV-0102B</t>
  </si>
  <si>
    <t>TRAIN 1 FLASHTANK DISCHARGE PUMP B FLUSH DRAIN 1</t>
  </si>
  <si>
    <t>0010274298</t>
  </si>
  <si>
    <t>WSD11-111-HV-0103</t>
  </si>
  <si>
    <t>TRAIN 1 THP FEED PUMP 1 G2D INLET 2</t>
  </si>
  <si>
    <t>0010274330</t>
  </si>
  <si>
    <t>WSD11-111-HV-0104</t>
  </si>
  <si>
    <t>TRAIN 1 THP FEED PUMP 1 OUTLET FLUSH 1</t>
  </si>
  <si>
    <t>0010274343</t>
  </si>
  <si>
    <t>WSD11-111-HV-0105</t>
  </si>
  <si>
    <t>TRAIN 1 THP FEED PUMP 1 OUTLET FLUSH 2</t>
  </si>
  <si>
    <t>0010274334</t>
  </si>
  <si>
    <t>WSD11-111-HV-0106</t>
  </si>
  <si>
    <t>TRAIN 1 THP FEED PUMP 1 DISCHARGE ISOLATION</t>
  </si>
  <si>
    <t>500ER</t>
  </si>
  <si>
    <t>0010274365</t>
  </si>
  <si>
    <t>WSD11-111-HV-0107</t>
  </si>
  <si>
    <t>TRAIN 1 THP FEED PUMP 2 G2D INLET 1</t>
  </si>
  <si>
    <t>0010274376</t>
  </si>
  <si>
    <t>WSD11-111-HV-0108</t>
  </si>
  <si>
    <t>TRAIN 1 THP FEED PUMP 2 G2D INLET FLUSH DRAIN</t>
  </si>
  <si>
    <t>0010274366</t>
  </si>
  <si>
    <t>WSD11-111-HV-0109</t>
  </si>
  <si>
    <t>TRAIN 1 THP FEED PUMP 2 G2D INLET 2</t>
  </si>
  <si>
    <t>0010274280</t>
  </si>
  <si>
    <t>WSD11-111-HV-0110</t>
  </si>
  <si>
    <t>TRAIN 1 THP FEED PUMP 2 OUTLET FLUSH 1</t>
  </si>
  <si>
    <t>0010274355</t>
  </si>
  <si>
    <t>WSD11-111-HV-0111</t>
  </si>
  <si>
    <t>TRAIN 1 THP FEED PUMP 2 OUTLET FLUSH 2</t>
  </si>
  <si>
    <t>0010274276</t>
  </si>
  <si>
    <t>WSD11-111-HV-0112</t>
  </si>
  <si>
    <t>TRAIN 1 THP FEED PUMP 2 DISCHARGE</t>
  </si>
  <si>
    <t>0010278962</t>
  </si>
  <si>
    <t>WSD11-111-HV-0113</t>
  </si>
  <si>
    <t>TRAIN 1 PULPER INLET ISOLATION</t>
  </si>
  <si>
    <t>LO</t>
  </si>
  <si>
    <t>CUK 200</t>
  </si>
  <si>
    <t>0010278961</t>
  </si>
  <si>
    <t>WSD11-111-HV-0114</t>
  </si>
  <si>
    <t>TRAIN 1 PULPER SLUDGE SAMPLING</t>
  </si>
  <si>
    <t>0010278980</t>
  </si>
  <si>
    <t>WSD11-111-HV-0115</t>
  </si>
  <si>
    <t>TRAIN 1 PULPER DRAIN</t>
  </si>
  <si>
    <t>CUK 100</t>
  </si>
  <si>
    <t>0010278983</t>
  </si>
  <si>
    <t>WSD11-111-HV-0116</t>
  </si>
  <si>
    <t>TRAIN 1 PULPER LANCE 1 ISOLATION</t>
  </si>
  <si>
    <t>0010278984</t>
  </si>
  <si>
    <t>WSD11-111-HV-0117</t>
  </si>
  <si>
    <t>TRAIN 1 PULPER LANCE 2 ISOLATION</t>
  </si>
  <si>
    <t>2130</t>
  </si>
  <si>
    <t>0010278985</t>
  </si>
  <si>
    <t>WSD11-111-HV-0118</t>
  </si>
  <si>
    <t>TRAIN 1 PULPER LANCE 3 ISOLATION</t>
  </si>
  <si>
    <t>0010278986</t>
  </si>
  <si>
    <t>WSD11-111-HV-0119</t>
  </si>
  <si>
    <t>0119</t>
  </si>
  <si>
    <t>TRAIN 1 PULPER LANCE 4 ISOLATION</t>
  </si>
  <si>
    <t>0010278974</t>
  </si>
  <si>
    <t>WSD11-111-HV-0120</t>
  </si>
  <si>
    <t>TRAIN 1 PULPER LEVEL TRANSMITTER ISOLATION</t>
  </si>
  <si>
    <t>CUK 080</t>
  </si>
  <si>
    <t>0010278992</t>
  </si>
  <si>
    <t>WSD11-111-HV-0121</t>
  </si>
  <si>
    <t>TRAIN 1 PULPER LEVEL TRANSMITTER DRAIN</t>
  </si>
  <si>
    <t>0010279068</t>
  </si>
  <si>
    <t>WSD11-111-HV-0122</t>
  </si>
  <si>
    <t>TRAIN 1 G2D INLET ISOLATION</t>
  </si>
  <si>
    <t>0010279118</t>
  </si>
  <si>
    <t>WSD11-111-HV-0123</t>
  </si>
  <si>
    <t>TRAIN 1 G2D INLET FLUSHING DRAIN</t>
  </si>
  <si>
    <t>0010279070</t>
  </si>
  <si>
    <t>WSD11-111-HV-0124</t>
  </si>
  <si>
    <t>TRAIN 1 G2D INLET TO CIRCU/REACTOR FEED PUMP ISO</t>
  </si>
  <si>
    <t>0010279071</t>
  </si>
  <si>
    <t>WSD11-111-HV-0125</t>
  </si>
  <si>
    <t>TRAIN 1 G2D INLET TO REACTOR FEED PUMP</t>
  </si>
  <si>
    <t>0010279082</t>
  </si>
  <si>
    <t>WSD11-111-HV-0126A</t>
  </si>
  <si>
    <t>TRAIN 1 PULPER DISCHARGE TO REACTOR FEED PUMP</t>
  </si>
  <si>
    <t>0010279119</t>
  </si>
  <si>
    <t>WSD11-111-HV-0126B</t>
  </si>
  <si>
    <t>TRAIN 1 PULPER DISCHARGE TO CIRC/REACTOR FEED PUMP</t>
  </si>
  <si>
    <t>0010279114</t>
  </si>
  <si>
    <t>WSD11-111-HV-0127A</t>
  </si>
  <si>
    <t>TRAIN 1 REACTOR FEED PUMP FLUSH VALVE DRAIN</t>
  </si>
  <si>
    <t>0010279117</t>
  </si>
  <si>
    <t>WSD11-111-HV-0127B</t>
  </si>
  <si>
    <t>TRAIN 1 PULPER CIRC/REACTOR FEED PUMP FLUSH</t>
  </si>
  <si>
    <t>0010279120</t>
  </si>
  <si>
    <t>WSD11-111-HV-0128A</t>
  </si>
  <si>
    <t>0010279123</t>
  </si>
  <si>
    <t>WSD11-111-HV-0128B</t>
  </si>
  <si>
    <t>0010279105</t>
  </si>
  <si>
    <t>WSD11-111-HV-0129A</t>
  </si>
  <si>
    <t>0010279124</t>
  </si>
  <si>
    <t>WSD11-111-HV-0129B</t>
  </si>
  <si>
    <t>0010279226</t>
  </si>
  <si>
    <t>WSD11-111-HV-0130A</t>
  </si>
  <si>
    <t>TRAIN 1 REACTOR A DWAS INLET</t>
  </si>
  <si>
    <t>0010279305</t>
  </si>
  <si>
    <t>WSD11-111-HV-0130B</t>
  </si>
  <si>
    <t>TRAIN 1 REACTOR B DWAS INLET</t>
  </si>
  <si>
    <t>0010278811</t>
  </si>
  <si>
    <t>WSD11-111-HV-0130C</t>
  </si>
  <si>
    <t>TRAIN 1 REACTOR C DWAS INLET</t>
  </si>
  <si>
    <t>0010278668</t>
  </si>
  <si>
    <t>WSD11-111-HV-0130D</t>
  </si>
  <si>
    <t>TRAIN 1 REACTOR D DWAS INLET</t>
  </si>
  <si>
    <t>0010279223</t>
  </si>
  <si>
    <t>WSD11-111-HV-0131A</t>
  </si>
  <si>
    <t>TRAIN 1 REACTOR A DWAS INLET FLUSH DRAIN</t>
  </si>
  <si>
    <t>0010279302</t>
  </si>
  <si>
    <t>WSD11-111-HV-0131B</t>
  </si>
  <si>
    <t>TRAIN 1 REACTOR B DWAS INLET FLUSH DRAIN</t>
  </si>
  <si>
    <t>0010278806</t>
  </si>
  <si>
    <t>WSD11-111-HV-0131C</t>
  </si>
  <si>
    <t>TRAIN 1 REACTOR C DWAS INLET FLUSH DRAIN</t>
  </si>
  <si>
    <t>HAITIMA</t>
  </si>
  <si>
    <t>0010278646</t>
  </si>
  <si>
    <t>WSD11-111-HV-0131D</t>
  </si>
  <si>
    <t>TRAIN 1 REACTOR D DWAS INLET FLUSH DRAIN</t>
  </si>
  <si>
    <t>0010279213</t>
  </si>
  <si>
    <t>WSD11-111-HV-0132A</t>
  </si>
  <si>
    <t>TRAIN 1 REACTOR A DRAIN</t>
  </si>
  <si>
    <t>0010279294</t>
  </si>
  <si>
    <t>WSD11-111-HV-0132B</t>
  </si>
  <si>
    <t>TRAIN 1 REACTOR B DRAIN</t>
  </si>
  <si>
    <t>0010278799</t>
  </si>
  <si>
    <t>WSD11-111-HV-0132C</t>
  </si>
  <si>
    <t>TRAIN 1 REACTOR C DRAIN</t>
  </si>
  <si>
    <t>23</t>
  </si>
  <si>
    <t>0010278657</t>
  </si>
  <si>
    <t>WSD11-111-HV-0132D</t>
  </si>
  <si>
    <t>TRAIN 1 REACTOR D DRAIN</t>
  </si>
  <si>
    <t>0010279225</t>
  </si>
  <si>
    <t>WSD11-111-HV-0133A</t>
  </si>
  <si>
    <t>TRAIN 1 REACTOR A DWAS OUTLET FLUSH DRAIN</t>
  </si>
  <si>
    <t>0010279304</t>
  </si>
  <si>
    <t>WSD11-111-HV-0133B</t>
  </si>
  <si>
    <t>TRAIN 1 REACTOR B DWAS OUTLET FLUSH DRAIN</t>
  </si>
  <si>
    <t>0010278810</t>
  </si>
  <si>
    <t>WSD11-111-HV-0133C</t>
  </si>
  <si>
    <t>TRAIN 1 REACTOR C DWAS OUTLET FLUSH DRAIN</t>
  </si>
  <si>
    <t>0010278667</t>
  </si>
  <si>
    <t>WSD11-111-HV-0133D</t>
  </si>
  <si>
    <t>TRAIN 1 REACTOR D DWAS OUTLET FLUSH DRAIN</t>
  </si>
  <si>
    <t>0010279233</t>
  </si>
  <si>
    <t>WSD11-111-HV-0134A</t>
  </si>
  <si>
    <t>TRAIN 1 REACTOR A DWAS OUTLET</t>
  </si>
  <si>
    <t>CUK-100 Ni-Hard</t>
  </si>
  <si>
    <t>0010279281</t>
  </si>
  <si>
    <t>WSD11-111-HV-0134B</t>
  </si>
  <si>
    <t>TRAIN 1 REACTOR B DWAS OUTLET</t>
  </si>
  <si>
    <t>0010278783</t>
  </si>
  <si>
    <t>WSD11-111-HV-0134C</t>
  </si>
  <si>
    <t>TRAIN 1 REACTOR C DWAS OUTLET</t>
  </si>
  <si>
    <t>0010278638</t>
  </si>
  <si>
    <t>WSD11-111-HV-0134D</t>
  </si>
  <si>
    <t>TRAIN 1 REACTOR D DWAS OUTLET</t>
  </si>
  <si>
    <t>0010279190</t>
  </si>
  <si>
    <t>WSD11-111-HV-0135A</t>
  </si>
  <si>
    <t>GLOBE_VALVE</t>
  </si>
  <si>
    <t>TRAIN 1 REACTOR A STEAM INLET</t>
  </si>
  <si>
    <t>35.046</t>
  </si>
  <si>
    <t>ARI-FABA PLUS ANSI</t>
  </si>
  <si>
    <t>0010279266</t>
  </si>
  <si>
    <t>WSD11-111-HV-0135B</t>
  </si>
  <si>
    <t>TRAIN 1 REACTOR B STEAM INLET</t>
  </si>
  <si>
    <t>0010278770</t>
  </si>
  <si>
    <t>WSD11-111-HV-0135C</t>
  </si>
  <si>
    <t>TRAIN 1 REACTOR C STEAM INLET</t>
  </si>
  <si>
    <t>0010278894</t>
  </si>
  <si>
    <t>WSD11-111-HV-0135D</t>
  </si>
  <si>
    <t>TRAIN 1 REACTOR D STEAM INLET</t>
  </si>
  <si>
    <t>0010279232</t>
  </si>
  <si>
    <t>WSD11-111-HV-0136A</t>
  </si>
  <si>
    <t>TRAIN 1 REACTOR A STEAM BLEED</t>
  </si>
  <si>
    <t>0010279313</t>
  </si>
  <si>
    <t>WSD11-111-HV-0136B</t>
  </si>
  <si>
    <t>TRAIN 1 REACTOR B STEAM BLEED</t>
  </si>
  <si>
    <t>0010278817</t>
  </si>
  <si>
    <t>WSD11-111-HV-0136C</t>
  </si>
  <si>
    <t>TRAIN 1 REACTOR C STEAM BLEED</t>
  </si>
  <si>
    <t>0010278676</t>
  </si>
  <si>
    <t>WSD11-111-HV-0136D</t>
  </si>
  <si>
    <t>TRAIN 1 REACTOR D STEAM BLEED</t>
  </si>
  <si>
    <t>0010279224</t>
  </si>
  <si>
    <t>WSD11-111-HV-0137A</t>
  </si>
  <si>
    <t>TRAIN 1 REACTOR A FLASH STEAM FLUSH DRAIN</t>
  </si>
  <si>
    <t>0010279303</t>
  </si>
  <si>
    <t>WSD11-111-HV-0137B</t>
  </si>
  <si>
    <t>TRAIN 1 REACTOR B FLASH STEAM FLUSH DRAIN</t>
  </si>
  <si>
    <t>0010278809</t>
  </si>
  <si>
    <t>WSD11-111-HV-0137C</t>
  </si>
  <si>
    <t>TRAIN 1 REACTOR C FLASH STEAM FLUSH DRAIN</t>
  </si>
  <si>
    <t>0010278669</t>
  </si>
  <si>
    <t>WSD11-111-HV-0137D</t>
  </si>
  <si>
    <t>TRAIN 1 REACTOR D FLASH STEAM FLUSH DRAIN</t>
  </si>
  <si>
    <t>0010279180</t>
  </si>
  <si>
    <t>WSD11-111-HV-0138A</t>
  </si>
  <si>
    <t>0138</t>
  </si>
  <si>
    <t>0010279256</t>
  </si>
  <si>
    <t>WSD11-111-HV-0138B</t>
  </si>
  <si>
    <t>0010278816</t>
  </si>
  <si>
    <t>WSD11-111-HV-0138C</t>
  </si>
  <si>
    <t>0010278678</t>
  </si>
  <si>
    <t>WSD11-111-HV-0138D</t>
  </si>
  <si>
    <t>0010279443</t>
  </si>
  <si>
    <t>WSD11-111-HV-0139</t>
  </si>
  <si>
    <t>TRAIN 1 FLASHTANK DRAIN</t>
  </si>
  <si>
    <t>0010279435</t>
  </si>
  <si>
    <t>WSD11-111-HV-0140</t>
  </si>
  <si>
    <t>CUK-80</t>
  </si>
  <si>
    <t>0010279440</t>
  </si>
  <si>
    <t>WSD11-111-HV-0141</t>
  </si>
  <si>
    <t>TRAIN 1 FLASHTANK LIT FLUSH DRAIN</t>
  </si>
  <si>
    <t>0010279444</t>
  </si>
  <si>
    <t>WSD11-111-HV-0142</t>
  </si>
  <si>
    <t>TRAIN 1 FLASHTANK HS RETURN</t>
  </si>
  <si>
    <t>59000</t>
  </si>
  <si>
    <t>CUK-200</t>
  </si>
  <si>
    <t>0010277432</t>
  </si>
  <si>
    <t>WSD11-111-HV-0143</t>
  </si>
  <si>
    <t>TRAIN 1 PROCESS GAS COOLER FA FLUSH DRAIN</t>
  </si>
  <si>
    <t>0010277418</t>
  </si>
  <si>
    <t>WSD11-111-HV-0144</t>
  </si>
  <si>
    <t>TRAIN 1 PROCESS GAS COOLER FA</t>
  </si>
  <si>
    <t>0010277403</t>
  </si>
  <si>
    <t>WSD11-111-HV-0145</t>
  </si>
  <si>
    <t>TRAIN 1 PROCESS GAS COOLER G2D INLET</t>
  </si>
  <si>
    <t>0010277425</t>
  </si>
  <si>
    <t>WSD11-111-HV-0146</t>
  </si>
  <si>
    <t>0146</t>
  </si>
  <si>
    <t>TRAIN 1 PROCESS GAS COOLER G2D FLUSH DRAIN 1</t>
  </si>
  <si>
    <t>0010277429</t>
  </si>
  <si>
    <t>WSD11-111-HV-0147</t>
  </si>
  <si>
    <t>0147</t>
  </si>
  <si>
    <t>TRAIN 1 PROCESS GAS COOLER G2D FLUSH DRAIN 2</t>
  </si>
  <si>
    <t>0010277415</t>
  </si>
  <si>
    <t>WSD11-111-HV-0148</t>
  </si>
  <si>
    <t>0148</t>
  </si>
  <si>
    <t>TRAIN 1 PROCESS GAS COOLER G2D INLET REGULATION</t>
  </si>
  <si>
    <t>FLANGE</t>
  </si>
  <si>
    <t>0010277537</t>
  </si>
  <si>
    <t>WSD11-111-HV-0149</t>
  </si>
  <si>
    <t>0149</t>
  </si>
  <si>
    <t>TRAIN 1 PGS VESSEL FA INLET 1</t>
  </si>
  <si>
    <t>0010277540</t>
  </si>
  <si>
    <t>WSD11-111-HV-0150</t>
  </si>
  <si>
    <t>TRAIN 1 PGS STRAINER FLUSH DRAIN 1</t>
  </si>
  <si>
    <t>0010277543</t>
  </si>
  <si>
    <t>WSD11-111-HV-0151</t>
  </si>
  <si>
    <t>TRAIN 1 PGS STRAINER FLUSH DRAIN 2</t>
  </si>
  <si>
    <t>0010277545</t>
  </si>
  <si>
    <t>WSD11-111-HV-0152</t>
  </si>
  <si>
    <t>TRAIN 1 PGS VESSEL FA INLET 2</t>
  </si>
  <si>
    <t>0010277500</t>
  </si>
  <si>
    <t>WSD11-111-HV-0153</t>
  </si>
  <si>
    <t>0153</t>
  </si>
  <si>
    <t>TRAIN 1 PGS VESSEL DRAIN</t>
  </si>
  <si>
    <t>0010277507</t>
  </si>
  <si>
    <t>WSD11-111-HV-0154A</t>
  </si>
  <si>
    <t>TRAIN 1 PROCESS GAS SKID PUMP A INLET</t>
  </si>
  <si>
    <t>0010277510</t>
  </si>
  <si>
    <t>WSD11-111-HV-0154B</t>
  </si>
  <si>
    <t>TRAIN 1 PROCESS GAS SKID PUMP B INLET</t>
  </si>
  <si>
    <t>0010277527</t>
  </si>
  <si>
    <t>WSD11-111-HV-0155A</t>
  </si>
  <si>
    <t>TRAIN 1 PROCESS GAS SKID PUMP A FLUSH DRAIN 1</t>
  </si>
  <si>
    <t>0010277529</t>
  </si>
  <si>
    <t>WSD11-111-HV-0155B</t>
  </si>
  <si>
    <t>TRAIN 1 PROCESS GAS SKID PUMP B FLUSH DRAIN 1</t>
  </si>
  <si>
    <t>0010277528</t>
  </si>
  <si>
    <t>WSD11-111-HV-0156A</t>
  </si>
  <si>
    <t>0156</t>
  </si>
  <si>
    <t>TRAIN 1 PROCESS GAS SKID PUMP A FLUSH DRAIN 2</t>
  </si>
  <si>
    <t>0010277530</t>
  </si>
  <si>
    <t>WSD11-111-HV-0156B</t>
  </si>
  <si>
    <t>TRAIN 1 PROCESS GAS SKID PUMP B FLUSH DRAIN 2</t>
  </si>
  <si>
    <t>0010277517</t>
  </si>
  <si>
    <t>WSD11-111-HV-0157A</t>
  </si>
  <si>
    <t>0157</t>
  </si>
  <si>
    <t>TRAIN 1 PROCESS GAS SKID PUMP A DISCHARGE</t>
  </si>
  <si>
    <t>0010277523</t>
  </si>
  <si>
    <t>WSD11-111-HV-0157B</t>
  </si>
  <si>
    <t>TRAIN 1 PROCESS GAS SKID PUMP B DISCHARGE</t>
  </si>
  <si>
    <t>0010277491</t>
  </si>
  <si>
    <t>WSD11-111-HV-0158</t>
  </si>
  <si>
    <t>0158</t>
  </si>
  <si>
    <t>TRAIN 1 PROCESS GAS SKID DISCHARGE ISOLATION</t>
  </si>
  <si>
    <t>0010277532</t>
  </si>
  <si>
    <t>WSD11-111-HV-0159</t>
  </si>
  <si>
    <t>0159</t>
  </si>
  <si>
    <t>TRAIN 1 PGS VESSEL G2D INLET 1</t>
  </si>
  <si>
    <t>390</t>
  </si>
  <si>
    <t>0010277535</t>
  </si>
  <si>
    <t>WSD11-111-HV-0160</t>
  </si>
  <si>
    <t>TRAIN 1 PGS VESSEL G2D INLET 2</t>
  </si>
  <si>
    <t>0010277536</t>
  </si>
  <si>
    <t>WSD11-111-HV-0161</t>
  </si>
  <si>
    <t>TRAIN 1 PGS VESSEL G2D INLET 3</t>
  </si>
  <si>
    <t>0010277469</t>
  </si>
  <si>
    <t>WSD11-111-HV-0162</t>
  </si>
  <si>
    <t>0162</t>
  </si>
  <si>
    <t>TRAIN 1 SERVICE WATER SUPPLY BY-PASS VALVE</t>
  </si>
  <si>
    <t>LC</t>
  </si>
  <si>
    <t>0010278838</t>
  </si>
  <si>
    <t>WSD11-111-HV-0164</t>
  </si>
  <si>
    <t>0164</t>
  </si>
  <si>
    <t>TRAIN 1 STEAM HEADER SUPPLY</t>
  </si>
  <si>
    <t>DISC/PLUG</t>
  </si>
  <si>
    <t>0010278865</t>
  </si>
  <si>
    <t>WSD11-111-HV-0167</t>
  </si>
  <si>
    <t>0167</t>
  </si>
  <si>
    <t>TRAIN 1 STEAM TRAP INLET</t>
  </si>
  <si>
    <t>0010278866</t>
  </si>
  <si>
    <t>WSD11-111-HV-0168</t>
  </si>
  <si>
    <t>0168</t>
  </si>
  <si>
    <t>TRAIN 1 STEAM TRAP OUTLET</t>
  </si>
  <si>
    <t>0010278850</t>
  </si>
  <si>
    <t>WSD11-111-HV-0169</t>
  </si>
  <si>
    <t>0169</t>
  </si>
  <si>
    <t>TRAIN 1 STEAM TRAP BY-PASS</t>
  </si>
  <si>
    <t>0010278862</t>
  </si>
  <si>
    <t>WSD11-111-HV-0170</t>
  </si>
  <si>
    <t>0170</t>
  </si>
  <si>
    <t>TRAIN 1 STEAM TRAP CONDENSATE</t>
  </si>
  <si>
    <t>0010277676</t>
  </si>
  <si>
    <t>WSD11-111-HV-0174</t>
  </si>
  <si>
    <t>0174</t>
  </si>
  <si>
    <t>TRAIN 1 PULPER IA SUPPLY</t>
  </si>
  <si>
    <t>0010277677</t>
  </si>
  <si>
    <t>WSD11-111-HV-0175</t>
  </si>
  <si>
    <t>0175</t>
  </si>
  <si>
    <t>TRAIN 1 REACTOR FEED PUMP SKID IA SUPPLY</t>
  </si>
  <si>
    <t>0010277678</t>
  </si>
  <si>
    <t>WSD11-111-HV-0176</t>
  </si>
  <si>
    <t>0176</t>
  </si>
  <si>
    <t>TRAIN 1 REACTOR 1 IA SUPPLY</t>
  </si>
  <si>
    <t>0010277679</t>
  </si>
  <si>
    <t>WSD11-111-HV-0177</t>
  </si>
  <si>
    <t>0177</t>
  </si>
  <si>
    <t>TRAIN 1 REACTOR 2 IA SUPPLY</t>
  </si>
  <si>
    <t>0010277680</t>
  </si>
  <si>
    <t>WSD11-111-HV-0178</t>
  </si>
  <si>
    <t>0178</t>
  </si>
  <si>
    <t>TRAIN 1 REACTOR 3 IA SUPPLY</t>
  </si>
  <si>
    <t>0010277681</t>
  </si>
  <si>
    <t>WSD11-111-HV-0179</t>
  </si>
  <si>
    <t>0179</t>
  </si>
  <si>
    <t>TRAIN 1 REACTOR 4 IA SUPPLY</t>
  </si>
  <si>
    <t>0010277682</t>
  </si>
  <si>
    <t>WSD11-111-HV-0180</t>
  </si>
  <si>
    <t>0180</t>
  </si>
  <si>
    <t>TRAIN 1 FLASHTANK PUMP SKID IA SUPPLY</t>
  </si>
  <si>
    <t>0010277683</t>
  </si>
  <si>
    <t>WSD11-111-HV-0181</t>
  </si>
  <si>
    <t>0181</t>
  </si>
  <si>
    <t>TRAIN 1 PROCESS GAS SKID IA SUPPLY</t>
  </si>
  <si>
    <t>0010277684</t>
  </si>
  <si>
    <t>WSD11-111-HV-0182</t>
  </si>
  <si>
    <t>0182</t>
  </si>
  <si>
    <t>TRAIN 1 FLASHTANK IA SUPPLY</t>
  </si>
  <si>
    <t>0010279040</t>
  </si>
  <si>
    <t>WSD11-111-HV-0184</t>
  </si>
  <si>
    <t>0184</t>
  </si>
  <si>
    <t>TRAIN 1 CAISSON DRAIN</t>
  </si>
  <si>
    <t>0010279043</t>
  </si>
  <si>
    <t>WSD11-111-HV-0185</t>
  </si>
  <si>
    <t>0185</t>
  </si>
  <si>
    <t>TRAIN 1 CAISSON SAMPLING</t>
  </si>
  <si>
    <t>0010307726</t>
  </si>
  <si>
    <t>WSD11-111-HV-0186A</t>
  </si>
  <si>
    <t>0186</t>
  </si>
  <si>
    <t>TRAIN 1 REACTOR FEED PUMP DISCHARGE DRAIN</t>
  </si>
  <si>
    <t>0010307727</t>
  </si>
  <si>
    <t>WSD11-111-HV-0186B</t>
  </si>
  <si>
    <t>0010309514</t>
  </si>
  <si>
    <t>WSD11-111-HV-0187A</t>
  </si>
  <si>
    <t>0187</t>
  </si>
  <si>
    <t>TRAIN 1 THP FEED PUMP 1 DISCHARGE PIT</t>
  </si>
  <si>
    <t>0010311876</t>
  </si>
  <si>
    <t>WSD11-111-HV-0187B</t>
  </si>
  <si>
    <t>TRAIN 1 THP FEED PUMP 1 DISCHARGE PSHH</t>
  </si>
  <si>
    <t>0010309532</t>
  </si>
  <si>
    <t>WSD11-111-HV-0188A</t>
  </si>
  <si>
    <t>0188</t>
  </si>
  <si>
    <t>TRAIN 1 THP FEED PUMP 2 DISCHARGE PIT</t>
  </si>
  <si>
    <t>0010311899</t>
  </si>
  <si>
    <t>WSD11-111-HV-0188B</t>
  </si>
  <si>
    <t>TRAIN 1 THP FEED PUMP 2 DISCHARGE PSHH</t>
  </si>
  <si>
    <t>0010332982</t>
  </si>
  <si>
    <t>WSD11-111-HV-0191</t>
  </si>
  <si>
    <t>0191</t>
  </si>
  <si>
    <t>TRAIN 1 THP FEED PUMP 1 G2D INLET 1 CHUTE</t>
  </si>
  <si>
    <t>0010334411</t>
  </si>
  <si>
    <t>WSD11-111-HV-0191A</t>
  </si>
  <si>
    <t>TRAIN 1 THP FEED PUMP 1 G2D INLET 1 CHUTE  1</t>
  </si>
  <si>
    <t>0010332983</t>
  </si>
  <si>
    <t>WSD11-111-HV-0192</t>
  </si>
  <si>
    <t>0192</t>
  </si>
  <si>
    <t>TRAIN 1 THP FEED PUMP 1 G2D INLET 2 CHUTE</t>
  </si>
  <si>
    <t>0010334408</t>
  </si>
  <si>
    <t>WSD11-111-HV-0192A</t>
  </si>
  <si>
    <t>TRAIN 1 THP FEED PUMP 1 G2D INLET 2 CHUTE  2</t>
  </si>
  <si>
    <t>0010333545</t>
  </si>
  <si>
    <t>WSD11-111-HV-0193</t>
  </si>
  <si>
    <t>0193</t>
  </si>
  <si>
    <t>THP TRAIN 1 DWAS LINE FLUSH 1</t>
  </si>
  <si>
    <t>0010333537</t>
  </si>
  <si>
    <t>WSD11-111-HV-0194</t>
  </si>
  <si>
    <t>0194</t>
  </si>
  <si>
    <t>THP TRAIN 1 DWAS LINE FLUSH 2</t>
  </si>
  <si>
    <t>0010334364</t>
  </si>
  <si>
    <t>WSD11-111-HV-0195</t>
  </si>
  <si>
    <t>0195</t>
  </si>
  <si>
    <t>THP TRAIN 1 DWAS LINE FLUSH 3</t>
  </si>
  <si>
    <t>0010333387</t>
  </si>
  <si>
    <t>WSD11-111-HV-0196</t>
  </si>
  <si>
    <t>0196</t>
  </si>
  <si>
    <t>0010333135</t>
  </si>
  <si>
    <t>WSD11-111-HV-0197</t>
  </si>
  <si>
    <t>0197</t>
  </si>
  <si>
    <t>TRAIN 1 G2D SUPPLY</t>
  </si>
  <si>
    <t>0010274349</t>
  </si>
  <si>
    <t>WSD11-111-HV-0201</t>
  </si>
  <si>
    <t>TRAIN 2 THP FEED PUMP 3 G2D INLET 1</t>
  </si>
  <si>
    <t>0010282797</t>
  </si>
  <si>
    <t>WSD11-111-HV-0201B</t>
  </si>
  <si>
    <t>TRAIN 2 FLASHTANK DISCHARGE PUMP B INLET</t>
  </si>
  <si>
    <t>0010274375</t>
  </si>
  <si>
    <t>WSD11-111-HV-0202</t>
  </si>
  <si>
    <t>TRAIN 2 THP FEED PUMP 3 G2D INLET FLUSH DRAIN</t>
  </si>
  <si>
    <t>0010274350</t>
  </si>
  <si>
    <t>WSD11-111-HV-0203</t>
  </si>
  <si>
    <t>TRAIN 2 THP FEED PUMP 3 G2D INLET 2</t>
  </si>
  <si>
    <t>0010274304</t>
  </si>
  <si>
    <t>WSD11-111-HV-0204</t>
  </si>
  <si>
    <t>TRAIN 2 THP FEED PUMP 3 OUTLET FLUSH 1</t>
  </si>
  <si>
    <t>0010274339</t>
  </si>
  <si>
    <t>WSD11-111-HV-0205</t>
  </si>
  <si>
    <t>TRAIN 2 THP FEED PUMP 3 OUTLET FLUSH 2</t>
  </si>
  <si>
    <t>0010274354</t>
  </si>
  <si>
    <t>WSD11-111-HV-0206</t>
  </si>
  <si>
    <t>TRAIN 2 THP FEED PUMP 3 DISCHARGE</t>
  </si>
  <si>
    <t>0010274371</t>
  </si>
  <si>
    <t>WSD11-111-HV-0207</t>
  </si>
  <si>
    <t>TRAIN 2 THP FEED PUMP 4 G2D INLET 1</t>
  </si>
  <si>
    <t>0010274377</t>
  </si>
  <si>
    <t>WSD11-111-HV-0208</t>
  </si>
  <si>
    <t>TRAIN 2 THP FEED PUMP 4 G2D INLET FLUSH</t>
  </si>
  <si>
    <t>0010274372</t>
  </si>
  <si>
    <t>WSD11-111-HV-0209</t>
  </si>
  <si>
    <t>TRAIN 2 THP FEED PUMP 4 G2D INLET 2</t>
  </si>
  <si>
    <t>0010274271</t>
  </si>
  <si>
    <t>WSD11-111-HV-0210</t>
  </si>
  <si>
    <t>TRAIN 2 THP FEED PUMP 4 OUTLET FLUSH 1</t>
  </si>
  <si>
    <t>0010274360</t>
  </si>
  <si>
    <t>WSD11-111-HV-0211</t>
  </si>
  <si>
    <t>TRAIN 2 THP FEED PUMP 4 OUTLET FLUSH 2</t>
  </si>
  <si>
    <t>0010274378</t>
  </si>
  <si>
    <t>WSD11-111-HV-0212</t>
  </si>
  <si>
    <t>TRAIN 2 THP FEED PUMP 4 DISCHARGE</t>
  </si>
  <si>
    <t>0010282109</t>
  </si>
  <si>
    <t>WSD11-111-HV-0213</t>
  </si>
  <si>
    <t>TRAIN 2 PULPER INLET ISOLATION</t>
  </si>
  <si>
    <t>0010282123</t>
  </si>
  <si>
    <t>WSD11-111-HV-0214</t>
  </si>
  <si>
    <t>TRAIN 2 PULPER SLUDGE SAMPLING</t>
  </si>
  <si>
    <t>0010282176</t>
  </si>
  <si>
    <t>WSD11-111-HV-0215</t>
  </si>
  <si>
    <t>TRAIN 2 PULPER DRAIN</t>
  </si>
  <si>
    <t>0010282158</t>
  </si>
  <si>
    <t>WSD11-111-HV-0216</t>
  </si>
  <si>
    <t>TRAIN 2 PULPER LANCE 1 ISOLATION</t>
  </si>
  <si>
    <t>0010282159</t>
  </si>
  <si>
    <t>WSD11-111-HV-0217</t>
  </si>
  <si>
    <t>TRAIN 2 PULPER LANCE 2 ISOLATION</t>
  </si>
  <si>
    <t>0010282160</t>
  </si>
  <si>
    <t>WSD11-111-HV-0218</t>
  </si>
  <si>
    <t>TRAIN 2 PULPER LANCE 3 ISOLATION</t>
  </si>
  <si>
    <t>0010282161</t>
  </si>
  <si>
    <t>WSD11-111-HV-0219</t>
  </si>
  <si>
    <t>0219</t>
  </si>
  <si>
    <t>TRAIN 2 PULPER LANCE 4 ISOLATION</t>
  </si>
  <si>
    <t>0010282170</t>
  </si>
  <si>
    <t>WSD11-111-HV-0220</t>
  </si>
  <si>
    <t>TRAIN 2 PULPER LEVEL TRANSMITTER ISOLATION</t>
  </si>
  <si>
    <t>0010282181</t>
  </si>
  <si>
    <t>WSD11-111-HV-0221</t>
  </si>
  <si>
    <t>TRAIN 2 PULPER LEVEL TRANSMITTER DRAIN</t>
  </si>
  <si>
    <t>0010282241</t>
  </si>
  <si>
    <t>WSD11-111-HV-0222</t>
  </si>
  <si>
    <t>TRAIN 2 G2D INLET ISOLATION</t>
  </si>
  <si>
    <t>0010282280</t>
  </si>
  <si>
    <t>WSD11-111-HV-0223</t>
  </si>
  <si>
    <t>TRAIN 2 G2D INLET FLUSHING DRAIN</t>
  </si>
  <si>
    <t>0010282244</t>
  </si>
  <si>
    <t>WSD11-111-HV-0224</t>
  </si>
  <si>
    <t>TRAIN 2 G2D INLET TO CIRCU/REACTOR FEED PUMP</t>
  </si>
  <si>
    <t>0010282242</t>
  </si>
  <si>
    <t>WSD11-111-HV-0225</t>
  </si>
  <si>
    <t>0225</t>
  </si>
  <si>
    <t>TRAIN 2 G2D INLET TO REACTOR FEED PUMP</t>
  </si>
  <si>
    <t>0010282228</t>
  </si>
  <si>
    <t>WSD11-111-HV-0226A</t>
  </si>
  <si>
    <t>0226</t>
  </si>
  <si>
    <t>TRAIN 2 PULPER DISCHARGE TO REACTOR FEED PUMP</t>
  </si>
  <si>
    <t>0010282282</t>
  </si>
  <si>
    <t>WSD11-111-HV-0226B</t>
  </si>
  <si>
    <t>TRAIN 2 PULPER DISCHARGE TO CIRC/REACTOR FEED PUMP</t>
  </si>
  <si>
    <t>0010282283</t>
  </si>
  <si>
    <t>WSD11-111-HV-0227A</t>
  </si>
  <si>
    <t>0227</t>
  </si>
  <si>
    <t>TRAIN 2 REACTOR FEED PUMP FLUSH VALVE DRAIN</t>
  </si>
  <si>
    <t>0010282286</t>
  </si>
  <si>
    <t>WSD11-111-HV-0227B</t>
  </si>
  <si>
    <t>TRAIN 2 PULPER CIRCU/REACTOR FEED PUMP</t>
  </si>
  <si>
    <t>0010282292</t>
  </si>
  <si>
    <t>WSD11-111-HV-0228A</t>
  </si>
  <si>
    <t>0228</t>
  </si>
  <si>
    <t>0010282293</t>
  </si>
  <si>
    <t>WSD11-111-HV-0228B</t>
  </si>
  <si>
    <t>0010282295</t>
  </si>
  <si>
    <t>WSD11-111-HV-0229A</t>
  </si>
  <si>
    <t>0229</t>
  </si>
  <si>
    <t>0010282260</t>
  </si>
  <si>
    <t>WSD11-111-HV-0229B</t>
  </si>
  <si>
    <t>TRAIN 2 PULPER CIRCU/REACTOR FEED PUMP DISCHARGE</t>
  </si>
  <si>
    <t>0010282360</t>
  </si>
  <si>
    <t>WSD11-111-HV-0230A</t>
  </si>
  <si>
    <t>TRAIN 2 REACTOR A DWAS INLET</t>
  </si>
  <si>
    <t>0010282485</t>
  </si>
  <si>
    <t>WSD11-111-HV-0230B</t>
  </si>
  <si>
    <t>TRAIN 2 REACTOR B DWAS INLET</t>
  </si>
  <si>
    <t>0010282590</t>
  </si>
  <si>
    <t>WSD11-111-HV-0230C</t>
  </si>
  <si>
    <t>TRAIN 2 REACTOR C DWAS INLET</t>
  </si>
  <si>
    <t>0010282664</t>
  </si>
  <si>
    <t>WSD11-111-HV-0230D</t>
  </si>
  <si>
    <t>TRAIN 2 REACTOR D DWAS INLET</t>
  </si>
  <si>
    <t>0010282366</t>
  </si>
  <si>
    <t>WSD11-111-HV-0231A</t>
  </si>
  <si>
    <t>TRAIN 2 REACTOR A DWAS INLET FLUSH DRAIN</t>
  </si>
  <si>
    <t>0010282440</t>
  </si>
  <si>
    <t>WSD11-111-HV-0231B</t>
  </si>
  <si>
    <t>TRAIN 2 REACTOR B DWAS INLET FLUSH DRAIN</t>
  </si>
  <si>
    <t>0010282574</t>
  </si>
  <si>
    <t>WSD11-111-HV-0231C</t>
  </si>
  <si>
    <t>TRAIN 2 REACTOR C DWAS INLET FLUSH DRAIN</t>
  </si>
  <si>
    <t>0010282669</t>
  </si>
  <si>
    <t>WSD11-111-HV-0231D</t>
  </si>
  <si>
    <t>TRAIN 2 REACTOR D DWAS INLET FLUSH DRAIN</t>
  </si>
  <si>
    <t>0010282398</t>
  </si>
  <si>
    <t>WSD11-111-HV-0232A</t>
  </si>
  <si>
    <t>TRAIN 2 REACTOR A DRAIN</t>
  </si>
  <si>
    <t>0010282460</t>
  </si>
  <si>
    <t>WSD11-111-HV-0232B</t>
  </si>
  <si>
    <t>TRAIN 2 REACTOR B DRAIN</t>
  </si>
  <si>
    <t>0010282583</t>
  </si>
  <si>
    <t>WSD11-111-HV-0232C</t>
  </si>
  <si>
    <t>TRAIN 2 REACTOR C DRAIN</t>
  </si>
  <si>
    <t>0010282630</t>
  </si>
  <si>
    <t>WSD11-111-HV-0232D</t>
  </si>
  <si>
    <t>TRAIN 2 REACTOR D DRAIN</t>
  </si>
  <si>
    <t>0010282392</t>
  </si>
  <si>
    <t>WSD11-111-HV-0233A</t>
  </si>
  <si>
    <t>TRAIN 2 REACTOR A DWAS OUTLET FLUSH DRAIN</t>
  </si>
  <si>
    <t>0010282484</t>
  </si>
  <si>
    <t>WSD11-111-HV-0233B</t>
  </si>
  <si>
    <t>TRAIN 2 REACTOR B DWAS OUTLET FLUSH DRAIN</t>
  </si>
  <si>
    <t>0010282580</t>
  </si>
  <si>
    <t>WSD11-111-HV-0233C</t>
  </si>
  <si>
    <t>TRAIN 2 REACTOR C DWAS OUTLET FLUSH DRAIN</t>
  </si>
  <si>
    <t>0010282675</t>
  </si>
  <si>
    <t>WSD11-111-HV-0233D</t>
  </si>
  <si>
    <t>TRAIN 2 REACTOR D DWAS OUTLET FLUSH DRAIN</t>
  </si>
  <si>
    <t>0010310186</t>
  </si>
  <si>
    <t>WSD11-111-HV-0234A</t>
  </si>
  <si>
    <t>TRAIN 2 REACTOR A DWAS OUTLET</t>
  </si>
  <si>
    <t>0010282492</t>
  </si>
  <si>
    <t>WSD11-111-HV-0234B</t>
  </si>
  <si>
    <t>TRAIN 2 REACTOR B DWAS OUTLET</t>
  </si>
  <si>
    <t>0010282589</t>
  </si>
  <si>
    <t>WSD11-111-HV-0234C</t>
  </si>
  <si>
    <t>TRAIN 2 REACTOR C DWAS OUTLET</t>
  </si>
  <si>
    <t>0010282676</t>
  </si>
  <si>
    <t>WSD11-111-HV-0234D</t>
  </si>
  <si>
    <t>TRAIN 2 REACTOR D DWAS OUTLET</t>
  </si>
  <si>
    <t>0010282350</t>
  </si>
  <si>
    <t>WSD11-111-HV-0235A</t>
  </si>
  <si>
    <t>TRAIN 2 REACTOR A STEAM INLET</t>
  </si>
  <si>
    <t>0010282452</t>
  </si>
  <si>
    <t>WSD11-111-HV-0235B</t>
  </si>
  <si>
    <t>TRAIN 2 REACTOR B STEAM INLET</t>
  </si>
  <si>
    <t>0010282552</t>
  </si>
  <si>
    <t>WSD11-111-HV-0235C</t>
  </si>
  <si>
    <t>TRAIN 2 REACTOR C STEAM INLET</t>
  </si>
  <si>
    <t>0010282644</t>
  </si>
  <si>
    <t>WSD11-111-HV-0235D</t>
  </si>
  <si>
    <t>TRAIN 2 REACTOR D STEAM INLET</t>
  </si>
  <si>
    <t>0010282403</t>
  </si>
  <si>
    <t>WSD11-111-HV-0236A</t>
  </si>
  <si>
    <t>TRAIN 2 REACTOR A STEAM BLEED</t>
  </si>
  <si>
    <t>0010282497</t>
  </si>
  <si>
    <t>WSD11-111-HV-0236B</t>
  </si>
  <si>
    <t>TRAIN 2 REACTOR B STEAM BLEED</t>
  </si>
  <si>
    <t>0010282554</t>
  </si>
  <si>
    <t>WSD11-111-HV-0236C</t>
  </si>
  <si>
    <t>TRAIN 2 REACTOR C STEAM BLEED</t>
  </si>
  <si>
    <t>0010282663</t>
  </si>
  <si>
    <t>WSD11-111-HV-0236D</t>
  </si>
  <si>
    <t>TRAIN 2 REACTOR D STEAM BLEED</t>
  </si>
  <si>
    <t>0010282389</t>
  </si>
  <si>
    <t>WSD11-111-HV-0237A</t>
  </si>
  <si>
    <t>TRAIN 2 REACTOR A FLASH STEAM FLUSH DRAIN</t>
  </si>
  <si>
    <t>0010282481</t>
  </si>
  <si>
    <t>WSD11-111-HV-0237B</t>
  </si>
  <si>
    <t>TRAIN 2 REACTOR B FLASH STEAM FLUSH DRAIN</t>
  </si>
  <si>
    <t>0010282577</t>
  </si>
  <si>
    <t>WSD11-111-HV-0237C</t>
  </si>
  <si>
    <t>TRAIN 2 REACTOR C FLASH STEAM FLUSH DRAIN</t>
  </si>
  <si>
    <t>0010282672</t>
  </si>
  <si>
    <t>WSD11-111-HV-0237D</t>
  </si>
  <si>
    <t>TRAIN 2 REACTOR D FLASH STEAM FLUSH DRAIN</t>
  </si>
  <si>
    <t>0010282395</t>
  </si>
  <si>
    <t>WSD11-111-HV-0238A</t>
  </si>
  <si>
    <t>0238</t>
  </si>
  <si>
    <t>0010282489</t>
  </si>
  <si>
    <t>WSD11-111-HV-0238B</t>
  </si>
  <si>
    <t>0010282588</t>
  </si>
  <si>
    <t>WSD11-111-HV-0238C</t>
  </si>
  <si>
    <t>0010282683</t>
  </si>
  <si>
    <t>WSD11-111-HV-0238D</t>
  </si>
  <si>
    <t>0010282750</t>
  </si>
  <si>
    <t>WSD11-111-HV-0239</t>
  </si>
  <si>
    <t>0239</t>
  </si>
  <si>
    <t>TRAIN 2 FLASHTANK DRAIN</t>
  </si>
  <si>
    <t>0010282760</t>
  </si>
  <si>
    <t>WSD11-111-HV-0240</t>
  </si>
  <si>
    <t>0010282754</t>
  </si>
  <si>
    <t>WSD11-111-HV-0241</t>
  </si>
  <si>
    <t>TRAIN 2 FLASHTANK LIT FLUSH DRAIN</t>
  </si>
  <si>
    <t>0010282762</t>
  </si>
  <si>
    <t>WSD11-111-HV-0242</t>
  </si>
  <si>
    <t>TRAIN 2 FLASHTANK HS RETURN</t>
  </si>
  <si>
    <t>0010300852</t>
  </si>
  <si>
    <t>WSD11-111-HV-0243</t>
  </si>
  <si>
    <t>TRAIN 2 PROCESS GAS COOLER FA FLUSH DRAIN</t>
  </si>
  <si>
    <t>0010300856</t>
  </si>
  <si>
    <t>WSD11-111-HV-0244</t>
  </si>
  <si>
    <t>TRAIN 2 PROCESS GAS COOLER FA</t>
  </si>
  <si>
    <t>0010300831</t>
  </si>
  <si>
    <t>WSD11-111-HV-0245</t>
  </si>
  <si>
    <t>0245</t>
  </si>
  <si>
    <t>TRAIN 2 PROCESS GAS COOLER G2D</t>
  </si>
  <si>
    <t>0010300857</t>
  </si>
  <si>
    <t>WSD11-111-HV-0246</t>
  </si>
  <si>
    <t>0246</t>
  </si>
  <si>
    <t>TRAIN 2 PROCESS GAS COOLER G2D FLUSH DRAIN 1</t>
  </si>
  <si>
    <t>0010300849</t>
  </si>
  <si>
    <t>WSD11-111-HV-0247</t>
  </si>
  <si>
    <t>0247</t>
  </si>
  <si>
    <t>TRAIN 2 PROCESS GAS COOLER G2D FLUSH DRAIN 2</t>
  </si>
  <si>
    <t>0010300861</t>
  </si>
  <si>
    <t>WSD11-111-HV-0248</t>
  </si>
  <si>
    <t>0248</t>
  </si>
  <si>
    <t>TRAIN 2 PROCESS GAS COOLER G2D INLET REGULATION</t>
  </si>
  <si>
    <t>0010283063</t>
  </si>
  <si>
    <t>WSD11-111-HV-0249</t>
  </si>
  <si>
    <t>0249</t>
  </si>
  <si>
    <t>TRAIN 2 PGS VESSEL FA INLET 1</t>
  </si>
  <si>
    <t>0010283066</t>
  </si>
  <si>
    <t>WSD11-111-HV-0250</t>
  </si>
  <si>
    <t>TRAIN 2 PGS STRAINER FLUSH DRAIN 1</t>
  </si>
  <si>
    <t>WSD11-111-FA-00217B-25-SS16</t>
  </si>
  <si>
    <t>0010283069</t>
  </si>
  <si>
    <t>WSD11-111-HV-0251</t>
  </si>
  <si>
    <t>TRAIN 2 PGS STRAINER FLUSH DRAIN 2</t>
  </si>
  <si>
    <t>0010283070</t>
  </si>
  <si>
    <t>WSD11-111-HV-0252</t>
  </si>
  <si>
    <t>0252</t>
  </si>
  <si>
    <t>TRAIN 2 PGS VESSEL FA INLET 2</t>
  </si>
  <si>
    <t>0010283060</t>
  </si>
  <si>
    <t>WSD11-111-HV-0253</t>
  </si>
  <si>
    <t>0253</t>
  </si>
  <si>
    <t>TRAIN 2 PGS VESSEL DRAIN</t>
  </si>
  <si>
    <t>WSD11-111-FA-00219A-50-SS16</t>
  </si>
  <si>
    <t>0010283038</t>
  </si>
  <si>
    <t>WSD11-111-HV-0254A</t>
  </si>
  <si>
    <t>0254</t>
  </si>
  <si>
    <t>TRAIN 2 PROCESS GAS SKID PUMP A INLET</t>
  </si>
  <si>
    <t>0010283033</t>
  </si>
  <si>
    <t>WSD11-111-HV-0254B</t>
  </si>
  <si>
    <t>TRAIN 2 PROCESS GAS SKID PUMP B INLET</t>
  </si>
  <si>
    <t>0010283074</t>
  </si>
  <si>
    <t>WSD11-111-HV-0255A</t>
  </si>
  <si>
    <t>0255</t>
  </si>
  <si>
    <t>TRAIN 2 PROCESS GAS SKID PUMP A FLUSH DRAIN 1</t>
  </si>
  <si>
    <t>0010283076</t>
  </si>
  <si>
    <t>WSD11-111-HV-0255B</t>
  </si>
  <si>
    <t>TRAIN 2 PROCESS GAS SKID PUMP B FLUSH DRAIN 1</t>
  </si>
  <si>
    <t>0010283073</t>
  </si>
  <si>
    <t>WSD11-111-HV-0256A</t>
  </si>
  <si>
    <t>0256</t>
  </si>
  <si>
    <t>TRAIN 2 PROCESS GAS SKID PUMP A FLUSH DRAIN 2</t>
  </si>
  <si>
    <t>0010283075</t>
  </si>
  <si>
    <t>WSD11-111-HV-0256B</t>
  </si>
  <si>
    <t>TRAIN 2 PROCESS GAS SKID PUMP B FLUSH DRAIN 2</t>
  </si>
  <si>
    <t>0010283046</t>
  </si>
  <si>
    <t>WSD11-111-HV-0257A</t>
  </si>
  <si>
    <t>0257</t>
  </si>
  <si>
    <t>TRAIN 2 PROCESS GAS SKID PUMP A DISCHARGE</t>
  </si>
  <si>
    <t>0010283053</t>
  </si>
  <si>
    <t>WSD11-111-HV-0257B</t>
  </si>
  <si>
    <t>TRAIN 2 PROCESS GAS SKID PUMP B DISCHARGE</t>
  </si>
  <si>
    <t>0010283025</t>
  </si>
  <si>
    <t>WSD11-111-HV-0258</t>
  </si>
  <si>
    <t>0258</t>
  </si>
  <si>
    <t>TRAIN 2 PROCESS GAS SKID DISCHARGE</t>
  </si>
  <si>
    <t>0010283003</t>
  </si>
  <si>
    <t>WSD11-111-HV-0259</t>
  </si>
  <si>
    <t>0259</t>
  </si>
  <si>
    <t>TRAIN 2 PGS VESSEL G2D INLET ISOLATION 1</t>
  </si>
  <si>
    <t>0010283005</t>
  </si>
  <si>
    <t>WSD11-111-HV-0260</t>
  </si>
  <si>
    <t>TRAIN 2 PGS VESSEL G2D INLET ISOLATION 2</t>
  </si>
  <si>
    <t>0010283061</t>
  </si>
  <si>
    <t>WSD11-111-HV-0261</t>
  </si>
  <si>
    <t>TRAIN 2 PGS VESSEL G2D INLET ISOLATION 3</t>
  </si>
  <si>
    <t>0010283007</t>
  </si>
  <si>
    <t>WSD11-111-HV-0262</t>
  </si>
  <si>
    <t>0262</t>
  </si>
  <si>
    <t>TRAIN 2 SERVICE WATER SUPPLY BY-PASS VALVE</t>
  </si>
  <si>
    <t>0010283165</t>
  </si>
  <si>
    <t>WSD11-111-HV-0264</t>
  </si>
  <si>
    <t>0264</t>
  </si>
  <si>
    <t>TRAIN 2 STEAM HEADER SUPPLY</t>
  </si>
  <si>
    <t>0010283149</t>
  </si>
  <si>
    <t>WSD11-111-HV-0267</t>
  </si>
  <si>
    <t>0267</t>
  </si>
  <si>
    <t>TRAIN 2 STEAM TRAP INLET</t>
  </si>
  <si>
    <t>0010283150</t>
  </si>
  <si>
    <t>WSD11-111-HV-0268</t>
  </si>
  <si>
    <t>0268</t>
  </si>
  <si>
    <t>TRAIN 2 STEAM TRAP OUTLET</t>
  </si>
  <si>
    <t>0010283163</t>
  </si>
  <si>
    <t>WSD11-111-HV-0269</t>
  </si>
  <si>
    <t>0269</t>
  </si>
  <si>
    <t>TRAIN 2 STEAM TRAP BY-PASS</t>
  </si>
  <si>
    <t>0010283164</t>
  </si>
  <si>
    <t>WSD11-111-HV-0270</t>
  </si>
  <si>
    <t>0270</t>
  </si>
  <si>
    <t>TRAIN 2 STEAM TRAP CONDENSATE</t>
  </si>
  <si>
    <t>0010283242</t>
  </si>
  <si>
    <t>WSD11-111-HV-0271</t>
  </si>
  <si>
    <t>0271</t>
  </si>
  <si>
    <t>TRAIN 2 IA HEADER INLET</t>
  </si>
  <si>
    <t>0010308820</t>
  </si>
  <si>
    <t>WSD11-111-HV-0274</t>
  </si>
  <si>
    <t>0274</t>
  </si>
  <si>
    <t>TRAIN 2 PULPER IA SUPPLY</t>
  </si>
  <si>
    <t>0010308815</t>
  </si>
  <si>
    <t>WSD11-111-HV-0275</t>
  </si>
  <si>
    <t>0275</t>
  </si>
  <si>
    <t>TRAIN 2 REACTOR FEED PUMP SKID IA SUPPLY</t>
  </si>
  <si>
    <t>0010308814</t>
  </si>
  <si>
    <t>WSD11-111-HV-0276</t>
  </si>
  <si>
    <t>0276</t>
  </si>
  <si>
    <t>TRAIN 2 REACTOR 1 IA SUPPLY</t>
  </si>
  <si>
    <t>0010308819</t>
  </si>
  <si>
    <t>WSD11-111-HV-0277</t>
  </si>
  <si>
    <t>0277</t>
  </si>
  <si>
    <t>TRAIN 2 REACTOR 2 IA SUPPLY</t>
  </si>
  <si>
    <t>0010308813</t>
  </si>
  <si>
    <t>WSD11-111-HV-0278</t>
  </si>
  <si>
    <t>0278</t>
  </si>
  <si>
    <t>TRAIN 2 REACTOR 3 IA SUPPLY</t>
  </si>
  <si>
    <t>0010308816</t>
  </si>
  <si>
    <t>WSD11-111-HV-0279</t>
  </si>
  <si>
    <t>0279</t>
  </si>
  <si>
    <t>TRAIN 2 REACTOR 4 IA SUPPLY</t>
  </si>
  <si>
    <t>0010308812</t>
  </si>
  <si>
    <t>WSD11-111-HV-0280</t>
  </si>
  <si>
    <t>0280</t>
  </si>
  <si>
    <t>TRAIN 2 FLASHTANK PUMP SKID IA SUPPLY</t>
  </si>
  <si>
    <t>0010308817</t>
  </si>
  <si>
    <t>WSD11-111-HV-0281</t>
  </si>
  <si>
    <t>0281</t>
  </si>
  <si>
    <t>TRAIN 2 PROCESS GAS SKID IA SUPPLY</t>
  </si>
  <si>
    <t>0010308811</t>
  </si>
  <si>
    <t>WSD11-111-HV-0282</t>
  </si>
  <si>
    <t>0282</t>
  </si>
  <si>
    <t>TRAIN 2 FLASHTANK IA SUPPLY</t>
  </si>
  <si>
    <t>0010283387</t>
  </si>
  <si>
    <t>WSD11-111-HV-0284</t>
  </si>
  <si>
    <t>0284</t>
  </si>
  <si>
    <t>TRAIN 2 CAISSON DRAIN</t>
  </si>
  <si>
    <t>0010283390</t>
  </si>
  <si>
    <t>WSD11-111-HV-0285</t>
  </si>
  <si>
    <t>0285</t>
  </si>
  <si>
    <t>TRAIN 2 CAISSON SAMPLING</t>
  </si>
  <si>
    <t>0010308593</t>
  </si>
  <si>
    <t>WSD11-111-HV-0286A</t>
  </si>
  <si>
    <t>0286</t>
  </si>
  <si>
    <t>TRAIN 2 REACTOR FEED PUMP DISCHARGE DRAIN</t>
  </si>
  <si>
    <t>0010308594</t>
  </si>
  <si>
    <t>WSD11-111-HV-0286B</t>
  </si>
  <si>
    <t>0010309515</t>
  </si>
  <si>
    <t>WSD11-111-HV-0287A</t>
  </si>
  <si>
    <t>0287</t>
  </si>
  <si>
    <t>TRAIN 2 THP FEED PUMP 3 DISCHARGE PIT</t>
  </si>
  <si>
    <t>0010311898</t>
  </si>
  <si>
    <t>WSD11-111-HV-0287B</t>
  </si>
  <si>
    <t>TRAIN 2 THP FEED PUMP 3 DISCHARGE PSHH</t>
  </si>
  <si>
    <t>0010309533</t>
  </si>
  <si>
    <t>WSD11-111-HV-0288A</t>
  </si>
  <si>
    <t>0288</t>
  </si>
  <si>
    <t>TRAIN 2 THP FEED PUMP 4 DISCHARGE PIT</t>
  </si>
  <si>
    <t>0010311900</t>
  </si>
  <si>
    <t>WSD11-111-HV-0288B</t>
  </si>
  <si>
    <t>TRAIN 2 THP FEED PUMP 4 DISCHARGE PSHH</t>
  </si>
  <si>
    <t>0010334406</t>
  </si>
  <si>
    <t>WSD11-111-HV-0291</t>
  </si>
  <si>
    <t>0291</t>
  </si>
  <si>
    <t>TRAIN 2 THP FEED PUMP 3 G2D INLET 3 CHUTE  1</t>
  </si>
  <si>
    <t>0010332967</t>
  </si>
  <si>
    <t>WSD11-111-HV-0291A</t>
  </si>
  <si>
    <t>TRAIN 1 THP FEED PUMP 2 G2D INLET 3 CHUTE</t>
  </si>
  <si>
    <t>0010332985</t>
  </si>
  <si>
    <t>WSD11-111-HV-0292</t>
  </si>
  <si>
    <t>0292</t>
  </si>
  <si>
    <t>0010334410</t>
  </si>
  <si>
    <t>WSD11-111-HV-0292A</t>
  </si>
  <si>
    <t>TRAIN 2 THP FEED PUMP 4 G2D INLET 3 CHUTE  2</t>
  </si>
  <si>
    <t>0010333536</t>
  </si>
  <si>
    <t>WSD11-111-HV-0293</t>
  </si>
  <si>
    <t>0293</t>
  </si>
  <si>
    <t>THP TRAIN 2 DWAS LINE FLUSH 1</t>
  </si>
  <si>
    <t>0010333535</t>
  </si>
  <si>
    <t>WSD11-111-HV-0294</t>
  </si>
  <si>
    <t>0294</t>
  </si>
  <si>
    <t>THP TRAIN 2 DWAS LINE FLUSH 2</t>
  </si>
  <si>
    <t>0010333498</t>
  </si>
  <si>
    <t>WSD11-111-HV-0295</t>
  </si>
  <si>
    <t>0295</t>
  </si>
  <si>
    <t>THP TRAIN 2 DWAS LINE FLUSH 3</t>
  </si>
  <si>
    <t>0010333136</t>
  </si>
  <si>
    <t>WSD11-111-HV-0297</t>
  </si>
  <si>
    <t>0297</t>
  </si>
  <si>
    <t>TRAIN 2 G2D SUPPLY</t>
  </si>
  <si>
    <t>0010297864</t>
  </si>
  <si>
    <t>WSD11-111-HV-0301</t>
  </si>
  <si>
    <t>FUTURE THP FEED PUMP G2D INLET 1</t>
  </si>
  <si>
    <t>0010297865</t>
  </si>
  <si>
    <t>WSD11-111-HV-0302</t>
  </si>
  <si>
    <t>FUTURE THP FEED PUMP G2D INLET 2</t>
  </si>
  <si>
    <t>0010332950</t>
  </si>
  <si>
    <t>WSD11-111-HV-0389</t>
  </si>
  <si>
    <t>0389</t>
  </si>
  <si>
    <t>TRAIN 3 THP FEED PUMP 5 G2D INLET CHUTE</t>
  </si>
  <si>
    <t>0010332871</t>
  </si>
  <si>
    <t>WSD11-111-HV-0390</t>
  </si>
  <si>
    <t>0390</t>
  </si>
  <si>
    <t>TRAIN 3 THP FEED PUMP 6 G2D INLET CHUTE</t>
  </si>
  <si>
    <t>0010297866</t>
  </si>
  <si>
    <t>WSD11-111-HV-0401</t>
  </si>
  <si>
    <t>FUTURE THP FEED PUMP G2D INLET 3</t>
  </si>
  <si>
    <t>0010297867</t>
  </si>
  <si>
    <t>WSD11-111-HV-0402</t>
  </si>
  <si>
    <t>FUTURE THP FEED PUMP G2D INLET 4</t>
  </si>
  <si>
    <t>0010332948</t>
  </si>
  <si>
    <t>WSD11-111-HV-0489</t>
  </si>
  <si>
    <t>0489</t>
  </si>
  <si>
    <t>TRAIN 4 THP FEED PUMP 7 G2D INLET CHUTE</t>
  </si>
  <si>
    <t>0010332870</t>
  </si>
  <si>
    <t>WSD11-111-HV-0490</t>
  </si>
  <si>
    <t>0490</t>
  </si>
  <si>
    <t>TRAIN 4 THP FEED PUMP 8 G2D INLET CHUTE</t>
  </si>
  <si>
    <t>0010334361</t>
  </si>
  <si>
    <t>WSD11-111-HV-0501</t>
  </si>
  <si>
    <t>TRAIN 1 THP FEED PUMP 1 G2D INLET CHUTE DRAIN</t>
  </si>
  <si>
    <t>0010334413</t>
  </si>
  <si>
    <t>WSD11-111-HV-0502</t>
  </si>
  <si>
    <t>TRAIN 1 THP FEED PUMP 2 G2D INLET CHUTE DRAIN</t>
  </si>
  <si>
    <t>0010334412</t>
  </si>
  <si>
    <t>WSD11-111-HV-0601</t>
  </si>
  <si>
    <t>0601</t>
  </si>
  <si>
    <t>TRAIN 2 THP FEED PUMP 3 G2D INLET CHUTE DRAIN</t>
  </si>
  <si>
    <t>0010334414</t>
  </si>
  <si>
    <t>WSD11-111-HV-0602</t>
  </si>
  <si>
    <t>0602</t>
  </si>
  <si>
    <t>TRAIN 2 THP FEED PUMP 4 G2D INLET CHUTE DRAIN</t>
  </si>
  <si>
    <t>0010334654</t>
  </si>
  <si>
    <t>WSD11-111-HV-1003</t>
  </si>
  <si>
    <t>1003</t>
  </si>
  <si>
    <t>STEAM LINE 1 &amp; 2 INTERCONNECTING HEADER</t>
  </si>
  <si>
    <t>1410</t>
  </si>
  <si>
    <t>A216 Gr. WCB</t>
  </si>
  <si>
    <t>0010301210</t>
  </si>
  <si>
    <t>WSD11-111-HV-1004</t>
  </si>
  <si>
    <t>1004</t>
  </si>
  <si>
    <t>TRAIN 1 FA DISCHARGE</t>
  </si>
  <si>
    <t>0010297976</t>
  </si>
  <si>
    <t>WSD11-111-HV-1005</t>
  </si>
  <si>
    <t>1005</t>
  </si>
  <si>
    <t>FUTURE FA DISCHARGE 1</t>
  </si>
  <si>
    <t>0010306562</t>
  </si>
  <si>
    <t>WSD11-111-HV-1006</t>
  </si>
  <si>
    <t>1006</t>
  </si>
  <si>
    <t>TRAIN 2 FA DISCHARGE</t>
  </si>
  <si>
    <t>WSD11-111-FA-10201-50-SS16</t>
  </si>
  <si>
    <t>0010297984</t>
  </si>
  <si>
    <t>WSD11-111-HV-1007</t>
  </si>
  <si>
    <t>1007</t>
  </si>
  <si>
    <t>FUTURE FA DISCHARGE 2</t>
  </si>
  <si>
    <t>0010334714</t>
  </si>
  <si>
    <t>WSD11-111-HV-1101</t>
  </si>
  <si>
    <t>STHP SUPPLY HEADER 1 PIT  1</t>
  </si>
  <si>
    <t>0010279708</t>
  </si>
  <si>
    <t>WSD11-111-HV-1102</t>
  </si>
  <si>
    <t>STHP SUPPLY HEADER 1 PI 1</t>
  </si>
  <si>
    <t>0010279715</t>
  </si>
  <si>
    <t>WSD11-111-HV-1104</t>
  </si>
  <si>
    <t>STHP SUPPLY HEADER 1 PRESSURE INDICATOR ISOLATION</t>
  </si>
  <si>
    <t>0010310399</t>
  </si>
  <si>
    <t>WSD11-111-HV-1105</t>
  </si>
  <si>
    <t>STHP SUPPLY HEADER 1 FIT  1</t>
  </si>
  <si>
    <t xml:space="preserve">SS 316
</t>
  </si>
  <si>
    <t>0010310401</t>
  </si>
  <si>
    <t>WSD11-111-HV-1106</t>
  </si>
  <si>
    <t>STHP SUPPLY HEADER 1 FIT  2</t>
  </si>
  <si>
    <t>0010279649</t>
  </si>
  <si>
    <t>WSD11-111-HV-1107</t>
  </si>
  <si>
    <t>1107</t>
  </si>
  <si>
    <t>C4A G1 INLET ISOLATION 1</t>
  </si>
  <si>
    <t>0010279651</t>
  </si>
  <si>
    <t>WSD11-111-HV-1108</t>
  </si>
  <si>
    <t>1108</t>
  </si>
  <si>
    <t>C4A G1 INLET ISOLATION 2</t>
  </si>
  <si>
    <t>0010279667</t>
  </si>
  <si>
    <t>WSD11-111-HV-1109</t>
  </si>
  <si>
    <t>1109</t>
  </si>
  <si>
    <t>DESUPERHEATER 1 G1HP INLET ISOLATION</t>
  </si>
  <si>
    <t>3150</t>
  </si>
  <si>
    <t>0010334560</t>
  </si>
  <si>
    <t>WSD11-111-HV-1110</t>
  </si>
  <si>
    <t>STEAM SPARGER A STHP SUPPLY  1</t>
  </si>
  <si>
    <t>0010334564</t>
  </si>
  <si>
    <t>WSD11-111-HV-1111</t>
  </si>
  <si>
    <t>STEAM SPARGER A STHP SUPPLY PIT</t>
  </si>
  <si>
    <t>0010334571</t>
  </si>
  <si>
    <t>WSD11-111-HV-1112</t>
  </si>
  <si>
    <t>1112</t>
  </si>
  <si>
    <t>STEAM SPARGER A STHP SUPPLY FIT 1</t>
  </si>
  <si>
    <t xml:space="preserve">BALL
</t>
  </si>
  <si>
    <t>0010334608</t>
  </si>
  <si>
    <t>WSD11-111-HV-1113</t>
  </si>
  <si>
    <t>1113</t>
  </si>
  <si>
    <t>STEAM SPARGER A STHP SUPPLY FIT 2</t>
  </si>
  <si>
    <t>0010334569</t>
  </si>
  <si>
    <t>WSD11-111-HV-1114</t>
  </si>
  <si>
    <t>1114</t>
  </si>
  <si>
    <t>STEAM SPARGER A STHP SUPPLY PI</t>
  </si>
  <si>
    <t>0010334587</t>
  </si>
  <si>
    <t>WSD11-111-HV-1115</t>
  </si>
  <si>
    <t>1115</t>
  </si>
  <si>
    <t>STEAM SPARGER A STHP SUPPLY 2</t>
  </si>
  <si>
    <t>0010334704</t>
  </si>
  <si>
    <t>WSD11-111-HV-1116</t>
  </si>
  <si>
    <t>1116</t>
  </si>
  <si>
    <t>TRAIN 1 THP STHP SUPPLY</t>
  </si>
  <si>
    <t>0010334624</t>
  </si>
  <si>
    <t>WSD11-111-HV-1117</t>
  </si>
  <si>
    <t>1117</t>
  </si>
  <si>
    <t>TRAIN 1 THP STHP SUPPLY PRESSURE TRANSMITTER</t>
  </si>
  <si>
    <t>0010334625</t>
  </si>
  <si>
    <t>WSD11-111-HV-1118</t>
  </si>
  <si>
    <t>1118</t>
  </si>
  <si>
    <t>TRAIN 1 THP STHP SUPPLY FLOW TRANSMITTER 1</t>
  </si>
  <si>
    <t>0010334632</t>
  </si>
  <si>
    <t>WSD11-111-HV-1119</t>
  </si>
  <si>
    <t>1119</t>
  </si>
  <si>
    <t>TRAIN 1 THP STHP SUPPLY FLOW TRANSMITTER 2</t>
  </si>
  <si>
    <t>0010334674</t>
  </si>
  <si>
    <t>WSD11-111-HV-1120</t>
  </si>
  <si>
    <t>TRAIN 1 THP STHP SUPPLY PRESSURE INDICATOR</t>
  </si>
  <si>
    <t>0010334675</t>
  </si>
  <si>
    <t>WSD11-111-HV-1121</t>
  </si>
  <si>
    <t>1121</t>
  </si>
  <si>
    <t>STHP SUPPLY HEADER 1 1</t>
  </si>
  <si>
    <t>0010334676</t>
  </si>
  <si>
    <t>WSD11-111-HV-1123</t>
  </si>
  <si>
    <t>1123</t>
  </si>
  <si>
    <t>STHP SUPPLY HEADER 1 2</t>
  </si>
  <si>
    <t>0010334677</t>
  </si>
  <si>
    <t>WSD11-111-HV-1124</t>
  </si>
  <si>
    <t>1124</t>
  </si>
  <si>
    <t>STHP SUPPLY HEADER 1 3</t>
  </si>
  <si>
    <t>0010279899</t>
  </si>
  <si>
    <t>WSD11-111-HV-1126</t>
  </si>
  <si>
    <t>1126</t>
  </si>
  <si>
    <t>DESUPERHEATER 1 G1HP DRAIN</t>
  </si>
  <si>
    <t>0010330524</t>
  </si>
  <si>
    <t>WSD11-111-HV-1127</t>
  </si>
  <si>
    <t>STHP SUPPLY HEADER 1 STEAM TRAP 1 ISOLATION 1</t>
  </si>
  <si>
    <t>0010330525</t>
  </si>
  <si>
    <t>WSD11-111-HV-1128</t>
  </si>
  <si>
    <t>1128</t>
  </si>
  <si>
    <t>STHP SUPPLY HEADER 1 STEAM TRAP 1 ISOLATION 2</t>
  </si>
  <si>
    <t>0010330546</t>
  </si>
  <si>
    <t>WSD11-111-HV-1129</t>
  </si>
  <si>
    <t>1129</t>
  </si>
  <si>
    <t>STEAM TRAP BYPASS</t>
  </si>
  <si>
    <t>0010330531</t>
  </si>
  <si>
    <t>WSD11-111-HV-1130</t>
  </si>
  <si>
    <t>1130</t>
  </si>
  <si>
    <t>STHP SUPPLY HEADER 1 STEAM TRAP 2 ISOLATION 1</t>
  </si>
  <si>
    <t>0010310197</t>
  </si>
  <si>
    <t>WSD11-111-HV-1130A</t>
  </si>
  <si>
    <t>G1 BOOSTER PUMP A INLET ISOLATION</t>
  </si>
  <si>
    <t>0010310324</t>
  </si>
  <si>
    <t>WSD11-111-HV-1130B</t>
  </si>
  <si>
    <t>G1 BOOSTER PUMP B INLET ISOLATION</t>
  </si>
  <si>
    <t>0010330532</t>
  </si>
  <si>
    <t>WSD11-111-HV-1131</t>
  </si>
  <si>
    <t>1131</t>
  </si>
  <si>
    <t>STHP SUPPLY HEADER 1 STEAM TRAP 2 ISOLATION 2</t>
  </si>
  <si>
    <t>0010310125</t>
  </si>
  <si>
    <t>WSD11-111-HV-1131A</t>
  </si>
  <si>
    <t>G1 BOOSTER PUMP A DISCHARGE ISOLATION</t>
  </si>
  <si>
    <t>0010310129</t>
  </si>
  <si>
    <t>WSD11-111-HV-1131B</t>
  </si>
  <si>
    <t>G1 BOOSTER PUMP B DISCHARGE ISOLATION</t>
  </si>
  <si>
    <t>0010330547</t>
  </si>
  <si>
    <t>WSD11-111-HV-1132</t>
  </si>
  <si>
    <t>1132</t>
  </si>
  <si>
    <t>STHP SUPPLY HEADER 1 STEAM TRAP 2 BYPASS</t>
  </si>
  <si>
    <t>0010312487</t>
  </si>
  <si>
    <t>WSD11-111-HV-1132A</t>
  </si>
  <si>
    <t>G1 BOOSTER PUMP A INLET PSL</t>
  </si>
  <si>
    <t>0010312491</t>
  </si>
  <si>
    <t>WSD11-111-HV-1132B</t>
  </si>
  <si>
    <t>G1 BOOSTER PUMP B INLET PSL</t>
  </si>
  <si>
    <t>0010330593</t>
  </si>
  <si>
    <t>WSD11-111-HV-1133</t>
  </si>
  <si>
    <t>1133</t>
  </si>
  <si>
    <t>STHP SUPPLY HEADER 1 STEAM TRAP 3 ISOLATION 1</t>
  </si>
  <si>
    <t>0010330594</t>
  </si>
  <si>
    <t>WSD11-111-HV-1134</t>
  </si>
  <si>
    <t>1134</t>
  </si>
  <si>
    <t>STHP SUPPLY HEADER 1 STEAM TRAP 3 ISOLATION 2</t>
  </si>
  <si>
    <t>0010310130</t>
  </si>
  <si>
    <t>WSD11-111-HV-1134A</t>
  </si>
  <si>
    <t>G1 BOOSTER PUMP A DISCHARGE PI</t>
  </si>
  <si>
    <t>0010310131</t>
  </si>
  <si>
    <t>WSD11-111-HV-1134B</t>
  </si>
  <si>
    <t>G1 BOOSTER PUMP B DISCHARGE PI</t>
  </si>
  <si>
    <t>0010334718</t>
  </si>
  <si>
    <t>WSD11-111-HV-1137</t>
  </si>
  <si>
    <t>1137</t>
  </si>
  <si>
    <t>STEAM TRAP</t>
  </si>
  <si>
    <t>0010334657</t>
  </si>
  <si>
    <t>WSD11-111-HV-1138</t>
  </si>
  <si>
    <t>1138</t>
  </si>
  <si>
    <t>0010334721</t>
  </si>
  <si>
    <t>WSD11-111-HV-1139</t>
  </si>
  <si>
    <t>1139</t>
  </si>
  <si>
    <t>0010334722</t>
  </si>
  <si>
    <t>WSD11-111-HV-1140</t>
  </si>
  <si>
    <t>1140</t>
  </si>
  <si>
    <t>0010334725</t>
  </si>
  <si>
    <t>WSD11-111-HV-1141</t>
  </si>
  <si>
    <t>1141</t>
  </si>
  <si>
    <t>0010330640</t>
  </si>
  <si>
    <t>WSD11-111-HV-1142</t>
  </si>
  <si>
    <t>STEAM TRAP DRAIN TO HWR PIPING</t>
  </si>
  <si>
    <t>0010330597</t>
  </si>
  <si>
    <t>WSD11-111-HV-1143</t>
  </si>
  <si>
    <t>1143</t>
  </si>
  <si>
    <t>STHP SUPPLY HEADER 1 STEAM TRAP 3 BYPASS</t>
  </si>
  <si>
    <t>0010334717</t>
  </si>
  <si>
    <t>WSD11-111-HV-1144</t>
  </si>
  <si>
    <t>1144</t>
  </si>
  <si>
    <t>0010309186</t>
  </si>
  <si>
    <t>WSD11-111-HV-1145</t>
  </si>
  <si>
    <t>1145</t>
  </si>
  <si>
    <t>STEAM SPARGER A INLET  1</t>
  </si>
  <si>
    <t>22.006</t>
  </si>
  <si>
    <t>ARI-STOBU</t>
  </si>
  <si>
    <t>0010309187</t>
  </si>
  <si>
    <t>WSD11-111-HV-1146</t>
  </si>
  <si>
    <t>1146</t>
  </si>
  <si>
    <t>STEAM SPARGER A INLET  2</t>
  </si>
  <si>
    <t>0010330716</t>
  </si>
  <si>
    <t>WSD11-111-HV-1147</t>
  </si>
  <si>
    <t>1147</t>
  </si>
  <si>
    <t>STHP SUPPLY HEADER 1 STEAM TRAP 5 ISOLATION 1</t>
  </si>
  <si>
    <t>0010330717</t>
  </si>
  <si>
    <t>WSD11-111-HV-1148</t>
  </si>
  <si>
    <t>1148</t>
  </si>
  <si>
    <t>STHP SUPPLY HEADER 1 STEAM TRAP 5 ISOLATION 2</t>
  </si>
  <si>
    <t>0010330720</t>
  </si>
  <si>
    <t>WSD11-111-HV-1149</t>
  </si>
  <si>
    <t>1149</t>
  </si>
  <si>
    <t>STHP SUPPLY HEADER 1 STEAM TRAP 5 BYPASS</t>
  </si>
  <si>
    <t>0010333897</t>
  </si>
  <si>
    <t>WSD11-111-HV-1150</t>
  </si>
  <si>
    <t>G1 RECYCLE</t>
  </si>
  <si>
    <t>0010334038</t>
  </si>
  <si>
    <t>WSD11-111-HV-1151</t>
  </si>
  <si>
    <t>1151</t>
  </si>
  <si>
    <t>STHP SUPPLY HEADER 1 PIT  2</t>
  </si>
  <si>
    <t>0010335362</t>
  </si>
  <si>
    <t>WSD11-111-HV-1152</t>
  </si>
  <si>
    <t>1152</t>
  </si>
  <si>
    <t>SC DRAIN</t>
  </si>
  <si>
    <t>0010335530</t>
  </si>
  <si>
    <t>WSD11-111-HV-1153</t>
  </si>
  <si>
    <t>1153</t>
  </si>
  <si>
    <t>0010335520</t>
  </si>
  <si>
    <t>WSD11-111-HV-1154</t>
  </si>
  <si>
    <t>1154</t>
  </si>
  <si>
    <t>STHP SUPPLY HEADER 1 SPARE</t>
  </si>
  <si>
    <t>0010336701</t>
  </si>
  <si>
    <t>WSD11-111-HV-1155</t>
  </si>
  <si>
    <t>1155</t>
  </si>
  <si>
    <t>0010336700</t>
  </si>
  <si>
    <t>WSD11-111-HV-1156</t>
  </si>
  <si>
    <t>1156</t>
  </si>
  <si>
    <t>0010335470</t>
  </si>
  <si>
    <t>WSD11-111-HV-1157</t>
  </si>
  <si>
    <t>1157</t>
  </si>
  <si>
    <t>0010335491</t>
  </si>
  <si>
    <t>WSD11-111-HV-1158</t>
  </si>
  <si>
    <t>1158</t>
  </si>
  <si>
    <t>STHP SUPPLY HEADER 1 DROP LEG DRAIN</t>
  </si>
  <si>
    <t>0010336246</t>
  </si>
  <si>
    <t>WSD11-111-HV-1159</t>
  </si>
  <si>
    <t>1159</t>
  </si>
  <si>
    <t>0010335359</t>
  </si>
  <si>
    <t>WSD11-111-HV-1160</t>
  </si>
  <si>
    <t>1160</t>
  </si>
  <si>
    <t>0010335497</t>
  </si>
  <si>
    <t>WSD11-111-HV-1160A</t>
  </si>
  <si>
    <t>0010335357</t>
  </si>
  <si>
    <t>WSD11-111-HV-1161</t>
  </si>
  <si>
    <t>1161</t>
  </si>
  <si>
    <t>0010335498</t>
  </si>
  <si>
    <t>WSD11-111-HV-1161A</t>
  </si>
  <si>
    <t>WSD11-111-SC-00120A-15-SS16</t>
  </si>
  <si>
    <t>0010335537</t>
  </si>
  <si>
    <t>WSD11-111-HV-1162</t>
  </si>
  <si>
    <t>1162</t>
  </si>
  <si>
    <t>0010335515</t>
  </si>
  <si>
    <t>WSD11-111-HV-1163</t>
  </si>
  <si>
    <t>1163</t>
  </si>
  <si>
    <t>0010279607</t>
  </si>
  <si>
    <t>WSD11-111-HV-1164</t>
  </si>
  <si>
    <t>1164</t>
  </si>
  <si>
    <t>C3D2 G1 INLET ISOLATION 2</t>
  </si>
  <si>
    <t>0010334604</t>
  </si>
  <si>
    <t>WSD11-111-HV-1165</t>
  </si>
  <si>
    <t>1165</t>
  </si>
  <si>
    <t>STEAM SPARGER B STHP SUPPLY  1</t>
  </si>
  <si>
    <t>0010334592</t>
  </si>
  <si>
    <t>WSD11-111-HV-1201</t>
  </si>
  <si>
    <t>STHP SUPPLY HEADER 2 PIT  1</t>
  </si>
  <si>
    <t>0010279768</t>
  </si>
  <si>
    <t>WSD11-111-HV-1202</t>
  </si>
  <si>
    <t>STHP SUPPLY HEADER 2 PI 1</t>
  </si>
  <si>
    <t>0010279775</t>
  </si>
  <si>
    <t>WSD11-111-HV-1204</t>
  </si>
  <si>
    <t>STHP SUPPLY HEADER 2 PRESSURE INDICATOR ISOLATION</t>
  </si>
  <si>
    <t>0010310409</t>
  </si>
  <si>
    <t>WSD11-111-HV-1205</t>
  </si>
  <si>
    <t>STHP SUPPLY HEADER 2 FIT 1</t>
  </si>
  <si>
    <t>0010310408</t>
  </si>
  <si>
    <t>WSD11-111-HV-1206</t>
  </si>
  <si>
    <t>STHP SUPPLY HEADER 2 FIT 2</t>
  </si>
  <si>
    <t>0010279605</t>
  </si>
  <si>
    <t>WSD11-111-HV-1207</t>
  </si>
  <si>
    <t>1207</t>
  </si>
  <si>
    <t>C3D2 G1 INLET ISOLATION 1</t>
  </si>
  <si>
    <t>0010279675</t>
  </si>
  <si>
    <t>WSD11-111-HV-1209</t>
  </si>
  <si>
    <t>1209</t>
  </si>
  <si>
    <t>DESUPERHEATER 2 G1HP INLET ISOLATION</t>
  </si>
  <si>
    <t>0010334605</t>
  </si>
  <si>
    <t>WSD11-111-HV-1211</t>
  </si>
  <si>
    <t>1211</t>
  </si>
  <si>
    <t>STEAM SPARGER B STHP SUPPLY PIT</t>
  </si>
  <si>
    <t>0010334552</t>
  </si>
  <si>
    <t>WSD11-111-HV-1212</t>
  </si>
  <si>
    <t>1212</t>
  </si>
  <si>
    <t>STEAM SPARGER B STHP SUPPLY FIT  1</t>
  </si>
  <si>
    <t>0010334622</t>
  </si>
  <si>
    <t>WSD11-111-HV-1213</t>
  </si>
  <si>
    <t>1213</t>
  </si>
  <si>
    <t>STEAM SPARGER B STHP SUPPLY FIT  2</t>
  </si>
  <si>
    <t>0010334612</t>
  </si>
  <si>
    <t>WSD11-111-HV-1214</t>
  </si>
  <si>
    <t>1214</t>
  </si>
  <si>
    <t>0010334599</t>
  </si>
  <si>
    <t>WSD11-111-HV-1215</t>
  </si>
  <si>
    <t>1215</t>
  </si>
  <si>
    <t>STEAM SPARGER B STHP SUPPLY  2</t>
  </si>
  <si>
    <t>0010334683</t>
  </si>
  <si>
    <t>WSD11-111-HV-1216</t>
  </si>
  <si>
    <t>1216</t>
  </si>
  <si>
    <t>TRAIN 2 THP STHP SUPPLY</t>
  </si>
  <si>
    <t>0010334661</t>
  </si>
  <si>
    <t>WSD11-111-HV-1217</t>
  </si>
  <si>
    <t>1217</t>
  </si>
  <si>
    <t>TRAIN 2 THP STHP SUPPLY PIT</t>
  </si>
  <si>
    <t>0010334634</t>
  </si>
  <si>
    <t>WSD11-111-HV-1218</t>
  </si>
  <si>
    <t>1218</t>
  </si>
  <si>
    <t>TRAIN 2 THP STHP SUPPLY FIT  1</t>
  </si>
  <si>
    <t>0010334660</t>
  </si>
  <si>
    <t>WSD11-111-HV-1219</t>
  </si>
  <si>
    <t>1219</t>
  </si>
  <si>
    <t>TRAIN 2 THP STHP SUPPLY FIT  2</t>
  </si>
  <si>
    <t>0010334669</t>
  </si>
  <si>
    <t>WSD11-111-HV-1220</t>
  </si>
  <si>
    <t>0010334684</t>
  </si>
  <si>
    <t>WSD11-111-HV-1221</t>
  </si>
  <si>
    <t>1221</t>
  </si>
  <si>
    <t>STHP SUPPLY HEADER 2  1</t>
  </si>
  <si>
    <t>0010334687</t>
  </si>
  <si>
    <t>WSD11-111-HV-1222</t>
  </si>
  <si>
    <t>1222</t>
  </si>
  <si>
    <t>TRAIN 4 THP STHP SUPPLY</t>
  </si>
  <si>
    <t>0010334685</t>
  </si>
  <si>
    <t>WSD11-111-HV-1223</t>
  </si>
  <si>
    <t>1223</t>
  </si>
  <si>
    <t>STHP SUPPLY HEADER 2  2</t>
  </si>
  <si>
    <t>0010334686</t>
  </si>
  <si>
    <t>WSD11-111-HV-1224</t>
  </si>
  <si>
    <t>1224</t>
  </si>
  <si>
    <t>STHP SUPPLY HEADER 2  3</t>
  </si>
  <si>
    <t>0010335400</t>
  </si>
  <si>
    <t>WSD11-111-HV-1225</t>
  </si>
  <si>
    <t>1225</t>
  </si>
  <si>
    <t>STEAM SPARGER A PI</t>
  </si>
  <si>
    <t>0010330537</t>
  </si>
  <si>
    <t>WSD11-111-HV-1227</t>
  </si>
  <si>
    <t>1227</t>
  </si>
  <si>
    <t>STHP SUPPLY HEADER 2 STEAM TRAP 1 ISOLATION 1</t>
  </si>
  <si>
    <t>0010330538</t>
  </si>
  <si>
    <t>WSD11-111-HV-1228</t>
  </si>
  <si>
    <t>1228</t>
  </si>
  <si>
    <t>STHP SUPPLY HEADER 2 STEAM TRAP 1 ISOLATION 2</t>
  </si>
  <si>
    <t>0010330548</t>
  </si>
  <si>
    <t>WSD11-111-HV-1229</t>
  </si>
  <si>
    <t>1229</t>
  </si>
  <si>
    <t>0010330544</t>
  </si>
  <si>
    <t>WSD11-111-HV-1230</t>
  </si>
  <si>
    <t>1230</t>
  </si>
  <si>
    <t>STHP SUPPLY HEADER 2 STEAM TRAP 2 ISOLATION 2</t>
  </si>
  <si>
    <t>0010330543</t>
  </si>
  <si>
    <t>WSD11-111-HV-1231</t>
  </si>
  <si>
    <t>1231</t>
  </si>
  <si>
    <t>STHP SUPPLY HEADER 2 STEAM TRAP 2 ISOLATION 1</t>
  </si>
  <si>
    <t>0010330549</t>
  </si>
  <si>
    <t>WSD11-111-HV-1232</t>
  </si>
  <si>
    <t>1232</t>
  </si>
  <si>
    <t>STHP SUPPLY HEADER 2 STEAM TRAP 2 BYPASS</t>
  </si>
  <si>
    <t>0010330586</t>
  </si>
  <si>
    <t>WSD11-111-HV-1233</t>
  </si>
  <si>
    <t>1233</t>
  </si>
  <si>
    <t>STHP SUPPLY HEADER 2 STEAM TRAP 3 ISOLATION 1</t>
  </si>
  <si>
    <t>0010330587</t>
  </si>
  <si>
    <t>WSD11-111-HV-1234</t>
  </si>
  <si>
    <t>1234</t>
  </si>
  <si>
    <t>STHP SUPPLY HEADER 2 STEAM TRAP 3 ISOLATION 2</t>
  </si>
  <si>
    <t>0010330590</t>
  </si>
  <si>
    <t>WSD11-111-HV-1235</t>
  </si>
  <si>
    <t>1235</t>
  </si>
  <si>
    <t>STHP SUPPLY HEADER 2 STEAM TRAP 3 BYPASS</t>
  </si>
  <si>
    <t>WSD11-111-SC-00215-15-SS16</t>
  </si>
  <si>
    <t>0010334693</t>
  </si>
  <si>
    <t>WSD11-111-HV-1236</t>
  </si>
  <si>
    <t>1236</t>
  </si>
  <si>
    <t>0010334694</t>
  </si>
  <si>
    <t>WSD11-111-HV-1237</t>
  </si>
  <si>
    <t>1237</t>
  </si>
  <si>
    <t>0010334715</t>
  </si>
  <si>
    <t>WSD11-111-HV-1238</t>
  </si>
  <si>
    <t>1238</t>
  </si>
  <si>
    <t>0010334728</t>
  </si>
  <si>
    <t>WSD11-111-HV-1239</t>
  </si>
  <si>
    <t>1239</t>
  </si>
  <si>
    <t>0010334729</t>
  </si>
  <si>
    <t>WSD11-111-HV-1240</t>
  </si>
  <si>
    <t>0010334732</t>
  </si>
  <si>
    <t>WSD11-111-HV-1241</t>
  </si>
  <si>
    <t>1241</t>
  </si>
  <si>
    <t>0010279898</t>
  </si>
  <si>
    <t>WSD11-111-HV-1242</t>
  </si>
  <si>
    <t>1242</t>
  </si>
  <si>
    <t>0010330710</t>
  </si>
  <si>
    <t>WSD11-111-HV-1247</t>
  </si>
  <si>
    <t>1247</t>
  </si>
  <si>
    <t>STHP SUPPLY HEADER 2 STEAM TRAP 5 ISOLATION 1</t>
  </si>
  <si>
    <t>0010330711</t>
  </si>
  <si>
    <t>WSD11-111-HV-1248</t>
  </si>
  <si>
    <t>1248</t>
  </si>
  <si>
    <t>STHP SUPPLY HEADER 2 STEAM TRAP 5 ISOLATION 2</t>
  </si>
  <si>
    <t>0010330713</t>
  </si>
  <si>
    <t>WSD11-111-HV-1249</t>
  </si>
  <si>
    <t>1249</t>
  </si>
  <si>
    <t>STHP SUPPLY HEADER 2 STEAM TRAP 5 BYPASS</t>
  </si>
  <si>
    <t>0010334039</t>
  </si>
  <si>
    <t>WSD11-111-HV-1250</t>
  </si>
  <si>
    <t>STHP SUPPLY HEADER 2 PIT  2</t>
  </si>
  <si>
    <t>0010335354</t>
  </si>
  <si>
    <t>WSD11-111-HV-1252</t>
  </si>
  <si>
    <t>1252</t>
  </si>
  <si>
    <t>0010335361</t>
  </si>
  <si>
    <t>WSD11-111-HV-1253</t>
  </si>
  <si>
    <t>1253</t>
  </si>
  <si>
    <t>0010335535</t>
  </si>
  <si>
    <t>WSD11-111-HV-1254</t>
  </si>
  <si>
    <t>1254</t>
  </si>
  <si>
    <t>STHP SUPPLY HEADER 2 SPARE</t>
  </si>
  <si>
    <t>0010335489</t>
  </si>
  <si>
    <t>WSD11-111-HV-1255</t>
  </si>
  <si>
    <t>1255</t>
  </si>
  <si>
    <t>STHP SUPPLY HEADER 2 DROP LEG DRAIN</t>
  </si>
  <si>
    <t>0010335490</t>
  </si>
  <si>
    <t>WSD11-111-HV-1256</t>
  </si>
  <si>
    <t>1256</t>
  </si>
  <si>
    <t>0010335494</t>
  </si>
  <si>
    <t>WSD11-111-HV-1257</t>
  </si>
  <si>
    <t>1257</t>
  </si>
  <si>
    <t>0010335495</t>
  </si>
  <si>
    <t>WSD11-111-HV-1257A</t>
  </si>
  <si>
    <t>WSD11-111-SC-00214A-15-SS16</t>
  </si>
  <si>
    <t>0010335531</t>
  </si>
  <si>
    <t>WSD11-111-HV-1259</t>
  </si>
  <si>
    <t>1259</t>
  </si>
  <si>
    <t>0010335349</t>
  </si>
  <si>
    <t>WSD11-111-HV-1260</t>
  </si>
  <si>
    <t>1260</t>
  </si>
  <si>
    <t>WSD11-111-SC-00213-15-SS16</t>
  </si>
  <si>
    <t>0010335492</t>
  </si>
  <si>
    <t>WSD11-111-HV-1260A</t>
  </si>
  <si>
    <t>0010335356</t>
  </si>
  <si>
    <t>WSD11-111-HV-1261</t>
  </si>
  <si>
    <t>1261</t>
  </si>
  <si>
    <t>0010335493</t>
  </si>
  <si>
    <t>WSD11-111-HV-1261A</t>
  </si>
  <si>
    <t>0010335536</t>
  </si>
  <si>
    <t>WSD11-111-HV-1262</t>
  </si>
  <si>
    <t>1262</t>
  </si>
  <si>
    <t>0010335516</t>
  </si>
  <si>
    <t>WSD11-111-HV-1263</t>
  </si>
  <si>
    <t>1263</t>
  </si>
  <si>
    <t>0010335533</t>
  </si>
  <si>
    <t>WSD11-111-HV-1264</t>
  </si>
  <si>
    <t>1264</t>
  </si>
  <si>
    <t>N0</t>
  </si>
  <si>
    <t>0010274297</t>
  </si>
  <si>
    <t>WSD11-111-NRV-0101</t>
  </si>
  <si>
    <t>TRAIN 1 THP FEED PUMP 1 G2D INLET CHECK</t>
  </si>
  <si>
    <t>RK 86</t>
  </si>
  <si>
    <t>https://www.gestra.com/</t>
  </si>
  <si>
    <t>(+49) 421 3503-0</t>
  </si>
  <si>
    <t>(+49) 421 3503-393</t>
  </si>
  <si>
    <t>info@de.gestra.com</t>
  </si>
  <si>
    <t>0010274367</t>
  </si>
  <si>
    <t>WSD11-111-NRV-0102</t>
  </si>
  <si>
    <t>TRAIN 1 THP FEED PUMP 2 G2D INLET CHECK</t>
  </si>
  <si>
    <t>0010279069</t>
  </si>
  <si>
    <t>WSD11-111-NRV-0103</t>
  </si>
  <si>
    <t>TRAIN 1 G2D INLET CHECK</t>
  </si>
  <si>
    <t>A 743-CA6-NM</t>
  </si>
  <si>
    <t>0010277518</t>
  </si>
  <si>
    <t>WSD11-111-NRV-0104A</t>
  </si>
  <si>
    <t>TRAIN 1 PROCESS GAS PUMP SKID A DISCHARGE CHECK</t>
  </si>
  <si>
    <t>RM</t>
  </si>
  <si>
    <t>OBINOX</t>
  </si>
  <si>
    <t>https://www.orbinox.com</t>
  </si>
  <si>
    <t>+44 (0) 1243 810240</t>
  </si>
  <si>
    <t xml:space="preserve"> +44 (0)1243 870040</t>
  </si>
  <si>
    <t>0010277524</t>
  </si>
  <si>
    <t>WSD11-111-NRV-0104B</t>
  </si>
  <si>
    <t>TRAIN 1 PROCESS GAS PUMP SKID B DISCHARGE CHECK</t>
  </si>
  <si>
    <t>0010277490</t>
  </si>
  <si>
    <t>WSD11-111-NRV-0105</t>
  </si>
  <si>
    <t>TRAIN 1 PROCESS GAS SKID TO DIGESTER CHECK</t>
  </si>
  <si>
    <t>0010277534</t>
  </si>
  <si>
    <t>WSD11-111-NRV-0106</t>
  </si>
  <si>
    <t>TRAIN 1 SERVICE WATER SUPPLY TO PG SKID CHECK</t>
  </si>
  <si>
    <t>0010278863</t>
  </si>
  <si>
    <t>WSD11-111-NRV-0107</t>
  </si>
  <si>
    <t>TRAIN 1 STEAM HEADER SUPPLY CHECK</t>
  </si>
  <si>
    <t>NAF 528620</t>
  </si>
  <si>
    <t>0010333042</t>
  </si>
  <si>
    <t>WSD11-111-NRV-0110</t>
  </si>
  <si>
    <t>TRAIN 1 THP FEED PUMP 1 CHUTE G2D INLET CHECK</t>
  </si>
  <si>
    <t>0010333044</t>
  </si>
  <si>
    <t>WSD11-111-NRV-0111</t>
  </si>
  <si>
    <t>TRAIN 1 THP FEED PUMP 2 CHUTE G2D INLET CHECK</t>
  </si>
  <si>
    <t>0010274351</t>
  </si>
  <si>
    <t>WSD11-111-NRV-0201</t>
  </si>
  <si>
    <t>TRAIN 2 THP FEED PUMP 3 G2D INLET CHECK</t>
  </si>
  <si>
    <t>0010274373</t>
  </si>
  <si>
    <t>WSD11-111-NRV-0202</t>
  </si>
  <si>
    <t>TRAIN 2 THP FEED PUMP 4 G2D INLET CHECK</t>
  </si>
  <si>
    <t>0010282243</t>
  </si>
  <si>
    <t>WSD11-111-NRV-0203</t>
  </si>
  <si>
    <t>TRAIN 2 G2D INLET CHECK</t>
  </si>
  <si>
    <t>0010283047</t>
  </si>
  <si>
    <t>WSD11-111-NRV-0204A</t>
  </si>
  <si>
    <t>TRAIN 2 PROCESS GAS PUMP SKID A DISCHARGE CHECK</t>
  </si>
  <si>
    <t>0010283054</t>
  </si>
  <si>
    <t>WSD11-111-NRV-0204B</t>
  </si>
  <si>
    <t>TRAIN 2 PROCESS GAS PUMP SKID B DISCHARGE CHECK</t>
  </si>
  <si>
    <t>0010283026</t>
  </si>
  <si>
    <t>WSD11-111-NRV-0205</t>
  </si>
  <si>
    <t>TRAIN 2 PROCESS GAS SKID TO DIGESTER CHECK</t>
  </si>
  <si>
    <t>0010283004</t>
  </si>
  <si>
    <t>WSD11-111-NRV-0206</t>
  </si>
  <si>
    <t>TRAIN 2 SERVICE WATER SUPPLY TO PG SKID CHECK</t>
  </si>
  <si>
    <t>0010283160</t>
  </si>
  <si>
    <t>WSD11-111-NRV-0207</t>
  </si>
  <si>
    <t>TRAIN 2 STEAM HEADER SUPPLY CHECK</t>
  </si>
  <si>
    <t>0010333043</t>
  </si>
  <si>
    <t>WSD11-111-NRV-0210</t>
  </si>
  <si>
    <t>TRAIN 1 THP FEED PUMP 3 CHUTE G2D INLET CHECK</t>
  </si>
  <si>
    <t>0010333045</t>
  </si>
  <si>
    <t>WSD11-111-NRV-0211</t>
  </si>
  <si>
    <t>TRAIN 1 THP FEED PUMP 4 CHUTE G2D INLET CHECK</t>
  </si>
  <si>
    <t>0010297986</t>
  </si>
  <si>
    <t>WSD11-111-NRV-1004</t>
  </si>
  <si>
    <t>TRAIN 1 FA DISCHARGE CHECK PROCESS GAS HEADER</t>
  </si>
  <si>
    <t>0010297980</t>
  </si>
  <si>
    <t>WSD11-111-NRV-1006</t>
  </si>
  <si>
    <t>TRAIN 2 FA DISCHARGE CHECK PROCESS GAS HEADER</t>
  </si>
  <si>
    <t>0010312017</t>
  </si>
  <si>
    <t>WSD11-111-NRV-1101</t>
  </si>
  <si>
    <t>G1 BOOSTER PUMP COMMON HEADER OUTLET CHECK</t>
  </si>
  <si>
    <t>0010333117</t>
  </si>
  <si>
    <t>WSD11-111-NRV-1102</t>
  </si>
  <si>
    <t>G1 RECYCLE CHECK</t>
  </si>
  <si>
    <t>0010334846</t>
  </si>
  <si>
    <t>WSD11-111-NRV-1103</t>
  </si>
  <si>
    <t>C4A ROP CHECK</t>
  </si>
  <si>
    <t>0010334847</t>
  </si>
  <si>
    <t>WSD11-111-NRV-1104</t>
  </si>
  <si>
    <t>0010310124</t>
  </si>
  <si>
    <t>WSD11-111-NRV-1110A</t>
  </si>
  <si>
    <t>G1 BOOSTER PUMP A DISCHARGE CHECK</t>
  </si>
  <si>
    <t>0010310128</t>
  </si>
  <si>
    <t>WSD11-111-NRV-1110B</t>
  </si>
  <si>
    <t>G1 BOOSTER PUMP B DISCHARGE CHECK</t>
  </si>
  <si>
    <t>0010330526</t>
  </si>
  <si>
    <t>WSD11-111-NRV-1111</t>
  </si>
  <si>
    <t>BALLCHECK_VALVE</t>
  </si>
  <si>
    <t>STHP SUPPLY HEADER 1 STEAM TRAP 1 CHECK</t>
  </si>
  <si>
    <t>RK76</t>
  </si>
  <si>
    <t>0010330530</t>
  </si>
  <si>
    <t>WSD11-111-NRV-1112</t>
  </si>
  <si>
    <t>STHP SUPPLY HEADER 1 STEAM TRAP 2 CHECK</t>
  </si>
  <si>
    <t>0010330596</t>
  </si>
  <si>
    <t>WSD11-111-NRV-1113</t>
  </si>
  <si>
    <t>STHP SUPPLY HEADER 1 STEAM TRAP 3 CHECK</t>
  </si>
  <si>
    <t>0010334716</t>
  </si>
  <si>
    <t>WSD11-111-NRV-1114</t>
  </si>
  <si>
    <t>SC CHECK</t>
  </si>
  <si>
    <t>0010334724</t>
  </si>
  <si>
    <t>WSD11-111-NRV-1115</t>
  </si>
  <si>
    <t>0010330729</t>
  </si>
  <si>
    <t>WSD11-111-NRV-1116</t>
  </si>
  <si>
    <t>STEAM CONDENSATE HEADER CHECK</t>
  </si>
  <si>
    <t>0010330719</t>
  </si>
  <si>
    <t>WSD11-111-NRV-1117</t>
  </si>
  <si>
    <t>STHP SUPPLY HEADER 1 STEAM TRAP 5 CHECK</t>
  </si>
  <si>
    <t>0010334844</t>
  </si>
  <si>
    <t>WSD11-111-NRV-1203</t>
  </si>
  <si>
    <t>C3D2 ROP CHECK</t>
  </si>
  <si>
    <t>0010334845</t>
  </si>
  <si>
    <t>WSD11-111-NRV-1204</t>
  </si>
  <si>
    <t>0010330536</t>
  </si>
  <si>
    <t>WSD11-111-NRV-1211</t>
  </si>
  <si>
    <t>STHP SUPPLY HEADER 2 STEAM TRAP 1 CHECK</t>
  </si>
  <si>
    <t>0010330542</t>
  </si>
  <si>
    <t>WSD11-111-NRV-1212</t>
  </si>
  <si>
    <t>STHP SUPPLY HEADER 2 STEAM TRAP 2 CHECK</t>
  </si>
  <si>
    <t>0010330589</t>
  </si>
  <si>
    <t>WSD11-111-NRV-1213</t>
  </si>
  <si>
    <t>STHP SUPPLY HEADER 2 STEAM TRAP 3 CHECK</t>
  </si>
  <si>
    <t>0010334696</t>
  </si>
  <si>
    <t>WSD11-111-NRV-1214</t>
  </si>
  <si>
    <t>0010334731</t>
  </si>
  <si>
    <t>WSD11-111-NRV-1215</t>
  </si>
  <si>
    <t>0010330708</t>
  </si>
  <si>
    <t>WSD11-111-NRV-1217</t>
  </si>
  <si>
    <t>STHP SUPPLY HEADER 2 STEAM TRAP 5 CHECK</t>
  </si>
  <si>
    <t>0010307231</t>
  </si>
  <si>
    <t>WSD11-112-HV-0010</t>
  </si>
  <si>
    <t>TRAIN 2 PRE-COOLER STAGE 1 G2D INLET</t>
  </si>
  <si>
    <t>0010334939</t>
  </si>
  <si>
    <t>WSD11-112-HV-0023</t>
  </si>
  <si>
    <t>0023</t>
  </si>
  <si>
    <t>0010334376</t>
  </si>
  <si>
    <t>WSD11-112-HV-0035</t>
  </si>
  <si>
    <t>G2D WATER SUPPLY</t>
  </si>
  <si>
    <t>2760</t>
  </si>
  <si>
    <t>0010334377</t>
  </si>
  <si>
    <t>WSD11-112-HV-0036</t>
  </si>
  <si>
    <t>HOSE REEL</t>
  </si>
  <si>
    <t>0010334392</t>
  </si>
  <si>
    <t>WSD11-112-HV-0037</t>
  </si>
  <si>
    <t>0010334393</t>
  </si>
  <si>
    <t>WSD11-112-HV-0038</t>
  </si>
  <si>
    <t>0038</t>
  </si>
  <si>
    <t>0010334458</t>
  </si>
  <si>
    <t>WSD11-112-HV-0039</t>
  </si>
  <si>
    <t>0039</t>
  </si>
  <si>
    <t>0010334459</t>
  </si>
  <si>
    <t>WSD11-112-HV-0040</t>
  </si>
  <si>
    <t>0040</t>
  </si>
  <si>
    <t>0010279508</t>
  </si>
  <si>
    <t>WSD11-112-HV-0101A</t>
  </si>
  <si>
    <t>TRAIN 1 FLASHTANK DISCHARGE PUMP A INLET</t>
  </si>
  <si>
    <t>0010279496</t>
  </si>
  <si>
    <t>WSD11-112-HV-0102A</t>
  </si>
  <si>
    <t>TRAIN 1 FLASHTANK DISCHARGE PUMP A FLUSH DRAIN 1</t>
  </si>
  <si>
    <t>0010279503</t>
  </si>
  <si>
    <t>WSD11-112-HV-0103A</t>
  </si>
  <si>
    <t>TRAIN 1 FLASHTANK DISCHARGE PUMP A FLUSH DRAIN 2</t>
  </si>
  <si>
    <t>0010279507</t>
  </si>
  <si>
    <t>WSD11-112-HV-0103B</t>
  </si>
  <si>
    <t>TRAIN 1 FLASHTANK DISCHARGE PUMP B FLUSH DRAIN 2</t>
  </si>
  <si>
    <t>0010312235</t>
  </si>
  <si>
    <t>WSD11-112-HV-0104A</t>
  </si>
  <si>
    <t>0010279510</t>
  </si>
  <si>
    <t>WSD11-112-HV-0104B</t>
  </si>
  <si>
    <t>0010279529</t>
  </si>
  <si>
    <t>WSD11-112-HV-0105A</t>
  </si>
  <si>
    <t>TRAIN 1 FLASHTANK DISCHARGE PUMP A FLUSH DRAIN 3</t>
  </si>
  <si>
    <t>0010312233</t>
  </si>
  <si>
    <t>WSD11-112-HV-0106A</t>
  </si>
  <si>
    <t>TRAIN 1 PRE COOLER S1 A INLET</t>
  </si>
  <si>
    <t>0010279514</t>
  </si>
  <si>
    <t>WSD11-112-HV-0106B</t>
  </si>
  <si>
    <t>TRAIN 1 PRE COOLER S1 B INLET</t>
  </si>
  <si>
    <t>0010331101</t>
  </si>
  <si>
    <t>WSD11-112-HV-0107</t>
  </si>
  <si>
    <t>TRAIN 1 FLASHTANK DISCHARGE PUMP CROSSOVER</t>
  </si>
  <si>
    <t>0010331100</t>
  </si>
  <si>
    <t>WSD11-112-HV-0108</t>
  </si>
  <si>
    <t>TRAIN 1 FLASHTANK DISCHARGE PUMP G2D INLET 1</t>
  </si>
  <si>
    <t>0010279511</t>
  </si>
  <si>
    <t>WSD11-112-HV-0109</t>
  </si>
  <si>
    <t>TRAIN 1 FLASHTANK DISCHARGE PUMP G2D DRAIN</t>
  </si>
  <si>
    <t>0010279467</t>
  </si>
  <si>
    <t>WSD11-112-HV-0110</t>
  </si>
  <si>
    <t>TRAIN 1 FLASHTANK DISCHARGE PUMP G2D INLET 2</t>
  </si>
  <si>
    <t>0010310496</t>
  </si>
  <si>
    <t>WSD11-112-HV-0111A</t>
  </si>
  <si>
    <t>TRAIN 1 PRCOOLER STAGE 1 COOLER A HS INLET</t>
  </si>
  <si>
    <t>0010310517</t>
  </si>
  <si>
    <t>WSD11-112-HV-0111B</t>
  </si>
  <si>
    <t>TRAIN 1 PRCOOLER STAGE 1 COOLER B HS INLET</t>
  </si>
  <si>
    <t>0010277885</t>
  </si>
  <si>
    <t>WSD11-112-HV-0112A</t>
  </si>
  <si>
    <t>TRAIN 1 PRECOOLER STAGE 1 COOLER A HS IN FLUSH</t>
  </si>
  <si>
    <t>0010277888</t>
  </si>
  <si>
    <t>WSD11-112-HV-0112B</t>
  </si>
  <si>
    <t>TRAIN 1 PRECOOLER STAGE 1 COOLER B HS IN FLUSH</t>
  </si>
  <si>
    <t>0010277901</t>
  </si>
  <si>
    <t>WSD11-112-HV-0113A</t>
  </si>
  <si>
    <t>TRAIN 1 PRECOOLER STAGE 1 COOLER A HS OUT FLUSH</t>
  </si>
  <si>
    <t>0010277902</t>
  </si>
  <si>
    <t>WSD11-112-HV-0113B</t>
  </si>
  <si>
    <t>TRAIN 1 PRECOOLER STAGE 1 COOLER B HS OUT FLUSH</t>
  </si>
  <si>
    <t>0010277874</t>
  </si>
  <si>
    <t>WSD11-112-HV-0114A</t>
  </si>
  <si>
    <t>TRAIN 1 PRECOOLER STAGE 1 COOLER A HS OUTLET</t>
  </si>
  <si>
    <t>0010277845</t>
  </si>
  <si>
    <t>WSD11-112-HV-0114B</t>
  </si>
  <si>
    <t>TRAIN 1 PRECOOLER STAGE 1 COOLER B HS OUTLET</t>
  </si>
  <si>
    <t>0010277915</t>
  </si>
  <si>
    <t>WSD11-112-HV-0115A</t>
  </si>
  <si>
    <t>TRAIN 1 PRECOOLER STAGE 1 COOLER A HS RETURN</t>
  </si>
  <si>
    <t>0010277916</t>
  </si>
  <si>
    <t>WSD11-112-HV-0115B</t>
  </si>
  <si>
    <t>TRAIN 1 PRECOOLER STAGE 1 COOLER B HS RETURN 1</t>
  </si>
  <si>
    <t>0010307180</t>
  </si>
  <si>
    <t>WSD11-112-HV-0116A</t>
  </si>
  <si>
    <t>TRAIN 1 PRECOOLER STAGE 1 COOLER A HS RETURN FLUSH</t>
  </si>
  <si>
    <t xml:space="preserve">DRAIN
</t>
  </si>
  <si>
    <t>0010277775</t>
  </si>
  <si>
    <t>WSD11-112-HV-0116B</t>
  </si>
  <si>
    <t>TRAIN 1 PRECOOLER STAGE 1 COOLER B HS RETURN FLUSH</t>
  </si>
  <si>
    <t>0010277923</t>
  </si>
  <si>
    <t>WSD11-112-HV-0117A</t>
  </si>
  <si>
    <t>TRAIN 1 PRECOOLER STAGE 1 COOLER A HS RETURN 2</t>
  </si>
  <si>
    <t>0010277772</t>
  </si>
  <si>
    <t>WSD11-112-HV-0117B</t>
  </si>
  <si>
    <t>TRAIN 1 PRECOOLER STAGE 1 COOLER B HS RETURN 2</t>
  </si>
  <si>
    <t>0010277805</t>
  </si>
  <si>
    <t>WSD11-112-HV-0118A</t>
  </si>
  <si>
    <t>0010277813</t>
  </si>
  <si>
    <t>WSD11-112-HV-0118B</t>
  </si>
  <si>
    <t>0010277891</t>
  </si>
  <si>
    <t>WSD11-112-HV-0119A</t>
  </si>
  <si>
    <t>TRAIN 1 PRECOOLER STAGE 1 COOLER A G2D IN FLUSH</t>
  </si>
  <si>
    <t>0010277892</t>
  </si>
  <si>
    <t>WSD11-112-HV-0119B</t>
  </si>
  <si>
    <t>TRAIN 1 PRECOOLER STAGE 1 COOLER B G2D IN FLUSH</t>
  </si>
  <si>
    <t>0010277883</t>
  </si>
  <si>
    <t>WSD11-112-HV-0120A</t>
  </si>
  <si>
    <t>TRAIN 1 PRECOOLER STAGE 1 COOLER A G2D 3</t>
  </si>
  <si>
    <t>0010277854</t>
  </si>
  <si>
    <t>WSD11-112-HV-0120B</t>
  </si>
  <si>
    <t>TRAIN 1 PRECOOLER STAGE 1 COOLER B G2D 3</t>
  </si>
  <si>
    <t>0010277882</t>
  </si>
  <si>
    <t>WSD11-112-HV-0121A</t>
  </si>
  <si>
    <t>TRAIN 1 PRECOOLER STAGE 1 COOLER A G2D 2</t>
  </si>
  <si>
    <t>0010277853</t>
  </si>
  <si>
    <t>WSD11-112-HV-0121B</t>
  </si>
  <si>
    <t>TRAIN 1 PRECOOLER STAGE 1 COOLER B G2D 2</t>
  </si>
  <si>
    <t>0010277881</t>
  </si>
  <si>
    <t>WSD11-112-HV-0122A</t>
  </si>
  <si>
    <t>TRAIN 1 PRECOOLER STAGE 1 COOLER A G2D 1</t>
  </si>
  <si>
    <t>0010277884</t>
  </si>
  <si>
    <t>WSD11-112-HV-0122B</t>
  </si>
  <si>
    <t>TRAIN 1 PRECOOLER STAGE 1 COOLER B G2D 1</t>
  </si>
  <si>
    <t>0010277889</t>
  </si>
  <si>
    <t>WSD11-112-HV-0123A</t>
  </si>
  <si>
    <t>TRAIN 1 PRECOOLER STAGE 1 COOLER A G2D OUT FLUSH</t>
  </si>
  <si>
    <t>0010277890</t>
  </si>
  <si>
    <t>WSD11-112-HV-0123B</t>
  </si>
  <si>
    <t>TRAIN 1 PRECOOLER STAGE 1 COOLER B G2D OUT FLUSH</t>
  </si>
  <si>
    <t>0010277895</t>
  </si>
  <si>
    <t>WSD11-112-HV-0124A</t>
  </si>
  <si>
    <t>0010277899</t>
  </si>
  <si>
    <t>WSD11-112-HV-0124B</t>
  </si>
  <si>
    <t>0010277903</t>
  </si>
  <si>
    <t>WSD11-112-HV-0125A</t>
  </si>
  <si>
    <t>TRAIN 1 PRECOOLER STAGE 1 COOLER A G2D OUTLET</t>
  </si>
  <si>
    <t>0010277904</t>
  </si>
  <si>
    <t>WSD11-112-HV-0125B</t>
  </si>
  <si>
    <t>TRAIN 1 PRECOOLER STAGE 1 COOLER B G2D OUTLET</t>
  </si>
  <si>
    <t>0010278034</t>
  </si>
  <si>
    <t>WSD11-112-HV-0127A</t>
  </si>
  <si>
    <t>TRAIN 1 CIRCULATION PUMP A INLET</t>
  </si>
  <si>
    <t>0010278055</t>
  </si>
  <si>
    <t>WSD11-112-HV-0127B</t>
  </si>
  <si>
    <t>TRAIN 1 CIRCULATION PUMP B INLET</t>
  </si>
  <si>
    <t>0010278035</t>
  </si>
  <si>
    <t>WSD11-112-HV-0128A</t>
  </si>
  <si>
    <t>TRAIN 1 CIRCULATION PUMP A INLET FLUSH DRAIN</t>
  </si>
  <si>
    <t>0010278038</t>
  </si>
  <si>
    <t>WSD11-112-HV-0128B</t>
  </si>
  <si>
    <t>TRAIN 1 CIRCULATION PUMP B INLET FLUSH DRAIN</t>
  </si>
  <si>
    <t>0010278064</t>
  </si>
  <si>
    <t>WSD11-112-HV-0129A</t>
  </si>
  <si>
    <t>TRAIN 1 CIRCULATION PUMP A OUTLET FLUSH DRAIN</t>
  </si>
  <si>
    <t>0010278065</t>
  </si>
  <si>
    <t>WSD11-112-HV-0129B</t>
  </si>
  <si>
    <t>TRAIN 1 CIRCULATION PUMP B OUTLET FLUSH DRAIN</t>
  </si>
  <si>
    <t>0010312297</t>
  </si>
  <si>
    <t>WSD11-112-HV-0130A</t>
  </si>
  <si>
    <t>TRAIN 1 CIRCULATION PUMP A OUTLET</t>
  </si>
  <si>
    <t>0010312298</t>
  </si>
  <si>
    <t>WSD11-112-HV-0130B</t>
  </si>
  <si>
    <t>TRAIN 1 CIRCULATION PUMP B OUTLET</t>
  </si>
  <si>
    <t>0010278096</t>
  </si>
  <si>
    <t>WSD11-112-HV-0131A</t>
  </si>
  <si>
    <t>TRAIN 1 CIRCULATION PUMP A FIT FLUSH DRAIN</t>
  </si>
  <si>
    <t>0010278097</t>
  </si>
  <si>
    <t>WSD11-112-HV-0131B</t>
  </si>
  <si>
    <t>TRAIN 1 CIRCULATION PUMP B FIT FLUSH DRAIN</t>
  </si>
  <si>
    <t>0010312296</t>
  </si>
  <si>
    <t>WSD11-112-HV-0132A</t>
  </si>
  <si>
    <t>TRAIN 1 CIRCULATION PUMP A FIT</t>
  </si>
  <si>
    <t>0010312295</t>
  </si>
  <si>
    <t>WSD11-112-HV-0132B</t>
  </si>
  <si>
    <t>TRAIN 1 CIRCULATION PUMP B FIT</t>
  </si>
  <si>
    <t>0010310223</t>
  </si>
  <si>
    <t>WSD11-112-HV-0133</t>
  </si>
  <si>
    <t>TRAIN 1 CIRCULATION PUMP INLET CROSSOVER</t>
  </si>
  <si>
    <t>0010278086</t>
  </si>
  <si>
    <t>WSD11-112-HV-0134</t>
  </si>
  <si>
    <t>TRAIN 1 CIRCULATION PUMPS OUTLET CROSSOVER</t>
  </si>
  <si>
    <t>0010278164</t>
  </si>
  <si>
    <t>WSD11-112-HV-0135A</t>
  </si>
  <si>
    <t>TRAIN 1 PRECOOLER STAGE 2 COOLER A HS INLET</t>
  </si>
  <si>
    <t>0010278267</t>
  </si>
  <si>
    <t>WSD11-112-HV-0135B</t>
  </si>
  <si>
    <t>TRAIN 1 PRECOOLER STAGE 2 COOLER B HS INLET</t>
  </si>
  <si>
    <t>0010278237</t>
  </si>
  <si>
    <t>WSD11-112-HV-0136A</t>
  </si>
  <si>
    <t>TRAIN 1 PRECOOLER STAGE 2 COOLER A HS INLET FLUSH</t>
  </si>
  <si>
    <t>0010278240</t>
  </si>
  <si>
    <t>WSD11-112-HV-0136B</t>
  </si>
  <si>
    <t>TRAIN 1 PRECOOLER STAGE 2 COOLER B HS INLET FLUSH</t>
  </si>
  <si>
    <t>0010278253</t>
  </si>
  <si>
    <t>WSD11-112-HV-0137A</t>
  </si>
  <si>
    <t>TRAIN 1 PRECOOLER STAGE 2 COOLER A HS OUT FLUSH</t>
  </si>
  <si>
    <t>0010278260</t>
  </si>
  <si>
    <t>WSD11-112-HV-0137B</t>
  </si>
  <si>
    <t>TRAIN 1 PRECOOLER STAGE 2 COOLER B HS OUT FLUSH</t>
  </si>
  <si>
    <t>0010335184</t>
  </si>
  <si>
    <t>WSD11-112-HV-0138</t>
  </si>
  <si>
    <t>0010278277</t>
  </si>
  <si>
    <t>WSD11-112-HV-0138A</t>
  </si>
  <si>
    <t>TRAIN 1 PRECOOLER STAGE 2 COOLER A HS OUTLET</t>
  </si>
  <si>
    <t>0010278278</t>
  </si>
  <si>
    <t>WSD11-112-HV-0138B</t>
  </si>
  <si>
    <t>TRAIN 1 PRECOOLER STAGE 2 COOLER B HS OUTLET</t>
  </si>
  <si>
    <t>0010278231</t>
  </si>
  <si>
    <t>WSD11-112-HV-0139A</t>
  </si>
  <si>
    <t>TRAIN 1 PRECOOLER STAGE 2 COOLER A HS RETURN CV 1</t>
  </si>
  <si>
    <t>0010278235</t>
  </si>
  <si>
    <t>WSD11-112-HV-0139B</t>
  </si>
  <si>
    <t>TRAIN 1 PRECOOLER STAGE 2 COOLER B HS RETURN CV 1</t>
  </si>
  <si>
    <t>0010278281</t>
  </si>
  <si>
    <t>WSD11-112-HV-0140A</t>
  </si>
  <si>
    <t>TRAIN 1 PRECOOLER STAGE 2 COOLER A HS RETURN FLUSH</t>
  </si>
  <si>
    <t>0010278173</t>
  </si>
  <si>
    <t>WSD11-112-HV-0140B</t>
  </si>
  <si>
    <t>TRAIN 1 PRECOOLER STAGE 2 COOLER B HS RETURN FLUSH</t>
  </si>
  <si>
    <t>0010307185</t>
  </si>
  <si>
    <t>WSD11-112-HV-0141A</t>
  </si>
  <si>
    <t>TRAIN 1 PRECOOLER STAGE 2 COOLER A HS RETURN CV 2</t>
  </si>
  <si>
    <t xml:space="preserve">CUK-80
</t>
  </si>
  <si>
    <t>0010307186</t>
  </si>
  <si>
    <t>WSD11-112-HV-0141B</t>
  </si>
  <si>
    <t>TRAIN 1 PRECOOLER STAGE 2 COOLER B HS RETURN CV 2</t>
  </si>
  <si>
    <t>0010278172</t>
  </si>
  <si>
    <t>WSD11-112-HV-0142A</t>
  </si>
  <si>
    <t>0010307269</t>
  </si>
  <si>
    <t>WSD11-112-HV-0142B</t>
  </si>
  <si>
    <t>0010278270</t>
  </si>
  <si>
    <t>WSD11-112-HV-0143A</t>
  </si>
  <si>
    <t>TRAIN 1 PRECOOLER STAGE 2 COOLER A G2D IN FLUSH</t>
  </si>
  <si>
    <t>0010307270</t>
  </si>
  <si>
    <t>WSD11-112-HV-0143B</t>
  </si>
  <si>
    <t>TRAIN 1 PRECOOLER STAGE 2 COOLER B G2D IN FLUSH</t>
  </si>
  <si>
    <t>0010278263</t>
  </si>
  <si>
    <t>WSD11-112-HV-0144A</t>
  </si>
  <si>
    <t>TRAIN 1 PRECOOLER STAGE 2 COOLER A G2D INLET 3</t>
  </si>
  <si>
    <t>0010278266</t>
  </si>
  <si>
    <t>WSD11-112-HV-0144B</t>
  </si>
  <si>
    <t>TRAIN 1 PRECOOLER STAGE 2 COOLER B G2D INLET 3</t>
  </si>
  <si>
    <t>0010278262</t>
  </si>
  <si>
    <t>WSD11-112-HV-0145A</t>
  </si>
  <si>
    <t>TRAIN 1 PRECOOLER STAGE 2 COOLER A G2D INLET 2</t>
  </si>
  <si>
    <t>0010278265</t>
  </si>
  <si>
    <t>WSD11-112-HV-0145B</t>
  </si>
  <si>
    <t>TRAIN 1 PRECOOLER STAGE 2 COOLER B G2D INLET 2</t>
  </si>
  <si>
    <t>0010278261</t>
  </si>
  <si>
    <t>WSD11-112-HV-0146A</t>
  </si>
  <si>
    <t>TRAIN 1 PRECOOLER STAGE 2 COOLER A G2D INLET 1</t>
  </si>
  <si>
    <t>0010278264</t>
  </si>
  <si>
    <t>WSD11-112-HV-0146B</t>
  </si>
  <si>
    <t>TRAIN 1 PRECOOLER STAGE 2 COOLER B G2D INLET 1</t>
  </si>
  <si>
    <t>0010278268</t>
  </si>
  <si>
    <t>WSD11-112-HV-0147A</t>
  </si>
  <si>
    <t>TRAIN 1 PRECOOLER STAGE 2 COOLER A G2D OUT FLUSH</t>
  </si>
  <si>
    <t>0010278269</t>
  </si>
  <si>
    <t>WSD11-112-HV-0147B</t>
  </si>
  <si>
    <t>TRAIN 1 PRECOOLER STAGE 2 COOLER B G2D OUT FLUSH</t>
  </si>
  <si>
    <t>0010278249</t>
  </si>
  <si>
    <t>WSD11-112-HV-0148A</t>
  </si>
  <si>
    <t>0010278256</t>
  </si>
  <si>
    <t>WSD11-112-HV-0148B</t>
  </si>
  <si>
    <t>0010278271</t>
  </si>
  <si>
    <t>WSD11-112-HV-0149A</t>
  </si>
  <si>
    <t>TRAIN 1 PRECOOLER STAGE 2 COOLER A G2D OUTLET</t>
  </si>
  <si>
    <t>0010278272</t>
  </si>
  <si>
    <t>WSD11-112-HV-0149B</t>
  </si>
  <si>
    <t>TRAIN 1 PRECOOLER STAGE 2 COOLER B G2D OUTLET</t>
  </si>
  <si>
    <t>0010278430</t>
  </si>
  <si>
    <t>WSD11-112-HV-0150A</t>
  </si>
  <si>
    <t>TRAIN 1 DIGESTER FEED PUMP A INLET</t>
  </si>
  <si>
    <t>0010278410</t>
  </si>
  <si>
    <t>WSD11-112-HV-0150B</t>
  </si>
  <si>
    <t>TRAIN 1 DIGESTER FEED PUMP B INLET</t>
  </si>
  <si>
    <t>0010278423</t>
  </si>
  <si>
    <t>WSD11-112-HV-0151A</t>
  </si>
  <si>
    <t>TRAIN 1 DIGESTER FEED PUMP A INLET FLUSH DRAIN</t>
  </si>
  <si>
    <t>0010278418</t>
  </si>
  <si>
    <t>WSD11-112-HV-0151B</t>
  </si>
  <si>
    <t>TRAIN 1 DIGESTER FEED PUMP B INLET FLUSH DRAIN</t>
  </si>
  <si>
    <t>0010278426</t>
  </si>
  <si>
    <t>WSD11-112-HV-0152A</t>
  </si>
  <si>
    <t>TRAIN 1 DIGESTER FEED PUMP A OUTLET FLUSH DRAIN</t>
  </si>
  <si>
    <t>0010278429</t>
  </si>
  <si>
    <t>WSD11-112-HV-0152B</t>
  </si>
  <si>
    <t>TRAIN 1 DIGESTER FEED PUMP B OUTLET FLUSH DRAIN</t>
  </si>
  <si>
    <t>0010312366</t>
  </si>
  <si>
    <t>WSD11-112-HV-0153A</t>
  </si>
  <si>
    <t>TRAIN 1 DIGESTER FEED PUMP A OUTLET</t>
  </si>
  <si>
    <t>0010278433</t>
  </si>
  <si>
    <t>WSD11-112-HV-0153B</t>
  </si>
  <si>
    <t>TRAIN 1 DIGESTER FEED PUMP B OUTLET</t>
  </si>
  <si>
    <t>0010278437</t>
  </si>
  <si>
    <t>WSD11-112-HV-0155</t>
  </si>
  <si>
    <t>TRAIN 1 DIGESTER FEED FIT FLUSH DRAIN</t>
  </si>
  <si>
    <t>0010312365</t>
  </si>
  <si>
    <t>WSD11-112-HV-0156</t>
  </si>
  <si>
    <t>0010307965</t>
  </si>
  <si>
    <t>WSD11-112-HV-0157A</t>
  </si>
  <si>
    <t>TRAIN 1 FLASHTANK DISCHARGE PUMP A DISCHARGE FLUSH</t>
  </si>
  <si>
    <t>WSD11-112-HS-00102D-25-SS16</t>
  </si>
  <si>
    <t>0010307944</t>
  </si>
  <si>
    <t>WSD11-112-HV-0157B</t>
  </si>
  <si>
    <t>TRAIN 1 FLASHTANK DISCHARGE PUMP B DISCHARGE FLUSH</t>
  </si>
  <si>
    <t>0010308226</t>
  </si>
  <si>
    <t>WSD11-112-HV-0158A</t>
  </si>
  <si>
    <t>TRAIN 1 PRECOOLER STAGE 1 COOLER A HS OUTLET PIT</t>
  </si>
  <si>
    <t>0010308151</t>
  </si>
  <si>
    <t>WSD11-112-HV-0158B</t>
  </si>
  <si>
    <t>TRAIN 1 PRECOOLER STAGE 1 COOLER B HS OUTLET PIT</t>
  </si>
  <si>
    <t>0010308319</t>
  </si>
  <si>
    <t>WSD11-112-HV-0159A</t>
  </si>
  <si>
    <t>TRAIN 1 CIRCULATION PUMP A OUTLET FLUSH</t>
  </si>
  <si>
    <t>0010308320</t>
  </si>
  <si>
    <t>WSD11-112-HV-0159B</t>
  </si>
  <si>
    <t>TRAIN 1 CIRCULATION PUMP B OUTLET FLUSH</t>
  </si>
  <si>
    <t>0010308318</t>
  </si>
  <si>
    <t>WSD11-112-HV-0160A</t>
  </si>
  <si>
    <t>TRAIN 1 CIRCULATION PUMP A OUTLET PIT</t>
  </si>
  <si>
    <t>0010308321</t>
  </si>
  <si>
    <t>WSD11-112-HV-0160B</t>
  </si>
  <si>
    <t>TRAIN 1 CIRCULATION PUMP B OUTLET PIT</t>
  </si>
  <si>
    <t>0010311922</t>
  </si>
  <si>
    <t>WSD11-112-HV-0160C</t>
  </si>
  <si>
    <t>TRAIN 1 CIRCULATION PUMP A OUTLET PS</t>
  </si>
  <si>
    <t>0010311925</t>
  </si>
  <si>
    <t>WSD11-112-HV-0160D</t>
  </si>
  <si>
    <t>TRAIN 1 CIRCULATION PUMP B OUTLET PS</t>
  </si>
  <si>
    <t>0010308453</t>
  </si>
  <si>
    <t>WSD11-112-HV-0161A</t>
  </si>
  <si>
    <t>TRAIN 1 PRECOOLER STAGE 2 COOLER A HS OUTLET PIT</t>
  </si>
  <si>
    <t>0010308374</t>
  </si>
  <si>
    <t>WSD11-112-HV-0161B</t>
  </si>
  <si>
    <t>TRAIN 1 PRECOOLER STAGE 2 COOLER B HS OUTLET PIT</t>
  </si>
  <si>
    <t>0010308478</t>
  </si>
  <si>
    <t>WSD11-112-HV-0162A</t>
  </si>
  <si>
    <t>0010308476</t>
  </si>
  <si>
    <t>WSD11-112-HV-0162B</t>
  </si>
  <si>
    <t>0010308477</t>
  </si>
  <si>
    <t>WSD11-112-HV-0163A</t>
  </si>
  <si>
    <t>0163</t>
  </si>
  <si>
    <t>TRAIN 1 DIGESTER FEED PUMP A OUTLET PIT</t>
  </si>
  <si>
    <t>0010308471</t>
  </si>
  <si>
    <t>WSD11-112-HV-0163B</t>
  </si>
  <si>
    <t>TRAIN 1 DIGESTER FEED PUMP B OUTLET PIT</t>
  </si>
  <si>
    <t>0010311934</t>
  </si>
  <si>
    <t>WSD11-112-HV-0163C</t>
  </si>
  <si>
    <t>TRAIN 1 DIGESTER FEED PUMP A OUTLET PS</t>
  </si>
  <si>
    <t>0010311937</t>
  </si>
  <si>
    <t>WSD11-112-HV-0163D</t>
  </si>
  <si>
    <t>TRAIN 1 DIGESTER FEED PUMP B OUTLET PS</t>
  </si>
  <si>
    <t>0010336181</t>
  </si>
  <si>
    <t>WSD11-112-HV-0170A</t>
  </si>
  <si>
    <t>TRAIN 1 CIRCULATION PUMP A G2D DRAIN</t>
  </si>
  <si>
    <t>0010336175</t>
  </si>
  <si>
    <t>WSD11-112-HV-0170B</t>
  </si>
  <si>
    <t>TRAIN 1 CIRCULATION PUMP B G2D DRAIN</t>
  </si>
  <si>
    <t>0010336180</t>
  </si>
  <si>
    <t>WSD11-112-HV-0171A</t>
  </si>
  <si>
    <t>0010336174</t>
  </si>
  <si>
    <t>WSD11-112-HV-0171B</t>
  </si>
  <si>
    <t>0010336178</t>
  </si>
  <si>
    <t>WSD11-112-HV-0172A</t>
  </si>
  <si>
    <t>0172</t>
  </si>
  <si>
    <t>TRAIN 1 CIRCULATION PUMP A CONTROL</t>
  </si>
  <si>
    <t>0010336172</t>
  </si>
  <si>
    <t>WSD11-112-HV-0172B</t>
  </si>
  <si>
    <t>TRAIN 1 CIRCULATION PUMP B CONTROL</t>
  </si>
  <si>
    <t>0010336193</t>
  </si>
  <si>
    <t>WSD11-112-HV-0173</t>
  </si>
  <si>
    <t>0173</t>
  </si>
  <si>
    <t>TRAIN 1 DIGESTER FEED PUMP G2D DRAIN</t>
  </si>
  <si>
    <t>WSD11-112-G2D-00123-25-SS16</t>
  </si>
  <si>
    <t>0010336192</t>
  </si>
  <si>
    <t>WSD11-112-HV-0174</t>
  </si>
  <si>
    <t>0010336190</t>
  </si>
  <si>
    <t>WSD11-112-HV-0175</t>
  </si>
  <si>
    <t>TRAIN 1 DIGESTER FEED PUMP CONTROL</t>
  </si>
  <si>
    <t>0010336817</t>
  </si>
  <si>
    <t>WSD11-112-HV-0176</t>
  </si>
  <si>
    <t>0010336818</t>
  </si>
  <si>
    <t>WSD11-112-HV-0177</t>
  </si>
  <si>
    <t>0010282852</t>
  </si>
  <si>
    <t>WSD11-112-HV-0201A</t>
  </si>
  <si>
    <t>TRAIN 2 FLASHTANK DISCHARGE PUMP A INLET</t>
  </si>
  <si>
    <t>0010282835</t>
  </si>
  <si>
    <t>WSD11-112-HV-0202A</t>
  </si>
  <si>
    <t>TRAIN 2 FLASHTANK DISCHARGE PUMP A FLUSH DRAIN 1</t>
  </si>
  <si>
    <t>0010307189</t>
  </si>
  <si>
    <t>WSD11-112-HV-0202B</t>
  </si>
  <si>
    <t xml:space="preserve">TRAIN 2 FLASHTANK DISCHARGE PUMP B FLUSH DRAIN 1
</t>
  </si>
  <si>
    <t>0010282839</t>
  </si>
  <si>
    <t>WSD11-112-HV-0203A</t>
  </si>
  <si>
    <t>TRAIN 2 FLASHTANK DISCHARGE PUMP A FLUSH DRAIN 2</t>
  </si>
  <si>
    <t>0010282842</t>
  </si>
  <si>
    <t>WSD11-112-HV-0203B</t>
  </si>
  <si>
    <t>TRAIN 2 FLASHTANK DISCHARGE PUMP B FLUSH DRAIN 2</t>
  </si>
  <si>
    <t>0010282861</t>
  </si>
  <si>
    <t>WSD11-112-HV-0204A</t>
  </si>
  <si>
    <t>0010282862</t>
  </si>
  <si>
    <t>WSD11-112-HV-0204B</t>
  </si>
  <si>
    <t>0010282845</t>
  </si>
  <si>
    <t>WSD11-112-HV-0205A</t>
  </si>
  <si>
    <t>TRAIN 2 FLASHTANK DISCHARGE PUMP A FLUSH DRAIN 3</t>
  </si>
  <si>
    <t>0010282848</t>
  </si>
  <si>
    <t>WSD11-112-HV-0205B</t>
  </si>
  <si>
    <t>TRAIN 2 FLASHTANK DISCHARGE PUMP B FLUSH DRAIN 3</t>
  </si>
  <si>
    <t>0010282869</t>
  </si>
  <si>
    <t>WSD11-112-HV-0206A</t>
  </si>
  <si>
    <t>TRAIN 2 PRE COOLER S1 A INLET</t>
  </si>
  <si>
    <t>0010282870</t>
  </si>
  <si>
    <t>WSD11-112-HV-0206B</t>
  </si>
  <si>
    <t>TRAIN 2 PRE COOLER S1 B INLET</t>
  </si>
  <si>
    <t>0010301269</t>
  </si>
  <si>
    <t>WSD11-112-HV-0207</t>
  </si>
  <si>
    <t>TRAIN 2 FLASHTANK DISCHARGE PUMP CROSSOVER</t>
  </si>
  <si>
    <t>0010282811</t>
  </si>
  <si>
    <t>WSD11-112-HV-0208</t>
  </si>
  <si>
    <t>TRAIN 2 FLASHTANK DISCHARGE PUMP G2D INLET 1</t>
  </si>
  <si>
    <t>0010282849</t>
  </si>
  <si>
    <t>WSD11-112-HV-0209</t>
  </si>
  <si>
    <t>TRAIN 2 FLASHTANK DISCHARGE PUMP G2D INLET</t>
  </si>
  <si>
    <t>0010282879</t>
  </si>
  <si>
    <t>WSD11-112-HV-0210</t>
  </si>
  <si>
    <t>TRAIN 2 FLASHTANK DISCHARGE PUMP G2D INLET 2</t>
  </si>
  <si>
    <t>0010283534</t>
  </si>
  <si>
    <t>WSD11-112-HV-0211A</t>
  </si>
  <si>
    <t>TRAIN 2 PRCOOLER STAGE 1 COOLER A HS INLET</t>
  </si>
  <si>
    <t>0010283535</t>
  </si>
  <si>
    <t>WSD11-112-HV-0211B</t>
  </si>
  <si>
    <t>TRAIN 2 PRCOOLER STAGE 1 COOLER B HS INLET</t>
  </si>
  <si>
    <t>0010283508</t>
  </si>
  <si>
    <t>WSD11-112-HV-0212A</t>
  </si>
  <si>
    <t>TRAIN 2 PRECOOLER STAGE 1 COOLER A HS INLET FLUSH</t>
  </si>
  <si>
    <t>0010283511</t>
  </si>
  <si>
    <t>WSD11-112-HV-0212B</t>
  </si>
  <si>
    <t>TRAIN 2 PRECOOLER STAGE 1 COOLER B HS INLET FLUSH</t>
  </si>
  <si>
    <t>0010283516</t>
  </si>
  <si>
    <t>WSD11-112-HV-0213A</t>
  </si>
  <si>
    <t>TRAIN 2 PRECOOLER STAGE 1 COOLER A HS OUTLET FLUSH</t>
  </si>
  <si>
    <t>0010283527</t>
  </si>
  <si>
    <t>WSD11-112-HV-0213B</t>
  </si>
  <si>
    <t>TRAIN 2 PRECOOLER STAGE 1 COOLER B HS OUTLET FLUSH</t>
  </si>
  <si>
    <t>0010283562</t>
  </si>
  <si>
    <t>WSD11-112-HV-0214A</t>
  </si>
  <si>
    <t>TRAIN 2 PRECOOLER STAGE 1 COOLER A HS OUTLET</t>
  </si>
  <si>
    <t>0010310605</t>
  </si>
  <si>
    <t>WSD11-112-HV-0214B</t>
  </si>
  <si>
    <t>TRAIN 2 PRECOOLER STAGE 1 COOLER B HS OUTLET</t>
  </si>
  <si>
    <t>0010283558</t>
  </si>
  <si>
    <t>WSD11-112-HV-0215A</t>
  </si>
  <si>
    <t>TRAIN 2 PRECOOLER STAGE 1 COOLER A HS RETURN 1</t>
  </si>
  <si>
    <t>0010283559</t>
  </si>
  <si>
    <t>WSD11-112-HV-0215B</t>
  </si>
  <si>
    <t>TRAIN 2 PRECOOLER STAGE 1 COOLER B HS RETURN 1</t>
  </si>
  <si>
    <t>0010283581</t>
  </si>
  <si>
    <t>WSD11-112-HV-0216A</t>
  </si>
  <si>
    <t>TRAIN 2 PRECOOLER STAGE 1 COOLER A HS RETURN FLUSH</t>
  </si>
  <si>
    <t>0010283434</t>
  </si>
  <si>
    <t>WSD11-112-HV-0216B</t>
  </si>
  <si>
    <t>TRAIN 2 PRECOOLER STAGE 1 COOLER B HS RETURN FLUSH</t>
  </si>
  <si>
    <t>0010283587</t>
  </si>
  <si>
    <t>WSD11-112-HV-0217A</t>
  </si>
  <si>
    <t>TRAIN 2 PRECOOLER STAGE 1 COOLER A HS RETURN 2</t>
  </si>
  <si>
    <t>0010283468</t>
  </si>
  <si>
    <t>WSD11-112-HV-0217B</t>
  </si>
  <si>
    <t>TRAIN 2 PRECOOLER STAGE 1 COOLER B HS RETURN 2</t>
  </si>
  <si>
    <t>0010283445</t>
  </si>
  <si>
    <t>WSD11-112-HV-0218A</t>
  </si>
  <si>
    <t>0010283453</t>
  </si>
  <si>
    <t>WSD11-112-HV-0218B</t>
  </si>
  <si>
    <t>0010283545</t>
  </si>
  <si>
    <t>WSD11-112-HV-0219A</t>
  </si>
  <si>
    <t>TRAIN 2 PRECOOLER STAGE 1 COOLER A G2D IN FLUSH</t>
  </si>
  <si>
    <t>0010283546</t>
  </si>
  <si>
    <t>WSD11-112-HV-0219B</t>
  </si>
  <si>
    <t>TRAIN 2 PRECOOLER STAGE 1 COOLER B G2D IN FLUSH</t>
  </si>
  <si>
    <t>0010283541</t>
  </si>
  <si>
    <t>WSD11-112-HV-0220A</t>
  </si>
  <si>
    <t>TRAIN 2 PRECOOLER STAGE 1 COOLER A G2D 3</t>
  </si>
  <si>
    <t>0010283486</t>
  </si>
  <si>
    <t>WSD11-112-HV-0220B</t>
  </si>
  <si>
    <t>TRAIN 2 PRECOOLER STAGE 1 COOLER B G2D 3</t>
  </si>
  <si>
    <t>0010283538</t>
  </si>
  <si>
    <t>WSD11-112-HV-0221A</t>
  </si>
  <si>
    <t>TRAIN 2 PRECOOLER STAGE 1 COOLER A G2D 2</t>
  </si>
  <si>
    <t>0010283544</t>
  </si>
  <si>
    <t>WSD11-112-HV-0221B</t>
  </si>
  <si>
    <t>TRAIN 2 PRECOOLER STAGE 1 COOLER B G2D 2</t>
  </si>
  <si>
    <t>0010283536</t>
  </si>
  <si>
    <t>WSD11-112-HV-0222A</t>
  </si>
  <si>
    <t>TRAIN 2 PRECOOLER STAGE 1 COOLER A G2D 1</t>
  </si>
  <si>
    <t>0010283543</t>
  </si>
  <si>
    <t>WSD11-112-HV-0222B</t>
  </si>
  <si>
    <t>TRAIN 2 PRECOOLER STAGE 1 COOLER B G2D 1</t>
  </si>
  <si>
    <t>0010283547</t>
  </si>
  <si>
    <t>WSD11-112-HV-0223A</t>
  </si>
  <si>
    <t>TRAIN 2 PRECOOLER STAGE 1 COOLER A G2D FLUSH</t>
  </si>
  <si>
    <t>0010283548</t>
  </si>
  <si>
    <t>WSD11-112-HV-0223B</t>
  </si>
  <si>
    <t>TRAIN 2 PRECOOLER STAGE 1 COOLER B G2D FLUSH</t>
  </si>
  <si>
    <t>0010283523</t>
  </si>
  <si>
    <t>WSD11-112-HV-0224A</t>
  </si>
  <si>
    <t>0010283519</t>
  </si>
  <si>
    <t>WSD11-112-HV-0224B</t>
  </si>
  <si>
    <t>0010283549</t>
  </si>
  <si>
    <t>WSD11-112-HV-0225A</t>
  </si>
  <si>
    <t>TRAIN 2 PRECOOLER STAGE 1 COOLER A G2D OUTLET</t>
  </si>
  <si>
    <t>0010283550</t>
  </si>
  <si>
    <t>WSD11-112-HV-0225B</t>
  </si>
  <si>
    <t>0010311989</t>
  </si>
  <si>
    <t>WSD11-112-HV-0227A</t>
  </si>
  <si>
    <t>TRAIN 2 CIRCULATION PUMP A INLET</t>
  </si>
  <si>
    <t>0010283744</t>
  </si>
  <si>
    <t>WSD11-112-HV-0227B</t>
  </si>
  <si>
    <t>TRAIN 2 CIRCULATION PUMP B INLET</t>
  </si>
  <si>
    <t>0010283748</t>
  </si>
  <si>
    <t>WSD11-112-HV-0228A</t>
  </si>
  <si>
    <t>0010283749</t>
  </si>
  <si>
    <t>WSD11-112-HV-0228B</t>
  </si>
  <si>
    <t>TRAIN 2 CIRCULATION PUMP A INLET FLUSH DRAIN</t>
  </si>
  <si>
    <t>0010283783</t>
  </si>
  <si>
    <t>WSD11-112-HV-0229A</t>
  </si>
  <si>
    <t>TRAIN 2 CIRCULATION PUMP B INLET FLUSH DRAIN</t>
  </si>
  <si>
    <t>0010283784</t>
  </si>
  <si>
    <t>WSD11-112-HV-0229B</t>
  </si>
  <si>
    <t>TRAIN 2 CIRCULATION PUMP A OUTLET FLUSH DRAIN</t>
  </si>
  <si>
    <t>0010283766</t>
  </si>
  <si>
    <t>WSD11-112-HV-0230A</t>
  </si>
  <si>
    <t>TRAIN 2 CIRCULATION PUMP A OUTLET</t>
  </si>
  <si>
    <t>0010283775</t>
  </si>
  <si>
    <t>WSD11-112-HV-0230B</t>
  </si>
  <si>
    <t>TRAIN 2 CIRCULATION PUMP B OUTLET</t>
  </si>
  <si>
    <t>0010283793</t>
  </si>
  <si>
    <t>WSD11-112-HV-0231A</t>
  </si>
  <si>
    <t>0010283794</t>
  </si>
  <si>
    <t>WSD11-112-HV-0231B</t>
  </si>
  <si>
    <t>TRAIN 2 CIRCULATION PUMP A FIT FLUSH DRAIN</t>
  </si>
  <si>
    <t>0010283796</t>
  </si>
  <si>
    <t>WSD11-112-HV-0232A</t>
  </si>
  <si>
    <t>TRAIN 2 CIRCULATION PUMP B FIT</t>
  </si>
  <si>
    <t>0010283722</t>
  </si>
  <si>
    <t>WSD11-112-HV-0232B</t>
  </si>
  <si>
    <t>TRAIN 2 CIRCULATION PUMP A FIT</t>
  </si>
  <si>
    <t>0010283777</t>
  </si>
  <si>
    <t>WSD11-112-HV-0233</t>
  </si>
  <si>
    <t>0010283785</t>
  </si>
  <si>
    <t>WSD11-112-HV-0234</t>
  </si>
  <si>
    <t>0010310623</t>
  </si>
  <si>
    <t>WSD11-112-HV-0235A</t>
  </si>
  <si>
    <t>TRAIN 2 PRECOOLER STAGE 2 COOLER A HS INLET</t>
  </si>
  <si>
    <t>0010283979</t>
  </si>
  <si>
    <t>WSD11-112-HV-0235B</t>
  </si>
  <si>
    <t>TRAIN 2 PRECOOLER STAGE 2 COOLER B HS INLET</t>
  </si>
  <si>
    <t>0010283953</t>
  </si>
  <si>
    <t>WSD11-112-HV-0236A</t>
  </si>
  <si>
    <t>TRAIN 2 PRECOOLER STAGE 2 COOLER A HS INLET FLUSH</t>
  </si>
  <si>
    <t>0010283957</t>
  </si>
  <si>
    <t>WSD11-112-HV-0236B</t>
  </si>
  <si>
    <t>TRAIN 2 PRECOOLER STAGE 2 COOLER B HS INLET FLUSH</t>
  </si>
  <si>
    <t>0010283960</t>
  </si>
  <si>
    <t>WSD11-112-HV-0237A</t>
  </si>
  <si>
    <t>TRAIN 2 PRECOOLER STAGE 2 COOLER A HS OUT FLUSH</t>
  </si>
  <si>
    <t>0010283971</t>
  </si>
  <si>
    <t>WSD11-112-HV-0237B</t>
  </si>
  <si>
    <t>TRAIN 2 PRECOOLER STAGE 2 COOLER B HS OUT FLUSH</t>
  </si>
  <si>
    <t>0010283993</t>
  </si>
  <si>
    <t>WSD11-112-HV-0238A</t>
  </si>
  <si>
    <t>TRAIN 2 PRECOOLER STAGE 2 COOLER A HS OUTLET</t>
  </si>
  <si>
    <t>0010283896</t>
  </si>
  <si>
    <t>WSD11-112-HV-0238B</t>
  </si>
  <si>
    <t>TRAIN 2 PRECOOLER STAGE 2 COOLER B HS OUTLET</t>
  </si>
  <si>
    <t>0010283949</t>
  </si>
  <si>
    <t>WSD11-112-HV-0239A</t>
  </si>
  <si>
    <t>TRAIN 2 PRECOOLER STAGE 2 COOLER A HS RETURN CV 1</t>
  </si>
  <si>
    <t>0010307163</t>
  </si>
  <si>
    <t>WSD11-112-HV-0239B</t>
  </si>
  <si>
    <t>TRAIN 2 PRECOOLER STAGE 2 COOLER B HS RETURN CV 1</t>
  </si>
  <si>
    <t>0010283903</t>
  </si>
  <si>
    <t>WSD11-112-HV-0240A</t>
  </si>
  <si>
    <t>TRAIN 2 PRECOOLER STAGE 2 COOLER A HS RETURN FLUSH</t>
  </si>
  <si>
    <t>0010283860</t>
  </si>
  <si>
    <t>WSD11-112-HV-0240B</t>
  </si>
  <si>
    <t>TRAIN 2 PRECOOLER STAGE 2 COOLER B HS RETURN FLUSH</t>
  </si>
  <si>
    <t>0010307190</t>
  </si>
  <si>
    <t>WSD11-112-HV-0241A</t>
  </si>
  <si>
    <t>TRAIN 2 PRECOOLER STAGE 2 COOLER A HS RETURN CV 2</t>
  </si>
  <si>
    <t>0010307162</t>
  </si>
  <si>
    <t>WSD11-112-HV-0241B</t>
  </si>
  <si>
    <t>TRAIN 2 PRECOOLER STAGE 2 COOLER B HS RETURN CV 2</t>
  </si>
  <si>
    <t>0010283868</t>
  </si>
  <si>
    <t>WSD11-112-HV-0242A</t>
  </si>
  <si>
    <t>0010283876</t>
  </si>
  <si>
    <t>WSD11-112-HV-0242B</t>
  </si>
  <si>
    <t>0010283985</t>
  </si>
  <si>
    <t>WSD11-112-HV-0243A</t>
  </si>
  <si>
    <t>TRAIN 2 PRECOOLER STAGE 2 COOLER A G2D IN FLUSH</t>
  </si>
  <si>
    <t>0010283947</t>
  </si>
  <si>
    <t>WSD11-112-HV-0243B</t>
  </si>
  <si>
    <t>TRAIN 2 PRECOOLER STAGE 2 COOLER B G2D IN FLUSH</t>
  </si>
  <si>
    <t>0010283982</t>
  </si>
  <si>
    <t>WSD11-112-HV-0244A</t>
  </si>
  <si>
    <t>TRAIN 2 PRECOOLER STAGE 2 COOLER A G2D INLET 3</t>
  </si>
  <si>
    <t>0010283936</t>
  </si>
  <si>
    <t>WSD11-112-HV-0244B</t>
  </si>
  <si>
    <t>TRAIN 2 PRECOOLER STAGE 2 COOLER B G2D INLET 3</t>
  </si>
  <si>
    <t>0010283981</t>
  </si>
  <si>
    <t>WSD11-112-HV-0245A</t>
  </si>
  <si>
    <t>TRAIN 2 PRECOOLER STAGE 2 COOLER A G2D INLET 2</t>
  </si>
  <si>
    <t>0010283984</t>
  </si>
  <si>
    <t>WSD11-112-HV-0245B</t>
  </si>
  <si>
    <t>TRAIN 2 PRECOOLER STAGE 2 COOLER B G2D INLET 2</t>
  </si>
  <si>
    <t>0010283980</t>
  </si>
  <si>
    <t>WSD11-112-HV-0246A</t>
  </si>
  <si>
    <t>TRAIN 2 PRECOOLER STAGE 2 COOLER A G2D INLET 1</t>
  </si>
  <si>
    <t>0010283983</t>
  </si>
  <si>
    <t>WSD11-112-HV-0246B</t>
  </si>
  <si>
    <t>TRAIN 2 PRECOOLER STAGE 2 COOLER B G2D INLET 1</t>
  </si>
  <si>
    <t>0010283881</t>
  </si>
  <si>
    <t>WSD11-112-HV-0247A</t>
  </si>
  <si>
    <t>TRAIN 2 PRECOOLER STAGE 2 COOLER A G2D OUT FLUSH</t>
  </si>
  <si>
    <t>0010283888</t>
  </si>
  <si>
    <t>WSD11-112-HV-0247B</t>
  </si>
  <si>
    <t>0010283967</t>
  </si>
  <si>
    <t>WSD11-112-HV-0248A</t>
  </si>
  <si>
    <t>0010283963</t>
  </si>
  <si>
    <t>WSD11-112-HV-0248B</t>
  </si>
  <si>
    <t>0010283987</t>
  </si>
  <si>
    <t>WSD11-112-HV-0249A</t>
  </si>
  <si>
    <t>TRAIN 2 PRECOOLER STAGE 2 COOLER A G2D OUTLET</t>
  </si>
  <si>
    <t>0010283988</t>
  </si>
  <si>
    <t>WSD11-112-HV-0249B</t>
  </si>
  <si>
    <t>TRAIN 2 PRECOOLER STAGE 2 COOLER B G2D OUTLET</t>
  </si>
  <si>
    <t>0010284145</t>
  </si>
  <si>
    <t>WSD11-112-HV-0250A</t>
  </si>
  <si>
    <t>TRAIN 2 DIGESTER FEED PUMP A INLET</t>
  </si>
  <si>
    <t>0010284118</t>
  </si>
  <si>
    <t>WSD11-112-HV-0250B</t>
  </si>
  <si>
    <t>TRAIN 2 DIGESTER FEED PUMP B INLET</t>
  </si>
  <si>
    <t>0010284137</t>
  </si>
  <si>
    <t>WSD11-112-HV-0251A</t>
  </si>
  <si>
    <t>TRAIN 2 DIGESTER FEED PUMP A INLET FLUSH DRAIN</t>
  </si>
  <si>
    <t>0010284138</t>
  </si>
  <si>
    <t>WSD11-112-HV-0251B</t>
  </si>
  <si>
    <t>TRAIN 2 DIGESTER FEED PUMP B INLET FLUSH DRAIN</t>
  </si>
  <si>
    <t>0010284141</t>
  </si>
  <si>
    <t>WSD11-112-HV-0252A</t>
  </si>
  <si>
    <t>TRAIN 2 DIGESTER FEED PUMP A OUTLET FLUSH DRAIN</t>
  </si>
  <si>
    <t>0010284144</t>
  </si>
  <si>
    <t>WSD11-112-HV-0252B</t>
  </si>
  <si>
    <t>TRAIN 2 DIGESTER FEED PUMP B OUTLET FLUSH DRAIN</t>
  </si>
  <si>
    <t>0010312465</t>
  </si>
  <si>
    <t>WSD11-112-HV-0253A</t>
  </si>
  <si>
    <t>TRAIN 2 DIGESTER FEED PUMP A OUTLET</t>
  </si>
  <si>
    <t>0010284151</t>
  </si>
  <si>
    <t>WSD11-112-HV-0253B</t>
  </si>
  <si>
    <t>TRAIN 2 DIGESTER FEED PUMP B OUTLET</t>
  </si>
  <si>
    <t>0010284155</t>
  </si>
  <si>
    <t>WSD11-112-HV-0255</t>
  </si>
  <si>
    <t>TRAIN 2 DIGESTER FEED FIT FLUSH DRAIN</t>
  </si>
  <si>
    <t>0010312464</t>
  </si>
  <si>
    <t>WSD11-112-HV-0256</t>
  </si>
  <si>
    <t>0010308707</t>
  </si>
  <si>
    <t>WSD11-112-HV-0257A</t>
  </si>
  <si>
    <t>TRAIN 2 FLASHTANK DISCHARGE PUMP A DISCHARGE FLUSH</t>
  </si>
  <si>
    <t>0010308706</t>
  </si>
  <si>
    <t>WSD11-112-HV-0257B</t>
  </si>
  <si>
    <t>TRAIN 2 FLASHTANK DISCHARGE PUMP B DISCHARGE FLUSH</t>
  </si>
  <si>
    <t>0010308948</t>
  </si>
  <si>
    <t>WSD11-112-HV-0258A</t>
  </si>
  <si>
    <t>TRAIN 2 PRECOOLER STAGE 1 COOLER A HS OUTLET PIT</t>
  </si>
  <si>
    <t>0010308880</t>
  </si>
  <si>
    <t>WSD11-112-HV-0258B</t>
  </si>
  <si>
    <t>TRAIN 2 PRECOOLER STAGE 1 COOLER B HS OUTLET PIT</t>
  </si>
  <si>
    <t>0010308996</t>
  </si>
  <si>
    <t>WSD11-112-HV-0259A</t>
  </si>
  <si>
    <t>TRAIN 2 CIRCULATION PUMP A OUTLET FLUSH</t>
  </si>
  <si>
    <t>0010308994</t>
  </si>
  <si>
    <t>WSD11-112-HV-0259B</t>
  </si>
  <si>
    <t>TRAIN 2 CIRCULATION PUMP B OUTLET FLUSH</t>
  </si>
  <si>
    <t>0010308997</t>
  </si>
  <si>
    <t>WSD11-112-HV-0260A</t>
  </si>
  <si>
    <t>TRAIN 2 CIRCULATION PUMP A OUTLET PRESSURE PIT</t>
  </si>
  <si>
    <t>0010308995</t>
  </si>
  <si>
    <t>WSD11-112-HV-0260B</t>
  </si>
  <si>
    <t>TRAIN 2 CIRCULATION PUMP B OUTLET PRESSURE PIT</t>
  </si>
  <si>
    <t>0010311988</t>
  </si>
  <si>
    <t>WSD11-112-HV-0260C</t>
  </si>
  <si>
    <t>TRAIN 2 CIRCULATION PUMP A OUTLET PS</t>
  </si>
  <si>
    <t>0010311993</t>
  </si>
  <si>
    <t>WSD11-112-HV-0260D</t>
  </si>
  <si>
    <t>TRAIN 2 CIRCULATION PUMP B OUTLET PS</t>
  </si>
  <si>
    <t>0010309089</t>
  </si>
  <si>
    <t>WSD11-112-HV-0261A</t>
  </si>
  <si>
    <t>TRAIN 2 PRECOOLER STAGE 2 COOLER A HS OUTLET PIT</t>
  </si>
  <si>
    <t>0010309088</t>
  </si>
  <si>
    <t>WSD11-112-HV-0261B</t>
  </si>
  <si>
    <t>TRAIN 2 PRECOOLER STAGE 2 COOLER B HS OUTLET PIT</t>
  </si>
  <si>
    <t>0010309137</t>
  </si>
  <si>
    <t>WSD11-112-HV-0262A</t>
  </si>
  <si>
    <t>0010309139</t>
  </si>
  <si>
    <t>WSD11-112-HV-0262B</t>
  </si>
  <si>
    <t>0010309126</t>
  </si>
  <si>
    <t>WSD11-112-HV-0263A</t>
  </si>
  <si>
    <t>0263</t>
  </si>
  <si>
    <t>TRAIN 2 DIGESTER FEED PUMP A OUTLET PIT</t>
  </si>
  <si>
    <t>0010309138</t>
  </si>
  <si>
    <t>WSD11-112-HV-0263B</t>
  </si>
  <si>
    <t>TRAIN 2 DIGESTER FEED PUMP B OUTLET PIT</t>
  </si>
  <si>
    <t>0010312008</t>
  </si>
  <si>
    <t>WSD11-112-HV-0263C</t>
  </si>
  <si>
    <t>TRAIN 2 DIGESTER FEED PUMP A OUTLET PS</t>
  </si>
  <si>
    <t>0010312012</t>
  </si>
  <si>
    <t>WSD11-112-HV-0263D</t>
  </si>
  <si>
    <t>TRAIN 2 DIGESTER FEED PUMP B OUTLET PS</t>
  </si>
  <si>
    <t>0010336217</t>
  </si>
  <si>
    <t>WSD11-112-HV-0270A</t>
  </si>
  <si>
    <t>TRAIN 2 CIRCULATION PUMP A G2D DRAIN</t>
  </si>
  <si>
    <t>0010336216</t>
  </si>
  <si>
    <t>WSD11-112-HV-0270B</t>
  </si>
  <si>
    <t>TRAIN 2 CIRCULATION PUMP B G2D DRAIN</t>
  </si>
  <si>
    <t>0010336210</t>
  </si>
  <si>
    <t>WSD11-112-HV-0271A</t>
  </si>
  <si>
    <t>0010336215</t>
  </si>
  <si>
    <t>WSD11-112-HV-0271B</t>
  </si>
  <si>
    <t>0010336208</t>
  </si>
  <si>
    <t>WSD11-112-HV-0272A</t>
  </si>
  <si>
    <t>0272</t>
  </si>
  <si>
    <t>TRAIN 2 CIRCULATION PUMP A CONTROL</t>
  </si>
  <si>
    <t>0010336213</t>
  </si>
  <si>
    <t>WSD11-112-HV-0272B</t>
  </si>
  <si>
    <t>TRAIN 2 CIRCULATION PUMP B CONTROL</t>
  </si>
  <si>
    <t>0010336241</t>
  </si>
  <si>
    <t>WSD11-112-HV-0273</t>
  </si>
  <si>
    <t>0273</t>
  </si>
  <si>
    <t>TRAIN 2 DIGESTER FEED PUMP G2D DRAIN</t>
  </si>
  <si>
    <t>0010336240</t>
  </si>
  <si>
    <t>WSD11-112-HV-0274</t>
  </si>
  <si>
    <t>TRAIN 2 DIGESTER FEED PUMP G2D</t>
  </si>
  <si>
    <t>0010336238</t>
  </si>
  <si>
    <t>WSD11-112-HV-0275</t>
  </si>
  <si>
    <t>TRAIN 2 DIGESTER FEED PUMP CONTROL</t>
  </si>
  <si>
    <t>0010336815</t>
  </si>
  <si>
    <t>WSD11-112-HV-0276</t>
  </si>
  <si>
    <t>0010336816</t>
  </si>
  <si>
    <t>WSD11-112-HV-0277</t>
  </si>
  <si>
    <t>0010335432</t>
  </si>
  <si>
    <t>WSD11-112-HV-0714</t>
  </si>
  <si>
    <t>0714</t>
  </si>
  <si>
    <t>0010335150</t>
  </si>
  <si>
    <t>WSD11-112-HV-0719</t>
  </si>
  <si>
    <t>0010335238</t>
  </si>
  <si>
    <t>WSD11-112-HV-0742</t>
  </si>
  <si>
    <t>0742</t>
  </si>
  <si>
    <t>0010335241</t>
  </si>
  <si>
    <t>WSD11-112-HV-0744</t>
  </si>
  <si>
    <t>0744</t>
  </si>
  <si>
    <t>0010335242</t>
  </si>
  <si>
    <t>WSD11-112-HV-0745</t>
  </si>
  <si>
    <t>0745</t>
  </si>
  <si>
    <t>0010335243</t>
  </si>
  <si>
    <t>WSD11-112-HV-0746</t>
  </si>
  <si>
    <t>0746</t>
  </si>
  <si>
    <t>0010335244</t>
  </si>
  <si>
    <t>WSD11-112-HV-0747</t>
  </si>
  <si>
    <t>0747</t>
  </si>
  <si>
    <t>0010335245</t>
  </si>
  <si>
    <t>WSD11-112-HV-0748</t>
  </si>
  <si>
    <t>0748</t>
  </si>
  <si>
    <t>0010335246</t>
  </si>
  <si>
    <t>WSD11-112-HV-0749</t>
  </si>
  <si>
    <t>0749</t>
  </si>
  <si>
    <t>0010335247</t>
  </si>
  <si>
    <t>WSD11-112-HV-0750</t>
  </si>
  <si>
    <t>0750</t>
  </si>
  <si>
    <t>0010309182</t>
  </si>
  <si>
    <t>WSD11-112-HV-1101</t>
  </si>
  <si>
    <t>G2D INLET  1</t>
  </si>
  <si>
    <t>Z014-A</t>
  </si>
  <si>
    <t>EBRO ARMATUREN</t>
  </si>
  <si>
    <t>www.ebro-armaturen.com</t>
  </si>
  <si>
    <t>+49 (0) 2331 904</t>
  </si>
  <si>
    <t>post@ebro-armaturen.com</t>
  </si>
  <si>
    <t>0010309183</t>
  </si>
  <si>
    <t>WSD11-112-HV-1102</t>
  </si>
  <si>
    <t>G2D INLET  2</t>
  </si>
  <si>
    <t>0010309180</t>
  </si>
  <si>
    <t>WSD11-112-HV-1103</t>
  </si>
  <si>
    <t>G2D INLET BYPASS  2</t>
  </si>
  <si>
    <t>0010309191</t>
  </si>
  <si>
    <t>WSD11-112-HV-1105</t>
  </si>
  <si>
    <t>TCD WET WELL HWR BYPASS  1</t>
  </si>
  <si>
    <t>0010309192</t>
  </si>
  <si>
    <t>WSD11-112-HV-1106</t>
  </si>
  <si>
    <t>TCD WET WELL HWR BYPASS  2</t>
  </si>
  <si>
    <t>0010334515</t>
  </si>
  <si>
    <t>WSD11-112-HV-1107</t>
  </si>
  <si>
    <t>TCD WET WELL HWR BYPASS  3</t>
  </si>
  <si>
    <t>0010334516</t>
  </si>
  <si>
    <t>WSD11-112-HV-1108</t>
  </si>
  <si>
    <t>TCD WET WELL HWR BYPASS  4</t>
  </si>
  <si>
    <t>0010330429</t>
  </si>
  <si>
    <t>WSD11-112-HV-1115</t>
  </si>
  <si>
    <t>DIGESTER RING CIRCULATION PUMP BYPASS</t>
  </si>
  <si>
    <t>0010281164</t>
  </si>
  <si>
    <t>WSD11-112-HV-1117</t>
  </si>
  <si>
    <t>DIGESTER RING CIRCULATION PUMP INLET HEADER PIT</t>
  </si>
  <si>
    <t>0010281215</t>
  </si>
  <si>
    <t>WSD11-112-HV-1118</t>
  </si>
  <si>
    <t>DIGESTER RING CIRCULATION PUMP OUTLET HEADER PIT</t>
  </si>
  <si>
    <t>0010281173</t>
  </si>
  <si>
    <t>WSD11-112-HV-1119</t>
  </si>
  <si>
    <t>DIGESTER RING CIRCULATION PUMP OUTLET HEADER PI</t>
  </si>
  <si>
    <t>0010281214</t>
  </si>
  <si>
    <t>WSD11-112-HV-1120</t>
  </si>
  <si>
    <t>DIGESTER RING CIRCULATION PUMP 1 INLET</t>
  </si>
  <si>
    <t>0010281183</t>
  </si>
  <si>
    <t>WSD11-112-HV-1121</t>
  </si>
  <si>
    <t>DIGESTER RING CIRCULATION PUMP 1 INLET FLUSH</t>
  </si>
  <si>
    <t>0010336600</t>
  </si>
  <si>
    <t>WSD11-112-HV-1122</t>
  </si>
  <si>
    <t>1122</t>
  </si>
  <si>
    <t>TRAIN 3 THP STHP SUPPLY</t>
  </si>
  <si>
    <t>0010312045</t>
  </si>
  <si>
    <t>WSD11-112-HV-1122A</t>
  </si>
  <si>
    <t>DIGESTER RING CIRCULATION PUMP 1 PIT</t>
  </si>
  <si>
    <t>0010307215</t>
  </si>
  <si>
    <t>WSD11-112-HV-1122B</t>
  </si>
  <si>
    <t>DIGESTER RING CIRCULATION PUMP 1 PSHH</t>
  </si>
  <si>
    <t>0010281120</t>
  </si>
  <si>
    <t>WSD11-112-HV-1123</t>
  </si>
  <si>
    <t>DIGESTER RING CIRCULATION PUMP 1 OUTLET FLUSH</t>
  </si>
  <si>
    <t>0010281228</t>
  </si>
  <si>
    <t>WSD11-112-HV-1124</t>
  </si>
  <si>
    <t>DIGESTER RING CIRCULATION PUMP 1 OUTLET</t>
  </si>
  <si>
    <t>0010309211</t>
  </si>
  <si>
    <t>WSD11-112-HV-1126</t>
  </si>
  <si>
    <t>DIGESTER RING CIRCULATION PUMP DISCHARGE FIT</t>
  </si>
  <si>
    <t>0010309648</t>
  </si>
  <si>
    <t>WSD11-112-HV-1127</t>
  </si>
  <si>
    <t>DIGESTER RING CIRCULATION PUMP HEADER FLUSH DRAIN</t>
  </si>
  <si>
    <t>0010309642</t>
  </si>
  <si>
    <t>WSD11-112-HV-1128</t>
  </si>
  <si>
    <t>0010333147</t>
  </si>
  <si>
    <t>WSD11-112-HV-1130</t>
  </si>
  <si>
    <t>HWR LINE PIT</t>
  </si>
  <si>
    <t>0010309194</t>
  </si>
  <si>
    <t>WSD11-112-HV-1131</t>
  </si>
  <si>
    <t>STEAM SPARGER A G2D INLET  1</t>
  </si>
  <si>
    <t>0010309184</t>
  </si>
  <si>
    <t>WSD11-112-HV-1132</t>
  </si>
  <si>
    <t>STEAM SPARGER A HWR OUTLET  2</t>
  </si>
  <si>
    <t>0010325176</t>
  </si>
  <si>
    <t>WSD11-112-HV-1190</t>
  </si>
  <si>
    <t>TCD WET WELL FIT  1</t>
  </si>
  <si>
    <t>396600</t>
  </si>
  <si>
    <t>501600</t>
  </si>
  <si>
    <t>0010325177</t>
  </si>
  <si>
    <t>WSD11-112-HV-1191</t>
  </si>
  <si>
    <t>1191</t>
  </si>
  <si>
    <t>TCD WET WELL FIT  2</t>
  </si>
  <si>
    <t>0010325178</t>
  </si>
  <si>
    <t>WSD11-112-HV-1192</t>
  </si>
  <si>
    <t>1192</t>
  </si>
  <si>
    <t>TCD WET WELL FIT BYPASS</t>
  </si>
  <si>
    <t>0010281162</t>
  </si>
  <si>
    <t>WSD11-112-HV-1220</t>
  </si>
  <si>
    <t>DIGESTER RING CIRCULATION PUMP 2 INLET</t>
  </si>
  <si>
    <t>0010281229</t>
  </si>
  <si>
    <t>WSD11-112-HV-1221</t>
  </si>
  <si>
    <t>DIGESTER RING CIRCULATION PUMP 2 INLET FLUSH</t>
  </si>
  <si>
    <t>0010312046</t>
  </si>
  <si>
    <t>WSD11-112-HV-1222A</t>
  </si>
  <si>
    <t>DIGESTER RING CIRCULATION PUMP 2 PIT</t>
  </si>
  <si>
    <t>0010281207</t>
  </si>
  <si>
    <t>WSD11-112-HV-1222B</t>
  </si>
  <si>
    <t>DIGESTER RING CIRCULATION PUMP 2 PSHH</t>
  </si>
  <si>
    <t>0010281129</t>
  </si>
  <si>
    <t>WSD11-112-HV-1223</t>
  </si>
  <si>
    <t>DIGESTER RING CIRCULATION PUMP 2 OUTLET FLUSH</t>
  </si>
  <si>
    <t>0010281188</t>
  </si>
  <si>
    <t>WSD11-112-HV-1224</t>
  </si>
  <si>
    <t>DIGESTER RING CIRCULATION PUMP 2 OUTLET</t>
  </si>
  <si>
    <t>0010309643</t>
  </si>
  <si>
    <t>WSD11-112-HV-1228</t>
  </si>
  <si>
    <t>0010309197</t>
  </si>
  <si>
    <t>WSD11-112-HV-1231</t>
  </si>
  <si>
    <t>STEAM SPARGER B G2D INLET  1</t>
  </si>
  <si>
    <t>0010309185</t>
  </si>
  <si>
    <t>WSD11-112-HV-1232</t>
  </si>
  <si>
    <t>STEAM SPARGER B HWR OUTLET  2</t>
  </si>
  <si>
    <t>0010309188</t>
  </si>
  <si>
    <t>WSD11-112-HV-1301</t>
  </si>
  <si>
    <t>TRAIN 3 PRECOOLER STAGE 1</t>
  </si>
  <si>
    <t>0010309189</t>
  </si>
  <si>
    <t>WSD11-112-HV-1302</t>
  </si>
  <si>
    <t>TRAIN 3 PRECOOLER STAGE 2</t>
  </si>
  <si>
    <t>0010307219</t>
  </si>
  <si>
    <t>WSD11-112-HV-1303</t>
  </si>
  <si>
    <t>1303</t>
  </si>
  <si>
    <t>THP TRAIN 3 DIGESTER PUMPS VALVE</t>
  </si>
  <si>
    <t>ZFI-BD TYPE C205</t>
  </si>
  <si>
    <t>0010281225</t>
  </si>
  <si>
    <t>WSD11-112-HV-1320</t>
  </si>
  <si>
    <t>1320</t>
  </si>
  <si>
    <t>DIGESTER RING CIRCULATION PUMP 3 INLET</t>
  </si>
  <si>
    <t>0010281244</t>
  </si>
  <si>
    <t>WSD11-112-HV-1321</t>
  </si>
  <si>
    <t>1321</t>
  </si>
  <si>
    <t>DIGESTER RING CIRCULATION PUMP 3 INLET FLUSH</t>
  </si>
  <si>
    <t>0010312047</t>
  </si>
  <si>
    <t>WSD11-112-HV-1322A</t>
  </si>
  <si>
    <t>1322</t>
  </si>
  <si>
    <t>DIGESTER RING CIRCULATION PUMP 3 PIT</t>
  </si>
  <si>
    <t>0010281201</t>
  </si>
  <si>
    <t>WSD11-112-HV-1322B</t>
  </si>
  <si>
    <t>DIGESTER RING CIRCULATION PUMP 3 PSHH</t>
  </si>
  <si>
    <t>0010281245</t>
  </si>
  <si>
    <t>WSD11-112-HV-1323</t>
  </si>
  <si>
    <t>1323</t>
  </si>
  <si>
    <t>DIGESTER RING CIRCULATION PUMP 3 OUTLET FLUSH</t>
  </si>
  <si>
    <t>0010281242</t>
  </si>
  <si>
    <t>WSD11-112-HV-1324</t>
  </si>
  <si>
    <t>1324</t>
  </si>
  <si>
    <t>DIGESTER RING CIRCULATION PUMP 3 OUTLET</t>
  </si>
  <si>
    <t>0010309644</t>
  </si>
  <si>
    <t>WSD11-112-HV-1328</t>
  </si>
  <si>
    <t>1328</t>
  </si>
  <si>
    <t>0010309179</t>
  </si>
  <si>
    <t>WSD11-112-HV-1401</t>
  </si>
  <si>
    <t>1401</t>
  </si>
  <si>
    <t>TRAIN 4 PRECOOLER STAGE 1</t>
  </si>
  <si>
    <t>0010309190</t>
  </si>
  <si>
    <t>WSD11-112-HV-1402</t>
  </si>
  <si>
    <t>1402</t>
  </si>
  <si>
    <t>TRAIN 4 PRECOOLER STAGE 2</t>
  </si>
  <si>
    <t>0010307222</t>
  </si>
  <si>
    <t>WSD11-112-HV-1403</t>
  </si>
  <si>
    <t>1403</t>
  </si>
  <si>
    <t>THP TRAIN 4 DIGESTER PUMPS VALVE</t>
  </si>
  <si>
    <t>0010312232</t>
  </si>
  <si>
    <t>WSD11-112-NRV-0101A</t>
  </si>
  <si>
    <t>TRAIN 1 PRE COOLER S1 A INLET CHECK</t>
  </si>
  <si>
    <t>FIGURE 301</t>
  </si>
  <si>
    <t>ZETKAMA</t>
  </si>
  <si>
    <t>https://www.zetkama.com/</t>
  </si>
  <si>
    <t>(+48) 74 865 21 11</t>
  </si>
  <si>
    <t>customerservice@zetkama.com.pl</t>
  </si>
  <si>
    <t>POLAND</t>
  </si>
  <si>
    <t>0010279534</t>
  </si>
  <si>
    <t>WSD11-112-NRV-0101B</t>
  </si>
  <si>
    <t>TRAIN 1 PRE COOLER S1 B INLET CHECK</t>
  </si>
  <si>
    <t>0010279468</t>
  </si>
  <si>
    <t>WSD11-112-NRV-0102</t>
  </si>
  <si>
    <t>TRAIN 1 FLASHTANK DISCHARGE PUMP G2D INLET CHECK</t>
  </si>
  <si>
    <t>0010312293</t>
  </si>
  <si>
    <t>WSD11-112-NRV-0103A</t>
  </si>
  <si>
    <t>TRAIN 1 CIRCULATION PUMP A OUTLET CHECK</t>
  </si>
  <si>
    <t>0010312294</t>
  </si>
  <si>
    <t>WSD11-112-NRV-0103B</t>
  </si>
  <si>
    <t>TRAIN 1 CIRCULATION PUMP B OUTLET CHECK</t>
  </si>
  <si>
    <t>0010312364</t>
  </si>
  <si>
    <t>WSD11-112-NRV-0104</t>
  </si>
  <si>
    <t>TRAIN 1 DIGESTER FEED PUMP CHECK</t>
  </si>
  <si>
    <t>0010336179</t>
  </si>
  <si>
    <t>WSD11-112-NRV-0105A</t>
  </si>
  <si>
    <t>TRAIN 1 CIRCULATION PUMP A CHECK</t>
  </si>
  <si>
    <t>0010279532</t>
  </si>
  <si>
    <t>WSD11-112-NRV-0105B</t>
  </si>
  <si>
    <t>TRAIN 1 FLASHTANK DISCHARGE PUMP B FLUSH DRAIN 3</t>
  </si>
  <si>
    <t>0010336191</t>
  </si>
  <si>
    <t>WSD11-112-NRV-0106</t>
  </si>
  <si>
    <t>RK86</t>
  </si>
  <si>
    <t>0010282867</t>
  </si>
  <si>
    <t>WSD11-112-NRV-0201A</t>
  </si>
  <si>
    <t>TRAIN 2 PRE COOLER S1 A INLET CHECK</t>
  </si>
  <si>
    <t>0010282868</t>
  </si>
  <si>
    <t>WSD11-112-NRV-0201B</t>
  </si>
  <si>
    <t>TRAIN 2 PRE COOLER S1 B INLET CHECK</t>
  </si>
  <si>
    <t>0010282878</t>
  </si>
  <si>
    <t>WSD11-112-NRV-0202</t>
  </si>
  <si>
    <t>TRAIN 2 FLASHTANK DISCHARGE PUMP G2D INLET CHECK</t>
  </si>
  <si>
    <t>0010283795</t>
  </si>
  <si>
    <t>WSD11-112-NRV-0203A</t>
  </si>
  <si>
    <t>TRAIN 2 CIRCULATION PUMP A OUTLET CHECK</t>
  </si>
  <si>
    <t>0010283723</t>
  </si>
  <si>
    <t>WSD11-112-NRV-0203B</t>
  </si>
  <si>
    <t>TRAIN 2 CIRCULATION PUMP B OUTLET CHECK</t>
  </si>
  <si>
    <t>0010312463</t>
  </si>
  <si>
    <t>WSD11-112-NRV-0204</t>
  </si>
  <si>
    <t>TRAIN 2 DIGESTER FEED PUMP CHECK</t>
  </si>
  <si>
    <t>0010336209</t>
  </si>
  <si>
    <t>WSD11-112-NRV-0205A</t>
  </si>
  <si>
    <t>TRAIN 2 CIRCULATION PUMP A CHECK</t>
  </si>
  <si>
    <t>0010336214</t>
  </si>
  <si>
    <t>WSD11-112-NRV-0205B</t>
  </si>
  <si>
    <t>TRAIN 2 CIRCULATION PUMP B CHECK</t>
  </si>
  <si>
    <t>0010336239</t>
  </si>
  <si>
    <t>WSD11-112-NRV-0206</t>
  </si>
  <si>
    <t>0010309193</t>
  </si>
  <si>
    <t>WSD11-112-NRV-1101</t>
  </si>
  <si>
    <t>HWR BYPASS CHECK</t>
  </si>
  <si>
    <t>0010307221</t>
  </si>
  <si>
    <t>WSD11-112-NRV-1102</t>
  </si>
  <si>
    <t xml:space="preserve">DIGESTER RING CIRCULATION PUMP 1 CHECK
</t>
  </si>
  <si>
    <t>0010281187</t>
  </si>
  <si>
    <t>WSD11-112-NRV-1202</t>
  </si>
  <si>
    <t>DIGESTER RING CIRCULATION PUMP 2 CHECK</t>
  </si>
  <si>
    <t>0010307223</t>
  </si>
  <si>
    <t>WSD11-112-NRV-1302</t>
  </si>
  <si>
    <t xml:space="preserve">DIGESTER RING CIRCULATION PUMP 3 CHECK 
</t>
  </si>
  <si>
    <t>0010300958</t>
  </si>
  <si>
    <t>WST02-003-HV-0101</t>
  </si>
  <si>
    <t>G2D TO HOSE POINT HAND VALVE</t>
  </si>
  <si>
    <t>0010300957</t>
  </si>
  <si>
    <t>WST02-003-HV-0103</t>
  </si>
  <si>
    <t>0010314213</t>
  </si>
  <si>
    <t>WST02-003-HV-0106</t>
  </si>
  <si>
    <t>G2D TO DISCHARGE WET WELL HAND VALVE</t>
  </si>
  <si>
    <t>131242-WSW41-SH-M-1006</t>
  </si>
  <si>
    <t>SS316 (1.4408 CF8M)</t>
  </si>
  <si>
    <t>0010331442</t>
  </si>
  <si>
    <t>WST02-003-HV-0108</t>
  </si>
  <si>
    <t>G2D TO SLUDGE COMPARTMENT HAND VALVE</t>
  </si>
  <si>
    <t>0010331752</t>
  </si>
  <si>
    <t>WST02-003-HV-0111</t>
  </si>
  <si>
    <t>G2D DILUTION FOR SODIUM HYDROXIDE TO EQUALIZATION TANK 1 HAND VALVE</t>
  </si>
  <si>
    <t>G2D DILUTION FOR SHYD TO EQ TANK 1 HV</t>
  </si>
  <si>
    <t>0010313835</t>
  </si>
  <si>
    <t>WST02-003-HV-0114</t>
  </si>
  <si>
    <t>G2D RINGMAIN PRESSURE TRANSMITTER HAND VALVE</t>
  </si>
  <si>
    <t>0010313837</t>
  </si>
  <si>
    <t>WST02-003-HV-0115</t>
  </si>
  <si>
    <t>G2D RINGMAIN PI HAND VALVE</t>
  </si>
  <si>
    <t>0010335774</t>
  </si>
  <si>
    <t>WST02-003-HV-0116</t>
  </si>
  <si>
    <t>G2D AIR RELEASE VALVE HAND VALVE</t>
  </si>
  <si>
    <t>538</t>
  </si>
  <si>
    <t>0010292768</t>
  </si>
  <si>
    <t>WST02-003-HV-0121</t>
  </si>
  <si>
    <t>G2D WATER TO EQUALIZATION TANK 1 SODIUM HYDROXIDE DILUTION HAND VALVE</t>
  </si>
  <si>
    <t>G2D WATER TO EQ TANK 1 SHYD DILUTION HV</t>
  </si>
  <si>
    <t>A182 Gf F316</t>
  </si>
  <si>
    <t>FULL STELLITE</t>
  </si>
  <si>
    <t>GL SERIES</t>
  </si>
  <si>
    <t>0010332431</t>
  </si>
  <si>
    <t>WST02-003-HV-0122</t>
  </si>
  <si>
    <t>G2D DILUTION TO ANAMMOX REACTOR 1</t>
  </si>
  <si>
    <t>0010292784</t>
  </si>
  <si>
    <t>WST02-003-HV-0126</t>
  </si>
  <si>
    <t>G2D WATER TO EQUALIZATION TANK 1 HAND VALVE</t>
  </si>
  <si>
    <t>0010292675</t>
  </si>
  <si>
    <t>WST02-003-HV-0127</t>
  </si>
  <si>
    <t>G2D WATER TO HOSE POINT HAND VALVE</t>
  </si>
  <si>
    <t>0010307667</t>
  </si>
  <si>
    <t>WST02-003-HV-0130</t>
  </si>
  <si>
    <t>G2D TO ANAMMOX REACTOR 1 SPRAY SYSTEM HAND VALVE</t>
  </si>
  <si>
    <t>0010298716</t>
  </si>
  <si>
    <t>WST02-003-HV-0140</t>
  </si>
  <si>
    <t>G2D TO LAMELLA CLARIFIER 1 HAND VALVE</t>
  </si>
  <si>
    <t>0010336099</t>
  </si>
  <si>
    <t>WST02-003-HV-0140A</t>
  </si>
  <si>
    <t>G2D RINGMAIN TO LAMELLA CLARIFIER 1 HOPPER 1 HAND VALVE</t>
  </si>
  <si>
    <t>G2D RINGMAIN TO LAMELLA CLARIFIER 1 HOPPER 1 HV</t>
  </si>
  <si>
    <t>0010336042</t>
  </si>
  <si>
    <t>WST02-003-HV-0140B</t>
  </si>
  <si>
    <t>G2D RINGMAIN TO LAMELLA CLARIFIER 1 HOPPER 2 HAND VALVE</t>
  </si>
  <si>
    <t>G2D RINGMAIN TO LAMELLA CLARIFIER 1 HOPPER 2 HV</t>
  </si>
  <si>
    <t>0010336054</t>
  </si>
  <si>
    <t>WST02-003-HV-0140C</t>
  </si>
  <si>
    <t>G2D RINGMAIN TO LAMELLA CLARIFIER 1 HOPPER 3 HAND VALVE</t>
  </si>
  <si>
    <t>G2D RINGMAIN TO LAMELLA CLARIFIER 1 HOPPER 3 HV</t>
  </si>
  <si>
    <t>0010305215</t>
  </si>
  <si>
    <t>WST02-003-HV-0142</t>
  </si>
  <si>
    <t>G2D TO ANAMMOX REACTOR 1 SODIUM HYDROXIDE DILUTION HAND VALVE</t>
  </si>
  <si>
    <t>G2D TO AMX REACTOR 1 SHYD DILUTION HV</t>
  </si>
  <si>
    <t>0010324597</t>
  </si>
  <si>
    <t>WST02-003-HV-0143</t>
  </si>
  <si>
    <t>G2D TO ANAMMOX REACTOR 1 FERRIC CHLORIDE DILUTION HAND VALVE</t>
  </si>
  <si>
    <t>G2D TO AMX REACTOR 1 FC DILUTION HV</t>
  </si>
  <si>
    <t>0010329921</t>
  </si>
  <si>
    <t>WST02-003-HV-0145</t>
  </si>
  <si>
    <t>0010325565</t>
  </si>
  <si>
    <t>WST02-003-HV-0149</t>
  </si>
  <si>
    <t>0010325564</t>
  </si>
  <si>
    <t>WST02-003-HV-0150</t>
  </si>
  <si>
    <t>0010306298</t>
  </si>
  <si>
    <t>WST02-003-HV-0170</t>
  </si>
  <si>
    <t>0010306358</t>
  </si>
  <si>
    <t>WST02-003-HV-0171</t>
  </si>
  <si>
    <t>G2D WATER TO GRANULAR SLUDGE TANK HAND VALVE</t>
  </si>
  <si>
    <t>0010334271</t>
  </si>
  <si>
    <t>WST02-003-HV-0172</t>
  </si>
  <si>
    <t>RG</t>
  </si>
  <si>
    <t>0010331755</t>
  </si>
  <si>
    <t>WST02-003-HV-0211</t>
  </si>
  <si>
    <t>G2D DILUTION FOR SODIUM HYDROXIDE TO EQUALIZATION TANK 2 HAND VALVE</t>
  </si>
  <si>
    <t>G2D DILUTION FOR SHYD TO EQ TANK 2 HVA</t>
  </si>
  <si>
    <t>0010292776</t>
  </si>
  <si>
    <t>WST02-003-HV-0221</t>
  </si>
  <si>
    <t>G2D WATER TO EQUALIZATION TANK 2 SODIUM HYDROXIDE DILUTION HAND VALVE</t>
  </si>
  <si>
    <t>G2D WATER TO EQ TANK 2 SHYD DILUTION HV</t>
  </si>
  <si>
    <t>0010332433</t>
  </si>
  <si>
    <t>WST02-003-HV-0222</t>
  </si>
  <si>
    <t>G2D DILUTION TO ANAMMOX REACTOR 2</t>
  </si>
  <si>
    <t>0010292779</t>
  </si>
  <si>
    <t>WST02-003-HV-0226</t>
  </si>
  <si>
    <t>G2D WATER TO EQUALIZATION TANK 2 HAND VALVE</t>
  </si>
  <si>
    <t>0010329764</t>
  </si>
  <si>
    <t>WST02-003-HV-0230</t>
  </si>
  <si>
    <t>G2D TO ANAMMOX REACTOR 2 SPRAY SYSTEM HAND VALVE</t>
  </si>
  <si>
    <t>0010298642</t>
  </si>
  <si>
    <t>WST02-003-HV-0240</t>
  </si>
  <si>
    <t>G2D TO LAMELLA CLARIFIER 2 HAND VALVE</t>
  </si>
  <si>
    <t>0010336027</t>
  </si>
  <si>
    <t>WST02-003-HV-0240A</t>
  </si>
  <si>
    <t>G2D RINGMAIN TO LAMELLA CLARIFIER 2 HOPPER 1 HAND VALVE</t>
  </si>
  <si>
    <t>G2D RINGMAIN TO LAMELLA CLARIFIER 2 HOPPER 1 HV</t>
  </si>
  <si>
    <t>WST02-003-G2D-00211A-50-CSEL</t>
  </si>
  <si>
    <t>0010336044</t>
  </si>
  <si>
    <t>WST02-003-HV-0240B</t>
  </si>
  <si>
    <t>G2D RINGMAIN TO LAMELLA CLARIFIER 2 HOPPER 2 HAND VALVE</t>
  </si>
  <si>
    <t>G2D RINGMAIN TO LAMELLA CLARIFIER 2 HOPPER 2 HV</t>
  </si>
  <si>
    <t>WST02-003-G2D-00211B-50-SS16</t>
  </si>
  <si>
    <t>0010336055</t>
  </si>
  <si>
    <t>WST02-003-HV-0240C</t>
  </si>
  <si>
    <t>G2D RINGMAIN TO LAMELLA CLARIFIER 2 HOPPER 3 HAND VALVE</t>
  </si>
  <si>
    <t>G2D RINGMAIN TO LAMELLA CLARIFIER 2 HOPPER 3 HV</t>
  </si>
  <si>
    <t>0010294105</t>
  </si>
  <si>
    <t>WST02-003-HV-0242</t>
  </si>
  <si>
    <t>G2D TO ANAMMOX REACTOR 2 SODIUM HYDROXIDE DILUTION HAND VALVE</t>
  </si>
  <si>
    <t>G2D TO AMX REACTOR 2 SHYD DILUTION HV</t>
  </si>
  <si>
    <t>0010294113</t>
  </si>
  <si>
    <t>WST02-003-HV-0243</t>
  </si>
  <si>
    <t>G2D TO ANAMMOX REACTOR 2 FERRIC CHLORIDE DILUTION HAND VALVE</t>
  </si>
  <si>
    <t>G2D TO AMX REACTOR 2 FC DILUTION HV</t>
  </si>
  <si>
    <t>0010332432</t>
  </si>
  <si>
    <t>WST02-003-HV-0322</t>
  </si>
  <si>
    <t>0322</t>
  </si>
  <si>
    <t>G2D DILUTION TO ANAMMOX REACTOR 3</t>
  </si>
  <si>
    <t>0010329766</t>
  </si>
  <si>
    <t>WST02-003-HV-0330</t>
  </si>
  <si>
    <t>G2D TO ANAMMOX REACTOR 3 SPRAY SYSTEM HAND VALVE</t>
  </si>
  <si>
    <t>0010298893</t>
  </si>
  <si>
    <t>WST02-003-HV-0340</t>
  </si>
  <si>
    <t>G2D TO LAMELLA CLARIFIER 3 HAND VALVE</t>
  </si>
  <si>
    <t>0010300919</t>
  </si>
  <si>
    <t>WST02-003-HV-0340A</t>
  </si>
  <si>
    <t>G2D RINGMAIN TO LAMELLA CLARIFIER 3 HOPPER 1 HAND VALVE</t>
  </si>
  <si>
    <t>G2D RINGMAIN TO LAMELLA CLARIFIER 3 HOPPER 1 HV</t>
  </si>
  <si>
    <t>0010300916</t>
  </si>
  <si>
    <t>WST02-003-HV-0340B</t>
  </si>
  <si>
    <t>G2D RINGMAIN TO LAMELLA CLARIFIER 3 HOPPER 2 HAND VALVE</t>
  </si>
  <si>
    <t>G2D RINGMAIN TO LAMELLA CLARIFIER 3 HOPPER 2 HV</t>
  </si>
  <si>
    <t>0010300917</t>
  </si>
  <si>
    <t>WST02-003-HV-0340C</t>
  </si>
  <si>
    <t>G2D RINGMAIN TO LAMELLA CLARIFIER 3 HOPPER 3 HAND VALVE</t>
  </si>
  <si>
    <t>G2D RINGMAIN TO LAMELLA CLARIFIER 3 HOPPER 3 HV</t>
  </si>
  <si>
    <t>0010294410</t>
  </si>
  <si>
    <t>WST02-003-HV-0342</t>
  </si>
  <si>
    <t>G2D TO ANAMMOX REACTOR 3 SODIUM HYDROXIDE DILUTION HAND VALVE</t>
  </si>
  <si>
    <t>G2D TO AMX REACTOR 3 SHYD DILUTION HV</t>
  </si>
  <si>
    <t>0010294420</t>
  </si>
  <si>
    <t>WST02-003-HV-0343</t>
  </si>
  <si>
    <t>G2D TO ANAMMOX REACTOR 3 FERRIC CHLORIDE DILUTION HAND VALVE</t>
  </si>
  <si>
    <t>G2D TO AMX REACTOR 3 FC DILUTION HV</t>
  </si>
  <si>
    <t>0010331756</t>
  </si>
  <si>
    <t>WST02-003-HV-0421</t>
  </si>
  <si>
    <t>G2D DILUTION TO ANAMMOX REACTOR 4</t>
  </si>
  <si>
    <t>0010329768</t>
  </si>
  <si>
    <t>WST02-003-HV-0430</t>
  </si>
  <si>
    <t>G2D TO ANAMMOX REACTOR 4 SPRAY SYSTEM HAND VALVE</t>
  </si>
  <si>
    <t>0010298905</t>
  </si>
  <si>
    <t>WST02-003-HV-0440</t>
  </si>
  <si>
    <t>G2D TO LAMELLA CLARIFIER 4 HAND VALVE</t>
  </si>
  <si>
    <t>0010300922</t>
  </si>
  <si>
    <t>WST02-003-HV-0440A</t>
  </si>
  <si>
    <t>G2D RINGMAIN TO LAMELLA CLARIFIER 4 HOPPER 1 HAND VALVE</t>
  </si>
  <si>
    <t>G2D RINGMAIN TO LAMELLA CLARIFIER 4 HOPPER 1 HV</t>
  </si>
  <si>
    <t>A351 Gr.CF8M</t>
  </si>
  <si>
    <t>0010300918</t>
  </si>
  <si>
    <t>WST02-003-HV-0440B</t>
  </si>
  <si>
    <t>G2D RINGMAIN TO LAMELLA CLARIFIER 4 HOPPER 2 HAND VALVE</t>
  </si>
  <si>
    <t>G2D RINGMAIN TO LAMELLA CLARIFIER 4 HOPPER 2 HV</t>
  </si>
  <si>
    <t>0010300915</t>
  </si>
  <si>
    <t>WST02-003-HV-0440C</t>
  </si>
  <si>
    <t>G2D RINGMAIN TO LAMELLA CLARIFIER 4 HOPPER 3 HAND VALVE</t>
  </si>
  <si>
    <t>G2D RINGMAIN TO LAMELLA CLARIFIER 4 HOPPER 3 HV</t>
  </si>
  <si>
    <t>0010299215</t>
  </si>
  <si>
    <t>WST02-003-HV-0442</t>
  </si>
  <si>
    <t>G2D TO ANAMMOX REACTOR 4 SODIUM HYDROXIDE DILUTION HAND VALVE</t>
  </si>
  <si>
    <t>G2D TO AMX REACTOR 4 SHYD DILUTION HV</t>
  </si>
  <si>
    <t>0010299225</t>
  </si>
  <si>
    <t>WST02-003-HV-0443</t>
  </si>
  <si>
    <t>G2D TO ANAMMOX REACTOR 4 FERRIC CHLORIDE DILUTION HAND VALVE</t>
  </si>
  <si>
    <t>G2D TO AMX REACTOR 4 FC DILUTION HV</t>
  </si>
  <si>
    <t>0010336047</t>
  </si>
  <si>
    <t>WST02-003-HV-0540A</t>
  </si>
  <si>
    <t>G2D RINGMAIN TO LAMELLA CLARIFIER 5 HOPPER 1 HAND VALVE</t>
  </si>
  <si>
    <t>G2D RINGMAIN TO LAMELLA CLARIFIER 5 HOPPER 1 HV</t>
  </si>
  <si>
    <t>WST02-003-G2D-00511A-50-CSEL</t>
  </si>
  <si>
    <t>0010336043</t>
  </si>
  <si>
    <t>WST02-003-HV-0540B</t>
  </si>
  <si>
    <t>G2D RINGMAIN TO LAMELLA CLARIFIER 5 HOPPER 2 HAND VALVE</t>
  </si>
  <si>
    <t>G2D RINGMAIN TO LAMELLA CLARIFIER 5 HOPPER 2 HV</t>
  </si>
  <si>
    <t>WST02-003-G2D-00511B-50-CSEL</t>
  </si>
  <si>
    <t>0010336060</t>
  </si>
  <si>
    <t>WST02-003-HV-0540C</t>
  </si>
  <si>
    <t>G2D RINGMAIN TO LAMELLA CLARIFIER 5 HOPPER 3 HAND VALVE</t>
  </si>
  <si>
    <t>G2D RINGMAIN TO LAMELLA CLARIFIER 5 HOPPER 3 HV</t>
  </si>
  <si>
    <t>0010267747</t>
  </si>
  <si>
    <t>WST02-005-HV-0010</t>
  </si>
  <si>
    <t>SAFETY SHOWER &amp; EYE WASH STATION 1 HAND VALVE</t>
  </si>
  <si>
    <t>GATE</t>
  </si>
  <si>
    <t>Cyclect</t>
  </si>
  <si>
    <t>0010267742</t>
  </si>
  <si>
    <t>WST02-005-HV-0011</t>
  </si>
  <si>
    <t>SAFETY SHOWER &amp; EYE WASH STATION 1 PRESSURE SWITCH LOW HAND VALVE</t>
  </si>
  <si>
    <t>SAFETY SHOWER &amp; EYE WASH STATION 1 PSL HV</t>
  </si>
  <si>
    <t>0010267737</t>
  </si>
  <si>
    <t>WST02-005-HV-0020</t>
  </si>
  <si>
    <t>SAFETY SHOWER &amp; EYE WASH STATION 2 HAND VALVE</t>
  </si>
  <si>
    <t>0010267743</t>
  </si>
  <si>
    <t>WST02-005-HV-0021</t>
  </si>
  <si>
    <t>SAFETY SHOWER &amp; EYE WASH STATION 2 PRESSURE SWITCH LOW HAND VALVE</t>
  </si>
  <si>
    <t>SAFETY SHOWER &amp; EYE WASH STATION 2 PSL HV</t>
  </si>
  <si>
    <t>0010267733</t>
  </si>
  <si>
    <t>WST02-005-HV-0030</t>
  </si>
  <si>
    <t>SAFETY SHOWER &amp; EYE WASH STATION 3 HAND VALVE</t>
  </si>
  <si>
    <t>0010267756</t>
  </si>
  <si>
    <t>WST02-005-HV-0031</t>
  </si>
  <si>
    <t>SAFETY SHOWER &amp; EYE WASH STATION 3 PRESSURE SWITCH LOW HAND VALVE</t>
  </si>
  <si>
    <t>SAFETY SHOWER &amp; EYE WASH STATION 3 PSL HV</t>
  </si>
  <si>
    <t>0010331781</t>
  </si>
  <si>
    <t>WST02-005-HV-0040</t>
  </si>
  <si>
    <t>PW TO ANAMMOX REACTOR 1 &amp; 2 SAMPLING SINK HAND VALVE</t>
  </si>
  <si>
    <t>PW TO AMX REACTOR 1 &amp; 2 SAMPLING SINK HV</t>
  </si>
  <si>
    <t>0010331779</t>
  </si>
  <si>
    <t>WST02-005-HV-0041</t>
  </si>
  <si>
    <t>0041</t>
  </si>
  <si>
    <t>PW TO ANAMMOX REACTOR 1 SAMPLING SINK HAND VALVE</t>
  </si>
  <si>
    <t>0010331784</t>
  </si>
  <si>
    <t>WST02-005-HV-0042</t>
  </si>
  <si>
    <t>0042</t>
  </si>
  <si>
    <t>PW TO ANAMMOX REACTOR 2 SAMPLING SINK HAND VALVE</t>
  </si>
  <si>
    <t>0010331780</t>
  </si>
  <si>
    <t>WST02-005-HV-0050</t>
  </si>
  <si>
    <t>0050</t>
  </si>
  <si>
    <t>PW TO ANAMMOX REACTOR 3&amp;4 SAMPLING SINK HAND VALVE</t>
  </si>
  <si>
    <t>0010331787</t>
  </si>
  <si>
    <t>WST02-005-HV-0051</t>
  </si>
  <si>
    <t>0051</t>
  </si>
  <si>
    <t>PW TO ANAMMOX REACTOR 3 SAMPLING SINK HAND VALVE</t>
  </si>
  <si>
    <t>0010331789</t>
  </si>
  <si>
    <t>WST02-005-HV-0052</t>
  </si>
  <si>
    <t>0052</t>
  </si>
  <si>
    <t>PW TO ANAMMOX REACTOR 4 SAMPLING SINK HAND VALVE</t>
  </si>
  <si>
    <t>0010334169</t>
  </si>
  <si>
    <t>WST02-005-HV-0060</t>
  </si>
  <si>
    <t>0060</t>
  </si>
  <si>
    <t>PW TO OUTSIDE ELECTRICAL BUILDING HAND VALVE</t>
  </si>
  <si>
    <t>0010334174</t>
  </si>
  <si>
    <t>WST02-005-HV-0061</t>
  </si>
  <si>
    <t>0061</t>
  </si>
  <si>
    <t>0010334173</t>
  </si>
  <si>
    <t>WST02-005-HV-0070</t>
  </si>
  <si>
    <t>0070</t>
  </si>
  <si>
    <t>PW TO ELECTRICAL BUILDING HAND VALVE</t>
  </si>
  <si>
    <t>0010334179</t>
  </si>
  <si>
    <t>WST02-005-HV-0071</t>
  </si>
  <si>
    <t>0071</t>
  </si>
  <si>
    <t>PW TO ELECTRICAL BUILDING BIBTAP HAND VALVE</t>
  </si>
  <si>
    <t>0010334178</t>
  </si>
  <si>
    <t>WST02-005-HV-0073</t>
  </si>
  <si>
    <t>0073</t>
  </si>
  <si>
    <t>PW HAND VALVE TO WASHBASIN</t>
  </si>
  <si>
    <t>0010334156</t>
  </si>
  <si>
    <t>WST02-005-HV-0115</t>
  </si>
  <si>
    <t>PW TO SSN REMOVAL HAND VALVE</t>
  </si>
  <si>
    <t>0010332321</t>
  </si>
  <si>
    <t>WST02-005-NRV-0010</t>
  </si>
  <si>
    <t>SAFETY SHOWER &amp; EYE WASH STATION 1 CHECK VALVE 1</t>
  </si>
  <si>
    <t>0010332325</t>
  </si>
  <si>
    <t>WST02-005-NRV-0011</t>
  </si>
  <si>
    <t>SAFETY SHOWER &amp; EYE WASH STATION 1 CHECK VALVE 2</t>
  </si>
  <si>
    <t>0010332322</t>
  </si>
  <si>
    <t>WST02-005-NRV-0020</t>
  </si>
  <si>
    <t>SAFETY SHOWER &amp; EYE WASH STATION 2 CHECK VALVE 1</t>
  </si>
  <si>
    <t>0010332323</t>
  </si>
  <si>
    <t>WST02-005-NRV-0021</t>
  </si>
  <si>
    <t>SAFETY SHOWER &amp; EYE WASH STATION 2 CHECK VALVE 2</t>
  </si>
  <si>
    <t>0010332324</t>
  </si>
  <si>
    <t>WST02-005-NRV-0030</t>
  </si>
  <si>
    <t>SAFETY SHOWER &amp; EYE WASH STATION 3 CHECK VALVE 1</t>
  </si>
  <si>
    <t>0010332326</t>
  </si>
  <si>
    <t>WST02-005-NRV-0031</t>
  </si>
  <si>
    <t>SAFETY SHOWER &amp; EYE WASH STATION 3 CHECK VALVE 2</t>
  </si>
  <si>
    <t>0010332327</t>
  </si>
  <si>
    <t>WST02-005-NRV-0040</t>
  </si>
  <si>
    <t>PW TO ANAMMOX REACTOR 1 SAMPLING SINK CHECK VALVE 1</t>
  </si>
  <si>
    <t>PW TO AMX REACTOR 1 SAMPLING SINK CHECK VALVE 1</t>
  </si>
  <si>
    <t>0010332328</t>
  </si>
  <si>
    <t>WST02-005-NRV-0041</t>
  </si>
  <si>
    <t>PW TO ANAMMOX REACTOR 1 SAMPLING SINK CHECK VALVE 2</t>
  </si>
  <si>
    <t>PW TO AMX REACTOR 1 SAMPLING SINK CHECK VALVE 2</t>
  </si>
  <si>
    <t>0010332329</t>
  </si>
  <si>
    <t>WST02-005-NRV-0042</t>
  </si>
  <si>
    <t>PW TO ANAMMOX REACTOR 2 SAMPLING SINK CHECK VALVE 1</t>
  </si>
  <si>
    <t>PW TO AMX REACTOR 2 SAMPLING SINK CHECK VALVE 1</t>
  </si>
  <si>
    <t>0010332330</t>
  </si>
  <si>
    <t>WST02-005-NRV-0043</t>
  </si>
  <si>
    <t>0043</t>
  </si>
  <si>
    <t>PW TO ANAMMOX REACTOR 2 SAMPLING SINK CHECK VALVE 2</t>
  </si>
  <si>
    <t>PW TO AMX REACTOR 2 SAMPLING SINK CHECK VALVE 2</t>
  </si>
  <si>
    <t>0010332331</t>
  </si>
  <si>
    <t>WST02-005-NRV-0050</t>
  </si>
  <si>
    <t>PW TO ANAMMOX REACTOR 3 SAMPLING SINK CHECK VALVE 1</t>
  </si>
  <si>
    <t>PW TO AMX REACTOR 3 SAMPLING SINK CHECK VALVE 1</t>
  </si>
  <si>
    <t>0010332332</t>
  </si>
  <si>
    <t>WST02-005-NRV-0051</t>
  </si>
  <si>
    <t>PW TO ANAMMOX REACTOR 3 SAMPLING SINK CHECK VALVE 2</t>
  </si>
  <si>
    <t>PW TO AMX REACTOR 3 SAMPLING SINK CHECK VALVE 2</t>
  </si>
  <si>
    <t>0010332333</t>
  </si>
  <si>
    <t>WST02-005-NRV-0052</t>
  </si>
  <si>
    <t>PW TO ANAMMOX REACTOR 4 SAMPLING SINK CHECK VALVE 1</t>
  </si>
  <si>
    <t>PW TO AMX REACTOR 4 SAMPLING SINK CHECK VALVE 1</t>
  </si>
  <si>
    <t>0010332334</t>
  </si>
  <si>
    <t>WST02-005-NRV-0053</t>
  </si>
  <si>
    <t>0053</t>
  </si>
  <si>
    <t>PW TO ANAMMOX REACTOR 4 SAMPLING SINK CHECK VALVE 2</t>
  </si>
  <si>
    <t>PW TO AMX REACTOR 4 SAMPLING SINK CHECK VALVE 2</t>
  </si>
  <si>
    <t>0010334170</t>
  </si>
  <si>
    <t>WST02-005-NRV-0060</t>
  </si>
  <si>
    <t>PW TO OUTSIDE ELECTRICAL BUILDING CHECK VALVE 1</t>
  </si>
  <si>
    <t>0010334171</t>
  </si>
  <si>
    <t>WST02-005-NRV-0061</t>
  </si>
  <si>
    <t>PW TO OUTSIDE ELECTRICAL BUILDING CHECK VALVE 2</t>
  </si>
  <si>
    <t>0010334180</t>
  </si>
  <si>
    <t>WST02-005-NRV-0070</t>
  </si>
  <si>
    <t>PW TO ELECTRICAL BUILDING CHECK VALVE 1</t>
  </si>
  <si>
    <t>0010334181</t>
  </si>
  <si>
    <t>WST02-005-NRV-0071</t>
  </si>
  <si>
    <t>PW TO ELECTRICAL BUILDING CHECK VALVE 2</t>
  </si>
  <si>
    <t>0010300638</t>
  </si>
  <si>
    <t>WST02-006-HV-0001</t>
  </si>
  <si>
    <t>INSTRUMENT AIR SUPPLY HAND VALVE</t>
  </si>
  <si>
    <t>A276 TYPE 316</t>
  </si>
  <si>
    <t>0010311640</t>
  </si>
  <si>
    <t>WST02-006-HV-0002</t>
  </si>
  <si>
    <t>INSTRUMENT AIR SUPPLY PRESSURE TRANSMITTER HAND VALVE</t>
  </si>
  <si>
    <t>IA SUPPLY PIT HV</t>
  </si>
  <si>
    <t>0010313817</t>
  </si>
  <si>
    <t>WST02-006-HV-0003</t>
  </si>
  <si>
    <t>INSTRUMENT AIR RINGMAIN PI HAND VALVE</t>
  </si>
  <si>
    <t>0010313816</t>
  </si>
  <si>
    <t>WST02-006-HV-0004</t>
  </si>
  <si>
    <t>INSTRUMENT AIR RINGMAIN PRESSURE TRANSMITTER HAND VALVE</t>
  </si>
  <si>
    <t>IA RINGMAIN PIT HV</t>
  </si>
  <si>
    <t>0010332272</t>
  </si>
  <si>
    <t>WST02-006-HV-0005</t>
  </si>
  <si>
    <t>INSTRUMENT AIR RINGMAIN PRESSURE SWITCH HIGH HAND VALVE</t>
  </si>
  <si>
    <t>IA RINGMAIN PSH HV</t>
  </si>
  <si>
    <t>0010307430</t>
  </si>
  <si>
    <t>WST02-006-HV-0102</t>
  </si>
  <si>
    <t>INSTRUMENT AIR TO EQUALIZATION TANK 2 TSS SENSOR HAND VALVE</t>
  </si>
  <si>
    <t>IA TO EQ TANK 2 TSS SENSOR HV</t>
  </si>
  <si>
    <t>0010307432</t>
  </si>
  <si>
    <t>WST02-006-HV-0103</t>
  </si>
  <si>
    <t>INSTRUMENT AIR TO EQUALIZATION TANK 2 NH4-N SENSOR HAND VALVE</t>
  </si>
  <si>
    <t>IA TO EQ TANK 2 NH4-N SENSOR HV</t>
  </si>
  <si>
    <t>0010307433</t>
  </si>
  <si>
    <t>WST02-006-HV-0104</t>
  </si>
  <si>
    <t>INSTRUMENT AIR TO EQUALIZATION TANK 2 PH SENSOR HAND VALVE</t>
  </si>
  <si>
    <t>IA TO EQ TANK 2 PH SENSOR HV</t>
  </si>
  <si>
    <t>0010307416</t>
  </si>
  <si>
    <t>WST02-006-HV-0111</t>
  </si>
  <si>
    <t>INSTRUMENT AIR TO EQUALIZATION TANK 1 TSS SENSOR HAND VALVE</t>
  </si>
  <si>
    <t>IA TO EQ TANK 1 TSS SENSOR HV</t>
  </si>
  <si>
    <t>0010307408</t>
  </si>
  <si>
    <t>WST02-006-HV-0112</t>
  </si>
  <si>
    <t>INSTRUMENT AIR TO EQUALIZATION TANK 1 NH4-N SENSOR HAND VALVE</t>
  </si>
  <si>
    <t>IA TO EQ TANK 1 NH4-N SENSOR HV</t>
  </si>
  <si>
    <t>0010307403</t>
  </si>
  <si>
    <t>WST02-006-HV-0113</t>
  </si>
  <si>
    <t>INSTRUMENT AIR TO EQUALIZATION TANK 1 PH SENSOR HAND VALVE</t>
  </si>
  <si>
    <t>IA TO EQ TANK 1 PH SENSOR HV</t>
  </si>
  <si>
    <t>0010307414</t>
  </si>
  <si>
    <t>WST02-006-HV-0121</t>
  </si>
  <si>
    <t>INSTRUMENT AIR TO ANAMMOX  REACTOR 1 PH SENSOR 1 HAND VALVE</t>
  </si>
  <si>
    <t>IA TO AMX  REACTOR 1 PH SENSOR 1 HV</t>
  </si>
  <si>
    <t>0010307400</t>
  </si>
  <si>
    <t>WST02-006-HV-0122</t>
  </si>
  <si>
    <t>INSTRUMENT AIR TO ANAMMOX REACTOR 1 PH SENSOR 2 HAND VALVE</t>
  </si>
  <si>
    <t>IA TO AMX REACTOR 1 PH SENSOR 2 HV</t>
  </si>
  <si>
    <t>0010307393</t>
  </si>
  <si>
    <t>WST02-006-HV-0123</t>
  </si>
  <si>
    <t>INSTRUMENT AIR TO ANAMMOX REACTOR 1 NH4 SENSOR HAND VALVE</t>
  </si>
  <si>
    <t>IA TO AMX REACTOR 1 NH4 SENSOR HV</t>
  </si>
  <si>
    <t>0010307395</t>
  </si>
  <si>
    <t>WST02-006-HV-0124</t>
  </si>
  <si>
    <t>INSTRUMENT AIR TO ANAMMOX REACTOR 1 CONDUCTIVITY SENSOR HAND VALVE</t>
  </si>
  <si>
    <t>IA TO AMX REACTOR 1 COND SENSOR HV</t>
  </si>
  <si>
    <t>0010307415</t>
  </si>
  <si>
    <t>WST02-006-HV-0125</t>
  </si>
  <si>
    <t>INSTRUMENT AIR TO ANAMMOX REACTOR 1 DO SENSOR HAND VALVE</t>
  </si>
  <si>
    <t>IA TO AMX REACTOR 1 DO SENSOR HV</t>
  </si>
  <si>
    <t>0010307441</t>
  </si>
  <si>
    <t>WST02-006-HV-0126</t>
  </si>
  <si>
    <t>INSTRUMENT AIR TO ANAMMOX REACTOR 1 NO2/NO3 SENSOR HAND VALVE</t>
  </si>
  <si>
    <t>IA TO AMX REACTOR 1 NO2/NO3 SENSOR HV</t>
  </si>
  <si>
    <t>0010307439</t>
  </si>
  <si>
    <t>WST02-006-HV-0127</t>
  </si>
  <si>
    <t>0010307427</t>
  </si>
  <si>
    <t>WST02-006-HV-0131</t>
  </si>
  <si>
    <t>INSTRUMENT AIR TO ANAMMOX REACTOR 2 PH SENSOR 1 HAND VALVE</t>
  </si>
  <si>
    <t>IA TO AMX REACTOR 2 PH SENSOR 1 HV</t>
  </si>
  <si>
    <t>0010307423</t>
  </si>
  <si>
    <t>WST02-006-HV-0132</t>
  </si>
  <si>
    <t>INSTRUMENT AIR TO ANAMMOX REACTOR 2 PH SENSOR 2 HAND VALVE</t>
  </si>
  <si>
    <t>IA TO AMX REACTOR 2 PH SENSOR 2 HV</t>
  </si>
  <si>
    <t>0010307390</t>
  </si>
  <si>
    <t>WST02-006-HV-0133</t>
  </si>
  <si>
    <t>INSTRUMENT AIR TO ANAMMOX REACTOR 2 NH4 SENSOR HAND VALVE</t>
  </si>
  <si>
    <t>IA TO AMX REACTOR 2 NH4 SENSOR HV</t>
  </si>
  <si>
    <t>0010307399</t>
  </si>
  <si>
    <t>WST02-006-HV-0134</t>
  </si>
  <si>
    <t>INSTRUMENT AIR TO ANAMMOX REACTOR 2 CONDUCTIVITY SENSOR HAND VALVE</t>
  </si>
  <si>
    <t>IA TO AMX REACTOR 2 COND SENSOR HV</t>
  </si>
  <si>
    <t>0010307405</t>
  </si>
  <si>
    <t>WST02-006-HV-0135</t>
  </si>
  <si>
    <t>INSTRUMENT AIR TO ANAMMOX REACTOR 2 DO SENSOR HAND VALVE</t>
  </si>
  <si>
    <t>IA TO AMX REACTOR 2 DO SENSOR HV</t>
  </si>
  <si>
    <t>0010307398</t>
  </si>
  <si>
    <t>WST02-006-HV-0136</t>
  </si>
  <si>
    <t>INSTRUMENT AIR TO ANAMMOX REACTOR 2 NO2/NO3 SENSOR HAND VALVE</t>
  </si>
  <si>
    <t>IA TO AMX REACTOR 2 NO2/NO3 SENSOR HV</t>
  </si>
  <si>
    <t>0010307406</t>
  </si>
  <si>
    <t>WST02-006-HV-0137</t>
  </si>
  <si>
    <t>0010307443</t>
  </si>
  <si>
    <t>WST02-006-HV-0141</t>
  </si>
  <si>
    <t>INSTRUMENT AIR TO ANAMMOX REACTOR 3 PH SENSOR 1 HAND VALVE</t>
  </si>
  <si>
    <t>IA TO AMX REACTOR 3 PH SENSOR 1 HV</t>
  </si>
  <si>
    <t>0010307445</t>
  </si>
  <si>
    <t>WST02-006-HV-0142</t>
  </si>
  <si>
    <t>INSTRUMENT AIR TO ANAMMOX REACTOR 3 PH SENSOR 2 HAND VALVE</t>
  </si>
  <si>
    <t>IA TO AMX REACTOR 3 PH SENSOR 2 HV</t>
  </si>
  <si>
    <t>0010307447</t>
  </si>
  <si>
    <t>WST02-006-HV-0143</t>
  </si>
  <si>
    <t>INSTRUMENT AIR TO ANAMMOX REACTOR 3 NH4 SENSOR HAND VALVE</t>
  </si>
  <si>
    <t>IA TO AMX REACTOR 3 NH4 SENSOR HV</t>
  </si>
  <si>
    <t>0010307449</t>
  </si>
  <si>
    <t>WST02-006-HV-0144</t>
  </si>
  <si>
    <t>INSTRUMENT AIR TO ANAMMOX REACTOR 3 CONDUCTIVITY SENSOR HAND VALVE</t>
  </si>
  <si>
    <t>IA TO AMX REACTOR 3 COND SENSOR HV</t>
  </si>
  <si>
    <t>0010307451</t>
  </si>
  <si>
    <t>WST02-006-HV-0145</t>
  </si>
  <si>
    <t>INSTRUMENT AIR TO ANAMMOX REACTOR 3 DO SENSOR HAND VALVE</t>
  </si>
  <si>
    <t>IA TO AMX REACTOR 3 DO SENSOR HV</t>
  </si>
  <si>
    <t>0010307453</t>
  </si>
  <si>
    <t>WST02-006-HV-0146</t>
  </si>
  <si>
    <t>INSTRUMENT AIR TO ANAMMOX REACTOR 3 NO2/NO3 SENSOR HAND VALVE</t>
  </si>
  <si>
    <t>IA TO AMX REACTOR 3 NO2/NO3 SENSOR HV</t>
  </si>
  <si>
    <t>0010307455</t>
  </si>
  <si>
    <t>WST02-006-HV-0147</t>
  </si>
  <si>
    <t>0010307457</t>
  </si>
  <si>
    <t>WST02-006-HV-0151</t>
  </si>
  <si>
    <t>INSTRUMENT AIR TO ANAMMOX REACTOR 4 PH SENSOR 1 HAND VALVE</t>
  </si>
  <si>
    <t>IA TO AMX REACTOR 4 PH SENSOR 1 HV</t>
  </si>
  <si>
    <t>0010307459</t>
  </si>
  <si>
    <t>WST02-006-HV-0152</t>
  </si>
  <si>
    <t>INSTRUMENT AIR TO ANAMMOX REACTOR 4 PH SENSOR 2 HAND VALVE</t>
  </si>
  <si>
    <t>IA TO AMX REACTOR 4 PH SENSOR 2 HV</t>
  </si>
  <si>
    <t>0010307461</t>
  </si>
  <si>
    <t>WST02-006-HV-0153</t>
  </si>
  <si>
    <t>INSTRUMENT AIR TO ANAMMOX REACTOR 4 NH4 SENSOR HAND VALVE</t>
  </si>
  <si>
    <t>IA TO AMX REACTOR 4 NH4 SENSOR HV</t>
  </si>
  <si>
    <t>0010307463</t>
  </si>
  <si>
    <t>WST02-006-HV-0154</t>
  </si>
  <si>
    <t>INSTRUMENT AIR TO ANAMMOX REACTOR 4 CONDUCTIVITY SENSOR HAND VALVE</t>
  </si>
  <si>
    <t>IA TO AMX REACTOR 4 COND SENSOR HV</t>
  </si>
  <si>
    <t>0010307465</t>
  </si>
  <si>
    <t>WST02-006-HV-0155</t>
  </si>
  <si>
    <t>INSTRUMENT AIR TO ANAMMOX REACTOR 4 DO SENSOR HAND VALVE</t>
  </si>
  <si>
    <t>IA TO AMX REACTOR 4 DO SENSOR HV</t>
  </si>
  <si>
    <t>0010307421</t>
  </si>
  <si>
    <t>WST02-006-HV-0156</t>
  </si>
  <si>
    <t>INSTRUMENT AIR TO ANAMMOX REACTOR 4 NO2/NO3 SENSOR HAND VALVE</t>
  </si>
  <si>
    <t>IA TO AMX REACTOR 4 NO2/NO3 SENSOR HV</t>
  </si>
  <si>
    <t>0010307419</t>
  </si>
  <si>
    <t>WST02-006-HV-0157</t>
  </si>
  <si>
    <t>0010335818</t>
  </si>
  <si>
    <t>WST02-006-HV-0160</t>
  </si>
  <si>
    <t>INSTRUMENT AIR TO DISCHARGE NH4-N SENSOR AUTOCLEANING HAND VALVE</t>
  </si>
  <si>
    <t>IA TO DISCHARGE NH4-N SENSOR AUTOCLEANING HV</t>
  </si>
  <si>
    <t>0010322473</t>
  </si>
  <si>
    <t>WST02-008-HV-0001</t>
  </si>
  <si>
    <t>UNLOADING BAY DRAIN TO PLANT DRAIN HAND VALVE</t>
  </si>
  <si>
    <t>Butterfly Valve 567</t>
  </si>
  <si>
    <t>0010310939</t>
  </si>
  <si>
    <t>WST02-008-HV-0002</t>
  </si>
  <si>
    <t>ANTIFOAM BUND TO PLANT DRAIN HAND VALVE</t>
  </si>
  <si>
    <t>Ball Valve 546 Pro</t>
  </si>
  <si>
    <t>0010322576</t>
  </si>
  <si>
    <t>WST02-008-HV-0003</t>
  </si>
  <si>
    <t>FERRIC CHLORIDE BUND TO PLANT DRAIN HAND VALVE</t>
  </si>
  <si>
    <t>0010311272</t>
  </si>
  <si>
    <t>WST02-008-HV-0004</t>
  </si>
  <si>
    <t>MICRONUTRIENTS BUND TO PLANT DRAIN HAND VALVE</t>
  </si>
  <si>
    <t>0010323491</t>
  </si>
  <si>
    <t>WST02-008-HV-0005</t>
  </si>
  <si>
    <t>SODIUM HYDROXIDE BUND TO PLANT DRAIN HAND VALVE</t>
  </si>
  <si>
    <t>0010310959</t>
  </si>
  <si>
    <t>WST02-008-HV-0006</t>
  </si>
  <si>
    <t>ANTISCALANT BUND TO PLANT DRAIN HAND VALVE</t>
  </si>
  <si>
    <t>0010306121</t>
  </si>
  <si>
    <t>WST02-008-HV-0101</t>
  </si>
  <si>
    <t>DISCHARGE WET WELL 1 DRAIN HAND VALVE</t>
  </si>
  <si>
    <t>131242-WSW41-DR-M-5201</t>
  </si>
  <si>
    <t>MONO-A TYPE C102</t>
  </si>
  <si>
    <t>PURITEQ</t>
  </si>
  <si>
    <t>0010305067</t>
  </si>
  <si>
    <t>WST02-008-HV-0104</t>
  </si>
  <si>
    <t>ANAMMOX REACTOR 1 DRAIN VALVE</t>
  </si>
  <si>
    <t>131242-WSW41-DR-M-5202</t>
  </si>
  <si>
    <t>0010306213</t>
  </si>
  <si>
    <t>WST02-008-HV-0105</t>
  </si>
  <si>
    <t>SLUDGE COMPARTMENT TO PLANT DRAIN HAND VALVE</t>
  </si>
  <si>
    <t>0010306361</t>
  </si>
  <si>
    <t>WST02-008-HV-0142</t>
  </si>
  <si>
    <t>GRANULAR SLUDGE TANK DRAIN HAND VALVE</t>
  </si>
  <si>
    <t>0010306175</t>
  </si>
  <si>
    <t>WST02-008-HV-0201</t>
  </si>
  <si>
    <t>DISCHARGE WET WELL 2 DRAIN HAND VALVE</t>
  </si>
  <si>
    <t>0010293941</t>
  </si>
  <si>
    <t>WST02-008-HV-0204</t>
  </si>
  <si>
    <t>ANAMMOX REACTOR 2 DRAIN HAND VALVE</t>
  </si>
  <si>
    <t>0010294295</t>
  </si>
  <si>
    <t>WST02-008-HV-0304</t>
  </si>
  <si>
    <t>ANAMMOX REACTOR 3 DRAIN HAND VALVE</t>
  </si>
  <si>
    <t>0010299118</t>
  </si>
  <si>
    <t>WST02-008-HV-0404</t>
  </si>
  <si>
    <t>ANAMMOX REACTOR 4 DRAIN HAND VALVE</t>
  </si>
  <si>
    <t>0010300779</t>
  </si>
  <si>
    <t>WST02-201-HV-0101</t>
  </si>
  <si>
    <t>TCI TO EQUALIZATION TANK INLET COMPOSITE SAMPLER HAND VALVE</t>
  </si>
  <si>
    <t>TCI TO EQ TANK INLET COMPOSITE SAMPLER HV</t>
  </si>
  <si>
    <t>SAMPLE</t>
  </si>
  <si>
    <t>0010331372</t>
  </si>
  <si>
    <t>WST02-201-HV-0102</t>
  </si>
  <si>
    <t>TCI INLET DRAIN VALVE</t>
  </si>
  <si>
    <t>0010334066</t>
  </si>
  <si>
    <t>WST02-201-HV-0103</t>
  </si>
  <si>
    <t>TCI COMPOSITE SAMPLER DRAIN TO EQUALIZATION TANK 1</t>
  </si>
  <si>
    <t>0010334075</t>
  </si>
  <si>
    <t>WST02-201-HV-0104</t>
  </si>
  <si>
    <t>DC COMPOSITE SAMPLER DRAIN TO EQUALIZATION TANK 1</t>
  </si>
  <si>
    <t>0010292732</t>
  </si>
  <si>
    <t>WST02-201-HV-0109</t>
  </si>
  <si>
    <t>EQUALIZATION TANK 1 TO TRANSFER PUMP SAMPLING HAND VALVE</t>
  </si>
  <si>
    <t>EQ TANK 1 TO TRANSFER P SAMPLING HV</t>
  </si>
  <si>
    <t>0010292884</t>
  </si>
  <si>
    <t>WST02-201-HV-0111</t>
  </si>
  <si>
    <t>EQUALIZATION TANK TRANSFER PUMP A SUCTION HAND VALVE</t>
  </si>
  <si>
    <t>EQ TANK TRANSFER P A SUCTION HV</t>
  </si>
  <si>
    <t>131242-WSW41-DR-M-5207</t>
  </si>
  <si>
    <t>0010292922</t>
  </si>
  <si>
    <t>WST02-201-HV-0112</t>
  </si>
  <si>
    <t>EQUALIZATION TANK TRANSFER PUMP A DISCHARGE PRESSURE TRANSMITTER HAND VALVE</t>
  </si>
  <si>
    <t>EQ TANK TRANSFER P A DISCHARGE PIT HV</t>
  </si>
  <si>
    <t>0010312595</t>
  </si>
  <si>
    <t>WST02-201-HV-0113</t>
  </si>
  <si>
    <t>EQUALIZATION TANK TRANSFER PUMP A DISCHARGE HAND VALVE</t>
  </si>
  <si>
    <t>EQ TANK TRANSFER P A DISCHARGE HV</t>
  </si>
  <si>
    <t>131242-WSW41-DR-M-5203</t>
  </si>
  <si>
    <t>0010292931</t>
  </si>
  <si>
    <t>WST02-201-HV-0115</t>
  </si>
  <si>
    <t>EQUALIZATION TANK TRANSFER PUMP A SUCTION PIPE DRAIN HAND VALVE</t>
  </si>
  <si>
    <t>EQ TANK TRANSFER P A SUCTION PIPE DRAIN HV</t>
  </si>
  <si>
    <t>0010292871</t>
  </si>
  <si>
    <t>WST02-201-HV-0116</t>
  </si>
  <si>
    <t>EQUALIZATION TANK OUTLET HEADER HAND VALVE</t>
  </si>
  <si>
    <t>131242-WSW41-DR-M-5211</t>
  </si>
  <si>
    <t>MONO-A-M TYPE C102</t>
  </si>
  <si>
    <t>0010298582</t>
  </si>
  <si>
    <t>WST02-201-HV-0117</t>
  </si>
  <si>
    <t>EQUALIZATION TANK TRANSFER PUMP A DISCHARGE PIPE DRAIN HAND VALVE</t>
  </si>
  <si>
    <t>EQ TANK TRANSFER P A DISCHARGE PIPE DRAIN HV</t>
  </si>
  <si>
    <t>0010311202</t>
  </si>
  <si>
    <t>WST02-201-HV-0118</t>
  </si>
  <si>
    <t>0010329803</t>
  </si>
  <si>
    <t>WST02-201-HV-0119</t>
  </si>
  <si>
    <t>EQUALIZATION TANK TRANSFER PUMP A DISCHARGE PI HAND VALVE</t>
  </si>
  <si>
    <t>EQ TANK TRANSFER P A DISCHARGE PI HV</t>
  </si>
  <si>
    <t>0010293422</t>
  </si>
  <si>
    <t>WST02-201-HV-0131</t>
  </si>
  <si>
    <t>WASTE SLUDGE PUMP A SUCTION HAND VALVE</t>
  </si>
  <si>
    <t>0010293327</t>
  </si>
  <si>
    <t>WST02-201-HV-0132</t>
  </si>
  <si>
    <t>WASTE SLUDGE PUMP A SUCTION PIPE DRAIN HAND VALVE</t>
  </si>
  <si>
    <t>0010293377</t>
  </si>
  <si>
    <t>WST02-201-HV-0133</t>
  </si>
  <si>
    <t>WASTE SLUDGE PUMP A DISCHARGE PI HAND VALVE</t>
  </si>
  <si>
    <t>0010293432</t>
  </si>
  <si>
    <t>WST02-201-HV-0134</t>
  </si>
  <si>
    <t>WASTE SLUDGE PUMP A DISCHARGE PRESSURE TRANSMITTER HAND VALVE</t>
  </si>
  <si>
    <t>WASTE SLUDGE P A DISCHARGE PIT HV</t>
  </si>
  <si>
    <t>0010293356</t>
  </si>
  <si>
    <t>WST02-201-HV-0135</t>
  </si>
  <si>
    <t>WASTE SLUDGE PUMP A DISCHARGE HAND VALVE</t>
  </si>
  <si>
    <t>0010298934</t>
  </si>
  <si>
    <t>WST02-201-HV-0136</t>
  </si>
  <si>
    <t>0010329928</t>
  </si>
  <si>
    <t>WST02-201-HV-0137</t>
  </si>
  <si>
    <t>WASTE SLUDGE FLOWMETER BYPASS VALVE</t>
  </si>
  <si>
    <t>0010330053</t>
  </si>
  <si>
    <t>WST02-201-HV-0138</t>
  </si>
  <si>
    <t>WASTE SLUDGE FLOWMETER HAND VALVE</t>
  </si>
  <si>
    <t>0010330054</t>
  </si>
  <si>
    <t>WST02-201-HV-0139</t>
  </si>
  <si>
    <t>0010331211</t>
  </si>
  <si>
    <t>WST02-201-HV-0140</t>
  </si>
  <si>
    <t>WASTE SLUDGE FLOWMETER BYPASS VALVE 2</t>
  </si>
  <si>
    <t>0010300896</t>
  </si>
  <si>
    <t>WST02-201-HV-0141</t>
  </si>
  <si>
    <t>LAMELLA CLARIFIER 1 DISCHARGE SAMPLING HAND VALVE</t>
  </si>
  <si>
    <t>0010301714</t>
  </si>
  <si>
    <t>WST02-201-HV-0142</t>
  </si>
  <si>
    <t>WASTE SLUDGE PUMP TO PLANT DRAIN HAND VALVE</t>
  </si>
  <si>
    <t>0010307642</t>
  </si>
  <si>
    <t>WST02-201-HV-0143</t>
  </si>
  <si>
    <t>LAMELLA CLARIFIER 1 DISCHARGE HAND VALVE</t>
  </si>
  <si>
    <t>0010329835</t>
  </si>
  <si>
    <t>WST02-201-HV-0145</t>
  </si>
  <si>
    <t>LAMELLA CLARIFIER 1 WASTE SLUDGE SAMPLING HAND VALVE</t>
  </si>
  <si>
    <t>LAMELLA CLARIFIER 1 WASTE SLUDGE SAMPLING HV</t>
  </si>
  <si>
    <t>0010301022</t>
  </si>
  <si>
    <t>WST02-201-HV-0150</t>
  </si>
  <si>
    <t>EQUALIZATION TANK 1 OUTLET TO SAMPLING PUMP A HAND VALVE</t>
  </si>
  <si>
    <t>EQ TANK 1 OUTLET TO SAMPLING P A HV</t>
  </si>
  <si>
    <t>0010301040</t>
  </si>
  <si>
    <t>WST02-201-HV-0151</t>
  </si>
  <si>
    <t>EQUALIZATION TANK 1 OUTLET TO SAMPLING PUMP A SUCTION DRAIN HAND VALVE</t>
  </si>
  <si>
    <t>EQ TANK 1 OUTLET TO SAMPLING P A SUCTION DRAIN HV</t>
  </si>
  <si>
    <t>0010301041</t>
  </si>
  <si>
    <t>WST02-201-HV-0152</t>
  </si>
  <si>
    <t>SAMPLING PUMP A DISCHARGE DRAIN HAND VALVE</t>
  </si>
  <si>
    <t>0010301043</t>
  </si>
  <si>
    <t>WST02-201-HV-0153</t>
  </si>
  <si>
    <t>SAMPLING PUMP A DISCHARGE PI HAND VALVE</t>
  </si>
  <si>
    <t>0010301045</t>
  </si>
  <si>
    <t>WST02-201-HV-0154</t>
  </si>
  <si>
    <t>SAMPLING PUMP A DISCHARGE PRESSURE TRANSMITTER HAND VALVE</t>
  </si>
  <si>
    <t>SAMPLING P A DISCHARGE PIT HV</t>
  </si>
  <si>
    <t>0010311170</t>
  </si>
  <si>
    <t>WST02-201-HV-0155</t>
  </si>
  <si>
    <t>SAMPLING PUMP A DISCHARGE HAND VALVE</t>
  </si>
  <si>
    <t>0010331378</t>
  </si>
  <si>
    <t>WST02-201-HV-0156</t>
  </si>
  <si>
    <t>EQUALIZATION TANK 1 AMMONIA SENSOR FLOWCELL INLET HAND VALVE</t>
  </si>
  <si>
    <t>EQ TANK 1 AMMONIA SENSOR FLOWCELL INLET HV</t>
  </si>
  <si>
    <t>0010335407</t>
  </si>
  <si>
    <t>WST02-201-HV-0156A</t>
  </si>
  <si>
    <t>EQUALIZATION TANK 1 AMMONIA SENSOR FLOWCELL INLET HAND VALVE 2</t>
  </si>
  <si>
    <t>EQ TANK 1 AMMONIA SENSOR FLOWCELL INLET HV 2</t>
  </si>
  <si>
    <t>0010331362</t>
  </si>
  <si>
    <t>WST02-201-HV-0157</t>
  </si>
  <si>
    <t>EQUALIZATION TANK 1 AMMONIA SENSOR FLOWCELL OUTLET HAND VALVE</t>
  </si>
  <si>
    <t>EQ TANK 1 AMMONIA SENSOR FLOWCELL OUTLET HV</t>
  </si>
  <si>
    <t>0010331366</t>
  </si>
  <si>
    <t>WST02-201-HV-0158</t>
  </si>
  <si>
    <t>EQUALIZATION TANK 1 TSS SENSOR FLOWCELL INLET HAND VALVE</t>
  </si>
  <si>
    <t>EQ TANK 1 TSS SENSOR FLOWCELL INLET HV</t>
  </si>
  <si>
    <t>0010335408</t>
  </si>
  <si>
    <t>WST02-201-HV-0158A</t>
  </si>
  <si>
    <t>EQUALIZATION TANK 1 TSS SENSOR FLOWCELL INLET HAND VALVE 2</t>
  </si>
  <si>
    <t>EQ TANK 1 TSS SENSOR FLOWCELL INLET HV 2</t>
  </si>
  <si>
    <t>0010331361</t>
  </si>
  <si>
    <t>WST02-201-HV-0159</t>
  </si>
  <si>
    <t>EQUALIZATION TANK 1 TSS SENSOR FLOWCELL OUTLET HAND VALVE</t>
  </si>
  <si>
    <t>EQ TANK 1 TSS SENSOR FLOWCELL OUTLET HV</t>
  </si>
  <si>
    <t>0010331367</t>
  </si>
  <si>
    <t>WST02-201-HV-0160</t>
  </si>
  <si>
    <t>EQUALIZATION TANK 1 pH SENSOR FLOWCELL INLET HAND VALVE</t>
  </si>
  <si>
    <t>EQ TANK 1 pH SENSOR FLOWCELL INLET HV</t>
  </si>
  <si>
    <t>0010335409</t>
  </si>
  <si>
    <t>WST02-201-HV-0160A</t>
  </si>
  <si>
    <t>EQUALIZATION TANK 1 pH SENSOR FLOWCELL INLET HAND VALVE 2</t>
  </si>
  <si>
    <t>EQ TANK 1 pH SENSOR FLOWCELL INLET HV 2</t>
  </si>
  <si>
    <t>0010331363</t>
  </si>
  <si>
    <t>WST02-201-HV-0161</t>
  </si>
  <si>
    <t>EQUALIZATION TANK 1 pH SENSOR FLOWCELL OUTLET HAND VALVE</t>
  </si>
  <si>
    <t>EQ TANK 1 pH SENSOR FLOWCELL OUTLET HV</t>
  </si>
  <si>
    <t>0010300780</t>
  </si>
  <si>
    <t>WST02-201-HV-0201</t>
  </si>
  <si>
    <t>DC TO EQUALIZATION TANK INLET COMPOSITE SAMPLER HAND VALVE</t>
  </si>
  <si>
    <t>DC TO EQ TANK INLET COMPOSITE SAMPLER HV</t>
  </si>
  <si>
    <t>0010331385</t>
  </si>
  <si>
    <t>WST02-201-HV-0202</t>
  </si>
  <si>
    <t>DC INLET DRAIN VALVE</t>
  </si>
  <si>
    <t>0010334071</t>
  </si>
  <si>
    <t>WST02-201-HV-0203</t>
  </si>
  <si>
    <t>TCI COMPOSITE SAMPLER DRAIN TO EQUALIZATION TANK 2</t>
  </si>
  <si>
    <t>0010334074</t>
  </si>
  <si>
    <t>WST02-201-HV-0204</t>
  </si>
  <si>
    <t>DC COMPOSITE SAMPLER DRAIN TO EQUALIZATION TANK 2</t>
  </si>
  <si>
    <t>0010292605</t>
  </si>
  <si>
    <t>WST02-201-HV-0209</t>
  </si>
  <si>
    <t>EQUALIZATION TANK 2 TO TRANSFER PUMP SAMPLING HAND VALVE</t>
  </si>
  <si>
    <t>EQ TANK 2 TO TRANSFER P SAMPLING HV</t>
  </si>
  <si>
    <t>0010292893</t>
  </si>
  <si>
    <t>WST02-201-HV-0211</t>
  </si>
  <si>
    <t>EQUALIZATION TANK TRANSFER PUMP B SUCTION HAND VALVE</t>
  </si>
  <si>
    <t>EQ TANK TRANSFER P B SUCTION HV</t>
  </si>
  <si>
    <t>0010292944</t>
  </si>
  <si>
    <t>WST02-201-HV-0212</t>
  </si>
  <si>
    <t>EQUALIZATION TANK TRANSFER PUMP B DISCHARGE PRESSURE TRANSMITTER HAND VALVE</t>
  </si>
  <si>
    <t>EQ TANK TRANSFER P B DISCHARGE PIT HV</t>
  </si>
  <si>
    <t>0010292910</t>
  </si>
  <si>
    <t>WST02-201-HV-0213</t>
  </si>
  <si>
    <t>EQUALIZATION TANK TRANSFER PUMP B DISCHARGE HAND VALVE</t>
  </si>
  <si>
    <t>EQ TANK TRANSFER P B DISCHARGE HV</t>
  </si>
  <si>
    <t>0010292862</t>
  </si>
  <si>
    <t>WST02-201-HV-0215</t>
  </si>
  <si>
    <t>EQUALIZATION TANK TRANSFER PUMP B SUCTION PIPE DRAIN HAND VALVE</t>
  </si>
  <si>
    <t>EQ TANK TRANSFER P B SUCTION PIPE DRAIN HV</t>
  </si>
  <si>
    <t>0010298596</t>
  </si>
  <si>
    <t>WST02-201-HV-0217</t>
  </si>
  <si>
    <t>EQUALIZATION TANK TRANSFER PUMP B DISCHARGE PIPE DRAIN HAND VALVE</t>
  </si>
  <si>
    <t>EQ TANK TRANSFER P B DISCHARGE PIPE DRAIN HV</t>
  </si>
  <si>
    <t>0010311203</t>
  </si>
  <si>
    <t>WST02-201-HV-0218</t>
  </si>
  <si>
    <t>0010329806</t>
  </si>
  <si>
    <t>WST02-201-HV-0219</t>
  </si>
  <si>
    <t>EQUALIZATION TANK TRANSFER PUMP B DISCHARGE PI HAND VALVE</t>
  </si>
  <si>
    <t>EQ TANK TRANSFER P B DISCHARGE PI HV</t>
  </si>
  <si>
    <t>0010293433</t>
  </si>
  <si>
    <t>WST02-201-HV-0231</t>
  </si>
  <si>
    <t>WASTE SLUDGE PUMP B SUCTION HAND VALVE</t>
  </si>
  <si>
    <t>0010293330</t>
  </si>
  <si>
    <t>WST02-201-HV-0232</t>
  </si>
  <si>
    <t>WASTE SLUDGE PUMP B SUCTION PIPE DRAIN HAND VALVE</t>
  </si>
  <si>
    <t>0010293426</t>
  </si>
  <si>
    <t>WST02-201-HV-0233</t>
  </si>
  <si>
    <t>WASTE SLUDGE PUMP B DISCHARGE PI HAND VALVE</t>
  </si>
  <si>
    <t>0010293336</t>
  </si>
  <si>
    <t>WST02-201-HV-0234</t>
  </si>
  <si>
    <t>WASTE SLUDGE PUMP B DISCHARGE PRESSURE TRANSMITTER HAND VALVE</t>
  </si>
  <si>
    <t>WASTE SLUDGE P B DISCHARGE PIT HV</t>
  </si>
  <si>
    <t>0010293348</t>
  </si>
  <si>
    <t>WST02-201-HV-0235</t>
  </si>
  <si>
    <t>WASTE SLUDGE PUMP B DISCHARGE HAND VALVE</t>
  </si>
  <si>
    <t>0010298935</t>
  </si>
  <si>
    <t>WST02-201-HV-0236</t>
  </si>
  <si>
    <t>0010300901</t>
  </si>
  <si>
    <t>WST02-201-HV-0241</t>
  </si>
  <si>
    <t>LAMELLA CLARIFIER 2 DISCHARGE SAMPLING HAND VALVE</t>
  </si>
  <si>
    <t>0010307641</t>
  </si>
  <si>
    <t>WST02-201-HV-0243</t>
  </si>
  <si>
    <t>LAMELLA CLARIFIER 2 DISCHARGE HAND VALVE</t>
  </si>
  <si>
    <t>0010329829</t>
  </si>
  <si>
    <t>WST02-201-HV-0245</t>
  </si>
  <si>
    <t>LAMELLA CLARIFIER 2 WASTE SLUDGE SAMPLING HAND VALVE</t>
  </si>
  <si>
    <t>LAMELLA CLARIFIER 2 WASTE SLUDGE SAMPLING HV</t>
  </si>
  <si>
    <t>0010301060</t>
  </si>
  <si>
    <t>WST02-201-HV-0250</t>
  </si>
  <si>
    <t>EQUALIZATION TANK 2 OUTLET TO SAMPLING PUMP B HAND VALVE</t>
  </si>
  <si>
    <t>EQ TANK 2 OUTLET TO SAMPLING P B HV</t>
  </si>
  <si>
    <t>0010301072</t>
  </si>
  <si>
    <t>WST02-201-HV-0251</t>
  </si>
  <si>
    <t>EQUALIZATION TANK 2 OUTLET TO SAMPLING PUMP B SUCTION DRAIN HAND VALVE</t>
  </si>
  <si>
    <t>EQ TANK 2 OUTLET TO SAMPLING P B SUCTION DRAIN HV</t>
  </si>
  <si>
    <t>0010301073</t>
  </si>
  <si>
    <t>WST02-201-HV-0252</t>
  </si>
  <si>
    <t>SAMPLING PUMP B DISCHARGE DRAIN HAND VALVE</t>
  </si>
  <si>
    <t>0010307317</t>
  </si>
  <si>
    <t>WST02-201-HV-0253</t>
  </si>
  <si>
    <t>SAMPLING PUMP B DISCHARGE PI HAND VALVE</t>
  </si>
  <si>
    <t>0010301076</t>
  </si>
  <si>
    <t>WST02-201-HV-0254</t>
  </si>
  <si>
    <t>SAMPLING PUMP B DISCHARGE PRESSURE TRANSMITTER HAND VALVE</t>
  </si>
  <si>
    <t>SAMPLING P B DISCHARGE PIT HV</t>
  </si>
  <si>
    <t>0010311172</t>
  </si>
  <si>
    <t>WST02-201-HV-0255</t>
  </si>
  <si>
    <t>SAMPLING PUMP B DISCHARGE HAND VALVE</t>
  </si>
  <si>
    <t>0010331381</t>
  </si>
  <si>
    <t>WST02-201-HV-0256</t>
  </si>
  <si>
    <t>EQUALIZATION TANK 2 AMMONIA SENSOR FLOWCELL INLET HAND VALVE</t>
  </si>
  <si>
    <t>EQ Tank 2 AMMONIA SENSOR FLOWCELL INLET HV</t>
  </si>
  <si>
    <t>0010335650</t>
  </si>
  <si>
    <t>WST02-201-HV-0256A</t>
  </si>
  <si>
    <t>EQUALIZATION TANK 2 AMMONIA SENSOR FLOWCELL INLET HAND VALVE 2</t>
  </si>
  <si>
    <t>EQ TANK 2 AMMONIA SENSOR FLOWCELL INLET HV 2</t>
  </si>
  <si>
    <t>0010331382</t>
  </si>
  <si>
    <t>WST02-201-HV-0257</t>
  </si>
  <si>
    <t>EQUALIZATION Tank 2 AMMONIA SENSOR FLOWCELL OUTLET HAND VALVE</t>
  </si>
  <si>
    <t>EQ Tank 2 AMMONIA SENSOR FLOWCELL OUTLET HV</t>
  </si>
  <si>
    <t>0010331383</t>
  </si>
  <si>
    <t>WST02-201-HV-0258</t>
  </si>
  <si>
    <t>EQUALIZATION Tank 2 TSS SENSOR FLOWCELL INLET HAND VALVE</t>
  </si>
  <si>
    <t>EQ Tank 2 TSS SENSOR FLOWCELL INLET HV</t>
  </si>
  <si>
    <t>0010335651</t>
  </si>
  <si>
    <t>WST02-201-HV-0258A</t>
  </si>
  <si>
    <t>EQUALIZATION TANK 2 TSS SENSOR FLOWCELL INLET HAND VALVE 2</t>
  </si>
  <si>
    <t>EQ TANK 2 TSS SENSOR FLOWCELL INLET HV 2</t>
  </si>
  <si>
    <t>0010331384</t>
  </si>
  <si>
    <t>WST02-201-HV-0259</t>
  </si>
  <si>
    <t>EQUALIZATION Tank 2 TSS SENSOR FLOWCELL OUTLET HAND VALVE</t>
  </si>
  <si>
    <t>EQ Tank 2 TSS SENSOR FLOWCELL OUTLET HV</t>
  </si>
  <si>
    <t>0010331369</t>
  </si>
  <si>
    <t>WST02-201-HV-0260</t>
  </si>
  <si>
    <t>EQUALIZATION Tank 2 pH SENSOR FLOWCELL INLET HAND VALVE</t>
  </si>
  <si>
    <t>EQ Tank 2 pH SENSOR FLOWCELL INLET HV</t>
  </si>
  <si>
    <t>0010335652</t>
  </si>
  <si>
    <t>WST02-201-HV-0260A</t>
  </si>
  <si>
    <t>EQUALIZATION TANK 2 pH SENSOR FLOWCELL INLET HAND VALVE 2</t>
  </si>
  <si>
    <t>EQ TANK 2 pH SENSOR FLOWCELL INLET HV 2</t>
  </si>
  <si>
    <t>0010331368</t>
  </si>
  <si>
    <t>WST02-201-HV-0261</t>
  </si>
  <si>
    <t>EQUALIZATION Tank 2 pH SENSOR FLOWCELL OUTLET HAND VALVE</t>
  </si>
  <si>
    <t>EQ Tank 2 pH SENSOR FLOWCELL OUTLET HV</t>
  </si>
  <si>
    <t>0010292936</t>
  </si>
  <si>
    <t>WST02-201-HV-0311</t>
  </si>
  <si>
    <t>EQUALIZATION TANK TRANSFER PUMP C SUCTION HAND VALVE</t>
  </si>
  <si>
    <t>EQ TANK TRANSFER P C SUCTION HV</t>
  </si>
  <si>
    <t>0010292836</t>
  </si>
  <si>
    <t>WST02-201-HV-0312</t>
  </si>
  <si>
    <t>EQUALIZATION TANK TRANSFER PUMP C DISCHARGE PRESSURE TRANSMITTER HAND VALVE</t>
  </si>
  <si>
    <t>EQ TANK TRANSFER P C DISCHARGE PIT HV</t>
  </si>
  <si>
    <t>0010292942</t>
  </si>
  <si>
    <t>WST02-201-HV-0313</t>
  </si>
  <si>
    <t>0313</t>
  </si>
  <si>
    <t>EQUALIZATION TANK TRANSFER PUMP C DISCHARGE HAND VALVE</t>
  </si>
  <si>
    <t>EQ TANK TRANSFER P C DISCHARGE HV</t>
  </si>
  <si>
    <t>0010292933</t>
  </si>
  <si>
    <t>WST02-201-HV-0315</t>
  </si>
  <si>
    <t>0315</t>
  </si>
  <si>
    <t>EQUALIZATION TANK TRANSFER PUMP C SUCTION PIPE DRAIN HAND VALVE</t>
  </si>
  <si>
    <t>EQ TANK TRANSFER P C SUCTION PIPE DRAIN HV</t>
  </si>
  <si>
    <t>0010298583</t>
  </si>
  <si>
    <t>WST02-201-HV-0317</t>
  </si>
  <si>
    <t>0317</t>
  </si>
  <si>
    <t>EQUALIZATION TANK TRANSFER PUMP C DISCHARGE PIPE DRAIN HAND VALVE</t>
  </si>
  <si>
    <t>EQ TANK TRANSFER P C DISCHARGE PIPE DRAIN HV</t>
  </si>
  <si>
    <t>0010311205</t>
  </si>
  <si>
    <t>WST02-201-HV-0318</t>
  </si>
  <si>
    <t>0318</t>
  </si>
  <si>
    <t>0010329812</t>
  </si>
  <si>
    <t>WST02-201-HV-0319</t>
  </si>
  <si>
    <t>0319</t>
  </si>
  <si>
    <t>EQUALIZATION TANK TRANSFER PUMP C DISCHARGE PI HAND VALVE</t>
  </si>
  <si>
    <t>EQ TANK TRANSFER P C DISCHARGE PI HV</t>
  </si>
  <si>
    <t>0010293321</t>
  </si>
  <si>
    <t>WST02-201-HV-0331</t>
  </si>
  <si>
    <t>WASTE SLUDGE PUMP C SUCTION HAND VALVE</t>
  </si>
  <si>
    <t>0010293313</t>
  </si>
  <si>
    <t>WST02-201-HV-0332</t>
  </si>
  <si>
    <t>WASTE SLUDGE PUMP C SUCTION PIPE DRAIN HAND VALVE</t>
  </si>
  <si>
    <t>0010293359</t>
  </si>
  <si>
    <t>WST02-201-HV-0333</t>
  </si>
  <si>
    <t>0333</t>
  </si>
  <si>
    <t>WASTE SLUDGE PUMP C DISCHARGE PI HAND VALVE</t>
  </si>
  <si>
    <t>0010293397</t>
  </si>
  <si>
    <t>WST02-201-HV-0334</t>
  </si>
  <si>
    <t>0334</t>
  </si>
  <si>
    <t>WASTE SLUDGE PUMP C DISCHARGE PRESSURE TRANSMITTER HAND VALVE</t>
  </si>
  <si>
    <t>WASTE SLUDGE P C DISCHARGE PIT HV</t>
  </si>
  <si>
    <t>0010293345</t>
  </si>
  <si>
    <t>WST02-201-HV-0335</t>
  </si>
  <si>
    <t>0335</t>
  </si>
  <si>
    <t>WASTE SLUDGE PUMP C DISCHARGE HAND VALVE</t>
  </si>
  <si>
    <t>0010298936</t>
  </si>
  <si>
    <t>WST02-201-HV-0336</t>
  </si>
  <si>
    <t>0336</t>
  </si>
  <si>
    <t>0010300923</t>
  </si>
  <si>
    <t>WST02-201-HV-0341</t>
  </si>
  <si>
    <t>LAMELLA CLARIFIER 3 DISCHARGE SAMPLING HAND VALVE</t>
  </si>
  <si>
    <t>0010307647</t>
  </si>
  <si>
    <t>WST02-201-HV-0343</t>
  </si>
  <si>
    <t>LAMELLA CLARIFIER 3 DISCHARGE HAND VALVE</t>
  </si>
  <si>
    <t>0010329846</t>
  </si>
  <si>
    <t>WST02-201-HV-0345</t>
  </si>
  <si>
    <t>0345</t>
  </si>
  <si>
    <t>LAMELLA CLARIFIER 3 WASTE SLUDGE SAMPLING HAND VALVE</t>
  </si>
  <si>
    <t>LAMELLA CLARIFIER 3 WASTE SLUDGE SAMPLING HV</t>
  </si>
  <si>
    <t>0010292926</t>
  </si>
  <si>
    <t>WST02-201-HV-0411</t>
  </si>
  <si>
    <t>EQUALIZATION TANK TRANSFER PUMP D SUCTION HAND VALVE</t>
  </si>
  <si>
    <t>EQ TANK TRANSFER P D SUCTION HV</t>
  </si>
  <si>
    <t>0010292924</t>
  </si>
  <si>
    <t>WST02-201-HV-0412</t>
  </si>
  <si>
    <t>EQUALIZATION TANK TRANSFER PUMP D DISCHARGE PRESSURE TRANSMITTER HAND VALVE</t>
  </si>
  <si>
    <t>EQ TANK TRANSFER P D DISCHARGE PIT HV</t>
  </si>
  <si>
    <t>0010292957</t>
  </si>
  <si>
    <t>WST02-201-HV-0413</t>
  </si>
  <si>
    <t>0413</t>
  </si>
  <si>
    <t>EQUALIZATION TANK TRANSFER PUMP D DISCHARGE HAND VALVE</t>
  </si>
  <si>
    <t>EQ TANK TRANSFER P D DISCHARGE HV</t>
  </si>
  <si>
    <t>0010292850</t>
  </si>
  <si>
    <t>WST02-201-HV-0415</t>
  </si>
  <si>
    <t>0415</t>
  </si>
  <si>
    <t>EQUALIZATION TANK TRANSFER PUMP D SUCTION PIPE DRAIN HAND VALVE</t>
  </si>
  <si>
    <t>EQ TANK TRANSFER P D SUCTION PIPE DRAIN HV</t>
  </si>
  <si>
    <t>0010298605</t>
  </si>
  <si>
    <t>WST02-201-HV-0417</t>
  </si>
  <si>
    <t>0417</t>
  </si>
  <si>
    <t>EQUALIZATION TANK TRANSFER PUMP D DISCHARGE PIPE DRAIN HAND VALVE</t>
  </si>
  <si>
    <t>EQ TANK TRANSFER P D DISCHARGE PIPE DRAIN HV</t>
  </si>
  <si>
    <t>0010311206</t>
  </si>
  <si>
    <t>WST02-201-HV-0418</t>
  </si>
  <si>
    <t>0418</t>
  </si>
  <si>
    <t>0010329815</t>
  </si>
  <si>
    <t>WST02-201-HV-0419</t>
  </si>
  <si>
    <t>0419</t>
  </si>
  <si>
    <t>EQUALIZATION TANK TRANSFER PUMP D DISCHARGE PI HAND VALVE</t>
  </si>
  <si>
    <t>EQ TANK TRANSFER P D DISCHARGE PI HV</t>
  </si>
  <si>
    <t>0010293320</t>
  </si>
  <si>
    <t>WST02-201-HV-0431</t>
  </si>
  <si>
    <t>WASTE SLUDGE PUMP D SUCTION HAND VALVE</t>
  </si>
  <si>
    <t>0010293376</t>
  </si>
  <si>
    <t>WST02-201-HV-0432</t>
  </si>
  <si>
    <t>WASTE SLUDGE PUMP D SUCTION PIPE DRAIN HAND VALVE</t>
  </si>
  <si>
    <t>0010293395</t>
  </si>
  <si>
    <t>WST02-201-HV-0433</t>
  </si>
  <si>
    <t>0433</t>
  </si>
  <si>
    <t>WASTE SLUDGE PUMP D DISCHARGE PI HAND VALVE</t>
  </si>
  <si>
    <t>0010293337</t>
  </si>
  <si>
    <t>WST02-201-HV-0434</t>
  </si>
  <si>
    <t>0434</t>
  </si>
  <si>
    <t>WASTE SLUDGE PUMP D DISCHARGE PRESSURE TRANSMITTER HAND VALVE</t>
  </si>
  <si>
    <t>WASTE SLUDGE P D DISCHARGE PIT HV</t>
  </si>
  <si>
    <t>0010293406</t>
  </si>
  <si>
    <t>WST02-201-HV-0435</t>
  </si>
  <si>
    <t>0435</t>
  </si>
  <si>
    <t>WASTE SLUDGE PUMP D DISCHARGE HAND VALVE</t>
  </si>
  <si>
    <t>0010298937</t>
  </si>
  <si>
    <t>WST02-201-HV-0436</t>
  </si>
  <si>
    <t>0436</t>
  </si>
  <si>
    <t>0010300924</t>
  </si>
  <si>
    <t>WST02-201-HV-0441</t>
  </si>
  <si>
    <t>LAMELLA CLARIFIER 4 DISCHARGE SAMPLING HAND VALVE</t>
  </si>
  <si>
    <t>0010307648</t>
  </si>
  <si>
    <t>WST02-201-HV-0443</t>
  </si>
  <si>
    <t>LAMELLA CLARIFIER 4 DISCHARGE HAND VALVE</t>
  </si>
  <si>
    <t>0010329850</t>
  </si>
  <si>
    <t>WST02-201-HV-0445</t>
  </si>
  <si>
    <t>0445</t>
  </si>
  <si>
    <t>LAMELLA CLARIFIER 4 WASTE SLUDGE SAMPLING HAND VALVE</t>
  </si>
  <si>
    <t>LAMELLA CLARIFIER 4 WASTE SLUDGE SAMPLING HV</t>
  </si>
  <si>
    <t>0010292948</t>
  </si>
  <si>
    <t>WST02-201-HV-0511</t>
  </si>
  <si>
    <t>EQUALIZATION TANK TRANSFER PUMP E SUCTION HAND VALVE</t>
  </si>
  <si>
    <t>EQ TANK TRANSFER P E SUCTION HV</t>
  </si>
  <si>
    <t>0010292984</t>
  </si>
  <si>
    <t>WST02-201-HV-0512</t>
  </si>
  <si>
    <t>EQUALIZATION TANK TRANSFER PUMP E DISCHARGE PRESSURE TRANSMITTER HAND VALVE</t>
  </si>
  <si>
    <t>EQ TANK TRANSFER P E DISCHARGE PIT HV</t>
  </si>
  <si>
    <t>0010292987</t>
  </si>
  <si>
    <t>WST02-201-HV-0513</t>
  </si>
  <si>
    <t>0513</t>
  </si>
  <si>
    <t>EQUALIZATION TANK TRANSFER PUMP E DISCHARGE HAND VALVE</t>
  </si>
  <si>
    <t>EQ TANK TRANSFER P E DISCHARGE HV</t>
  </si>
  <si>
    <t>0010292928</t>
  </si>
  <si>
    <t>WST02-201-HV-0515</t>
  </si>
  <si>
    <t>0515</t>
  </si>
  <si>
    <t>EQUALIZATION TANK TRANSFER PUMP E SUCTION PIPE DRAIN HAND VALVE</t>
  </si>
  <si>
    <t>EQ TANK TRANSFER P E SUCTION PIPE DRAIN HV</t>
  </si>
  <si>
    <t>0010298599</t>
  </si>
  <si>
    <t>WST02-201-HV-0517</t>
  </si>
  <si>
    <t>0517</t>
  </si>
  <si>
    <t>EQUALIZATION TANK TRANSFER PUMP E DISCHARGE PIPE DRAIN HAND VALVE</t>
  </si>
  <si>
    <t>EQ TANK TRANSFER P E DISCHARGE PIPE DRAIN HV</t>
  </si>
  <si>
    <t>0010311204</t>
  </si>
  <si>
    <t>WST02-201-HV-0518</t>
  </si>
  <si>
    <t>0518</t>
  </si>
  <si>
    <t>0010329809</t>
  </si>
  <si>
    <t>WST02-201-HV-0519</t>
  </si>
  <si>
    <t>0519</t>
  </si>
  <si>
    <t>EQUALIZATION TANK TRANSFER PUMP E DISCHARGE PI HAND VALVE</t>
  </si>
  <si>
    <t>EQ TANK TRANSFER P E DISCHARGE PI HV</t>
  </si>
  <si>
    <t>0010300902</t>
  </si>
  <si>
    <t>WST02-201-HV-0541A</t>
  </si>
  <si>
    <t>LAMELLA CLARIFIER 5 DISCHARGE SAMPLING HAND VALVE</t>
  </si>
  <si>
    <t>0010331167</t>
  </si>
  <si>
    <t>WST02-201-HV-0542</t>
  </si>
  <si>
    <t>0542</t>
  </si>
  <si>
    <t>LAMELLA CLARIFIER 5 TO SPLITTER BOX DRAIN</t>
  </si>
  <si>
    <t>0010329838</t>
  </si>
  <si>
    <t>WST02-201-HV-0545</t>
  </si>
  <si>
    <t>0545</t>
  </si>
  <si>
    <t>LAMELLA CLARIFIER 5 WASTE SLUDGE SAMPLING HAND VALVE</t>
  </si>
  <si>
    <t>LAMELLA CLARIFIER 5 WASTE SLUDGE SAMPLING HV</t>
  </si>
  <si>
    <t>0010311583</t>
  </si>
  <si>
    <t>WST02-201-NRV-0111</t>
  </si>
  <si>
    <t>EQUALIZATION TANK TRANSFER PUMP A DISCHARGE CHECK VALVE</t>
  </si>
  <si>
    <t>EQ TANK TRANSFER P A DISCHARGE CHECK VALVE</t>
  </si>
  <si>
    <t>131242-WSW41-SH-M-1007</t>
  </si>
  <si>
    <t>PFA LINED DUCTILE IRON</t>
  </si>
  <si>
    <t>PFA COATED SS316</t>
  </si>
  <si>
    <t>HINGED CLAPPER</t>
  </si>
  <si>
    <t>H74 Fa6</t>
  </si>
  <si>
    <t>https://www.scivalve.com/</t>
  </si>
  <si>
    <t>+66 (34) 410 491</t>
  </si>
  <si>
    <t>EXPORTS@SCIVAVLE.COM</t>
  </si>
  <si>
    <t>0010293355</t>
  </si>
  <si>
    <t>WST02-201-NRV-0130</t>
  </si>
  <si>
    <t>WASTE SLUDGE PUMP A DISCHARGE CHECK VALVE</t>
  </si>
  <si>
    <t>0010311169</t>
  </si>
  <si>
    <t>WST02-201-NRV-0150</t>
  </si>
  <si>
    <t>SAMPLING PUMP A DISCHARGE CHECK VALVE</t>
  </si>
  <si>
    <t>0010292952</t>
  </si>
  <si>
    <t>WST02-201-NRV-0211</t>
  </si>
  <si>
    <t>EQUALIZATION TANK TRANSFER PUMP B DISCHARGE CHECK VALVE</t>
  </si>
  <si>
    <t>EQ TANK TRANSFER P B DISCHARGE CHECK VALVE</t>
  </si>
  <si>
    <t>0010293322</t>
  </si>
  <si>
    <t>WST02-201-NRV-0230</t>
  </si>
  <si>
    <t>WASTE SLUDGE PUMP B DISCHARGE CHECK VALVE</t>
  </si>
  <si>
    <t>0010311171</t>
  </si>
  <si>
    <t>WST02-201-NRV-0250</t>
  </si>
  <si>
    <t>SAMPLING PUMP B DISCHARGE CHECK VALVE</t>
  </si>
  <si>
    <t>0010292964</t>
  </si>
  <si>
    <t>WST02-201-NRV-0311</t>
  </si>
  <si>
    <t>EQUALIZATION TANK TRANSFER PUMP C DISCHARGE CHECK VALVE</t>
  </si>
  <si>
    <t>EQ TANK TRANSFER P C DISCHARGE CHECK VALVE</t>
  </si>
  <si>
    <t>0010293390</t>
  </si>
  <si>
    <t>WST02-201-NRV-0330</t>
  </si>
  <si>
    <t>WASTE SLUDGE PUMP C DISCHARGE CHECK VALVE</t>
  </si>
  <si>
    <t>0010292906</t>
  </si>
  <si>
    <t>WST02-201-NRV-0411</t>
  </si>
  <si>
    <t>EQUALIZATION TANK TRANSFER PUMP D DISCHARGE CHECK VALVE</t>
  </si>
  <si>
    <t>EQ TANK TRANSFER P D DISCHARGE CHECK VALVE</t>
  </si>
  <si>
    <t>0010293405</t>
  </si>
  <si>
    <t>WST02-201-NRV-0430</t>
  </si>
  <si>
    <t>WASTE SLUDGE PUMP D DISCHARGE CHECK VALVE</t>
  </si>
  <si>
    <t>0010298607</t>
  </si>
  <si>
    <t>WST02-201-NRV-0511</t>
  </si>
  <si>
    <t>EQUALIZATION TANK TRANSFER PUMP E DISCHARGE CHECK VALVE</t>
  </si>
  <si>
    <t>EQ TANK TRANSFER P E DISCHARGE CHECK VALVE</t>
  </si>
  <si>
    <t>0010305081</t>
  </si>
  <si>
    <t>WST02-202-HV-0101</t>
  </si>
  <si>
    <t>ANAMMOX REACTOR 1 SLUDGE PIPE FLUSH PORT HAND VALVE</t>
  </si>
  <si>
    <t>AMX REACTOR 1 SLUDGE PIPE FLUSH PORT HV</t>
  </si>
  <si>
    <t>0010305011</t>
  </si>
  <si>
    <t>WST02-202-HV-0102</t>
  </si>
  <si>
    <t>LAMELLA CLARIFIER 1 TO ANAMMOX REACTOR 1 DRAIN HAND VALVE</t>
  </si>
  <si>
    <t>LAMELLA CLARIFIER 1 TO AMX REACTOR 1 DRAIN HV</t>
  </si>
  <si>
    <t>0010312702</t>
  </si>
  <si>
    <t>WST02-202-HV-0103</t>
  </si>
  <si>
    <t>BLOWER A TO ANAMMOX REACTOR 1 HEADER DRAIN VALVE</t>
  </si>
  <si>
    <t>0010305032</t>
  </si>
  <si>
    <t>WST02-202-HV-0105A</t>
  </si>
  <si>
    <t>FINE BUBBLE DIFFUSER GRID 1-1 HAND VALVE</t>
  </si>
  <si>
    <t>SS1.4029(13%Cr)</t>
  </si>
  <si>
    <t>0010305031</t>
  </si>
  <si>
    <t>WST02-202-HV-0105B</t>
  </si>
  <si>
    <t>FINE BUBBLE DIFFUSER GRID 1-2 HAND VALVE</t>
  </si>
  <si>
    <t>0010304941</t>
  </si>
  <si>
    <t>WST02-202-HV-0105C</t>
  </si>
  <si>
    <t>FINE BUBBLE DIFFUSER GRID 1-3 HAND VALVE</t>
  </si>
  <si>
    <t>0010305028</t>
  </si>
  <si>
    <t>WST02-202-HV-0105D</t>
  </si>
  <si>
    <t>FINE BUBBLE DIFFUSER GRID 1-4 HAND VALVE</t>
  </si>
  <si>
    <t>0010305091</t>
  </si>
  <si>
    <t>WST02-202-HV-0106A</t>
  </si>
  <si>
    <t>CLEANING SOLUTION TO DIFFUSER GRID 1-1 HAND VALVE</t>
  </si>
  <si>
    <t>0010305152</t>
  </si>
  <si>
    <t>WST02-202-HV-0106B</t>
  </si>
  <si>
    <t>CLEANING SOLUTION TO DIFFUSER GRID 1-2 HAND VALVE</t>
  </si>
  <si>
    <t>0010305072</t>
  </si>
  <si>
    <t>WST02-202-HV-0106C</t>
  </si>
  <si>
    <t>CLEANING SOLUTION TO DIFFUSER GRID 1-3 HAND VALVE</t>
  </si>
  <si>
    <t>0010305121</t>
  </si>
  <si>
    <t>WST02-202-HV-0106D</t>
  </si>
  <si>
    <t>CLEANING SOLUTION TO DIFFUSER GRID 1-4 HAND VALVE</t>
  </si>
  <si>
    <t>0010307349</t>
  </si>
  <si>
    <t>WST02-202-HV-0108</t>
  </si>
  <si>
    <t>LAMELLA CLARIFIER 5 TO ANAMMOX REACTOR 1 DRAIN HAND VALVE</t>
  </si>
  <si>
    <t>LAMELLA CLARIFIER 5 TO AMX REACTOR 1 DRAIN HV</t>
  </si>
  <si>
    <t>0010305068</t>
  </si>
  <si>
    <t>WST02-202-HV-0111A</t>
  </si>
  <si>
    <t>BIOMASS SEPARATOR 1A AIR SCOURING HAND VALVE</t>
  </si>
  <si>
    <t>0010305247</t>
  </si>
  <si>
    <t>WST02-202-HV-0111B</t>
  </si>
  <si>
    <t>BIOMASS SEPARATOR 1B AIR SCOURING HAND VALVE</t>
  </si>
  <si>
    <t>0010305257</t>
  </si>
  <si>
    <t>WST02-202-HV-0111C</t>
  </si>
  <si>
    <t>BIOMASS SEPARATOR 1C AIR SCOURING HAND VALVE</t>
  </si>
  <si>
    <t>0010305055</t>
  </si>
  <si>
    <t>WST02-202-HV-0112A</t>
  </si>
  <si>
    <t>0010305062</t>
  </si>
  <si>
    <t>WST02-202-HV-0112B</t>
  </si>
  <si>
    <t>0010305225</t>
  </si>
  <si>
    <t>WST02-202-HV-0112C</t>
  </si>
  <si>
    <t>0010305118</t>
  </si>
  <si>
    <t>WST02-202-HV-0120A</t>
  </si>
  <si>
    <t>BIOMASS SEPARATOR 1A TO DISCHARGE WET WELL HAND VALVE</t>
  </si>
  <si>
    <t>BIOMASS SEPARATOR 1A TO DISCHARGE WET WELL HV</t>
  </si>
  <si>
    <t>131242-WSW41-DR-M-5208</t>
  </si>
  <si>
    <t>0010305112</t>
  </si>
  <si>
    <t>WST02-202-HV-0120B</t>
  </si>
  <si>
    <t>BIOMASS SEPARATOR 1B TO DISCHARGE WET WELL HAND VALVE</t>
  </si>
  <si>
    <t>BIOMASS SEPARATOR 1B TO DISCHARGE WET WELL HV</t>
  </si>
  <si>
    <t>0010305148</t>
  </si>
  <si>
    <t>WST02-202-HV-0120C</t>
  </si>
  <si>
    <t>BIOMASS SEPARATOR 1C TO DISCHARGE WET WELL HAND VALVE</t>
  </si>
  <si>
    <t>BIOMASS SEPARATOR 1C TO DISCHARGE WET WELL HV</t>
  </si>
  <si>
    <t>0010305098</t>
  </si>
  <si>
    <t>WST02-202-HV-0122</t>
  </si>
  <si>
    <t>ANAMMOX REACTOR 1 SAMPLING HAND VALVE 1</t>
  </si>
  <si>
    <t>0010305095</t>
  </si>
  <si>
    <t>WST02-202-HV-0123</t>
  </si>
  <si>
    <t>ANAMMOX REACTOR 1 SAMPLING HAND VALVE 2</t>
  </si>
  <si>
    <t>0010305140</t>
  </si>
  <si>
    <t>WST02-202-HV-0124</t>
  </si>
  <si>
    <t>ANAMMOX REACTOR 1 SAMPLING HAND VALVE 3</t>
  </si>
  <si>
    <t>0010305092</t>
  </si>
  <si>
    <t>WST02-202-HV-0125</t>
  </si>
  <si>
    <t>ANAMMOX REACTOR 1 SAMPLING HAND VALVE 4</t>
  </si>
  <si>
    <t>0010305150</t>
  </si>
  <si>
    <t>WST02-202-HV-0128A</t>
  </si>
  <si>
    <t>BIOMASS SEPARATOR 1A TO WET WELL SAMPLING HAND VALVE</t>
  </si>
  <si>
    <t>BIOMASS SEPARATOR 1A TO WET WELL SAMPLING HV</t>
  </si>
  <si>
    <t>0010305178</t>
  </si>
  <si>
    <t>WST02-202-HV-0128B</t>
  </si>
  <si>
    <t>BIOMASS SEPARATOR 1B TO WET WELL SAMPLING HAND VALVE</t>
  </si>
  <si>
    <t>BIOMASS SEPARATOR 1B TO WET WELL SAMPLING HV</t>
  </si>
  <si>
    <t>0010305106</t>
  </si>
  <si>
    <t>WST02-202-HV-0128C</t>
  </si>
  <si>
    <t>BIOMASS SEPARATOR 1C TO WET WELL SAMPLING HAND VALVE</t>
  </si>
  <si>
    <t>BIOMASS SEPARATOR 1C TO WET WELL SAMPLING HV</t>
  </si>
  <si>
    <t>0010304980</t>
  </si>
  <si>
    <t>WST02-202-HV-0129</t>
  </si>
  <si>
    <t>ANAMMOX REACTOR 1 SLUDGE PIPE DRAIN HAND VALVE</t>
  </si>
  <si>
    <t>0010293962</t>
  </si>
  <si>
    <t>WST02-202-HV-0201</t>
  </si>
  <si>
    <t>ANAMMOX REACTOR 2 SLUDGE PIPE FLUSH PORT HAND VALVE</t>
  </si>
  <si>
    <t>AMX REACTOR 2 SLUDGE PIPE FLUSH PORT HV</t>
  </si>
  <si>
    <t>0010293894</t>
  </si>
  <si>
    <t>WST02-202-HV-0202</t>
  </si>
  <si>
    <t>LAMELLA CLARIFIER 2 TO ANAMMOX REACTOR 2 DRAIN HAND VALVE</t>
  </si>
  <si>
    <t>LAMELLA CLARIFIER 2 TO AMX REACTOR 2 DRAIN HV</t>
  </si>
  <si>
    <t>0010323660</t>
  </si>
  <si>
    <t>WST02-202-HV-0203</t>
  </si>
  <si>
    <t>BLOWER B TO ANAMMOX REACTOR 2 HEADER DRAIN VALVE</t>
  </si>
  <si>
    <t>0010293913</t>
  </si>
  <si>
    <t>WST02-202-HV-0205A</t>
  </si>
  <si>
    <t>FINE BUBBLE DIFFUSER GRID 2-1 HAND VALVE</t>
  </si>
  <si>
    <t>0010293912</t>
  </si>
  <si>
    <t>WST02-202-HV-0205B</t>
  </si>
  <si>
    <t>FINE BUBBLE DIFFUSER GRID 2-2 HAND VALVE</t>
  </si>
  <si>
    <t>0010293816</t>
  </si>
  <si>
    <t>WST02-202-HV-0205C</t>
  </si>
  <si>
    <t>FINE BUBBLE DIFFUSER GRID 2-3 HAND VALVE</t>
  </si>
  <si>
    <t>0010293911</t>
  </si>
  <si>
    <t>WST02-202-HV-0205D</t>
  </si>
  <si>
    <t>FINE BUBBLE DIFFUSER GRID 2-4 HAND VALVE</t>
  </si>
  <si>
    <t>0010300487</t>
  </si>
  <si>
    <t>WST02-202-HV-0206A</t>
  </si>
  <si>
    <t>CLEANING SOLUTION TO DIFFUSER GRID 2-1 HAND VALVE</t>
  </si>
  <si>
    <t>0010300486</t>
  </si>
  <si>
    <t>WST02-202-HV-0206B</t>
  </si>
  <si>
    <t>CLEANING SOLUTION TO DIFFUSER GRID 2-2 HAND VALVE</t>
  </si>
  <si>
    <t>0010300489</t>
  </si>
  <si>
    <t>WST02-202-HV-0206C</t>
  </si>
  <si>
    <t>CLEANING SOLUTION TO DIFFUSER GRID 2-3 HAND VALVE</t>
  </si>
  <si>
    <t>0010300488</t>
  </si>
  <si>
    <t>WST02-202-HV-0206D</t>
  </si>
  <si>
    <t>CLEANING SOLUTION TO DIFFUSER GRID 2-4 HAND VALVE</t>
  </si>
  <si>
    <t>0010307353</t>
  </si>
  <si>
    <t>WST02-202-HV-0208</t>
  </si>
  <si>
    <t>LAMELLA CLARIFIER 5 TO ANAMMOX REACTOR 2 DRAIN HAND VALVE</t>
  </si>
  <si>
    <t>LAMELLA CLARIFIER 5 TO AMX REACTOR 2 DRAIN HV</t>
  </si>
  <si>
    <t>0010293880</t>
  </si>
  <si>
    <t>WST02-202-HV-0211A</t>
  </si>
  <si>
    <t>BIOMASS SEPARATOR 2A AIR SCOURING HAND VALVE</t>
  </si>
  <si>
    <t>0010294033</t>
  </si>
  <si>
    <t>WST02-202-HV-0211B</t>
  </si>
  <si>
    <t>BIOMASS SEPARATOR 2B AIR SCOURING HAND VALVE</t>
  </si>
  <si>
    <t>0010293961</t>
  </si>
  <si>
    <t>WST02-202-HV-0211C</t>
  </si>
  <si>
    <t>BIOMASS SEPARATOR 2C AIR SCOURING HAND VALVE</t>
  </si>
  <si>
    <t>0010293932</t>
  </si>
  <si>
    <t>WST02-202-HV-0212A</t>
  </si>
  <si>
    <t>0010293943</t>
  </si>
  <si>
    <t>WST02-202-HV-0212B</t>
  </si>
  <si>
    <t>0010294097</t>
  </si>
  <si>
    <t>WST02-202-HV-0212C</t>
  </si>
  <si>
    <t>0010294000</t>
  </si>
  <si>
    <t>WST02-202-HV-0220A</t>
  </si>
  <si>
    <t>BIOMASS SEPARATOR 2A TO DISCHARGE WET WELL HAND VALVE</t>
  </si>
  <si>
    <t>BIOMASS SEPARATOR 2A TO DISCHARGE WET WELL HV</t>
  </si>
  <si>
    <t>0010293993</t>
  </si>
  <si>
    <t>WST02-202-HV-0220B</t>
  </si>
  <si>
    <t>BIOMASS SEPARATOR 2B TO DISCHARGE WET WELL HAND VALVE</t>
  </si>
  <si>
    <t>BIOMASS SEPARATOR 2B TO DISCHARGE WET WELL HV</t>
  </si>
  <si>
    <t>0010300583</t>
  </si>
  <si>
    <t>WST02-202-HV-0220C</t>
  </si>
  <si>
    <t>BIOMASS SEPARATOR 2C TO DISCHARGE WET WELL HAND VALVE</t>
  </si>
  <si>
    <t>BIOMASS SEPARATOR 2C TO DISCHARGE WET WELL HV</t>
  </si>
  <si>
    <t>0010293977</t>
  </si>
  <si>
    <t>WST02-202-HV-0222</t>
  </si>
  <si>
    <t>ANAMMOX REACTOR 2 SAMPLING HAND VALVE 1</t>
  </si>
  <si>
    <t>0010293974</t>
  </si>
  <si>
    <t>WST02-202-HV-0223</t>
  </si>
  <si>
    <t>ANAMMOX REACTOR 2 SAMPLING HAND VALVE 2</t>
  </si>
  <si>
    <t>0010294025</t>
  </si>
  <si>
    <t>WST02-202-HV-0224</t>
  </si>
  <si>
    <t>ANAMMOX REACTOR 2 SAMPLING HAND VALVE 3</t>
  </si>
  <si>
    <t>0010293970</t>
  </si>
  <si>
    <t>WST02-202-HV-0225</t>
  </si>
  <si>
    <t>ANAMMOX REACTOR 2 SAMPLING HAND VALVE 4</t>
  </si>
  <si>
    <t>0010294078</t>
  </si>
  <si>
    <t>WST02-202-HV-0228A</t>
  </si>
  <si>
    <t>BIOMASS SEPARATOR 2A TO WET WELL SAMPLING HAND VALVE</t>
  </si>
  <si>
    <t>BIOMASS SEPARATOR 2A TO WET WELL SAMPLING HV</t>
  </si>
  <si>
    <t>0010294100</t>
  </si>
  <si>
    <t>WST02-202-HV-0228B</t>
  </si>
  <si>
    <t>BIOMASS SEPARATOR 2B TO WET WELL SAMPLING HAND VALVE</t>
  </si>
  <si>
    <t>BIOMASS SEPARATOR 2B TO WET WELL SAMPLING HV</t>
  </si>
  <si>
    <t>0010293936</t>
  </si>
  <si>
    <t>WST02-202-HV-0228C</t>
  </si>
  <si>
    <t>BIOMASS SEPARATOR 2C TO WET WELL SAMPLING HAND VALVE</t>
  </si>
  <si>
    <t>BIOMASS SEPARATOR 2C TO WET WELL SAMPLING HV</t>
  </si>
  <si>
    <t>0010293859</t>
  </si>
  <si>
    <t>WST02-202-HV-0229</t>
  </si>
  <si>
    <t>ANAMMOX REACTOR 2 SLUDGE PIPE DRAIN HAND VALVE</t>
  </si>
  <si>
    <t>0010294310</t>
  </si>
  <si>
    <t>WST02-202-HV-0301</t>
  </si>
  <si>
    <t>ANAMMOX REACTOR 3 SLUDGE PIPE FLUSH PORT HAND VALVE</t>
  </si>
  <si>
    <t>AMX REACTOR 3 SLUDGE PIPE FLUSH PORT HV</t>
  </si>
  <si>
    <t>0010294244</t>
  </si>
  <si>
    <t>WST02-202-HV-0302</t>
  </si>
  <si>
    <t>LAMELLA CLARIFIER 3 TO ANAMMOX REACTOR 3 DRAIN HAND VALVE</t>
  </si>
  <si>
    <t>LAMELLA CLARIFIER 3 TO AMX REACTOR 3 DRAIN HV</t>
  </si>
  <si>
    <t>0010323923</t>
  </si>
  <si>
    <t>WST02-202-HV-0303</t>
  </si>
  <si>
    <t>BLOWER C TO ANAMMOX REACTOR 3 HEADER DRAIN VALVE</t>
  </si>
  <si>
    <t>0010294265</t>
  </si>
  <si>
    <t>WST02-202-HV-0305A</t>
  </si>
  <si>
    <t>FINE BUBBLE DIFFUSER GRID 3-1 HAND VALVE</t>
  </si>
  <si>
    <t>0010294264</t>
  </si>
  <si>
    <t>WST02-202-HV-0305B</t>
  </si>
  <si>
    <t>FINE BUBBLE DIFFUSER GRID 3-2 HAND VALVE</t>
  </si>
  <si>
    <t>0010294171</t>
  </si>
  <si>
    <t>WST02-202-HV-0305C</t>
  </si>
  <si>
    <t>FINE BUBBLE DIFFUSER GRID 3-3 HAND VALVE</t>
  </si>
  <si>
    <t>0010294261</t>
  </si>
  <si>
    <t>WST02-202-HV-0305D</t>
  </si>
  <si>
    <t>FINE BUBBLE DIFFUSER GRID 3-4 HAND VALVE</t>
  </si>
  <si>
    <t>0010300514</t>
  </si>
  <si>
    <t>WST02-202-HV-0306A</t>
  </si>
  <si>
    <t>CLEANING SOLUTION TO DIFFUSER GRID 3-1 HAND VALVE</t>
  </si>
  <si>
    <t>0010300516</t>
  </si>
  <si>
    <t>WST02-202-HV-0306B</t>
  </si>
  <si>
    <t>CLEANING SOLUTION TO DIFFUSER GRID 3-2 HAND VALVE</t>
  </si>
  <si>
    <t>0010300520</t>
  </si>
  <si>
    <t>WST02-202-HV-0306C</t>
  </si>
  <si>
    <t>CLEANING SOLUTION TO DIFFUSER GRID 3-3 HAND VALVE</t>
  </si>
  <si>
    <t>0010300518</t>
  </si>
  <si>
    <t>WST02-202-HV-0306D</t>
  </si>
  <si>
    <t>CLEANING SOLUTION TO DIFFUSER GRID 3-4 HAND VALVE</t>
  </si>
  <si>
    <t>0010307357</t>
  </si>
  <si>
    <t>WST02-202-HV-0308</t>
  </si>
  <si>
    <t>0308</t>
  </si>
  <si>
    <t>LAMELLA CLARIFIER 5 TO ANAMMOX REACTOR 3 DRAIN HAND VALVE</t>
  </si>
  <si>
    <t>LAMELLA CLARIFIER 5 TO AMX REACTOR 3 DRAIN HV</t>
  </si>
  <si>
    <t>0010294233</t>
  </si>
  <si>
    <t>WST02-202-HV-0311A</t>
  </si>
  <si>
    <t>BIOMASS SEPARATOR 3A AIR SCOURING HAND VALVE</t>
  </si>
  <si>
    <t>0010294423</t>
  </si>
  <si>
    <t>WST02-202-HV-0311B</t>
  </si>
  <si>
    <t>BIOMASS SEPARATOR 3B AIR SCOURING HAND VALVE</t>
  </si>
  <si>
    <t>0010294485</t>
  </si>
  <si>
    <t>WST02-202-HV-0311C</t>
  </si>
  <si>
    <t>BIOMASS SEPARATOR 3C AIR SCOURING HAND VALVE</t>
  </si>
  <si>
    <t>0010294297</t>
  </si>
  <si>
    <t>WST02-202-HV-0312A</t>
  </si>
  <si>
    <t>0010294293</t>
  </si>
  <si>
    <t>WST02-202-HV-0312B</t>
  </si>
  <si>
    <t>0010294486</t>
  </si>
  <si>
    <t>WST02-202-HV-0312C</t>
  </si>
  <si>
    <t>0010294352</t>
  </si>
  <si>
    <t>WST02-202-HV-0320A</t>
  </si>
  <si>
    <t>BIOMASS SEPARATOR 3A TO DISCHARGE WET WELL HAND VALVE</t>
  </si>
  <si>
    <t>BIOMASS SEPARATOR 3A TO DISCHARGE WET WELL HV</t>
  </si>
  <si>
    <t>0010294345</t>
  </si>
  <si>
    <t>WST02-202-HV-0320B</t>
  </si>
  <si>
    <t>BIOMASS SEPARATOR 3B TO DISCHARGE WET WELL HAND VALVE</t>
  </si>
  <si>
    <t>BIOMASS SEPARATOR 3B TO DISCHARGE WET WELL HV</t>
  </si>
  <si>
    <t>0010294492</t>
  </si>
  <si>
    <t>WST02-202-HV-0320C</t>
  </si>
  <si>
    <t>BIOMASS SEPARATOR 3C TO DISCHARGE WET WELL HAND VALVE</t>
  </si>
  <si>
    <t>BIOMASS SEPARATOR 3C TO DISCHARGE WET WELL HV</t>
  </si>
  <si>
    <t>0010294331</t>
  </si>
  <si>
    <t>WST02-202-HV-0322</t>
  </si>
  <si>
    <t>ANAMMOX REACTOR 3 SAMPLING HAND VALVE 1</t>
  </si>
  <si>
    <t>0010294328</t>
  </si>
  <si>
    <t>WST02-202-HV-0323</t>
  </si>
  <si>
    <t>0323</t>
  </si>
  <si>
    <t>ANAMMOX REACTOR 3 SAMPLING HAND VALVE 2</t>
  </si>
  <si>
    <t>0010294370</t>
  </si>
  <si>
    <t>WST02-202-HV-0324</t>
  </si>
  <si>
    <t>0324</t>
  </si>
  <si>
    <t>ANAMMOX REACTOR 3 SAMPLING HAND VALVE 3</t>
  </si>
  <si>
    <t>0010294322</t>
  </si>
  <si>
    <t>WST02-202-HV-0325</t>
  </si>
  <si>
    <t>0325</t>
  </si>
  <si>
    <t>ANAMMOX REACTOR 3 SAMPLING HAND VALVE 4</t>
  </si>
  <si>
    <t>0010294384</t>
  </si>
  <si>
    <t>WST02-202-HV-0328A</t>
  </si>
  <si>
    <t>0328</t>
  </si>
  <si>
    <t>BIOMASS SEPARATOR 3A TO WET WELL SAMPLING HAND VALVE</t>
  </si>
  <si>
    <t>BIOMASS SEPARATOR 3A TO WET WELL SAMPLING HV</t>
  </si>
  <si>
    <t>0010294406</t>
  </si>
  <si>
    <t>WST02-202-HV-0328B</t>
  </si>
  <si>
    <t>BIOMASS SEPARATOR 3B TO WET WELL SAMPLING HAND VALVE</t>
  </si>
  <si>
    <t>BIOMASS SEPARATOR 3B TO WET WELL SAMPLING HV</t>
  </si>
  <si>
    <t>0010294493</t>
  </si>
  <si>
    <t>WST02-202-HV-0328C</t>
  </si>
  <si>
    <t>BIOMASS SEPARATOR 3C TO WET WELL SAMPLING HAND VALVE</t>
  </si>
  <si>
    <t>BIOMASS SEPARATOR 3C TO WET WELL SAMPLING HV</t>
  </si>
  <si>
    <t>0010294214</t>
  </si>
  <si>
    <t>WST02-202-HV-0329</t>
  </si>
  <si>
    <t>0329</t>
  </si>
  <si>
    <t>ANAMMOX REACTOR 3 SLUDGE PIPE DRAIN HAND VALVE</t>
  </si>
  <si>
    <t>0010299136</t>
  </si>
  <si>
    <t>WST02-202-HV-0401</t>
  </si>
  <si>
    <t>ANAMMOX REACTOR 4 SLUDGE PIPE FLUSH PORT HAND VALVE</t>
  </si>
  <si>
    <t>AMX REACTOR 4 SLUDGE PIPE FLUSH PORT HV</t>
  </si>
  <si>
    <t>0010299071</t>
  </si>
  <si>
    <t>WST02-202-HV-0402</t>
  </si>
  <si>
    <t>LAMELLA CLARIFIER 4 TO ANAMMOX REACTOR 4 DRAIN HAND VALVE</t>
  </si>
  <si>
    <t>LAMELLA CLARIFIER 4 TO AMX REACTOR 4 DRAIN HV</t>
  </si>
  <si>
    <t>0010314291</t>
  </si>
  <si>
    <t>WST02-202-HV-0403</t>
  </si>
  <si>
    <t>BLOWER D TO ANAMMOX REACTOR 4 HEADER DRAIN VALVE</t>
  </si>
  <si>
    <t>0010299090</t>
  </si>
  <si>
    <t>WST02-202-HV-0405A</t>
  </si>
  <si>
    <t>FINE BUBBLE DIFFUSER GRID 4-1 HAND VALVE</t>
  </si>
  <si>
    <t>0010299089</t>
  </si>
  <si>
    <t>WST02-202-HV-0405B</t>
  </si>
  <si>
    <t>FINE BUBBLE DIFFUSER GRID 4-2 HAND VALVE</t>
  </si>
  <si>
    <t>0010299015</t>
  </si>
  <si>
    <t>WST02-202-HV-0405C</t>
  </si>
  <si>
    <t>FINE BUBBLE DIFFUSER GRID 4-3 HAND VALVE</t>
  </si>
  <si>
    <t>0010299086</t>
  </si>
  <si>
    <t>WST02-202-HV-0405D</t>
  </si>
  <si>
    <t>FINE BUBBLE DIFFUSER GRID 4-4 HAND VALVE</t>
  </si>
  <si>
    <t>0010299068</t>
  </si>
  <si>
    <t>WST02-202-HV-0406A</t>
  </si>
  <si>
    <t>CLEANING SOLUTION TO DIFFUSER GRID 4-1 HAND VALVE</t>
  </si>
  <si>
    <t>0010299091</t>
  </si>
  <si>
    <t>WST02-202-HV-0406B</t>
  </si>
  <si>
    <t>CLEANING SOLUTION TO DIFFUSER GRID 4-2 HAND VALVE</t>
  </si>
  <si>
    <t>0010299148</t>
  </si>
  <si>
    <t>WST02-202-HV-0406C</t>
  </si>
  <si>
    <t>CLEANING SOLUTION TO DIFFUSER GRID 4-3 HAND VALVE</t>
  </si>
  <si>
    <t>0010299240</t>
  </si>
  <si>
    <t>WST02-202-HV-0406D</t>
  </si>
  <si>
    <t>CLEANING SOLUTION TO DIFFUSER GRID 4-4 HAND VALVE</t>
  </si>
  <si>
    <t>0010307361</t>
  </si>
  <si>
    <t>WST02-202-HV-0408</t>
  </si>
  <si>
    <t>0408</t>
  </si>
  <si>
    <t>LAMELLA CLARIFIER 5 TO ANAMMOX REACTOR 4 DRAIN HAND VALVE</t>
  </si>
  <si>
    <t>LAMELLA CLARIFIER 5 TO AMX REACTOR 4 DRAIN HV</t>
  </si>
  <si>
    <t>0010299059</t>
  </si>
  <si>
    <t>WST02-202-HV-0411A</t>
  </si>
  <si>
    <t>BIOMASS SEPARATOR 4A AIR SCOURING HAND VALVE</t>
  </si>
  <si>
    <t>0010299231</t>
  </si>
  <si>
    <t>WST02-202-HV-0411B</t>
  </si>
  <si>
    <t>BIOMASS SEPARATOR 4B AIR SCOURING HAND VALVE</t>
  </si>
  <si>
    <t>0010299297</t>
  </si>
  <si>
    <t>WST02-202-HV-0411C</t>
  </si>
  <si>
    <t>BIOMASS SEPARATOR 4C AIR SCOURING HAND VALVE</t>
  </si>
  <si>
    <t>0010299108</t>
  </si>
  <si>
    <t>WST02-202-HV-0412A</t>
  </si>
  <si>
    <t>0010299114</t>
  </si>
  <si>
    <t>WST02-202-HV-0412B</t>
  </si>
  <si>
    <t>0010299298</t>
  </si>
  <si>
    <t>WST02-202-HV-0412C</t>
  </si>
  <si>
    <t>0010299165</t>
  </si>
  <si>
    <t>WST02-202-HV-0420A</t>
  </si>
  <si>
    <t>BIOMASS SEPARATOR 4A TO DISCHARGE WET WELL HAND VALVE</t>
  </si>
  <si>
    <t>BIOMASS SEPARATOR 4A TO DISCHARGE WET WELL HV</t>
  </si>
  <si>
    <t>0010299162</t>
  </si>
  <si>
    <t>WST02-202-HV-0420B</t>
  </si>
  <si>
    <t>BIOMASS SEPARATOR 4B TO DISCHARGE WET WELL HAND VALVE</t>
  </si>
  <si>
    <t>BIOMASS SEPARATOR 4B TO DISCHARGE WET WELL HV</t>
  </si>
  <si>
    <t>0010299301</t>
  </si>
  <si>
    <t>WST02-202-HV-0420C</t>
  </si>
  <si>
    <t>BIOMASS SEPARATOR 4C TO DISCHARGE WET WELL HAND VALVE</t>
  </si>
  <si>
    <t>BIOMASS SEPARATOR 4C TO DISCHARGE WET WELL HV</t>
  </si>
  <si>
    <t>0010299154</t>
  </si>
  <si>
    <t>WST02-202-HV-0422</t>
  </si>
  <si>
    <t>0422</t>
  </si>
  <si>
    <t>ANAMMOX REACTOR 4 SAMPLING HAND VALVE 1</t>
  </si>
  <si>
    <t>0010299151</t>
  </si>
  <si>
    <t>WST02-202-HV-0423</t>
  </si>
  <si>
    <t>0423</t>
  </si>
  <si>
    <t>ANAMMOX REACTOR 4 SAMPLING HAND VALVE 2</t>
  </si>
  <si>
    <t>0010299182</t>
  </si>
  <si>
    <t>WST02-202-HV-0424</t>
  </si>
  <si>
    <t>0424</t>
  </si>
  <si>
    <t>ANAMMOX REACTOR 4 SAMPLING HAND VALVE 3</t>
  </si>
  <si>
    <t>0010299147</t>
  </si>
  <si>
    <t>WST02-202-HV-0425</t>
  </si>
  <si>
    <t>0425</t>
  </si>
  <si>
    <t>ANAMMOX REACTOR 4 SAMPLING HAND VALVE 4</t>
  </si>
  <si>
    <t>0010299191</t>
  </si>
  <si>
    <t>WST02-202-HV-0428A</t>
  </si>
  <si>
    <t>0428</t>
  </si>
  <si>
    <t>BIOMASS SEPARATOR 4A TO WET WELL SAMPLING HAND VALVE</t>
  </si>
  <si>
    <t>BIOMASS SEPARATOR 4A TO WET WELL SAMPLING HV</t>
  </si>
  <si>
    <t>0010299211</t>
  </si>
  <si>
    <t>WST02-202-HV-0428B</t>
  </si>
  <si>
    <t>BIOMASS SEPARATOR 4B TO WET WELL SAMPLING HAND VALVE</t>
  </si>
  <si>
    <t>BIOMASS SEPARATOR 4B TO WET WELL SAMPLING HV</t>
  </si>
  <si>
    <t>0010299302</t>
  </si>
  <si>
    <t>WST02-202-HV-0428C</t>
  </si>
  <si>
    <t>BIOMASS SEPARATOR 4C TO WET WELL SAMPLING HAND VALVE</t>
  </si>
  <si>
    <t>BIOMASS SEPARATOR 4C TO WET WELL SAMPLING HV</t>
  </si>
  <si>
    <t>0010299046</t>
  </si>
  <si>
    <t>WST02-202-HV-0429</t>
  </si>
  <si>
    <t>0429</t>
  </si>
  <si>
    <t>ANAMMOX REACTOR 4 SLUDGE PIPE DRAIN HAND VALVE</t>
  </si>
  <si>
    <t>0010314265</t>
  </si>
  <si>
    <t>WST02-203-HV-0101</t>
  </si>
  <si>
    <t>BLOWER A DISCHARGE DRAIN HAND VALVE</t>
  </si>
  <si>
    <t>0010334115</t>
  </si>
  <si>
    <t>WST02-203-HV-0102</t>
  </si>
  <si>
    <t>SLUDGE COMPARTMENT MIXING AIR GLOBE VALVE</t>
  </si>
  <si>
    <t>0010329872</t>
  </si>
  <si>
    <t>WST02-203-HV-0103</t>
  </si>
  <si>
    <t>BLOWER A/E TO SLUDGE COMPARTMENT HAND VALVE</t>
  </si>
  <si>
    <t>0010314266</t>
  </si>
  <si>
    <t>WST02-203-HV-0201</t>
  </si>
  <si>
    <t>BLOWER B DISCHARGE DRAIN HAND VALVE</t>
  </si>
  <si>
    <t>0010324522</t>
  </si>
  <si>
    <t>WST02-203-HV-0203</t>
  </si>
  <si>
    <t>BLOWER B/E TO SLUDGE COMPARTMENT HAND VALVE</t>
  </si>
  <si>
    <t>0010314245</t>
  </si>
  <si>
    <t>WST02-203-HV-0301</t>
  </si>
  <si>
    <t>BLOWER C DISCHARGE DRAIN HAND VALVE</t>
  </si>
  <si>
    <t>0010314246</t>
  </si>
  <si>
    <t>WST02-203-HV-0401</t>
  </si>
  <si>
    <t>BLOWER D DISCHARGE DRAIN HAND VALVE</t>
  </si>
  <si>
    <t>0010314267</t>
  </si>
  <si>
    <t>WST02-203-HV-0501</t>
  </si>
  <si>
    <t>BLOWER E DISCHARGE DRAIN HAND VALVE</t>
  </si>
  <si>
    <t>0010299340</t>
  </si>
  <si>
    <t>WST02-203-NRV-0101</t>
  </si>
  <si>
    <t>BLOWER A DISCHARGE CHECK HAND VALVE</t>
  </si>
  <si>
    <t>TBA/ CHECK-DUAL FLAP</t>
  </si>
  <si>
    <t>0010299339</t>
  </si>
  <si>
    <t>WST02-203-NRV-0201</t>
  </si>
  <si>
    <t>BLOWER B DISCHARGE CHECK HAND VALVE</t>
  </si>
  <si>
    <t>0010295017</t>
  </si>
  <si>
    <t>WST02-203-NRV-0301</t>
  </si>
  <si>
    <t>BLOWER C DISCHARGE CHECK HAND VALVE</t>
  </si>
  <si>
    <t>0010295065</t>
  </si>
  <si>
    <t>WST02-203-NRV-0401</t>
  </si>
  <si>
    <t>BLOWER D DISCHARGE CHECK HAND VALVE</t>
  </si>
  <si>
    <t>0010299338</t>
  </si>
  <si>
    <t>WST02-203-NRV-0501</t>
  </si>
  <si>
    <t>BLOWER E DISCHARGE CHECK HAND VALVE</t>
  </si>
  <si>
    <t>0010306169</t>
  </si>
  <si>
    <t>WST02-204-HV-0102</t>
  </si>
  <si>
    <t>G2D TO PARABOLIC SCREEN 1 HAND VALVE</t>
  </si>
  <si>
    <t>0010304946</t>
  </si>
  <si>
    <t>WST02-204-HV-0103</t>
  </si>
  <si>
    <t>0010299633</t>
  </si>
  <si>
    <t>WST02-204-HV-0105</t>
  </si>
  <si>
    <t>DISCHARGE TRANSFER PUMP C&amp;D SUCTION HAND VALVE</t>
  </si>
  <si>
    <t>0010306116</t>
  </si>
  <si>
    <t>WST02-204-HV-0106</t>
  </si>
  <si>
    <t>BIOMASS SEPARATOR TO PARABOLIC SCREEN 1 HAND VALVE</t>
  </si>
  <si>
    <t>0010299620</t>
  </si>
  <si>
    <t>WST02-204-HV-0110</t>
  </si>
  <si>
    <t>DISCHARGE TRANSFER PUMP A SUCTION HAND VALVE</t>
  </si>
  <si>
    <t>131242-WSW41-DR-M-5210</t>
  </si>
  <si>
    <t>0010299628</t>
  </si>
  <si>
    <t>WST02-204-HV-0111</t>
  </si>
  <si>
    <t>DISCHARGE TRANSFER PUMP A DISCHARGE PRESSURE TRANSMITTER HAND VALVE</t>
  </si>
  <si>
    <t>DISCHARGE TRANSFER P A DISCHARGE PIT HV</t>
  </si>
  <si>
    <t>0010310919</t>
  </si>
  <si>
    <t>WST02-204-HV-0112</t>
  </si>
  <si>
    <t>DISCHARGE TRANSFER PUMP A DISCHARGE HAND VALVE</t>
  </si>
  <si>
    <t>131242-WSW41-DR-M-5209</t>
  </si>
  <si>
    <t>ZFI-BD TYPE 205</t>
  </si>
  <si>
    <t>0010299565</t>
  </si>
  <si>
    <t>WST02-204-HV-0113</t>
  </si>
  <si>
    <t>DISCHARGE TRANSFER PUMP A SUCTION DRAIN HAND VALVE</t>
  </si>
  <si>
    <t>0010299651</t>
  </si>
  <si>
    <t>WST02-204-HV-0114</t>
  </si>
  <si>
    <t>DISCHARGE TRANSFER PUMP A DISCHARGE DRAIN HAND VALVE</t>
  </si>
  <si>
    <t>DISCHARGE TRANSFER P A DISCHARGE DRAIN HV</t>
  </si>
  <si>
    <t>0010329896</t>
  </si>
  <si>
    <t>WST02-204-HV-0115</t>
  </si>
  <si>
    <t>DISCHARGE TRANSFER PUMP A DISCHARGE PI HAND VALVE</t>
  </si>
  <si>
    <t>0010299601</t>
  </si>
  <si>
    <t>WST02-204-HV-0120</t>
  </si>
  <si>
    <t>DISCHARGE TRANSFER PUMP DISCHARGE HEADER SAMPLE</t>
  </si>
  <si>
    <t>0010329937</t>
  </si>
  <si>
    <t>WST02-204-HV-0121</t>
  </si>
  <si>
    <t>EFFLUENT FLOWMETER HAND VALVE 1</t>
  </si>
  <si>
    <t>131242-WSW41-DR-M-5230</t>
  </si>
  <si>
    <t>0010329938</t>
  </si>
  <si>
    <t>WST02-204-HV-0122</t>
  </si>
  <si>
    <t>EFFLUENT FLOWMETER HAND VALVE 2</t>
  </si>
  <si>
    <t>0010329939</t>
  </si>
  <si>
    <t>WST02-204-HV-0123</t>
  </si>
  <si>
    <t>EFFLUENT FLOWMETER BYPASS VALVE</t>
  </si>
  <si>
    <t>0010331460</t>
  </si>
  <si>
    <t>WST02-204-HV-0124</t>
  </si>
  <si>
    <t>DISCHARGE LINE AIR RELEASE VALVE HAND VALVE</t>
  </si>
  <si>
    <t>0010304947</t>
  </si>
  <si>
    <t>WST02-204-HV-0130</t>
  </si>
  <si>
    <t>ANAMMOX REACTOR 1 DISCHARGE TO GRANULAR SLUDGE PUMP HAND VALVE</t>
  </si>
  <si>
    <t>AMX REACTOR 1 DISCHARGE TO GRANULAR SLUDGE P HV</t>
  </si>
  <si>
    <t>0010306363</t>
  </si>
  <si>
    <t>WST02-204-HV-0131</t>
  </si>
  <si>
    <t>GRANULAR SLUDGE PUMP A SUCTION PIPE DRAIN HAND VALVE</t>
  </si>
  <si>
    <t>GRANULAR SLUDGE P A SUCTION PIPE DRAIN HV</t>
  </si>
  <si>
    <t>0010306374</t>
  </si>
  <si>
    <t>WST02-204-HV-0132</t>
  </si>
  <si>
    <t>GRANULAR SLUDGE PUMP A DISCHARGE PI HAND VALVE</t>
  </si>
  <si>
    <t>0010306377</t>
  </si>
  <si>
    <t>WST02-204-HV-0133</t>
  </si>
  <si>
    <t>GRANULAR SLUDGE PUMP A DISCHARGE PRESSURE TRANSMITTER HAND VALVE</t>
  </si>
  <si>
    <t>GRANULAR SLUDGE P A DISCHARGE PIT HV</t>
  </si>
  <si>
    <t>0010306329</t>
  </si>
  <si>
    <t>WST02-204-HV-0134</t>
  </si>
  <si>
    <t>GRANULAR SLUDGE PUMP A DISCHARGE HAND VALVE</t>
  </si>
  <si>
    <t>0010306371</t>
  </si>
  <si>
    <t>WST02-204-HV-0135</t>
  </si>
  <si>
    <t>GRANULAR SLUDGE PUMP A DISCHARGE PIPE DRAIN HAND VALVE</t>
  </si>
  <si>
    <t>GRANULAR SLUDGE P A DISCHARGE PIPE DRAIN HV</t>
  </si>
  <si>
    <t>0010306315</t>
  </si>
  <si>
    <t>WST02-204-HV-0137</t>
  </si>
  <si>
    <t>ANAMMOX TANK DISCHARGE HEADER TO GRANULAR SLUDGE PUMP HAND VALVE</t>
  </si>
  <si>
    <t>AMX TANK DISCHARGE HEADER TO GRANULAR SLUDGE P HV</t>
  </si>
  <si>
    <t>0010306320</t>
  </si>
  <si>
    <t>WST02-204-HV-0138</t>
  </si>
  <si>
    <t>GRANULAR SLUDGE PUMP A SUCTION HAND VALVE</t>
  </si>
  <si>
    <t>0010306355</t>
  </si>
  <si>
    <t>WST02-204-HV-0140</t>
  </si>
  <si>
    <t>GRANULAR SLUDGE PUMP DISCHARGE DRAIN HAND VALVE</t>
  </si>
  <si>
    <t>0010310091</t>
  </si>
  <si>
    <t>WST02-204-HV-0141</t>
  </si>
  <si>
    <t>GRANULAR SLUDGE PUMP TO GRANULAR SLUDGE TANK HAND VALVE</t>
  </si>
  <si>
    <t>GRANULAR SLUDGE P TO GRANULAR SLUDGE TANK HV</t>
  </si>
  <si>
    <t>131242-WSW41-DR-M-5205</t>
  </si>
  <si>
    <t>0010306362</t>
  </si>
  <si>
    <t>WST02-204-HV-0143</t>
  </si>
  <si>
    <t>GRANULAR SLUDGE TANK TO SLUDGE TRANSFER PUMP HAND VALVE</t>
  </si>
  <si>
    <t>GRANULAR SLUDGE TANK TO SLUDGE TRANSFER P HV</t>
  </si>
  <si>
    <t>0010307655</t>
  </si>
  <si>
    <t>WST02-204-HV-0144</t>
  </si>
  <si>
    <t>GRANULAR SLUDGE PUMP TO ANAMMOX REACTOR 1 HAND VALVE</t>
  </si>
  <si>
    <t>GRANULAR SLUDGE PUMP TO ANAMMOX REACTOR 1 HV</t>
  </si>
  <si>
    <t>131242-WSW41-DR-M-5206</t>
  </si>
  <si>
    <t>0010300334</t>
  </si>
  <si>
    <t>WST02-204-HV-0150</t>
  </si>
  <si>
    <t>SLUDGE TRANSFER PUMP A SUCTION HAND VALVE</t>
  </si>
  <si>
    <t>0010300364</t>
  </si>
  <si>
    <t>WST02-204-HV-0151</t>
  </si>
  <si>
    <t>SLUDGE TRANSFER PUMP A DISCHARGE PI HAND VALVE</t>
  </si>
  <si>
    <t>0010300318</t>
  </si>
  <si>
    <t>WST02-204-HV-0152</t>
  </si>
  <si>
    <t>SLUDGE TRANSFER PUMP A DISCHARGE PRESSURE TRANSMITTER HAND VALVE</t>
  </si>
  <si>
    <t>SLUDGE TRANSFER P A DISCHARGE PIT HV</t>
  </si>
  <si>
    <t>0010300304</t>
  </si>
  <si>
    <t>WST02-204-HV-0153</t>
  </si>
  <si>
    <t>SLUDGE TRANSFER PUMP A DISCHARGE HAND VALVE</t>
  </si>
  <si>
    <t>0010300351</t>
  </si>
  <si>
    <t>WST02-204-HV-0154</t>
  </si>
  <si>
    <t>SLUDGE TRANSFER PUMP A SUCTION DRAIN HAND VALVE</t>
  </si>
  <si>
    <t>0010300352</t>
  </si>
  <si>
    <t>WST02-204-HV-0155</t>
  </si>
  <si>
    <t>SLUDGE TRANSFER PUMP A DISCHARGE DRAIN HAND VALVE</t>
  </si>
  <si>
    <t>0010300358</t>
  </si>
  <si>
    <t>WST02-204-HV-0160</t>
  </si>
  <si>
    <t>SLUDGE TRANSFER PUMP DISCHARGE HEADER DRAIN HAND VALVE</t>
  </si>
  <si>
    <t>SLUDGE TRANSFER P DISCHARGE HEADER DRAIN HV</t>
  </si>
  <si>
    <t>0010300335</t>
  </si>
  <si>
    <t>WST02-204-HV-0161</t>
  </si>
  <si>
    <t>SLUDGE TRANSFER PUMP DISCHARGE HEADER SAMPLE POINT</t>
  </si>
  <si>
    <t>0010300292</t>
  </si>
  <si>
    <t>WST02-204-HV-0164</t>
  </si>
  <si>
    <t>SLUDGE TRANSFER PUMP DISCHARGE HEADER HAND VALVE</t>
  </si>
  <si>
    <t>0010331445</t>
  </si>
  <si>
    <t>WST02-204-HV-0171</t>
  </si>
  <si>
    <t>EFFLUENT AMMONIA SENSOR INLET 1 HAND VALVE</t>
  </si>
  <si>
    <t>0010331449</t>
  </si>
  <si>
    <t>WST02-204-HV-0172</t>
  </si>
  <si>
    <t>EFFLUENT AMMONIA SENSOR HAND VALVE</t>
  </si>
  <si>
    <t>0010306219</t>
  </si>
  <si>
    <t>WST02-204-HV-0202</t>
  </si>
  <si>
    <t>G2D TO PARABOLIC SCREEN 2 HAND VALVE</t>
  </si>
  <si>
    <t>0010293826</t>
  </si>
  <si>
    <t>WST02-204-HV-0203</t>
  </si>
  <si>
    <t>ANAMMOX REACTOR 2 TO GRANULAR SLUDGE PUMP TANK HAND VALVE</t>
  </si>
  <si>
    <t>AMX REACTOR 2 TO GRANULAR SLUDGE P TANK HV</t>
  </si>
  <si>
    <t>0010306166</t>
  </si>
  <si>
    <t>WST02-204-HV-0206</t>
  </si>
  <si>
    <t>BIOMASS SEPARATOR TO PARABOLIC SCREEN 2 HAND VALVE</t>
  </si>
  <si>
    <t>0010299641</t>
  </si>
  <si>
    <t>WST02-204-HV-0210</t>
  </si>
  <si>
    <t>DISCHARGE TRANSFER PUMP B SUCTION HAND VALVE</t>
  </si>
  <si>
    <t>0010299596</t>
  </si>
  <si>
    <t>WST02-204-HV-0211</t>
  </si>
  <si>
    <t>DISCHARGE TRANSFER PUMP B DISCHARGE PRESSURE TRANSMITTER HAND VALVE</t>
  </si>
  <si>
    <t>DISCHARGE TRANSFER P B DISCHARGE PIT HV</t>
  </si>
  <si>
    <t>0010310932</t>
  </si>
  <si>
    <t>WST02-204-HV-0212</t>
  </si>
  <si>
    <t>DISCHARGE TRANSFER PUMP B DISCHARGE HAND VALVE</t>
  </si>
  <si>
    <t>0010299636</t>
  </si>
  <si>
    <t>WST02-204-HV-0213</t>
  </si>
  <si>
    <t>DISCHARGE TRANSFER PUMP B SUCTION DRAIN HAND VALVE</t>
  </si>
  <si>
    <t>0010299652</t>
  </si>
  <si>
    <t>WST02-204-HV-0214</t>
  </si>
  <si>
    <t>DISCHARGE TRANSFER PUMP B DISCHARGE DRAIN HAND VALVE</t>
  </si>
  <si>
    <t>DISCHARGE TRANSFER P B DISCHARGE DRAIN HV</t>
  </si>
  <si>
    <t>0010329899</t>
  </si>
  <si>
    <t>WST02-204-HV-0215</t>
  </si>
  <si>
    <t>DISCHARGE TRANSFER PUMP B DISCHARGE PI HAND VALVE</t>
  </si>
  <si>
    <t>0010293827</t>
  </si>
  <si>
    <t>WST02-204-HV-0230</t>
  </si>
  <si>
    <t>ANAMMOX REACTOR 2 DISCHARGE TO GRANULAR SLUDGE PUMP HAND VALVE</t>
  </si>
  <si>
    <t>AMX REACTOR 2 DISCHARGE TO GRANULAR SLUDGE P HV</t>
  </si>
  <si>
    <t>0010306380</t>
  </si>
  <si>
    <t>WST02-204-HV-0231</t>
  </si>
  <si>
    <t>GRANULAR SLUDGE PUMP B SUCTION PIPE DRAIN HAND VALVE</t>
  </si>
  <si>
    <t>GRANULAR SLUDGE P B SUCTION PIPE DRAIN HV</t>
  </si>
  <si>
    <t>0010306391</t>
  </si>
  <si>
    <t>WST02-204-HV-0232</t>
  </si>
  <si>
    <t>GRANULAR SLUDGE PUMP B DISCHARGE PI HAND VALVE</t>
  </si>
  <si>
    <t>0010306394</t>
  </si>
  <si>
    <t>WST02-204-HV-0233</t>
  </si>
  <si>
    <t>GRANULAR SLUDGE PUMP B DISCHARGE PRESSURE TRANSMITTER HAND VALVE</t>
  </si>
  <si>
    <t>GRANULAR SLUDGE P B DISCHARGE PIT HV</t>
  </si>
  <si>
    <t>0010306332</t>
  </si>
  <si>
    <t>WST02-204-HV-0234</t>
  </si>
  <si>
    <t>GRANULAR SLUDGE PUMP B DISCHARGE HAND VALVE</t>
  </si>
  <si>
    <t>0010306388</t>
  </si>
  <si>
    <t>WST02-204-HV-0235</t>
  </si>
  <si>
    <t>GRANULAR SLUDGE PUMP B DISCHARGE PIPE DRAIN</t>
  </si>
  <si>
    <t>0010306323</t>
  </si>
  <si>
    <t>WST02-204-HV-0238</t>
  </si>
  <si>
    <t>GRANULAR SLUDGE PUMP B SUCTION HAND VALVE</t>
  </si>
  <si>
    <t>0010307657</t>
  </si>
  <si>
    <t>WST02-204-HV-0244</t>
  </si>
  <si>
    <t>GRANULAR SLUDGE PUMP TO ANAMMOX REACTOR 2 HAND VALVE</t>
  </si>
  <si>
    <t>GRANULAR SLUDGE PUMP TO ANAMMOX REACTOR 2 HV</t>
  </si>
  <si>
    <t>0010300317</t>
  </si>
  <si>
    <t>WST02-204-HV-0250</t>
  </si>
  <si>
    <t>SLUDGE TRANSFER PUMP B SUCTION HAND VALVE</t>
  </si>
  <si>
    <t>0010300365</t>
  </si>
  <si>
    <t>WST02-204-HV-0251</t>
  </si>
  <si>
    <t>SLUDGE TRANSFER PUMP B DISCHARGE PI HAND VALVE</t>
  </si>
  <si>
    <t>0010300368</t>
  </si>
  <si>
    <t>WST02-204-HV-0252</t>
  </si>
  <si>
    <t>SLUDGE TRANSFER PUMP B DISCHARGE PRESSURE TRANSMITTER HAND VALVE</t>
  </si>
  <si>
    <t>SLUDGE TRANSFER P B DISCHARGE PIT HV</t>
  </si>
  <si>
    <t>0010300360</t>
  </si>
  <si>
    <t>WST02-204-HV-0253</t>
  </si>
  <si>
    <t>SLUDGE TRANSFER PUMP B DISCHARGE HAND VALVE</t>
  </si>
  <si>
    <t>0010300342</t>
  </si>
  <si>
    <t>WST02-204-HV-0254</t>
  </si>
  <si>
    <t>SLUDGE TRANSFER PUMP B SUCTION DRAIN HAND VALVE</t>
  </si>
  <si>
    <t>0010300377</t>
  </si>
  <si>
    <t>WST02-204-HV-0255</t>
  </si>
  <si>
    <t>SLUDGE TRANSFER PUMP B DISCHARGE DRAIN HAND VALVE</t>
  </si>
  <si>
    <t>0010331446</t>
  </si>
  <si>
    <t>WST02-204-HV-0271</t>
  </si>
  <si>
    <t>EFFLUENT AMMONIA SENSOR INLET 2 HAND VALVE</t>
  </si>
  <si>
    <t>0010306212</t>
  </si>
  <si>
    <t>WST02-204-HV-0302</t>
  </si>
  <si>
    <t>G2D TO PARABOLIC SCREEN 3 HAND VALVE</t>
  </si>
  <si>
    <t>0010294179</t>
  </si>
  <si>
    <t>WST02-204-HV-0303</t>
  </si>
  <si>
    <t>ANAMMOX REACTOR 3 TO GRANULAR SLUDGE PUMP TANK HAND VALVE</t>
  </si>
  <si>
    <t>AMX REACTOR 3 TO GRANULAR SLUDGE P TANK HV</t>
  </si>
  <si>
    <t>0010306205</t>
  </si>
  <si>
    <t>WST02-204-HV-0306</t>
  </si>
  <si>
    <t>BIOMASS SEPARATOR TO PARABOLIC SCREEN 3 HAND VALVE</t>
  </si>
  <si>
    <t>0010299642</t>
  </si>
  <si>
    <t>WST02-204-HV-0310</t>
  </si>
  <si>
    <t>DISCHARGE TRANSFER PUMP C SUCTION HAND VALVE</t>
  </si>
  <si>
    <t>0010299618</t>
  </si>
  <si>
    <t>WST02-204-HV-0311</t>
  </si>
  <si>
    <t>DISCHARGE TRANSFER PUMP C DISCHARGE PRESSURE TRANSMITTER HAND VALVE</t>
  </si>
  <si>
    <t>DISCHARGE TRANSFER P C DISCHARGE PIT HV</t>
  </si>
  <si>
    <t>0010310930</t>
  </si>
  <si>
    <t>WST02-204-HV-0312</t>
  </si>
  <si>
    <t>DISCHARGE TRANSFER PUMP C DISCHARGE HAND VALVE</t>
  </si>
  <si>
    <t>0010299564</t>
  </si>
  <si>
    <t>WST02-204-HV-0313</t>
  </si>
  <si>
    <t>DISCHARGE TRANSFER PUMP C SUCTION DRAIN HAND VALVE</t>
  </si>
  <si>
    <t>0010299598</t>
  </si>
  <si>
    <t>WST02-204-HV-0314</t>
  </si>
  <si>
    <t>0314</t>
  </si>
  <si>
    <t>DISCHARGE TRANSFER PUMP C DISCHARGE DRAIN HAND VALVE</t>
  </si>
  <si>
    <t>DISCHARGE TRANSFER P C DISCHARGE DRAIN HV</t>
  </si>
  <si>
    <t>0010329902</t>
  </si>
  <si>
    <t>WST02-204-HV-0315</t>
  </si>
  <si>
    <t>DISCHARGE TRANSFER PUMP C DISCHARGE PI HAND VALVE</t>
  </si>
  <si>
    <t>0010294180</t>
  </si>
  <si>
    <t>WST02-204-HV-0330</t>
  </si>
  <si>
    <t>ANAMMOX REACTOR 3 DISCHARGE TO GRANULAR SLUDGE PUMP HAND VALVE</t>
  </si>
  <si>
    <t>AMX REACTOR 3 DISCHARGE TO GRANULAR SLUDGE P HV</t>
  </si>
  <si>
    <t>0010306397</t>
  </si>
  <si>
    <t>WST02-204-HV-0331</t>
  </si>
  <si>
    <t>GRANULAR SLUDGE PUMP C SUCTION PIPE DRAIN HAND VALVE</t>
  </si>
  <si>
    <t>GRANULAR SLUDGE P C SUCTION PIPE DRAIN HV</t>
  </si>
  <si>
    <t>0010306408</t>
  </si>
  <si>
    <t>WST02-204-HV-0332</t>
  </si>
  <si>
    <t>GRANULAR SLUDGE PUMP C DISCHARGE PI HAND VALVE</t>
  </si>
  <si>
    <t>0010306411</t>
  </si>
  <si>
    <t>WST02-204-HV-0333</t>
  </si>
  <si>
    <t>GRANULAR SLUDGE PUMP C DISCHARGE PRESSURE TRANSMITTER HAND VALVE</t>
  </si>
  <si>
    <t>GRANULAR SLUDGE P C DISCHARGE PIT HV</t>
  </si>
  <si>
    <t>0010306335</t>
  </si>
  <si>
    <t>WST02-204-HV-0334</t>
  </si>
  <si>
    <t>GRANULAR SLUDGE PUMP C DISCHARGE HAND VALVE</t>
  </si>
  <si>
    <t>0010306405</t>
  </si>
  <si>
    <t>WST02-204-HV-0335</t>
  </si>
  <si>
    <t>GRANULAR SLUDGE PUMP C DISCHARGE PIPE DRAIN</t>
  </si>
  <si>
    <t>0010306326</t>
  </si>
  <si>
    <t>WST02-204-HV-0338</t>
  </si>
  <si>
    <t>0338</t>
  </si>
  <si>
    <t>GRANULAR SLUDGE PUMP C SUCTION HAND VALVE</t>
  </si>
  <si>
    <t>0010307658</t>
  </si>
  <si>
    <t>WST02-204-HV-0344</t>
  </si>
  <si>
    <t>GRANULAR SLUDGE PUMP TO ANAMMOX REACTOR 3 HAND VALVE</t>
  </si>
  <si>
    <t>GRANULAR SLUDGE PUMP TO ANAMMOX REACTOR 3 HV</t>
  </si>
  <si>
    <t>0010306215</t>
  </si>
  <si>
    <t>WST02-204-HV-0402</t>
  </si>
  <si>
    <t>G2D TO PARABOLIC SCREEN 4 HAND VALVE</t>
  </si>
  <si>
    <t>0010329861</t>
  </si>
  <si>
    <t>WST02-204-HV-0403</t>
  </si>
  <si>
    <t>ANAMMOX REACTOR 4 TO GRANULAR SLUDGE PUMP TANK HAND VALVE</t>
  </si>
  <si>
    <t>AMX REACTOR 4 TO GRANULAR SLUDGE P TANK HV</t>
  </si>
  <si>
    <t>0010306153</t>
  </si>
  <si>
    <t>WST02-204-HV-0406</t>
  </si>
  <si>
    <t>BIOMASS SEPARATOR TO PARABOLIC SCREEN 4 HAND VALVE</t>
  </si>
  <si>
    <t>0010301710</t>
  </si>
  <si>
    <t>WST02-204-HV-0430</t>
  </si>
  <si>
    <t>ANAMMOX REACTOR 4 DISCHARGE TO GRANULAR SLUDGE PUMP HAND VALVE</t>
  </si>
  <si>
    <t>AMX REACTOR 4 DISCHARGE TO GRANULAR SLUDGE P HV</t>
  </si>
  <si>
    <t>0010307659</t>
  </si>
  <si>
    <t>WST02-204-HV-0444</t>
  </si>
  <si>
    <t>GRANULAR SLUDGE PUMP TO ANAMMOX REACTOR 4 HAND VALVE</t>
  </si>
  <si>
    <t>GRANULAR SLUDGE PUMP TO ANAMMOX REACTOR 4 HV</t>
  </si>
  <si>
    <t>0010310918</t>
  </si>
  <si>
    <t>WST02-204-NRV-0110</t>
  </si>
  <si>
    <t>DISCHARGE TRANSFER PUMP A DISCHARGE CHECK VALVE</t>
  </si>
  <si>
    <t>0010299588</t>
  </si>
  <si>
    <t>WST02-204-NRV-0111</t>
  </si>
  <si>
    <t>DISCHARGE TRANSFER PUMP DISCHARGE HEADER CHECK VALVE</t>
  </si>
  <si>
    <t>DISCHARGE TRANSFER P DISCHARGE HEADER CHECK VALVE</t>
  </si>
  <si>
    <t>0010310082</t>
  </si>
  <si>
    <t>WST02-204-NRV-0130</t>
  </si>
  <si>
    <t>GRANULAR SLUDGE PUMP A DISCHARGE CHECK VALVE</t>
  </si>
  <si>
    <t>0010300349</t>
  </si>
  <si>
    <t>WST02-204-NRV-0150</t>
  </si>
  <si>
    <t>SLUDGE TRANSFER PUMP A DISCHARGE CHECK VALVE</t>
  </si>
  <si>
    <t>0010310933</t>
  </si>
  <si>
    <t>WST02-204-NRV-0210</t>
  </si>
  <si>
    <t>DISCHARGE TRANSFER PUMP B DISCHARGE CHECK VALVE</t>
  </si>
  <si>
    <t>0010310083</t>
  </si>
  <si>
    <t>WST02-204-NRV-0230</t>
  </si>
  <si>
    <t>GRANULAR SLUDGE PUMP B DISCHARGE CHECK VALVE</t>
  </si>
  <si>
    <t>0010300350</t>
  </si>
  <si>
    <t>WST02-204-NRV-0250</t>
  </si>
  <si>
    <t>SLUDGE TRANSFER PUMP B DISCHARGE CHECK VALVE</t>
  </si>
  <si>
    <t>0010310931</t>
  </si>
  <si>
    <t>WST02-204-NRV-0310</t>
  </si>
  <si>
    <t>DISCHARGE TRANSFER PUMP C DISCHARGE CHECK VALVE</t>
  </si>
  <si>
    <t>0010310084</t>
  </si>
  <si>
    <t>WST02-204-NRV-0330</t>
  </si>
  <si>
    <t>GRANULAR SLUDGE PUMP C DISCHARGE CHECK VALVE</t>
  </si>
  <si>
    <t>0010296455</t>
  </si>
  <si>
    <t>WST02-400-HV-0003</t>
  </si>
  <si>
    <t>MICRONUTRIENTS TANK CATCH POT DRAIN</t>
  </si>
  <si>
    <t>0010296640</t>
  </si>
  <si>
    <t>WST02-400-HV-0005</t>
  </si>
  <si>
    <t>ANTISCALANT TANK CATCH POT DRAIN</t>
  </si>
  <si>
    <t>0010296191</t>
  </si>
  <si>
    <t>WST02-400-HV-0007</t>
  </si>
  <si>
    <t>ANTIFOAM DOSING TANK CATCH POT DRAIN</t>
  </si>
  <si>
    <t>0010296082</t>
  </si>
  <si>
    <t>WST02-400-HV-0110</t>
  </si>
  <si>
    <t>ANTIFOAM DOSING TANK 1 OUTLET HAND VALVE</t>
  </si>
  <si>
    <t>0010296196</t>
  </si>
  <si>
    <t>WST02-400-HV-0111</t>
  </si>
  <si>
    <t>ANTIFOAM DOSING TANK 1 OUTLET DRAIN</t>
  </si>
  <si>
    <t>0010296133</t>
  </si>
  <si>
    <t>WST02-400-HV-0112</t>
  </si>
  <si>
    <t>0010296131</t>
  </si>
  <si>
    <t>WST02-400-HV-0113</t>
  </si>
  <si>
    <t>ANTIFOAM DOSING TANK 1 LEVEL SWITCH LOW</t>
  </si>
  <si>
    <t>0010296125</t>
  </si>
  <si>
    <t>WST02-400-HV-0120</t>
  </si>
  <si>
    <t>ANTIFOAM DOSING PUMP A SUCTION HAND VALVE</t>
  </si>
  <si>
    <t>0010304623</t>
  </si>
  <si>
    <t>WST02-400-HV-0121</t>
  </si>
  <si>
    <t>ANTIFOAM DOSING PUMP A SUCTION DRAIN</t>
  </si>
  <si>
    <t>0010296246</t>
  </si>
  <si>
    <t>WST02-400-HV-0122</t>
  </si>
  <si>
    <t>ANTIFOAM DOSING PUMP A SUCTION TO CALIBRATION COLUMN</t>
  </si>
  <si>
    <t>DEF DOSING P A SUCTION TO CALIBRATION COLUMN</t>
  </si>
  <si>
    <t>0010332528</t>
  </si>
  <si>
    <t>WST02-400-HV-0123</t>
  </si>
  <si>
    <t>ANTISCALANT TO EQUALIZATION TANK 1 HAND VALVE</t>
  </si>
  <si>
    <t>0010304670</t>
  </si>
  <si>
    <t>WST02-400-HV-0124</t>
  </si>
  <si>
    <t>ANTIFOAM DOSING PUMP A DISCHARGE DRAIN</t>
  </si>
  <si>
    <t>0010296068</t>
  </si>
  <si>
    <t>WST02-400-HV-0125</t>
  </si>
  <si>
    <t>ANTIFOAM DOSING PUMP A DISCHARGE TO ANAMMOX REACTOR 1 HAND VALVE</t>
  </si>
  <si>
    <t>DEF DOSING P A DISCHARGE TO AMX REACTOR 1 HV</t>
  </si>
  <si>
    <t>0010304665</t>
  </si>
  <si>
    <t>WST02-400-HV-0127</t>
  </si>
  <si>
    <t>0010309452</t>
  </si>
  <si>
    <t>WST02-400-HV-0128</t>
  </si>
  <si>
    <t>ANTIFOAM DOSING PUMP A DISCHARGE DAMPENER HAND VALVE</t>
  </si>
  <si>
    <t>DEF DOSING P A DISCHARGE DAMPENER HV</t>
  </si>
  <si>
    <t>0010296450</t>
  </si>
  <si>
    <t>WST02-400-HV-0130</t>
  </si>
  <si>
    <t>MICRONUTRIENTS TANK 1 OUTLET HAND VALVE</t>
  </si>
  <si>
    <t>0010296460</t>
  </si>
  <si>
    <t>WST02-400-HV-0131</t>
  </si>
  <si>
    <t>MICRONUTRIENTS TANK 1 OUTLET DRAIN</t>
  </si>
  <si>
    <t>0010296382</t>
  </si>
  <si>
    <t>WST02-400-HV-0132</t>
  </si>
  <si>
    <t>0010296373</t>
  </si>
  <si>
    <t>WST02-400-HV-0133</t>
  </si>
  <si>
    <t>0010304629</t>
  </si>
  <si>
    <t>WST02-400-HV-0140</t>
  </si>
  <si>
    <t>MICRONUTRIENTS DOSING PUMP A SUCTION HAND VALVE</t>
  </si>
  <si>
    <t>0010304644</t>
  </si>
  <si>
    <t>WST02-400-HV-0141</t>
  </si>
  <si>
    <t>MICRONUTRIENTS DOSING PUMP A SUCTION DRAIN</t>
  </si>
  <si>
    <t>0010296317</t>
  </si>
  <si>
    <t>WST02-400-HV-0142</t>
  </si>
  <si>
    <t>MICRONUTRIENTS DOSING PUMP A SUCTION CALIBRATION COLUMN HAND VALVE</t>
  </si>
  <si>
    <t>BN DOSING P A SUCTION CALIBRATION COLUMN HV</t>
  </si>
  <si>
    <t>0010304646</t>
  </si>
  <si>
    <t>WST02-400-HV-0143</t>
  </si>
  <si>
    <t>MICRONUTRIENTS DOSING PUMP A DISCHARGE PI</t>
  </si>
  <si>
    <t>0010304642</t>
  </si>
  <si>
    <t>WST02-400-HV-0144</t>
  </si>
  <si>
    <t>MICRONUTRIENTS DOSING PUMP A DISCHARGE DRAIN</t>
  </si>
  <si>
    <t>0010296392</t>
  </si>
  <si>
    <t>WST02-400-HV-0145</t>
  </si>
  <si>
    <t>MICRONUTRIENTS DOSING PUMP A DISCHARGE TO ANAMMOX REACTOR 1 HAND VALVE</t>
  </si>
  <si>
    <t>BN DOSING P A DISCHARGE TO AMX REACTOR 1 HV</t>
  </si>
  <si>
    <t>0010309468</t>
  </si>
  <si>
    <t>WST02-400-HV-0147</t>
  </si>
  <si>
    <t>MICRONUTRIENTS DOSING PUMP A DISCHARGE DAMPENER HAND VALVE</t>
  </si>
  <si>
    <t>BN DOSING P A DISCHARGE DAMPENER HV</t>
  </si>
  <si>
    <t>0010296642</t>
  </si>
  <si>
    <t>WST02-400-HV-0150</t>
  </si>
  <si>
    <t>ANTISCALANT TANK 1 OUTLET HAND VALVE</t>
  </si>
  <si>
    <t>0010296597</t>
  </si>
  <si>
    <t>WST02-400-HV-0151</t>
  </si>
  <si>
    <t>ANTISCALANT TANK 1 OUTLET DRAIN</t>
  </si>
  <si>
    <t>0010296653</t>
  </si>
  <si>
    <t>WST02-400-HV-0152</t>
  </si>
  <si>
    <t>0010296652</t>
  </si>
  <si>
    <t>WST02-400-HV-0153</t>
  </si>
  <si>
    <t>0010296650</t>
  </si>
  <si>
    <t>WST02-400-HV-0160</t>
  </si>
  <si>
    <t>ANTISCALANT DOSING PUMP A SUCTION HAND VALVE</t>
  </si>
  <si>
    <t>0010296627</t>
  </si>
  <si>
    <t>WST02-400-HV-0161</t>
  </si>
  <si>
    <t>ANTISCALANT DOSING PUMP A SUCTION DRAIN</t>
  </si>
  <si>
    <t>0010296637</t>
  </si>
  <si>
    <t>WST02-400-HV-0162</t>
  </si>
  <si>
    <t>ANTISCALANT DOSING PUMP A SUCTION TO CALIBRATION COLUMN</t>
  </si>
  <si>
    <t>ASC DOSING P A SUCTION TO CALIBRATION COLUMN</t>
  </si>
  <si>
    <t>0010296564</t>
  </si>
  <si>
    <t>WST02-400-HV-0163</t>
  </si>
  <si>
    <t>ANTISCALANT DOSING PUMP A DISCHARGE PI</t>
  </si>
  <si>
    <t>0010296632</t>
  </si>
  <si>
    <t>WST02-400-HV-0164</t>
  </si>
  <si>
    <t>ANTISCALANT DOSING PUMP A DISCHARGE DRAIN</t>
  </si>
  <si>
    <t>0010296607</t>
  </si>
  <si>
    <t>WST02-400-HV-0165</t>
  </si>
  <si>
    <t>0165</t>
  </si>
  <si>
    <t>ANTISCALANT DOSING PUMP A DISCHARGE TO EQUALIZATION TANK 1 HAND VALVE</t>
  </si>
  <si>
    <t>ASC DOSING P A DISCHARGE TO EQ TANK 1 HV</t>
  </si>
  <si>
    <t>0010309489</t>
  </si>
  <si>
    <t>WST02-400-HV-0167</t>
  </si>
  <si>
    <t>ANTISCALANT DOSING PUMP A DISCHARGE DAMPENER HAND VALVE</t>
  </si>
  <si>
    <t>ASC DOSING P A DISCHARGE DAMPENER HV</t>
  </si>
  <si>
    <t>0010311835</t>
  </si>
  <si>
    <t>WST02-400-HV-0168</t>
  </si>
  <si>
    <t>0010311831</t>
  </si>
  <si>
    <t>WST02-400-HV-0169</t>
  </si>
  <si>
    <t>0010332193</t>
  </si>
  <si>
    <t>WST02-400-HV-0171</t>
  </si>
  <si>
    <t>ANTISCALANT DOSING TO EQUALIZATION TANK 1 OUTLET LOW POINT LEAK DETECTION DRAIN HAND VALVE</t>
  </si>
  <si>
    <t>ASC DOSING TO EQ TANK 1 OUTLET LPLD DRAIN HV</t>
  </si>
  <si>
    <t>0010332143</t>
  </si>
  <si>
    <t>WST02-400-HV-0172</t>
  </si>
  <si>
    <t>MICRONUTRIENTS DOSING TO ANAMMOX REACTOR 1 LOW POINT LEAK DETECTION DRAIN HAND VALVE</t>
  </si>
  <si>
    <t>BN DOSING TO AMX REACTOR 1 LPLD DRAIN HV</t>
  </si>
  <si>
    <t>0010331882</t>
  </si>
  <si>
    <t>WST02-400-HV-0173</t>
  </si>
  <si>
    <t>ANTIFOAM DOSING TO ANAMMOX REACTOR 1 LOW POINT LEAK DETECTION DRAIN HAND VALVE</t>
  </si>
  <si>
    <t>DEF DOSING TO AMX REACTOR 1 LPLD DRAIN HV</t>
  </si>
  <si>
    <t>0010296099</t>
  </si>
  <si>
    <t>WST02-400-HV-0210</t>
  </si>
  <si>
    <t>ANTIFOAM DOSING TANK 2 OUTLET HAND VALVE</t>
  </si>
  <si>
    <t>0010296048</t>
  </si>
  <si>
    <t>WST02-400-HV-0211</t>
  </si>
  <si>
    <t>ANTIFOAM DOSING TANK 2 OUTLET DRAIN</t>
  </si>
  <si>
    <t>0010296076</t>
  </si>
  <si>
    <t>WST02-400-HV-0212</t>
  </si>
  <si>
    <t>0010296247</t>
  </si>
  <si>
    <t>WST02-400-HV-0213</t>
  </si>
  <si>
    <t>ANTIFOAM DOSING TANK 2 LEVEL SWITCH LOW</t>
  </si>
  <si>
    <t>0010304625</t>
  </si>
  <si>
    <t>WST02-400-HV-0220</t>
  </si>
  <si>
    <t>ANTIFOAM DOSING PUMP B SUCTION HAND VALVE</t>
  </si>
  <si>
    <t>0010304626</t>
  </si>
  <si>
    <t>WST02-400-HV-0221</t>
  </si>
  <si>
    <t>ANTIFOAM DOSING PUMP B SUCTION DRAIN</t>
  </si>
  <si>
    <t>0010296188</t>
  </si>
  <si>
    <t>WST02-400-HV-0222</t>
  </si>
  <si>
    <t>ANTIFOAM DOSING PUMP B SUCTION TO CALIBRATION COLUMN</t>
  </si>
  <si>
    <t>DEF DOSING P B SUCTION TO CALIBRATION COLUMN</t>
  </si>
  <si>
    <t>0010332529</t>
  </si>
  <si>
    <t>WST02-400-HV-0223</t>
  </si>
  <si>
    <t>ANTISCALANT TO EQUALIZATION TANK 2 HAND VALVE</t>
  </si>
  <si>
    <t>0010304671</t>
  </si>
  <si>
    <t>WST02-400-HV-0224</t>
  </si>
  <si>
    <t>ANTIFOAM DOSING PUMP B DISCHARGE DRAIN</t>
  </si>
  <si>
    <t>0010296150</t>
  </si>
  <si>
    <t>WST02-400-HV-0225</t>
  </si>
  <si>
    <t>ANTIFOAM DOSING PUMP B DISCHARGE TO ANAMMOX REACTOR 2 HAND VALVE</t>
  </si>
  <si>
    <t>DEF DOSING P B DISCHARGE TO AMX REACTOR 2 HV</t>
  </si>
  <si>
    <t>0010304666</t>
  </si>
  <si>
    <t>WST02-400-HV-0227</t>
  </si>
  <si>
    <t>0010309455</t>
  </si>
  <si>
    <t>WST02-400-HV-0228</t>
  </si>
  <si>
    <t>ANTIFOAM DOSING PUMP B DISCHARGE DAMPENER HAND VALVE</t>
  </si>
  <si>
    <t>DEF DOSING P B DISCHARGE DAMPENER HV</t>
  </si>
  <si>
    <t>0010296434</t>
  </si>
  <si>
    <t>WST02-400-HV-0230</t>
  </si>
  <si>
    <t>MICRONUTRIENTS TANK 2 OUTLET HAND VALVE</t>
  </si>
  <si>
    <t>0010296424</t>
  </si>
  <si>
    <t>WST02-400-HV-0231</t>
  </si>
  <si>
    <t>MICRONUTRIENTS TANK 2 OUTLET DRAIN</t>
  </si>
  <si>
    <t>0010296443</t>
  </si>
  <si>
    <t>WST02-400-HV-0232</t>
  </si>
  <si>
    <t>0010296436</t>
  </si>
  <si>
    <t>WST02-400-HV-0233</t>
  </si>
  <si>
    <t>0010304631</t>
  </si>
  <si>
    <t>WST02-400-HV-0240</t>
  </si>
  <si>
    <t>MICRONUTRIENTS DOSING PUMP B SUCTION HAND VALVE</t>
  </si>
  <si>
    <t>0010304643</t>
  </si>
  <si>
    <t>WST02-400-HV-0241</t>
  </si>
  <si>
    <t>MICRONUTRIENTS DOSING PUMP B SUCTION DRAIN</t>
  </si>
  <si>
    <t>0010296314</t>
  </si>
  <si>
    <t>WST02-400-HV-0242</t>
  </si>
  <si>
    <t>MICRONUTRIENTS DOSING PUMP B SUCTION CALIBRATION COLUMN HAND VALVE</t>
  </si>
  <si>
    <t>BN DOSING P B SUCTION CALIBRATION COLUMN HV</t>
  </si>
  <si>
    <t>0010304647</t>
  </si>
  <si>
    <t>WST02-400-HV-0243</t>
  </si>
  <si>
    <t>MICRONUTRIENTS DOSING PUMP B DISCHARGE PI</t>
  </si>
  <si>
    <t>0010304651</t>
  </si>
  <si>
    <t>WST02-400-HV-0244</t>
  </si>
  <si>
    <t>MICRONUTRIENTS DOSING PUMP B DISCHARGE DRAIN</t>
  </si>
  <si>
    <t>0010296398</t>
  </si>
  <si>
    <t>WST02-400-HV-0245</t>
  </si>
  <si>
    <t>MICRONUTRIENTS DOSING PUMP B DISCHARGE TO ANAMMOX REACTOR 2 HAND VALVE</t>
  </si>
  <si>
    <t>BN DOSING P B DISCHARGE TO AMX REACTOR 2 HV</t>
  </si>
  <si>
    <t>0010309471</t>
  </si>
  <si>
    <t>WST02-400-HV-0247</t>
  </si>
  <si>
    <t>MICRONUTRIENTS DOSING PUMP B DISCHARGE DAMPENER HAND VALVE</t>
  </si>
  <si>
    <t>BN DOSING P B DISCHARGE DAMPENER HV</t>
  </si>
  <si>
    <t>0010296654</t>
  </si>
  <si>
    <t>WST02-400-HV-0250</t>
  </si>
  <si>
    <t>ANTISCALANT TANK 2 OUTLET HAND VALVE</t>
  </si>
  <si>
    <t>0010296672</t>
  </si>
  <si>
    <t>WST02-400-HV-0251</t>
  </si>
  <si>
    <t>ANTISCALANT TANK 2 OUTLET DRAIN HAND VALVE</t>
  </si>
  <si>
    <t>0010296663</t>
  </si>
  <si>
    <t>WST02-400-HV-0252</t>
  </si>
  <si>
    <t>0010296667</t>
  </si>
  <si>
    <t>WST02-400-HV-0253</t>
  </si>
  <si>
    <t>ANTISCALANT TANK 2 LEVEL SWITCH LOW HAND VALVE</t>
  </si>
  <si>
    <t>0010296571</t>
  </si>
  <si>
    <t>WST02-400-HV-0260</t>
  </si>
  <si>
    <t>ANTISCALANT DOSING PUMP B SUCTION HAND VALVE</t>
  </si>
  <si>
    <t>0010296631</t>
  </si>
  <si>
    <t>WST02-400-HV-0261</t>
  </si>
  <si>
    <t>ANTISCALANT DOSING PUMP B SUCTION DRAIN HAND VALVE</t>
  </si>
  <si>
    <t>0010296657</t>
  </si>
  <si>
    <t>WST02-400-HV-0262</t>
  </si>
  <si>
    <t>ANTISCALANT DOSING PUMP B SUCTION TO CALIBRATION COLUMN</t>
  </si>
  <si>
    <t>ASC DOSING P B SUCTION TO CALIBRATION COLUMN</t>
  </si>
  <si>
    <t>0010296543</t>
  </si>
  <si>
    <t>WST02-400-HV-0263</t>
  </si>
  <si>
    <t>ANTISCALANT DOSING PUMP B DISCHARGE PI</t>
  </si>
  <si>
    <t>0010296635</t>
  </si>
  <si>
    <t>WST02-400-HV-0264</t>
  </si>
  <si>
    <t>ANTISCALANT DOSING PUMP B DISCHARGE DRAIN</t>
  </si>
  <si>
    <t>0010296614</t>
  </si>
  <si>
    <t>WST02-400-HV-0265</t>
  </si>
  <si>
    <t>0265</t>
  </si>
  <si>
    <t>ANTISCALANT DOSING PUMP B DISCHARGE TO EQUALIZATION TANK 2 HAND VALVE</t>
  </si>
  <si>
    <t>ASC DOSING P B DISCHARGE TO EQ TANK 2 HV</t>
  </si>
  <si>
    <t>0010309490</t>
  </si>
  <si>
    <t>WST02-400-HV-0267</t>
  </si>
  <si>
    <t>ANTISCALANT DOSING PUMP B DISCHARGE DAMPENER HAND VALVE</t>
  </si>
  <si>
    <t>ASC DOSING P B DISCHARGE DAMPENER HV</t>
  </si>
  <si>
    <t>0010311817</t>
  </si>
  <si>
    <t>WST02-400-HV-0268</t>
  </si>
  <si>
    <t>0010311814</t>
  </si>
  <si>
    <t>WST02-400-HV-0269</t>
  </si>
  <si>
    <t>0010331405</t>
  </si>
  <si>
    <t>WST02-400-HV-0271</t>
  </si>
  <si>
    <t>ANTISCALANT DOSING TO EQUALIZATION TANK 2 OUTLET LOW POINT LEAK DETECTION DRAIN HAND VALVE</t>
  </si>
  <si>
    <t>ASC DOSING TO EQ TANK 2 OUTLET LPLD DRAIN HV</t>
  </si>
  <si>
    <t>0010331900</t>
  </si>
  <si>
    <t>WST02-400-HV-0272</t>
  </si>
  <si>
    <t>MICRONUTRIENTS DOSING TO ANAMMOX REACTOR 2 LOW POINT LEAK DETECTION DRAIN HAND VALVE</t>
  </si>
  <si>
    <t>BN DOSING TO AMX REACTOR 2 LPLD DRAIN HV</t>
  </si>
  <si>
    <t>0010331906</t>
  </si>
  <si>
    <t>WST02-400-HV-0273</t>
  </si>
  <si>
    <t>ANTIFOAM DOSING TO ANAMMOX REACTOR 2 LOW POINT LEAK DETECTION DRAIN HAND VALVE</t>
  </si>
  <si>
    <t>DEF DOSING TO AMX REACTOR 2 LPLD DRAIN HV</t>
  </si>
  <si>
    <t>0010304656</t>
  </si>
  <si>
    <t>WST02-400-HV-0320</t>
  </si>
  <si>
    <t>ANTIFOAM DOSING PUMP C SUCTION HAND VALVE</t>
  </si>
  <si>
    <t>0010304660</t>
  </si>
  <si>
    <t>WST02-400-HV-0321</t>
  </si>
  <si>
    <t>ANTIFOAM DOSING PUMP C SUCTION DRAIN</t>
  </si>
  <si>
    <t>0010296189</t>
  </si>
  <si>
    <t>WST02-400-HV-0322</t>
  </si>
  <si>
    <t>ANTIFOAM DOSING PUMP C SUCTION TO CALIBRATION COLUMN</t>
  </si>
  <si>
    <t>DEF DOSING P C SUCTION TO CALIBRATION COLUMN</t>
  </si>
  <si>
    <t>0010304672</t>
  </si>
  <si>
    <t>WST02-400-HV-0324</t>
  </si>
  <si>
    <t>ANTIFOAM DOSING PUMP C DISCHARGE DRAIN</t>
  </si>
  <si>
    <t>0010296213</t>
  </si>
  <si>
    <t>WST02-400-HV-0325</t>
  </si>
  <si>
    <t>ANTIFOAM DOSING PUMP C DISCHARGE TO ANAMMOX REACTOR 3 HAND VALVE</t>
  </si>
  <si>
    <t>DEF DOSING P C DISCHARGE TO AMX REACTOR 3 HV</t>
  </si>
  <si>
    <t>0010304667</t>
  </si>
  <si>
    <t>WST02-400-HV-0327</t>
  </si>
  <si>
    <t>0327</t>
  </si>
  <si>
    <t>0010309458</t>
  </si>
  <si>
    <t>WST02-400-HV-0328</t>
  </si>
  <si>
    <t>ANTIFOAM DOSING PUMP C DISCHARGE DAMPENER HAND VALVE</t>
  </si>
  <si>
    <t>DEF DOSING P C DISCHARGE DAMPENER HV</t>
  </si>
  <si>
    <t>0010304632</t>
  </si>
  <si>
    <t>WST02-400-HV-0340</t>
  </si>
  <si>
    <t>MICRONUTRIENTS DOSING PUMP C SUCTION HAND VALVE</t>
  </si>
  <si>
    <t>0010304645</t>
  </si>
  <si>
    <t>WST02-400-HV-0341</t>
  </si>
  <si>
    <t>MICRONUTRIENTS DOSING PUMP C SUCTION DRAIN</t>
  </si>
  <si>
    <t>0010296431</t>
  </si>
  <si>
    <t>WST02-400-HV-0342</t>
  </si>
  <si>
    <t>MICRONUTRIENTS DOSING PUMP C SUCTION CALIBRATION COLUMN HAND VALVE</t>
  </si>
  <si>
    <t>BN DOSING P C SUCTION CALIBRATION COLUMN HV</t>
  </si>
  <si>
    <t>0010304648</t>
  </si>
  <si>
    <t>WST02-400-HV-0343</t>
  </si>
  <si>
    <t>MICRONUTRIENTS DOSING PUMP C DISCHARGE PI</t>
  </si>
  <si>
    <t>0010304652</t>
  </si>
  <si>
    <t>WST02-400-HV-0344</t>
  </si>
  <si>
    <t>MICRONUTRIENTS DOSING PUMP C DISCHARGE DRAIN</t>
  </si>
  <si>
    <t>0010296403</t>
  </si>
  <si>
    <t>WST02-400-HV-0345</t>
  </si>
  <si>
    <t>MICRONUTRIENTS DOSING PUMP C DISCHARGE TO ANAMMOX REACTOR 3 HAND VALVE</t>
  </si>
  <si>
    <t>BN DOSING P C DISCHARGE TO AMX REACTOR 3 HV</t>
  </si>
  <si>
    <t>0010309474</t>
  </si>
  <si>
    <t>WST02-400-HV-0347</t>
  </si>
  <si>
    <t>0347</t>
  </si>
  <si>
    <t>MICRONUTRIENTS DOSING PUMP C DISCHARGE PI DAMPENER HAND VALVE</t>
  </si>
  <si>
    <t>BN DOSING P C DISCHARGE PI DAMPENER HV</t>
  </si>
  <si>
    <t>0010296537</t>
  </si>
  <si>
    <t>WST02-400-HV-0360</t>
  </si>
  <si>
    <t>ANTISCALANT DOSING PUMP C SUCTION HAND VALVE</t>
  </si>
  <si>
    <t>0010296630</t>
  </si>
  <si>
    <t>WST02-400-HV-0361</t>
  </si>
  <si>
    <t>0361</t>
  </si>
  <si>
    <t>ANTISCALANT DOSING PUMP C SUCTION DRAIN</t>
  </si>
  <si>
    <t>0010296647</t>
  </si>
  <si>
    <t>WST02-400-HV-0362</t>
  </si>
  <si>
    <t>0362</t>
  </si>
  <si>
    <t>0010296582</t>
  </si>
  <si>
    <t>WST02-400-HV-0363</t>
  </si>
  <si>
    <t>0363</t>
  </si>
  <si>
    <t>ANTISCALANT DOSING PUMP C DISCHARGE PI</t>
  </si>
  <si>
    <t>0010296634</t>
  </si>
  <si>
    <t>WST02-400-HV-0364</t>
  </si>
  <si>
    <t>0364</t>
  </si>
  <si>
    <t>ANTISCALANT DOSING PUMP C DISCHARGE DRAIN</t>
  </si>
  <si>
    <t>0010309491</t>
  </si>
  <si>
    <t>WST02-400-HV-0367</t>
  </si>
  <si>
    <t>0367</t>
  </si>
  <si>
    <t>ANTISCALANT DOSING PUMP C DISCHARGE DAMPENER HAND VALVE</t>
  </si>
  <si>
    <t>ASC DOSING P C DISCHARGE DAMPENER HV</t>
  </si>
  <si>
    <t>0010311804</t>
  </si>
  <si>
    <t>WST02-400-HV-0368</t>
  </si>
  <si>
    <t>0368</t>
  </si>
  <si>
    <t>0010311801</t>
  </si>
  <si>
    <t>WST02-400-HV-0369</t>
  </si>
  <si>
    <t>0369</t>
  </si>
  <si>
    <t>0010332018</t>
  </si>
  <si>
    <t>WST02-400-HV-0372</t>
  </si>
  <si>
    <t>0372</t>
  </si>
  <si>
    <t>MICRONUTRIENTS DOSING TO ANAMMOX REACTOR 3 LOW POINT LEAK DETECTION DRAIN HAND VALVE</t>
  </si>
  <si>
    <t>BN DOSING TO AMX REACTOR 3 LPLD DRAIN HV</t>
  </si>
  <si>
    <t>0010332025</t>
  </si>
  <si>
    <t>WST02-400-HV-0373</t>
  </si>
  <si>
    <t>0373</t>
  </si>
  <si>
    <t>ANTIFOAM DOSING TO ANAMMOX REACTOR 3 LOW POINT LEAK DETECTION DRAIN HAND VALVE</t>
  </si>
  <si>
    <t>DEF DOSING TO AMX REACTOR 3 LPLD DRAIN HV</t>
  </si>
  <si>
    <t>0010304657</t>
  </si>
  <si>
    <t>WST02-400-HV-0420</t>
  </si>
  <si>
    <t>ANTIFOAM DOSING PUMP D SUCTION HAND VALVE</t>
  </si>
  <si>
    <t>0010304662</t>
  </si>
  <si>
    <t>WST02-400-HV-0421</t>
  </si>
  <si>
    <t>ANTIFOAM DOSING PUMP D SUCTION DRAIN</t>
  </si>
  <si>
    <t>0010296190</t>
  </si>
  <si>
    <t>WST02-400-HV-0422</t>
  </si>
  <si>
    <t>ANTIFOAM DOSING PUMP D SUCTION TO CALIBRATION COLUMN</t>
  </si>
  <si>
    <t>DEF DOSING P D SUCTION TO CALIBRATION COLUMN</t>
  </si>
  <si>
    <t>0010304673</t>
  </si>
  <si>
    <t>WST02-400-HV-0424</t>
  </si>
  <si>
    <t>ANTIFOAM DOSING PUMP D DISCHARGE DRAIN</t>
  </si>
  <si>
    <t>0010296250</t>
  </si>
  <si>
    <t>WST02-400-HV-0425</t>
  </si>
  <si>
    <t>ANTIFOAM DOSING PUMP D DISCHARGE TO ANAMMOX REACTOR 4 HAND VALVE</t>
  </si>
  <si>
    <t>DEF DOSING P D DISCHARGE TO AMX REACTOR 4 HV</t>
  </si>
  <si>
    <t>0010304668</t>
  </si>
  <si>
    <t>WST02-400-HV-0427</t>
  </si>
  <si>
    <t>0427</t>
  </si>
  <si>
    <t>0010309459</t>
  </si>
  <si>
    <t>WST02-400-HV-0428</t>
  </si>
  <si>
    <t>ANTIFOAM DOSING PUMP D DISCHARGE DAMPENER HAND VALVE</t>
  </si>
  <si>
    <t>DEF DOSING P D DISCHARGE DAMPENER HV</t>
  </si>
  <si>
    <t>0010304633</t>
  </si>
  <si>
    <t>WST02-400-HV-0440</t>
  </si>
  <si>
    <t>MICRONUTRIENTS DOSING PUMP D SUCTION HAND VALVE</t>
  </si>
  <si>
    <t>0010304639</t>
  </si>
  <si>
    <t>WST02-400-HV-0441</t>
  </si>
  <si>
    <t>MICRONUTRIENTS DOSING PUMP D SUCTION DRAIN</t>
  </si>
  <si>
    <t>0010296432</t>
  </si>
  <si>
    <t>WST02-400-HV-0442</t>
  </si>
  <si>
    <t>MICRONUTRIENTS DOSING PUMP D SUCTION CALIBRATION COLUMN HAND VALVE</t>
  </si>
  <si>
    <t>BN DOSING P D SUCTION CALIBRATION COLUMN HV</t>
  </si>
  <si>
    <t>0010304649</t>
  </si>
  <si>
    <t>WST02-400-HV-0443</t>
  </si>
  <si>
    <t>MICRONUTRIENTS DOSING PUMP D DISCHARGE PI</t>
  </si>
  <si>
    <t>0010304653</t>
  </si>
  <si>
    <t>WST02-400-HV-0444</t>
  </si>
  <si>
    <t>MICRONUTRIENTS DOSING PUMP D DISCHARGE DRAIN</t>
  </si>
  <si>
    <t>0010296408</t>
  </si>
  <si>
    <t>WST02-400-HV-0445</t>
  </si>
  <si>
    <t>MICRONUTRIENTS DOSING PUMP D DISCHARGE TO ANAMMOX REACTOR 4 HAND VALVE</t>
  </si>
  <si>
    <t>BN DOSING P D DISCHARGE TO AMX REACTOR 4 HV</t>
  </si>
  <si>
    <t>0010309477</t>
  </si>
  <si>
    <t>WST02-400-HV-0447</t>
  </si>
  <si>
    <t>0447</t>
  </si>
  <si>
    <t>MICRONUTRIENTS DOSING PUMP D DISCHARGE PI DAMPENER HAND VALVE</t>
  </si>
  <si>
    <t>BN DOSING P D DISCHARGE PI DAMPENER HV</t>
  </si>
  <si>
    <t>0010311792</t>
  </si>
  <si>
    <t>WST02-400-HV-0468</t>
  </si>
  <si>
    <t>0468</t>
  </si>
  <si>
    <t>0010311789</t>
  </si>
  <si>
    <t>WST02-400-HV-0469</t>
  </si>
  <si>
    <t>0469</t>
  </si>
  <si>
    <t>0010332097</t>
  </si>
  <si>
    <t>WST02-400-HV-0472</t>
  </si>
  <si>
    <t>0472</t>
  </si>
  <si>
    <t>MICRONUTRIENTS DOSING TO ANAMMOX REACTOR 4 LOW POINT LEAK DETECTION DRAIN HAND VALVE</t>
  </si>
  <si>
    <t>BN DOSING TO AMX REACTOR 4 LPLD DRAIN HV</t>
  </si>
  <si>
    <t>0010332104</t>
  </si>
  <si>
    <t>WST02-400-HV-0473</t>
  </si>
  <si>
    <t>0473</t>
  </si>
  <si>
    <t>ANTIFOAM DOSING TO ANAMMOX REACTOR 4 LOW POINT LEAK DETECTION DRAIN HAND VALVE</t>
  </si>
  <si>
    <t>DEF DOSING TO AMX REACTOR 4 LPLD DRAIN HV</t>
  </si>
  <si>
    <t>0010304654</t>
  </si>
  <si>
    <t>WST02-400-HV-0520</t>
  </si>
  <si>
    <t>ANTIFOAM DOSING PUMP E SUCTION HAND VALVE</t>
  </si>
  <si>
    <t>0010304661</t>
  </si>
  <si>
    <t>WST02-400-HV-0521</t>
  </si>
  <si>
    <t>0521</t>
  </si>
  <si>
    <t>ANTIFOAM DOSING PUMP E SUCTION DRAIN</t>
  </si>
  <si>
    <t>0010296075</t>
  </si>
  <si>
    <t>WST02-400-HV-0522</t>
  </si>
  <si>
    <t>0522</t>
  </si>
  <si>
    <t>ANTIFOAM DOSING PUMP E SUCTION TO CALIBRATION COLUMN</t>
  </si>
  <si>
    <t>DEF DOSING P E SUCTION TO CALIBRATION COLUMN</t>
  </si>
  <si>
    <t>0010304663</t>
  </si>
  <si>
    <t>WST02-400-HV-0524</t>
  </si>
  <si>
    <t>0524</t>
  </si>
  <si>
    <t>ANTIFOAM DOSING PUMP E DISCHARGE DRAIN</t>
  </si>
  <si>
    <t>0010304669</t>
  </si>
  <si>
    <t>WST02-400-HV-0527</t>
  </si>
  <si>
    <t>0527</t>
  </si>
  <si>
    <t>0010313918</t>
  </si>
  <si>
    <t>WST02-400-HV-0528</t>
  </si>
  <si>
    <t>0528</t>
  </si>
  <si>
    <t>ANTIFOAM DOSING PUMP E DISCHARGE DAMPENER HAND VALVE</t>
  </si>
  <si>
    <t>DEF DOSING P E DISCHARGE DAMPENER HV</t>
  </si>
  <si>
    <t>0010304630</t>
  </si>
  <si>
    <t>WST02-400-HV-0540</t>
  </si>
  <si>
    <t>MICRONUTRIENTS DOSING PUMP E SUCTION HAND VALVE</t>
  </si>
  <si>
    <t>0010304640</t>
  </si>
  <si>
    <t>WST02-400-HV-0541</t>
  </si>
  <si>
    <t>MICRONUTRIENTS DOSING PUMP E SUCTION DRAIN</t>
  </si>
  <si>
    <t>0010296447</t>
  </si>
  <si>
    <t>WST02-400-HV-0542</t>
  </si>
  <si>
    <t>MICRONUTRIENTS DOSING PUMP E SUCTION CALIBRATION COLUMN HAND VALVE</t>
  </si>
  <si>
    <t>BN DOSING P E SUCTION CALIBRATION COLUMN HV</t>
  </si>
  <si>
    <t>0010304650</t>
  </si>
  <si>
    <t>WST02-400-HV-0543</t>
  </si>
  <si>
    <t>0543</t>
  </si>
  <si>
    <t>MICRONUTRIENTS DOSING PUMP E DISCHARGE PI</t>
  </si>
  <si>
    <t>0010304641</t>
  </si>
  <si>
    <t>WST02-400-HV-0544</t>
  </si>
  <si>
    <t>0544</t>
  </si>
  <si>
    <t>MICRONUTRIENTS DOSING PUMP E DISCHARGE DRAIN</t>
  </si>
  <si>
    <t>0010309480</t>
  </si>
  <si>
    <t>WST02-400-HV-0547</t>
  </si>
  <si>
    <t>0547</t>
  </si>
  <si>
    <t>MICRONUTRIENTS DOSING PUMP E DISCHARGE PI DAMPENER HAND VALVE</t>
  </si>
  <si>
    <t>BN DOSING P E DISCHARGE PI DAMPENER HV</t>
  </si>
  <si>
    <t>0010304655</t>
  </si>
  <si>
    <t>WST02-400-NRV-0120</t>
  </si>
  <si>
    <t>ANTIFOAM DOSING PUMP A DISCHARGE CHECK VALVE</t>
  </si>
  <si>
    <t>Check Valve 561</t>
  </si>
  <si>
    <t>0010292770</t>
  </si>
  <si>
    <t>WST02-400-NRV-0123</t>
  </si>
  <si>
    <t>ANTISCALANT TO EQUALIZATION TANK 1 CHECK VALVE</t>
  </si>
  <si>
    <t>0010304634</t>
  </si>
  <si>
    <t>WST02-400-NRV-0140</t>
  </si>
  <si>
    <t>MICRONUTRIENTS DOSING PUMP A DISCHARGE CHECK VALVE</t>
  </si>
  <si>
    <t>0010296606</t>
  </si>
  <si>
    <t>WST02-400-NRV-0160</t>
  </si>
  <si>
    <t>ANTISCALANT DOSING PUMP A DISCHARGE CHECK VALVE</t>
  </si>
  <si>
    <t>0010304658</t>
  </si>
  <si>
    <t>WST02-400-NRV-0220</t>
  </si>
  <si>
    <t>ANTIFOAM DOSING PUMP B DISCHARGE CHECK VALVE</t>
  </si>
  <si>
    <t>0010292759</t>
  </si>
  <si>
    <t>WST02-400-NRV-0223</t>
  </si>
  <si>
    <t>ANTISCALANT TO EQUALIZATION TANK 2 CHECK VALVE</t>
  </si>
  <si>
    <t>0010304635</t>
  </si>
  <si>
    <t>WST02-400-NRV-0240</t>
  </si>
  <si>
    <t>MICRONUTRIENTS DOSING PUMP B DISCHARGE CHECK VALVE</t>
  </si>
  <si>
    <t>0010296613</t>
  </si>
  <si>
    <t>WST02-400-NRV-0260</t>
  </si>
  <si>
    <t>ANTISCALANT DOSING PUMP B DISCHARGE CHECK VALVE</t>
  </si>
  <si>
    <t>0010304664</t>
  </si>
  <si>
    <t>WST02-400-NRV-0320</t>
  </si>
  <si>
    <t>ANTIFOAM DOSING PUMP C DISCHARGE CHECK VALVE</t>
  </si>
  <si>
    <t>0010304636</t>
  </si>
  <si>
    <t>WST02-400-NRV-0340</t>
  </si>
  <si>
    <t>MICRONUTRIENTS DOSING PUMP C DISCHARGE CHECK VALVE</t>
  </si>
  <si>
    <t>0010296600</t>
  </si>
  <si>
    <t>WST02-400-NRV-0360</t>
  </si>
  <si>
    <t>ANTISCALANT DOSING PUMP C DISCHARGE CHECK VALVE</t>
  </si>
  <si>
    <t>0010296219</t>
  </si>
  <si>
    <t>WST02-400-NRV-0420</t>
  </si>
  <si>
    <t>ANTIFOAM DOSING PUMP D DISCHARGE CHECK VALVE</t>
  </si>
  <si>
    <t>0010304637</t>
  </si>
  <si>
    <t>WST02-400-NRV-0440</t>
  </si>
  <si>
    <t>MICRONUTRIENTS DOSING PUMP D DISCHARGE CHECK VALVE</t>
  </si>
  <si>
    <t>0010304659</t>
  </si>
  <si>
    <t>WST02-400-NRV-0520</t>
  </si>
  <si>
    <t>ANTIFOAM DOSING PUMP E DISCHARGE CHECK VALVE</t>
  </si>
  <si>
    <t>0010304638</t>
  </si>
  <si>
    <t>WST02-400-NRV-0540</t>
  </si>
  <si>
    <t>MICRONUTRIENTS DOSING PUMP E DISCHARGE CHECK VALVE</t>
  </si>
  <si>
    <t>0010322755</t>
  </si>
  <si>
    <t>WST02-401-HV-0002</t>
  </si>
  <si>
    <t>FERRIC CHLORIDE STORAGE TANK CATCH POT DRAIN</t>
  </si>
  <si>
    <t>0010322835</t>
  </si>
  <si>
    <t>WST02-401-HV-0004</t>
  </si>
  <si>
    <t>FERRIC CHLORIDE STORAGE TANK TANKER OFFLOADING DRAIN</t>
  </si>
  <si>
    <t>FC STORAGE TANK TANKER OFFLOADING DRAIN</t>
  </si>
  <si>
    <t>0010336592</t>
  </si>
  <si>
    <t>WST02-401-HV-0005</t>
  </si>
  <si>
    <t>FC SRV RELEASE LINE DRAIN HAND VALVE</t>
  </si>
  <si>
    <t>0010322793</t>
  </si>
  <si>
    <t>WST02-401-HV-0102</t>
  </si>
  <si>
    <t>FERRIC CHLORIDE STORAGE TANK 1 LIT</t>
  </si>
  <si>
    <t>0010322789</t>
  </si>
  <si>
    <t>WST02-401-HV-0103</t>
  </si>
  <si>
    <t>FERRIC CHLORIDE STORAGE TANK 1 LEVEL TRANSMITTER DRAIN HAND VALVE</t>
  </si>
  <si>
    <t>FC STORAGE TANK 1 LIT DRAIN HV</t>
  </si>
  <si>
    <t>0010322826</t>
  </si>
  <si>
    <t>WST02-401-HV-0104</t>
  </si>
  <si>
    <t>FERRIC CHLORIDE STORAGE TANK 1 LEVEL SWITCH HIGH HIGH HAND VALVE</t>
  </si>
  <si>
    <t>FC STORAGE TANK 1 LSHH HV</t>
  </si>
  <si>
    <t>0010322802</t>
  </si>
  <si>
    <t>WST02-401-HV-0105</t>
  </si>
  <si>
    <t>FERRIC CHLORIDE STORAGE TANK 1 LEVEL SWITCH HIGH HIGH DRAIN</t>
  </si>
  <si>
    <t>FC STORAGE TANK 1 LSHH DRAIN</t>
  </si>
  <si>
    <t>0010322799</t>
  </si>
  <si>
    <t>WST02-401-HV-0106</t>
  </si>
  <si>
    <t>FERRIC CHLORIDE STORAGE TANK 1 LEVEL SWITCH LOW</t>
  </si>
  <si>
    <t>0010322810</t>
  </si>
  <si>
    <t>WST02-401-HV-0107</t>
  </si>
  <si>
    <t>FERRIC CHLORIDE STORAGE TANK 1 LEVEL SWITCH LOW DRAIN HAND VALVE</t>
  </si>
  <si>
    <t>FC STORAGE TANK 1 LSL DRAIN HV</t>
  </si>
  <si>
    <t>0010322812</t>
  </si>
  <si>
    <t>WST02-401-HV-0110</t>
  </si>
  <si>
    <t>0010322805</t>
  </si>
  <si>
    <t>WST02-401-HV-0111</t>
  </si>
  <si>
    <t>0010322827</t>
  </si>
  <si>
    <t>WST02-401-HV-0112</t>
  </si>
  <si>
    <t>FERRIC CHLORIDE STORAGE TANK 1 LEVEL GAUGE DRAIN</t>
  </si>
  <si>
    <t>0010322815</t>
  </si>
  <si>
    <t>WST02-401-HV-0113</t>
  </si>
  <si>
    <t>FERRIC CHLORIDE STORAGE TANK 1 OUTLET</t>
  </si>
  <si>
    <t>0010322830</t>
  </si>
  <si>
    <t>WST02-401-HV-0114</t>
  </si>
  <si>
    <t>FERRIC CHLORIDE STORAGE TANK 1 OUTLET SAMPLE POINT</t>
  </si>
  <si>
    <t>0010322833</t>
  </si>
  <si>
    <t>WST02-401-HV-0115</t>
  </si>
  <si>
    <t>FERRIC CHLORIDE STORAGE TANK 1 OUTLET DRAIN</t>
  </si>
  <si>
    <t>0010322819</t>
  </si>
  <si>
    <t>WST02-401-HV-0116</t>
  </si>
  <si>
    <t>FERRIC CHLORIDE STORAGE TANK 1 DRAIN</t>
  </si>
  <si>
    <t>0010322748</t>
  </si>
  <si>
    <t>WST02-401-HV-0120</t>
  </si>
  <si>
    <t>FERRIC CHLORIDE DOSING PUMP A SUCTION</t>
  </si>
  <si>
    <t>0010322542</t>
  </si>
  <si>
    <t>WST02-401-HV-0121</t>
  </si>
  <si>
    <t>FERRIC CHLORIDE DOSING PUMP A SUCTION CALIBRATION COLUMN HAND VALVE</t>
  </si>
  <si>
    <t>FC DOSING P A SUCTION CALIBRATION COLUMN HV</t>
  </si>
  <si>
    <t>0010322723</t>
  </si>
  <si>
    <t>WST02-401-HV-0122</t>
  </si>
  <si>
    <t>FERRIC CHLORIDE DOSING PUMP A SUCTION PIPE DRAIN</t>
  </si>
  <si>
    <t>0010322656</t>
  </si>
  <si>
    <t>WST02-401-HV-0123</t>
  </si>
  <si>
    <t>FERRIC CHLORIDE DOSING PUMP A DISCHARGE PI</t>
  </si>
  <si>
    <t>0010322705</t>
  </si>
  <si>
    <t>WST02-401-HV-0124</t>
  </si>
  <si>
    <t>FERRIC CHLORIDE DOSING PUMP A DISCHARGE PIPE DRAIN</t>
  </si>
  <si>
    <t>0010322630</t>
  </si>
  <si>
    <t>WST02-401-HV-0125</t>
  </si>
  <si>
    <t>FERRIC CHLORIDE DOSING PUMP A DISCHARGE TO ANAMMOX REACTOR 1 HAND VALVE</t>
  </si>
  <si>
    <t>FC DOSING P A DISCHARGE TO AMX REACTOR 1 HV</t>
  </si>
  <si>
    <t>0010322749</t>
  </si>
  <si>
    <t>WST02-401-HV-0127</t>
  </si>
  <si>
    <t>FERRIC CHLORIDE DOSING PUMP A DISCHARGE DAMPENER HAND VALVE</t>
  </si>
  <si>
    <t>FC DOSING P A DISCHARGE DAMPENER HV</t>
  </si>
  <si>
    <t>0010305013</t>
  </si>
  <si>
    <t>WST02-401-HV-0140</t>
  </si>
  <si>
    <t>FERRIC CHLORIDE TO ANAMMOX REACTOR 1</t>
  </si>
  <si>
    <t>0010331870</t>
  </si>
  <si>
    <t>WST02-401-HV-0144</t>
  </si>
  <si>
    <t>FERRIC CHLORIDE DOSING TO ANAMMOX REACTOR 1 LOW POINT LEAK DETECTION DRAIN HAND VALVE</t>
  </si>
  <si>
    <t>FC DOSING TO AMX REACTOR 1 LPLD DRAIN HV</t>
  </si>
  <si>
    <t>0010322591</t>
  </si>
  <si>
    <t>WST02-401-HV-0202</t>
  </si>
  <si>
    <t>FERRIC CHLORIDE STORAGE TANK 2 LIT</t>
  </si>
  <si>
    <t>0010322606</t>
  </si>
  <si>
    <t>WST02-401-HV-0203</t>
  </si>
  <si>
    <t>FERRIC CHLORIDE STORAGE TANK 2 LEVEL TRANSMITTER DRAIN HAND VALVE</t>
  </si>
  <si>
    <t>FC STORAGE TANK 2 LIT DRAIN HV</t>
  </si>
  <si>
    <t>0010322598</t>
  </si>
  <si>
    <t>WST02-401-HV-0204</t>
  </si>
  <si>
    <t>FERRIC CHLORIDE STORAGE TANK 2 LEVEL SWITCH HIGH HIGH HAND VALVE</t>
  </si>
  <si>
    <t>FC STORAGE TANK 2 LSHH HV</t>
  </si>
  <si>
    <t>0010322605</t>
  </si>
  <si>
    <t>WST02-401-HV-0205</t>
  </si>
  <si>
    <t>FERRIC CHLORIDE STORAGE TANK 2 LEVEL SWITCH HIGH HIGH DRAIN</t>
  </si>
  <si>
    <t>FC STORAGE TANK 2 LSHH DRAIN</t>
  </si>
  <si>
    <t>0010322603</t>
  </si>
  <si>
    <t>WST02-401-HV-0206</t>
  </si>
  <si>
    <t>FERRIC CHLORIDE STORAGE TANK 2 LEVEL SWITCH LOW</t>
  </si>
  <si>
    <t>0010322604</t>
  </si>
  <si>
    <t>WST02-401-HV-0207</t>
  </si>
  <si>
    <t>FERRIC CHLORIDE STORAGE TANK 2 LEVEL SWITCH LOW DRAIN HAND VALVE</t>
  </si>
  <si>
    <t>FC STORAGE TANK 2 LSL DRAIN HV</t>
  </si>
  <si>
    <t>0010322556</t>
  </si>
  <si>
    <t>WST02-401-HV-0210</t>
  </si>
  <si>
    <t>0010322563</t>
  </si>
  <si>
    <t>WST02-401-HV-0211</t>
  </si>
  <si>
    <t>0010322561</t>
  </si>
  <si>
    <t>WST02-401-HV-0212</t>
  </si>
  <si>
    <t>FERRIC CHLORIDE STORAGE TANK 2 LEVEL GAUGE DRAIN</t>
  </si>
  <si>
    <t>0010322480</t>
  </si>
  <si>
    <t>WST02-401-HV-0213</t>
  </si>
  <si>
    <t>FERRIC CHLORIDE STORAGE TANK 2 OUTLET</t>
  </si>
  <si>
    <t>0010322490</t>
  </si>
  <si>
    <t>WST02-401-HV-0214</t>
  </si>
  <si>
    <t>FERRIC CHLORIDE DISCHRGE LINE SAMPLING HAND VALVE</t>
  </si>
  <si>
    <t>0010322486</t>
  </si>
  <si>
    <t>WST02-401-HV-0215</t>
  </si>
  <si>
    <t>FERRIC CHLORIDE DISCHARGE LINE DRAIN VALVE</t>
  </si>
  <si>
    <t>0010322569</t>
  </si>
  <si>
    <t>WST02-401-HV-0216</t>
  </si>
  <si>
    <t>FERRIC CHLORIDE STORAGE TANK 2 DRAIN</t>
  </si>
  <si>
    <t>0010322513</t>
  </si>
  <si>
    <t>WST02-401-HV-0220</t>
  </si>
  <si>
    <t>FERRIC CHLORIDE DOSING PUMP B SUCTION</t>
  </si>
  <si>
    <t>0010322543</t>
  </si>
  <si>
    <t>WST02-401-HV-0221</t>
  </si>
  <si>
    <t>FERRIC CHLORIDE DOSING PUMP B SUCTION CALIBRATION COLUMN HAND VALVE</t>
  </si>
  <si>
    <t>FC DOSING P B SUCTION CALIBRATION COLUMN HV</t>
  </si>
  <si>
    <t>0010322487</t>
  </si>
  <si>
    <t>WST02-401-HV-0222</t>
  </si>
  <si>
    <t>FERRIC CHLORIDE DOSING PUMP B SUCTION PIPE DRAIN</t>
  </si>
  <si>
    <t>0010322660</t>
  </si>
  <si>
    <t>WST02-401-HV-0223</t>
  </si>
  <si>
    <t>FERRIC CHLORIDE DOSING PUMP B DISCHARGE PI</t>
  </si>
  <si>
    <t>0010322706</t>
  </si>
  <si>
    <t>WST02-401-HV-0224</t>
  </si>
  <si>
    <t>FERRIC CHLORIDE DOSING PUMP B DISCHARGE PIPE DRAIN</t>
  </si>
  <si>
    <t>0010322747</t>
  </si>
  <si>
    <t>WST02-401-HV-0225</t>
  </si>
  <si>
    <t>FERRIC CHLORIDE DOSING PUMP B DISCHARGE TO ANAMMOX REACTOR 2 HAND VALVE</t>
  </si>
  <si>
    <t>FC DOSING P B DISCHARGE TO AMX REACTOR 2 HV</t>
  </si>
  <si>
    <t>0010322838</t>
  </si>
  <si>
    <t>WST02-401-HV-0227</t>
  </si>
  <si>
    <t>FERRIC CHLORIDE DOSING PUMP B DISCHARGE DAMPENER HAND VALVE</t>
  </si>
  <si>
    <t>FC DOSING P B DISCHARGE DAMPENER HV</t>
  </si>
  <si>
    <t>0010293897</t>
  </si>
  <si>
    <t>WST02-401-HV-0240</t>
  </si>
  <si>
    <t>FERRIC CHLORIDE TO ANAMMOX REACTOR 2</t>
  </si>
  <si>
    <t>0010331913</t>
  </si>
  <si>
    <t>WST02-401-HV-0244</t>
  </si>
  <si>
    <t>FERRIC CHLORIDE DOSING TO ANAMMOX REACTOR 2 LOW POINT LEAK DETECTION DRAIN HAND VALVE</t>
  </si>
  <si>
    <t>FC DOSING TO AMX REACTOR 2 LPLD DRAIN HV</t>
  </si>
  <si>
    <t>0010322520</t>
  </si>
  <si>
    <t>WST02-401-HV-0320</t>
  </si>
  <si>
    <t>FERRIC CHLORIDE DOSING PUMP C SUCTION</t>
  </si>
  <si>
    <t>0010322546</t>
  </si>
  <si>
    <t>WST02-401-HV-0321</t>
  </si>
  <si>
    <t>FERRIC CHLORIDE DOSING PUMP C SUCTION CALIBRATION COLUMN HAND VALVE</t>
  </si>
  <si>
    <t>FC DOSING P C SUCTION CALIBRATION COLUMN HV</t>
  </si>
  <si>
    <t>0010322699</t>
  </si>
  <si>
    <t>WST02-401-HV-0322</t>
  </si>
  <si>
    <t>FERRIC CHLORIDE DOSING PUMP C SUCTION PIPE DRAIN</t>
  </si>
  <si>
    <t>0010322664</t>
  </si>
  <si>
    <t>WST02-401-HV-0323</t>
  </si>
  <si>
    <t>FERRIC CHLORIDE DOSING PUMP C DISCHARGE PI</t>
  </si>
  <si>
    <t>0010322709</t>
  </si>
  <si>
    <t>WST02-401-HV-0324</t>
  </si>
  <si>
    <t>FERRIC CHLORIDE DOSING PUMP C DISCHARGE PIPE DRAIN</t>
  </si>
  <si>
    <t>0010322735</t>
  </si>
  <si>
    <t>WST02-401-HV-0325</t>
  </si>
  <si>
    <t>FERRIC CHLORIDE DOSING PUMP C DISCHARGE TO ANAMMOX REACTOR 3 HAND VALVE</t>
  </si>
  <si>
    <t>FC DOSING P C DISCHARGE TO AMX REACTOR 3 HV</t>
  </si>
  <si>
    <t>0010322860</t>
  </si>
  <si>
    <t>WST02-401-HV-0327</t>
  </si>
  <si>
    <t>FERRIC CHLORIDE DOSING PUMP C DISCHARGE DAMPENER HAND VALVE</t>
  </si>
  <si>
    <t>FC DOSING P C DISCHARGE DAMPENER HV</t>
  </si>
  <si>
    <t>0010294247</t>
  </si>
  <si>
    <t>WST02-401-HV-0340</t>
  </si>
  <si>
    <t>FERRIC CHLORIDE TO ANAMMOX REACTOR 3 CHECK VALVE</t>
  </si>
  <si>
    <t>0010335945</t>
  </si>
  <si>
    <t>WST02-401-HV-0344</t>
  </si>
  <si>
    <t>FERRIC CHLORIDE DOSING TO ANAMMOX REACTOR 3 LOW POINT LEAK DETECTION DRAIN HAND VALVE</t>
  </si>
  <si>
    <t>FC DOSING TO AMX REACTOR 3 LPLD DRAIN HV</t>
  </si>
  <si>
    <t>0010322525</t>
  </si>
  <si>
    <t>WST02-401-HV-0420</t>
  </si>
  <si>
    <t>FERRIC CHLORIDE DOSING PUMP D SUCTION</t>
  </si>
  <si>
    <t>0010322547</t>
  </si>
  <si>
    <t>WST02-401-HV-0421</t>
  </si>
  <si>
    <t>FERRIC CHLORIDE DOSING PUMP D SUCTION CALIBRATION COLUMN HAND VALVE</t>
  </si>
  <si>
    <t>FC DOSING P D SUCTION CALIBRATION COLUMN HV</t>
  </si>
  <si>
    <t>0010322470</t>
  </si>
  <si>
    <t>WST02-401-HV-0422</t>
  </si>
  <si>
    <t>FERRIC CHLORIDE DOSING PUMP D SUCTION PIPE DRAIN</t>
  </si>
  <si>
    <t>0010322668</t>
  </si>
  <si>
    <t>WST02-401-HV-0423</t>
  </si>
  <si>
    <t>FERRIC CHLORIDE DOSING PUMP D DISCHARGE PI</t>
  </si>
  <si>
    <t>0010322712</t>
  </si>
  <si>
    <t>WST02-401-HV-0424</t>
  </si>
  <si>
    <t>FERRIC CHLORIDE DOSING PUMP D DISCHARGE PIPE DRAIN</t>
  </si>
  <si>
    <t>0010322704</t>
  </si>
  <si>
    <t>WST02-401-HV-0425</t>
  </si>
  <si>
    <t>FERRIC CHLORIDE DOSING PUMP D DISCHARGE TO ANAMMOX REACTOR 4 HAND VALVE</t>
  </si>
  <si>
    <t>FC DOSING P D DISCHARGE TO AMX REACTOR 4 HV</t>
  </si>
  <si>
    <t>0010322861</t>
  </si>
  <si>
    <t>WST02-401-HV-0427</t>
  </si>
  <si>
    <t>FERRIC CHLORIDE DOSING PUMP D DISCHARGE DAMPENER HAND VALVE</t>
  </si>
  <si>
    <t>FC DOSING P D DISCHARGE DAMPENER HV</t>
  </si>
  <si>
    <t>0010299072</t>
  </si>
  <si>
    <t>WST02-401-HV-0440</t>
  </si>
  <si>
    <t>FERRIC CHLORIDE TO ANAMMOX REACTOR 4 CHECK VALVE</t>
  </si>
  <si>
    <t>0010332118</t>
  </si>
  <si>
    <t>WST02-401-HV-0444</t>
  </si>
  <si>
    <t>FERRIC CHLORIDE DOSING TO ANAMMOX REACTOR 4 LOW POINT LEAK DETECTION DRAIN HAND VALVE</t>
  </si>
  <si>
    <t>FC DOSING TO AMX REACTOR 4 LPLD DRAIN HV</t>
  </si>
  <si>
    <t>0010322744</t>
  </si>
  <si>
    <t>WST02-401-HV-0520</t>
  </si>
  <si>
    <t>FERRIC CHLORIDE DOSING PUMP E SUCTION</t>
  </si>
  <si>
    <t>0010322540</t>
  </si>
  <si>
    <t>WST02-401-HV-0521</t>
  </si>
  <si>
    <t>FERRIC CHLORIDE DOSING PUMP E SUCTION CALIBRATION COLUMN HAND VALVE</t>
  </si>
  <si>
    <t>FC DOSING P E SUCTION CALIBRATION COLUMN HV</t>
  </si>
  <si>
    <t>0010322724</t>
  </si>
  <si>
    <t>WST02-401-HV-0522</t>
  </si>
  <si>
    <t>FERRIC CHLORIDE DOSING PUMP E SUCTION PIPE DRAIN</t>
  </si>
  <si>
    <t>0010322672</t>
  </si>
  <si>
    <t>WST02-401-HV-0523</t>
  </si>
  <si>
    <t>0523</t>
  </si>
  <si>
    <t>FERRIC CHLORIDE DOSING PUMP E DISCHARGE PI</t>
  </si>
  <si>
    <t>0010322647</t>
  </si>
  <si>
    <t>WST02-401-HV-0524</t>
  </si>
  <si>
    <t>FERRIC CHLORIDE DOSING PUMP E DISCHARGE PIPE DRAIN</t>
  </si>
  <si>
    <t>0010322862</t>
  </si>
  <si>
    <t>WST02-401-HV-0527</t>
  </si>
  <si>
    <t>FERRIC CHLORIDE DOSING PUMP E DISCHARGE DAMPENER HAND VALVE</t>
  </si>
  <si>
    <t>FC DOSING P E DISCHARGE DAMPENER HV</t>
  </si>
  <si>
    <t>0010322745</t>
  </si>
  <si>
    <t>WST02-401-NRV-0001</t>
  </si>
  <si>
    <t>TANKER OFFLOADING TO FERRIC CHLORIDE STORAGE TANK CHECK VAVE</t>
  </si>
  <si>
    <t>TANKER OFFLOADING TO FC STORAGE TANK CHECK VAVE</t>
  </si>
  <si>
    <t>0010322631</t>
  </si>
  <si>
    <t>WST02-401-NRV-0120</t>
  </si>
  <si>
    <t>FERRIC CHLORIDE DOSING PUMP A DISCHARGE CHECK VALVE</t>
  </si>
  <si>
    <t>FC DOSING P A DISCHARGE CHECK VALVE</t>
  </si>
  <si>
    <t>0010305014</t>
  </si>
  <si>
    <t>WST02-401-NRV-0140</t>
  </si>
  <si>
    <t>FERRIC CHLORIDE TO ANAMMOX REACTOR 1 CHECK VALVE</t>
  </si>
  <si>
    <t>0010312694</t>
  </si>
  <si>
    <t>WST02-401-NRV-0143</t>
  </si>
  <si>
    <t>G2D TO ANAMMOX REACTOR 1 FERRIC CHLORIDE DILUTION CHECK VALVE</t>
  </si>
  <si>
    <t>G2D TO AMX REACTOR 1 FC DILUTION CHECK VALVE</t>
  </si>
  <si>
    <t>WST02-202-FC-00101-20-CPVC</t>
  </si>
  <si>
    <t>0010322673</t>
  </si>
  <si>
    <t>WST02-401-NRV-0220</t>
  </si>
  <si>
    <t>FERRIC CHLORIDE DOSING PUMP B DISCHARGE CHECK VALVE</t>
  </si>
  <si>
    <t>FC DOSING P B DISCHARGE CHECK VALVE</t>
  </si>
  <si>
    <t>0010293898</t>
  </si>
  <si>
    <t>WST02-401-NRV-0240</t>
  </si>
  <si>
    <t>FERRIC CHLORIDE TO ANAMMOX REACTOR 2 CHECK VALVE</t>
  </si>
  <si>
    <t>0010323661</t>
  </si>
  <si>
    <t>WST02-401-NRV-0243</t>
  </si>
  <si>
    <t>G2D TO ANAMMOX REACTOR 2 FERRIC CHLORIDE DILUTION CHECK VALVE</t>
  </si>
  <si>
    <t>G2D TO AMX REACTOR 2 FC DILUTION CHECK VALVE</t>
  </si>
  <si>
    <t>WST02-202-FC-00201-20-CPVC</t>
  </si>
  <si>
    <t>0010322674</t>
  </si>
  <si>
    <t>WST02-401-NRV-0320</t>
  </si>
  <si>
    <t>FERRIC CHLORIDE DOSING PUMP C DISCHARGE CHECK VALVE</t>
  </si>
  <si>
    <t>FC DOSING P C DISCHARGE CHECK VALVE</t>
  </si>
  <si>
    <t>0010294248</t>
  </si>
  <si>
    <t>WST02-401-NRV-0340</t>
  </si>
  <si>
    <t>0010323929</t>
  </si>
  <si>
    <t>WST02-401-NRV-0343</t>
  </si>
  <si>
    <t>G2D TO ANAMMOX REACTOR 3 FERRIC CHLORIDE DILUTION CHECK VALVE</t>
  </si>
  <si>
    <t>G2D TO AMX REACTOR 3 FC DILUTION CHECK VALVE</t>
  </si>
  <si>
    <t>0010322675</t>
  </si>
  <si>
    <t>WST02-401-NRV-0420</t>
  </si>
  <si>
    <t>FERRIC CHLORIDE DOSING PUMP D DISCHARGE CHECK VALVE</t>
  </si>
  <si>
    <t>FC DOSING P D DISCHARGE CHECK VALVE</t>
  </si>
  <si>
    <t>0010299073</t>
  </si>
  <si>
    <t>WST02-401-NRV-0440</t>
  </si>
  <si>
    <t>0010314290</t>
  </si>
  <si>
    <t>WST02-401-NRV-0443</t>
  </si>
  <si>
    <t>G2D TO ANAMMOX REACTOR 4 FERRIC CHLORIDE DILUTION CHECK VALVE</t>
  </si>
  <si>
    <t>G2D TO AMX REACTOR 4 FC DILUTION CHECK VALVE</t>
  </si>
  <si>
    <t>0010322676</t>
  </si>
  <si>
    <t>WST02-401-NRV-0520</t>
  </si>
  <si>
    <t>FERRIC CHLORIDE DOSING PUMP E DISCHARGE CHECK VALVE</t>
  </si>
  <si>
    <t>FC DOSING P E DISCHARGE CHECK VALVE</t>
  </si>
  <si>
    <t>0010300037</t>
  </si>
  <si>
    <t>WST02-403-HV-0002</t>
  </si>
  <si>
    <t>SODIUM HYDROXIDE STORAGE TANK INLET PIPE DRAIN</t>
  </si>
  <si>
    <t>0010299898</t>
  </si>
  <si>
    <t>WST02-403-HV-0004</t>
  </si>
  <si>
    <t>SODIUM HYDROXIDE STORAGE TANK CATCH POT DRAIN</t>
  </si>
  <si>
    <t>0010299953</t>
  </si>
  <si>
    <t>WST02-403-HV-0102</t>
  </si>
  <si>
    <t>SODIUM HYDROXIDE STORAGE TANK 1 LIT</t>
  </si>
  <si>
    <t>0010299936</t>
  </si>
  <si>
    <t>WST02-403-HV-0103</t>
  </si>
  <si>
    <t>SODIUM HYDROXIDE STORAGE TANK 1 LEVEL TRANSMITTER DRAIN HAND VALVE</t>
  </si>
  <si>
    <t>SHYD STORAGE TANK 1 LIT DRAIN HV</t>
  </si>
  <si>
    <t>0010299951</t>
  </si>
  <si>
    <t>WST02-403-HV-0104</t>
  </si>
  <si>
    <t>SODIUM HYDROXIDE STORAGE TANK 1 LEVEL SWITCH HIGH HIGH HAND VALVE</t>
  </si>
  <si>
    <t>SHYD STORAGE TANK 1 LSHH HV</t>
  </si>
  <si>
    <t>0010299867</t>
  </si>
  <si>
    <t>WST02-403-HV-0105</t>
  </si>
  <si>
    <t>SODIUM HYDROXIDE STORAGE TANK 1 LEVEL SWITCH HIGH HIGH DRAIN HAND VALVE</t>
  </si>
  <si>
    <t>SHYD STORAGE TANK 1 LSHH DRAIN HV</t>
  </si>
  <si>
    <t>0010299949</t>
  </si>
  <si>
    <t>WST02-403-HV-0106</t>
  </si>
  <si>
    <t>SODIUM HYDROXIDE STORAGE TANK 1 LEVEL SWITCH LOW</t>
  </si>
  <si>
    <t>0010300084</t>
  </si>
  <si>
    <t>WST02-403-HV-0107</t>
  </si>
  <si>
    <t>SODIUM HYDROXIDE STORAGE TANK 1 LEVEL SWITCH LOW DRAIN HAND VALVE</t>
  </si>
  <si>
    <t>SHYD STORAGE TANK 1 LSL DRAIN HV</t>
  </si>
  <si>
    <t>0010299968</t>
  </si>
  <si>
    <t>WST02-403-HV-0110</t>
  </si>
  <si>
    <t>0010299972</t>
  </si>
  <si>
    <t>WST02-403-HV-0111</t>
  </si>
  <si>
    <t>0010299973</t>
  </si>
  <si>
    <t>WST02-403-HV-0112</t>
  </si>
  <si>
    <t>SODIUM HYDROXIDE STORAGE TANK 1 LEVEL GAUGE DRAIN</t>
  </si>
  <si>
    <t>0010300010</t>
  </si>
  <si>
    <t>WST02-403-HV-0113</t>
  </si>
  <si>
    <t>SODIUM HYDROXIDE STORAGE TANK 1 OUTLET SAMPLE POINT</t>
  </si>
  <si>
    <t>SHYD STORAGE TANK 1 OUTLET SAMPLE POINT</t>
  </si>
  <si>
    <t>0010300013</t>
  </si>
  <si>
    <t>WST02-403-HV-0114</t>
  </si>
  <si>
    <t>SODIUM HYDROXIDE STORAGE TANK 1 OUTLET HAND VALVE</t>
  </si>
  <si>
    <t>0010300089</t>
  </si>
  <si>
    <t>WST02-403-HV-0115</t>
  </si>
  <si>
    <t>SODIUM HYDROXIDE STORAGE TANK 1 OUTLET DRAIN</t>
  </si>
  <si>
    <t>0010299943</t>
  </si>
  <si>
    <t>WST02-403-HV-0116</t>
  </si>
  <si>
    <t>SODIUM HYDROXIDE STORAGE TANK 1 DRAIN TO BUND</t>
  </si>
  <si>
    <t>0010299984</t>
  </si>
  <si>
    <t>WST02-403-HV-0117</t>
  </si>
  <si>
    <t>SODIUM HYDROXIDE STORAGE TANK TO EQUALIZATION TANK SODIUM HYDROXIDE PUMP HEADER HAND VALVE</t>
  </si>
  <si>
    <t>SHYD STORAGE TANK TO EQ TANK SHYD P HEADER HV</t>
  </si>
  <si>
    <t>0010299918</t>
  </si>
  <si>
    <t>WST02-403-HV-0120</t>
  </si>
  <si>
    <t>EQUALIZATION TANK SODIUM HYDROXIDE DOSING PUMP A SUCTION HAND VALVE</t>
  </si>
  <si>
    <t>EQ TANK SHYD DOSING P A SUCTION HV</t>
  </si>
  <si>
    <t>0010300048</t>
  </si>
  <si>
    <t>WST02-403-HV-0121</t>
  </si>
  <si>
    <t>EQUALIZATION TANK SODIUM HYDROXIDE DOSING PUMP A CALIBRATION COLUMN HAND VALVE</t>
  </si>
  <si>
    <t>EQ TANK SHYD DOSING P A CALIBRATION COLUMN HV</t>
  </si>
  <si>
    <t>0010292756</t>
  </si>
  <si>
    <t>WST02-403-HV-0122</t>
  </si>
  <si>
    <t>SODIUM HYDROXIDE TO EQUALIZATION TANK 1</t>
  </si>
  <si>
    <t>0010300069</t>
  </si>
  <si>
    <t>WST02-403-HV-0123</t>
  </si>
  <si>
    <t>EQUALIZATION TANK SODIUM HYDROXIDE DOSING PUMP A DISCHARGE PI HAND VALVE</t>
  </si>
  <si>
    <t>EQ TANK SHYD DOSING P A DISCHARGE PI HV</t>
  </si>
  <si>
    <t>0010300061</t>
  </si>
  <si>
    <t>WST02-403-HV-0124</t>
  </si>
  <si>
    <t>EQUALIZATION TANK SODIUM HYDROXIDE DOSING PUMP A DISCHARGE DRAIN HAND VALVE</t>
  </si>
  <si>
    <t>EQ TANK SHYD DOSING P A DISCHARGE DRAIN HV</t>
  </si>
  <si>
    <t>0010300097</t>
  </si>
  <si>
    <t>WST02-403-HV-0125</t>
  </si>
  <si>
    <t>EQUALIZATION TANK SODIUM HYDROXIDE DOSING PUMP TO EQUALIZATION TANK 1 HAND VALVE</t>
  </si>
  <si>
    <t>EQ TANK SHYD DOSING P TO EQ TANK 1 HV</t>
  </si>
  <si>
    <t>0010300012</t>
  </si>
  <si>
    <t>WST02-403-HV-0127</t>
  </si>
  <si>
    <t>EQUALIZATION TANK SODIUM HYDROXIDE DOSING PUMP A SUCTION DRAIN HAND VALVE</t>
  </si>
  <si>
    <t>EQ TANK SHYD DOSING P A SUCTION DRAIN HV</t>
  </si>
  <si>
    <t>0010323477</t>
  </si>
  <si>
    <t>WST02-403-HV-0129</t>
  </si>
  <si>
    <t>EQUALIZATION TANK SODIUM HYDROXIDE DOSING PUMP A DISCHARGE DAMPENER HAND VALVE</t>
  </si>
  <si>
    <t>EQ TANK SHYD DOSING P A DISCHARGE DAMPENER HV</t>
  </si>
  <si>
    <t>0010331391</t>
  </si>
  <si>
    <t>WST02-403-HV-0131</t>
  </si>
  <si>
    <t>SODIUM HYDROXIDE DOSING TO EQUALIZATION TANK 1 LOW POINT LEAK DETECTION DRAIN HAND VALVE</t>
  </si>
  <si>
    <t>SHYD DOSING TO EQ TANK 1 LPLD DRAIN HV</t>
  </si>
  <si>
    <t>0010304983</t>
  </si>
  <si>
    <t>WST02-403-HV-0141</t>
  </si>
  <si>
    <t>SODIUM HYDROXIDE TO ANAMMOX REACTOR 1</t>
  </si>
  <si>
    <t>0010331866</t>
  </si>
  <si>
    <t>WST02-403-HV-0145</t>
  </si>
  <si>
    <t>SODIUM HYDROXIDE DOSING TO ANAMMOX REACTOR 1 LOW POINT LEAK DETECTION DRAIN HAND VALVE</t>
  </si>
  <si>
    <t>SHYD DOSING TO AMX REACTOR 1 LPLD DRAIN HV</t>
  </si>
  <si>
    <t>0010295994</t>
  </si>
  <si>
    <t>WST02-403-HV-0150</t>
  </si>
  <si>
    <t>ANAMMOX  REACTOR SODIUM HYDROXIDE DOSING PUMP A SUCTION HAND VALVE</t>
  </si>
  <si>
    <t>AMX  REACTOR SHYD DOSING P A SUCTION HV</t>
  </si>
  <si>
    <t>0010295939</t>
  </si>
  <si>
    <t>WST02-403-HV-0151</t>
  </si>
  <si>
    <t>ANAMMOX REACTOR SODIUM HYDROXIDE DOSING PUMP A SUCTION DRAIN HAND VALVE</t>
  </si>
  <si>
    <t>AMX REACTOR SHYD DOSING P A SUCTION DRAIN HV</t>
  </si>
  <si>
    <t>0010295810</t>
  </si>
  <si>
    <t>WST02-403-HV-0152</t>
  </si>
  <si>
    <t>ANAMMOX REACTOR SODIUM HYDROXIDE DOSING PUMP A SUCTION CALIBRATION COLUMN HAND VALVE</t>
  </si>
  <si>
    <t>AMX REACTOR SHYD DOSING P A SUCTION CC HV</t>
  </si>
  <si>
    <t>0010295850</t>
  </si>
  <si>
    <t>WST02-403-HV-0153</t>
  </si>
  <si>
    <t>ANAMMOX REACTOR SODIUM HYDROXIDE DOSING PUMP A DISCHARGE PI HAND VALVE</t>
  </si>
  <si>
    <t>AMX REACTOR SHYD DOSING P A DISCHARGE PI HV</t>
  </si>
  <si>
    <t>0010295917</t>
  </si>
  <si>
    <t>WST02-403-HV-0154</t>
  </si>
  <si>
    <t>ANAMMOX REACTOR SODIUM HYDROXIDE DOSING PUMP A DISCHARGE DRAIN HAND VALVE</t>
  </si>
  <si>
    <t>AMX REACTOR SHYD DOSING P A DISCHARGE DRAIN HV</t>
  </si>
  <si>
    <t>0010295988</t>
  </si>
  <si>
    <t>WST02-403-HV-0155</t>
  </si>
  <si>
    <t>SODIUM HYDROXIDE DOSING PUMP A DISCHARGE TO ANAMMOX REACTOR 1 HAND VALVE</t>
  </si>
  <si>
    <t>SHYD DOSING P A DISCHARGE TO AMX REACTOR 1 HV</t>
  </si>
  <si>
    <t>0010309435</t>
  </si>
  <si>
    <t>WST02-403-HV-0157</t>
  </si>
  <si>
    <t>ANAMMOX SODIUM HYDROXIDE DOSING PUMP A DISCHARGE DAMPENER HAND VALVE</t>
  </si>
  <si>
    <t>AMX SHYD DOSING P A DISCHARGE DAMPENER HV</t>
  </si>
  <si>
    <t>0010300105</t>
  </si>
  <si>
    <t>WST02-403-HV-0202</t>
  </si>
  <si>
    <t>SODIUM HYDROXIDE STORAGE TANK 2 LIT</t>
  </si>
  <si>
    <t>0010300120</t>
  </si>
  <si>
    <t>WST02-403-HV-0203</t>
  </si>
  <si>
    <t>SODIUM HYDROXIDE STORAGE TANK 2 LEVEL TRANSMITTER DRAIN HAND VALVE</t>
  </si>
  <si>
    <t>SHYD STORAGE TANK 2 LIT DRAIN HV</t>
  </si>
  <si>
    <t>0010300111</t>
  </si>
  <si>
    <t>WST02-403-HV-0204</t>
  </si>
  <si>
    <t>SODIUM HYDROXIDE STORAGE TANK 2 LEVEL SWITCH HIGH HIGH HAND VALVE</t>
  </si>
  <si>
    <t>SHYD STORAGE TANK 2 LSHH HV</t>
  </si>
  <si>
    <t>0010300119</t>
  </si>
  <si>
    <t>WST02-403-HV-0205</t>
  </si>
  <si>
    <t>SODIUM HYDROXIDE STORAGE TANK 2 LEVEL SWITCH HIGH HIGH DRAIN HAND VALVE</t>
  </si>
  <si>
    <t>SHYD STORAGE TANK 2 LSHH DRAIN HV</t>
  </si>
  <si>
    <t>0010300117</t>
  </si>
  <si>
    <t>WST02-403-HV-0206</t>
  </si>
  <si>
    <t>SODIUM HYDROXIDE STORAGE TANK 2 LEVEL SWITCH LOW</t>
  </si>
  <si>
    <t>0010300118</t>
  </si>
  <si>
    <t>WST02-403-HV-0207</t>
  </si>
  <si>
    <t>SODIUM HYDROXIDE STORAGE TANK 2 LEVEL SWITCH LOW DRAIN HAND VALVE</t>
  </si>
  <si>
    <t>SHYD STORAGE TANK 2 LSL DRAIN HV</t>
  </si>
  <si>
    <t>0010300085</t>
  </si>
  <si>
    <t>WST02-403-HV-0210</t>
  </si>
  <si>
    <t>0010300124</t>
  </si>
  <si>
    <t>WST02-403-HV-0211</t>
  </si>
  <si>
    <t>0010299999</t>
  </si>
  <si>
    <t>WST02-403-HV-0212</t>
  </si>
  <si>
    <t>SODIUM HYDROXIDE STORAGE TANK 2 LEVEL GAUGE DRAIN</t>
  </si>
  <si>
    <t>0010299981</t>
  </si>
  <si>
    <t>WST02-403-HV-0213</t>
  </si>
  <si>
    <t>SODIUM HYDROXIDE STORAGE TANK 2 OUTLET SAMPLE POINT</t>
  </si>
  <si>
    <t>SHYD STORAGE TANK 2 OUTLET SAMPLE POINT</t>
  </si>
  <si>
    <t>0010299868</t>
  </si>
  <si>
    <t>WST02-403-HV-0214</t>
  </si>
  <si>
    <t>SODIUM HYDROXIDE STORAGE TANK 2 OUTLET HAND VALVE</t>
  </si>
  <si>
    <t>0010299996</t>
  </si>
  <si>
    <t>WST02-403-HV-0215</t>
  </si>
  <si>
    <t>SODIUM HYDROXIDE STORAGE TANK 2 OUTLET DRAIN</t>
  </si>
  <si>
    <t>0010299976</t>
  </si>
  <si>
    <t>WST02-403-HV-0216</t>
  </si>
  <si>
    <t>SODIUM HYDROXIDE STORAGE TANK 2 DRAIN TO BUND</t>
  </si>
  <si>
    <t>0010300088</t>
  </si>
  <si>
    <t>WST02-403-HV-0217</t>
  </si>
  <si>
    <t>SODIUM HYDROXIDE STORAGE TANK TO AMAMMOX REACTOR SODIUM HYDROXIDE PUMP HEADER HAND VALVE</t>
  </si>
  <si>
    <t>SHYD STORAGE TANK TO AMX REACTOR SHYD P HEADER HV</t>
  </si>
  <si>
    <t>0010299994</t>
  </si>
  <si>
    <t>WST02-403-HV-0220</t>
  </si>
  <si>
    <t>EQUALIZATION TANK SODIUM HYDROXIDE DOSING PUMP B SUCTION HAND VALVE</t>
  </si>
  <si>
    <t>EQ TANK SHYD DOSING P B SUCTION HV</t>
  </si>
  <si>
    <t>0010300047</t>
  </si>
  <si>
    <t>WST02-403-HV-0221</t>
  </si>
  <si>
    <t>EQUALIZATION TANK SODIUM HYDROXIDE DOSING PUMP B CALIBRATION COLUMN HAND VALVE</t>
  </si>
  <si>
    <t>EQ TANK SHYD DOSING P B CALIBRATION COLUMN HV</t>
  </si>
  <si>
    <t>0010292661</t>
  </si>
  <si>
    <t>WST02-403-HV-0222</t>
  </si>
  <si>
    <t>SODIUM HYDROXIDE TO EQUALIZATION TANK 2 HAND VALVE</t>
  </si>
  <si>
    <t>0010300071</t>
  </si>
  <si>
    <t>WST02-403-HV-0223</t>
  </si>
  <si>
    <t>EQUALIZATION TANK SODIUM HYDROXIDE DOSING PUMP B DISCHARGE PI HAND VALVE</t>
  </si>
  <si>
    <t>EQ TANK SHYD DOSING P B DISCHARGE PI HV</t>
  </si>
  <si>
    <t>0010299878</t>
  </si>
  <si>
    <t>WST02-403-HV-0224</t>
  </si>
  <si>
    <t>EQUALIZATION TANK SODIUM HYDROXIDE DOSING PUMP B DISCHARGE DRAIN HAND VALVE</t>
  </si>
  <si>
    <t>EQ TANK SHYD DOSING P B DISCHARGE DRAIN HV</t>
  </si>
  <si>
    <t>0010300060</t>
  </si>
  <si>
    <t>WST02-403-HV-0225</t>
  </si>
  <si>
    <t>EQUALIZATION TANK SODIUM HYDROXIDE DOSING PUMP TO EQUALIZATION TANK 2 HAND VALVE</t>
  </si>
  <si>
    <t>EQ TANK SHYD DOSING P TO EQ TANK 2 HV</t>
  </si>
  <si>
    <t>0010300039</t>
  </si>
  <si>
    <t>WST02-403-HV-0227</t>
  </si>
  <si>
    <t>EQUALIZATION TANK SODIUM HYDROXIDE DOSING PUMP B SUCTION DRAIN HAND VALVE</t>
  </si>
  <si>
    <t>EQ TANK SHYD DOSING P B SUCTION DRAIN HV</t>
  </si>
  <si>
    <t>0010323474</t>
  </si>
  <si>
    <t>WST02-403-HV-0229</t>
  </si>
  <si>
    <t>EQUALIZATION TANK SODIUM HYDROXIDE DOSING PUMP B DISCHARGE DAMPENER HAND VALVE</t>
  </si>
  <si>
    <t>EQ TANK SHYD DOSING P B DISCHARGE DAMPENER HV</t>
  </si>
  <si>
    <t>0010331412</t>
  </si>
  <si>
    <t>WST02-403-HV-0231</t>
  </si>
  <si>
    <t>SODIUM HYDROXIDE DOSING TO EQUALIZATION TANK 2 LOW POINT LEAK DETECTION DRAIN HAND VALVE</t>
  </si>
  <si>
    <t>SHYD DOSING TO EQ TANK 2 LPLD DRAIN HV</t>
  </si>
  <si>
    <t>0010293862</t>
  </si>
  <si>
    <t>WST02-403-HV-0241</t>
  </si>
  <si>
    <t>SODIUM HYDROXIDE TO ANAMMOX REACTOR 2</t>
  </si>
  <si>
    <t>0010331921</t>
  </si>
  <si>
    <t>WST02-403-HV-0245</t>
  </si>
  <si>
    <t>SODIUM HYDROXIDE DOSING TO ANAMMOX REACTOR 2 LOW POINT LEAK DETECTION DRAIN HAND VALVE</t>
  </si>
  <si>
    <t>SHYD DOSING TO AMX REACTOR 2 LPLD DRAIN HV</t>
  </si>
  <si>
    <t>0010295993</t>
  </si>
  <si>
    <t>WST02-403-HV-0250</t>
  </si>
  <si>
    <t>ANAMMOX REACTOR  REACTORSODIUM HYDROXIDE DOSING PUMP B SUCTION HAND VALVE</t>
  </si>
  <si>
    <t>AMX REACTOR  REACTORSHYD DOSING P B SUCTION HV</t>
  </si>
  <si>
    <t>0010295897</t>
  </si>
  <si>
    <t>WST02-403-HV-0251</t>
  </si>
  <si>
    <t>ANAMMOX REACTOR SODIUM HYDROXIDE DOSING PUMP B SUCTION DRAIN HAND VALVE</t>
  </si>
  <si>
    <t>AMX REACTOR SHYD DOSING P B SUCTION DRAIN HV</t>
  </si>
  <si>
    <t>0010295910</t>
  </si>
  <si>
    <t>WST02-403-HV-0252</t>
  </si>
  <si>
    <t>ANAMMOX REACTOR SODIUM HYDROXIDE DOSING PUMP B SUCTION CALIBRATION COLUMN HAND VALVE</t>
  </si>
  <si>
    <t>AMX REACTOR SHYD DOSING P B SUCTION CC HV</t>
  </si>
  <si>
    <t>0010295847</t>
  </si>
  <si>
    <t>WST02-403-HV-0253</t>
  </si>
  <si>
    <t>ANAMMOX REACTOR SODIUM HYDROXIDE DOSING PUMP B DISCHARGE PI HAND VALVE</t>
  </si>
  <si>
    <t>AMX REACTOR SHYD DOSING P B DISCHARGE PI HV</t>
  </si>
  <si>
    <t>0010295925</t>
  </si>
  <si>
    <t>WST02-403-HV-0254</t>
  </si>
  <si>
    <t>ANAMMOX REACTOR SODIUM HYDROXIDE DOSING PUMP B DISCHARGE DRAIN HAND VALVE</t>
  </si>
  <si>
    <t>AMX REACTOR SHYD DOSING P B DISCHARGE DRAIN HV</t>
  </si>
  <si>
    <t>0010295995</t>
  </si>
  <si>
    <t>WST02-403-HV-0255</t>
  </si>
  <si>
    <t>SODIUM HYDROXIDE DOSING PUMP B DISCHARGE TO ANAMMOX REACTOR 2 HAND VALVE</t>
  </si>
  <si>
    <t>SHYD DOSING P B DISCHARGE TO AMX REACTOR 2 HV</t>
  </si>
  <si>
    <t>0010309436</t>
  </si>
  <si>
    <t>WST02-403-HV-0257</t>
  </si>
  <si>
    <t>ANAMMOX REACTOR SODIUM HYDROXIDE DOSING PUMP B DISCHARGE DAMPENER HAND VALVE</t>
  </si>
  <si>
    <t>AMX REACTOR SHYD DOSING P B DISCHARGE DAMPENER HV</t>
  </si>
  <si>
    <t>0010299989</t>
  </si>
  <si>
    <t>WST02-403-HV-0320</t>
  </si>
  <si>
    <t>EQUALIZATION TANK SODIUM HYDROXIDE DOSING PUMP C SUCTION HAND VALVE</t>
  </si>
  <si>
    <t>EQ TANK SHYD DOSING P C SUCTION HV</t>
  </si>
  <si>
    <t>0010310792</t>
  </si>
  <si>
    <t>WST02-403-HV-0321</t>
  </si>
  <si>
    <t>EQUALIZATION TANK SODIUM HYDROXIDE DOSING PUMP C CALIBRATION COLUMN HAND VALVE</t>
  </si>
  <si>
    <t>EQ TANK SHYD DOSING P C CALIBRATION COLUMN HV</t>
  </si>
  <si>
    <t>0010300072</t>
  </si>
  <si>
    <t>WST02-403-HV-0323</t>
  </si>
  <si>
    <t>EQUALIZATION TANK SODIUM HYDROXIDE DOSING PUMP C DISCHARGE PI HAND VALVE</t>
  </si>
  <si>
    <t>EQ TANK SHYD DOSING P C DISCHARGE PI HV</t>
  </si>
  <si>
    <t>0010299875</t>
  </si>
  <si>
    <t>WST02-403-HV-0324</t>
  </si>
  <si>
    <t>EQUALIZATION TANK SODIUM HYDROXIDE DOSING PUMP C DISCHARGE DRAIN HAND VALVE</t>
  </si>
  <si>
    <t>EQ TANK SHYD DOSING P C DISCHARGE DRAIN HV</t>
  </si>
  <si>
    <t>0010300045</t>
  </si>
  <si>
    <t>WST02-403-HV-0327</t>
  </si>
  <si>
    <t>EQUALIZATION TANK SODIUM HYDROXIDE DOSING PUMP C SUCTION DRAIN HAND VALVE</t>
  </si>
  <si>
    <t>EQ TANK SHYD DOSING P C SUCTION DRAIN HV</t>
  </si>
  <si>
    <t>0010323471</t>
  </si>
  <si>
    <t>WST02-403-HV-0329</t>
  </si>
  <si>
    <t>EQUALIZATION TANK SODIUM HYDROXIDE DOSING PUMP C DISCHARGE DAMPENER HAND VALVE</t>
  </si>
  <si>
    <t>EQ TANK SHYD DOSING P C DISCHARGE DAMPENER HV</t>
  </si>
  <si>
    <t>0010294217</t>
  </si>
  <si>
    <t>WST02-403-HV-0341</t>
  </si>
  <si>
    <t>SODIUM HYDROXIDE TO ANAMMOX REACTOR 3 CHECK VALVE</t>
  </si>
  <si>
    <t>0010332039</t>
  </si>
  <si>
    <t>WST02-403-HV-0345</t>
  </si>
  <si>
    <t>SODIUM HYDROXIDE DOSING TO ANAMMOX REACTOR 3 LOW POINT LEAK DETECTION DRAIN HAND VALVE</t>
  </si>
  <si>
    <t>SHYD DOSING TO AMX REACTOR 3 LPLD DRAIN HV</t>
  </si>
  <si>
    <t>0010295948</t>
  </si>
  <si>
    <t>WST02-403-HV-0350</t>
  </si>
  <si>
    <t>ANAMMOX REACTOR SODIUM HYDROXIDE DOSING PUMP C SUCTION HAND VALVE</t>
  </si>
  <si>
    <t>AMX REACTOR SHYD DOSING P C SUCTION HV</t>
  </si>
  <si>
    <t>0010295843</t>
  </si>
  <si>
    <t>WST02-403-HV-0351</t>
  </si>
  <si>
    <t>ANAMMOX REACTOR SODIUM HYDROXIDE DOSING PUMP C SUCTION DRAIN HAND VALVE</t>
  </si>
  <si>
    <t>AMX REACTOR SHYD DOSING P C SUCTION DRAIN HV</t>
  </si>
  <si>
    <t>0010295954</t>
  </si>
  <si>
    <t>WST02-403-HV-0352</t>
  </si>
  <si>
    <t>0352</t>
  </si>
  <si>
    <t>ANAMMOX REACTOR SODIUM HYDROXIDE DOSING PUMP C SUCTION CALIBRATION COLUMN HAND VALVE</t>
  </si>
  <si>
    <t>AMX REACTOR SHYD DOSING P C SUCTION CC HV</t>
  </si>
  <si>
    <t>0010295863</t>
  </si>
  <si>
    <t>WST02-403-HV-0353</t>
  </si>
  <si>
    <t>0353</t>
  </si>
  <si>
    <t>ANAMMOX REACTOR SODIUM HYDROXIDE DOSING PUMP C DISCHARGE PI HAND VALVE</t>
  </si>
  <si>
    <t>AMX REACTOR SHYD DOSING P C DISCHARGE PI HV</t>
  </si>
  <si>
    <t>0010295971</t>
  </si>
  <si>
    <t>WST02-403-HV-0354</t>
  </si>
  <si>
    <t>0354</t>
  </si>
  <si>
    <t>ANAMMOX REACTOR SODIUM HYDROXIDE DOSING PUMP C DISCHARGE DRAIN HAND VALVE</t>
  </si>
  <si>
    <t>AMX REACTOR SHYD DOSING P C DISCHARGE DRAIN HV</t>
  </si>
  <si>
    <t>0010295970</t>
  </si>
  <si>
    <t>WST02-403-HV-0355</t>
  </si>
  <si>
    <t>0355</t>
  </si>
  <si>
    <t>SODIUM HYDROXIDE DOSING PUMP C DISCHARGE TO ANAMMOX REACTOR 3 HAND VALVE</t>
  </si>
  <si>
    <t>SHYD DOSING P C DISCHARGE TO AMX REACTOR 3 HV</t>
  </si>
  <si>
    <t>0010309437</t>
  </si>
  <si>
    <t>WST02-403-HV-0357</t>
  </si>
  <si>
    <t>0357</t>
  </si>
  <si>
    <t>ANAMMOX REACTOR SODIUM HYDROXIDE DOSING PUMP C DISCHARGE DAMPENER HAND VALVE</t>
  </si>
  <si>
    <t>AMX REACTOR SHYD DOSING P C DISCHARGE DAMPENER HV</t>
  </si>
  <si>
    <t>0010299049</t>
  </si>
  <si>
    <t>WST02-403-HV-0441</t>
  </si>
  <si>
    <t>SODIUM HYDROXIDE TO ANAMMOX REACTOR 4 CHECK VALVE</t>
  </si>
  <si>
    <t>0010332111</t>
  </si>
  <si>
    <t>WST02-403-HV-0445</t>
  </si>
  <si>
    <t>SODIUM HYDROXIDE DOSING TO ANAMMOX REACTOR 4 LOW POINT LEAK DETECTION DRAIN HAND VALVE</t>
  </si>
  <si>
    <t>SHYD DOSING TO AMX REACTOR 4 LPLD DRAIN HV</t>
  </si>
  <si>
    <t>0010295998</t>
  </si>
  <si>
    <t>WST02-403-HV-0450</t>
  </si>
  <si>
    <t>ANAMMOX REACTOR SODIUM HYDROXIDE DOSING PUMP D SUCTION HAND VALVE</t>
  </si>
  <si>
    <t>AMX REACTOR SHYD DOSING P D SUCTION HV</t>
  </si>
  <si>
    <t>0010295989</t>
  </si>
  <si>
    <t>WST02-403-HV-0451</t>
  </si>
  <si>
    <t>ANAMMOX REACTOR SODIUM HYDROXIDE DOSING PUMP D SUCTION DRAIN HAND VALVE</t>
  </si>
  <si>
    <t>AMX REACTOR SHYD DOSING P D SUCTION DRAIN HV</t>
  </si>
  <si>
    <t>0010295896</t>
  </si>
  <si>
    <t>WST02-403-HV-0452</t>
  </si>
  <si>
    <t>0452</t>
  </si>
  <si>
    <t>ANAMMOX REACTOR SODIUM HYDROXIDE DOSING PUMP D SUCTION CALIBRATION COLUMN HAND VALVE</t>
  </si>
  <si>
    <t>AMX REACTOR SHYD DOSING P D SUCTION CC HV</t>
  </si>
  <si>
    <t>0010295857</t>
  </si>
  <si>
    <t>WST02-403-HV-0453</t>
  </si>
  <si>
    <t>0453</t>
  </si>
  <si>
    <t>ANAMMOX REACTOR SODIUM HYDROXIDE DOSING PUMP D DISCHARGE PI HAND VALVE</t>
  </si>
  <si>
    <t>AMX REACTOR SHYD DOSING P D DISCHARGE PI HV</t>
  </si>
  <si>
    <t>0010295960</t>
  </si>
  <si>
    <t>WST02-403-HV-0454</t>
  </si>
  <si>
    <t>0454</t>
  </si>
  <si>
    <t>ANAMMOX REACTOR SODIUM HYDROXIDE DOSING PUMP D DISCHARGE DRAIN HAND VALVE</t>
  </si>
  <si>
    <t>AMX REACTOR SHYD DOSING P D DISCHARGE DRAIN HV</t>
  </si>
  <si>
    <t>0010296000</t>
  </si>
  <si>
    <t>WST02-403-HV-0455</t>
  </si>
  <si>
    <t>0455</t>
  </si>
  <si>
    <t>SODIUM HYDROXIDE DOSING PUMP D DISCHARGE TO ANAMMOX REACTOR 4 HAND VALVE</t>
  </si>
  <si>
    <t>SHYD DOSING P D DISCHARGE TO AMX REACTOR 4 HV</t>
  </si>
  <si>
    <t>0010309438</t>
  </si>
  <si>
    <t>WST02-403-HV-0457</t>
  </si>
  <si>
    <t>0457</t>
  </si>
  <si>
    <t>ANAMMOX REACTOR SODIUM HYDROXIDE DOSING PUMP D DISCHARGE DAMPENER HAND VALVE</t>
  </si>
  <si>
    <t>AMX REACTOR SHYD DOSING P D DISCHARGE DAMPENER HV</t>
  </si>
  <si>
    <t>0010295961</t>
  </si>
  <si>
    <t>WST02-403-HV-0550</t>
  </si>
  <si>
    <t>ANAMMOX REACTOR SODIUM HYDROXIDE DOSING PUMP E SUCTION HAND VALVE</t>
  </si>
  <si>
    <t>AMX REACTOR SHYD DOSING P E SUCTION HV</t>
  </si>
  <si>
    <t>0010295974</t>
  </si>
  <si>
    <t>WST02-403-HV-0551</t>
  </si>
  <si>
    <t>0551</t>
  </si>
  <si>
    <t>ANAMMOX REACTOR SODIUM HYDROXIDE DOSING PUMP E SUCTION DRAIN HAND VALVE</t>
  </si>
  <si>
    <t>AMX REACTOR SHYD DOSING P E SUCTION DRAIN HV</t>
  </si>
  <si>
    <t>0010295985</t>
  </si>
  <si>
    <t>WST02-403-HV-0552</t>
  </si>
  <si>
    <t>0552</t>
  </si>
  <si>
    <t>ANAMMOX REACTOR SODIUM HYDROXIDE DOSING PUMP E SUCTION CALIBRATION COLUMN HAND VALVE</t>
  </si>
  <si>
    <t>AMX REACTOR SHYD DOSING P E SUCTION CC HV</t>
  </si>
  <si>
    <t>0010295844</t>
  </si>
  <si>
    <t>WST02-403-HV-0553</t>
  </si>
  <si>
    <t>0553</t>
  </si>
  <si>
    <t>ANAMMOX REACTOR SODIUM HYDROXIDE DOSING PUMP E DISCHARGE PI HAND VALVE</t>
  </si>
  <si>
    <t>AMX REACTOR SHYD DOSING P E DISCHARGE PI HV</t>
  </si>
  <si>
    <t>0010295983</t>
  </si>
  <si>
    <t>WST02-403-HV-0554</t>
  </si>
  <si>
    <t>0554</t>
  </si>
  <si>
    <t>ANAMMOX REACTOR SODIUM HYDROXIDE DOSING PUMP E DISCHARGE DRAIN HAND VALVE</t>
  </si>
  <si>
    <t>AMX REACTOR SHYD DOSING P E DISCHARGE DRAIN HV</t>
  </si>
  <si>
    <t>0010309439</t>
  </si>
  <si>
    <t>WST02-403-HV-0557</t>
  </si>
  <si>
    <t>0557</t>
  </si>
  <si>
    <t>ANAMMOX REACTOR SODIUM HYDROXIDE DOSING PUMP E DISCHARGE DAMPENER HAND VALVE</t>
  </si>
  <si>
    <t>AMX REACTOR SHYD DOSING P E DISCHARGE DAMPENER HV</t>
  </si>
  <si>
    <t>0010300016</t>
  </si>
  <si>
    <t>WST02-403-NRV-0001</t>
  </si>
  <si>
    <t>SODIUM HYDROXIDE STORAGE TANK INLET CHECK VALVE</t>
  </si>
  <si>
    <t>0010300082</t>
  </si>
  <si>
    <t>WST02-403-NRV-0120</t>
  </si>
  <si>
    <t>EQUALIZATION TANK SODIUM HYDROXIDE DOSING PUMP A DISCHARGE CHECK VALVE</t>
  </si>
  <si>
    <t>EQ TANK SHYD DOSING P A DISCHARGE CHECK VALVE</t>
  </si>
  <si>
    <t>0010312589</t>
  </si>
  <si>
    <t>WST02-403-NRV-0121</t>
  </si>
  <si>
    <t>G2D TO EQUALIZATION TANK SODIUM HYDROXIDE DILUTION CHECK VALVE</t>
  </si>
  <si>
    <t>G2D TO EQ TANK SHYD DILUTION CHECK VALVE</t>
  </si>
  <si>
    <t>561</t>
  </si>
  <si>
    <t>0010292760</t>
  </si>
  <si>
    <t>WST02-403-NRV-0122</t>
  </si>
  <si>
    <t>SODIUM HYDROXIDE TO EQUALIZATION TANK 1 CHECK VALVE</t>
  </si>
  <si>
    <t>SHYD TO EQ TANK 1 CHECK VALVE</t>
  </si>
  <si>
    <t>0010304960</t>
  </si>
  <si>
    <t>WST02-403-NRV-0141</t>
  </si>
  <si>
    <t>SODIUM HYDROXIDE TO ANAMMOX REACTOR 1 CHECK VALVE</t>
  </si>
  <si>
    <t>0010312685</t>
  </si>
  <si>
    <t>WST02-403-NRV-0142</t>
  </si>
  <si>
    <t>G2D TO ANAMMOX REACTOR 1 SODIUM HYDROXIDE DILUTION CHECK VALVE</t>
  </si>
  <si>
    <t>G2D TO AMX REACTOR 1 SHYD DILUTION CHECK VALVE</t>
  </si>
  <si>
    <t>WST02-202-SHYD-00101-40-CPVC</t>
  </si>
  <si>
    <t>0010295912</t>
  </si>
  <si>
    <t>WST02-403-NRV-0150</t>
  </si>
  <si>
    <t>ANAMMOX REACTOR SODIUM HYDROXIDE DOSING PUMP A DISCHARGE CHECK VALVE</t>
  </si>
  <si>
    <t>AMX REACTOR SHYD DOSING P A DISCHARGE CHECK VALVE</t>
  </si>
  <si>
    <t>0010299933</t>
  </si>
  <si>
    <t>WST02-403-NRV-0220</t>
  </si>
  <si>
    <t>EQUALIZATION TANK SODIUM HYDROXIDE DOSING PUMP B DISCHARGE CHECK VALVE</t>
  </si>
  <si>
    <t>EQ TANK SHYD DOSING P B DISCHARGE CHECK VALVE</t>
  </si>
  <si>
    <t>0010312590</t>
  </si>
  <si>
    <t>WST02-403-NRV-0221</t>
  </si>
  <si>
    <t>0010292662</t>
  </si>
  <si>
    <t>WST02-403-NRV-0222</t>
  </si>
  <si>
    <t>SODIUM HYDROXIDE TO EQUALIZATION TANK 2 CHECK VALVE</t>
  </si>
  <si>
    <t>SHYD TO EQ TANK 2 CHECK VALVE</t>
  </si>
  <si>
    <t>0010293840</t>
  </si>
  <si>
    <t>WST02-403-NRV-0241</t>
  </si>
  <si>
    <t>SODIUM HYDROXIDE TO ANAMMOX REACTOR 2 CHECK VALVE</t>
  </si>
  <si>
    <t>0010323652</t>
  </si>
  <si>
    <t>WST02-403-NRV-0242</t>
  </si>
  <si>
    <t>G2D TO ANAMMOX REACTOR 2 SODIUM HYDROXIDE DILUTION CHECK VALVE</t>
  </si>
  <si>
    <t>G2D TO AMX REACTOR 2 SHYD DILUTION CHECK VALVE</t>
  </si>
  <si>
    <t>WST02-202-SHYD-00201-40-CPVC</t>
  </si>
  <si>
    <t>0010295884</t>
  </si>
  <si>
    <t>WST02-403-NRV-0250</t>
  </si>
  <si>
    <t>ANAMMOX REACTOR SODIUM HYDROXIDE DOSING PUMP B DISCHARGE CHECK VALVE</t>
  </si>
  <si>
    <t>AMX REACTOR SHYD DOSING P B DISCHARGE CHECK VALVE</t>
  </si>
  <si>
    <t>0010299921</t>
  </si>
  <si>
    <t>WST02-403-NRV-0320</t>
  </si>
  <si>
    <t>EQUALIZATION TANK SODIUM HYDROXIDE DOSING PUMP C DISCHARGE CHECK VALVE</t>
  </si>
  <si>
    <t>EQ TANK SHYD DOSING P C DISCHARGE CHECK VALVE</t>
  </si>
  <si>
    <t>0010294195</t>
  </si>
  <si>
    <t>WST02-403-NRV-0341</t>
  </si>
  <si>
    <t>0010323922</t>
  </si>
  <si>
    <t>WST02-403-NRV-0342</t>
  </si>
  <si>
    <t>G2D TO ANAMMOX REACTOR 3 SODIUM HYDROXIDE DILUTION CHECK VALVE</t>
  </si>
  <si>
    <t>G2D TO AMX REACTOR 3 SHYD DILUTION CHECK VALVE</t>
  </si>
  <si>
    <t>WST02-202-SHYD-00301-40-CPVC</t>
  </si>
  <si>
    <t>0010295889</t>
  </si>
  <si>
    <t>WST02-403-NRV-0350</t>
  </si>
  <si>
    <t>ANAMMOX REACTOR SODIUM HYDROXIDE DOSING PUMP C DISCHARGE CHECK VALVE</t>
  </si>
  <si>
    <t>AMX REACTOR SHYD DOSING P C DISCHARGE CHECK VALVE</t>
  </si>
  <si>
    <t>0010299031</t>
  </si>
  <si>
    <t>WST02-403-NRV-0441</t>
  </si>
  <si>
    <t>0010314280</t>
  </si>
  <si>
    <t>WST02-403-NRV-0442</t>
  </si>
  <si>
    <t>G2D TO ANAMMOX REACTOR 4 SODIUM HYDROXIDE DILUTION CHECK VALVE</t>
  </si>
  <si>
    <t>G2D TO AMX REACTOR 4 SHYD DILUTION CHECK VALVE</t>
  </si>
  <si>
    <t>WST02-202-SHYD-00401-40-CPVC</t>
  </si>
  <si>
    <t>0010295888</t>
  </si>
  <si>
    <t>WST02-403-NRV-0450</t>
  </si>
  <si>
    <t>ANAMMOX REACTOR SODIUM HYDROXIDE DOSING PUMP D DISCHARGE CHECK VALVE</t>
  </si>
  <si>
    <t>AMX REACTOR SHYD DOSING P D DISCHARGE CHECK VALVE</t>
  </si>
  <si>
    <t>0010295928</t>
  </si>
  <si>
    <t>WST02-403-NRV-0550</t>
  </si>
  <si>
    <t>ANAMMOX REACTOR SODIUM HYDROXIDE DOSING PUMP E DISCHARGE CHECK VALVE</t>
  </si>
  <si>
    <t>AMX REACTOR SHYD DOSING P E DISCHARGE CHECK VALVE</t>
  </si>
  <si>
    <t>0010300986</t>
  </si>
  <si>
    <t>WSW41-013-HV-0101</t>
  </si>
  <si>
    <t>PLANT DRAIN PIPELINE AIR RELEASE VALVE HAND VALVE</t>
  </si>
  <si>
    <t>PD PIPELINE ARV HV</t>
  </si>
  <si>
    <t>A216 Gr. CF8M with epoxy coating</t>
  </si>
  <si>
    <t xml:space="preserve">H Series
</t>
  </si>
  <si>
    <t xml:space="preserve">TBA
</t>
  </si>
  <si>
    <t xml:space="preserve">HEATON
</t>
  </si>
  <si>
    <t xml:space="preserve">HEATON VALVES
</t>
  </si>
  <si>
    <t xml:space="preserve">https://www.heaton-valves.com/
</t>
  </si>
  <si>
    <t xml:space="preserve">sales@heaton-valves.com
</t>
  </si>
  <si>
    <t xml:space="preserve">OVS ENGINEERING PTE LTD
</t>
  </si>
  <si>
    <t>0010300991</t>
  </si>
  <si>
    <t>WSW41-013-HV-0102</t>
  </si>
  <si>
    <t>PSI PIPELINE AIR RELEASE VALVE HAND VALVE</t>
  </si>
  <si>
    <t xml:space="preserve">PSI PIPELINE ARV HV
</t>
  </si>
  <si>
    <t>0010300992</t>
  </si>
  <si>
    <t>WSW41-013-HV-0103</t>
  </si>
  <si>
    <t>WASI PIPELINE AIR RELEASE VALVE HAND VALVE</t>
  </si>
  <si>
    <t>WASI PIPELINE ARV HV</t>
  </si>
  <si>
    <t>0010331066</t>
  </si>
  <si>
    <t>WSW41-013-HV-0104</t>
  </si>
  <si>
    <t xml:space="preserve">PW TO SSN REMOVAL ISOLATION
</t>
  </si>
  <si>
    <t>0010324952</t>
  </si>
  <si>
    <t>WSW41-013-HV-0105</t>
  </si>
  <si>
    <t>FPW TO SSN REMOVAL HORSEREEL ISOLATION 1</t>
  </si>
  <si>
    <t>0010324953</t>
  </si>
  <si>
    <t>WSW41-013-HV-0106</t>
  </si>
  <si>
    <t>FPW TO SSN REMOVAL HORSEREEL ISOLATION 2</t>
  </si>
  <si>
    <t>0010301004</t>
  </si>
  <si>
    <t>WSW41-013-HV-0107</t>
  </si>
  <si>
    <t>0010301008</t>
  </si>
  <si>
    <t>WSW41-013-HV-0108</t>
  </si>
  <si>
    <t>0010301010</t>
  </si>
  <si>
    <t>WSW41-013-HV-0109</t>
  </si>
  <si>
    <t>DC PIPELINE AIR RELEASE VALVE HAND VALVE</t>
  </si>
  <si>
    <t>DC PIPELINE ARV HV</t>
  </si>
  <si>
    <t>0010325496</t>
  </si>
  <si>
    <t>WSW41-013-HV-0110</t>
  </si>
  <si>
    <t>ISOLATION VALVE FOR G2D FLOWMETER</t>
  </si>
  <si>
    <t>EPDM (Replaceable)</t>
  </si>
  <si>
    <t xml:space="preserve">lUGGED
</t>
  </si>
  <si>
    <t xml:space="preserve">HBRL
</t>
  </si>
  <si>
    <t>0010325495</t>
  </si>
  <si>
    <t>WSW41-013-HV-0111</t>
  </si>
  <si>
    <t>0010325500</t>
  </si>
  <si>
    <t>WSW41-013-HV-0112</t>
  </si>
  <si>
    <t>BYPASS G2D TO SSNR ISOLATION VALVE</t>
  </si>
  <si>
    <t>0010325499</t>
  </si>
  <si>
    <t>WSW41-013-HV-0113</t>
  </si>
  <si>
    <t>ISOLATION VALVE OF FLOWMETER DRAIN</t>
  </si>
  <si>
    <t xml:space="preserve">THREAD
</t>
  </si>
  <si>
    <t xml:space="preserve">H50V3
</t>
  </si>
  <si>
    <t>0010298321</t>
  </si>
  <si>
    <t>WSW41-013-NRV-0101</t>
  </si>
  <si>
    <t>FPW TO SSN REMOVAL HORSEREEL CHECK VALVE 1</t>
  </si>
  <si>
    <t>DI lined with EPDM</t>
  </si>
  <si>
    <t>PLATES</t>
  </si>
  <si>
    <t>0010298322</t>
  </si>
  <si>
    <t>WSW41-013-NRV-0102</t>
  </si>
  <si>
    <t>FPW TO SSN REMOVAL HORSEREEL CHECK VALVE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</si>
</sst>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9" fontId="0" fillId="0" borderId="0" xfId="3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E2" sqref="E2"/>
    </sheetView>
  </sheetViews>
  <sheetFormatPr defaultColWidth="9" defaultRowHeight="14.25" outlineLevelRow="7" outlineLevelCol="4"/>
  <cols>
    <col min="1" max="1" width="35.25" customWidth="1"/>
    <col min="2" max="2" width="7.5" customWidth="1"/>
    <col min="3" max="3" width="12.875" customWidth="1"/>
    <col min="4" max="4" width="15.5" customWidth="1"/>
    <col min="5" max="5" width="12.625"/>
  </cols>
  <sheetData>
    <row r="1" spans="1: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>
        <v>27216</v>
      </c>
      <c r="C2">
        <v>10915</v>
      </c>
      <c r="D2">
        <v>16301</v>
      </c>
      <c r="E2" s="3">
        <f>D2/B2</f>
        <v>0.598949147560259</v>
      </c>
    </row>
    <row r="3" spans="1:5">
      <c r="A3" t="s">
        <v>6</v>
      </c>
      <c r="B3">
        <v>8176</v>
      </c>
      <c r="C3">
        <v>4571</v>
      </c>
      <c r="D3">
        <v>3605</v>
      </c>
      <c r="E3" s="3">
        <f t="shared" ref="E3:E8" si="0">D3/B3</f>
        <v>0.440924657534247</v>
      </c>
    </row>
    <row r="4" spans="1:5">
      <c r="A4" t="s">
        <v>7</v>
      </c>
      <c r="B4">
        <v>127629</v>
      </c>
      <c r="C4">
        <v>46635</v>
      </c>
      <c r="D4">
        <v>80994</v>
      </c>
      <c r="E4" s="3">
        <f t="shared" si="0"/>
        <v>0.634604987894601</v>
      </c>
    </row>
    <row r="5" spans="1:5">
      <c r="A5" t="s">
        <v>8</v>
      </c>
      <c r="B5">
        <v>5110</v>
      </c>
      <c r="C5">
        <v>2804</v>
      </c>
      <c r="D5">
        <v>2306</v>
      </c>
      <c r="E5" s="3">
        <f t="shared" si="0"/>
        <v>0.451272015655577</v>
      </c>
    </row>
    <row r="6" spans="1:5">
      <c r="A6" t="s">
        <v>9</v>
      </c>
      <c r="B6">
        <v>111144</v>
      </c>
      <c r="C6">
        <v>85799</v>
      </c>
      <c r="D6">
        <v>25345</v>
      </c>
      <c r="E6" s="3">
        <f t="shared" si="0"/>
        <v>0.228037500899734</v>
      </c>
    </row>
    <row r="7" spans="1:5">
      <c r="A7" t="s">
        <v>10</v>
      </c>
      <c r="B7">
        <v>50960</v>
      </c>
      <c r="C7">
        <v>26469</v>
      </c>
      <c r="D7">
        <v>24491</v>
      </c>
      <c r="E7" s="3">
        <f t="shared" si="0"/>
        <v>0.48059262166405</v>
      </c>
    </row>
    <row r="8" spans="1:5">
      <c r="A8" t="s">
        <v>11</v>
      </c>
      <c r="B8">
        <v>117632</v>
      </c>
      <c r="C8">
        <v>74556</v>
      </c>
      <c r="D8">
        <v>43076</v>
      </c>
      <c r="E8" s="3">
        <f t="shared" si="0"/>
        <v>0.366192872687704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338"/>
  <sheetViews>
    <sheetView tabSelected="1" zoomScale="70" zoomScaleNormal="70" workbookViewId="0">
      <selection activeCell="C24" sqref="C24"/>
    </sheetView>
  </sheetViews>
  <sheetFormatPr defaultColWidth="9" defaultRowHeight="14.25"/>
  <cols>
    <col min="1" max="1" width="11.625" customWidth="1"/>
    <col min="2" max="2" width="10.5" customWidth="1"/>
    <col min="3" max="3" width="23.625" customWidth="1"/>
    <col min="4" max="4" width="16.125" customWidth="1"/>
    <col min="5" max="5" width="30.5" customWidth="1"/>
    <col min="6" max="6" width="15.375" customWidth="1"/>
    <col min="7" max="7" width="5.625" customWidth="1"/>
    <col min="8" max="8" width="8.375" customWidth="1"/>
    <col min="9" max="9" width="18" customWidth="1"/>
    <col min="10" max="10" width="18.875" customWidth="1"/>
    <col min="11" max="11" width="11.25" customWidth="1"/>
    <col min="12" max="12" width="77.5" customWidth="1"/>
    <col min="13" max="13" width="56.5" customWidth="1"/>
    <col min="14" max="14" width="18.625" customWidth="1"/>
    <col min="15" max="15" width="17.375" customWidth="1"/>
    <col min="16" max="16" width="22.5" customWidth="1"/>
    <col min="17" max="17" width="32.125" customWidth="1"/>
    <col min="18" max="18" width="15.375" customWidth="1"/>
    <col min="19" max="19" width="37.25" customWidth="1"/>
    <col min="20" max="20" width="27.625" customWidth="1"/>
    <col min="21" max="21" width="28.125" customWidth="1"/>
    <col min="22" max="22" width="36.5" customWidth="1"/>
    <col min="23" max="23" width="11.75" customWidth="1"/>
    <col min="24" max="24" width="20.75" customWidth="1"/>
    <col min="25" max="25" width="11.125" customWidth="1"/>
    <col min="26" max="26" width="21.75" customWidth="1"/>
    <col min="27" max="27" width="24.125" customWidth="1"/>
    <col min="28" max="28" width="14.875" customWidth="1"/>
    <col min="29" max="29" width="21.875" customWidth="1"/>
    <col min="30" max="30" width="30.375" customWidth="1"/>
    <col min="32" max="32" width="18.625" customWidth="1"/>
    <col min="33" max="33" width="21" customWidth="1"/>
    <col min="34" max="34" width="18.625" customWidth="1"/>
    <col min="35" max="35" width="21" customWidth="1"/>
    <col min="36" max="36" width="35.625" customWidth="1"/>
    <col min="37" max="37" width="15.625" customWidth="1"/>
    <col min="38" max="38" width="17.125" customWidth="1"/>
    <col min="39" max="39" width="39.375" customWidth="1"/>
    <col min="40" max="40" width="51.875" customWidth="1"/>
    <col min="41" max="41" width="23.625" customWidth="1"/>
    <col min="42" max="42" width="20.5" customWidth="1"/>
    <col min="43" max="43" width="33" customWidth="1"/>
    <col min="44" max="44" width="26.75" customWidth="1"/>
    <col min="45" max="45" width="37.25" customWidth="1"/>
    <col min="46" max="46" width="12.875" customWidth="1"/>
    <col min="47" max="47" width="20.625" customWidth="1"/>
    <col min="48" max="48" width="5.5" customWidth="1"/>
    <col min="49" max="49" width="24.75" customWidth="1"/>
    <col min="50" max="50" width="23.5" customWidth="1"/>
    <col min="51" max="51" width="29.125" customWidth="1"/>
    <col min="52" max="52" width="24.75" customWidth="1"/>
    <col min="53" max="53" width="24.5" customWidth="1"/>
    <col min="54" max="54" width="21.75" customWidth="1"/>
    <col min="55" max="55" width="5.375" customWidth="1"/>
    <col min="56" max="56" width="20.375" customWidth="1"/>
    <col min="57" max="57" width="27.5" customWidth="1"/>
    <col min="58" max="58" width="30.5" customWidth="1"/>
    <col min="59" max="59" width="15.375" customWidth="1"/>
    <col min="60" max="60" width="16.5" customWidth="1"/>
    <col min="61" max="61" width="21.5" customWidth="1"/>
    <col min="62" max="62" width="29.625" customWidth="1"/>
    <col min="63" max="63" width="14.625" customWidth="1"/>
    <col min="64" max="64" width="18.625" customWidth="1"/>
    <col min="65" max="65" width="5.625" customWidth="1"/>
    <col min="66" max="66" width="19.75" customWidth="1"/>
    <col min="67" max="67" width="30.5" customWidth="1"/>
    <col min="68" max="68" width="17.125" customWidth="1"/>
    <col min="69" max="69" width="14.625" customWidth="1"/>
    <col min="70" max="70" width="39.375" customWidth="1"/>
    <col min="71" max="71" width="18.125" customWidth="1"/>
    <col min="72" max="72" width="24.5" customWidth="1"/>
    <col min="73" max="73" width="18.75" customWidth="1"/>
    <col min="74" max="74" width="28.75" customWidth="1"/>
    <col min="75" max="75" width="26.875" customWidth="1"/>
    <col min="76" max="76" width="23.125" customWidth="1"/>
    <col min="77" max="77" width="28.625" customWidth="1"/>
    <col min="78" max="79" width="29" customWidth="1"/>
    <col min="80" max="80" width="24.375" customWidth="1"/>
    <col min="81" max="81" width="28.875" customWidth="1"/>
  </cols>
  <sheetData>
    <row r="1" spans="1:8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  <c r="AI1" t="s">
        <v>46</v>
      </c>
      <c r="AJ1" t="s">
        <v>47</v>
      </c>
      <c r="AK1" t="s">
        <v>48</v>
      </c>
      <c r="AL1" t="s">
        <v>49</v>
      </c>
      <c r="AM1" t="s">
        <v>50</v>
      </c>
      <c r="AN1" t="s">
        <v>51</v>
      </c>
      <c r="AO1" t="s">
        <v>52</v>
      </c>
      <c r="AP1" t="s">
        <v>53</v>
      </c>
      <c r="AQ1" t="s">
        <v>54</v>
      </c>
      <c r="AR1" t="s">
        <v>55</v>
      </c>
      <c r="AS1" t="s">
        <v>56</v>
      </c>
      <c r="AT1" t="s">
        <v>57</v>
      </c>
      <c r="AU1" t="s">
        <v>58</v>
      </c>
      <c r="AV1" t="s">
        <v>59</v>
      </c>
      <c r="AW1" t="s">
        <v>60</v>
      </c>
      <c r="AX1" t="s">
        <v>61</v>
      </c>
      <c r="AY1" t="s">
        <v>62</v>
      </c>
      <c r="AZ1" t="s">
        <v>63</v>
      </c>
      <c r="BA1" t="s">
        <v>64</v>
      </c>
      <c r="BB1" t="s">
        <v>65</v>
      </c>
      <c r="BC1" t="s">
        <v>66</v>
      </c>
      <c r="BD1" t="s">
        <v>67</v>
      </c>
      <c r="BE1" t="s">
        <v>68</v>
      </c>
      <c r="BF1" t="s">
        <v>69</v>
      </c>
      <c r="BG1" t="s">
        <v>70</v>
      </c>
      <c r="BH1" t="s">
        <v>71</v>
      </c>
      <c r="BI1" t="s">
        <v>72</v>
      </c>
      <c r="BJ1" t="s">
        <v>73</v>
      </c>
      <c r="BK1" t="s">
        <v>74</v>
      </c>
      <c r="BL1" t="s">
        <v>75</v>
      </c>
      <c r="BM1" t="s">
        <v>76</v>
      </c>
      <c r="BN1" t="s">
        <v>77</v>
      </c>
      <c r="BO1" t="s">
        <v>78</v>
      </c>
      <c r="BP1" t="s">
        <v>79</v>
      </c>
      <c r="BQ1" t="s">
        <v>80</v>
      </c>
      <c r="BR1" t="s">
        <v>81</v>
      </c>
      <c r="BS1" t="s">
        <v>82</v>
      </c>
      <c r="BT1" t="s">
        <v>83</v>
      </c>
      <c r="BU1" t="s">
        <v>84</v>
      </c>
      <c r="BV1" t="s">
        <v>85</v>
      </c>
      <c r="BW1" t="s">
        <v>86</v>
      </c>
      <c r="BX1" t="s">
        <v>87</v>
      </c>
      <c r="BY1" t="s">
        <v>88</v>
      </c>
      <c r="BZ1" t="s">
        <v>89</v>
      </c>
      <c r="CA1" t="s">
        <v>90</v>
      </c>
      <c r="CB1" t="s">
        <v>91</v>
      </c>
      <c r="CC1" t="s">
        <v>92</v>
      </c>
      <c r="CD1" s="1"/>
    </row>
    <row r="2" spans="1:82">
      <c r="A2" t="s">
        <v>93</v>
      </c>
      <c r="B2" t="s">
        <v>94</v>
      </c>
      <c r="C2" t="s">
        <v>95</v>
      </c>
      <c r="D2" t="s">
        <v>96</v>
      </c>
      <c r="E2" t="s">
        <v>97</v>
      </c>
      <c r="F2" t="s">
        <v>98</v>
      </c>
      <c r="G2" t="s">
        <v>99</v>
      </c>
      <c r="H2" t="s">
        <v>100</v>
      </c>
      <c r="I2" t="s">
        <v>101</v>
      </c>
      <c r="J2" t="s">
        <v>102</v>
      </c>
      <c r="L2" t="s">
        <v>103</v>
      </c>
      <c r="M2" t="s">
        <v>103</v>
      </c>
      <c r="N2" t="s">
        <v>104</v>
      </c>
      <c r="O2" t="s">
        <v>105</v>
      </c>
      <c r="P2" t="s">
        <v>106</v>
      </c>
      <c r="Q2" t="s">
        <v>107</v>
      </c>
      <c r="R2" t="s">
        <v>108</v>
      </c>
      <c r="S2" t="s">
        <v>109</v>
      </c>
      <c r="T2" t="s">
        <v>110</v>
      </c>
      <c r="U2" t="s">
        <v>111</v>
      </c>
      <c r="V2" t="s">
        <v>112</v>
      </c>
      <c r="W2" t="s">
        <v>113</v>
      </c>
      <c r="X2" t="s">
        <v>114</v>
      </c>
      <c r="Z2" t="s">
        <v>115</v>
      </c>
      <c r="AA2" t="s">
        <v>115</v>
      </c>
      <c r="AC2" t="s">
        <v>116</v>
      </c>
      <c r="AE2" t="s">
        <v>117</v>
      </c>
      <c r="AF2" t="s">
        <v>118</v>
      </c>
      <c r="AG2" t="s">
        <v>119</v>
      </c>
      <c r="AH2" t="s">
        <v>120</v>
      </c>
      <c r="AI2" t="s">
        <v>121</v>
      </c>
      <c r="AJ2" t="s">
        <v>122</v>
      </c>
      <c r="AL2" t="s">
        <v>123</v>
      </c>
      <c r="AM2" t="s">
        <v>124</v>
      </c>
      <c r="AN2" t="s">
        <v>125</v>
      </c>
      <c r="AO2" t="s">
        <v>126</v>
      </c>
      <c r="AP2" t="s">
        <v>127</v>
      </c>
      <c r="AQ2" t="s">
        <v>128</v>
      </c>
      <c r="AR2" t="s">
        <v>129</v>
      </c>
      <c r="AV2" t="s">
        <v>130</v>
      </c>
      <c r="AX2" t="s">
        <v>131</v>
      </c>
      <c r="AY2" t="s">
        <v>132</v>
      </c>
      <c r="AZ2" t="s">
        <v>133</v>
      </c>
    </row>
    <row r="3" spans="1:82">
      <c r="A3" t="s">
        <v>134</v>
      </c>
      <c r="B3" t="s">
        <v>94</v>
      </c>
      <c r="C3" t="s">
        <v>135</v>
      </c>
      <c r="D3" t="s">
        <v>96</v>
      </c>
      <c r="E3" t="s">
        <v>97</v>
      </c>
      <c r="F3" t="s">
        <v>98</v>
      </c>
      <c r="G3" t="s">
        <v>99</v>
      </c>
      <c r="H3" t="s">
        <v>100</v>
      </c>
      <c r="I3" t="s">
        <v>101</v>
      </c>
      <c r="J3" t="s">
        <v>136</v>
      </c>
      <c r="L3" t="s">
        <v>137</v>
      </c>
      <c r="M3" t="s">
        <v>137</v>
      </c>
      <c r="N3" t="s">
        <v>104</v>
      </c>
      <c r="O3" t="s">
        <v>105</v>
      </c>
      <c r="P3" t="s">
        <v>106</v>
      </c>
      <c r="Q3" t="s">
        <v>107</v>
      </c>
      <c r="R3" t="s">
        <v>138</v>
      </c>
      <c r="S3" t="s">
        <v>109</v>
      </c>
      <c r="T3" t="s">
        <v>110</v>
      </c>
      <c r="U3" t="s">
        <v>111</v>
      </c>
      <c r="V3" t="s">
        <v>112</v>
      </c>
      <c r="W3" t="s">
        <v>113</v>
      </c>
      <c r="X3" t="s">
        <v>114</v>
      </c>
      <c r="Z3" t="s">
        <v>115</v>
      </c>
      <c r="AA3" t="s">
        <v>115</v>
      </c>
      <c r="AC3" t="s">
        <v>116</v>
      </c>
      <c r="AE3" t="s">
        <v>117</v>
      </c>
      <c r="AF3" t="s">
        <v>118</v>
      </c>
      <c r="AG3" t="s">
        <v>119</v>
      </c>
      <c r="AH3" t="s">
        <v>139</v>
      </c>
      <c r="AI3" t="s">
        <v>121</v>
      </c>
      <c r="AJ3" t="s">
        <v>122</v>
      </c>
      <c r="AL3" t="s">
        <v>123</v>
      </c>
      <c r="AM3" t="s">
        <v>124</v>
      </c>
      <c r="AN3" t="s">
        <v>125</v>
      </c>
      <c r="AO3" t="s">
        <v>126</v>
      </c>
      <c r="AP3" t="s">
        <v>127</v>
      </c>
      <c r="AQ3" t="s">
        <v>128</v>
      </c>
      <c r="AR3" t="s">
        <v>129</v>
      </c>
      <c r="AV3" t="s">
        <v>130</v>
      </c>
      <c r="AX3" t="s">
        <v>131</v>
      </c>
      <c r="AY3" t="s">
        <v>132</v>
      </c>
      <c r="AZ3" t="s">
        <v>133</v>
      </c>
    </row>
    <row r="4" spans="1:82">
      <c r="A4" t="s">
        <v>140</v>
      </c>
      <c r="B4" t="s">
        <v>141</v>
      </c>
      <c r="C4" t="s">
        <v>142</v>
      </c>
      <c r="D4" t="s">
        <v>96</v>
      </c>
      <c r="E4" t="s">
        <v>143</v>
      </c>
      <c r="F4" t="s">
        <v>98</v>
      </c>
      <c r="G4" t="s">
        <v>144</v>
      </c>
      <c r="H4" t="s">
        <v>145</v>
      </c>
      <c r="I4" t="s">
        <v>146</v>
      </c>
      <c r="J4" t="s">
        <v>102</v>
      </c>
      <c r="L4" t="s">
        <v>147</v>
      </c>
      <c r="M4" t="s">
        <v>147</v>
      </c>
      <c r="N4" t="s">
        <v>104</v>
      </c>
      <c r="O4" t="s">
        <v>148</v>
      </c>
      <c r="P4" t="s">
        <v>106</v>
      </c>
      <c r="Q4" t="s">
        <v>149</v>
      </c>
      <c r="R4" t="s">
        <v>108</v>
      </c>
      <c r="S4" t="s">
        <v>150</v>
      </c>
      <c r="T4" t="s">
        <v>151</v>
      </c>
      <c r="U4" t="s">
        <v>149</v>
      </c>
      <c r="V4" t="s">
        <v>152</v>
      </c>
      <c r="X4" t="s">
        <v>114</v>
      </c>
      <c r="Y4" t="s">
        <v>114</v>
      </c>
      <c r="Z4" t="s">
        <v>105</v>
      </c>
      <c r="AA4" t="s">
        <v>105</v>
      </c>
      <c r="AE4" t="s">
        <v>153</v>
      </c>
      <c r="AJ4" t="s">
        <v>154</v>
      </c>
      <c r="AL4" t="s">
        <v>155</v>
      </c>
      <c r="AM4" t="s">
        <v>155</v>
      </c>
      <c r="AN4" t="s">
        <v>156</v>
      </c>
      <c r="AO4" t="s">
        <v>157</v>
      </c>
      <c r="AR4" t="s">
        <v>158</v>
      </c>
    </row>
    <row r="5" spans="1:82">
      <c r="A5" t="s">
        <v>159</v>
      </c>
      <c r="B5" t="s">
        <v>141</v>
      </c>
      <c r="C5" t="s">
        <v>160</v>
      </c>
      <c r="D5" t="s">
        <v>96</v>
      </c>
      <c r="E5" t="s">
        <v>143</v>
      </c>
      <c r="F5" t="s">
        <v>98</v>
      </c>
      <c r="G5" t="s">
        <v>144</v>
      </c>
      <c r="H5" t="s">
        <v>145</v>
      </c>
      <c r="I5" t="s">
        <v>146</v>
      </c>
      <c r="J5" t="s">
        <v>136</v>
      </c>
      <c r="L5" t="s">
        <v>161</v>
      </c>
      <c r="M5" t="s">
        <v>161</v>
      </c>
      <c r="N5" t="s">
        <v>104</v>
      </c>
      <c r="O5" t="s">
        <v>148</v>
      </c>
      <c r="P5" t="s">
        <v>106</v>
      </c>
      <c r="Q5" t="s">
        <v>149</v>
      </c>
      <c r="R5" t="s">
        <v>108</v>
      </c>
      <c r="S5" t="s">
        <v>150</v>
      </c>
      <c r="T5" t="s">
        <v>151</v>
      </c>
      <c r="U5" t="s">
        <v>149</v>
      </c>
      <c r="V5" t="s">
        <v>152</v>
      </c>
      <c r="X5" t="s">
        <v>114</v>
      </c>
      <c r="Y5" t="s">
        <v>114</v>
      </c>
      <c r="Z5" t="s">
        <v>105</v>
      </c>
      <c r="AA5" t="s">
        <v>105</v>
      </c>
      <c r="AE5" t="s">
        <v>153</v>
      </c>
      <c r="AJ5" t="s">
        <v>154</v>
      </c>
      <c r="AL5" t="s">
        <v>155</v>
      </c>
      <c r="AM5" t="s">
        <v>155</v>
      </c>
      <c r="AN5" t="s">
        <v>156</v>
      </c>
      <c r="AO5" t="s">
        <v>157</v>
      </c>
      <c r="AR5" t="s">
        <v>158</v>
      </c>
    </row>
    <row r="6" spans="1:82">
      <c r="A6" t="s">
        <v>162</v>
      </c>
      <c r="B6" t="s">
        <v>141</v>
      </c>
      <c r="C6" t="s">
        <v>163</v>
      </c>
      <c r="D6" t="s">
        <v>96</v>
      </c>
      <c r="E6" t="s">
        <v>143</v>
      </c>
      <c r="F6" t="s">
        <v>98</v>
      </c>
      <c r="G6" t="s">
        <v>144</v>
      </c>
      <c r="H6" t="s">
        <v>145</v>
      </c>
      <c r="I6" t="s">
        <v>164</v>
      </c>
      <c r="J6" t="s">
        <v>102</v>
      </c>
      <c r="L6" t="s">
        <v>165</v>
      </c>
      <c r="M6" t="s">
        <v>165</v>
      </c>
      <c r="N6" t="s">
        <v>104</v>
      </c>
      <c r="O6" t="s">
        <v>166</v>
      </c>
      <c r="P6" t="s">
        <v>167</v>
      </c>
      <c r="Q6" t="s">
        <v>149</v>
      </c>
      <c r="R6" t="s">
        <v>108</v>
      </c>
      <c r="S6" t="s">
        <v>150</v>
      </c>
      <c r="T6" t="s">
        <v>151</v>
      </c>
      <c r="U6" t="s">
        <v>168</v>
      </c>
      <c r="V6" t="s">
        <v>152</v>
      </c>
      <c r="Z6" t="s">
        <v>169</v>
      </c>
      <c r="AA6" t="s">
        <v>169</v>
      </c>
      <c r="AL6" t="s">
        <v>170</v>
      </c>
      <c r="AN6" t="s">
        <v>171</v>
      </c>
      <c r="AO6" t="s">
        <v>172</v>
      </c>
      <c r="AP6" t="s">
        <v>173</v>
      </c>
      <c r="AQ6" t="s">
        <v>174</v>
      </c>
      <c r="AR6" t="s">
        <v>175</v>
      </c>
    </row>
    <row r="7" spans="1:82">
      <c r="A7" t="s">
        <v>176</v>
      </c>
      <c r="B7" t="s">
        <v>141</v>
      </c>
      <c r="C7" t="s">
        <v>177</v>
      </c>
      <c r="D7" t="s">
        <v>96</v>
      </c>
      <c r="E7" t="s">
        <v>143</v>
      </c>
      <c r="F7" t="s">
        <v>98</v>
      </c>
      <c r="G7" t="s">
        <v>144</v>
      </c>
      <c r="H7" t="s">
        <v>145</v>
      </c>
      <c r="I7" t="s">
        <v>164</v>
      </c>
      <c r="J7" t="s">
        <v>136</v>
      </c>
      <c r="L7" t="s">
        <v>178</v>
      </c>
      <c r="M7" t="s">
        <v>178</v>
      </c>
      <c r="N7" t="s">
        <v>104</v>
      </c>
      <c r="O7" t="s">
        <v>166</v>
      </c>
      <c r="P7" t="s">
        <v>167</v>
      </c>
      <c r="Q7" t="s">
        <v>149</v>
      </c>
      <c r="R7" t="s">
        <v>138</v>
      </c>
      <c r="S7" t="s">
        <v>150</v>
      </c>
      <c r="T7" t="s">
        <v>151</v>
      </c>
      <c r="U7" t="s">
        <v>168</v>
      </c>
      <c r="V7" t="s">
        <v>152</v>
      </c>
      <c r="Z7" t="s">
        <v>169</v>
      </c>
      <c r="AA7" t="s">
        <v>169</v>
      </c>
      <c r="AL7" t="s">
        <v>170</v>
      </c>
      <c r="AN7" t="s">
        <v>171</v>
      </c>
      <c r="AO7" t="s">
        <v>172</v>
      </c>
      <c r="AP7" t="s">
        <v>173</v>
      </c>
      <c r="AQ7" t="s">
        <v>174</v>
      </c>
      <c r="AR7" t="s">
        <v>175</v>
      </c>
    </row>
    <row r="8" spans="1:82">
      <c r="A8" t="s">
        <v>179</v>
      </c>
      <c r="B8" t="s">
        <v>180</v>
      </c>
      <c r="C8" t="s">
        <v>181</v>
      </c>
      <c r="D8" t="s">
        <v>96</v>
      </c>
      <c r="E8" t="s">
        <v>143</v>
      </c>
      <c r="F8" t="s">
        <v>98</v>
      </c>
      <c r="G8" t="s">
        <v>144</v>
      </c>
      <c r="H8" t="s">
        <v>145</v>
      </c>
      <c r="I8" t="s">
        <v>182</v>
      </c>
      <c r="J8" t="s">
        <v>102</v>
      </c>
      <c r="L8" t="s">
        <v>183</v>
      </c>
      <c r="M8" t="s">
        <v>183</v>
      </c>
      <c r="N8" t="s">
        <v>104</v>
      </c>
      <c r="O8" t="s">
        <v>184</v>
      </c>
      <c r="P8" t="s">
        <v>106</v>
      </c>
      <c r="Q8" t="s">
        <v>149</v>
      </c>
      <c r="R8" t="s">
        <v>108</v>
      </c>
      <c r="S8" t="s">
        <v>150</v>
      </c>
      <c r="T8" t="s">
        <v>185</v>
      </c>
      <c r="U8" t="s">
        <v>149</v>
      </c>
      <c r="V8" t="s">
        <v>152</v>
      </c>
      <c r="X8" t="s">
        <v>114</v>
      </c>
      <c r="Y8" t="s">
        <v>114</v>
      </c>
      <c r="AA8" t="s">
        <v>169</v>
      </c>
      <c r="AC8" t="s">
        <v>186</v>
      </c>
      <c r="AE8" t="s">
        <v>153</v>
      </c>
      <c r="AJ8" t="s">
        <v>187</v>
      </c>
      <c r="AL8" t="s">
        <v>155</v>
      </c>
      <c r="AM8" t="s">
        <v>155</v>
      </c>
      <c r="AN8" t="s">
        <v>156</v>
      </c>
      <c r="AO8" t="s">
        <v>157</v>
      </c>
      <c r="AR8" t="s">
        <v>158</v>
      </c>
    </row>
    <row r="9" spans="1:82">
      <c r="A9" t="s">
        <v>188</v>
      </c>
      <c r="B9" t="s">
        <v>180</v>
      </c>
      <c r="C9" t="s">
        <v>189</v>
      </c>
      <c r="D9" t="s">
        <v>96</v>
      </c>
      <c r="E9" t="s">
        <v>143</v>
      </c>
      <c r="F9" t="s">
        <v>98</v>
      </c>
      <c r="G9" t="s">
        <v>144</v>
      </c>
      <c r="H9" t="s">
        <v>145</v>
      </c>
      <c r="I9" t="s">
        <v>182</v>
      </c>
      <c r="J9" t="s">
        <v>136</v>
      </c>
      <c r="L9" t="s">
        <v>190</v>
      </c>
      <c r="M9" t="s">
        <v>190</v>
      </c>
      <c r="N9" t="s">
        <v>104</v>
      </c>
      <c r="O9" t="s">
        <v>184</v>
      </c>
      <c r="P9" t="s">
        <v>106</v>
      </c>
      <c r="Q9" t="s">
        <v>149</v>
      </c>
      <c r="R9" t="s">
        <v>138</v>
      </c>
      <c r="S9" t="s">
        <v>150</v>
      </c>
      <c r="T9" t="s">
        <v>185</v>
      </c>
      <c r="U9" t="s">
        <v>149</v>
      </c>
      <c r="V9" t="s">
        <v>152</v>
      </c>
      <c r="X9" t="s">
        <v>114</v>
      </c>
      <c r="Y9" t="s">
        <v>114</v>
      </c>
      <c r="AA9" t="s">
        <v>169</v>
      </c>
      <c r="AC9" t="s">
        <v>186</v>
      </c>
      <c r="AE9" t="s">
        <v>153</v>
      </c>
      <c r="AJ9" t="s">
        <v>187</v>
      </c>
      <c r="AL9" t="s">
        <v>155</v>
      </c>
      <c r="AM9" t="s">
        <v>155</v>
      </c>
      <c r="AN9" t="s">
        <v>156</v>
      </c>
      <c r="AO9" t="s">
        <v>157</v>
      </c>
      <c r="AR9" t="s">
        <v>158</v>
      </c>
    </row>
    <row r="10" spans="1:82">
      <c r="A10" t="s">
        <v>191</v>
      </c>
      <c r="B10" t="s">
        <v>180</v>
      </c>
      <c r="C10" t="s">
        <v>192</v>
      </c>
      <c r="D10" t="s">
        <v>96</v>
      </c>
      <c r="E10" t="s">
        <v>143</v>
      </c>
      <c r="F10" t="s">
        <v>98</v>
      </c>
      <c r="G10" t="s">
        <v>144</v>
      </c>
      <c r="H10" t="s">
        <v>145</v>
      </c>
      <c r="I10" t="s">
        <v>193</v>
      </c>
      <c r="J10" t="s">
        <v>194</v>
      </c>
      <c r="L10" t="s">
        <v>195</v>
      </c>
      <c r="M10" t="s">
        <v>195</v>
      </c>
      <c r="N10" t="s">
        <v>104</v>
      </c>
      <c r="O10" t="s">
        <v>148</v>
      </c>
      <c r="P10" t="s">
        <v>106</v>
      </c>
      <c r="Q10" t="s">
        <v>149</v>
      </c>
      <c r="R10" t="s">
        <v>108</v>
      </c>
      <c r="S10" t="s">
        <v>196</v>
      </c>
      <c r="T10" t="s">
        <v>151</v>
      </c>
      <c r="U10" t="s">
        <v>149</v>
      </c>
      <c r="V10" t="s">
        <v>152</v>
      </c>
      <c r="X10" t="s">
        <v>114</v>
      </c>
      <c r="Y10" t="s">
        <v>114</v>
      </c>
      <c r="Z10" t="s">
        <v>197</v>
      </c>
      <c r="AA10" t="s">
        <v>197</v>
      </c>
      <c r="AJ10" t="s">
        <v>198</v>
      </c>
      <c r="AL10" t="s">
        <v>155</v>
      </c>
      <c r="AM10" t="s">
        <v>155</v>
      </c>
      <c r="AN10" t="s">
        <v>156</v>
      </c>
      <c r="AO10" t="s">
        <v>157</v>
      </c>
      <c r="AR10" t="s">
        <v>199</v>
      </c>
    </row>
    <row r="11" spans="1:82">
      <c r="A11" t="s">
        <v>200</v>
      </c>
      <c r="B11" t="s">
        <v>180</v>
      </c>
      <c r="C11" t="s">
        <v>201</v>
      </c>
      <c r="D11" t="s">
        <v>96</v>
      </c>
      <c r="E11" t="s">
        <v>143</v>
      </c>
      <c r="F11" t="s">
        <v>98</v>
      </c>
      <c r="G11" t="s">
        <v>144</v>
      </c>
      <c r="H11" t="s">
        <v>145</v>
      </c>
      <c r="I11" t="s">
        <v>193</v>
      </c>
      <c r="J11" t="s">
        <v>202</v>
      </c>
      <c r="L11" t="s">
        <v>203</v>
      </c>
      <c r="M11" t="s">
        <v>203</v>
      </c>
      <c r="N11" t="s">
        <v>104</v>
      </c>
      <c r="O11" t="s">
        <v>148</v>
      </c>
      <c r="P11" t="s">
        <v>106</v>
      </c>
      <c r="Q11" t="s">
        <v>149</v>
      </c>
      <c r="R11" t="s">
        <v>108</v>
      </c>
      <c r="S11" t="s">
        <v>196</v>
      </c>
      <c r="T11" t="s">
        <v>151</v>
      </c>
      <c r="U11" t="s">
        <v>149</v>
      </c>
      <c r="V11" t="s">
        <v>152</v>
      </c>
      <c r="X11" t="s">
        <v>114</v>
      </c>
      <c r="Y11" t="s">
        <v>114</v>
      </c>
      <c r="Z11" t="s">
        <v>197</v>
      </c>
      <c r="AA11" t="s">
        <v>197</v>
      </c>
      <c r="AJ11" t="s">
        <v>204</v>
      </c>
      <c r="AL11" t="s">
        <v>155</v>
      </c>
      <c r="AM11" t="s">
        <v>155</v>
      </c>
      <c r="AN11" t="s">
        <v>156</v>
      </c>
      <c r="AO11" t="s">
        <v>157</v>
      </c>
      <c r="AR11" t="s">
        <v>199</v>
      </c>
    </row>
    <row r="12" spans="1:82">
      <c r="A12" t="s">
        <v>205</v>
      </c>
      <c r="B12" t="s">
        <v>180</v>
      </c>
      <c r="C12" t="s">
        <v>206</v>
      </c>
      <c r="D12" t="s">
        <v>96</v>
      </c>
      <c r="E12" t="s">
        <v>143</v>
      </c>
      <c r="F12" t="s">
        <v>98</v>
      </c>
      <c r="G12" t="s">
        <v>144</v>
      </c>
      <c r="H12" t="s">
        <v>145</v>
      </c>
      <c r="I12" t="s">
        <v>193</v>
      </c>
      <c r="J12" t="s">
        <v>207</v>
      </c>
      <c r="L12" t="s">
        <v>208</v>
      </c>
      <c r="M12" t="s">
        <v>208</v>
      </c>
      <c r="N12" t="s">
        <v>104</v>
      </c>
      <c r="O12" t="s">
        <v>148</v>
      </c>
      <c r="P12" t="s">
        <v>106</v>
      </c>
      <c r="Q12" t="s">
        <v>149</v>
      </c>
      <c r="R12" t="s">
        <v>138</v>
      </c>
      <c r="S12" t="s">
        <v>196</v>
      </c>
      <c r="T12" t="s">
        <v>151</v>
      </c>
      <c r="U12" t="s">
        <v>149</v>
      </c>
      <c r="V12" t="s">
        <v>152</v>
      </c>
      <c r="X12" t="s">
        <v>114</v>
      </c>
      <c r="Y12" t="s">
        <v>114</v>
      </c>
      <c r="Z12" t="s">
        <v>197</v>
      </c>
      <c r="AA12" t="s">
        <v>197</v>
      </c>
      <c r="AJ12" t="s">
        <v>198</v>
      </c>
      <c r="AL12" t="s">
        <v>155</v>
      </c>
      <c r="AM12" t="s">
        <v>155</v>
      </c>
      <c r="AN12" t="s">
        <v>156</v>
      </c>
      <c r="AO12" t="s">
        <v>157</v>
      </c>
      <c r="AR12" t="s">
        <v>199</v>
      </c>
    </row>
    <row r="13" spans="1:82">
      <c r="A13" t="s">
        <v>209</v>
      </c>
      <c r="B13" t="s">
        <v>180</v>
      </c>
      <c r="C13" t="s">
        <v>210</v>
      </c>
      <c r="D13" t="s">
        <v>96</v>
      </c>
      <c r="E13" t="s">
        <v>143</v>
      </c>
      <c r="F13" t="s">
        <v>98</v>
      </c>
      <c r="G13" t="s">
        <v>144</v>
      </c>
      <c r="H13" t="s">
        <v>145</v>
      </c>
      <c r="I13" t="s">
        <v>193</v>
      </c>
      <c r="J13" t="s">
        <v>211</v>
      </c>
      <c r="L13" t="s">
        <v>212</v>
      </c>
      <c r="M13" t="s">
        <v>212</v>
      </c>
      <c r="N13" t="s">
        <v>104</v>
      </c>
      <c r="O13" t="s">
        <v>148</v>
      </c>
      <c r="P13" t="s">
        <v>106</v>
      </c>
      <c r="Q13" t="s">
        <v>149</v>
      </c>
      <c r="R13" t="s">
        <v>138</v>
      </c>
      <c r="S13" t="s">
        <v>196</v>
      </c>
      <c r="T13" t="s">
        <v>151</v>
      </c>
      <c r="U13" t="s">
        <v>149</v>
      </c>
      <c r="V13" t="s">
        <v>152</v>
      </c>
      <c r="X13" t="s">
        <v>114</v>
      </c>
      <c r="Y13" t="s">
        <v>114</v>
      </c>
      <c r="Z13" t="s">
        <v>197</v>
      </c>
      <c r="AA13" t="s">
        <v>197</v>
      </c>
      <c r="AJ13" t="s">
        <v>204</v>
      </c>
      <c r="AL13" t="s">
        <v>155</v>
      </c>
      <c r="AM13" t="s">
        <v>155</v>
      </c>
      <c r="AN13" t="s">
        <v>156</v>
      </c>
      <c r="AO13" t="s">
        <v>157</v>
      </c>
      <c r="AR13" t="s">
        <v>199</v>
      </c>
    </row>
    <row r="14" spans="1:82">
      <c r="A14" t="s">
        <v>213</v>
      </c>
      <c r="B14" t="s">
        <v>214</v>
      </c>
      <c r="C14" t="s">
        <v>215</v>
      </c>
      <c r="D14" t="s">
        <v>96</v>
      </c>
      <c r="E14" t="s">
        <v>216</v>
      </c>
      <c r="F14" t="s">
        <v>98</v>
      </c>
      <c r="G14" t="s">
        <v>217</v>
      </c>
      <c r="H14" t="s">
        <v>218</v>
      </c>
      <c r="I14" t="s">
        <v>219</v>
      </c>
      <c r="J14" t="s">
        <v>102</v>
      </c>
      <c r="L14" t="s">
        <v>220</v>
      </c>
      <c r="M14" t="s">
        <v>220</v>
      </c>
      <c r="N14" t="s">
        <v>104</v>
      </c>
      <c r="O14" t="s">
        <v>221</v>
      </c>
      <c r="P14" t="s">
        <v>167</v>
      </c>
      <c r="Q14" t="s">
        <v>114</v>
      </c>
      <c r="R14" t="s">
        <v>108</v>
      </c>
      <c r="S14" t="s">
        <v>150</v>
      </c>
      <c r="T14" t="s">
        <v>114</v>
      </c>
      <c r="U14" t="s">
        <v>222</v>
      </c>
      <c r="V14" t="s">
        <v>112</v>
      </c>
    </row>
    <row r="15" spans="1:82">
      <c r="A15" t="s">
        <v>223</v>
      </c>
      <c r="B15" t="s">
        <v>224</v>
      </c>
      <c r="C15" t="s">
        <v>225</v>
      </c>
      <c r="D15" t="s">
        <v>96</v>
      </c>
      <c r="E15" t="s">
        <v>226</v>
      </c>
      <c r="F15" t="s">
        <v>98</v>
      </c>
      <c r="G15" t="s">
        <v>227</v>
      </c>
      <c r="H15" t="s">
        <v>100</v>
      </c>
      <c r="I15" t="s">
        <v>228</v>
      </c>
      <c r="J15" t="s">
        <v>102</v>
      </c>
      <c r="L15" t="s">
        <v>229</v>
      </c>
      <c r="M15" t="s">
        <v>229</v>
      </c>
      <c r="N15" t="s">
        <v>104</v>
      </c>
      <c r="O15" t="s">
        <v>115</v>
      </c>
      <c r="P15" t="s">
        <v>230</v>
      </c>
      <c r="Q15" t="s">
        <v>231</v>
      </c>
      <c r="R15" t="s">
        <v>108</v>
      </c>
      <c r="S15" t="s">
        <v>232</v>
      </c>
      <c r="T15" t="s">
        <v>231</v>
      </c>
      <c r="U15" t="s">
        <v>231</v>
      </c>
      <c r="V15" t="s">
        <v>233</v>
      </c>
      <c r="AC15" t="s">
        <v>234</v>
      </c>
      <c r="AL15" t="s">
        <v>235</v>
      </c>
      <c r="AM15" t="s">
        <v>236</v>
      </c>
      <c r="AN15" t="s">
        <v>237</v>
      </c>
      <c r="AO15" t="s">
        <v>238</v>
      </c>
      <c r="AQ15" t="s">
        <v>239</v>
      </c>
      <c r="AR15" t="s">
        <v>240</v>
      </c>
    </row>
    <row r="16" spans="1:82">
      <c r="A16" t="s">
        <v>241</v>
      </c>
      <c r="B16" t="s">
        <v>224</v>
      </c>
      <c r="C16" t="s">
        <v>242</v>
      </c>
      <c r="D16" t="s">
        <v>96</v>
      </c>
      <c r="E16" t="s">
        <v>243</v>
      </c>
      <c r="F16" t="s">
        <v>98</v>
      </c>
      <c r="G16" t="s">
        <v>227</v>
      </c>
      <c r="H16" t="s">
        <v>100</v>
      </c>
      <c r="I16" t="s">
        <v>228</v>
      </c>
      <c r="J16" t="s">
        <v>136</v>
      </c>
      <c r="L16" t="s">
        <v>244</v>
      </c>
      <c r="M16" t="s">
        <v>244</v>
      </c>
      <c r="N16" t="s">
        <v>104</v>
      </c>
      <c r="O16" t="s">
        <v>115</v>
      </c>
      <c r="P16" t="s">
        <v>230</v>
      </c>
      <c r="Q16" t="s">
        <v>231</v>
      </c>
      <c r="R16" t="s">
        <v>108</v>
      </c>
      <c r="S16" t="s">
        <v>232</v>
      </c>
      <c r="T16" t="s">
        <v>231</v>
      </c>
      <c r="U16" t="s">
        <v>231</v>
      </c>
      <c r="V16" t="s">
        <v>233</v>
      </c>
      <c r="AC16" t="s">
        <v>234</v>
      </c>
      <c r="AL16" t="s">
        <v>235</v>
      </c>
      <c r="AM16" t="s">
        <v>236</v>
      </c>
      <c r="AN16" t="s">
        <v>237</v>
      </c>
      <c r="AO16" t="s">
        <v>238</v>
      </c>
      <c r="AQ16" t="s">
        <v>239</v>
      </c>
      <c r="AR16" t="s">
        <v>240</v>
      </c>
    </row>
    <row r="17" spans="1:60">
      <c r="A17" t="s">
        <v>245</v>
      </c>
      <c r="B17" t="s">
        <v>224</v>
      </c>
      <c r="C17" t="s">
        <v>246</v>
      </c>
      <c r="D17" t="s">
        <v>96</v>
      </c>
      <c r="E17" t="s">
        <v>247</v>
      </c>
      <c r="F17" t="s">
        <v>98</v>
      </c>
      <c r="G17" t="s">
        <v>227</v>
      </c>
      <c r="H17" t="s">
        <v>248</v>
      </c>
      <c r="I17" t="s">
        <v>228</v>
      </c>
      <c r="J17" t="s">
        <v>249</v>
      </c>
      <c r="L17" t="s">
        <v>250</v>
      </c>
      <c r="M17" t="s">
        <v>250</v>
      </c>
      <c r="N17" t="s">
        <v>104</v>
      </c>
      <c r="O17" t="s">
        <v>222</v>
      </c>
      <c r="P17" t="s">
        <v>251</v>
      </c>
      <c r="Q17" t="s">
        <v>252</v>
      </c>
      <c r="R17" t="s">
        <v>108</v>
      </c>
      <c r="S17" t="s">
        <v>150</v>
      </c>
      <c r="T17" t="s">
        <v>252</v>
      </c>
      <c r="U17" t="s">
        <v>253</v>
      </c>
      <c r="V17" t="s">
        <v>254</v>
      </c>
      <c r="AC17" t="s">
        <v>234</v>
      </c>
      <c r="AL17" t="s">
        <v>255</v>
      </c>
      <c r="AM17" t="s">
        <v>255</v>
      </c>
      <c r="AN17" t="s">
        <v>256</v>
      </c>
      <c r="AO17" t="s">
        <v>257</v>
      </c>
      <c r="AQ17" t="s">
        <v>258</v>
      </c>
      <c r="AR17" t="s">
        <v>259</v>
      </c>
    </row>
    <row r="18" spans="1:60">
      <c r="A18" t="s">
        <v>260</v>
      </c>
      <c r="B18" t="s">
        <v>224</v>
      </c>
      <c r="C18" t="s">
        <v>261</v>
      </c>
      <c r="D18" t="s">
        <v>96</v>
      </c>
      <c r="E18" t="s">
        <v>247</v>
      </c>
      <c r="F18" t="s">
        <v>98</v>
      </c>
      <c r="G18" t="s">
        <v>227</v>
      </c>
      <c r="H18" t="s">
        <v>248</v>
      </c>
      <c r="I18" t="s">
        <v>228</v>
      </c>
      <c r="J18" t="s">
        <v>262</v>
      </c>
      <c r="L18" t="s">
        <v>250</v>
      </c>
      <c r="M18" t="s">
        <v>250</v>
      </c>
      <c r="N18" t="s">
        <v>104</v>
      </c>
      <c r="O18" t="s">
        <v>222</v>
      </c>
      <c r="P18" t="s">
        <v>251</v>
      </c>
      <c r="Q18" t="s">
        <v>252</v>
      </c>
      <c r="R18" t="s">
        <v>138</v>
      </c>
      <c r="S18" t="s">
        <v>150</v>
      </c>
      <c r="T18" t="s">
        <v>252</v>
      </c>
      <c r="U18" t="s">
        <v>253</v>
      </c>
      <c r="V18" t="s">
        <v>254</v>
      </c>
      <c r="AC18" t="s">
        <v>234</v>
      </c>
      <c r="AL18" t="s">
        <v>255</v>
      </c>
      <c r="AM18" t="s">
        <v>255</v>
      </c>
      <c r="AN18" t="s">
        <v>256</v>
      </c>
      <c r="AO18" t="s">
        <v>257</v>
      </c>
      <c r="AQ18" t="s">
        <v>258</v>
      </c>
      <c r="AR18" t="s">
        <v>259</v>
      </c>
    </row>
    <row r="19" spans="1:60">
      <c r="A19" t="s">
        <v>263</v>
      </c>
      <c r="B19" t="s">
        <v>180</v>
      </c>
      <c r="C19" t="s">
        <v>264</v>
      </c>
      <c r="D19" t="s">
        <v>96</v>
      </c>
      <c r="E19" t="s">
        <v>265</v>
      </c>
      <c r="F19" t="s">
        <v>98</v>
      </c>
      <c r="G19" t="s">
        <v>227</v>
      </c>
      <c r="H19" t="s">
        <v>266</v>
      </c>
      <c r="I19" t="s">
        <v>267</v>
      </c>
      <c r="J19" t="s">
        <v>102</v>
      </c>
      <c r="L19" t="s">
        <v>268</v>
      </c>
      <c r="M19" t="s">
        <v>268</v>
      </c>
      <c r="N19" t="s">
        <v>104</v>
      </c>
      <c r="O19" t="s">
        <v>269</v>
      </c>
      <c r="P19" t="s">
        <v>270</v>
      </c>
      <c r="Q19" t="s">
        <v>271</v>
      </c>
      <c r="R19" t="s">
        <v>108</v>
      </c>
      <c r="S19" t="s">
        <v>272</v>
      </c>
      <c r="T19" t="s">
        <v>271</v>
      </c>
      <c r="U19" t="s">
        <v>271</v>
      </c>
      <c r="V19" t="s">
        <v>115</v>
      </c>
      <c r="Z19" t="s">
        <v>269</v>
      </c>
      <c r="AA19" t="s">
        <v>269</v>
      </c>
      <c r="AC19" t="s">
        <v>234</v>
      </c>
      <c r="AJ19" t="s">
        <v>273</v>
      </c>
      <c r="AL19" t="s">
        <v>235</v>
      </c>
      <c r="AM19" t="s">
        <v>235</v>
      </c>
      <c r="AN19" t="s">
        <v>237</v>
      </c>
      <c r="AO19" t="s">
        <v>238</v>
      </c>
      <c r="AQ19" t="s">
        <v>239</v>
      </c>
      <c r="AR19" t="s">
        <v>240</v>
      </c>
    </row>
    <row r="20" spans="1:60">
      <c r="A20" t="s">
        <v>274</v>
      </c>
      <c r="B20" t="s">
        <v>180</v>
      </c>
      <c r="C20" t="s">
        <v>275</v>
      </c>
      <c r="D20" t="s">
        <v>96</v>
      </c>
      <c r="E20" t="s">
        <v>276</v>
      </c>
      <c r="F20" t="s">
        <v>98</v>
      </c>
      <c r="G20" t="s">
        <v>227</v>
      </c>
      <c r="H20" t="s">
        <v>277</v>
      </c>
      <c r="I20" t="s">
        <v>267</v>
      </c>
      <c r="J20" t="s">
        <v>194</v>
      </c>
      <c r="K20" t="s">
        <v>278</v>
      </c>
      <c r="L20" t="s">
        <v>279</v>
      </c>
      <c r="M20" t="s">
        <v>279</v>
      </c>
      <c r="N20" t="s">
        <v>104</v>
      </c>
      <c r="O20" t="s">
        <v>269</v>
      </c>
      <c r="P20" t="s">
        <v>270</v>
      </c>
      <c r="Q20" t="s">
        <v>269</v>
      </c>
      <c r="R20" t="s">
        <v>108</v>
      </c>
      <c r="S20" t="s">
        <v>272</v>
      </c>
      <c r="T20" t="s">
        <v>269</v>
      </c>
      <c r="U20" t="s">
        <v>269</v>
      </c>
      <c r="V20" t="s">
        <v>280</v>
      </c>
      <c r="Z20" t="s">
        <v>269</v>
      </c>
      <c r="AA20" t="s">
        <v>269</v>
      </c>
      <c r="AC20" t="s">
        <v>234</v>
      </c>
      <c r="AJ20" t="s">
        <v>273</v>
      </c>
      <c r="AL20" t="s">
        <v>235</v>
      </c>
      <c r="AM20" t="s">
        <v>235</v>
      </c>
      <c r="AN20" t="s">
        <v>237</v>
      </c>
      <c r="AO20" t="s">
        <v>238</v>
      </c>
      <c r="AQ20" t="s">
        <v>239</v>
      </c>
      <c r="AR20" t="s">
        <v>240</v>
      </c>
    </row>
    <row r="21" spans="1:60">
      <c r="A21" t="s">
        <v>281</v>
      </c>
      <c r="B21" t="s">
        <v>180</v>
      </c>
      <c r="C21" t="s">
        <v>282</v>
      </c>
      <c r="D21" t="s">
        <v>96</v>
      </c>
      <c r="E21" t="s">
        <v>283</v>
      </c>
      <c r="F21" t="s">
        <v>98</v>
      </c>
      <c r="G21" t="s">
        <v>227</v>
      </c>
      <c r="H21" t="s">
        <v>277</v>
      </c>
      <c r="I21" t="s">
        <v>267</v>
      </c>
      <c r="J21" t="s">
        <v>194</v>
      </c>
      <c r="K21" t="s">
        <v>284</v>
      </c>
      <c r="L21" t="s">
        <v>285</v>
      </c>
      <c r="M21" t="s">
        <v>285</v>
      </c>
      <c r="N21" t="s">
        <v>104</v>
      </c>
      <c r="O21" t="s">
        <v>269</v>
      </c>
      <c r="P21" t="s">
        <v>270</v>
      </c>
      <c r="Q21" t="s">
        <v>269</v>
      </c>
      <c r="R21" t="s">
        <v>108</v>
      </c>
      <c r="S21" t="s">
        <v>272</v>
      </c>
      <c r="T21" t="s">
        <v>269</v>
      </c>
      <c r="U21" t="s">
        <v>269</v>
      </c>
      <c r="V21" t="s">
        <v>280</v>
      </c>
      <c r="Z21" t="s">
        <v>269</v>
      </c>
      <c r="AA21" t="s">
        <v>269</v>
      </c>
      <c r="AC21" t="s">
        <v>234</v>
      </c>
      <c r="AJ21" t="s">
        <v>273</v>
      </c>
      <c r="AL21" t="s">
        <v>235</v>
      </c>
      <c r="AM21" t="s">
        <v>235</v>
      </c>
      <c r="AN21" t="s">
        <v>237</v>
      </c>
      <c r="AO21" t="s">
        <v>238</v>
      </c>
      <c r="AQ21" t="s">
        <v>239</v>
      </c>
      <c r="AR21" t="s">
        <v>240</v>
      </c>
    </row>
    <row r="22" spans="1:60">
      <c r="A22" t="s">
        <v>286</v>
      </c>
      <c r="B22" t="s">
        <v>180</v>
      </c>
      <c r="C22" t="s">
        <v>287</v>
      </c>
      <c r="D22" t="s">
        <v>96</v>
      </c>
      <c r="E22" t="s">
        <v>288</v>
      </c>
      <c r="F22" t="s">
        <v>98</v>
      </c>
      <c r="G22" t="s">
        <v>227</v>
      </c>
      <c r="H22" t="s">
        <v>277</v>
      </c>
      <c r="I22" t="s">
        <v>267</v>
      </c>
      <c r="J22" t="s">
        <v>194</v>
      </c>
      <c r="K22" t="s">
        <v>289</v>
      </c>
      <c r="L22" t="s">
        <v>290</v>
      </c>
      <c r="M22" t="s">
        <v>291</v>
      </c>
      <c r="N22" t="s">
        <v>104</v>
      </c>
      <c r="O22" t="s">
        <v>269</v>
      </c>
      <c r="P22" t="s">
        <v>270</v>
      </c>
      <c r="Q22" t="s">
        <v>269</v>
      </c>
      <c r="R22" t="s">
        <v>108</v>
      </c>
      <c r="S22" t="s">
        <v>272</v>
      </c>
      <c r="T22" t="s">
        <v>269</v>
      </c>
      <c r="U22" t="s">
        <v>269</v>
      </c>
      <c r="V22" t="s">
        <v>280</v>
      </c>
      <c r="Z22" t="s">
        <v>269</v>
      </c>
      <c r="AA22" t="s">
        <v>269</v>
      </c>
      <c r="AC22" t="s">
        <v>234</v>
      </c>
      <c r="AJ22" t="s">
        <v>273</v>
      </c>
      <c r="AL22" t="s">
        <v>235</v>
      </c>
      <c r="AM22" t="s">
        <v>235</v>
      </c>
      <c r="AN22" t="s">
        <v>237</v>
      </c>
      <c r="AO22" t="s">
        <v>238</v>
      </c>
      <c r="AQ22" t="s">
        <v>239</v>
      </c>
      <c r="AR22" t="s">
        <v>240</v>
      </c>
    </row>
    <row r="23" spans="1:60">
      <c r="A23" t="s">
        <v>292</v>
      </c>
      <c r="B23" t="s">
        <v>180</v>
      </c>
      <c r="C23" t="s">
        <v>293</v>
      </c>
      <c r="D23" t="s">
        <v>96</v>
      </c>
      <c r="E23" t="s">
        <v>294</v>
      </c>
      <c r="F23" t="s">
        <v>98</v>
      </c>
      <c r="G23" t="s">
        <v>227</v>
      </c>
      <c r="H23" t="s">
        <v>277</v>
      </c>
      <c r="I23" t="s">
        <v>267</v>
      </c>
      <c r="J23" t="s">
        <v>194</v>
      </c>
      <c r="K23" t="s">
        <v>295</v>
      </c>
      <c r="L23" t="s">
        <v>296</v>
      </c>
      <c r="M23" t="s">
        <v>296</v>
      </c>
      <c r="N23" t="s">
        <v>104</v>
      </c>
      <c r="O23" t="s">
        <v>269</v>
      </c>
      <c r="P23" t="s">
        <v>270</v>
      </c>
      <c r="Q23" t="s">
        <v>269</v>
      </c>
      <c r="R23" t="s">
        <v>108</v>
      </c>
      <c r="S23" t="s">
        <v>272</v>
      </c>
      <c r="T23" t="s">
        <v>269</v>
      </c>
      <c r="U23" t="s">
        <v>269</v>
      </c>
      <c r="V23" t="s">
        <v>280</v>
      </c>
      <c r="Z23" t="s">
        <v>269</v>
      </c>
      <c r="AA23" t="s">
        <v>269</v>
      </c>
      <c r="AC23" t="s">
        <v>234</v>
      </c>
      <c r="AJ23" t="s">
        <v>273</v>
      </c>
      <c r="AL23" t="s">
        <v>235</v>
      </c>
      <c r="AM23" t="s">
        <v>235</v>
      </c>
      <c r="AN23" t="s">
        <v>237</v>
      </c>
      <c r="AO23" t="s">
        <v>238</v>
      </c>
      <c r="AQ23" t="s">
        <v>239</v>
      </c>
      <c r="AR23" t="s">
        <v>240</v>
      </c>
    </row>
    <row r="24" spans="1:60">
      <c r="A24" t="s">
        <v>297</v>
      </c>
      <c r="B24" t="s">
        <v>180</v>
      </c>
      <c r="C24" t="s">
        <v>298</v>
      </c>
      <c r="D24" t="s">
        <v>96</v>
      </c>
      <c r="E24" t="s">
        <v>299</v>
      </c>
      <c r="F24" t="s">
        <v>98</v>
      </c>
      <c r="G24" t="s">
        <v>227</v>
      </c>
      <c r="H24" t="s">
        <v>277</v>
      </c>
      <c r="I24" t="s">
        <v>267</v>
      </c>
      <c r="J24" t="s">
        <v>300</v>
      </c>
      <c r="K24" t="s">
        <v>295</v>
      </c>
      <c r="L24" t="s">
        <v>301</v>
      </c>
      <c r="M24" t="s">
        <v>301</v>
      </c>
      <c r="N24" t="s">
        <v>104</v>
      </c>
      <c r="O24" t="s">
        <v>269</v>
      </c>
      <c r="P24" t="s">
        <v>270</v>
      </c>
      <c r="Q24" t="s">
        <v>269</v>
      </c>
      <c r="R24" t="s">
        <v>108</v>
      </c>
      <c r="S24" t="s">
        <v>272</v>
      </c>
      <c r="T24" t="s">
        <v>271</v>
      </c>
      <c r="U24" t="s">
        <v>271</v>
      </c>
      <c r="V24" t="s">
        <v>302</v>
      </c>
      <c r="Z24" t="s">
        <v>269</v>
      </c>
      <c r="AA24" t="s">
        <v>269</v>
      </c>
      <c r="AC24" t="s">
        <v>234</v>
      </c>
      <c r="AJ24" t="s">
        <v>273</v>
      </c>
      <c r="AL24" t="s">
        <v>235</v>
      </c>
      <c r="AM24" t="s">
        <v>235</v>
      </c>
      <c r="AN24" t="s">
        <v>237</v>
      </c>
      <c r="AO24" t="s">
        <v>238</v>
      </c>
      <c r="AQ24" t="s">
        <v>239</v>
      </c>
      <c r="AR24" t="s">
        <v>240</v>
      </c>
    </row>
    <row r="25" spans="1:60">
      <c r="A25" t="s">
        <v>303</v>
      </c>
      <c r="B25" t="s">
        <v>180</v>
      </c>
      <c r="C25" t="s">
        <v>304</v>
      </c>
      <c r="D25" t="s">
        <v>96</v>
      </c>
      <c r="E25" t="s">
        <v>305</v>
      </c>
      <c r="F25" t="s">
        <v>98</v>
      </c>
      <c r="G25" t="s">
        <v>227</v>
      </c>
      <c r="H25" t="s">
        <v>306</v>
      </c>
      <c r="I25" t="s">
        <v>267</v>
      </c>
      <c r="J25" t="s">
        <v>136</v>
      </c>
      <c r="L25" t="s">
        <v>307</v>
      </c>
      <c r="M25" t="s">
        <v>307</v>
      </c>
      <c r="N25" t="s">
        <v>104</v>
      </c>
      <c r="O25" t="s">
        <v>269</v>
      </c>
      <c r="P25" t="s">
        <v>270</v>
      </c>
      <c r="Q25" t="s">
        <v>271</v>
      </c>
      <c r="R25" t="s">
        <v>108</v>
      </c>
      <c r="S25" t="s">
        <v>272</v>
      </c>
      <c r="T25" t="s">
        <v>271</v>
      </c>
      <c r="U25" t="s">
        <v>271</v>
      </c>
      <c r="V25" t="s">
        <v>115</v>
      </c>
      <c r="Z25" t="s">
        <v>269</v>
      </c>
      <c r="AA25" t="s">
        <v>269</v>
      </c>
      <c r="AC25" t="s">
        <v>234</v>
      </c>
      <c r="AJ25" t="s">
        <v>273</v>
      </c>
      <c r="AL25" t="s">
        <v>235</v>
      </c>
      <c r="AM25" t="s">
        <v>235</v>
      </c>
      <c r="AN25" t="s">
        <v>237</v>
      </c>
      <c r="AO25" t="s">
        <v>238</v>
      </c>
      <c r="AQ25" t="s">
        <v>239</v>
      </c>
      <c r="AR25" t="s">
        <v>240</v>
      </c>
    </row>
    <row r="26" spans="1:60">
      <c r="A26" t="s">
        <v>308</v>
      </c>
      <c r="B26" t="s">
        <v>180</v>
      </c>
      <c r="C26" t="s">
        <v>309</v>
      </c>
      <c r="D26" t="s">
        <v>96</v>
      </c>
      <c r="E26" t="s">
        <v>310</v>
      </c>
      <c r="F26" t="s">
        <v>98</v>
      </c>
      <c r="G26" t="s">
        <v>227</v>
      </c>
      <c r="H26" t="s">
        <v>277</v>
      </c>
      <c r="I26" t="s">
        <v>267</v>
      </c>
      <c r="J26" t="s">
        <v>207</v>
      </c>
      <c r="K26" t="s">
        <v>278</v>
      </c>
      <c r="L26" t="s">
        <v>311</v>
      </c>
      <c r="M26" t="s">
        <v>311</v>
      </c>
      <c r="N26" t="s">
        <v>104</v>
      </c>
      <c r="O26" t="s">
        <v>269</v>
      </c>
      <c r="P26" t="s">
        <v>270</v>
      </c>
      <c r="Q26" t="s">
        <v>269</v>
      </c>
      <c r="R26" t="s">
        <v>108</v>
      </c>
      <c r="S26" t="s">
        <v>272</v>
      </c>
      <c r="T26" t="s">
        <v>269</v>
      </c>
      <c r="U26" t="s">
        <v>269</v>
      </c>
      <c r="V26" t="s">
        <v>280</v>
      </c>
      <c r="Z26" t="s">
        <v>269</v>
      </c>
      <c r="AA26" t="s">
        <v>269</v>
      </c>
      <c r="AC26" t="s">
        <v>234</v>
      </c>
      <c r="AJ26" t="s">
        <v>273</v>
      </c>
      <c r="AL26" t="s">
        <v>235</v>
      </c>
      <c r="AM26" t="s">
        <v>235</v>
      </c>
      <c r="AN26" t="s">
        <v>237</v>
      </c>
      <c r="AO26" t="s">
        <v>238</v>
      </c>
      <c r="AQ26" t="s">
        <v>239</v>
      </c>
      <c r="AR26" t="s">
        <v>240</v>
      </c>
    </row>
    <row r="27" spans="1:60">
      <c r="A27" t="s">
        <v>312</v>
      </c>
      <c r="B27" t="s">
        <v>180</v>
      </c>
      <c r="C27" t="s">
        <v>313</v>
      </c>
      <c r="D27" t="s">
        <v>96</v>
      </c>
      <c r="E27" t="s">
        <v>314</v>
      </c>
      <c r="F27" t="s">
        <v>98</v>
      </c>
      <c r="G27" t="s">
        <v>227</v>
      </c>
      <c r="H27" t="s">
        <v>277</v>
      </c>
      <c r="I27" t="s">
        <v>267</v>
      </c>
      <c r="J27" t="s">
        <v>207</v>
      </c>
      <c r="K27" t="s">
        <v>284</v>
      </c>
      <c r="L27" t="s">
        <v>315</v>
      </c>
      <c r="M27" t="s">
        <v>315</v>
      </c>
      <c r="N27" t="s">
        <v>104</v>
      </c>
      <c r="O27" t="s">
        <v>269</v>
      </c>
      <c r="P27" t="s">
        <v>270</v>
      </c>
      <c r="Q27" t="s">
        <v>269</v>
      </c>
      <c r="R27" t="s">
        <v>108</v>
      </c>
      <c r="S27" t="s">
        <v>272</v>
      </c>
      <c r="T27" t="s">
        <v>269</v>
      </c>
      <c r="U27" t="s">
        <v>269</v>
      </c>
      <c r="V27" t="s">
        <v>280</v>
      </c>
      <c r="Z27" t="s">
        <v>269</v>
      </c>
      <c r="AA27" t="s">
        <v>269</v>
      </c>
      <c r="AC27" t="s">
        <v>234</v>
      </c>
      <c r="AJ27" t="s">
        <v>273</v>
      </c>
      <c r="AL27" t="s">
        <v>235</v>
      </c>
      <c r="AM27" t="s">
        <v>235</v>
      </c>
      <c r="AN27" t="s">
        <v>237</v>
      </c>
      <c r="AO27" t="s">
        <v>238</v>
      </c>
      <c r="AQ27" t="s">
        <v>239</v>
      </c>
      <c r="AR27" t="s">
        <v>240</v>
      </c>
    </row>
    <row r="28" spans="1:60">
      <c r="A28" t="s">
        <v>316</v>
      </c>
      <c r="B28" t="s">
        <v>180</v>
      </c>
      <c r="C28" t="s">
        <v>317</v>
      </c>
      <c r="D28" t="s">
        <v>96</v>
      </c>
      <c r="E28" t="s">
        <v>318</v>
      </c>
      <c r="F28" t="s">
        <v>98</v>
      </c>
      <c r="G28" t="s">
        <v>227</v>
      </c>
      <c r="H28" t="s">
        <v>277</v>
      </c>
      <c r="I28" t="s">
        <v>267</v>
      </c>
      <c r="J28" t="s">
        <v>207</v>
      </c>
      <c r="K28" t="s">
        <v>289</v>
      </c>
      <c r="L28" t="s">
        <v>319</v>
      </c>
      <c r="M28" t="s">
        <v>319</v>
      </c>
      <c r="N28" t="s">
        <v>104</v>
      </c>
      <c r="O28" t="s">
        <v>269</v>
      </c>
      <c r="P28" t="s">
        <v>270</v>
      </c>
      <c r="Q28" t="s">
        <v>269</v>
      </c>
      <c r="R28" t="s">
        <v>108</v>
      </c>
      <c r="S28" t="s">
        <v>272</v>
      </c>
      <c r="T28" t="s">
        <v>269</v>
      </c>
      <c r="U28" t="s">
        <v>269</v>
      </c>
      <c r="V28" t="s">
        <v>280</v>
      </c>
      <c r="Z28" t="s">
        <v>269</v>
      </c>
      <c r="AA28" t="s">
        <v>269</v>
      </c>
      <c r="AC28" t="s">
        <v>234</v>
      </c>
      <c r="AJ28" t="s">
        <v>273</v>
      </c>
      <c r="AL28" t="s">
        <v>235</v>
      </c>
      <c r="AM28" t="s">
        <v>235</v>
      </c>
      <c r="AN28" t="s">
        <v>237</v>
      </c>
      <c r="AO28" t="s">
        <v>238</v>
      </c>
      <c r="AQ28" t="s">
        <v>239</v>
      </c>
      <c r="AR28" t="s">
        <v>240</v>
      </c>
    </row>
    <row r="29" spans="1:60">
      <c r="A29" t="s">
        <v>320</v>
      </c>
      <c r="B29" t="s">
        <v>180</v>
      </c>
      <c r="C29" t="s">
        <v>321</v>
      </c>
      <c r="D29" t="s">
        <v>96</v>
      </c>
      <c r="E29" t="s">
        <v>322</v>
      </c>
      <c r="F29" t="s">
        <v>98</v>
      </c>
      <c r="G29" t="s">
        <v>227</v>
      </c>
      <c r="H29" t="s">
        <v>277</v>
      </c>
      <c r="I29" t="s">
        <v>267</v>
      </c>
      <c r="J29" t="s">
        <v>207</v>
      </c>
      <c r="K29" t="s">
        <v>295</v>
      </c>
      <c r="L29" t="s">
        <v>323</v>
      </c>
      <c r="M29" t="s">
        <v>323</v>
      </c>
      <c r="N29" t="s">
        <v>104</v>
      </c>
      <c r="O29" t="s">
        <v>269</v>
      </c>
      <c r="P29" t="s">
        <v>270</v>
      </c>
      <c r="Q29" t="s">
        <v>269</v>
      </c>
      <c r="R29" t="s">
        <v>108</v>
      </c>
      <c r="S29" t="s">
        <v>272</v>
      </c>
      <c r="T29" t="s">
        <v>269</v>
      </c>
      <c r="U29" t="s">
        <v>269</v>
      </c>
      <c r="V29" t="s">
        <v>280</v>
      </c>
      <c r="Z29" t="s">
        <v>269</v>
      </c>
      <c r="AA29" t="s">
        <v>269</v>
      </c>
      <c r="AC29" t="s">
        <v>234</v>
      </c>
      <c r="AJ29" t="s">
        <v>273</v>
      </c>
      <c r="AL29" t="s">
        <v>235</v>
      </c>
      <c r="AM29" t="s">
        <v>235</v>
      </c>
      <c r="AN29" t="s">
        <v>237</v>
      </c>
      <c r="AO29" t="s">
        <v>238</v>
      </c>
      <c r="AQ29" t="s">
        <v>239</v>
      </c>
      <c r="AR29" t="s">
        <v>240</v>
      </c>
    </row>
    <row r="30" spans="1:60">
      <c r="A30" t="s">
        <v>324</v>
      </c>
      <c r="B30" t="s">
        <v>180</v>
      </c>
      <c r="C30" t="s">
        <v>325</v>
      </c>
      <c r="D30" t="s">
        <v>96</v>
      </c>
      <c r="E30" t="s">
        <v>326</v>
      </c>
      <c r="F30" t="s">
        <v>98</v>
      </c>
      <c r="G30" t="s">
        <v>227</v>
      </c>
      <c r="H30" t="s">
        <v>277</v>
      </c>
      <c r="I30" t="s">
        <v>267</v>
      </c>
      <c r="J30" t="s">
        <v>211</v>
      </c>
      <c r="L30" t="s">
        <v>327</v>
      </c>
      <c r="M30" t="s">
        <v>327</v>
      </c>
      <c r="N30" t="s">
        <v>104</v>
      </c>
      <c r="O30" t="s">
        <v>269</v>
      </c>
      <c r="P30" t="s">
        <v>270</v>
      </c>
      <c r="Q30" t="s">
        <v>269</v>
      </c>
      <c r="R30" t="s">
        <v>108</v>
      </c>
      <c r="S30" t="s">
        <v>272</v>
      </c>
      <c r="T30" t="s">
        <v>271</v>
      </c>
      <c r="U30" t="s">
        <v>271</v>
      </c>
      <c r="V30" t="s">
        <v>302</v>
      </c>
      <c r="Z30" t="s">
        <v>269</v>
      </c>
      <c r="AA30" t="s">
        <v>269</v>
      </c>
      <c r="AC30" t="s">
        <v>234</v>
      </c>
      <c r="AJ30" t="s">
        <v>273</v>
      </c>
      <c r="AL30" t="s">
        <v>235</v>
      </c>
      <c r="AM30" t="s">
        <v>235</v>
      </c>
      <c r="AN30" t="s">
        <v>237</v>
      </c>
      <c r="AO30" t="s">
        <v>238</v>
      </c>
      <c r="AQ30" t="s">
        <v>239</v>
      </c>
      <c r="AR30" t="s">
        <v>240</v>
      </c>
    </row>
    <row r="31" spans="1:60">
      <c r="A31" t="s">
        <v>328</v>
      </c>
      <c r="B31" t="s">
        <v>94</v>
      </c>
      <c r="C31" t="s">
        <v>329</v>
      </c>
      <c r="D31" t="s">
        <v>96</v>
      </c>
      <c r="E31" t="s">
        <v>330</v>
      </c>
      <c r="F31" t="s">
        <v>98</v>
      </c>
      <c r="G31" t="s">
        <v>227</v>
      </c>
      <c r="H31" t="s">
        <v>306</v>
      </c>
      <c r="I31" t="s">
        <v>101</v>
      </c>
      <c r="J31" t="s">
        <v>102</v>
      </c>
      <c r="L31" t="s">
        <v>331</v>
      </c>
      <c r="M31" t="s">
        <v>331</v>
      </c>
      <c r="N31" t="s">
        <v>104</v>
      </c>
      <c r="O31" t="s">
        <v>332</v>
      </c>
      <c r="P31" t="s">
        <v>106</v>
      </c>
      <c r="Q31" t="s">
        <v>269</v>
      </c>
      <c r="R31" t="s">
        <v>108</v>
      </c>
      <c r="S31" t="s">
        <v>333</v>
      </c>
      <c r="T31" t="s">
        <v>149</v>
      </c>
      <c r="U31" t="s">
        <v>334</v>
      </c>
      <c r="V31" t="s">
        <v>335</v>
      </c>
      <c r="W31" t="s">
        <v>114</v>
      </c>
      <c r="X31" t="s">
        <v>114</v>
      </c>
      <c r="Z31" t="s">
        <v>149</v>
      </c>
      <c r="AA31" t="s">
        <v>271</v>
      </c>
      <c r="AC31" t="s">
        <v>186</v>
      </c>
      <c r="AE31" t="s">
        <v>117</v>
      </c>
      <c r="AF31" t="s">
        <v>118</v>
      </c>
      <c r="AG31" t="s">
        <v>119</v>
      </c>
      <c r="AH31" t="s">
        <v>139</v>
      </c>
      <c r="AI31" t="s">
        <v>121</v>
      </c>
      <c r="AJ31" t="s">
        <v>336</v>
      </c>
      <c r="AL31" t="s">
        <v>236</v>
      </c>
      <c r="AM31" t="s">
        <v>236</v>
      </c>
      <c r="AN31" t="s">
        <v>337</v>
      </c>
      <c r="AO31" t="s">
        <v>338</v>
      </c>
      <c r="AQ31" t="s">
        <v>239</v>
      </c>
      <c r="AR31" t="s">
        <v>339</v>
      </c>
      <c r="AV31" t="s">
        <v>340</v>
      </c>
      <c r="AX31" t="s">
        <v>341</v>
      </c>
      <c r="BA31" t="s">
        <v>342</v>
      </c>
      <c r="BB31" t="s">
        <v>186</v>
      </c>
      <c r="BD31" t="s">
        <v>343</v>
      </c>
      <c r="BF31" t="s">
        <v>344</v>
      </c>
      <c r="BH31" t="s">
        <v>133</v>
      </c>
    </row>
    <row r="32" spans="1:60">
      <c r="A32" t="s">
        <v>345</v>
      </c>
      <c r="B32" t="s">
        <v>94</v>
      </c>
      <c r="C32" t="s">
        <v>346</v>
      </c>
      <c r="D32" t="s">
        <v>96</v>
      </c>
      <c r="E32" t="s">
        <v>330</v>
      </c>
      <c r="F32" t="s">
        <v>98</v>
      </c>
      <c r="G32" t="s">
        <v>227</v>
      </c>
      <c r="H32" t="s">
        <v>306</v>
      </c>
      <c r="I32" t="s">
        <v>101</v>
      </c>
      <c r="J32" t="s">
        <v>194</v>
      </c>
      <c r="L32" t="s">
        <v>347</v>
      </c>
      <c r="M32" t="s">
        <v>347</v>
      </c>
      <c r="N32" t="s">
        <v>104</v>
      </c>
      <c r="O32" t="s">
        <v>332</v>
      </c>
      <c r="P32" t="s">
        <v>106</v>
      </c>
      <c r="Q32" t="s">
        <v>269</v>
      </c>
      <c r="R32" t="s">
        <v>138</v>
      </c>
      <c r="S32" t="s">
        <v>333</v>
      </c>
      <c r="T32" t="s">
        <v>149</v>
      </c>
      <c r="U32" t="s">
        <v>334</v>
      </c>
      <c r="V32" t="s">
        <v>335</v>
      </c>
      <c r="W32" t="s">
        <v>114</v>
      </c>
      <c r="X32" t="s">
        <v>114</v>
      </c>
      <c r="Z32" t="s">
        <v>149</v>
      </c>
      <c r="AA32" t="s">
        <v>271</v>
      </c>
      <c r="AC32" t="s">
        <v>186</v>
      </c>
      <c r="AE32" t="s">
        <v>117</v>
      </c>
      <c r="AF32" t="s">
        <v>118</v>
      </c>
      <c r="AG32" t="s">
        <v>119</v>
      </c>
      <c r="AH32" t="s">
        <v>139</v>
      </c>
      <c r="AI32" t="s">
        <v>121</v>
      </c>
      <c r="AJ32" t="s">
        <v>336</v>
      </c>
      <c r="AL32" t="s">
        <v>236</v>
      </c>
      <c r="AM32" t="s">
        <v>236</v>
      </c>
      <c r="AN32" t="s">
        <v>337</v>
      </c>
      <c r="AO32" t="s">
        <v>338</v>
      </c>
      <c r="AQ32" t="s">
        <v>239</v>
      </c>
      <c r="AR32" t="s">
        <v>339</v>
      </c>
      <c r="AV32" t="s">
        <v>340</v>
      </c>
      <c r="AX32" t="s">
        <v>341</v>
      </c>
      <c r="BA32" t="s">
        <v>342</v>
      </c>
      <c r="BB32" t="s">
        <v>186</v>
      </c>
      <c r="BD32" t="s">
        <v>343</v>
      </c>
      <c r="BF32" t="s">
        <v>344</v>
      </c>
      <c r="BH32" t="s">
        <v>133</v>
      </c>
    </row>
    <row r="33" spans="1:60">
      <c r="A33" t="s">
        <v>348</v>
      </c>
      <c r="B33" t="s">
        <v>94</v>
      </c>
      <c r="C33" t="s">
        <v>349</v>
      </c>
      <c r="D33" t="s">
        <v>96</v>
      </c>
      <c r="E33" t="s">
        <v>350</v>
      </c>
      <c r="F33" t="s">
        <v>98</v>
      </c>
      <c r="G33" t="s">
        <v>227</v>
      </c>
      <c r="H33" t="s">
        <v>306</v>
      </c>
      <c r="I33" t="s">
        <v>101</v>
      </c>
      <c r="J33" t="s">
        <v>202</v>
      </c>
      <c r="K33" t="s">
        <v>278</v>
      </c>
      <c r="L33" t="s">
        <v>351</v>
      </c>
      <c r="M33" t="s">
        <v>351</v>
      </c>
      <c r="N33" t="s">
        <v>104</v>
      </c>
      <c r="O33" t="s">
        <v>352</v>
      </c>
      <c r="P33" t="s">
        <v>106</v>
      </c>
      <c r="Q33" t="s">
        <v>269</v>
      </c>
      <c r="R33" t="s">
        <v>108</v>
      </c>
      <c r="S33" t="s">
        <v>353</v>
      </c>
      <c r="T33" t="s">
        <v>269</v>
      </c>
      <c r="U33" t="s">
        <v>269</v>
      </c>
      <c r="V33" t="s">
        <v>354</v>
      </c>
      <c r="W33" t="s">
        <v>355</v>
      </c>
      <c r="X33" t="s">
        <v>114</v>
      </c>
      <c r="Z33" t="s">
        <v>271</v>
      </c>
      <c r="AA33" t="s">
        <v>356</v>
      </c>
      <c r="AC33" t="s">
        <v>186</v>
      </c>
      <c r="AE33" t="s">
        <v>153</v>
      </c>
      <c r="AF33" t="s">
        <v>118</v>
      </c>
      <c r="AG33" t="s">
        <v>119</v>
      </c>
      <c r="AH33" t="s">
        <v>120</v>
      </c>
      <c r="AI33" t="s">
        <v>121</v>
      </c>
      <c r="AJ33" t="s">
        <v>357</v>
      </c>
      <c r="AL33" t="s">
        <v>358</v>
      </c>
      <c r="AM33" t="s">
        <v>236</v>
      </c>
      <c r="AN33" t="s">
        <v>237</v>
      </c>
      <c r="AO33" t="s">
        <v>238</v>
      </c>
      <c r="AQ33" t="s">
        <v>239</v>
      </c>
      <c r="AR33" t="s">
        <v>240</v>
      </c>
      <c r="AV33" t="s">
        <v>359</v>
      </c>
      <c r="AX33" t="s">
        <v>360</v>
      </c>
      <c r="BA33" t="s">
        <v>342</v>
      </c>
      <c r="BB33" t="s">
        <v>186</v>
      </c>
      <c r="BD33" t="s">
        <v>343</v>
      </c>
      <c r="BF33" t="s">
        <v>344</v>
      </c>
      <c r="BH33" t="s">
        <v>133</v>
      </c>
    </row>
    <row r="34" spans="1:60">
      <c r="A34" t="s">
        <v>361</v>
      </c>
      <c r="B34" t="s">
        <v>94</v>
      </c>
      <c r="C34" t="s">
        <v>362</v>
      </c>
      <c r="D34" t="s">
        <v>96</v>
      </c>
      <c r="E34" t="s">
        <v>350</v>
      </c>
      <c r="F34" t="s">
        <v>98</v>
      </c>
      <c r="G34" t="s">
        <v>227</v>
      </c>
      <c r="H34" t="s">
        <v>306</v>
      </c>
      <c r="I34" t="s">
        <v>101</v>
      </c>
      <c r="J34" t="s">
        <v>202</v>
      </c>
      <c r="K34" t="s">
        <v>284</v>
      </c>
      <c r="L34" t="s">
        <v>363</v>
      </c>
      <c r="M34" t="s">
        <v>363</v>
      </c>
      <c r="N34" t="s">
        <v>104</v>
      </c>
      <c r="O34" t="s">
        <v>352</v>
      </c>
      <c r="P34" t="s">
        <v>106</v>
      </c>
      <c r="Q34" t="s">
        <v>269</v>
      </c>
      <c r="R34" t="s">
        <v>108</v>
      </c>
      <c r="S34" t="s">
        <v>353</v>
      </c>
      <c r="T34" t="s">
        <v>269</v>
      </c>
      <c r="U34" t="s">
        <v>269</v>
      </c>
      <c r="V34" t="s">
        <v>354</v>
      </c>
      <c r="W34" t="s">
        <v>355</v>
      </c>
      <c r="X34" t="s">
        <v>114</v>
      </c>
      <c r="Z34" t="s">
        <v>271</v>
      </c>
      <c r="AA34" t="s">
        <v>356</v>
      </c>
      <c r="AC34" t="s">
        <v>186</v>
      </c>
      <c r="AE34" t="s">
        <v>153</v>
      </c>
      <c r="AF34" t="s">
        <v>118</v>
      </c>
      <c r="AG34" t="s">
        <v>119</v>
      </c>
      <c r="AH34" t="s">
        <v>120</v>
      </c>
      <c r="AI34" t="s">
        <v>121</v>
      </c>
      <c r="AJ34" t="s">
        <v>357</v>
      </c>
      <c r="AL34" t="s">
        <v>358</v>
      </c>
      <c r="AM34" t="s">
        <v>236</v>
      </c>
      <c r="AN34" t="s">
        <v>237</v>
      </c>
      <c r="AO34" t="s">
        <v>238</v>
      </c>
      <c r="AQ34" t="s">
        <v>239</v>
      </c>
      <c r="AR34" t="s">
        <v>240</v>
      </c>
      <c r="AV34" t="s">
        <v>359</v>
      </c>
      <c r="AX34" t="s">
        <v>360</v>
      </c>
      <c r="BA34" t="s">
        <v>342</v>
      </c>
      <c r="BB34" t="s">
        <v>186</v>
      </c>
      <c r="BD34" t="s">
        <v>343</v>
      </c>
      <c r="BF34" t="s">
        <v>344</v>
      </c>
      <c r="BH34" t="s">
        <v>133</v>
      </c>
    </row>
    <row r="35" spans="1:60">
      <c r="A35" t="s">
        <v>364</v>
      </c>
      <c r="B35" t="s">
        <v>94</v>
      </c>
      <c r="C35" t="s">
        <v>365</v>
      </c>
      <c r="D35" t="s">
        <v>96</v>
      </c>
      <c r="E35" t="s">
        <v>366</v>
      </c>
      <c r="F35" t="s">
        <v>98</v>
      </c>
      <c r="G35" t="s">
        <v>227</v>
      </c>
      <c r="H35" t="s">
        <v>367</v>
      </c>
      <c r="I35" t="s">
        <v>101</v>
      </c>
      <c r="J35" t="s">
        <v>368</v>
      </c>
      <c r="K35" t="s">
        <v>278</v>
      </c>
      <c r="L35" t="s">
        <v>369</v>
      </c>
      <c r="M35" t="s">
        <v>369</v>
      </c>
      <c r="N35" t="s">
        <v>104</v>
      </c>
      <c r="O35" t="s">
        <v>152</v>
      </c>
      <c r="P35" t="s">
        <v>106</v>
      </c>
      <c r="Q35" t="s">
        <v>370</v>
      </c>
      <c r="R35" t="s">
        <v>108</v>
      </c>
      <c r="S35" t="s">
        <v>371</v>
      </c>
      <c r="T35" t="s">
        <v>370</v>
      </c>
      <c r="U35" t="s">
        <v>370</v>
      </c>
      <c r="V35" t="s">
        <v>197</v>
      </c>
      <c r="W35" t="s">
        <v>372</v>
      </c>
      <c r="X35" t="s">
        <v>114</v>
      </c>
      <c r="Z35" t="s">
        <v>169</v>
      </c>
      <c r="AA35" t="s">
        <v>197</v>
      </c>
      <c r="AC35" t="s">
        <v>116</v>
      </c>
      <c r="AE35" t="s">
        <v>153</v>
      </c>
      <c r="AF35" t="s">
        <v>118</v>
      </c>
      <c r="AG35" t="s">
        <v>119</v>
      </c>
      <c r="AH35" t="s">
        <v>120</v>
      </c>
      <c r="AI35" t="s">
        <v>121</v>
      </c>
      <c r="AJ35" t="s">
        <v>373</v>
      </c>
      <c r="AL35" t="s">
        <v>124</v>
      </c>
      <c r="AM35" t="s">
        <v>124</v>
      </c>
      <c r="AN35" t="s">
        <v>237</v>
      </c>
      <c r="AO35" t="s">
        <v>238</v>
      </c>
      <c r="AQ35" t="s">
        <v>239</v>
      </c>
      <c r="AR35" t="s">
        <v>240</v>
      </c>
      <c r="AV35" t="s">
        <v>374</v>
      </c>
      <c r="AX35" t="s">
        <v>375</v>
      </c>
      <c r="AZ35" t="s">
        <v>133</v>
      </c>
    </row>
    <row r="36" spans="1:60">
      <c r="A36" t="s">
        <v>376</v>
      </c>
      <c r="B36" t="s">
        <v>94</v>
      </c>
      <c r="C36" t="s">
        <v>377</v>
      </c>
      <c r="D36" t="s">
        <v>96</v>
      </c>
      <c r="E36" t="s">
        <v>366</v>
      </c>
      <c r="F36" t="s">
        <v>98</v>
      </c>
      <c r="G36" t="s">
        <v>227</v>
      </c>
      <c r="H36" t="s">
        <v>367</v>
      </c>
      <c r="I36" t="s">
        <v>101</v>
      </c>
      <c r="J36" t="s">
        <v>368</v>
      </c>
      <c r="K36" t="s">
        <v>284</v>
      </c>
      <c r="L36" t="s">
        <v>378</v>
      </c>
      <c r="M36" t="s">
        <v>378</v>
      </c>
      <c r="N36" t="s">
        <v>104</v>
      </c>
      <c r="O36" t="s">
        <v>152</v>
      </c>
      <c r="P36" t="s">
        <v>106</v>
      </c>
      <c r="Q36" t="s">
        <v>370</v>
      </c>
      <c r="R36" t="s">
        <v>138</v>
      </c>
      <c r="S36" t="s">
        <v>371</v>
      </c>
      <c r="T36" t="s">
        <v>370</v>
      </c>
      <c r="U36" t="s">
        <v>370</v>
      </c>
      <c r="V36" t="s">
        <v>197</v>
      </c>
      <c r="W36" t="s">
        <v>372</v>
      </c>
      <c r="X36" t="s">
        <v>114</v>
      </c>
      <c r="Z36" t="s">
        <v>169</v>
      </c>
      <c r="AA36" t="s">
        <v>197</v>
      </c>
      <c r="AC36" t="s">
        <v>116</v>
      </c>
      <c r="AE36" t="s">
        <v>153</v>
      </c>
      <c r="AF36" t="s">
        <v>118</v>
      </c>
      <c r="AG36" t="s">
        <v>119</v>
      </c>
      <c r="AH36" t="s">
        <v>120</v>
      </c>
      <c r="AI36" t="s">
        <v>121</v>
      </c>
      <c r="AJ36" t="s">
        <v>373</v>
      </c>
      <c r="AL36" t="s">
        <v>124</v>
      </c>
      <c r="AM36" t="s">
        <v>124</v>
      </c>
      <c r="AN36" t="s">
        <v>237</v>
      </c>
      <c r="AO36" t="s">
        <v>238</v>
      </c>
      <c r="AQ36" t="s">
        <v>239</v>
      </c>
      <c r="AR36" t="s">
        <v>240</v>
      </c>
      <c r="AV36" t="s">
        <v>374</v>
      </c>
      <c r="AX36" t="s">
        <v>375</v>
      </c>
      <c r="AZ36" t="s">
        <v>133</v>
      </c>
    </row>
    <row r="37" spans="1:60">
      <c r="A37" t="s">
        <v>379</v>
      </c>
      <c r="B37" t="s">
        <v>94</v>
      </c>
      <c r="C37" t="s">
        <v>380</v>
      </c>
      <c r="D37" t="s">
        <v>96</v>
      </c>
      <c r="E37" t="s">
        <v>247</v>
      </c>
      <c r="F37" t="s">
        <v>98</v>
      </c>
      <c r="G37" t="s">
        <v>227</v>
      </c>
      <c r="H37" t="s">
        <v>381</v>
      </c>
      <c r="I37" t="s">
        <v>101</v>
      </c>
      <c r="J37" t="s">
        <v>382</v>
      </c>
      <c r="K37" t="s">
        <v>278</v>
      </c>
      <c r="L37" t="s">
        <v>383</v>
      </c>
      <c r="M37" t="s">
        <v>383</v>
      </c>
      <c r="N37" t="s">
        <v>104</v>
      </c>
      <c r="O37" t="s">
        <v>221</v>
      </c>
      <c r="P37" t="s">
        <v>106</v>
      </c>
      <c r="Q37" t="s">
        <v>384</v>
      </c>
      <c r="R37" t="s">
        <v>108</v>
      </c>
      <c r="S37" t="s">
        <v>150</v>
      </c>
      <c r="T37" t="s">
        <v>385</v>
      </c>
      <c r="U37" t="s">
        <v>386</v>
      </c>
      <c r="V37" t="s">
        <v>112</v>
      </c>
      <c r="W37" t="s">
        <v>221</v>
      </c>
      <c r="X37" t="s">
        <v>114</v>
      </c>
      <c r="AC37" t="s">
        <v>116</v>
      </c>
      <c r="AE37" t="s">
        <v>117</v>
      </c>
      <c r="AF37" t="s">
        <v>118</v>
      </c>
      <c r="AG37" t="s">
        <v>119</v>
      </c>
      <c r="AH37" t="s">
        <v>387</v>
      </c>
      <c r="AI37" t="s">
        <v>121</v>
      </c>
      <c r="AJ37" t="s">
        <v>388</v>
      </c>
      <c r="AL37" t="s">
        <v>389</v>
      </c>
      <c r="AM37" t="s">
        <v>124</v>
      </c>
      <c r="AN37" t="s">
        <v>125</v>
      </c>
      <c r="AO37" t="s">
        <v>126</v>
      </c>
      <c r="AP37" t="s">
        <v>127</v>
      </c>
      <c r="AQ37" t="s">
        <v>128</v>
      </c>
      <c r="AR37" t="s">
        <v>390</v>
      </c>
      <c r="AV37" t="s">
        <v>391</v>
      </c>
      <c r="AX37" t="s">
        <v>392</v>
      </c>
      <c r="AY37" t="s">
        <v>132</v>
      </c>
      <c r="AZ37" t="s">
        <v>116</v>
      </c>
    </row>
    <row r="38" spans="1:60">
      <c r="A38" t="s">
        <v>393</v>
      </c>
      <c r="B38" t="s">
        <v>94</v>
      </c>
      <c r="C38" t="s">
        <v>394</v>
      </c>
      <c r="D38" t="s">
        <v>96</v>
      </c>
      <c r="E38" t="s">
        <v>247</v>
      </c>
      <c r="F38" t="s">
        <v>98</v>
      </c>
      <c r="G38" t="s">
        <v>227</v>
      </c>
      <c r="H38" t="s">
        <v>381</v>
      </c>
      <c r="I38" t="s">
        <v>101</v>
      </c>
      <c r="J38" t="s">
        <v>382</v>
      </c>
      <c r="K38" t="s">
        <v>284</v>
      </c>
      <c r="L38" t="s">
        <v>395</v>
      </c>
      <c r="M38" t="s">
        <v>395</v>
      </c>
      <c r="N38" t="s">
        <v>104</v>
      </c>
      <c r="O38" t="s">
        <v>221</v>
      </c>
      <c r="P38" t="s">
        <v>106</v>
      </c>
      <c r="Q38" t="s">
        <v>384</v>
      </c>
      <c r="R38" t="s">
        <v>138</v>
      </c>
      <c r="S38" t="s">
        <v>150</v>
      </c>
      <c r="T38" t="s">
        <v>385</v>
      </c>
      <c r="U38" t="s">
        <v>386</v>
      </c>
      <c r="V38" t="s">
        <v>112</v>
      </c>
      <c r="W38" t="s">
        <v>221</v>
      </c>
      <c r="X38" t="s">
        <v>114</v>
      </c>
      <c r="AC38" t="s">
        <v>116</v>
      </c>
      <c r="AE38" t="s">
        <v>117</v>
      </c>
      <c r="AF38" t="s">
        <v>118</v>
      </c>
      <c r="AG38" t="s">
        <v>119</v>
      </c>
      <c r="AH38" t="s">
        <v>396</v>
      </c>
      <c r="AI38" t="s">
        <v>121</v>
      </c>
      <c r="AJ38" t="s">
        <v>388</v>
      </c>
      <c r="AL38" t="s">
        <v>389</v>
      </c>
      <c r="AM38" t="s">
        <v>124</v>
      </c>
      <c r="AN38" t="s">
        <v>125</v>
      </c>
      <c r="AO38" t="s">
        <v>126</v>
      </c>
      <c r="AP38" t="s">
        <v>127</v>
      </c>
      <c r="AQ38" t="s">
        <v>128</v>
      </c>
      <c r="AR38" t="s">
        <v>390</v>
      </c>
      <c r="AV38" t="s">
        <v>391</v>
      </c>
      <c r="AX38" t="s">
        <v>392</v>
      </c>
      <c r="AY38" t="s">
        <v>132</v>
      </c>
      <c r="AZ38" t="s">
        <v>116</v>
      </c>
    </row>
    <row r="39" spans="1:60">
      <c r="A39" t="s">
        <v>397</v>
      </c>
      <c r="B39" t="s">
        <v>94</v>
      </c>
      <c r="C39" t="s">
        <v>398</v>
      </c>
      <c r="D39" t="s">
        <v>96</v>
      </c>
      <c r="E39" t="s">
        <v>330</v>
      </c>
      <c r="F39" t="s">
        <v>98</v>
      </c>
      <c r="G39" t="s">
        <v>227</v>
      </c>
      <c r="H39" t="s">
        <v>306</v>
      </c>
      <c r="I39" t="s">
        <v>101</v>
      </c>
      <c r="J39" t="s">
        <v>136</v>
      </c>
      <c r="L39" t="s">
        <v>399</v>
      </c>
      <c r="M39" t="s">
        <v>399</v>
      </c>
      <c r="N39" t="s">
        <v>104</v>
      </c>
      <c r="O39" t="s">
        <v>332</v>
      </c>
      <c r="P39" t="s">
        <v>106</v>
      </c>
      <c r="Q39" t="s">
        <v>269</v>
      </c>
      <c r="R39" t="s">
        <v>108</v>
      </c>
      <c r="S39" t="s">
        <v>333</v>
      </c>
      <c r="T39" t="s">
        <v>149</v>
      </c>
      <c r="U39" t="s">
        <v>334</v>
      </c>
      <c r="V39" t="s">
        <v>335</v>
      </c>
      <c r="W39" t="s">
        <v>114</v>
      </c>
      <c r="X39" t="s">
        <v>114</v>
      </c>
      <c r="Z39" t="s">
        <v>149</v>
      </c>
      <c r="AA39" t="s">
        <v>271</v>
      </c>
      <c r="AC39" t="s">
        <v>186</v>
      </c>
      <c r="AE39" t="s">
        <v>117</v>
      </c>
      <c r="AF39" t="s">
        <v>118</v>
      </c>
      <c r="AG39" t="s">
        <v>119</v>
      </c>
      <c r="AH39" t="s">
        <v>139</v>
      </c>
      <c r="AI39" t="s">
        <v>121</v>
      </c>
      <c r="AJ39" t="s">
        <v>336</v>
      </c>
      <c r="AL39" t="s">
        <v>236</v>
      </c>
      <c r="AM39" t="s">
        <v>236</v>
      </c>
      <c r="AN39" t="s">
        <v>337</v>
      </c>
      <c r="AO39" t="s">
        <v>338</v>
      </c>
      <c r="AQ39" t="s">
        <v>239</v>
      </c>
      <c r="AR39" t="s">
        <v>339</v>
      </c>
      <c r="AV39" t="s">
        <v>340</v>
      </c>
      <c r="AX39" t="s">
        <v>341</v>
      </c>
      <c r="BA39" t="s">
        <v>342</v>
      </c>
      <c r="BB39" t="s">
        <v>186</v>
      </c>
      <c r="BD39" t="s">
        <v>343</v>
      </c>
      <c r="BF39" t="s">
        <v>344</v>
      </c>
      <c r="BH39" t="s">
        <v>133</v>
      </c>
    </row>
    <row r="40" spans="1:60">
      <c r="A40" t="s">
        <v>400</v>
      </c>
      <c r="B40" t="s">
        <v>94</v>
      </c>
      <c r="C40" t="s">
        <v>401</v>
      </c>
      <c r="D40" t="s">
        <v>96</v>
      </c>
      <c r="E40" t="s">
        <v>330</v>
      </c>
      <c r="F40" t="s">
        <v>98</v>
      </c>
      <c r="G40" t="s">
        <v>227</v>
      </c>
      <c r="H40" t="s">
        <v>306</v>
      </c>
      <c r="I40" t="s">
        <v>101</v>
      </c>
      <c r="J40" t="s">
        <v>207</v>
      </c>
      <c r="L40" t="s">
        <v>402</v>
      </c>
      <c r="M40" t="s">
        <v>402</v>
      </c>
      <c r="N40" t="s">
        <v>104</v>
      </c>
      <c r="O40" t="s">
        <v>332</v>
      </c>
      <c r="P40" t="s">
        <v>106</v>
      </c>
      <c r="Q40" t="s">
        <v>269</v>
      </c>
      <c r="R40" t="s">
        <v>138</v>
      </c>
      <c r="S40" t="s">
        <v>333</v>
      </c>
      <c r="T40" t="s">
        <v>149</v>
      </c>
      <c r="U40" t="s">
        <v>334</v>
      </c>
      <c r="V40" t="s">
        <v>335</v>
      </c>
      <c r="W40" t="s">
        <v>114</v>
      </c>
      <c r="X40" t="s">
        <v>114</v>
      </c>
      <c r="Z40" t="s">
        <v>149</v>
      </c>
      <c r="AA40" t="s">
        <v>271</v>
      </c>
      <c r="AC40" t="s">
        <v>186</v>
      </c>
      <c r="AE40" t="s">
        <v>117</v>
      </c>
      <c r="AF40" t="s">
        <v>118</v>
      </c>
      <c r="AG40" t="s">
        <v>119</v>
      </c>
      <c r="AH40" t="s">
        <v>139</v>
      </c>
      <c r="AI40" t="s">
        <v>121</v>
      </c>
      <c r="AJ40" t="s">
        <v>336</v>
      </c>
      <c r="AL40" t="s">
        <v>236</v>
      </c>
      <c r="AM40" t="s">
        <v>236</v>
      </c>
      <c r="AN40" t="s">
        <v>337</v>
      </c>
      <c r="AO40" t="s">
        <v>338</v>
      </c>
      <c r="AQ40" t="s">
        <v>239</v>
      </c>
      <c r="AR40" t="s">
        <v>339</v>
      </c>
      <c r="AV40" t="s">
        <v>340</v>
      </c>
      <c r="AX40" t="s">
        <v>341</v>
      </c>
      <c r="BA40" t="s">
        <v>342</v>
      </c>
      <c r="BB40" t="s">
        <v>186</v>
      </c>
      <c r="BD40" t="s">
        <v>343</v>
      </c>
      <c r="BF40" t="s">
        <v>344</v>
      </c>
      <c r="BH40" t="s">
        <v>133</v>
      </c>
    </row>
    <row r="41" spans="1:60">
      <c r="A41" t="s">
        <v>403</v>
      </c>
      <c r="B41" t="s">
        <v>94</v>
      </c>
      <c r="C41" t="s">
        <v>404</v>
      </c>
      <c r="D41" t="s">
        <v>96</v>
      </c>
      <c r="E41" t="s">
        <v>405</v>
      </c>
      <c r="F41" t="s">
        <v>98</v>
      </c>
      <c r="G41" t="s">
        <v>227</v>
      </c>
      <c r="H41" t="s">
        <v>306</v>
      </c>
      <c r="I41" t="s">
        <v>101</v>
      </c>
      <c r="J41" t="s">
        <v>211</v>
      </c>
      <c r="K41" t="s">
        <v>278</v>
      </c>
      <c r="L41" t="s">
        <v>406</v>
      </c>
      <c r="M41" t="s">
        <v>406</v>
      </c>
      <c r="N41" t="s">
        <v>104</v>
      </c>
      <c r="O41" t="s">
        <v>352</v>
      </c>
      <c r="P41" t="s">
        <v>106</v>
      </c>
      <c r="Q41" t="s">
        <v>269</v>
      </c>
      <c r="R41" t="s">
        <v>108</v>
      </c>
      <c r="S41" t="s">
        <v>353</v>
      </c>
      <c r="T41" t="s">
        <v>269</v>
      </c>
      <c r="U41" t="s">
        <v>269</v>
      </c>
      <c r="V41" t="s">
        <v>354</v>
      </c>
      <c r="W41" t="s">
        <v>355</v>
      </c>
      <c r="X41" t="s">
        <v>114</v>
      </c>
      <c r="Z41" t="s">
        <v>271</v>
      </c>
      <c r="AA41" t="s">
        <v>356</v>
      </c>
      <c r="AC41" t="s">
        <v>186</v>
      </c>
      <c r="AE41" t="s">
        <v>153</v>
      </c>
      <c r="AF41" t="s">
        <v>118</v>
      </c>
      <c r="AG41" t="s">
        <v>119</v>
      </c>
      <c r="AH41" t="s">
        <v>139</v>
      </c>
      <c r="AI41" t="s">
        <v>121</v>
      </c>
      <c r="AJ41" t="s">
        <v>357</v>
      </c>
      <c r="AL41" t="s">
        <v>358</v>
      </c>
      <c r="AM41" t="s">
        <v>236</v>
      </c>
      <c r="AN41" t="s">
        <v>237</v>
      </c>
      <c r="AO41" t="s">
        <v>238</v>
      </c>
      <c r="AQ41" t="s">
        <v>239</v>
      </c>
      <c r="AR41" t="s">
        <v>240</v>
      </c>
      <c r="AV41" t="s">
        <v>359</v>
      </c>
      <c r="AX41" t="s">
        <v>360</v>
      </c>
      <c r="BA41" t="s">
        <v>342</v>
      </c>
      <c r="BB41" t="s">
        <v>186</v>
      </c>
      <c r="BD41" t="s">
        <v>343</v>
      </c>
      <c r="BF41" t="s">
        <v>344</v>
      </c>
      <c r="BH41" t="s">
        <v>133</v>
      </c>
    </row>
    <row r="42" spans="1:60">
      <c r="A42" t="s">
        <v>407</v>
      </c>
      <c r="B42" t="s">
        <v>94</v>
      </c>
      <c r="C42" t="s">
        <v>408</v>
      </c>
      <c r="D42" t="s">
        <v>96</v>
      </c>
      <c r="E42" t="s">
        <v>405</v>
      </c>
      <c r="F42" t="s">
        <v>98</v>
      </c>
      <c r="G42" t="s">
        <v>227</v>
      </c>
      <c r="H42" t="s">
        <v>306</v>
      </c>
      <c r="I42" t="s">
        <v>101</v>
      </c>
      <c r="J42" t="s">
        <v>211</v>
      </c>
      <c r="K42" t="s">
        <v>284</v>
      </c>
      <c r="L42" t="s">
        <v>409</v>
      </c>
      <c r="M42" t="s">
        <v>409</v>
      </c>
      <c r="N42" t="s">
        <v>104</v>
      </c>
      <c r="O42" t="s">
        <v>352</v>
      </c>
      <c r="P42" t="s">
        <v>106</v>
      </c>
      <c r="Q42" t="s">
        <v>269</v>
      </c>
      <c r="R42" t="s">
        <v>108</v>
      </c>
      <c r="S42" t="s">
        <v>353</v>
      </c>
      <c r="T42" t="s">
        <v>269</v>
      </c>
      <c r="U42" t="s">
        <v>269</v>
      </c>
      <c r="V42" t="s">
        <v>354</v>
      </c>
      <c r="W42" t="s">
        <v>355</v>
      </c>
      <c r="X42" t="s">
        <v>114</v>
      </c>
      <c r="Z42" t="s">
        <v>271</v>
      </c>
      <c r="AA42" t="s">
        <v>356</v>
      </c>
      <c r="AC42" t="s">
        <v>186</v>
      </c>
      <c r="AE42" t="s">
        <v>153</v>
      </c>
      <c r="AF42" t="s">
        <v>118</v>
      </c>
      <c r="AG42" t="s">
        <v>119</v>
      </c>
      <c r="AH42" t="s">
        <v>139</v>
      </c>
      <c r="AI42" t="s">
        <v>121</v>
      </c>
      <c r="AJ42" t="s">
        <v>357</v>
      </c>
      <c r="AL42" t="s">
        <v>358</v>
      </c>
      <c r="AM42" t="s">
        <v>236</v>
      </c>
      <c r="AN42" t="s">
        <v>237</v>
      </c>
      <c r="AO42" t="s">
        <v>238</v>
      </c>
      <c r="AQ42" t="s">
        <v>239</v>
      </c>
      <c r="AR42" t="s">
        <v>240</v>
      </c>
      <c r="AV42" t="s">
        <v>359</v>
      </c>
      <c r="AX42" t="s">
        <v>360</v>
      </c>
      <c r="BA42" t="s">
        <v>342</v>
      </c>
      <c r="BB42" t="s">
        <v>186</v>
      </c>
      <c r="BD42" t="s">
        <v>343</v>
      </c>
      <c r="BF42" t="s">
        <v>344</v>
      </c>
      <c r="BH42" t="s">
        <v>133</v>
      </c>
    </row>
    <row r="43" spans="1:60">
      <c r="A43" t="s">
        <v>410</v>
      </c>
      <c r="B43" t="s">
        <v>94</v>
      </c>
      <c r="C43" t="s">
        <v>411</v>
      </c>
      <c r="D43" t="s">
        <v>96</v>
      </c>
      <c r="E43" t="s">
        <v>412</v>
      </c>
      <c r="F43" t="s">
        <v>98</v>
      </c>
      <c r="G43" t="s">
        <v>227</v>
      </c>
      <c r="H43" t="s">
        <v>367</v>
      </c>
      <c r="I43" t="s">
        <v>101</v>
      </c>
      <c r="J43" t="s">
        <v>413</v>
      </c>
      <c r="K43" t="s">
        <v>278</v>
      </c>
      <c r="L43" t="s">
        <v>414</v>
      </c>
      <c r="M43" t="s">
        <v>414</v>
      </c>
      <c r="N43" t="s">
        <v>104</v>
      </c>
      <c r="O43" t="s">
        <v>152</v>
      </c>
      <c r="P43" t="s">
        <v>106</v>
      </c>
      <c r="Q43" t="s">
        <v>370</v>
      </c>
      <c r="R43" t="s">
        <v>108</v>
      </c>
      <c r="S43" t="s">
        <v>371</v>
      </c>
      <c r="T43" t="s">
        <v>370</v>
      </c>
      <c r="U43" t="s">
        <v>370</v>
      </c>
      <c r="V43" t="s">
        <v>197</v>
      </c>
      <c r="W43" t="s">
        <v>372</v>
      </c>
      <c r="X43" t="s">
        <v>114</v>
      </c>
      <c r="Z43" t="s">
        <v>169</v>
      </c>
      <c r="AA43" t="s">
        <v>197</v>
      </c>
      <c r="AC43" t="s">
        <v>116</v>
      </c>
      <c r="AE43" t="s">
        <v>153</v>
      </c>
      <c r="AF43" t="s">
        <v>118</v>
      </c>
      <c r="AG43" t="s">
        <v>119</v>
      </c>
      <c r="AH43" t="s">
        <v>139</v>
      </c>
      <c r="AI43" t="s">
        <v>121</v>
      </c>
      <c r="AJ43" t="s">
        <v>373</v>
      </c>
      <c r="AL43" t="s">
        <v>124</v>
      </c>
      <c r="AM43" t="s">
        <v>124</v>
      </c>
      <c r="AN43" t="s">
        <v>237</v>
      </c>
      <c r="AO43" t="s">
        <v>238</v>
      </c>
      <c r="AQ43" t="s">
        <v>239</v>
      </c>
      <c r="AR43" t="s">
        <v>240</v>
      </c>
      <c r="AV43" t="s">
        <v>374</v>
      </c>
      <c r="AX43" t="s">
        <v>375</v>
      </c>
      <c r="AZ43" t="s">
        <v>133</v>
      </c>
    </row>
    <row r="44" spans="1:60">
      <c r="A44" t="s">
        <v>415</v>
      </c>
      <c r="B44" t="s">
        <v>94</v>
      </c>
      <c r="C44" t="s">
        <v>416</v>
      </c>
      <c r="D44" t="s">
        <v>96</v>
      </c>
      <c r="E44" t="s">
        <v>412</v>
      </c>
      <c r="F44" t="s">
        <v>98</v>
      </c>
      <c r="G44" t="s">
        <v>227</v>
      </c>
      <c r="H44" t="s">
        <v>367</v>
      </c>
      <c r="I44" t="s">
        <v>101</v>
      </c>
      <c r="J44" t="s">
        <v>413</v>
      </c>
      <c r="K44" t="s">
        <v>284</v>
      </c>
      <c r="L44" t="s">
        <v>417</v>
      </c>
      <c r="M44" t="s">
        <v>417</v>
      </c>
      <c r="N44" t="s">
        <v>104</v>
      </c>
      <c r="O44" t="s">
        <v>152</v>
      </c>
      <c r="P44" t="s">
        <v>106</v>
      </c>
      <c r="Q44" t="s">
        <v>370</v>
      </c>
      <c r="R44" t="s">
        <v>138</v>
      </c>
      <c r="S44" t="s">
        <v>371</v>
      </c>
      <c r="T44" t="s">
        <v>370</v>
      </c>
      <c r="U44" t="s">
        <v>370</v>
      </c>
      <c r="V44" t="s">
        <v>197</v>
      </c>
      <c r="W44" t="s">
        <v>372</v>
      </c>
      <c r="X44" t="s">
        <v>114</v>
      </c>
      <c r="Z44" t="s">
        <v>169</v>
      </c>
      <c r="AA44" t="s">
        <v>197</v>
      </c>
      <c r="AC44" t="s">
        <v>116</v>
      </c>
      <c r="AE44" t="s">
        <v>153</v>
      </c>
      <c r="AF44" t="s">
        <v>118</v>
      </c>
      <c r="AG44" t="s">
        <v>119</v>
      </c>
      <c r="AH44" t="s">
        <v>139</v>
      </c>
      <c r="AI44" t="s">
        <v>121</v>
      </c>
      <c r="AJ44" t="s">
        <v>373</v>
      </c>
      <c r="AL44" t="s">
        <v>124</v>
      </c>
      <c r="AM44" t="s">
        <v>124</v>
      </c>
      <c r="AN44" t="s">
        <v>237</v>
      </c>
      <c r="AO44" t="s">
        <v>238</v>
      </c>
      <c r="AQ44" t="s">
        <v>239</v>
      </c>
      <c r="AR44" t="s">
        <v>240</v>
      </c>
      <c r="AV44" t="s">
        <v>374</v>
      </c>
      <c r="AX44" t="s">
        <v>375</v>
      </c>
      <c r="AZ44" t="s">
        <v>133</v>
      </c>
    </row>
    <row r="45" spans="1:60">
      <c r="A45" t="s">
        <v>418</v>
      </c>
      <c r="B45" t="s">
        <v>141</v>
      </c>
      <c r="C45" t="s">
        <v>419</v>
      </c>
      <c r="D45" t="s">
        <v>96</v>
      </c>
      <c r="E45" t="s">
        <v>265</v>
      </c>
      <c r="F45" t="s">
        <v>98</v>
      </c>
      <c r="G45" t="s">
        <v>227</v>
      </c>
      <c r="H45" t="s">
        <v>306</v>
      </c>
      <c r="I45" t="s">
        <v>420</v>
      </c>
      <c r="J45" t="s">
        <v>102</v>
      </c>
      <c r="L45" t="s">
        <v>421</v>
      </c>
      <c r="M45" t="s">
        <v>421</v>
      </c>
      <c r="N45" t="s">
        <v>104</v>
      </c>
      <c r="O45" t="s">
        <v>422</v>
      </c>
      <c r="P45" t="s">
        <v>167</v>
      </c>
      <c r="Q45" t="s">
        <v>271</v>
      </c>
      <c r="R45" t="s">
        <v>108</v>
      </c>
      <c r="S45" t="s">
        <v>272</v>
      </c>
      <c r="T45" t="s">
        <v>271</v>
      </c>
      <c r="U45" t="s">
        <v>271</v>
      </c>
      <c r="V45" t="s">
        <v>115</v>
      </c>
      <c r="Z45" t="s">
        <v>356</v>
      </c>
      <c r="AA45" t="s">
        <v>271</v>
      </c>
      <c r="AC45" t="s">
        <v>234</v>
      </c>
      <c r="AJ45" t="s">
        <v>273</v>
      </c>
      <c r="AL45" t="s">
        <v>235</v>
      </c>
      <c r="AM45" t="s">
        <v>235</v>
      </c>
      <c r="AN45" t="s">
        <v>237</v>
      </c>
      <c r="AO45" t="s">
        <v>238</v>
      </c>
      <c r="AQ45" t="s">
        <v>239</v>
      </c>
      <c r="AR45" t="s">
        <v>240</v>
      </c>
    </row>
    <row r="46" spans="1:60">
      <c r="A46" t="s">
        <v>423</v>
      </c>
      <c r="B46" t="s">
        <v>141</v>
      </c>
      <c r="C46" t="s">
        <v>424</v>
      </c>
      <c r="D46" t="s">
        <v>96</v>
      </c>
      <c r="E46" t="s">
        <v>276</v>
      </c>
      <c r="F46" t="s">
        <v>98</v>
      </c>
      <c r="G46" t="s">
        <v>227</v>
      </c>
      <c r="H46" t="s">
        <v>277</v>
      </c>
      <c r="I46" t="s">
        <v>420</v>
      </c>
      <c r="J46" t="s">
        <v>194</v>
      </c>
      <c r="K46" t="s">
        <v>278</v>
      </c>
      <c r="L46" t="s">
        <v>425</v>
      </c>
      <c r="M46" t="s">
        <v>425</v>
      </c>
      <c r="N46" t="s">
        <v>104</v>
      </c>
      <c r="O46" t="s">
        <v>426</v>
      </c>
      <c r="P46" t="s">
        <v>167</v>
      </c>
      <c r="Q46" t="s">
        <v>269</v>
      </c>
      <c r="R46" t="s">
        <v>108</v>
      </c>
      <c r="S46" t="s">
        <v>272</v>
      </c>
      <c r="T46" t="s">
        <v>269</v>
      </c>
      <c r="U46" t="s">
        <v>269</v>
      </c>
      <c r="V46" t="s">
        <v>280</v>
      </c>
      <c r="Z46" t="s">
        <v>115</v>
      </c>
      <c r="AA46" t="s">
        <v>115</v>
      </c>
      <c r="AC46" t="s">
        <v>234</v>
      </c>
      <c r="AJ46" t="s">
        <v>273</v>
      </c>
      <c r="AL46" t="s">
        <v>235</v>
      </c>
      <c r="AM46" t="s">
        <v>235</v>
      </c>
      <c r="AN46" t="s">
        <v>237</v>
      </c>
      <c r="AO46" t="s">
        <v>238</v>
      </c>
      <c r="AQ46" t="s">
        <v>239</v>
      </c>
      <c r="AR46" t="s">
        <v>240</v>
      </c>
    </row>
    <row r="47" spans="1:60">
      <c r="A47" t="s">
        <v>427</v>
      </c>
      <c r="B47" t="s">
        <v>141</v>
      </c>
      <c r="C47" t="s">
        <v>428</v>
      </c>
      <c r="D47" t="s">
        <v>96</v>
      </c>
      <c r="E47" t="s">
        <v>283</v>
      </c>
      <c r="F47" t="s">
        <v>98</v>
      </c>
      <c r="G47" t="s">
        <v>227</v>
      </c>
      <c r="H47" t="s">
        <v>277</v>
      </c>
      <c r="I47" t="s">
        <v>420</v>
      </c>
      <c r="J47" t="s">
        <v>194</v>
      </c>
      <c r="K47" t="s">
        <v>284</v>
      </c>
      <c r="L47" t="s">
        <v>429</v>
      </c>
      <c r="M47" t="s">
        <v>429</v>
      </c>
      <c r="N47" t="s">
        <v>104</v>
      </c>
      <c r="O47" t="s">
        <v>426</v>
      </c>
      <c r="P47" t="s">
        <v>167</v>
      </c>
      <c r="Q47" t="s">
        <v>269</v>
      </c>
      <c r="R47" t="s">
        <v>108</v>
      </c>
      <c r="S47" t="s">
        <v>272</v>
      </c>
      <c r="T47" t="s">
        <v>269</v>
      </c>
      <c r="U47" t="s">
        <v>269</v>
      </c>
      <c r="V47" t="s">
        <v>280</v>
      </c>
      <c r="Z47" t="s">
        <v>115</v>
      </c>
      <c r="AA47" t="s">
        <v>115</v>
      </c>
      <c r="AC47" t="s">
        <v>234</v>
      </c>
      <c r="AJ47" t="s">
        <v>273</v>
      </c>
      <c r="AL47" t="s">
        <v>235</v>
      </c>
      <c r="AM47" t="s">
        <v>235</v>
      </c>
      <c r="AN47" t="s">
        <v>237</v>
      </c>
      <c r="AO47" t="s">
        <v>238</v>
      </c>
      <c r="AQ47" t="s">
        <v>239</v>
      </c>
      <c r="AR47" t="s">
        <v>240</v>
      </c>
    </row>
    <row r="48" spans="1:60">
      <c r="A48" t="s">
        <v>430</v>
      </c>
      <c r="B48" t="s">
        <v>141</v>
      </c>
      <c r="C48" t="s">
        <v>431</v>
      </c>
      <c r="D48" t="s">
        <v>96</v>
      </c>
      <c r="E48" t="s">
        <v>288</v>
      </c>
      <c r="F48" t="s">
        <v>98</v>
      </c>
      <c r="G48" t="s">
        <v>227</v>
      </c>
      <c r="H48" t="s">
        <v>277</v>
      </c>
      <c r="I48" t="s">
        <v>420</v>
      </c>
      <c r="J48" t="s">
        <v>194</v>
      </c>
      <c r="K48" t="s">
        <v>289</v>
      </c>
      <c r="L48" t="s">
        <v>432</v>
      </c>
      <c r="M48" t="s">
        <v>433</v>
      </c>
      <c r="N48" t="s">
        <v>104</v>
      </c>
      <c r="O48" t="s">
        <v>426</v>
      </c>
      <c r="P48" t="s">
        <v>167</v>
      </c>
      <c r="Q48" t="s">
        <v>269</v>
      </c>
      <c r="R48" t="s">
        <v>108</v>
      </c>
      <c r="S48" t="s">
        <v>272</v>
      </c>
      <c r="T48" t="s">
        <v>269</v>
      </c>
      <c r="U48" t="s">
        <v>269</v>
      </c>
      <c r="V48" t="s">
        <v>280</v>
      </c>
      <c r="Z48" t="s">
        <v>115</v>
      </c>
      <c r="AA48" t="s">
        <v>115</v>
      </c>
      <c r="AC48" t="s">
        <v>234</v>
      </c>
      <c r="AJ48" t="s">
        <v>273</v>
      </c>
      <c r="AL48" t="s">
        <v>235</v>
      </c>
      <c r="AM48" t="s">
        <v>235</v>
      </c>
      <c r="AN48" t="s">
        <v>237</v>
      </c>
      <c r="AO48" t="s">
        <v>238</v>
      </c>
      <c r="AQ48" t="s">
        <v>239</v>
      </c>
      <c r="AR48" t="s">
        <v>240</v>
      </c>
    </row>
    <row r="49" spans="1:44">
      <c r="A49" t="s">
        <v>434</v>
      </c>
      <c r="B49" t="s">
        <v>141</v>
      </c>
      <c r="C49" t="s">
        <v>435</v>
      </c>
      <c r="D49" t="s">
        <v>96</v>
      </c>
      <c r="E49" t="s">
        <v>294</v>
      </c>
      <c r="F49" t="s">
        <v>98</v>
      </c>
      <c r="G49" t="s">
        <v>227</v>
      </c>
      <c r="H49" t="s">
        <v>277</v>
      </c>
      <c r="I49" t="s">
        <v>420</v>
      </c>
      <c r="J49" t="s">
        <v>194</v>
      </c>
      <c r="K49" t="s">
        <v>295</v>
      </c>
      <c r="L49" t="s">
        <v>436</v>
      </c>
      <c r="M49" t="s">
        <v>436</v>
      </c>
      <c r="N49" t="s">
        <v>104</v>
      </c>
      <c r="O49" t="s">
        <v>426</v>
      </c>
      <c r="P49" t="s">
        <v>167</v>
      </c>
      <c r="Q49" t="s">
        <v>269</v>
      </c>
      <c r="R49" t="s">
        <v>108</v>
      </c>
      <c r="S49" t="s">
        <v>272</v>
      </c>
      <c r="T49" t="s">
        <v>269</v>
      </c>
      <c r="U49" t="s">
        <v>269</v>
      </c>
      <c r="V49" t="s">
        <v>280</v>
      </c>
      <c r="Z49" t="s">
        <v>115</v>
      </c>
      <c r="AA49" t="s">
        <v>115</v>
      </c>
      <c r="AC49" t="s">
        <v>234</v>
      </c>
      <c r="AJ49" t="s">
        <v>273</v>
      </c>
      <c r="AL49" t="s">
        <v>235</v>
      </c>
      <c r="AM49" t="s">
        <v>235</v>
      </c>
      <c r="AN49" t="s">
        <v>237</v>
      </c>
      <c r="AO49" t="s">
        <v>238</v>
      </c>
      <c r="AQ49" t="s">
        <v>239</v>
      </c>
      <c r="AR49" t="s">
        <v>240</v>
      </c>
    </row>
    <row r="50" spans="1:44">
      <c r="A50" t="s">
        <v>437</v>
      </c>
      <c r="B50" t="s">
        <v>141</v>
      </c>
      <c r="C50" t="s">
        <v>438</v>
      </c>
      <c r="D50" t="s">
        <v>96</v>
      </c>
      <c r="E50" t="s">
        <v>299</v>
      </c>
      <c r="F50" t="s">
        <v>98</v>
      </c>
      <c r="G50" t="s">
        <v>227</v>
      </c>
      <c r="H50" t="s">
        <v>277</v>
      </c>
      <c r="I50" t="s">
        <v>420</v>
      </c>
      <c r="J50" t="s">
        <v>202</v>
      </c>
      <c r="L50" t="s">
        <v>439</v>
      </c>
      <c r="M50" t="s">
        <v>439</v>
      </c>
      <c r="N50" t="s">
        <v>104</v>
      </c>
      <c r="O50" t="s">
        <v>422</v>
      </c>
      <c r="P50" t="s">
        <v>167</v>
      </c>
      <c r="Q50" t="s">
        <v>271</v>
      </c>
      <c r="R50" t="s">
        <v>108</v>
      </c>
      <c r="S50" t="s">
        <v>272</v>
      </c>
      <c r="T50" t="s">
        <v>271</v>
      </c>
      <c r="U50" t="s">
        <v>271</v>
      </c>
      <c r="V50" t="s">
        <v>302</v>
      </c>
      <c r="Z50" t="s">
        <v>115</v>
      </c>
      <c r="AA50" t="s">
        <v>271</v>
      </c>
      <c r="AC50" t="s">
        <v>234</v>
      </c>
      <c r="AJ50" t="s">
        <v>273</v>
      </c>
      <c r="AL50" t="s">
        <v>235</v>
      </c>
      <c r="AM50" t="s">
        <v>235</v>
      </c>
      <c r="AN50" t="s">
        <v>237</v>
      </c>
      <c r="AO50" t="s">
        <v>238</v>
      </c>
      <c r="AQ50" t="s">
        <v>239</v>
      </c>
      <c r="AR50" t="s">
        <v>240</v>
      </c>
    </row>
    <row r="51" spans="1:44">
      <c r="A51" t="s">
        <v>440</v>
      </c>
      <c r="B51" t="s">
        <v>141</v>
      </c>
      <c r="C51" t="s">
        <v>441</v>
      </c>
      <c r="D51" t="s">
        <v>96</v>
      </c>
      <c r="E51" t="s">
        <v>366</v>
      </c>
      <c r="F51" t="s">
        <v>98</v>
      </c>
      <c r="G51" t="s">
        <v>227</v>
      </c>
      <c r="H51" t="s">
        <v>367</v>
      </c>
      <c r="I51" t="s">
        <v>420</v>
      </c>
      <c r="J51" t="s">
        <v>368</v>
      </c>
      <c r="L51" t="s">
        <v>442</v>
      </c>
      <c r="M51" t="s">
        <v>442</v>
      </c>
      <c r="N51" t="s">
        <v>104</v>
      </c>
      <c r="O51" t="s">
        <v>443</v>
      </c>
      <c r="P51" t="s">
        <v>167</v>
      </c>
      <c r="Q51" t="s">
        <v>444</v>
      </c>
      <c r="R51" t="s">
        <v>108</v>
      </c>
      <c r="S51" t="s">
        <v>371</v>
      </c>
      <c r="T51" t="s">
        <v>444</v>
      </c>
      <c r="U51" t="s">
        <v>444</v>
      </c>
      <c r="V51" t="s">
        <v>197</v>
      </c>
      <c r="Z51" t="s">
        <v>445</v>
      </c>
      <c r="AA51" t="s">
        <v>197</v>
      </c>
      <c r="AC51" t="s">
        <v>234</v>
      </c>
      <c r="AJ51" t="s">
        <v>273</v>
      </c>
      <c r="AL51" t="s">
        <v>235</v>
      </c>
      <c r="AM51" t="s">
        <v>235</v>
      </c>
      <c r="AN51" t="s">
        <v>237</v>
      </c>
      <c r="AO51" t="s">
        <v>238</v>
      </c>
      <c r="AQ51" t="s">
        <v>239</v>
      </c>
      <c r="AR51" t="s">
        <v>240</v>
      </c>
    </row>
    <row r="52" spans="1:44">
      <c r="A52" t="s">
        <v>446</v>
      </c>
      <c r="B52" t="s">
        <v>141</v>
      </c>
      <c r="C52" t="s">
        <v>447</v>
      </c>
      <c r="D52" t="s">
        <v>96</v>
      </c>
      <c r="E52" t="s">
        <v>305</v>
      </c>
      <c r="F52" t="s">
        <v>98</v>
      </c>
      <c r="G52" t="s">
        <v>227</v>
      </c>
      <c r="H52" t="s">
        <v>306</v>
      </c>
      <c r="I52" t="s">
        <v>420</v>
      </c>
      <c r="J52" t="s">
        <v>136</v>
      </c>
      <c r="L52" t="s">
        <v>448</v>
      </c>
      <c r="M52" t="s">
        <v>448</v>
      </c>
      <c r="N52" t="s">
        <v>104</v>
      </c>
      <c r="O52" t="s">
        <v>422</v>
      </c>
      <c r="P52" t="s">
        <v>167</v>
      </c>
      <c r="Q52" t="s">
        <v>271</v>
      </c>
      <c r="R52" t="s">
        <v>108</v>
      </c>
      <c r="S52" t="s">
        <v>272</v>
      </c>
      <c r="T52" t="s">
        <v>271</v>
      </c>
      <c r="U52" t="s">
        <v>271</v>
      </c>
      <c r="V52" t="s">
        <v>115</v>
      </c>
      <c r="Z52" t="s">
        <v>356</v>
      </c>
      <c r="AA52" t="s">
        <v>271</v>
      </c>
      <c r="AC52" t="s">
        <v>234</v>
      </c>
      <c r="AJ52" t="s">
        <v>273</v>
      </c>
      <c r="AL52" t="s">
        <v>235</v>
      </c>
      <c r="AM52" t="s">
        <v>235</v>
      </c>
      <c r="AN52" t="s">
        <v>237</v>
      </c>
      <c r="AO52" t="s">
        <v>238</v>
      </c>
      <c r="AQ52" t="s">
        <v>239</v>
      </c>
      <c r="AR52" t="s">
        <v>240</v>
      </c>
    </row>
    <row r="53" spans="1:44">
      <c r="A53" t="s">
        <v>449</v>
      </c>
      <c r="B53" t="s">
        <v>141</v>
      </c>
      <c r="C53" t="s">
        <v>450</v>
      </c>
      <c r="D53" t="s">
        <v>96</v>
      </c>
      <c r="E53" t="s">
        <v>310</v>
      </c>
      <c r="F53" t="s">
        <v>98</v>
      </c>
      <c r="G53" t="s">
        <v>227</v>
      </c>
      <c r="H53" t="s">
        <v>277</v>
      </c>
      <c r="I53" t="s">
        <v>420</v>
      </c>
      <c r="J53" t="s">
        <v>207</v>
      </c>
      <c r="K53" t="s">
        <v>278</v>
      </c>
      <c r="L53" t="s">
        <v>451</v>
      </c>
      <c r="M53" t="s">
        <v>451</v>
      </c>
      <c r="N53" t="s">
        <v>104</v>
      </c>
      <c r="O53" t="s">
        <v>426</v>
      </c>
      <c r="P53" t="s">
        <v>167</v>
      </c>
      <c r="Q53" t="s">
        <v>269</v>
      </c>
      <c r="R53" t="s">
        <v>108</v>
      </c>
      <c r="S53" t="s">
        <v>272</v>
      </c>
      <c r="T53" t="s">
        <v>269</v>
      </c>
      <c r="U53" t="s">
        <v>269</v>
      </c>
      <c r="V53" t="s">
        <v>280</v>
      </c>
      <c r="Z53" t="s">
        <v>115</v>
      </c>
      <c r="AA53" t="s">
        <v>115</v>
      </c>
      <c r="AC53" t="s">
        <v>234</v>
      </c>
      <c r="AJ53" t="s">
        <v>273</v>
      </c>
      <c r="AL53" t="s">
        <v>235</v>
      </c>
      <c r="AM53" t="s">
        <v>235</v>
      </c>
      <c r="AN53" t="s">
        <v>237</v>
      </c>
      <c r="AO53" t="s">
        <v>238</v>
      </c>
      <c r="AQ53" t="s">
        <v>239</v>
      </c>
      <c r="AR53" t="s">
        <v>240</v>
      </c>
    </row>
    <row r="54" spans="1:44">
      <c r="A54" t="s">
        <v>452</v>
      </c>
      <c r="B54" t="s">
        <v>141</v>
      </c>
      <c r="C54" t="s">
        <v>453</v>
      </c>
      <c r="D54" t="s">
        <v>96</v>
      </c>
      <c r="E54" t="s">
        <v>314</v>
      </c>
      <c r="F54" t="s">
        <v>98</v>
      </c>
      <c r="G54" t="s">
        <v>227</v>
      </c>
      <c r="H54" t="s">
        <v>277</v>
      </c>
      <c r="I54" t="s">
        <v>420</v>
      </c>
      <c r="J54" t="s">
        <v>207</v>
      </c>
      <c r="K54" t="s">
        <v>284</v>
      </c>
      <c r="L54" t="s">
        <v>454</v>
      </c>
      <c r="M54" t="s">
        <v>454</v>
      </c>
      <c r="N54" t="s">
        <v>104</v>
      </c>
      <c r="O54" t="s">
        <v>426</v>
      </c>
      <c r="P54" t="s">
        <v>167</v>
      </c>
      <c r="Q54" t="s">
        <v>269</v>
      </c>
      <c r="R54" t="s">
        <v>108</v>
      </c>
      <c r="S54" t="s">
        <v>272</v>
      </c>
      <c r="T54" t="s">
        <v>269</v>
      </c>
      <c r="U54" t="s">
        <v>269</v>
      </c>
      <c r="V54" t="s">
        <v>280</v>
      </c>
      <c r="Z54" t="s">
        <v>115</v>
      </c>
      <c r="AA54" t="s">
        <v>115</v>
      </c>
      <c r="AC54" t="s">
        <v>234</v>
      </c>
      <c r="AJ54" t="s">
        <v>273</v>
      </c>
      <c r="AL54" t="s">
        <v>235</v>
      </c>
      <c r="AM54" t="s">
        <v>235</v>
      </c>
      <c r="AN54" t="s">
        <v>237</v>
      </c>
      <c r="AO54" t="s">
        <v>238</v>
      </c>
      <c r="AQ54" t="s">
        <v>239</v>
      </c>
      <c r="AR54" t="s">
        <v>240</v>
      </c>
    </row>
    <row r="55" spans="1:44">
      <c r="A55" t="s">
        <v>455</v>
      </c>
      <c r="B55" t="s">
        <v>141</v>
      </c>
      <c r="C55" t="s">
        <v>456</v>
      </c>
      <c r="D55" t="s">
        <v>96</v>
      </c>
      <c r="E55" t="s">
        <v>318</v>
      </c>
      <c r="F55" t="s">
        <v>98</v>
      </c>
      <c r="G55" t="s">
        <v>227</v>
      </c>
      <c r="H55" t="s">
        <v>277</v>
      </c>
      <c r="I55" t="s">
        <v>420</v>
      </c>
      <c r="J55" t="s">
        <v>207</v>
      </c>
      <c r="K55" t="s">
        <v>289</v>
      </c>
      <c r="L55" t="s">
        <v>457</v>
      </c>
      <c r="M55" t="s">
        <v>457</v>
      </c>
      <c r="N55" t="s">
        <v>104</v>
      </c>
      <c r="O55" t="s">
        <v>426</v>
      </c>
      <c r="P55" t="s">
        <v>167</v>
      </c>
      <c r="Q55" t="s">
        <v>269</v>
      </c>
      <c r="R55" t="s">
        <v>108</v>
      </c>
      <c r="S55" t="s">
        <v>272</v>
      </c>
      <c r="T55" t="s">
        <v>269</v>
      </c>
      <c r="U55" t="s">
        <v>269</v>
      </c>
      <c r="V55" t="s">
        <v>280</v>
      </c>
      <c r="Z55" t="s">
        <v>115</v>
      </c>
      <c r="AA55" t="s">
        <v>115</v>
      </c>
      <c r="AC55" t="s">
        <v>234</v>
      </c>
      <c r="AJ55" t="s">
        <v>273</v>
      </c>
      <c r="AL55" t="s">
        <v>235</v>
      </c>
      <c r="AM55" t="s">
        <v>235</v>
      </c>
      <c r="AN55" t="s">
        <v>237</v>
      </c>
      <c r="AO55" t="s">
        <v>238</v>
      </c>
      <c r="AQ55" t="s">
        <v>239</v>
      </c>
      <c r="AR55" t="s">
        <v>240</v>
      </c>
    </row>
    <row r="56" spans="1:44">
      <c r="A56" t="s">
        <v>458</v>
      </c>
      <c r="B56" t="s">
        <v>141</v>
      </c>
      <c r="C56" t="s">
        <v>459</v>
      </c>
      <c r="D56" t="s">
        <v>96</v>
      </c>
      <c r="E56" t="s">
        <v>322</v>
      </c>
      <c r="F56" t="s">
        <v>98</v>
      </c>
      <c r="G56" t="s">
        <v>227</v>
      </c>
      <c r="H56" t="s">
        <v>277</v>
      </c>
      <c r="I56" t="s">
        <v>420</v>
      </c>
      <c r="J56" t="s">
        <v>207</v>
      </c>
      <c r="K56" t="s">
        <v>295</v>
      </c>
      <c r="L56" t="s">
        <v>460</v>
      </c>
      <c r="M56" t="s">
        <v>460</v>
      </c>
      <c r="N56" t="s">
        <v>104</v>
      </c>
      <c r="O56" t="s">
        <v>426</v>
      </c>
      <c r="P56" t="s">
        <v>167</v>
      </c>
      <c r="Q56" t="s">
        <v>269</v>
      </c>
      <c r="R56" t="s">
        <v>108</v>
      </c>
      <c r="S56" t="s">
        <v>272</v>
      </c>
      <c r="T56" t="s">
        <v>269</v>
      </c>
      <c r="U56" t="s">
        <v>269</v>
      </c>
      <c r="V56" t="s">
        <v>280</v>
      </c>
      <c r="Z56" t="s">
        <v>115</v>
      </c>
      <c r="AA56" t="s">
        <v>115</v>
      </c>
      <c r="AC56" t="s">
        <v>234</v>
      </c>
      <c r="AJ56" t="s">
        <v>273</v>
      </c>
      <c r="AL56" t="s">
        <v>235</v>
      </c>
      <c r="AM56" t="s">
        <v>235</v>
      </c>
      <c r="AN56" t="s">
        <v>237</v>
      </c>
      <c r="AO56" t="s">
        <v>238</v>
      </c>
      <c r="AQ56" t="s">
        <v>239</v>
      </c>
      <c r="AR56" t="s">
        <v>240</v>
      </c>
    </row>
    <row r="57" spans="1:44">
      <c r="A57" t="s">
        <v>461</v>
      </c>
      <c r="B57" t="s">
        <v>141</v>
      </c>
      <c r="C57" t="s">
        <v>462</v>
      </c>
      <c r="D57" t="s">
        <v>96</v>
      </c>
      <c r="E57" t="s">
        <v>326</v>
      </c>
      <c r="F57" t="s">
        <v>98</v>
      </c>
      <c r="G57" t="s">
        <v>227</v>
      </c>
      <c r="H57" t="s">
        <v>277</v>
      </c>
      <c r="I57" t="s">
        <v>420</v>
      </c>
      <c r="J57" t="s">
        <v>211</v>
      </c>
      <c r="L57" t="s">
        <v>463</v>
      </c>
      <c r="M57" t="s">
        <v>463</v>
      </c>
      <c r="N57" t="s">
        <v>104</v>
      </c>
      <c r="O57" t="s">
        <v>422</v>
      </c>
      <c r="P57" t="s">
        <v>167</v>
      </c>
      <c r="Q57" t="s">
        <v>271</v>
      </c>
      <c r="R57" t="s">
        <v>108</v>
      </c>
      <c r="S57" t="s">
        <v>272</v>
      </c>
      <c r="T57" t="s">
        <v>271</v>
      </c>
      <c r="U57" t="s">
        <v>271</v>
      </c>
      <c r="V57" t="s">
        <v>302</v>
      </c>
      <c r="Z57" t="s">
        <v>115</v>
      </c>
      <c r="AA57" t="s">
        <v>271</v>
      </c>
      <c r="AC57" t="s">
        <v>234</v>
      </c>
      <c r="AJ57" t="s">
        <v>273</v>
      </c>
      <c r="AL57" t="s">
        <v>235</v>
      </c>
      <c r="AM57" t="s">
        <v>235</v>
      </c>
      <c r="AN57" t="s">
        <v>237</v>
      </c>
      <c r="AO57" t="s">
        <v>238</v>
      </c>
      <c r="AQ57" t="s">
        <v>239</v>
      </c>
      <c r="AR57" t="s">
        <v>240</v>
      </c>
    </row>
    <row r="58" spans="1:44">
      <c r="A58" t="s">
        <v>464</v>
      </c>
      <c r="B58" t="s">
        <v>141</v>
      </c>
      <c r="C58" t="s">
        <v>465</v>
      </c>
      <c r="D58" t="s">
        <v>96</v>
      </c>
      <c r="E58" t="s">
        <v>412</v>
      </c>
      <c r="F58" t="s">
        <v>98</v>
      </c>
      <c r="G58" t="s">
        <v>227</v>
      </c>
      <c r="H58" t="s">
        <v>367</v>
      </c>
      <c r="I58" t="s">
        <v>420</v>
      </c>
      <c r="J58" t="s">
        <v>413</v>
      </c>
      <c r="L58" t="s">
        <v>466</v>
      </c>
      <c r="M58" t="s">
        <v>466</v>
      </c>
      <c r="N58" t="s">
        <v>104</v>
      </c>
      <c r="O58" t="s">
        <v>443</v>
      </c>
      <c r="P58" t="s">
        <v>167</v>
      </c>
      <c r="Q58" t="s">
        <v>444</v>
      </c>
      <c r="R58" t="s">
        <v>108</v>
      </c>
      <c r="S58" t="s">
        <v>371</v>
      </c>
      <c r="T58" t="s">
        <v>444</v>
      </c>
      <c r="U58" t="s">
        <v>444</v>
      </c>
      <c r="V58" t="s">
        <v>197</v>
      </c>
      <c r="Z58" t="s">
        <v>445</v>
      </c>
      <c r="AA58" t="s">
        <v>197</v>
      </c>
      <c r="AC58" t="s">
        <v>234</v>
      </c>
      <c r="AJ58" t="s">
        <v>273</v>
      </c>
      <c r="AL58" t="s">
        <v>235</v>
      </c>
      <c r="AM58" t="s">
        <v>235</v>
      </c>
      <c r="AN58" t="s">
        <v>237</v>
      </c>
      <c r="AO58" t="s">
        <v>238</v>
      </c>
      <c r="AQ58" t="s">
        <v>239</v>
      </c>
      <c r="AR58" t="s">
        <v>240</v>
      </c>
    </row>
    <row r="59" spans="1:44">
      <c r="A59" t="s">
        <v>467</v>
      </c>
      <c r="B59" t="s">
        <v>224</v>
      </c>
      <c r="C59" t="s">
        <v>468</v>
      </c>
      <c r="D59" t="s">
        <v>96</v>
      </c>
      <c r="E59" t="s">
        <v>469</v>
      </c>
      <c r="F59" t="s">
        <v>98</v>
      </c>
      <c r="G59" t="s">
        <v>470</v>
      </c>
      <c r="H59" t="s">
        <v>277</v>
      </c>
      <c r="I59" t="s">
        <v>228</v>
      </c>
      <c r="J59" t="s">
        <v>102</v>
      </c>
      <c r="K59" t="s">
        <v>278</v>
      </c>
      <c r="L59" t="s">
        <v>471</v>
      </c>
      <c r="M59" t="s">
        <v>471</v>
      </c>
      <c r="N59" t="s">
        <v>104</v>
      </c>
      <c r="O59" t="s">
        <v>472</v>
      </c>
      <c r="P59" t="s">
        <v>230</v>
      </c>
      <c r="Q59" t="s">
        <v>473</v>
      </c>
      <c r="R59" t="s">
        <v>108</v>
      </c>
      <c r="S59" t="s">
        <v>474</v>
      </c>
      <c r="T59" t="s">
        <v>473</v>
      </c>
      <c r="U59" t="s">
        <v>269</v>
      </c>
      <c r="V59" t="s">
        <v>475</v>
      </c>
      <c r="AC59" t="s">
        <v>234</v>
      </c>
      <c r="AL59" t="s">
        <v>235</v>
      </c>
      <c r="AM59" t="s">
        <v>235</v>
      </c>
      <c r="AN59" t="s">
        <v>237</v>
      </c>
      <c r="AO59" t="s">
        <v>238</v>
      </c>
      <c r="AQ59" t="s">
        <v>239</v>
      </c>
      <c r="AR59" t="s">
        <v>240</v>
      </c>
    </row>
    <row r="60" spans="1:44">
      <c r="A60" t="s">
        <v>476</v>
      </c>
      <c r="B60" t="s">
        <v>224</v>
      </c>
      <c r="C60" t="s">
        <v>477</v>
      </c>
      <c r="D60" t="s">
        <v>96</v>
      </c>
      <c r="E60" t="s">
        <v>469</v>
      </c>
      <c r="F60" t="s">
        <v>98</v>
      </c>
      <c r="G60" t="s">
        <v>470</v>
      </c>
      <c r="H60" t="s">
        <v>277</v>
      </c>
      <c r="I60" t="s">
        <v>228</v>
      </c>
      <c r="J60" t="s">
        <v>102</v>
      </c>
      <c r="K60" t="s">
        <v>284</v>
      </c>
      <c r="L60" t="s">
        <v>478</v>
      </c>
      <c r="M60" t="s">
        <v>478</v>
      </c>
      <c r="N60" t="s">
        <v>104</v>
      </c>
      <c r="O60" t="s">
        <v>472</v>
      </c>
      <c r="P60" t="s">
        <v>230</v>
      </c>
      <c r="Q60" t="s">
        <v>473</v>
      </c>
      <c r="R60" t="s">
        <v>108</v>
      </c>
      <c r="S60" t="s">
        <v>474</v>
      </c>
      <c r="T60" t="s">
        <v>473</v>
      </c>
      <c r="U60" t="s">
        <v>269</v>
      </c>
      <c r="V60" t="s">
        <v>475</v>
      </c>
      <c r="AC60" t="s">
        <v>234</v>
      </c>
      <c r="AL60" t="s">
        <v>235</v>
      </c>
      <c r="AM60" t="s">
        <v>235</v>
      </c>
      <c r="AN60" t="s">
        <v>237</v>
      </c>
      <c r="AO60" t="s">
        <v>238</v>
      </c>
      <c r="AQ60" t="s">
        <v>239</v>
      </c>
      <c r="AR60" t="s">
        <v>240</v>
      </c>
    </row>
    <row r="61" spans="1:44">
      <c r="A61" t="s">
        <v>479</v>
      </c>
      <c r="B61" t="s">
        <v>224</v>
      </c>
      <c r="C61" t="s">
        <v>480</v>
      </c>
      <c r="D61" t="s">
        <v>96</v>
      </c>
      <c r="E61" t="s">
        <v>481</v>
      </c>
      <c r="F61" t="s">
        <v>98</v>
      </c>
      <c r="G61" t="s">
        <v>470</v>
      </c>
      <c r="H61" t="s">
        <v>277</v>
      </c>
      <c r="I61" t="s">
        <v>228</v>
      </c>
      <c r="J61" t="s">
        <v>194</v>
      </c>
      <c r="K61" t="s">
        <v>278</v>
      </c>
      <c r="L61" t="s">
        <v>482</v>
      </c>
      <c r="M61" t="s">
        <v>482</v>
      </c>
      <c r="N61" t="s">
        <v>104</v>
      </c>
      <c r="O61" t="s">
        <v>483</v>
      </c>
      <c r="P61" t="s">
        <v>230</v>
      </c>
      <c r="Q61" t="s">
        <v>484</v>
      </c>
      <c r="R61" t="s">
        <v>108</v>
      </c>
      <c r="S61" t="s">
        <v>485</v>
      </c>
      <c r="T61" t="s">
        <v>484</v>
      </c>
      <c r="U61" t="s">
        <v>269</v>
      </c>
      <c r="V61" t="s">
        <v>197</v>
      </c>
      <c r="AC61" t="s">
        <v>234</v>
      </c>
      <c r="AL61" t="s">
        <v>235</v>
      </c>
      <c r="AM61" t="s">
        <v>235</v>
      </c>
      <c r="AN61" t="s">
        <v>237</v>
      </c>
      <c r="AO61" t="s">
        <v>238</v>
      </c>
      <c r="AQ61" t="s">
        <v>239</v>
      </c>
      <c r="AR61" t="s">
        <v>240</v>
      </c>
    </row>
    <row r="62" spans="1:44">
      <c r="A62" t="s">
        <v>486</v>
      </c>
      <c r="B62" t="s">
        <v>224</v>
      </c>
      <c r="C62" t="s">
        <v>487</v>
      </c>
      <c r="D62" t="s">
        <v>96</v>
      </c>
      <c r="E62" t="s">
        <v>481</v>
      </c>
      <c r="F62" t="s">
        <v>98</v>
      </c>
      <c r="G62" t="s">
        <v>470</v>
      </c>
      <c r="H62" t="s">
        <v>277</v>
      </c>
      <c r="I62" t="s">
        <v>228</v>
      </c>
      <c r="J62" t="s">
        <v>194</v>
      </c>
      <c r="K62" t="s">
        <v>284</v>
      </c>
      <c r="L62" t="s">
        <v>488</v>
      </c>
      <c r="M62" t="s">
        <v>488</v>
      </c>
      <c r="N62" t="s">
        <v>104</v>
      </c>
      <c r="O62" t="s">
        <v>483</v>
      </c>
      <c r="P62" t="s">
        <v>230</v>
      </c>
      <c r="Q62" t="s">
        <v>484</v>
      </c>
      <c r="R62" t="s">
        <v>108</v>
      </c>
      <c r="S62" t="s">
        <v>485</v>
      </c>
      <c r="T62" t="s">
        <v>484</v>
      </c>
      <c r="U62" t="s">
        <v>269</v>
      </c>
      <c r="V62" t="s">
        <v>197</v>
      </c>
      <c r="AC62" t="s">
        <v>234</v>
      </c>
      <c r="AL62" t="s">
        <v>235</v>
      </c>
      <c r="AM62" t="s">
        <v>235</v>
      </c>
      <c r="AN62" t="s">
        <v>237</v>
      </c>
      <c r="AO62" t="s">
        <v>238</v>
      </c>
      <c r="AQ62" t="s">
        <v>239</v>
      </c>
      <c r="AR62" t="s">
        <v>240</v>
      </c>
    </row>
    <row r="63" spans="1:44">
      <c r="A63" t="s">
        <v>489</v>
      </c>
      <c r="B63" t="s">
        <v>224</v>
      </c>
      <c r="C63" t="s">
        <v>490</v>
      </c>
      <c r="D63" t="s">
        <v>96</v>
      </c>
      <c r="E63" t="s">
        <v>491</v>
      </c>
      <c r="F63" t="s">
        <v>98</v>
      </c>
      <c r="G63" t="s">
        <v>470</v>
      </c>
      <c r="H63" t="s">
        <v>277</v>
      </c>
      <c r="I63" t="s">
        <v>228</v>
      </c>
      <c r="J63" t="s">
        <v>136</v>
      </c>
      <c r="K63" t="s">
        <v>278</v>
      </c>
      <c r="L63" t="s">
        <v>492</v>
      </c>
      <c r="M63" t="s">
        <v>492</v>
      </c>
      <c r="N63" t="s">
        <v>104</v>
      </c>
      <c r="O63" t="s">
        <v>472</v>
      </c>
      <c r="P63" t="s">
        <v>230</v>
      </c>
      <c r="Q63" t="s">
        <v>473</v>
      </c>
      <c r="R63" t="s">
        <v>108</v>
      </c>
      <c r="S63" t="s">
        <v>474</v>
      </c>
      <c r="T63" t="s">
        <v>473</v>
      </c>
      <c r="U63" t="s">
        <v>269</v>
      </c>
      <c r="V63" t="s">
        <v>475</v>
      </c>
      <c r="AC63" t="s">
        <v>234</v>
      </c>
      <c r="AL63" t="s">
        <v>235</v>
      </c>
      <c r="AM63" t="s">
        <v>235</v>
      </c>
      <c r="AN63" t="s">
        <v>237</v>
      </c>
      <c r="AO63" t="s">
        <v>238</v>
      </c>
      <c r="AQ63" t="s">
        <v>239</v>
      </c>
      <c r="AR63" t="s">
        <v>240</v>
      </c>
    </row>
    <row r="64" spans="1:44">
      <c r="A64" t="s">
        <v>493</v>
      </c>
      <c r="B64" t="s">
        <v>224</v>
      </c>
      <c r="C64" t="s">
        <v>494</v>
      </c>
      <c r="D64" t="s">
        <v>96</v>
      </c>
      <c r="E64" t="s">
        <v>491</v>
      </c>
      <c r="F64" t="s">
        <v>98</v>
      </c>
      <c r="G64" t="s">
        <v>470</v>
      </c>
      <c r="H64" t="s">
        <v>277</v>
      </c>
      <c r="I64" t="s">
        <v>228</v>
      </c>
      <c r="J64" t="s">
        <v>136</v>
      </c>
      <c r="K64" t="s">
        <v>284</v>
      </c>
      <c r="L64" t="s">
        <v>495</v>
      </c>
      <c r="M64" t="s">
        <v>495</v>
      </c>
      <c r="N64" t="s">
        <v>104</v>
      </c>
      <c r="O64" t="s">
        <v>472</v>
      </c>
      <c r="P64" t="s">
        <v>230</v>
      </c>
      <c r="Q64" t="s">
        <v>484</v>
      </c>
      <c r="R64" t="s">
        <v>108</v>
      </c>
      <c r="S64" t="s">
        <v>474</v>
      </c>
      <c r="T64" t="s">
        <v>484</v>
      </c>
      <c r="U64" t="s">
        <v>269</v>
      </c>
      <c r="V64" t="s">
        <v>475</v>
      </c>
      <c r="AC64" t="s">
        <v>234</v>
      </c>
      <c r="AL64" t="s">
        <v>235</v>
      </c>
      <c r="AM64" t="s">
        <v>235</v>
      </c>
      <c r="AN64" t="s">
        <v>237</v>
      </c>
      <c r="AO64" t="s">
        <v>238</v>
      </c>
      <c r="AQ64" t="s">
        <v>239</v>
      </c>
      <c r="AR64" t="s">
        <v>240</v>
      </c>
    </row>
    <row r="65" spans="1:60">
      <c r="A65" t="s">
        <v>496</v>
      </c>
      <c r="B65" t="s">
        <v>224</v>
      </c>
      <c r="C65" t="s">
        <v>497</v>
      </c>
      <c r="D65" t="s">
        <v>96</v>
      </c>
      <c r="E65" t="s">
        <v>498</v>
      </c>
      <c r="F65" t="s">
        <v>98</v>
      </c>
      <c r="G65" t="s">
        <v>470</v>
      </c>
      <c r="H65" t="s">
        <v>277</v>
      </c>
      <c r="I65" t="s">
        <v>228</v>
      </c>
      <c r="J65" t="s">
        <v>207</v>
      </c>
      <c r="K65" t="s">
        <v>278</v>
      </c>
      <c r="L65" t="s">
        <v>499</v>
      </c>
      <c r="M65" t="s">
        <v>499</v>
      </c>
      <c r="N65" t="s">
        <v>104</v>
      </c>
      <c r="O65" t="s">
        <v>483</v>
      </c>
      <c r="P65" t="s">
        <v>230</v>
      </c>
      <c r="Q65" t="s">
        <v>484</v>
      </c>
      <c r="R65" t="s">
        <v>108</v>
      </c>
      <c r="S65" t="s">
        <v>485</v>
      </c>
      <c r="T65" t="s">
        <v>484</v>
      </c>
      <c r="U65" t="s">
        <v>269</v>
      </c>
      <c r="V65" t="s">
        <v>197</v>
      </c>
      <c r="AC65" t="s">
        <v>234</v>
      </c>
      <c r="AL65" t="s">
        <v>235</v>
      </c>
      <c r="AM65" t="s">
        <v>235</v>
      </c>
      <c r="AN65" t="s">
        <v>237</v>
      </c>
      <c r="AO65" t="s">
        <v>238</v>
      </c>
      <c r="AQ65" t="s">
        <v>239</v>
      </c>
      <c r="AR65" t="s">
        <v>240</v>
      </c>
    </row>
    <row r="66" spans="1:60">
      <c r="A66" t="s">
        <v>500</v>
      </c>
      <c r="B66" t="s">
        <v>224</v>
      </c>
      <c r="C66" t="s">
        <v>501</v>
      </c>
      <c r="D66" t="s">
        <v>96</v>
      </c>
      <c r="E66" t="s">
        <v>498</v>
      </c>
      <c r="F66" t="s">
        <v>98</v>
      </c>
      <c r="G66" t="s">
        <v>470</v>
      </c>
      <c r="H66" t="s">
        <v>277</v>
      </c>
      <c r="I66" t="s">
        <v>228</v>
      </c>
      <c r="J66" t="s">
        <v>207</v>
      </c>
      <c r="K66" t="s">
        <v>284</v>
      </c>
      <c r="L66" t="s">
        <v>502</v>
      </c>
      <c r="M66" t="s">
        <v>502</v>
      </c>
      <c r="N66" t="s">
        <v>104</v>
      </c>
      <c r="O66" t="s">
        <v>483</v>
      </c>
      <c r="P66" t="s">
        <v>230</v>
      </c>
      <c r="Q66" t="s">
        <v>484</v>
      </c>
      <c r="R66" t="s">
        <v>108</v>
      </c>
      <c r="S66" t="s">
        <v>485</v>
      </c>
      <c r="T66" t="s">
        <v>484</v>
      </c>
      <c r="U66" t="s">
        <v>269</v>
      </c>
      <c r="V66" t="s">
        <v>197</v>
      </c>
      <c r="AC66" t="s">
        <v>234</v>
      </c>
      <c r="AL66" t="s">
        <v>235</v>
      </c>
      <c r="AM66" t="s">
        <v>235</v>
      </c>
      <c r="AN66" t="s">
        <v>237</v>
      </c>
      <c r="AO66" t="s">
        <v>238</v>
      </c>
      <c r="AQ66" t="s">
        <v>239</v>
      </c>
      <c r="AR66" t="s">
        <v>240</v>
      </c>
    </row>
    <row r="67" spans="1:60">
      <c r="A67" t="s">
        <v>503</v>
      </c>
      <c r="B67" t="s">
        <v>94</v>
      </c>
      <c r="C67" t="s">
        <v>504</v>
      </c>
      <c r="D67" t="s">
        <v>96</v>
      </c>
      <c r="E67" t="s">
        <v>505</v>
      </c>
      <c r="F67" t="s">
        <v>98</v>
      </c>
      <c r="G67" t="s">
        <v>470</v>
      </c>
      <c r="H67" t="s">
        <v>277</v>
      </c>
      <c r="I67" t="s">
        <v>101</v>
      </c>
      <c r="J67" t="s">
        <v>102</v>
      </c>
      <c r="K67" t="s">
        <v>278</v>
      </c>
      <c r="L67" t="s">
        <v>506</v>
      </c>
      <c r="M67" t="s">
        <v>506</v>
      </c>
      <c r="N67" t="s">
        <v>104</v>
      </c>
      <c r="O67" t="s">
        <v>352</v>
      </c>
      <c r="P67" t="s">
        <v>106</v>
      </c>
      <c r="Q67" t="s">
        <v>473</v>
      </c>
      <c r="R67" t="s">
        <v>108</v>
      </c>
      <c r="S67" t="s">
        <v>507</v>
      </c>
      <c r="T67" t="s">
        <v>473</v>
      </c>
      <c r="U67" t="s">
        <v>269</v>
      </c>
      <c r="V67" t="s">
        <v>508</v>
      </c>
      <c r="W67" t="s">
        <v>355</v>
      </c>
      <c r="X67" t="s">
        <v>114</v>
      </c>
      <c r="Z67" t="s">
        <v>271</v>
      </c>
      <c r="AA67" t="s">
        <v>356</v>
      </c>
      <c r="AC67" t="s">
        <v>186</v>
      </c>
      <c r="AE67" t="s">
        <v>153</v>
      </c>
      <c r="AF67" t="s">
        <v>118</v>
      </c>
      <c r="AG67" t="s">
        <v>119</v>
      </c>
      <c r="AH67" t="s">
        <v>120</v>
      </c>
      <c r="AI67" t="s">
        <v>121</v>
      </c>
      <c r="AJ67" t="s">
        <v>357</v>
      </c>
      <c r="AL67" t="s">
        <v>358</v>
      </c>
      <c r="AM67" t="s">
        <v>235</v>
      </c>
      <c r="AN67" t="s">
        <v>237</v>
      </c>
      <c r="AO67" t="s">
        <v>238</v>
      </c>
      <c r="AQ67" t="s">
        <v>239</v>
      </c>
      <c r="AR67" t="s">
        <v>240</v>
      </c>
      <c r="AV67" t="s">
        <v>359</v>
      </c>
      <c r="AX67" t="s">
        <v>360</v>
      </c>
      <c r="BA67" t="s">
        <v>342</v>
      </c>
      <c r="BB67" t="s">
        <v>186</v>
      </c>
      <c r="BD67" t="s">
        <v>343</v>
      </c>
      <c r="BF67" t="s">
        <v>344</v>
      </c>
      <c r="BH67" t="s">
        <v>133</v>
      </c>
    </row>
    <row r="68" spans="1:60">
      <c r="A68" t="s">
        <v>509</v>
      </c>
      <c r="B68" t="s">
        <v>94</v>
      </c>
      <c r="C68" t="s">
        <v>510</v>
      </c>
      <c r="D68" t="s">
        <v>96</v>
      </c>
      <c r="E68" t="s">
        <v>505</v>
      </c>
      <c r="F68" t="s">
        <v>98</v>
      </c>
      <c r="G68" t="s">
        <v>470</v>
      </c>
      <c r="H68" t="s">
        <v>277</v>
      </c>
      <c r="I68" t="s">
        <v>101</v>
      </c>
      <c r="J68" t="s">
        <v>102</v>
      </c>
      <c r="K68" t="s">
        <v>284</v>
      </c>
      <c r="L68" t="s">
        <v>511</v>
      </c>
      <c r="M68" t="s">
        <v>511</v>
      </c>
      <c r="N68" t="s">
        <v>104</v>
      </c>
      <c r="O68" t="s">
        <v>352</v>
      </c>
      <c r="P68" t="s">
        <v>106</v>
      </c>
      <c r="Q68" t="s">
        <v>473</v>
      </c>
      <c r="R68" t="s">
        <v>108</v>
      </c>
      <c r="S68" t="s">
        <v>512</v>
      </c>
      <c r="T68" t="s">
        <v>473</v>
      </c>
      <c r="U68" t="s">
        <v>269</v>
      </c>
      <c r="V68" t="s">
        <v>508</v>
      </c>
      <c r="W68" t="s">
        <v>355</v>
      </c>
      <c r="X68" t="s">
        <v>114</v>
      </c>
      <c r="Z68" t="s">
        <v>271</v>
      </c>
      <c r="AA68" t="s">
        <v>356</v>
      </c>
      <c r="AC68" t="s">
        <v>186</v>
      </c>
      <c r="AE68" t="s">
        <v>153</v>
      </c>
      <c r="AF68" t="s">
        <v>118</v>
      </c>
      <c r="AG68" t="s">
        <v>119</v>
      </c>
      <c r="AH68" t="s">
        <v>120</v>
      </c>
      <c r="AI68" t="s">
        <v>121</v>
      </c>
      <c r="AJ68" t="s">
        <v>357</v>
      </c>
      <c r="AL68" t="s">
        <v>358</v>
      </c>
      <c r="AM68" t="s">
        <v>235</v>
      </c>
      <c r="AN68" t="s">
        <v>237</v>
      </c>
      <c r="AO68" t="s">
        <v>238</v>
      </c>
      <c r="AQ68" t="s">
        <v>239</v>
      </c>
      <c r="AR68" t="s">
        <v>240</v>
      </c>
      <c r="AV68" t="s">
        <v>359</v>
      </c>
      <c r="AX68" t="s">
        <v>360</v>
      </c>
      <c r="BA68" t="s">
        <v>342</v>
      </c>
      <c r="BB68" t="s">
        <v>186</v>
      </c>
      <c r="BD68" t="s">
        <v>343</v>
      </c>
      <c r="BF68" t="s">
        <v>344</v>
      </c>
      <c r="BH68" t="s">
        <v>133</v>
      </c>
    </row>
    <row r="69" spans="1:60">
      <c r="A69" t="s">
        <v>513</v>
      </c>
      <c r="B69" t="s">
        <v>94</v>
      </c>
      <c r="C69" t="s">
        <v>514</v>
      </c>
      <c r="D69" t="s">
        <v>96</v>
      </c>
      <c r="E69" t="s">
        <v>515</v>
      </c>
      <c r="F69" t="s">
        <v>98</v>
      </c>
      <c r="G69" t="s">
        <v>470</v>
      </c>
      <c r="H69" t="s">
        <v>277</v>
      </c>
      <c r="I69" t="s">
        <v>101</v>
      </c>
      <c r="J69" t="s">
        <v>194</v>
      </c>
      <c r="K69" t="s">
        <v>278</v>
      </c>
      <c r="L69" t="s">
        <v>516</v>
      </c>
      <c r="M69" t="s">
        <v>516</v>
      </c>
      <c r="N69" t="s">
        <v>104</v>
      </c>
      <c r="O69" t="s">
        <v>352</v>
      </c>
      <c r="P69" t="s">
        <v>106</v>
      </c>
      <c r="Q69" t="s">
        <v>517</v>
      </c>
      <c r="R69" t="s">
        <v>108</v>
      </c>
      <c r="S69" t="s">
        <v>518</v>
      </c>
      <c r="T69" t="s">
        <v>517</v>
      </c>
      <c r="U69" t="s">
        <v>269</v>
      </c>
      <c r="V69" t="s">
        <v>475</v>
      </c>
      <c r="W69" t="s">
        <v>355</v>
      </c>
      <c r="X69" t="s">
        <v>114</v>
      </c>
      <c r="Z69" t="s">
        <v>271</v>
      </c>
      <c r="AA69" t="s">
        <v>356</v>
      </c>
      <c r="AC69" t="s">
        <v>186</v>
      </c>
      <c r="AE69" t="s">
        <v>117</v>
      </c>
      <c r="AF69" t="s">
        <v>118</v>
      </c>
      <c r="AG69" t="s">
        <v>119</v>
      </c>
      <c r="AH69" t="s">
        <v>120</v>
      </c>
      <c r="AI69" t="s">
        <v>121</v>
      </c>
      <c r="AJ69" t="s">
        <v>357</v>
      </c>
      <c r="AL69" t="s">
        <v>358</v>
      </c>
      <c r="AM69" t="s">
        <v>236</v>
      </c>
      <c r="AN69" t="s">
        <v>237</v>
      </c>
      <c r="AO69" t="s">
        <v>238</v>
      </c>
      <c r="AQ69" t="s">
        <v>239</v>
      </c>
      <c r="AR69" t="s">
        <v>240</v>
      </c>
      <c r="AV69" t="s">
        <v>359</v>
      </c>
      <c r="AX69" t="s">
        <v>360</v>
      </c>
      <c r="BA69" t="s">
        <v>342</v>
      </c>
      <c r="BB69" t="s">
        <v>186</v>
      </c>
      <c r="BD69" t="s">
        <v>343</v>
      </c>
      <c r="BF69" t="s">
        <v>344</v>
      </c>
      <c r="BH69" t="s">
        <v>133</v>
      </c>
    </row>
    <row r="70" spans="1:60">
      <c r="A70" t="s">
        <v>519</v>
      </c>
      <c r="B70" t="s">
        <v>94</v>
      </c>
      <c r="C70" t="s">
        <v>520</v>
      </c>
      <c r="D70" t="s">
        <v>96</v>
      </c>
      <c r="E70" t="s">
        <v>515</v>
      </c>
      <c r="F70" t="s">
        <v>98</v>
      </c>
      <c r="G70" t="s">
        <v>470</v>
      </c>
      <c r="H70" t="s">
        <v>277</v>
      </c>
      <c r="I70" t="s">
        <v>101</v>
      </c>
      <c r="J70" t="s">
        <v>194</v>
      </c>
      <c r="K70" t="s">
        <v>284</v>
      </c>
      <c r="L70" t="s">
        <v>521</v>
      </c>
      <c r="M70" t="s">
        <v>521</v>
      </c>
      <c r="N70" t="s">
        <v>104</v>
      </c>
      <c r="O70" t="s">
        <v>352</v>
      </c>
      <c r="P70" t="s">
        <v>106</v>
      </c>
      <c r="Q70" t="s">
        <v>517</v>
      </c>
      <c r="R70" t="s">
        <v>108</v>
      </c>
      <c r="S70" t="s">
        <v>522</v>
      </c>
      <c r="T70" t="s">
        <v>517</v>
      </c>
      <c r="U70" t="s">
        <v>269</v>
      </c>
      <c r="V70" t="s">
        <v>475</v>
      </c>
      <c r="W70" t="s">
        <v>355</v>
      </c>
      <c r="X70" t="s">
        <v>114</v>
      </c>
      <c r="Z70" t="s">
        <v>271</v>
      </c>
      <c r="AA70" t="s">
        <v>356</v>
      </c>
      <c r="AC70" t="s">
        <v>186</v>
      </c>
      <c r="AE70" t="s">
        <v>117</v>
      </c>
      <c r="AF70" t="s">
        <v>118</v>
      </c>
      <c r="AG70" t="s">
        <v>119</v>
      </c>
      <c r="AH70" t="s">
        <v>120</v>
      </c>
      <c r="AI70" t="s">
        <v>121</v>
      </c>
      <c r="AJ70" t="s">
        <v>357</v>
      </c>
      <c r="AL70" t="s">
        <v>358</v>
      </c>
      <c r="AM70" t="s">
        <v>236</v>
      </c>
      <c r="AN70" t="s">
        <v>237</v>
      </c>
      <c r="AO70" t="s">
        <v>238</v>
      </c>
      <c r="AQ70" t="s">
        <v>239</v>
      </c>
      <c r="AR70" t="s">
        <v>240</v>
      </c>
      <c r="AV70" t="s">
        <v>359</v>
      </c>
      <c r="AX70" t="s">
        <v>360</v>
      </c>
      <c r="BA70" t="s">
        <v>342</v>
      </c>
      <c r="BB70" t="s">
        <v>186</v>
      </c>
      <c r="BD70" t="s">
        <v>343</v>
      </c>
      <c r="BF70" t="s">
        <v>344</v>
      </c>
      <c r="BH70" t="s">
        <v>133</v>
      </c>
    </row>
    <row r="71" spans="1:60">
      <c r="A71" t="s">
        <v>523</v>
      </c>
      <c r="B71" t="s">
        <v>94</v>
      </c>
      <c r="C71" t="s">
        <v>524</v>
      </c>
      <c r="D71" t="s">
        <v>96</v>
      </c>
      <c r="E71" t="s">
        <v>525</v>
      </c>
      <c r="F71" t="s">
        <v>98</v>
      </c>
      <c r="G71" t="s">
        <v>470</v>
      </c>
      <c r="H71" t="s">
        <v>277</v>
      </c>
      <c r="I71" t="s">
        <v>101</v>
      </c>
      <c r="J71" t="s">
        <v>202</v>
      </c>
      <c r="K71" t="s">
        <v>278</v>
      </c>
      <c r="L71" t="s">
        <v>526</v>
      </c>
      <c r="M71" t="s">
        <v>526</v>
      </c>
      <c r="N71" t="s">
        <v>104</v>
      </c>
      <c r="O71" t="s">
        <v>527</v>
      </c>
      <c r="P71" t="s">
        <v>106</v>
      </c>
      <c r="Q71" t="s">
        <v>370</v>
      </c>
      <c r="R71" t="s">
        <v>108</v>
      </c>
      <c r="S71" t="s">
        <v>528</v>
      </c>
      <c r="T71" t="s">
        <v>370</v>
      </c>
      <c r="U71" t="s">
        <v>269</v>
      </c>
      <c r="V71" t="s">
        <v>197</v>
      </c>
      <c r="W71" t="s">
        <v>355</v>
      </c>
      <c r="X71" t="s">
        <v>114</v>
      </c>
      <c r="Z71" t="s">
        <v>271</v>
      </c>
      <c r="AA71" t="s">
        <v>356</v>
      </c>
      <c r="AC71" t="s">
        <v>186</v>
      </c>
      <c r="AE71" t="s">
        <v>117</v>
      </c>
      <c r="AF71" t="s">
        <v>118</v>
      </c>
      <c r="AG71" t="s">
        <v>119</v>
      </c>
      <c r="AH71" t="s">
        <v>120</v>
      </c>
      <c r="AI71" t="s">
        <v>121</v>
      </c>
      <c r="AJ71" t="s">
        <v>357</v>
      </c>
      <c r="AL71" t="s">
        <v>358</v>
      </c>
      <c r="AM71" t="s">
        <v>235</v>
      </c>
      <c r="AN71" t="s">
        <v>237</v>
      </c>
      <c r="AO71" t="s">
        <v>238</v>
      </c>
      <c r="AQ71" t="s">
        <v>239</v>
      </c>
      <c r="AR71" t="s">
        <v>240</v>
      </c>
      <c r="AV71" t="s">
        <v>529</v>
      </c>
      <c r="AX71" t="s">
        <v>360</v>
      </c>
      <c r="BA71" t="s">
        <v>342</v>
      </c>
      <c r="BB71" t="s">
        <v>186</v>
      </c>
      <c r="BD71" t="s">
        <v>343</v>
      </c>
      <c r="BF71" t="s">
        <v>344</v>
      </c>
      <c r="BH71" t="s">
        <v>133</v>
      </c>
    </row>
    <row r="72" spans="1:60">
      <c r="A72" t="s">
        <v>530</v>
      </c>
      <c r="B72" t="s">
        <v>94</v>
      </c>
      <c r="C72" t="s">
        <v>531</v>
      </c>
      <c r="D72" t="s">
        <v>96</v>
      </c>
      <c r="E72" t="s">
        <v>525</v>
      </c>
      <c r="F72" t="s">
        <v>98</v>
      </c>
      <c r="G72" t="s">
        <v>470</v>
      </c>
      <c r="H72" t="s">
        <v>277</v>
      </c>
      <c r="I72" t="s">
        <v>101</v>
      </c>
      <c r="J72" t="s">
        <v>202</v>
      </c>
      <c r="K72" t="s">
        <v>284</v>
      </c>
      <c r="L72" t="s">
        <v>532</v>
      </c>
      <c r="M72" t="s">
        <v>532</v>
      </c>
      <c r="N72" t="s">
        <v>104</v>
      </c>
      <c r="O72" t="s">
        <v>527</v>
      </c>
      <c r="P72" t="s">
        <v>106</v>
      </c>
      <c r="Q72" t="s">
        <v>370</v>
      </c>
      <c r="R72" t="s">
        <v>138</v>
      </c>
      <c r="S72" t="s">
        <v>528</v>
      </c>
      <c r="T72" t="s">
        <v>370</v>
      </c>
      <c r="U72" t="s">
        <v>269</v>
      </c>
      <c r="V72" t="s">
        <v>197</v>
      </c>
      <c r="W72" t="s">
        <v>355</v>
      </c>
      <c r="X72" t="s">
        <v>114</v>
      </c>
      <c r="Z72" t="s">
        <v>271</v>
      </c>
      <c r="AA72" t="s">
        <v>356</v>
      </c>
      <c r="AC72" t="s">
        <v>186</v>
      </c>
      <c r="AE72" t="s">
        <v>117</v>
      </c>
      <c r="AF72" t="s">
        <v>118</v>
      </c>
      <c r="AG72" t="s">
        <v>119</v>
      </c>
      <c r="AH72" t="s">
        <v>120</v>
      </c>
      <c r="AI72" t="s">
        <v>121</v>
      </c>
      <c r="AJ72" t="s">
        <v>357</v>
      </c>
      <c r="AL72" t="s">
        <v>358</v>
      </c>
      <c r="AM72" t="s">
        <v>235</v>
      </c>
      <c r="AN72" t="s">
        <v>237</v>
      </c>
      <c r="AO72" t="s">
        <v>238</v>
      </c>
      <c r="AQ72" t="s">
        <v>239</v>
      </c>
      <c r="AR72" t="s">
        <v>240</v>
      </c>
      <c r="AV72" t="s">
        <v>529</v>
      </c>
      <c r="AX72" t="s">
        <v>360</v>
      </c>
      <c r="BA72" t="s">
        <v>342</v>
      </c>
      <c r="BB72" t="s">
        <v>186</v>
      </c>
      <c r="BD72" t="s">
        <v>343</v>
      </c>
      <c r="BF72" t="s">
        <v>344</v>
      </c>
      <c r="BH72" t="s">
        <v>133</v>
      </c>
    </row>
    <row r="73" spans="1:60">
      <c r="A73" t="s">
        <v>533</v>
      </c>
      <c r="B73" t="s">
        <v>94</v>
      </c>
      <c r="C73" t="s">
        <v>534</v>
      </c>
      <c r="D73" t="s">
        <v>96</v>
      </c>
      <c r="E73" t="s">
        <v>535</v>
      </c>
      <c r="F73" t="s">
        <v>98</v>
      </c>
      <c r="G73" t="s">
        <v>470</v>
      </c>
      <c r="H73" t="s">
        <v>277</v>
      </c>
      <c r="I73" t="s">
        <v>101</v>
      </c>
      <c r="J73" t="s">
        <v>136</v>
      </c>
      <c r="K73" t="s">
        <v>278</v>
      </c>
      <c r="L73" t="s">
        <v>536</v>
      </c>
      <c r="M73" t="s">
        <v>536</v>
      </c>
      <c r="N73" t="s">
        <v>104</v>
      </c>
      <c r="O73" t="s">
        <v>352</v>
      </c>
      <c r="P73" t="s">
        <v>106</v>
      </c>
      <c r="Q73" t="s">
        <v>537</v>
      </c>
      <c r="R73" t="s">
        <v>108</v>
      </c>
      <c r="S73" t="s">
        <v>507</v>
      </c>
      <c r="T73" t="s">
        <v>473</v>
      </c>
      <c r="U73" t="s">
        <v>269</v>
      </c>
      <c r="V73" t="s">
        <v>508</v>
      </c>
      <c r="W73" t="s">
        <v>355</v>
      </c>
      <c r="X73" t="s">
        <v>114</v>
      </c>
      <c r="Z73" t="s">
        <v>271</v>
      </c>
      <c r="AA73" t="s">
        <v>356</v>
      </c>
      <c r="AC73" t="s">
        <v>186</v>
      </c>
      <c r="AE73" t="s">
        <v>153</v>
      </c>
      <c r="AF73" t="s">
        <v>118</v>
      </c>
      <c r="AG73" t="s">
        <v>119</v>
      </c>
      <c r="AH73" t="s">
        <v>139</v>
      </c>
      <c r="AI73" t="s">
        <v>121</v>
      </c>
      <c r="AJ73" t="s">
        <v>357</v>
      </c>
      <c r="AL73" t="s">
        <v>358</v>
      </c>
      <c r="AM73" t="s">
        <v>236</v>
      </c>
      <c r="AN73" t="s">
        <v>237</v>
      </c>
      <c r="AO73" t="s">
        <v>238</v>
      </c>
      <c r="AQ73" t="s">
        <v>239</v>
      </c>
      <c r="AR73" t="s">
        <v>240</v>
      </c>
      <c r="AV73" t="s">
        <v>359</v>
      </c>
      <c r="AX73" t="s">
        <v>360</v>
      </c>
      <c r="BA73" t="s">
        <v>342</v>
      </c>
      <c r="BB73" t="s">
        <v>186</v>
      </c>
      <c r="BD73" t="s">
        <v>343</v>
      </c>
      <c r="BF73" t="s">
        <v>344</v>
      </c>
      <c r="BH73" t="s">
        <v>133</v>
      </c>
    </row>
    <row r="74" spans="1:60">
      <c r="A74" t="s">
        <v>538</v>
      </c>
      <c r="B74" t="s">
        <v>94</v>
      </c>
      <c r="C74" t="s">
        <v>539</v>
      </c>
      <c r="D74" t="s">
        <v>96</v>
      </c>
      <c r="E74" t="s">
        <v>535</v>
      </c>
      <c r="F74" t="s">
        <v>98</v>
      </c>
      <c r="G74" t="s">
        <v>470</v>
      </c>
      <c r="H74" t="s">
        <v>277</v>
      </c>
      <c r="I74" t="s">
        <v>101</v>
      </c>
      <c r="J74" t="s">
        <v>136</v>
      </c>
      <c r="K74" t="s">
        <v>284</v>
      </c>
      <c r="L74" t="s">
        <v>540</v>
      </c>
      <c r="M74" t="s">
        <v>540</v>
      </c>
      <c r="N74" t="s">
        <v>104</v>
      </c>
      <c r="O74" t="s">
        <v>352</v>
      </c>
      <c r="P74" t="s">
        <v>106</v>
      </c>
      <c r="Q74" t="s">
        <v>537</v>
      </c>
      <c r="R74" t="s">
        <v>108</v>
      </c>
      <c r="S74" t="s">
        <v>512</v>
      </c>
      <c r="T74" t="s">
        <v>473</v>
      </c>
      <c r="U74" t="s">
        <v>269</v>
      </c>
      <c r="V74" t="s">
        <v>508</v>
      </c>
      <c r="W74" t="s">
        <v>355</v>
      </c>
      <c r="X74" t="s">
        <v>114</v>
      </c>
      <c r="Z74" t="s">
        <v>271</v>
      </c>
      <c r="AA74" t="s">
        <v>356</v>
      </c>
      <c r="AC74" t="s">
        <v>186</v>
      </c>
      <c r="AE74" t="s">
        <v>153</v>
      </c>
      <c r="AF74" t="s">
        <v>118</v>
      </c>
      <c r="AG74" t="s">
        <v>119</v>
      </c>
      <c r="AH74" t="s">
        <v>139</v>
      </c>
      <c r="AI74" t="s">
        <v>121</v>
      </c>
      <c r="AJ74" t="s">
        <v>357</v>
      </c>
      <c r="AL74" t="s">
        <v>358</v>
      </c>
      <c r="AM74" t="s">
        <v>236</v>
      </c>
      <c r="AN74" t="s">
        <v>237</v>
      </c>
      <c r="AO74" t="s">
        <v>238</v>
      </c>
      <c r="AQ74" t="s">
        <v>239</v>
      </c>
      <c r="AR74" t="s">
        <v>240</v>
      </c>
      <c r="AV74" t="s">
        <v>359</v>
      </c>
      <c r="AX74" t="s">
        <v>360</v>
      </c>
      <c r="BA74" t="s">
        <v>342</v>
      </c>
      <c r="BB74" t="s">
        <v>186</v>
      </c>
      <c r="BD74" t="s">
        <v>343</v>
      </c>
      <c r="BF74" t="s">
        <v>344</v>
      </c>
      <c r="BH74" t="s">
        <v>133</v>
      </c>
    </row>
    <row r="75" spans="1:60">
      <c r="A75" t="s">
        <v>541</v>
      </c>
      <c r="B75" t="s">
        <v>94</v>
      </c>
      <c r="C75" t="s">
        <v>542</v>
      </c>
      <c r="D75" t="s">
        <v>96</v>
      </c>
      <c r="E75" t="s">
        <v>543</v>
      </c>
      <c r="F75" t="s">
        <v>98</v>
      </c>
      <c r="G75" t="s">
        <v>470</v>
      </c>
      <c r="H75" t="s">
        <v>277</v>
      </c>
      <c r="I75" t="s">
        <v>101</v>
      </c>
      <c r="J75" t="s">
        <v>207</v>
      </c>
      <c r="K75" t="s">
        <v>278</v>
      </c>
      <c r="L75" t="s">
        <v>544</v>
      </c>
      <c r="M75" t="s">
        <v>544</v>
      </c>
      <c r="N75" t="s">
        <v>104</v>
      </c>
      <c r="O75" t="s">
        <v>352</v>
      </c>
      <c r="P75" t="s">
        <v>106</v>
      </c>
      <c r="Q75" t="s">
        <v>517</v>
      </c>
      <c r="R75" t="s">
        <v>108</v>
      </c>
      <c r="S75" t="s">
        <v>545</v>
      </c>
      <c r="T75" t="s">
        <v>517</v>
      </c>
      <c r="U75" t="s">
        <v>269</v>
      </c>
      <c r="V75" t="s">
        <v>475</v>
      </c>
      <c r="W75" t="s">
        <v>355</v>
      </c>
      <c r="X75" t="s">
        <v>114</v>
      </c>
      <c r="Z75" t="s">
        <v>271</v>
      </c>
      <c r="AA75" t="s">
        <v>356</v>
      </c>
      <c r="AC75" t="s">
        <v>186</v>
      </c>
      <c r="AE75" t="s">
        <v>117</v>
      </c>
      <c r="AF75" t="s">
        <v>118</v>
      </c>
      <c r="AG75" t="s">
        <v>119</v>
      </c>
      <c r="AH75" t="s">
        <v>139</v>
      </c>
      <c r="AI75" t="s">
        <v>121</v>
      </c>
      <c r="AJ75" t="s">
        <v>357</v>
      </c>
      <c r="AL75" t="s">
        <v>358</v>
      </c>
      <c r="AM75" t="s">
        <v>236</v>
      </c>
      <c r="AN75" t="s">
        <v>237</v>
      </c>
      <c r="AO75" t="s">
        <v>238</v>
      </c>
      <c r="AQ75" t="s">
        <v>239</v>
      </c>
      <c r="AR75" t="s">
        <v>240</v>
      </c>
      <c r="AV75" t="s">
        <v>359</v>
      </c>
      <c r="AX75" t="s">
        <v>360</v>
      </c>
      <c r="BA75" t="s">
        <v>342</v>
      </c>
      <c r="BB75" t="s">
        <v>186</v>
      </c>
      <c r="BD75" t="s">
        <v>343</v>
      </c>
      <c r="BF75" t="s">
        <v>344</v>
      </c>
      <c r="BH75" t="s">
        <v>133</v>
      </c>
    </row>
    <row r="76" spans="1:60">
      <c r="A76" t="s">
        <v>546</v>
      </c>
      <c r="B76" t="s">
        <v>94</v>
      </c>
      <c r="C76" t="s">
        <v>547</v>
      </c>
      <c r="D76" t="s">
        <v>96</v>
      </c>
      <c r="E76" t="s">
        <v>543</v>
      </c>
      <c r="F76" t="s">
        <v>98</v>
      </c>
      <c r="G76" t="s">
        <v>470</v>
      </c>
      <c r="H76" t="s">
        <v>277</v>
      </c>
      <c r="I76" t="s">
        <v>101</v>
      </c>
      <c r="J76" t="s">
        <v>207</v>
      </c>
      <c r="K76" t="s">
        <v>284</v>
      </c>
      <c r="L76" t="s">
        <v>548</v>
      </c>
      <c r="M76" t="s">
        <v>548</v>
      </c>
      <c r="N76" t="s">
        <v>104</v>
      </c>
      <c r="O76" t="s">
        <v>352</v>
      </c>
      <c r="P76" t="s">
        <v>106</v>
      </c>
      <c r="Q76" t="s">
        <v>517</v>
      </c>
      <c r="R76" t="s">
        <v>108</v>
      </c>
      <c r="S76" t="s">
        <v>545</v>
      </c>
      <c r="T76" t="s">
        <v>517</v>
      </c>
      <c r="U76" t="s">
        <v>269</v>
      </c>
      <c r="V76" t="s">
        <v>475</v>
      </c>
      <c r="W76" t="s">
        <v>355</v>
      </c>
      <c r="X76" t="s">
        <v>114</v>
      </c>
      <c r="Z76" t="s">
        <v>271</v>
      </c>
      <c r="AA76" t="s">
        <v>356</v>
      </c>
      <c r="AC76" t="s">
        <v>186</v>
      </c>
      <c r="AE76" t="s">
        <v>117</v>
      </c>
      <c r="AF76" t="s">
        <v>118</v>
      </c>
      <c r="AG76" t="s">
        <v>119</v>
      </c>
      <c r="AH76" t="s">
        <v>139</v>
      </c>
      <c r="AI76" t="s">
        <v>121</v>
      </c>
      <c r="AJ76" t="s">
        <v>357</v>
      </c>
      <c r="AL76" t="s">
        <v>358</v>
      </c>
      <c r="AM76" t="s">
        <v>236</v>
      </c>
      <c r="AN76" t="s">
        <v>237</v>
      </c>
      <c r="AO76" t="s">
        <v>238</v>
      </c>
      <c r="AQ76" t="s">
        <v>239</v>
      </c>
      <c r="AR76" t="s">
        <v>240</v>
      </c>
      <c r="AV76" t="s">
        <v>359</v>
      </c>
      <c r="AX76" t="s">
        <v>360</v>
      </c>
      <c r="BA76" t="s">
        <v>342</v>
      </c>
      <c r="BB76" t="s">
        <v>186</v>
      </c>
      <c r="BD76" t="s">
        <v>343</v>
      </c>
      <c r="BF76" t="s">
        <v>344</v>
      </c>
      <c r="BH76" t="s">
        <v>133</v>
      </c>
    </row>
    <row r="77" spans="1:60">
      <c r="A77" t="s">
        <v>549</v>
      </c>
      <c r="B77" t="s">
        <v>94</v>
      </c>
      <c r="C77" t="s">
        <v>550</v>
      </c>
      <c r="D77" t="s">
        <v>96</v>
      </c>
      <c r="E77" t="s">
        <v>551</v>
      </c>
      <c r="F77" t="s">
        <v>98</v>
      </c>
      <c r="G77" t="s">
        <v>470</v>
      </c>
      <c r="H77" t="s">
        <v>277</v>
      </c>
      <c r="I77" t="s">
        <v>101</v>
      </c>
      <c r="J77" t="s">
        <v>211</v>
      </c>
      <c r="K77" t="s">
        <v>278</v>
      </c>
      <c r="L77" t="s">
        <v>552</v>
      </c>
      <c r="M77" t="s">
        <v>552</v>
      </c>
      <c r="N77" t="s">
        <v>104</v>
      </c>
      <c r="O77" t="s">
        <v>527</v>
      </c>
      <c r="P77" t="s">
        <v>106</v>
      </c>
      <c r="Q77" t="s">
        <v>370</v>
      </c>
      <c r="R77" t="s">
        <v>108</v>
      </c>
      <c r="S77" t="s">
        <v>553</v>
      </c>
      <c r="T77" t="s">
        <v>370</v>
      </c>
      <c r="U77" t="s">
        <v>269</v>
      </c>
      <c r="V77" t="s">
        <v>197</v>
      </c>
      <c r="W77" t="s">
        <v>355</v>
      </c>
      <c r="X77" t="s">
        <v>114</v>
      </c>
      <c r="Z77" t="s">
        <v>271</v>
      </c>
      <c r="AA77" t="s">
        <v>356</v>
      </c>
      <c r="AC77" t="s">
        <v>186</v>
      </c>
      <c r="AE77" t="s">
        <v>117</v>
      </c>
      <c r="AF77" t="s">
        <v>118</v>
      </c>
      <c r="AG77" t="s">
        <v>119</v>
      </c>
      <c r="AH77" t="s">
        <v>139</v>
      </c>
      <c r="AI77" t="s">
        <v>121</v>
      </c>
      <c r="AJ77" t="s">
        <v>357</v>
      </c>
      <c r="AL77" t="s">
        <v>358</v>
      </c>
      <c r="AM77" t="s">
        <v>235</v>
      </c>
      <c r="AN77" t="s">
        <v>237</v>
      </c>
      <c r="AO77" t="s">
        <v>238</v>
      </c>
      <c r="AQ77" t="s">
        <v>239</v>
      </c>
      <c r="AR77" t="s">
        <v>240</v>
      </c>
      <c r="AV77" t="s">
        <v>529</v>
      </c>
      <c r="AX77" t="s">
        <v>360</v>
      </c>
      <c r="BA77" t="s">
        <v>342</v>
      </c>
      <c r="BB77" t="s">
        <v>186</v>
      </c>
      <c r="BD77" t="s">
        <v>343</v>
      </c>
      <c r="BF77" t="s">
        <v>344</v>
      </c>
      <c r="BH77" t="s">
        <v>133</v>
      </c>
    </row>
    <row r="78" spans="1:60">
      <c r="A78" t="s">
        <v>554</v>
      </c>
      <c r="B78" t="s">
        <v>94</v>
      </c>
      <c r="C78" t="s">
        <v>555</v>
      </c>
      <c r="D78" t="s">
        <v>96</v>
      </c>
      <c r="E78" t="s">
        <v>551</v>
      </c>
      <c r="F78" t="s">
        <v>98</v>
      </c>
      <c r="G78" t="s">
        <v>470</v>
      </c>
      <c r="H78" t="s">
        <v>277</v>
      </c>
      <c r="I78" t="s">
        <v>101</v>
      </c>
      <c r="J78" t="s">
        <v>211</v>
      </c>
      <c r="K78" t="s">
        <v>284</v>
      </c>
      <c r="L78" t="s">
        <v>556</v>
      </c>
      <c r="M78" t="s">
        <v>556</v>
      </c>
      <c r="N78" t="s">
        <v>104</v>
      </c>
      <c r="O78" t="s">
        <v>527</v>
      </c>
      <c r="P78" t="s">
        <v>106</v>
      </c>
      <c r="Q78" t="s">
        <v>370</v>
      </c>
      <c r="R78" t="s">
        <v>138</v>
      </c>
      <c r="S78" t="s">
        <v>557</v>
      </c>
      <c r="T78" t="s">
        <v>370</v>
      </c>
      <c r="U78" t="s">
        <v>269</v>
      </c>
      <c r="V78" t="s">
        <v>197</v>
      </c>
      <c r="W78" t="s">
        <v>355</v>
      </c>
      <c r="X78" t="s">
        <v>114</v>
      </c>
      <c r="Z78" t="s">
        <v>271</v>
      </c>
      <c r="AA78" t="s">
        <v>356</v>
      </c>
      <c r="AC78" t="s">
        <v>186</v>
      </c>
      <c r="AE78" t="s">
        <v>117</v>
      </c>
      <c r="AF78" t="s">
        <v>118</v>
      </c>
      <c r="AG78" t="s">
        <v>119</v>
      </c>
      <c r="AH78" t="s">
        <v>139</v>
      </c>
      <c r="AI78" t="s">
        <v>121</v>
      </c>
      <c r="AJ78" t="s">
        <v>357</v>
      </c>
      <c r="AL78" t="s">
        <v>358</v>
      </c>
      <c r="AM78" t="s">
        <v>235</v>
      </c>
      <c r="AN78" t="s">
        <v>237</v>
      </c>
      <c r="AO78" t="s">
        <v>238</v>
      </c>
      <c r="AQ78" t="s">
        <v>239</v>
      </c>
      <c r="AR78" t="s">
        <v>240</v>
      </c>
      <c r="AV78" t="s">
        <v>529</v>
      </c>
      <c r="AX78" t="s">
        <v>360</v>
      </c>
      <c r="BA78" t="s">
        <v>342</v>
      </c>
      <c r="BB78" t="s">
        <v>186</v>
      </c>
      <c r="BD78" t="s">
        <v>343</v>
      </c>
      <c r="BF78" t="s">
        <v>344</v>
      </c>
      <c r="BH78" t="s">
        <v>133</v>
      </c>
    </row>
    <row r="79" spans="1:60">
      <c r="A79" t="s">
        <v>558</v>
      </c>
      <c r="B79" t="s">
        <v>94</v>
      </c>
      <c r="C79" t="s">
        <v>559</v>
      </c>
      <c r="D79" t="s">
        <v>96</v>
      </c>
      <c r="E79" t="s">
        <v>560</v>
      </c>
      <c r="F79" t="s">
        <v>98</v>
      </c>
      <c r="G79" t="s">
        <v>470</v>
      </c>
      <c r="H79" t="s">
        <v>277</v>
      </c>
      <c r="I79" t="s">
        <v>101</v>
      </c>
      <c r="J79" t="s">
        <v>249</v>
      </c>
      <c r="L79" t="s">
        <v>561</v>
      </c>
      <c r="M79" t="s">
        <v>561</v>
      </c>
      <c r="N79" t="s">
        <v>104</v>
      </c>
      <c r="O79" t="s">
        <v>562</v>
      </c>
      <c r="P79" t="s">
        <v>106</v>
      </c>
      <c r="Q79" t="s">
        <v>563</v>
      </c>
      <c r="R79" t="s">
        <v>108</v>
      </c>
      <c r="S79" t="s">
        <v>564</v>
      </c>
      <c r="T79" t="s">
        <v>563</v>
      </c>
      <c r="U79" t="s">
        <v>269</v>
      </c>
      <c r="V79" t="s">
        <v>197</v>
      </c>
      <c r="W79" t="s">
        <v>355</v>
      </c>
      <c r="X79" t="s">
        <v>114</v>
      </c>
      <c r="Z79" t="s">
        <v>271</v>
      </c>
      <c r="AA79" t="s">
        <v>356</v>
      </c>
      <c r="AC79" t="s">
        <v>186</v>
      </c>
      <c r="AE79" t="s">
        <v>117</v>
      </c>
      <c r="AF79" t="s">
        <v>118</v>
      </c>
      <c r="AG79" t="s">
        <v>119</v>
      </c>
      <c r="AI79" t="s">
        <v>121</v>
      </c>
      <c r="AJ79" t="s">
        <v>357</v>
      </c>
      <c r="AL79" t="s">
        <v>358</v>
      </c>
      <c r="AM79" t="s">
        <v>235</v>
      </c>
      <c r="AN79" t="s">
        <v>237</v>
      </c>
      <c r="AO79" t="s">
        <v>238</v>
      </c>
      <c r="AQ79" t="s">
        <v>239</v>
      </c>
      <c r="AR79" t="s">
        <v>240</v>
      </c>
      <c r="AV79" t="s">
        <v>359</v>
      </c>
      <c r="AX79" t="s">
        <v>360</v>
      </c>
      <c r="BA79" t="s">
        <v>342</v>
      </c>
      <c r="BB79" t="s">
        <v>186</v>
      </c>
      <c r="BD79" t="s">
        <v>343</v>
      </c>
      <c r="BF79" t="s">
        <v>344</v>
      </c>
      <c r="BH79" t="s">
        <v>133</v>
      </c>
    </row>
    <row r="80" spans="1:60">
      <c r="A80" t="s">
        <v>565</v>
      </c>
      <c r="B80" t="s">
        <v>94</v>
      </c>
      <c r="C80" t="s">
        <v>566</v>
      </c>
      <c r="D80" t="s">
        <v>96</v>
      </c>
      <c r="E80" t="s">
        <v>560</v>
      </c>
      <c r="F80" t="s">
        <v>98</v>
      </c>
      <c r="G80" t="s">
        <v>470</v>
      </c>
      <c r="H80" t="s">
        <v>277</v>
      </c>
      <c r="I80" t="s">
        <v>101</v>
      </c>
      <c r="J80" t="s">
        <v>262</v>
      </c>
      <c r="L80" t="s">
        <v>567</v>
      </c>
      <c r="M80" t="s">
        <v>567</v>
      </c>
      <c r="N80" t="s">
        <v>104</v>
      </c>
      <c r="O80" t="s">
        <v>562</v>
      </c>
      <c r="P80" t="s">
        <v>106</v>
      </c>
      <c r="Q80" t="s">
        <v>563</v>
      </c>
      <c r="R80" t="s">
        <v>108</v>
      </c>
      <c r="S80" t="s">
        <v>568</v>
      </c>
      <c r="T80" t="s">
        <v>563</v>
      </c>
      <c r="U80" t="s">
        <v>269</v>
      </c>
      <c r="V80" t="s">
        <v>197</v>
      </c>
      <c r="W80" t="s">
        <v>355</v>
      </c>
      <c r="X80" t="s">
        <v>114</v>
      </c>
      <c r="Z80" t="s">
        <v>271</v>
      </c>
      <c r="AA80" t="s">
        <v>356</v>
      </c>
      <c r="AC80" t="s">
        <v>186</v>
      </c>
      <c r="AE80" t="s">
        <v>117</v>
      </c>
      <c r="AF80" t="s">
        <v>118</v>
      </c>
      <c r="AG80" t="s">
        <v>119</v>
      </c>
      <c r="AI80" t="s">
        <v>121</v>
      </c>
      <c r="AJ80" t="s">
        <v>357</v>
      </c>
      <c r="AL80" t="s">
        <v>358</v>
      </c>
      <c r="AM80" t="s">
        <v>235</v>
      </c>
      <c r="AN80" t="s">
        <v>237</v>
      </c>
      <c r="AO80" t="s">
        <v>238</v>
      </c>
      <c r="AQ80" t="s">
        <v>239</v>
      </c>
      <c r="AR80" t="s">
        <v>240</v>
      </c>
      <c r="AV80" t="s">
        <v>359</v>
      </c>
      <c r="AX80" t="s">
        <v>360</v>
      </c>
      <c r="BA80" t="s">
        <v>342</v>
      </c>
      <c r="BB80" t="s">
        <v>186</v>
      </c>
      <c r="BD80" t="s">
        <v>343</v>
      </c>
      <c r="BF80" t="s">
        <v>344</v>
      </c>
      <c r="BH80" t="s">
        <v>133</v>
      </c>
    </row>
    <row r="81" spans="1:70">
      <c r="A81" t="s">
        <v>569</v>
      </c>
      <c r="B81" t="s">
        <v>94</v>
      </c>
      <c r="C81" t="s">
        <v>570</v>
      </c>
      <c r="D81" t="s">
        <v>96</v>
      </c>
      <c r="E81" t="s">
        <v>560</v>
      </c>
      <c r="F81" t="s">
        <v>98</v>
      </c>
      <c r="G81" t="s">
        <v>470</v>
      </c>
      <c r="H81" t="s">
        <v>277</v>
      </c>
      <c r="I81" t="s">
        <v>101</v>
      </c>
      <c r="J81" t="s">
        <v>571</v>
      </c>
      <c r="L81" t="s">
        <v>572</v>
      </c>
      <c r="M81" t="s">
        <v>572</v>
      </c>
      <c r="N81" t="s">
        <v>104</v>
      </c>
      <c r="O81" t="s">
        <v>562</v>
      </c>
      <c r="P81" t="s">
        <v>106</v>
      </c>
      <c r="Q81" t="s">
        <v>563</v>
      </c>
      <c r="R81" t="s">
        <v>138</v>
      </c>
      <c r="S81" t="s">
        <v>564</v>
      </c>
      <c r="T81" t="s">
        <v>563</v>
      </c>
      <c r="U81" t="s">
        <v>269</v>
      </c>
      <c r="V81" t="s">
        <v>197</v>
      </c>
      <c r="W81" t="s">
        <v>355</v>
      </c>
      <c r="X81" t="s">
        <v>114</v>
      </c>
      <c r="Z81" t="s">
        <v>271</v>
      </c>
      <c r="AA81" t="s">
        <v>356</v>
      </c>
      <c r="AC81" t="s">
        <v>186</v>
      </c>
      <c r="AE81" t="s">
        <v>117</v>
      </c>
      <c r="AF81" t="s">
        <v>118</v>
      </c>
      <c r="AG81" t="s">
        <v>119</v>
      </c>
      <c r="AI81" t="s">
        <v>121</v>
      </c>
      <c r="AJ81" t="s">
        <v>357</v>
      </c>
      <c r="AL81" t="s">
        <v>358</v>
      </c>
      <c r="AM81" t="s">
        <v>235</v>
      </c>
      <c r="AN81" t="s">
        <v>237</v>
      </c>
      <c r="AO81" t="s">
        <v>238</v>
      </c>
      <c r="AQ81" t="s">
        <v>239</v>
      </c>
      <c r="AR81" t="s">
        <v>240</v>
      </c>
      <c r="AV81" t="s">
        <v>359</v>
      </c>
      <c r="AX81" t="s">
        <v>360</v>
      </c>
      <c r="BA81" t="s">
        <v>342</v>
      </c>
      <c r="BB81" t="s">
        <v>186</v>
      </c>
      <c r="BD81" t="s">
        <v>343</v>
      </c>
      <c r="BF81" t="s">
        <v>344</v>
      </c>
      <c r="BH81" t="s">
        <v>133</v>
      </c>
    </row>
    <row r="82" spans="1:70">
      <c r="A82" t="s">
        <v>573</v>
      </c>
      <c r="B82" t="s">
        <v>180</v>
      </c>
      <c r="C82" t="s">
        <v>574</v>
      </c>
      <c r="D82" t="s">
        <v>96</v>
      </c>
      <c r="E82" t="s">
        <v>575</v>
      </c>
      <c r="F82" t="s">
        <v>576</v>
      </c>
      <c r="G82" t="s">
        <v>577</v>
      </c>
      <c r="H82" t="s">
        <v>578</v>
      </c>
      <c r="I82" t="s">
        <v>579</v>
      </c>
      <c r="J82" t="s">
        <v>102</v>
      </c>
      <c r="L82" t="s">
        <v>580</v>
      </c>
      <c r="M82" t="s">
        <v>580</v>
      </c>
      <c r="N82" t="s">
        <v>104</v>
      </c>
      <c r="O82" t="s">
        <v>581</v>
      </c>
      <c r="P82" t="s">
        <v>106</v>
      </c>
      <c r="Q82" t="s">
        <v>271</v>
      </c>
      <c r="R82" t="s">
        <v>108</v>
      </c>
      <c r="T82" t="s">
        <v>271</v>
      </c>
      <c r="U82" t="s">
        <v>271</v>
      </c>
      <c r="V82" t="s">
        <v>112</v>
      </c>
      <c r="AC82" t="s">
        <v>582</v>
      </c>
      <c r="AJ82" t="s">
        <v>583</v>
      </c>
      <c r="AL82" t="s">
        <v>584</v>
      </c>
      <c r="AM82" t="s">
        <v>585</v>
      </c>
      <c r="AN82" t="s">
        <v>586</v>
      </c>
      <c r="AO82" t="s">
        <v>587</v>
      </c>
      <c r="AP82" t="s">
        <v>588</v>
      </c>
      <c r="AQ82" t="s">
        <v>589</v>
      </c>
      <c r="AR82" t="s">
        <v>590</v>
      </c>
      <c r="BR82" t="s">
        <v>585</v>
      </c>
    </row>
    <row r="83" spans="1:70">
      <c r="A83" t="s">
        <v>591</v>
      </c>
      <c r="B83" t="s">
        <v>180</v>
      </c>
      <c r="C83" t="s">
        <v>592</v>
      </c>
      <c r="D83" t="s">
        <v>96</v>
      </c>
      <c r="E83" t="s">
        <v>575</v>
      </c>
      <c r="F83" t="s">
        <v>576</v>
      </c>
      <c r="G83" t="s">
        <v>577</v>
      </c>
      <c r="H83" t="s">
        <v>578</v>
      </c>
      <c r="I83" t="s">
        <v>579</v>
      </c>
      <c r="J83" t="s">
        <v>136</v>
      </c>
      <c r="L83" t="s">
        <v>593</v>
      </c>
      <c r="M83" t="s">
        <v>593</v>
      </c>
      <c r="N83" t="s">
        <v>104</v>
      </c>
      <c r="O83" t="s">
        <v>581</v>
      </c>
      <c r="P83" t="s">
        <v>106</v>
      </c>
      <c r="Q83" t="s">
        <v>271</v>
      </c>
      <c r="R83" t="s">
        <v>108</v>
      </c>
      <c r="T83" t="s">
        <v>271</v>
      </c>
      <c r="U83" t="s">
        <v>271</v>
      </c>
      <c r="V83" t="s">
        <v>112</v>
      </c>
      <c r="AC83" t="s">
        <v>582</v>
      </c>
      <c r="AJ83" t="s">
        <v>583</v>
      </c>
      <c r="AL83" t="s">
        <v>584</v>
      </c>
      <c r="AM83" t="s">
        <v>585</v>
      </c>
      <c r="AN83" t="s">
        <v>586</v>
      </c>
      <c r="AO83" t="s">
        <v>587</v>
      </c>
      <c r="AP83" t="s">
        <v>588</v>
      </c>
      <c r="AQ83" t="s">
        <v>589</v>
      </c>
      <c r="AR83" t="s">
        <v>590</v>
      </c>
      <c r="BR83" t="s">
        <v>585</v>
      </c>
    </row>
    <row r="84" spans="1:70">
      <c r="A84" t="s">
        <v>594</v>
      </c>
      <c r="B84" t="s">
        <v>180</v>
      </c>
      <c r="C84" t="s">
        <v>595</v>
      </c>
      <c r="D84" t="s">
        <v>96</v>
      </c>
      <c r="E84" t="s">
        <v>575</v>
      </c>
      <c r="F84" t="s">
        <v>576</v>
      </c>
      <c r="G84" t="s">
        <v>577</v>
      </c>
      <c r="H84" t="s">
        <v>578</v>
      </c>
      <c r="I84" t="s">
        <v>579</v>
      </c>
      <c r="J84" t="s">
        <v>596</v>
      </c>
      <c r="L84" t="s">
        <v>597</v>
      </c>
      <c r="M84" t="s">
        <v>597</v>
      </c>
      <c r="N84" t="s">
        <v>104</v>
      </c>
      <c r="O84" t="s">
        <v>581</v>
      </c>
      <c r="P84" t="s">
        <v>106</v>
      </c>
      <c r="Q84" t="s">
        <v>271</v>
      </c>
      <c r="R84" t="s">
        <v>108</v>
      </c>
      <c r="T84" t="s">
        <v>271</v>
      </c>
      <c r="U84" t="s">
        <v>271</v>
      </c>
      <c r="V84" t="s">
        <v>112</v>
      </c>
      <c r="AC84" t="s">
        <v>582</v>
      </c>
      <c r="AJ84" t="s">
        <v>583</v>
      </c>
      <c r="AL84" t="s">
        <v>584</v>
      </c>
      <c r="AM84" t="s">
        <v>585</v>
      </c>
      <c r="AN84" t="s">
        <v>586</v>
      </c>
      <c r="AO84" t="s">
        <v>587</v>
      </c>
      <c r="AP84" t="s">
        <v>588</v>
      </c>
      <c r="AQ84" t="s">
        <v>589</v>
      </c>
      <c r="AR84" t="s">
        <v>590</v>
      </c>
      <c r="BR84" t="s">
        <v>585</v>
      </c>
    </row>
    <row r="85" spans="1:70">
      <c r="A85" t="s">
        <v>598</v>
      </c>
      <c r="B85" t="s">
        <v>180</v>
      </c>
      <c r="C85" t="s">
        <v>599</v>
      </c>
      <c r="D85" t="s">
        <v>96</v>
      </c>
      <c r="E85" t="s">
        <v>600</v>
      </c>
      <c r="F85" t="s">
        <v>576</v>
      </c>
      <c r="G85" t="s">
        <v>217</v>
      </c>
      <c r="H85" t="s">
        <v>218</v>
      </c>
      <c r="I85" t="s">
        <v>267</v>
      </c>
      <c r="J85" t="s">
        <v>102</v>
      </c>
      <c r="L85" t="s">
        <v>601</v>
      </c>
      <c r="M85" t="s">
        <v>601</v>
      </c>
      <c r="N85" t="s">
        <v>104</v>
      </c>
      <c r="Q85" t="s">
        <v>114</v>
      </c>
      <c r="R85" t="s">
        <v>108</v>
      </c>
      <c r="S85" t="s">
        <v>602</v>
      </c>
      <c r="T85" t="s">
        <v>114</v>
      </c>
      <c r="U85" t="s">
        <v>603</v>
      </c>
      <c r="V85" t="s">
        <v>112</v>
      </c>
      <c r="X85" t="s">
        <v>114</v>
      </c>
      <c r="AC85" t="s">
        <v>604</v>
      </c>
      <c r="AM85" t="s">
        <v>605</v>
      </c>
      <c r="AN85" t="s">
        <v>606</v>
      </c>
      <c r="AO85" t="s">
        <v>607</v>
      </c>
      <c r="AP85" t="s">
        <v>608</v>
      </c>
      <c r="AQ85" t="s">
        <v>609</v>
      </c>
      <c r="AR85" t="s">
        <v>158</v>
      </c>
      <c r="BR85" t="s">
        <v>610</v>
      </c>
    </row>
    <row r="86" spans="1:70">
      <c r="A86" t="s">
        <v>611</v>
      </c>
      <c r="B86" t="s">
        <v>180</v>
      </c>
      <c r="C86" t="s">
        <v>612</v>
      </c>
      <c r="D86" t="s">
        <v>96</v>
      </c>
      <c r="E86" t="s">
        <v>600</v>
      </c>
      <c r="F86" t="s">
        <v>576</v>
      </c>
      <c r="G86" t="s">
        <v>217</v>
      </c>
      <c r="H86" t="s">
        <v>218</v>
      </c>
      <c r="I86" t="s">
        <v>267</v>
      </c>
      <c r="J86" t="s">
        <v>194</v>
      </c>
      <c r="L86" t="s">
        <v>613</v>
      </c>
      <c r="M86" t="s">
        <v>613</v>
      </c>
      <c r="N86" t="s">
        <v>104</v>
      </c>
      <c r="Q86" t="s">
        <v>114</v>
      </c>
      <c r="R86" t="s">
        <v>108</v>
      </c>
      <c r="S86" t="s">
        <v>614</v>
      </c>
      <c r="T86" t="s">
        <v>114</v>
      </c>
      <c r="U86" t="s">
        <v>615</v>
      </c>
      <c r="V86" t="s">
        <v>112</v>
      </c>
      <c r="X86" t="s">
        <v>114</v>
      </c>
      <c r="AC86" t="s">
        <v>604</v>
      </c>
      <c r="AM86" t="s">
        <v>605</v>
      </c>
      <c r="AN86" t="s">
        <v>606</v>
      </c>
      <c r="AO86" t="s">
        <v>607</v>
      </c>
      <c r="AP86" t="s">
        <v>608</v>
      </c>
      <c r="AQ86" t="s">
        <v>609</v>
      </c>
      <c r="AR86" t="s">
        <v>158</v>
      </c>
      <c r="BR86" t="s">
        <v>610</v>
      </c>
    </row>
    <row r="87" spans="1:70">
      <c r="A87" t="s">
        <v>616</v>
      </c>
      <c r="B87" t="s">
        <v>180</v>
      </c>
      <c r="C87" t="s">
        <v>617</v>
      </c>
      <c r="D87" t="s">
        <v>96</v>
      </c>
      <c r="E87" t="s">
        <v>600</v>
      </c>
      <c r="F87" t="s">
        <v>576</v>
      </c>
      <c r="G87" t="s">
        <v>217</v>
      </c>
      <c r="H87" t="s">
        <v>218</v>
      </c>
      <c r="I87" t="s">
        <v>267</v>
      </c>
      <c r="J87" t="s">
        <v>202</v>
      </c>
      <c r="L87" t="s">
        <v>618</v>
      </c>
      <c r="M87" t="s">
        <v>618</v>
      </c>
      <c r="N87" t="s">
        <v>104</v>
      </c>
      <c r="Q87" t="s">
        <v>114</v>
      </c>
      <c r="R87" t="s">
        <v>108</v>
      </c>
      <c r="S87" t="s">
        <v>619</v>
      </c>
      <c r="T87" t="s">
        <v>114</v>
      </c>
      <c r="U87" t="s">
        <v>620</v>
      </c>
      <c r="V87" t="s">
        <v>112</v>
      </c>
      <c r="X87" t="s">
        <v>114</v>
      </c>
      <c r="AC87" t="s">
        <v>604</v>
      </c>
      <c r="AM87" t="s">
        <v>605</v>
      </c>
      <c r="AN87" t="s">
        <v>606</v>
      </c>
      <c r="AO87" t="s">
        <v>607</v>
      </c>
      <c r="AP87" t="s">
        <v>608</v>
      </c>
      <c r="AQ87" t="s">
        <v>609</v>
      </c>
      <c r="AR87" t="s">
        <v>158</v>
      </c>
      <c r="BR87" t="s">
        <v>610</v>
      </c>
    </row>
    <row r="88" spans="1:70">
      <c r="A88" t="s">
        <v>621</v>
      </c>
      <c r="B88" t="s">
        <v>180</v>
      </c>
      <c r="C88" t="s">
        <v>622</v>
      </c>
      <c r="D88" t="s">
        <v>96</v>
      </c>
      <c r="E88" t="s">
        <v>600</v>
      </c>
      <c r="F88" t="s">
        <v>576</v>
      </c>
      <c r="G88" t="s">
        <v>217</v>
      </c>
      <c r="H88" t="s">
        <v>218</v>
      </c>
      <c r="I88" t="s">
        <v>267</v>
      </c>
      <c r="J88" t="s">
        <v>368</v>
      </c>
      <c r="L88" t="s">
        <v>623</v>
      </c>
      <c r="M88" t="s">
        <v>623</v>
      </c>
      <c r="N88" t="s">
        <v>104</v>
      </c>
      <c r="Q88" t="s">
        <v>114</v>
      </c>
      <c r="R88" t="s">
        <v>108</v>
      </c>
      <c r="S88" t="s">
        <v>624</v>
      </c>
      <c r="T88" t="s">
        <v>114</v>
      </c>
      <c r="U88" t="s">
        <v>625</v>
      </c>
      <c r="V88" t="s">
        <v>112</v>
      </c>
      <c r="X88" t="s">
        <v>114</v>
      </c>
      <c r="AC88" t="s">
        <v>604</v>
      </c>
      <c r="AM88" t="s">
        <v>605</v>
      </c>
      <c r="AN88" t="s">
        <v>606</v>
      </c>
      <c r="AO88" t="s">
        <v>607</v>
      </c>
      <c r="AP88" t="s">
        <v>608</v>
      </c>
      <c r="AQ88" t="s">
        <v>609</v>
      </c>
      <c r="AR88" t="s">
        <v>158</v>
      </c>
      <c r="BR88" t="s">
        <v>610</v>
      </c>
    </row>
    <row r="89" spans="1:70">
      <c r="A89" t="s">
        <v>626</v>
      </c>
      <c r="B89" t="s">
        <v>180</v>
      </c>
      <c r="C89" t="s">
        <v>627</v>
      </c>
      <c r="D89" t="s">
        <v>96</v>
      </c>
      <c r="E89" t="s">
        <v>600</v>
      </c>
      <c r="F89" t="s">
        <v>576</v>
      </c>
      <c r="G89" t="s">
        <v>217</v>
      </c>
      <c r="H89" t="s">
        <v>218</v>
      </c>
      <c r="I89" t="s">
        <v>267</v>
      </c>
      <c r="J89" t="s">
        <v>382</v>
      </c>
      <c r="L89" t="s">
        <v>628</v>
      </c>
      <c r="M89" t="s">
        <v>628</v>
      </c>
      <c r="N89" t="s">
        <v>104</v>
      </c>
      <c r="Q89" t="s">
        <v>114</v>
      </c>
      <c r="R89" t="s">
        <v>108</v>
      </c>
      <c r="S89" t="s">
        <v>629</v>
      </c>
      <c r="T89" t="s">
        <v>114</v>
      </c>
      <c r="U89" t="s">
        <v>625</v>
      </c>
      <c r="V89" t="s">
        <v>112</v>
      </c>
      <c r="X89" t="s">
        <v>114</v>
      </c>
      <c r="AC89" t="s">
        <v>604</v>
      </c>
      <c r="AM89" t="s">
        <v>605</v>
      </c>
      <c r="AN89" t="s">
        <v>606</v>
      </c>
      <c r="AO89" t="s">
        <v>607</v>
      </c>
      <c r="AP89" t="s">
        <v>608</v>
      </c>
      <c r="AQ89" t="s">
        <v>609</v>
      </c>
      <c r="AR89" t="s">
        <v>158</v>
      </c>
      <c r="BR89" t="s">
        <v>610</v>
      </c>
    </row>
    <row r="90" spans="1:70">
      <c r="A90" t="s">
        <v>630</v>
      </c>
      <c r="B90" t="s">
        <v>214</v>
      </c>
      <c r="C90" t="s">
        <v>631</v>
      </c>
      <c r="D90" t="s">
        <v>96</v>
      </c>
      <c r="E90" t="s">
        <v>600</v>
      </c>
      <c r="F90" t="s">
        <v>576</v>
      </c>
      <c r="G90" t="s">
        <v>217</v>
      </c>
      <c r="H90" t="s">
        <v>218</v>
      </c>
      <c r="I90" t="s">
        <v>219</v>
      </c>
      <c r="J90" t="s">
        <v>632</v>
      </c>
      <c r="L90" t="s">
        <v>633</v>
      </c>
      <c r="M90" t="s">
        <v>633</v>
      </c>
      <c r="N90" t="s">
        <v>104</v>
      </c>
      <c r="Q90" t="s">
        <v>114</v>
      </c>
      <c r="R90" t="s">
        <v>108</v>
      </c>
      <c r="T90" t="s">
        <v>114</v>
      </c>
      <c r="U90" t="s">
        <v>114</v>
      </c>
      <c r="X90" t="s">
        <v>114</v>
      </c>
      <c r="AC90" t="s">
        <v>604</v>
      </c>
      <c r="AM90" t="s">
        <v>605</v>
      </c>
      <c r="AN90" t="s">
        <v>606</v>
      </c>
      <c r="AO90" t="s">
        <v>607</v>
      </c>
      <c r="AP90" t="s">
        <v>608</v>
      </c>
      <c r="AQ90" t="s">
        <v>609</v>
      </c>
      <c r="AR90" t="s">
        <v>158</v>
      </c>
      <c r="BR90" t="s">
        <v>634</v>
      </c>
    </row>
    <row r="91" spans="1:70">
      <c r="A91" t="s">
        <v>635</v>
      </c>
      <c r="B91" t="s">
        <v>180</v>
      </c>
      <c r="C91" t="s">
        <v>636</v>
      </c>
      <c r="D91" t="s">
        <v>96</v>
      </c>
      <c r="E91" t="s">
        <v>637</v>
      </c>
      <c r="F91" t="s">
        <v>576</v>
      </c>
      <c r="G91" t="s">
        <v>638</v>
      </c>
      <c r="H91" t="s">
        <v>639</v>
      </c>
      <c r="I91" t="s">
        <v>640</v>
      </c>
      <c r="J91" t="s">
        <v>102</v>
      </c>
      <c r="L91" t="s">
        <v>641</v>
      </c>
      <c r="M91" t="s">
        <v>641</v>
      </c>
      <c r="N91" t="s">
        <v>104</v>
      </c>
      <c r="O91" t="s">
        <v>642</v>
      </c>
      <c r="P91" t="s">
        <v>643</v>
      </c>
      <c r="R91" t="s">
        <v>108</v>
      </c>
      <c r="S91" t="s">
        <v>644</v>
      </c>
      <c r="AC91" t="s">
        <v>645</v>
      </c>
      <c r="AL91" t="s">
        <v>646</v>
      </c>
      <c r="AM91" t="s">
        <v>646</v>
      </c>
      <c r="AN91" t="s">
        <v>647</v>
      </c>
      <c r="AO91" t="s">
        <v>648</v>
      </c>
      <c r="AP91" t="s">
        <v>649</v>
      </c>
      <c r="AQ91" t="s">
        <v>650</v>
      </c>
      <c r="AR91" t="s">
        <v>158</v>
      </c>
      <c r="BR91" t="s">
        <v>646</v>
      </c>
    </row>
    <row r="92" spans="1:70">
      <c r="A92" t="s">
        <v>651</v>
      </c>
      <c r="B92" t="s">
        <v>180</v>
      </c>
      <c r="C92" t="s">
        <v>652</v>
      </c>
      <c r="D92" t="s">
        <v>96</v>
      </c>
      <c r="E92" t="s">
        <v>653</v>
      </c>
      <c r="F92" t="s">
        <v>576</v>
      </c>
      <c r="G92" t="s">
        <v>638</v>
      </c>
      <c r="H92" t="s">
        <v>639</v>
      </c>
      <c r="I92" t="s">
        <v>640</v>
      </c>
      <c r="J92" t="s">
        <v>194</v>
      </c>
      <c r="L92" t="s">
        <v>654</v>
      </c>
      <c r="M92" t="s">
        <v>654</v>
      </c>
      <c r="N92" t="s">
        <v>104</v>
      </c>
      <c r="O92" t="s">
        <v>221</v>
      </c>
      <c r="P92" t="s">
        <v>643</v>
      </c>
      <c r="R92" t="s">
        <v>108</v>
      </c>
      <c r="S92" t="s">
        <v>655</v>
      </c>
      <c r="AC92" t="s">
        <v>656</v>
      </c>
      <c r="AL92" t="s">
        <v>646</v>
      </c>
      <c r="AM92" t="s">
        <v>646</v>
      </c>
      <c r="AN92" t="s">
        <v>647</v>
      </c>
      <c r="AO92" t="s">
        <v>648</v>
      </c>
      <c r="AP92" t="s">
        <v>649</v>
      </c>
      <c r="AQ92" t="s">
        <v>650</v>
      </c>
      <c r="AR92" t="s">
        <v>158</v>
      </c>
      <c r="BR92" t="s">
        <v>646</v>
      </c>
    </row>
    <row r="93" spans="1:70">
      <c r="A93" t="s">
        <v>657</v>
      </c>
      <c r="B93" t="s">
        <v>180</v>
      </c>
      <c r="C93" t="s">
        <v>658</v>
      </c>
      <c r="D93" t="s">
        <v>96</v>
      </c>
      <c r="E93" t="s">
        <v>659</v>
      </c>
      <c r="F93" t="s">
        <v>576</v>
      </c>
      <c r="G93" t="s">
        <v>638</v>
      </c>
      <c r="H93" t="s">
        <v>639</v>
      </c>
      <c r="I93" t="s">
        <v>660</v>
      </c>
      <c r="J93" t="s">
        <v>194</v>
      </c>
      <c r="L93" t="s">
        <v>661</v>
      </c>
      <c r="M93" t="s">
        <v>661</v>
      </c>
      <c r="N93" t="s">
        <v>104</v>
      </c>
      <c r="O93" t="s">
        <v>662</v>
      </c>
      <c r="P93" t="s">
        <v>106</v>
      </c>
      <c r="Q93" t="s">
        <v>197</v>
      </c>
      <c r="R93" t="s">
        <v>108</v>
      </c>
      <c r="S93" t="s">
        <v>663</v>
      </c>
      <c r="T93" t="s">
        <v>197</v>
      </c>
      <c r="U93" t="s">
        <v>197</v>
      </c>
      <c r="V93" t="s">
        <v>562</v>
      </c>
      <c r="Z93" t="s">
        <v>664</v>
      </c>
      <c r="AA93" t="s">
        <v>664</v>
      </c>
      <c r="AC93" t="s">
        <v>665</v>
      </c>
      <c r="AJ93" t="s">
        <v>666</v>
      </c>
      <c r="AL93" t="s">
        <v>667</v>
      </c>
      <c r="AM93" t="s">
        <v>667</v>
      </c>
      <c r="AN93" t="s">
        <v>668</v>
      </c>
      <c r="AO93" t="s">
        <v>669</v>
      </c>
      <c r="AP93" t="s">
        <v>670</v>
      </c>
      <c r="AQ93" t="s">
        <v>671</v>
      </c>
      <c r="AR93" t="s">
        <v>590</v>
      </c>
      <c r="BR93" t="s">
        <v>672</v>
      </c>
    </row>
    <row r="94" spans="1:70">
      <c r="A94" t="s">
        <v>673</v>
      </c>
      <c r="B94" t="s">
        <v>180</v>
      </c>
      <c r="C94" t="s">
        <v>674</v>
      </c>
      <c r="D94" t="s">
        <v>96</v>
      </c>
      <c r="E94" t="s">
        <v>659</v>
      </c>
      <c r="F94" t="s">
        <v>576</v>
      </c>
      <c r="G94" t="s">
        <v>638</v>
      </c>
      <c r="H94" t="s">
        <v>639</v>
      </c>
      <c r="I94" t="s">
        <v>660</v>
      </c>
      <c r="J94" t="s">
        <v>207</v>
      </c>
      <c r="L94" t="s">
        <v>675</v>
      </c>
      <c r="M94" t="s">
        <v>675</v>
      </c>
      <c r="N94" t="s">
        <v>104</v>
      </c>
      <c r="O94" t="s">
        <v>662</v>
      </c>
      <c r="P94" t="s">
        <v>106</v>
      </c>
      <c r="Q94" t="s">
        <v>197</v>
      </c>
      <c r="R94" t="s">
        <v>108</v>
      </c>
      <c r="S94" t="s">
        <v>663</v>
      </c>
      <c r="T94" t="s">
        <v>197</v>
      </c>
      <c r="U94" t="s">
        <v>197</v>
      </c>
      <c r="V94" t="s">
        <v>562</v>
      </c>
      <c r="Z94" t="s">
        <v>664</v>
      </c>
      <c r="AA94" t="s">
        <v>664</v>
      </c>
      <c r="AC94" t="s">
        <v>665</v>
      </c>
      <c r="AJ94" t="s">
        <v>666</v>
      </c>
      <c r="AL94" t="s">
        <v>667</v>
      </c>
      <c r="AM94" t="s">
        <v>667</v>
      </c>
      <c r="AN94" t="s">
        <v>668</v>
      </c>
      <c r="AO94" t="s">
        <v>669</v>
      </c>
      <c r="AP94" t="s">
        <v>670</v>
      </c>
      <c r="AQ94" t="s">
        <v>671</v>
      </c>
      <c r="AR94" t="s">
        <v>590</v>
      </c>
      <c r="BR94" t="s">
        <v>672</v>
      </c>
    </row>
    <row r="95" spans="1:70">
      <c r="A95" t="s">
        <v>676</v>
      </c>
      <c r="B95" t="s">
        <v>180</v>
      </c>
      <c r="C95" t="s">
        <v>677</v>
      </c>
      <c r="D95" t="s">
        <v>96</v>
      </c>
      <c r="E95" t="s">
        <v>678</v>
      </c>
      <c r="F95" t="s">
        <v>576</v>
      </c>
      <c r="G95" t="s">
        <v>638</v>
      </c>
      <c r="H95" t="s">
        <v>639</v>
      </c>
      <c r="I95" t="s">
        <v>660</v>
      </c>
      <c r="J95" t="s">
        <v>679</v>
      </c>
      <c r="L95" t="s">
        <v>680</v>
      </c>
      <c r="M95" t="s">
        <v>680</v>
      </c>
      <c r="N95" t="s">
        <v>104</v>
      </c>
      <c r="O95" t="s">
        <v>662</v>
      </c>
      <c r="P95" t="s">
        <v>106</v>
      </c>
      <c r="Q95" t="s">
        <v>197</v>
      </c>
      <c r="R95" t="s">
        <v>108</v>
      </c>
      <c r="S95" t="s">
        <v>663</v>
      </c>
      <c r="T95" t="s">
        <v>197</v>
      </c>
      <c r="U95" t="s">
        <v>197</v>
      </c>
      <c r="V95" t="s">
        <v>562</v>
      </c>
      <c r="Z95" t="s">
        <v>664</v>
      </c>
      <c r="AA95" t="s">
        <v>664</v>
      </c>
      <c r="AC95" t="s">
        <v>665</v>
      </c>
      <c r="AJ95" t="s">
        <v>666</v>
      </c>
      <c r="AL95" t="s">
        <v>667</v>
      </c>
      <c r="AM95" t="s">
        <v>667</v>
      </c>
      <c r="AN95" t="s">
        <v>668</v>
      </c>
      <c r="AO95" t="s">
        <v>669</v>
      </c>
      <c r="AP95" t="s">
        <v>670</v>
      </c>
      <c r="AQ95" t="s">
        <v>671</v>
      </c>
      <c r="AR95" t="s">
        <v>590</v>
      </c>
      <c r="BR95" t="s">
        <v>672</v>
      </c>
    </row>
    <row r="96" spans="1:70">
      <c r="A96" t="s">
        <v>681</v>
      </c>
      <c r="B96" t="s">
        <v>180</v>
      </c>
      <c r="C96" t="s">
        <v>682</v>
      </c>
      <c r="D96" t="s">
        <v>96</v>
      </c>
      <c r="E96" t="s">
        <v>678</v>
      </c>
      <c r="F96" t="s">
        <v>576</v>
      </c>
      <c r="G96" t="s">
        <v>638</v>
      </c>
      <c r="H96" t="s">
        <v>639</v>
      </c>
      <c r="I96" t="s">
        <v>660</v>
      </c>
      <c r="J96" t="s">
        <v>683</v>
      </c>
      <c r="L96" t="s">
        <v>684</v>
      </c>
      <c r="M96" t="s">
        <v>684</v>
      </c>
      <c r="N96" t="s">
        <v>104</v>
      </c>
      <c r="O96" t="s">
        <v>662</v>
      </c>
      <c r="P96" t="s">
        <v>106</v>
      </c>
      <c r="Q96" t="s">
        <v>197</v>
      </c>
      <c r="R96" t="s">
        <v>108</v>
      </c>
      <c r="S96" t="s">
        <v>663</v>
      </c>
      <c r="T96" t="s">
        <v>197</v>
      </c>
      <c r="U96" t="s">
        <v>197</v>
      </c>
      <c r="V96" t="s">
        <v>562</v>
      </c>
      <c r="Z96" t="s">
        <v>664</v>
      </c>
      <c r="AA96" t="s">
        <v>664</v>
      </c>
      <c r="AC96" t="s">
        <v>665</v>
      </c>
      <c r="AJ96" t="s">
        <v>666</v>
      </c>
      <c r="AL96" t="s">
        <v>667</v>
      </c>
      <c r="AM96" t="s">
        <v>667</v>
      </c>
      <c r="AN96" t="s">
        <v>668</v>
      </c>
      <c r="AO96" t="s">
        <v>669</v>
      </c>
      <c r="AP96" t="s">
        <v>670</v>
      </c>
      <c r="AQ96" t="s">
        <v>671</v>
      </c>
      <c r="AR96" t="s">
        <v>590</v>
      </c>
      <c r="BR96" t="s">
        <v>672</v>
      </c>
    </row>
    <row r="97" spans="1:70">
      <c r="A97" t="s">
        <v>685</v>
      </c>
      <c r="B97" t="s">
        <v>180</v>
      </c>
      <c r="C97" t="s">
        <v>686</v>
      </c>
      <c r="D97" t="s">
        <v>96</v>
      </c>
      <c r="E97" t="s">
        <v>659</v>
      </c>
      <c r="F97" t="s">
        <v>576</v>
      </c>
      <c r="G97" t="s">
        <v>638</v>
      </c>
      <c r="H97" t="s">
        <v>639</v>
      </c>
      <c r="I97" t="s">
        <v>660</v>
      </c>
      <c r="J97" t="s">
        <v>687</v>
      </c>
      <c r="L97" t="s">
        <v>688</v>
      </c>
      <c r="M97" t="s">
        <v>688</v>
      </c>
      <c r="N97" t="s">
        <v>104</v>
      </c>
      <c r="O97" t="s">
        <v>662</v>
      </c>
      <c r="P97" t="s">
        <v>106</v>
      </c>
      <c r="Q97" t="s">
        <v>197</v>
      </c>
      <c r="R97" t="s">
        <v>689</v>
      </c>
      <c r="S97" t="s">
        <v>663</v>
      </c>
      <c r="T97" t="s">
        <v>197</v>
      </c>
      <c r="U97" t="s">
        <v>197</v>
      </c>
      <c r="V97" t="s">
        <v>562</v>
      </c>
      <c r="Z97" t="s">
        <v>664</v>
      </c>
      <c r="AA97" t="s">
        <v>664</v>
      </c>
      <c r="AC97" t="s">
        <v>665</v>
      </c>
      <c r="AJ97" t="s">
        <v>666</v>
      </c>
      <c r="AL97" t="s">
        <v>667</v>
      </c>
      <c r="AM97" t="s">
        <v>667</v>
      </c>
      <c r="AN97" t="s">
        <v>668</v>
      </c>
      <c r="AO97" t="s">
        <v>669</v>
      </c>
      <c r="AP97" t="s">
        <v>670</v>
      </c>
      <c r="AQ97" t="s">
        <v>671</v>
      </c>
      <c r="AR97" t="s">
        <v>590</v>
      </c>
      <c r="BR97" t="s">
        <v>672</v>
      </c>
    </row>
    <row r="98" spans="1:70">
      <c r="A98" t="s">
        <v>690</v>
      </c>
      <c r="B98" t="s">
        <v>180</v>
      </c>
      <c r="C98" t="s">
        <v>691</v>
      </c>
      <c r="D98" t="s">
        <v>96</v>
      </c>
      <c r="E98" t="s">
        <v>637</v>
      </c>
      <c r="F98" t="s">
        <v>576</v>
      </c>
      <c r="G98" t="s">
        <v>638</v>
      </c>
      <c r="H98" t="s">
        <v>639</v>
      </c>
      <c r="I98" t="s">
        <v>267</v>
      </c>
      <c r="J98" t="s">
        <v>102</v>
      </c>
      <c r="L98" t="s">
        <v>692</v>
      </c>
      <c r="M98" t="s">
        <v>692</v>
      </c>
      <c r="N98" t="s">
        <v>693</v>
      </c>
      <c r="O98" t="s">
        <v>185</v>
      </c>
      <c r="P98" t="s">
        <v>694</v>
      </c>
      <c r="Q98" t="s">
        <v>529</v>
      </c>
      <c r="R98" t="s">
        <v>108</v>
      </c>
      <c r="S98" t="s">
        <v>695</v>
      </c>
      <c r="T98" t="s">
        <v>114</v>
      </c>
      <c r="U98" t="s">
        <v>696</v>
      </c>
      <c r="V98" t="s">
        <v>615</v>
      </c>
      <c r="X98" t="s">
        <v>355</v>
      </c>
      <c r="AC98" t="s">
        <v>116</v>
      </c>
      <c r="AM98" t="s">
        <v>697</v>
      </c>
      <c r="AN98" t="s">
        <v>698</v>
      </c>
      <c r="AO98" t="s">
        <v>699</v>
      </c>
      <c r="AP98" t="s">
        <v>700</v>
      </c>
      <c r="AQ98" t="s">
        <v>701</v>
      </c>
      <c r="AR98" t="s">
        <v>590</v>
      </c>
      <c r="BR98" t="s">
        <v>697</v>
      </c>
    </row>
    <row r="99" spans="1:70">
      <c r="A99" t="s">
        <v>702</v>
      </c>
      <c r="B99" t="s">
        <v>180</v>
      </c>
      <c r="C99" t="s">
        <v>703</v>
      </c>
      <c r="D99" t="s">
        <v>96</v>
      </c>
      <c r="E99" t="s">
        <v>637</v>
      </c>
      <c r="F99" t="s">
        <v>576</v>
      </c>
      <c r="G99" t="s">
        <v>638</v>
      </c>
      <c r="H99" t="s">
        <v>639</v>
      </c>
      <c r="I99" t="s">
        <v>267</v>
      </c>
      <c r="J99" t="s">
        <v>194</v>
      </c>
      <c r="L99" t="s">
        <v>704</v>
      </c>
      <c r="M99" t="s">
        <v>704</v>
      </c>
      <c r="N99" t="s">
        <v>693</v>
      </c>
      <c r="O99" t="s">
        <v>185</v>
      </c>
      <c r="P99" t="s">
        <v>705</v>
      </c>
      <c r="Q99" t="s">
        <v>114</v>
      </c>
      <c r="R99" t="s">
        <v>108</v>
      </c>
      <c r="S99" t="s">
        <v>706</v>
      </c>
      <c r="T99" t="s">
        <v>114</v>
      </c>
      <c r="U99" t="s">
        <v>114</v>
      </c>
      <c r="V99" t="s">
        <v>112</v>
      </c>
      <c r="X99" t="s">
        <v>114</v>
      </c>
      <c r="AC99" t="s">
        <v>707</v>
      </c>
      <c r="AJ99" t="s">
        <v>708</v>
      </c>
      <c r="AL99" t="s">
        <v>709</v>
      </c>
      <c r="AM99" t="s">
        <v>710</v>
      </c>
      <c r="AN99" t="s">
        <v>711</v>
      </c>
      <c r="AO99" t="s">
        <v>712</v>
      </c>
      <c r="AQ99" t="s">
        <v>713</v>
      </c>
      <c r="AR99" t="s">
        <v>714</v>
      </c>
      <c r="BR99" t="s">
        <v>710</v>
      </c>
    </row>
    <row r="100" spans="1:70">
      <c r="A100" t="s">
        <v>715</v>
      </c>
      <c r="B100" t="s">
        <v>180</v>
      </c>
      <c r="C100" t="s">
        <v>716</v>
      </c>
      <c r="D100" t="s">
        <v>96</v>
      </c>
      <c r="E100" t="s">
        <v>637</v>
      </c>
      <c r="F100" t="s">
        <v>576</v>
      </c>
      <c r="G100" t="s">
        <v>638</v>
      </c>
      <c r="H100" t="s">
        <v>639</v>
      </c>
      <c r="I100" t="s">
        <v>267</v>
      </c>
      <c r="J100" t="s">
        <v>136</v>
      </c>
      <c r="L100" t="s">
        <v>717</v>
      </c>
      <c r="M100" t="s">
        <v>717</v>
      </c>
      <c r="N100" t="s">
        <v>693</v>
      </c>
      <c r="O100" t="s">
        <v>185</v>
      </c>
      <c r="P100" t="s">
        <v>694</v>
      </c>
      <c r="Q100" t="s">
        <v>529</v>
      </c>
      <c r="R100" t="s">
        <v>108</v>
      </c>
      <c r="S100" t="s">
        <v>695</v>
      </c>
      <c r="T100" t="s">
        <v>114</v>
      </c>
      <c r="U100" t="s">
        <v>696</v>
      </c>
      <c r="V100" t="s">
        <v>615</v>
      </c>
      <c r="X100" t="s">
        <v>355</v>
      </c>
      <c r="AC100" t="s">
        <v>116</v>
      </c>
      <c r="AM100" t="s">
        <v>697</v>
      </c>
      <c r="AN100" t="s">
        <v>698</v>
      </c>
      <c r="AO100" t="s">
        <v>699</v>
      </c>
      <c r="AP100" t="s">
        <v>700</v>
      </c>
      <c r="AQ100" t="s">
        <v>701</v>
      </c>
      <c r="AR100" t="s">
        <v>590</v>
      </c>
      <c r="BR100" t="s">
        <v>697</v>
      </c>
    </row>
    <row r="101" spans="1:70">
      <c r="A101" t="s">
        <v>718</v>
      </c>
      <c r="B101" t="s">
        <v>180</v>
      </c>
      <c r="C101" t="s">
        <v>719</v>
      </c>
      <c r="D101" t="s">
        <v>96</v>
      </c>
      <c r="E101" t="s">
        <v>637</v>
      </c>
      <c r="F101" t="s">
        <v>576</v>
      </c>
      <c r="G101" t="s">
        <v>638</v>
      </c>
      <c r="H101" t="s">
        <v>639</v>
      </c>
      <c r="I101" t="s">
        <v>267</v>
      </c>
      <c r="J101" t="s">
        <v>207</v>
      </c>
      <c r="L101" t="s">
        <v>720</v>
      </c>
      <c r="M101" t="s">
        <v>720</v>
      </c>
      <c r="N101" t="s">
        <v>693</v>
      </c>
      <c r="O101" t="s">
        <v>185</v>
      </c>
      <c r="P101" t="s">
        <v>705</v>
      </c>
      <c r="Q101" t="s">
        <v>114</v>
      </c>
      <c r="R101" t="s">
        <v>108</v>
      </c>
      <c r="S101" t="s">
        <v>706</v>
      </c>
      <c r="T101" t="s">
        <v>114</v>
      </c>
      <c r="U101" t="s">
        <v>114</v>
      </c>
      <c r="V101" t="s">
        <v>112</v>
      </c>
      <c r="X101" t="s">
        <v>114</v>
      </c>
      <c r="AC101" t="s">
        <v>707</v>
      </c>
      <c r="AJ101" t="s">
        <v>708</v>
      </c>
      <c r="AL101" t="s">
        <v>709</v>
      </c>
      <c r="AM101" t="s">
        <v>710</v>
      </c>
      <c r="AN101" t="s">
        <v>711</v>
      </c>
      <c r="AO101" t="s">
        <v>712</v>
      </c>
      <c r="AQ101" t="s">
        <v>713</v>
      </c>
      <c r="AR101" t="s">
        <v>714</v>
      </c>
      <c r="BR101" t="s">
        <v>710</v>
      </c>
    </row>
    <row r="102" spans="1:70">
      <c r="A102" t="s">
        <v>721</v>
      </c>
      <c r="B102" t="s">
        <v>180</v>
      </c>
      <c r="C102" t="s">
        <v>722</v>
      </c>
      <c r="D102" t="s">
        <v>96</v>
      </c>
      <c r="E102" t="s">
        <v>637</v>
      </c>
      <c r="F102" t="s">
        <v>576</v>
      </c>
      <c r="G102" t="s">
        <v>638</v>
      </c>
      <c r="H102" t="s">
        <v>639</v>
      </c>
      <c r="I102" t="s">
        <v>723</v>
      </c>
      <c r="J102" t="s">
        <v>102</v>
      </c>
      <c r="L102" t="s">
        <v>724</v>
      </c>
      <c r="M102" t="s">
        <v>724</v>
      </c>
      <c r="N102" t="s">
        <v>104</v>
      </c>
      <c r="Q102" t="s">
        <v>529</v>
      </c>
      <c r="R102" t="s">
        <v>108</v>
      </c>
      <c r="S102" t="s">
        <v>725</v>
      </c>
      <c r="T102" t="s">
        <v>726</v>
      </c>
      <c r="U102" t="s">
        <v>696</v>
      </c>
      <c r="V102" t="s">
        <v>615</v>
      </c>
      <c r="X102" t="s">
        <v>727</v>
      </c>
      <c r="AC102" t="s">
        <v>728</v>
      </c>
      <c r="AE102" t="s">
        <v>221</v>
      </c>
      <c r="AF102" t="s">
        <v>729</v>
      </c>
      <c r="AG102" t="s">
        <v>730</v>
      </c>
      <c r="AH102" t="s">
        <v>731</v>
      </c>
      <c r="AI102" t="s">
        <v>732</v>
      </c>
      <c r="AJ102" t="s">
        <v>733</v>
      </c>
      <c r="AL102" t="s">
        <v>734</v>
      </c>
      <c r="AM102" t="s">
        <v>734</v>
      </c>
      <c r="AN102" t="s">
        <v>735</v>
      </c>
      <c r="AO102" t="s">
        <v>736</v>
      </c>
      <c r="AQ102" t="s">
        <v>737</v>
      </c>
      <c r="AR102" t="s">
        <v>738</v>
      </c>
      <c r="AV102" t="s">
        <v>739</v>
      </c>
      <c r="AY102" t="s">
        <v>740</v>
      </c>
      <c r="AZ102" t="s">
        <v>116</v>
      </c>
      <c r="BD102" t="s">
        <v>741</v>
      </c>
      <c r="BR102" t="s">
        <v>734</v>
      </c>
    </row>
    <row r="103" spans="1:70">
      <c r="A103" t="s">
        <v>742</v>
      </c>
      <c r="B103" t="s">
        <v>180</v>
      </c>
      <c r="C103" t="s">
        <v>743</v>
      </c>
      <c r="D103" t="s">
        <v>96</v>
      </c>
      <c r="E103" t="s">
        <v>637</v>
      </c>
      <c r="F103" t="s">
        <v>576</v>
      </c>
      <c r="G103" t="s">
        <v>638</v>
      </c>
      <c r="H103" t="s">
        <v>639</v>
      </c>
      <c r="I103" t="s">
        <v>723</v>
      </c>
      <c r="J103" t="s">
        <v>136</v>
      </c>
      <c r="L103" t="s">
        <v>744</v>
      </c>
      <c r="M103" t="s">
        <v>744</v>
      </c>
      <c r="N103" t="s">
        <v>104</v>
      </c>
      <c r="Q103" t="s">
        <v>529</v>
      </c>
      <c r="R103" t="s">
        <v>108</v>
      </c>
      <c r="S103" t="s">
        <v>725</v>
      </c>
      <c r="T103" t="s">
        <v>726</v>
      </c>
      <c r="U103" t="s">
        <v>696</v>
      </c>
      <c r="V103" t="s">
        <v>615</v>
      </c>
      <c r="X103" t="s">
        <v>727</v>
      </c>
      <c r="AC103" t="s">
        <v>728</v>
      </c>
      <c r="AE103" t="s">
        <v>221</v>
      </c>
      <c r="AF103" t="s">
        <v>729</v>
      </c>
      <c r="AG103" t="s">
        <v>730</v>
      </c>
      <c r="AH103" t="s">
        <v>745</v>
      </c>
      <c r="AI103" t="s">
        <v>746</v>
      </c>
      <c r="AJ103" t="s">
        <v>733</v>
      </c>
      <c r="AL103" t="s">
        <v>734</v>
      </c>
      <c r="AM103" t="s">
        <v>734</v>
      </c>
      <c r="AN103" t="s">
        <v>735</v>
      </c>
      <c r="AO103" t="s">
        <v>736</v>
      </c>
      <c r="AQ103" t="s">
        <v>737</v>
      </c>
      <c r="AR103" t="s">
        <v>738</v>
      </c>
      <c r="AV103" t="s">
        <v>739</v>
      </c>
      <c r="AY103" t="s">
        <v>740</v>
      </c>
      <c r="AZ103" t="s">
        <v>116</v>
      </c>
      <c r="BD103" t="s">
        <v>741</v>
      </c>
      <c r="BR103" t="s">
        <v>734</v>
      </c>
    </row>
    <row r="104" spans="1:70">
      <c r="A104" t="s">
        <v>747</v>
      </c>
      <c r="B104" t="s">
        <v>94</v>
      </c>
      <c r="C104" t="s">
        <v>748</v>
      </c>
      <c r="D104" t="s">
        <v>96</v>
      </c>
      <c r="E104" t="s">
        <v>749</v>
      </c>
      <c r="F104" t="s">
        <v>576</v>
      </c>
      <c r="G104" t="s">
        <v>638</v>
      </c>
      <c r="H104" t="s">
        <v>639</v>
      </c>
      <c r="I104" t="s">
        <v>101</v>
      </c>
      <c r="J104" t="s">
        <v>102</v>
      </c>
      <c r="L104" t="s">
        <v>750</v>
      </c>
      <c r="M104" t="s">
        <v>750</v>
      </c>
      <c r="N104" t="s">
        <v>104</v>
      </c>
      <c r="O104" t="s">
        <v>751</v>
      </c>
      <c r="P104" t="s">
        <v>106</v>
      </c>
      <c r="Q104" t="s">
        <v>752</v>
      </c>
      <c r="R104" t="s">
        <v>108</v>
      </c>
      <c r="S104" t="s">
        <v>753</v>
      </c>
      <c r="T104" t="s">
        <v>271</v>
      </c>
      <c r="U104" t="s">
        <v>754</v>
      </c>
      <c r="V104" t="s">
        <v>615</v>
      </c>
      <c r="W104" t="s">
        <v>755</v>
      </c>
      <c r="Z104" t="s">
        <v>356</v>
      </c>
      <c r="AA104" t="s">
        <v>356</v>
      </c>
      <c r="AC104" t="s">
        <v>186</v>
      </c>
      <c r="AD104" t="s">
        <v>756</v>
      </c>
      <c r="AE104" t="s">
        <v>117</v>
      </c>
      <c r="AF104" t="s">
        <v>729</v>
      </c>
      <c r="AG104" t="s">
        <v>730</v>
      </c>
      <c r="AH104" t="s">
        <v>731</v>
      </c>
      <c r="AI104" t="s">
        <v>732</v>
      </c>
      <c r="AJ104" t="s">
        <v>757</v>
      </c>
      <c r="AL104" t="s">
        <v>758</v>
      </c>
      <c r="AM104" t="s">
        <v>758</v>
      </c>
      <c r="AN104" t="s">
        <v>759</v>
      </c>
      <c r="AO104" t="s">
        <v>760</v>
      </c>
      <c r="AP104" t="s">
        <v>761</v>
      </c>
      <c r="AQ104" t="s">
        <v>762</v>
      </c>
      <c r="AR104" t="s">
        <v>763</v>
      </c>
      <c r="AV104" t="s">
        <v>764</v>
      </c>
      <c r="AX104" t="s">
        <v>765</v>
      </c>
      <c r="AY104" t="s">
        <v>766</v>
      </c>
      <c r="AZ104" t="s">
        <v>767</v>
      </c>
      <c r="BA104" t="s">
        <v>767</v>
      </c>
      <c r="BB104" t="s">
        <v>768</v>
      </c>
      <c r="BJ104" t="s">
        <v>756</v>
      </c>
      <c r="BR104" t="s">
        <v>758</v>
      </c>
    </row>
    <row r="105" spans="1:70">
      <c r="A105" t="s">
        <v>769</v>
      </c>
      <c r="B105" t="s">
        <v>94</v>
      </c>
      <c r="C105" t="s">
        <v>770</v>
      </c>
      <c r="D105" t="s">
        <v>96</v>
      </c>
      <c r="E105" t="s">
        <v>653</v>
      </c>
      <c r="F105" t="s">
        <v>576</v>
      </c>
      <c r="G105" t="s">
        <v>638</v>
      </c>
      <c r="H105" t="s">
        <v>639</v>
      </c>
      <c r="I105" t="s">
        <v>101</v>
      </c>
      <c r="J105" t="s">
        <v>194</v>
      </c>
      <c r="L105" t="s">
        <v>771</v>
      </c>
      <c r="M105" t="s">
        <v>771</v>
      </c>
      <c r="N105" t="s">
        <v>104</v>
      </c>
      <c r="O105" t="s">
        <v>772</v>
      </c>
      <c r="P105" t="s">
        <v>106</v>
      </c>
      <c r="Q105" t="s">
        <v>773</v>
      </c>
      <c r="R105" t="s">
        <v>108</v>
      </c>
      <c r="S105" t="s">
        <v>774</v>
      </c>
      <c r="T105" t="s">
        <v>775</v>
      </c>
      <c r="U105" t="s">
        <v>776</v>
      </c>
      <c r="V105" t="s">
        <v>615</v>
      </c>
      <c r="W105" t="s">
        <v>777</v>
      </c>
      <c r="Z105" t="s">
        <v>778</v>
      </c>
      <c r="AA105" t="s">
        <v>115</v>
      </c>
      <c r="AC105" t="s">
        <v>779</v>
      </c>
      <c r="AD105" t="s">
        <v>780</v>
      </c>
      <c r="AE105" t="s">
        <v>117</v>
      </c>
      <c r="AF105" t="s">
        <v>729</v>
      </c>
      <c r="AG105" t="s">
        <v>730</v>
      </c>
      <c r="AH105" t="s">
        <v>731</v>
      </c>
      <c r="AI105" t="s">
        <v>732</v>
      </c>
      <c r="AJ105" t="s">
        <v>781</v>
      </c>
      <c r="AL105" t="s">
        <v>124</v>
      </c>
      <c r="AM105" t="s">
        <v>124</v>
      </c>
      <c r="AN105" t="s">
        <v>782</v>
      </c>
      <c r="AO105" t="s">
        <v>126</v>
      </c>
      <c r="AP105" t="s">
        <v>127</v>
      </c>
      <c r="AQ105" t="s">
        <v>128</v>
      </c>
      <c r="AR105" t="s">
        <v>783</v>
      </c>
      <c r="AV105" t="s">
        <v>784</v>
      </c>
      <c r="AW105" t="s">
        <v>785</v>
      </c>
      <c r="AX105" t="s">
        <v>786</v>
      </c>
      <c r="AY105" t="s">
        <v>787</v>
      </c>
      <c r="AZ105" t="s">
        <v>785</v>
      </c>
      <c r="BJ105" t="s">
        <v>780</v>
      </c>
      <c r="BR105" t="s">
        <v>124</v>
      </c>
    </row>
    <row r="106" spans="1:70">
      <c r="A106" t="s">
        <v>788</v>
      </c>
      <c r="B106" t="s">
        <v>94</v>
      </c>
      <c r="C106" t="s">
        <v>789</v>
      </c>
      <c r="D106" t="s">
        <v>96</v>
      </c>
      <c r="E106" t="s">
        <v>637</v>
      </c>
      <c r="F106" t="s">
        <v>576</v>
      </c>
      <c r="G106" t="s">
        <v>638</v>
      </c>
      <c r="H106" t="s">
        <v>639</v>
      </c>
      <c r="I106" t="s">
        <v>101</v>
      </c>
      <c r="J106" t="s">
        <v>202</v>
      </c>
      <c r="L106" t="s">
        <v>790</v>
      </c>
      <c r="M106" t="s">
        <v>790</v>
      </c>
      <c r="N106" t="s">
        <v>104</v>
      </c>
      <c r="O106" t="s">
        <v>791</v>
      </c>
      <c r="P106" t="s">
        <v>106</v>
      </c>
      <c r="Q106" t="s">
        <v>792</v>
      </c>
      <c r="R106" t="s">
        <v>108</v>
      </c>
      <c r="S106" t="s">
        <v>793</v>
      </c>
      <c r="T106" t="s">
        <v>115</v>
      </c>
      <c r="U106" t="s">
        <v>356</v>
      </c>
      <c r="V106" t="s">
        <v>615</v>
      </c>
      <c r="W106" t="s">
        <v>794</v>
      </c>
      <c r="Z106" t="s">
        <v>105</v>
      </c>
      <c r="AA106" t="s">
        <v>105</v>
      </c>
      <c r="AC106" t="s">
        <v>186</v>
      </c>
      <c r="AD106" t="s">
        <v>756</v>
      </c>
      <c r="AE106" t="s">
        <v>221</v>
      </c>
      <c r="AF106" t="s">
        <v>729</v>
      </c>
      <c r="AG106" t="s">
        <v>730</v>
      </c>
      <c r="AH106" t="s">
        <v>731</v>
      </c>
      <c r="AI106" t="s">
        <v>732</v>
      </c>
      <c r="AJ106" t="s">
        <v>795</v>
      </c>
      <c r="AL106" t="s">
        <v>758</v>
      </c>
      <c r="AM106" t="s">
        <v>758</v>
      </c>
      <c r="AN106" t="s">
        <v>759</v>
      </c>
      <c r="AO106" t="s">
        <v>760</v>
      </c>
      <c r="AP106" t="s">
        <v>761</v>
      </c>
      <c r="AQ106" t="s">
        <v>762</v>
      </c>
      <c r="AR106" t="s">
        <v>763</v>
      </c>
      <c r="AV106" t="s">
        <v>796</v>
      </c>
      <c r="AX106" t="s">
        <v>797</v>
      </c>
      <c r="AY106" t="s">
        <v>766</v>
      </c>
      <c r="AZ106" t="s">
        <v>766</v>
      </c>
      <c r="BA106" t="s">
        <v>767</v>
      </c>
      <c r="BB106" t="s">
        <v>768</v>
      </c>
      <c r="BJ106" t="s">
        <v>756</v>
      </c>
      <c r="BR106" t="s">
        <v>758</v>
      </c>
    </row>
    <row r="107" spans="1:70">
      <c r="A107" t="s">
        <v>798</v>
      </c>
      <c r="B107" t="s">
        <v>94</v>
      </c>
      <c r="C107" t="s">
        <v>799</v>
      </c>
      <c r="D107" t="s">
        <v>96</v>
      </c>
      <c r="E107" t="s">
        <v>749</v>
      </c>
      <c r="F107" t="s">
        <v>576</v>
      </c>
      <c r="G107" t="s">
        <v>638</v>
      </c>
      <c r="H107" t="s">
        <v>639</v>
      </c>
      <c r="I107" t="s">
        <v>101</v>
      </c>
      <c r="J107" t="s">
        <v>136</v>
      </c>
      <c r="L107" t="s">
        <v>800</v>
      </c>
      <c r="M107" t="s">
        <v>800</v>
      </c>
      <c r="N107" t="s">
        <v>104</v>
      </c>
      <c r="O107" t="s">
        <v>751</v>
      </c>
      <c r="P107" t="s">
        <v>106</v>
      </c>
      <c r="Q107" t="s">
        <v>752</v>
      </c>
      <c r="R107" t="s">
        <v>689</v>
      </c>
      <c r="S107" t="s">
        <v>753</v>
      </c>
      <c r="T107" t="s">
        <v>271</v>
      </c>
      <c r="U107" t="s">
        <v>754</v>
      </c>
      <c r="V107" t="s">
        <v>615</v>
      </c>
      <c r="W107" t="s">
        <v>755</v>
      </c>
      <c r="Z107" t="s">
        <v>356</v>
      </c>
      <c r="AA107" t="s">
        <v>356</v>
      </c>
      <c r="AC107" t="s">
        <v>186</v>
      </c>
      <c r="AD107" t="s">
        <v>756</v>
      </c>
      <c r="AE107" t="s">
        <v>117</v>
      </c>
      <c r="AF107" t="s">
        <v>729</v>
      </c>
      <c r="AG107" t="s">
        <v>730</v>
      </c>
      <c r="AH107" t="s">
        <v>745</v>
      </c>
      <c r="AI107" t="s">
        <v>746</v>
      </c>
      <c r="AJ107" t="s">
        <v>757</v>
      </c>
      <c r="AL107" t="s">
        <v>758</v>
      </c>
      <c r="AM107" t="s">
        <v>758</v>
      </c>
      <c r="AN107" t="s">
        <v>759</v>
      </c>
      <c r="AO107" t="s">
        <v>760</v>
      </c>
      <c r="AP107" t="s">
        <v>761</v>
      </c>
      <c r="AQ107" t="s">
        <v>762</v>
      </c>
      <c r="AR107" t="s">
        <v>763</v>
      </c>
      <c r="AV107" t="s">
        <v>764</v>
      </c>
      <c r="AX107" t="s">
        <v>765</v>
      </c>
      <c r="AY107" t="s">
        <v>766</v>
      </c>
      <c r="AZ107" t="s">
        <v>766</v>
      </c>
      <c r="BA107" t="s">
        <v>767</v>
      </c>
      <c r="BB107" t="s">
        <v>768</v>
      </c>
      <c r="BJ107" t="s">
        <v>756</v>
      </c>
      <c r="BR107" t="s">
        <v>758</v>
      </c>
    </row>
    <row r="108" spans="1:70">
      <c r="A108" t="s">
        <v>801</v>
      </c>
      <c r="B108" t="s">
        <v>94</v>
      </c>
      <c r="C108" t="s">
        <v>802</v>
      </c>
      <c r="D108" t="s">
        <v>96</v>
      </c>
      <c r="E108" t="s">
        <v>653</v>
      </c>
      <c r="F108" t="s">
        <v>576</v>
      </c>
      <c r="G108" t="s">
        <v>638</v>
      </c>
      <c r="H108" t="s">
        <v>639</v>
      </c>
      <c r="I108" t="s">
        <v>101</v>
      </c>
      <c r="J108" t="s">
        <v>207</v>
      </c>
      <c r="L108" t="s">
        <v>803</v>
      </c>
      <c r="M108" t="s">
        <v>803</v>
      </c>
      <c r="N108" t="s">
        <v>104</v>
      </c>
      <c r="O108" t="s">
        <v>772</v>
      </c>
      <c r="P108" t="s">
        <v>106</v>
      </c>
      <c r="Q108" t="s">
        <v>773</v>
      </c>
      <c r="R108" t="s">
        <v>108</v>
      </c>
      <c r="S108" t="s">
        <v>774</v>
      </c>
      <c r="T108" t="s">
        <v>775</v>
      </c>
      <c r="U108" t="s">
        <v>776</v>
      </c>
      <c r="V108" t="s">
        <v>615</v>
      </c>
      <c r="W108" t="s">
        <v>777</v>
      </c>
      <c r="Z108" t="s">
        <v>778</v>
      </c>
      <c r="AA108" t="s">
        <v>115</v>
      </c>
      <c r="AC108" t="s">
        <v>779</v>
      </c>
      <c r="AD108" t="s">
        <v>780</v>
      </c>
      <c r="AE108" t="s">
        <v>117</v>
      </c>
      <c r="AF108" t="s">
        <v>729</v>
      </c>
      <c r="AG108" t="s">
        <v>730</v>
      </c>
      <c r="AH108" t="s">
        <v>745</v>
      </c>
      <c r="AI108" t="s">
        <v>746</v>
      </c>
      <c r="AJ108" t="s">
        <v>781</v>
      </c>
      <c r="AL108" t="s">
        <v>124</v>
      </c>
      <c r="AM108" t="s">
        <v>124</v>
      </c>
      <c r="AN108" t="s">
        <v>782</v>
      </c>
      <c r="AO108" t="s">
        <v>126</v>
      </c>
      <c r="AP108" t="s">
        <v>127</v>
      </c>
      <c r="AQ108" t="s">
        <v>128</v>
      </c>
      <c r="AR108" t="s">
        <v>783</v>
      </c>
      <c r="AV108" t="s">
        <v>784</v>
      </c>
      <c r="AW108" t="s">
        <v>785</v>
      </c>
      <c r="AX108" t="s">
        <v>786</v>
      </c>
      <c r="AY108" t="s">
        <v>787</v>
      </c>
      <c r="AZ108" t="s">
        <v>785</v>
      </c>
      <c r="BJ108" t="s">
        <v>780</v>
      </c>
      <c r="BR108" t="s">
        <v>124</v>
      </c>
    </row>
    <row r="109" spans="1:70">
      <c r="A109" t="s">
        <v>804</v>
      </c>
      <c r="B109" t="s">
        <v>94</v>
      </c>
      <c r="C109" t="s">
        <v>805</v>
      </c>
      <c r="D109" t="s">
        <v>96</v>
      </c>
      <c r="E109" t="s">
        <v>637</v>
      </c>
      <c r="F109" t="s">
        <v>576</v>
      </c>
      <c r="G109" t="s">
        <v>638</v>
      </c>
      <c r="H109" t="s">
        <v>639</v>
      </c>
      <c r="I109" t="s">
        <v>101</v>
      </c>
      <c r="J109" t="s">
        <v>211</v>
      </c>
      <c r="L109" t="s">
        <v>806</v>
      </c>
      <c r="M109" t="s">
        <v>806</v>
      </c>
      <c r="N109" t="s">
        <v>104</v>
      </c>
      <c r="O109" t="s">
        <v>791</v>
      </c>
      <c r="P109" t="s">
        <v>106</v>
      </c>
      <c r="Q109" t="s">
        <v>792</v>
      </c>
      <c r="R109" t="s">
        <v>108</v>
      </c>
      <c r="S109" t="s">
        <v>793</v>
      </c>
      <c r="T109" t="s">
        <v>115</v>
      </c>
      <c r="U109" t="s">
        <v>356</v>
      </c>
      <c r="V109" t="s">
        <v>615</v>
      </c>
      <c r="W109" t="s">
        <v>794</v>
      </c>
      <c r="Z109" t="s">
        <v>105</v>
      </c>
      <c r="AA109" t="s">
        <v>105</v>
      </c>
      <c r="AC109" t="s">
        <v>186</v>
      </c>
      <c r="AD109" t="s">
        <v>756</v>
      </c>
      <c r="AE109" t="s">
        <v>221</v>
      </c>
      <c r="AF109" t="s">
        <v>729</v>
      </c>
      <c r="AG109" t="s">
        <v>730</v>
      </c>
      <c r="AH109" t="s">
        <v>745</v>
      </c>
      <c r="AI109" t="s">
        <v>746</v>
      </c>
      <c r="AJ109" t="s">
        <v>795</v>
      </c>
      <c r="AL109" t="s">
        <v>758</v>
      </c>
      <c r="AM109" t="s">
        <v>758</v>
      </c>
      <c r="AN109" t="s">
        <v>759</v>
      </c>
      <c r="AO109" t="s">
        <v>760</v>
      </c>
      <c r="AP109" t="s">
        <v>761</v>
      </c>
      <c r="AQ109" t="s">
        <v>762</v>
      </c>
      <c r="AR109" t="s">
        <v>763</v>
      </c>
      <c r="AV109" t="s">
        <v>796</v>
      </c>
      <c r="AX109" t="s">
        <v>797</v>
      </c>
      <c r="AY109" t="s">
        <v>766</v>
      </c>
      <c r="AZ109" t="s">
        <v>766</v>
      </c>
      <c r="BA109" t="s">
        <v>767</v>
      </c>
      <c r="BB109" t="s">
        <v>768</v>
      </c>
      <c r="BJ109" t="s">
        <v>756</v>
      </c>
      <c r="BR109" t="s">
        <v>758</v>
      </c>
    </row>
    <row r="110" spans="1:70">
      <c r="A110" t="s">
        <v>807</v>
      </c>
      <c r="B110" t="s">
        <v>94</v>
      </c>
      <c r="C110" t="s">
        <v>808</v>
      </c>
      <c r="D110" t="s">
        <v>96</v>
      </c>
      <c r="E110" t="s">
        <v>749</v>
      </c>
      <c r="F110" t="s">
        <v>576</v>
      </c>
      <c r="G110" t="s">
        <v>638</v>
      </c>
      <c r="H110" t="s">
        <v>639</v>
      </c>
      <c r="I110" t="s">
        <v>101</v>
      </c>
      <c r="J110" t="s">
        <v>596</v>
      </c>
      <c r="L110" t="s">
        <v>809</v>
      </c>
      <c r="M110" t="s">
        <v>809</v>
      </c>
      <c r="N110" t="s">
        <v>104</v>
      </c>
      <c r="O110" t="s">
        <v>105</v>
      </c>
      <c r="P110" t="s">
        <v>106</v>
      </c>
      <c r="Q110" t="s">
        <v>752</v>
      </c>
      <c r="R110" t="s">
        <v>108</v>
      </c>
      <c r="S110" t="s">
        <v>810</v>
      </c>
      <c r="T110" t="s">
        <v>271</v>
      </c>
      <c r="U110" t="s">
        <v>754</v>
      </c>
      <c r="V110" t="s">
        <v>615</v>
      </c>
      <c r="W110" t="s">
        <v>811</v>
      </c>
      <c r="Z110" t="s">
        <v>356</v>
      </c>
      <c r="AA110" t="s">
        <v>356</v>
      </c>
      <c r="AC110" t="s">
        <v>186</v>
      </c>
      <c r="AD110" t="s">
        <v>756</v>
      </c>
      <c r="AE110" t="s">
        <v>117</v>
      </c>
      <c r="AF110" t="s">
        <v>729</v>
      </c>
      <c r="AG110" t="s">
        <v>730</v>
      </c>
      <c r="AH110" t="s">
        <v>731</v>
      </c>
      <c r="AI110" t="s">
        <v>732</v>
      </c>
      <c r="AJ110" t="s">
        <v>812</v>
      </c>
      <c r="AL110" t="s">
        <v>758</v>
      </c>
      <c r="AM110" t="s">
        <v>758</v>
      </c>
      <c r="AN110" t="s">
        <v>759</v>
      </c>
      <c r="AO110" t="s">
        <v>760</v>
      </c>
      <c r="AP110" t="s">
        <v>761</v>
      </c>
      <c r="AQ110" t="s">
        <v>762</v>
      </c>
      <c r="AR110" t="s">
        <v>763</v>
      </c>
      <c r="AV110" t="s">
        <v>813</v>
      </c>
      <c r="AX110" t="s">
        <v>814</v>
      </c>
      <c r="AY110" t="s">
        <v>766</v>
      </c>
      <c r="AZ110" t="s">
        <v>767</v>
      </c>
      <c r="BA110" t="s">
        <v>767</v>
      </c>
      <c r="BB110" t="s">
        <v>768</v>
      </c>
      <c r="BJ110" t="s">
        <v>756</v>
      </c>
      <c r="BR110" t="s">
        <v>758</v>
      </c>
    </row>
    <row r="111" spans="1:70">
      <c r="A111" t="s">
        <v>815</v>
      </c>
      <c r="B111" t="s">
        <v>94</v>
      </c>
      <c r="C111" t="s">
        <v>816</v>
      </c>
      <c r="D111" t="s">
        <v>96</v>
      </c>
      <c r="E111" t="s">
        <v>653</v>
      </c>
      <c r="F111" t="s">
        <v>576</v>
      </c>
      <c r="G111" t="s">
        <v>638</v>
      </c>
      <c r="H111" t="s">
        <v>639</v>
      </c>
      <c r="I111" t="s">
        <v>101</v>
      </c>
      <c r="J111" t="s">
        <v>679</v>
      </c>
      <c r="L111" t="s">
        <v>817</v>
      </c>
      <c r="M111" t="s">
        <v>817</v>
      </c>
      <c r="N111" t="s">
        <v>104</v>
      </c>
      <c r="O111" t="s">
        <v>772</v>
      </c>
      <c r="P111" t="s">
        <v>106</v>
      </c>
      <c r="Q111" t="s">
        <v>773</v>
      </c>
      <c r="R111" t="s">
        <v>108</v>
      </c>
      <c r="S111" t="s">
        <v>774</v>
      </c>
      <c r="T111" t="s">
        <v>775</v>
      </c>
      <c r="U111" t="s">
        <v>776</v>
      </c>
      <c r="V111" t="s">
        <v>615</v>
      </c>
      <c r="W111" t="s">
        <v>777</v>
      </c>
      <c r="Z111" t="s">
        <v>778</v>
      </c>
      <c r="AA111" t="s">
        <v>115</v>
      </c>
      <c r="AC111" t="s">
        <v>779</v>
      </c>
      <c r="AD111" t="s">
        <v>780</v>
      </c>
      <c r="AE111" t="s">
        <v>117</v>
      </c>
      <c r="AF111" t="s">
        <v>729</v>
      </c>
      <c r="AG111" t="s">
        <v>730</v>
      </c>
      <c r="AH111" t="s">
        <v>731</v>
      </c>
      <c r="AI111" t="s">
        <v>732</v>
      </c>
      <c r="AJ111" t="s">
        <v>781</v>
      </c>
      <c r="AL111" t="s">
        <v>124</v>
      </c>
      <c r="AM111" t="s">
        <v>124</v>
      </c>
      <c r="AN111" t="s">
        <v>782</v>
      </c>
      <c r="AO111" t="s">
        <v>126</v>
      </c>
      <c r="AP111" t="s">
        <v>127</v>
      </c>
      <c r="AQ111" t="s">
        <v>128</v>
      </c>
      <c r="AR111" t="s">
        <v>783</v>
      </c>
      <c r="AV111" t="s">
        <v>784</v>
      </c>
      <c r="AW111" t="s">
        <v>785</v>
      </c>
      <c r="AX111" t="s">
        <v>786</v>
      </c>
      <c r="AY111" t="s">
        <v>787</v>
      </c>
      <c r="AZ111" t="s">
        <v>785</v>
      </c>
      <c r="BJ111" t="s">
        <v>780</v>
      </c>
      <c r="BR111" t="s">
        <v>124</v>
      </c>
    </row>
    <row r="112" spans="1:70">
      <c r="A112" t="s">
        <v>818</v>
      </c>
      <c r="B112" t="s">
        <v>94</v>
      </c>
      <c r="C112" t="s">
        <v>819</v>
      </c>
      <c r="D112" t="s">
        <v>96</v>
      </c>
      <c r="E112" t="s">
        <v>749</v>
      </c>
      <c r="F112" t="s">
        <v>576</v>
      </c>
      <c r="G112" t="s">
        <v>638</v>
      </c>
      <c r="H112" t="s">
        <v>639</v>
      </c>
      <c r="I112" t="s">
        <v>101</v>
      </c>
      <c r="J112" t="s">
        <v>820</v>
      </c>
      <c r="L112" t="s">
        <v>821</v>
      </c>
      <c r="M112" t="s">
        <v>821</v>
      </c>
      <c r="N112" t="s">
        <v>104</v>
      </c>
      <c r="O112" t="s">
        <v>105</v>
      </c>
      <c r="P112" t="s">
        <v>106</v>
      </c>
      <c r="Q112" t="s">
        <v>752</v>
      </c>
      <c r="R112" t="s">
        <v>689</v>
      </c>
      <c r="S112" t="s">
        <v>810</v>
      </c>
      <c r="T112" t="s">
        <v>271</v>
      </c>
      <c r="U112" t="s">
        <v>754</v>
      </c>
      <c r="V112" t="s">
        <v>615</v>
      </c>
      <c r="W112" t="s">
        <v>811</v>
      </c>
      <c r="Z112" t="s">
        <v>356</v>
      </c>
      <c r="AA112" t="s">
        <v>356</v>
      </c>
      <c r="AC112" t="s">
        <v>186</v>
      </c>
      <c r="AD112" t="s">
        <v>756</v>
      </c>
      <c r="AE112" t="s">
        <v>117</v>
      </c>
      <c r="AF112" t="s">
        <v>729</v>
      </c>
      <c r="AG112" t="s">
        <v>730</v>
      </c>
      <c r="AH112" t="s">
        <v>745</v>
      </c>
      <c r="AI112" t="s">
        <v>746</v>
      </c>
      <c r="AJ112" t="s">
        <v>812</v>
      </c>
      <c r="AL112" t="s">
        <v>758</v>
      </c>
      <c r="AM112" t="s">
        <v>758</v>
      </c>
      <c r="AN112" t="s">
        <v>759</v>
      </c>
      <c r="AO112" t="s">
        <v>760</v>
      </c>
      <c r="AP112" t="s">
        <v>761</v>
      </c>
      <c r="AQ112" t="s">
        <v>762</v>
      </c>
      <c r="AR112" t="s">
        <v>763</v>
      </c>
      <c r="AV112" t="s">
        <v>813</v>
      </c>
      <c r="AX112" t="s">
        <v>814</v>
      </c>
      <c r="AY112" t="s">
        <v>766</v>
      </c>
      <c r="AZ112" t="s">
        <v>767</v>
      </c>
      <c r="BA112" t="s">
        <v>767</v>
      </c>
      <c r="BB112" t="s">
        <v>768</v>
      </c>
      <c r="BJ112" t="s">
        <v>756</v>
      </c>
      <c r="BR112" t="s">
        <v>758</v>
      </c>
    </row>
    <row r="113" spans="1:70">
      <c r="A113" t="s">
        <v>822</v>
      </c>
      <c r="B113" t="s">
        <v>94</v>
      </c>
      <c r="C113" t="s">
        <v>823</v>
      </c>
      <c r="D113" t="s">
        <v>96</v>
      </c>
      <c r="E113" t="s">
        <v>653</v>
      </c>
      <c r="F113" t="s">
        <v>576</v>
      </c>
      <c r="G113" t="s">
        <v>638</v>
      </c>
      <c r="H113" t="s">
        <v>639</v>
      </c>
      <c r="I113" t="s">
        <v>101</v>
      </c>
      <c r="J113" t="s">
        <v>683</v>
      </c>
      <c r="L113" t="s">
        <v>824</v>
      </c>
      <c r="M113" t="s">
        <v>824</v>
      </c>
      <c r="N113" t="s">
        <v>104</v>
      </c>
      <c r="O113" t="s">
        <v>772</v>
      </c>
      <c r="P113" t="s">
        <v>106</v>
      </c>
      <c r="Q113" t="s">
        <v>773</v>
      </c>
      <c r="R113" t="s">
        <v>108</v>
      </c>
      <c r="S113" t="s">
        <v>774</v>
      </c>
      <c r="T113" t="s">
        <v>775</v>
      </c>
      <c r="U113" t="s">
        <v>776</v>
      </c>
      <c r="V113" t="s">
        <v>615</v>
      </c>
      <c r="W113" t="s">
        <v>777</v>
      </c>
      <c r="Z113" t="s">
        <v>778</v>
      </c>
      <c r="AA113" t="s">
        <v>115</v>
      </c>
      <c r="AC113" t="s">
        <v>779</v>
      </c>
      <c r="AD113" t="s">
        <v>780</v>
      </c>
      <c r="AE113" t="s">
        <v>117</v>
      </c>
      <c r="AF113" t="s">
        <v>729</v>
      </c>
      <c r="AG113" t="s">
        <v>730</v>
      </c>
      <c r="AH113" t="s">
        <v>745</v>
      </c>
      <c r="AI113" t="s">
        <v>746</v>
      </c>
      <c r="AJ113" t="s">
        <v>781</v>
      </c>
      <c r="AL113" t="s">
        <v>124</v>
      </c>
      <c r="AM113" t="s">
        <v>124</v>
      </c>
      <c r="AN113" t="s">
        <v>782</v>
      </c>
      <c r="AO113" t="s">
        <v>126</v>
      </c>
      <c r="AP113" t="s">
        <v>127</v>
      </c>
      <c r="AQ113" t="s">
        <v>128</v>
      </c>
      <c r="AR113" t="s">
        <v>783</v>
      </c>
      <c r="AV113" t="s">
        <v>784</v>
      </c>
      <c r="AW113" t="s">
        <v>785</v>
      </c>
      <c r="AX113" t="s">
        <v>786</v>
      </c>
      <c r="AY113" t="s">
        <v>787</v>
      </c>
      <c r="AZ113" t="s">
        <v>785</v>
      </c>
      <c r="BJ113" t="s">
        <v>780</v>
      </c>
      <c r="BR113" t="s">
        <v>124</v>
      </c>
    </row>
    <row r="114" spans="1:70">
      <c r="A114" t="s">
        <v>825</v>
      </c>
      <c r="B114" t="s">
        <v>94</v>
      </c>
      <c r="C114" t="s">
        <v>826</v>
      </c>
      <c r="D114" t="s">
        <v>96</v>
      </c>
      <c r="E114" t="s">
        <v>653</v>
      </c>
      <c r="F114" t="s">
        <v>576</v>
      </c>
      <c r="G114" t="s">
        <v>638</v>
      </c>
      <c r="H114" t="s">
        <v>639</v>
      </c>
      <c r="I114" t="s">
        <v>101</v>
      </c>
      <c r="J114" t="s">
        <v>687</v>
      </c>
      <c r="L114" t="s">
        <v>827</v>
      </c>
      <c r="M114" t="s">
        <v>827</v>
      </c>
      <c r="N114" t="s">
        <v>104</v>
      </c>
      <c r="O114" t="s">
        <v>772</v>
      </c>
      <c r="P114" t="s">
        <v>106</v>
      </c>
      <c r="Q114" t="s">
        <v>773</v>
      </c>
      <c r="R114" t="s">
        <v>108</v>
      </c>
      <c r="S114" t="s">
        <v>774</v>
      </c>
      <c r="T114" t="s">
        <v>775</v>
      </c>
      <c r="U114" t="s">
        <v>776</v>
      </c>
      <c r="V114" t="s">
        <v>615</v>
      </c>
      <c r="W114" t="s">
        <v>777</v>
      </c>
      <c r="Z114" t="s">
        <v>778</v>
      </c>
      <c r="AA114" t="s">
        <v>115</v>
      </c>
      <c r="AC114" t="s">
        <v>779</v>
      </c>
      <c r="AD114" t="s">
        <v>780</v>
      </c>
      <c r="AE114" t="s">
        <v>117</v>
      </c>
      <c r="AF114" t="s">
        <v>729</v>
      </c>
      <c r="AG114" t="s">
        <v>730</v>
      </c>
      <c r="AH114" t="s">
        <v>731</v>
      </c>
      <c r="AI114" t="s">
        <v>732</v>
      </c>
      <c r="AJ114" t="s">
        <v>781</v>
      </c>
      <c r="AL114" t="s">
        <v>124</v>
      </c>
      <c r="AM114" t="s">
        <v>124</v>
      </c>
      <c r="AN114" t="s">
        <v>782</v>
      </c>
      <c r="AO114" t="s">
        <v>126</v>
      </c>
      <c r="AP114" t="s">
        <v>127</v>
      </c>
      <c r="AQ114" t="s">
        <v>128</v>
      </c>
      <c r="AR114" t="s">
        <v>783</v>
      </c>
      <c r="AV114" t="s">
        <v>784</v>
      </c>
      <c r="AW114" t="s">
        <v>785</v>
      </c>
      <c r="AX114" t="s">
        <v>786</v>
      </c>
      <c r="AY114" t="s">
        <v>787</v>
      </c>
      <c r="AZ114" t="s">
        <v>785</v>
      </c>
      <c r="BJ114" t="s">
        <v>780</v>
      </c>
      <c r="BR114" t="s">
        <v>124</v>
      </c>
    </row>
    <row r="115" spans="1:70">
      <c r="A115" t="s">
        <v>828</v>
      </c>
      <c r="B115" t="s">
        <v>180</v>
      </c>
      <c r="C115" t="s">
        <v>829</v>
      </c>
      <c r="D115" t="s">
        <v>96</v>
      </c>
      <c r="E115" t="s">
        <v>637</v>
      </c>
      <c r="F115" t="s">
        <v>576</v>
      </c>
      <c r="G115" t="s">
        <v>638</v>
      </c>
      <c r="H115" t="s">
        <v>100</v>
      </c>
      <c r="I115" t="s">
        <v>830</v>
      </c>
      <c r="J115" t="s">
        <v>102</v>
      </c>
      <c r="L115" t="s">
        <v>831</v>
      </c>
      <c r="M115" t="s">
        <v>831</v>
      </c>
      <c r="N115" t="s">
        <v>693</v>
      </c>
      <c r="Q115" t="s">
        <v>271</v>
      </c>
      <c r="R115" t="s">
        <v>108</v>
      </c>
      <c r="S115" t="s">
        <v>832</v>
      </c>
      <c r="T115" t="s">
        <v>356</v>
      </c>
      <c r="U115" t="s">
        <v>664</v>
      </c>
      <c r="V115" t="s">
        <v>112</v>
      </c>
      <c r="AC115" t="s">
        <v>728</v>
      </c>
      <c r="AL115" t="s">
        <v>833</v>
      </c>
      <c r="AM115" t="s">
        <v>833</v>
      </c>
      <c r="AN115" t="s">
        <v>834</v>
      </c>
      <c r="AO115" t="s">
        <v>835</v>
      </c>
      <c r="AQ115" t="s">
        <v>836</v>
      </c>
      <c r="AR115" t="s">
        <v>837</v>
      </c>
      <c r="BR115" t="s">
        <v>833</v>
      </c>
    </row>
    <row r="116" spans="1:70">
      <c r="A116" t="s">
        <v>838</v>
      </c>
      <c r="B116" t="s">
        <v>180</v>
      </c>
      <c r="C116" t="s">
        <v>839</v>
      </c>
      <c r="D116" t="s">
        <v>96</v>
      </c>
      <c r="E116" t="s">
        <v>659</v>
      </c>
      <c r="F116" t="s">
        <v>576</v>
      </c>
      <c r="G116" t="s">
        <v>638</v>
      </c>
      <c r="H116" t="s">
        <v>100</v>
      </c>
      <c r="I116" t="s">
        <v>830</v>
      </c>
      <c r="J116" t="s">
        <v>194</v>
      </c>
      <c r="K116" t="s">
        <v>278</v>
      </c>
      <c r="L116" t="s">
        <v>840</v>
      </c>
      <c r="M116" t="s">
        <v>840</v>
      </c>
      <c r="N116" t="s">
        <v>841</v>
      </c>
      <c r="Q116" t="s">
        <v>271</v>
      </c>
      <c r="R116" t="s">
        <v>108</v>
      </c>
      <c r="T116" t="s">
        <v>356</v>
      </c>
      <c r="U116" t="s">
        <v>664</v>
      </c>
      <c r="V116" t="s">
        <v>112</v>
      </c>
      <c r="AC116" t="s">
        <v>728</v>
      </c>
      <c r="AM116" t="s">
        <v>672</v>
      </c>
      <c r="AN116" t="s">
        <v>842</v>
      </c>
      <c r="AO116" t="s">
        <v>843</v>
      </c>
      <c r="AQ116" t="s">
        <v>844</v>
      </c>
      <c r="AR116" t="s">
        <v>158</v>
      </c>
      <c r="BR116" t="s">
        <v>672</v>
      </c>
    </row>
    <row r="117" spans="1:70">
      <c r="A117" t="s">
        <v>845</v>
      </c>
      <c r="B117" t="s">
        <v>180</v>
      </c>
      <c r="C117" t="s">
        <v>846</v>
      </c>
      <c r="D117" t="s">
        <v>96</v>
      </c>
      <c r="E117" t="s">
        <v>659</v>
      </c>
      <c r="F117" t="s">
        <v>576</v>
      </c>
      <c r="G117" t="s">
        <v>638</v>
      </c>
      <c r="H117" t="s">
        <v>100</v>
      </c>
      <c r="I117" t="s">
        <v>830</v>
      </c>
      <c r="J117" t="s">
        <v>194</v>
      </c>
      <c r="K117" t="s">
        <v>284</v>
      </c>
      <c r="L117" t="s">
        <v>847</v>
      </c>
      <c r="M117" t="s">
        <v>847</v>
      </c>
      <c r="N117" t="s">
        <v>841</v>
      </c>
      <c r="Q117" t="s">
        <v>271</v>
      </c>
      <c r="R117" t="s">
        <v>108</v>
      </c>
      <c r="T117" t="s">
        <v>356</v>
      </c>
      <c r="U117" t="s">
        <v>664</v>
      </c>
      <c r="V117" t="s">
        <v>112</v>
      </c>
      <c r="AC117" t="s">
        <v>728</v>
      </c>
      <c r="AM117" t="s">
        <v>672</v>
      </c>
      <c r="AN117" t="s">
        <v>842</v>
      </c>
      <c r="AO117" t="s">
        <v>843</v>
      </c>
      <c r="AQ117" t="s">
        <v>844</v>
      </c>
      <c r="AR117" t="s">
        <v>158</v>
      </c>
      <c r="BR117" t="s">
        <v>672</v>
      </c>
    </row>
    <row r="118" spans="1:70">
      <c r="A118" t="s">
        <v>848</v>
      </c>
      <c r="B118" t="s">
        <v>180</v>
      </c>
      <c r="C118" t="s">
        <v>849</v>
      </c>
      <c r="D118" t="s">
        <v>96</v>
      </c>
      <c r="E118" t="s">
        <v>637</v>
      </c>
      <c r="F118" t="s">
        <v>576</v>
      </c>
      <c r="G118" t="s">
        <v>638</v>
      </c>
      <c r="H118" t="s">
        <v>100</v>
      </c>
      <c r="I118" t="s">
        <v>830</v>
      </c>
      <c r="J118" t="s">
        <v>136</v>
      </c>
      <c r="L118" t="s">
        <v>850</v>
      </c>
      <c r="M118" t="s">
        <v>850</v>
      </c>
      <c r="N118" t="s">
        <v>693</v>
      </c>
      <c r="Q118" t="s">
        <v>271</v>
      </c>
      <c r="R118" t="s">
        <v>108</v>
      </c>
      <c r="S118" t="s">
        <v>832</v>
      </c>
      <c r="T118" t="s">
        <v>356</v>
      </c>
      <c r="U118" t="s">
        <v>664</v>
      </c>
      <c r="V118" t="s">
        <v>112</v>
      </c>
      <c r="AC118" t="s">
        <v>728</v>
      </c>
      <c r="AL118" t="s">
        <v>833</v>
      </c>
      <c r="AM118" t="s">
        <v>833</v>
      </c>
      <c r="AN118" t="s">
        <v>834</v>
      </c>
      <c r="AO118" t="s">
        <v>835</v>
      </c>
      <c r="AQ118" t="s">
        <v>836</v>
      </c>
      <c r="AR118" t="s">
        <v>837</v>
      </c>
      <c r="BR118" t="s">
        <v>833</v>
      </c>
    </row>
    <row r="119" spans="1:70">
      <c r="A119" t="s">
        <v>851</v>
      </c>
      <c r="B119" t="s">
        <v>180</v>
      </c>
      <c r="C119" t="s">
        <v>852</v>
      </c>
      <c r="D119" t="s">
        <v>96</v>
      </c>
      <c r="E119" t="s">
        <v>659</v>
      </c>
      <c r="F119" t="s">
        <v>576</v>
      </c>
      <c r="G119" t="s">
        <v>638</v>
      </c>
      <c r="H119" t="s">
        <v>100</v>
      </c>
      <c r="I119" t="s">
        <v>830</v>
      </c>
      <c r="J119" t="s">
        <v>207</v>
      </c>
      <c r="K119" t="s">
        <v>278</v>
      </c>
      <c r="L119" t="s">
        <v>853</v>
      </c>
      <c r="M119" t="s">
        <v>853</v>
      </c>
      <c r="N119" t="s">
        <v>841</v>
      </c>
      <c r="Q119" t="s">
        <v>271</v>
      </c>
      <c r="R119" t="s">
        <v>108</v>
      </c>
      <c r="T119" t="s">
        <v>356</v>
      </c>
      <c r="U119" t="s">
        <v>664</v>
      </c>
      <c r="V119" t="s">
        <v>112</v>
      </c>
      <c r="AC119" t="s">
        <v>728</v>
      </c>
      <c r="AM119" t="s">
        <v>672</v>
      </c>
      <c r="AN119" t="s">
        <v>842</v>
      </c>
      <c r="AO119" t="s">
        <v>843</v>
      </c>
      <c r="AQ119" t="s">
        <v>844</v>
      </c>
      <c r="AR119" t="s">
        <v>158</v>
      </c>
      <c r="BR119" t="s">
        <v>672</v>
      </c>
    </row>
    <row r="120" spans="1:70">
      <c r="A120" t="s">
        <v>854</v>
      </c>
      <c r="B120" t="s">
        <v>180</v>
      </c>
      <c r="C120" t="s">
        <v>855</v>
      </c>
      <c r="D120" t="s">
        <v>96</v>
      </c>
      <c r="E120" t="s">
        <v>659</v>
      </c>
      <c r="F120" t="s">
        <v>576</v>
      </c>
      <c r="G120" t="s">
        <v>638</v>
      </c>
      <c r="H120" t="s">
        <v>100</v>
      </c>
      <c r="I120" t="s">
        <v>830</v>
      </c>
      <c r="J120" t="s">
        <v>207</v>
      </c>
      <c r="K120" t="s">
        <v>284</v>
      </c>
      <c r="L120" t="s">
        <v>856</v>
      </c>
      <c r="M120" t="s">
        <v>856</v>
      </c>
      <c r="N120" t="s">
        <v>841</v>
      </c>
      <c r="Q120" t="s">
        <v>271</v>
      </c>
      <c r="R120" t="s">
        <v>108</v>
      </c>
      <c r="T120" t="s">
        <v>356</v>
      </c>
      <c r="U120" t="s">
        <v>664</v>
      </c>
      <c r="V120" t="s">
        <v>112</v>
      </c>
      <c r="AC120" t="s">
        <v>728</v>
      </c>
      <c r="AM120" t="s">
        <v>672</v>
      </c>
      <c r="AN120" t="s">
        <v>842</v>
      </c>
      <c r="AO120" t="s">
        <v>843</v>
      </c>
      <c r="AQ120" t="s">
        <v>844</v>
      </c>
      <c r="AR120" t="s">
        <v>158</v>
      </c>
      <c r="BR120" t="s">
        <v>672</v>
      </c>
    </row>
    <row r="121" spans="1:70">
      <c r="A121" t="s">
        <v>857</v>
      </c>
      <c r="B121" t="s">
        <v>180</v>
      </c>
      <c r="C121" t="s">
        <v>858</v>
      </c>
      <c r="D121" t="s">
        <v>96</v>
      </c>
      <c r="E121" t="s">
        <v>678</v>
      </c>
      <c r="F121" t="s">
        <v>576</v>
      </c>
      <c r="G121" t="s">
        <v>638</v>
      </c>
      <c r="H121" t="s">
        <v>100</v>
      </c>
      <c r="I121" t="s">
        <v>830</v>
      </c>
      <c r="J121" t="s">
        <v>679</v>
      </c>
      <c r="K121" t="s">
        <v>278</v>
      </c>
      <c r="L121" t="s">
        <v>859</v>
      </c>
      <c r="M121" t="s">
        <v>859</v>
      </c>
      <c r="N121" t="s">
        <v>841</v>
      </c>
      <c r="Q121" t="s">
        <v>271</v>
      </c>
      <c r="R121" t="s">
        <v>108</v>
      </c>
      <c r="T121" t="s">
        <v>356</v>
      </c>
      <c r="U121" t="s">
        <v>664</v>
      </c>
      <c r="V121" t="s">
        <v>112</v>
      </c>
      <c r="AC121" t="s">
        <v>728</v>
      </c>
      <c r="AM121" t="s">
        <v>672</v>
      </c>
      <c r="AN121" t="s">
        <v>842</v>
      </c>
      <c r="AO121" t="s">
        <v>843</v>
      </c>
      <c r="AQ121" t="s">
        <v>844</v>
      </c>
      <c r="AR121" t="s">
        <v>158</v>
      </c>
      <c r="BR121" t="s">
        <v>672</v>
      </c>
    </row>
    <row r="122" spans="1:70">
      <c r="A122" t="s">
        <v>860</v>
      </c>
      <c r="B122" t="s">
        <v>180</v>
      </c>
      <c r="C122" t="s">
        <v>861</v>
      </c>
      <c r="D122" t="s">
        <v>96</v>
      </c>
      <c r="E122" t="s">
        <v>678</v>
      </c>
      <c r="F122" t="s">
        <v>576</v>
      </c>
      <c r="G122" t="s">
        <v>638</v>
      </c>
      <c r="H122" t="s">
        <v>100</v>
      </c>
      <c r="I122" t="s">
        <v>830</v>
      </c>
      <c r="J122" t="s">
        <v>679</v>
      </c>
      <c r="K122" t="s">
        <v>284</v>
      </c>
      <c r="L122" t="s">
        <v>862</v>
      </c>
      <c r="M122" t="s">
        <v>862</v>
      </c>
      <c r="N122" t="s">
        <v>841</v>
      </c>
      <c r="Q122" t="s">
        <v>271</v>
      </c>
      <c r="R122" t="s">
        <v>108</v>
      </c>
      <c r="T122" t="s">
        <v>356</v>
      </c>
      <c r="U122" t="s">
        <v>664</v>
      </c>
      <c r="V122" t="s">
        <v>112</v>
      </c>
      <c r="AC122" t="s">
        <v>728</v>
      </c>
      <c r="AM122" t="s">
        <v>672</v>
      </c>
      <c r="AN122" t="s">
        <v>842</v>
      </c>
      <c r="AO122" t="s">
        <v>843</v>
      </c>
      <c r="AQ122" t="s">
        <v>844</v>
      </c>
      <c r="AR122" t="s">
        <v>158</v>
      </c>
      <c r="BR122" t="s">
        <v>672</v>
      </c>
    </row>
    <row r="123" spans="1:70">
      <c r="A123" t="s">
        <v>863</v>
      </c>
      <c r="B123" t="s">
        <v>180</v>
      </c>
      <c r="C123" t="s">
        <v>864</v>
      </c>
      <c r="D123" t="s">
        <v>96</v>
      </c>
      <c r="E123" t="s">
        <v>678</v>
      </c>
      <c r="F123" t="s">
        <v>576</v>
      </c>
      <c r="G123" t="s">
        <v>638</v>
      </c>
      <c r="H123" t="s">
        <v>100</v>
      </c>
      <c r="I123" t="s">
        <v>830</v>
      </c>
      <c r="J123" t="s">
        <v>683</v>
      </c>
      <c r="K123" t="s">
        <v>278</v>
      </c>
      <c r="L123" t="s">
        <v>865</v>
      </c>
      <c r="M123" t="s">
        <v>865</v>
      </c>
      <c r="N123" t="s">
        <v>841</v>
      </c>
      <c r="Q123" t="s">
        <v>271</v>
      </c>
      <c r="R123" t="s">
        <v>108</v>
      </c>
      <c r="T123" t="s">
        <v>356</v>
      </c>
      <c r="U123" t="s">
        <v>664</v>
      </c>
      <c r="V123" t="s">
        <v>112</v>
      </c>
      <c r="AC123" t="s">
        <v>728</v>
      </c>
      <c r="AM123" t="s">
        <v>672</v>
      </c>
      <c r="AN123" t="s">
        <v>842</v>
      </c>
      <c r="AO123" t="s">
        <v>843</v>
      </c>
      <c r="AQ123" t="s">
        <v>844</v>
      </c>
      <c r="AR123" t="s">
        <v>158</v>
      </c>
      <c r="BR123" t="s">
        <v>672</v>
      </c>
    </row>
    <row r="124" spans="1:70">
      <c r="A124" t="s">
        <v>866</v>
      </c>
      <c r="B124" t="s">
        <v>180</v>
      </c>
      <c r="C124" t="s">
        <v>867</v>
      </c>
      <c r="D124" t="s">
        <v>96</v>
      </c>
      <c r="E124" t="s">
        <v>678</v>
      </c>
      <c r="F124" t="s">
        <v>576</v>
      </c>
      <c r="G124" t="s">
        <v>638</v>
      </c>
      <c r="H124" t="s">
        <v>100</v>
      </c>
      <c r="I124" t="s">
        <v>830</v>
      </c>
      <c r="J124" t="s">
        <v>683</v>
      </c>
      <c r="K124" t="s">
        <v>284</v>
      </c>
      <c r="L124" t="s">
        <v>868</v>
      </c>
      <c r="M124" t="s">
        <v>868</v>
      </c>
      <c r="N124" t="s">
        <v>841</v>
      </c>
      <c r="Q124" t="s">
        <v>271</v>
      </c>
      <c r="R124" t="s">
        <v>108</v>
      </c>
      <c r="T124" t="s">
        <v>356</v>
      </c>
      <c r="U124" t="s">
        <v>664</v>
      </c>
      <c r="V124" t="s">
        <v>112</v>
      </c>
      <c r="AC124" t="s">
        <v>728</v>
      </c>
      <c r="AM124" t="s">
        <v>672</v>
      </c>
      <c r="AN124" t="s">
        <v>842</v>
      </c>
      <c r="AO124" t="s">
        <v>843</v>
      </c>
      <c r="AQ124" t="s">
        <v>844</v>
      </c>
      <c r="AR124" t="s">
        <v>158</v>
      </c>
      <c r="BR124" t="s">
        <v>672</v>
      </c>
    </row>
    <row r="125" spans="1:70">
      <c r="A125" t="s">
        <v>869</v>
      </c>
      <c r="B125" t="s">
        <v>180</v>
      </c>
      <c r="C125" t="s">
        <v>870</v>
      </c>
      <c r="D125" t="s">
        <v>96</v>
      </c>
      <c r="E125" t="s">
        <v>659</v>
      </c>
      <c r="F125" t="s">
        <v>576</v>
      </c>
      <c r="G125" t="s">
        <v>638</v>
      </c>
      <c r="H125" t="s">
        <v>100</v>
      </c>
      <c r="I125" t="s">
        <v>830</v>
      </c>
      <c r="J125" t="s">
        <v>687</v>
      </c>
      <c r="K125" t="s">
        <v>278</v>
      </c>
      <c r="L125" t="s">
        <v>871</v>
      </c>
      <c r="M125" t="s">
        <v>871</v>
      </c>
      <c r="N125" t="s">
        <v>841</v>
      </c>
      <c r="Q125" t="s">
        <v>271</v>
      </c>
      <c r="R125" t="s">
        <v>108</v>
      </c>
      <c r="T125" t="s">
        <v>356</v>
      </c>
      <c r="U125" t="s">
        <v>664</v>
      </c>
      <c r="V125" t="s">
        <v>112</v>
      </c>
      <c r="AC125" t="s">
        <v>728</v>
      </c>
      <c r="AM125" t="s">
        <v>672</v>
      </c>
      <c r="AN125" t="s">
        <v>842</v>
      </c>
      <c r="AO125" t="s">
        <v>843</v>
      </c>
      <c r="AQ125" t="s">
        <v>844</v>
      </c>
      <c r="AR125" t="s">
        <v>158</v>
      </c>
      <c r="BR125" t="s">
        <v>672</v>
      </c>
    </row>
    <row r="126" spans="1:70">
      <c r="A126" t="s">
        <v>872</v>
      </c>
      <c r="B126" t="s">
        <v>180</v>
      </c>
      <c r="C126" t="s">
        <v>873</v>
      </c>
      <c r="D126" t="s">
        <v>96</v>
      </c>
      <c r="E126" t="s">
        <v>659</v>
      </c>
      <c r="F126" t="s">
        <v>576</v>
      </c>
      <c r="G126" t="s">
        <v>638</v>
      </c>
      <c r="H126" t="s">
        <v>100</v>
      </c>
      <c r="I126" t="s">
        <v>830</v>
      </c>
      <c r="J126" t="s">
        <v>687</v>
      </c>
      <c r="K126" t="s">
        <v>284</v>
      </c>
      <c r="L126" t="s">
        <v>874</v>
      </c>
      <c r="M126" t="s">
        <v>874</v>
      </c>
      <c r="N126" t="s">
        <v>841</v>
      </c>
      <c r="Q126" t="s">
        <v>271</v>
      </c>
      <c r="R126" t="s">
        <v>108</v>
      </c>
      <c r="T126" t="s">
        <v>356</v>
      </c>
      <c r="U126" t="s">
        <v>664</v>
      </c>
      <c r="V126" t="s">
        <v>112</v>
      </c>
      <c r="AC126" t="s">
        <v>728</v>
      </c>
      <c r="AM126" t="s">
        <v>672</v>
      </c>
      <c r="AN126" t="s">
        <v>842</v>
      </c>
      <c r="AO126" t="s">
        <v>843</v>
      </c>
      <c r="AQ126" t="s">
        <v>844</v>
      </c>
      <c r="AR126" t="s">
        <v>158</v>
      </c>
      <c r="BR126" t="s">
        <v>672</v>
      </c>
    </row>
    <row r="127" spans="1:70">
      <c r="A127" t="s">
        <v>875</v>
      </c>
      <c r="B127" t="s">
        <v>214</v>
      </c>
      <c r="C127" t="s">
        <v>876</v>
      </c>
      <c r="D127" t="s">
        <v>96</v>
      </c>
      <c r="E127" t="s">
        <v>653</v>
      </c>
      <c r="F127" t="s">
        <v>576</v>
      </c>
      <c r="G127" t="s">
        <v>638</v>
      </c>
      <c r="H127" t="s">
        <v>218</v>
      </c>
      <c r="I127" t="s">
        <v>219</v>
      </c>
      <c r="J127" t="s">
        <v>877</v>
      </c>
      <c r="K127" t="s">
        <v>278</v>
      </c>
      <c r="L127" t="s">
        <v>878</v>
      </c>
      <c r="M127" t="s">
        <v>878</v>
      </c>
      <c r="N127" t="s">
        <v>104</v>
      </c>
      <c r="O127" t="s">
        <v>879</v>
      </c>
      <c r="P127" t="s">
        <v>167</v>
      </c>
      <c r="Q127" t="s">
        <v>114</v>
      </c>
      <c r="R127" t="s">
        <v>108</v>
      </c>
      <c r="AC127" t="s">
        <v>604</v>
      </c>
      <c r="AM127" t="s">
        <v>605</v>
      </c>
      <c r="AN127" t="s">
        <v>606</v>
      </c>
      <c r="AO127" t="s">
        <v>607</v>
      </c>
      <c r="AP127" t="s">
        <v>608</v>
      </c>
      <c r="AQ127" t="s">
        <v>609</v>
      </c>
      <c r="AR127" t="s">
        <v>158</v>
      </c>
      <c r="BR127" t="s">
        <v>634</v>
      </c>
    </row>
    <row r="128" spans="1:70">
      <c r="A128" t="s">
        <v>880</v>
      </c>
      <c r="B128" t="s">
        <v>214</v>
      </c>
      <c r="C128" t="s">
        <v>881</v>
      </c>
      <c r="D128" t="s">
        <v>96</v>
      </c>
      <c r="E128" t="s">
        <v>749</v>
      </c>
      <c r="F128" t="s">
        <v>576</v>
      </c>
      <c r="G128" t="s">
        <v>638</v>
      </c>
      <c r="H128" t="s">
        <v>218</v>
      </c>
      <c r="I128" t="s">
        <v>219</v>
      </c>
      <c r="J128" t="s">
        <v>877</v>
      </c>
      <c r="K128" t="s">
        <v>284</v>
      </c>
      <c r="L128" t="s">
        <v>878</v>
      </c>
      <c r="M128" t="s">
        <v>878</v>
      </c>
      <c r="N128" t="s">
        <v>104</v>
      </c>
      <c r="Q128" t="s">
        <v>114</v>
      </c>
      <c r="R128" t="s">
        <v>108</v>
      </c>
      <c r="AC128" t="s">
        <v>604</v>
      </c>
      <c r="AM128" t="s">
        <v>605</v>
      </c>
      <c r="AN128" t="s">
        <v>606</v>
      </c>
      <c r="AO128" t="s">
        <v>607</v>
      </c>
      <c r="AP128" t="s">
        <v>608</v>
      </c>
      <c r="AQ128" t="s">
        <v>609</v>
      </c>
      <c r="AR128" t="s">
        <v>158</v>
      </c>
      <c r="BR128" t="s">
        <v>634</v>
      </c>
    </row>
    <row r="129" spans="1:70">
      <c r="A129" t="s">
        <v>882</v>
      </c>
      <c r="B129" t="s">
        <v>214</v>
      </c>
      <c r="C129" t="s">
        <v>883</v>
      </c>
      <c r="D129" t="s">
        <v>96</v>
      </c>
      <c r="E129" t="s">
        <v>659</v>
      </c>
      <c r="F129" t="s">
        <v>576</v>
      </c>
      <c r="G129" t="s">
        <v>638</v>
      </c>
      <c r="H129" t="s">
        <v>218</v>
      </c>
      <c r="I129" t="s">
        <v>219</v>
      </c>
      <c r="J129" t="s">
        <v>884</v>
      </c>
      <c r="L129" t="s">
        <v>885</v>
      </c>
      <c r="M129" t="s">
        <v>885</v>
      </c>
      <c r="N129" t="s">
        <v>104</v>
      </c>
      <c r="O129" t="s">
        <v>886</v>
      </c>
      <c r="P129" t="s">
        <v>167</v>
      </c>
      <c r="Q129" t="s">
        <v>114</v>
      </c>
      <c r="R129" t="s">
        <v>108</v>
      </c>
      <c r="S129" t="s">
        <v>887</v>
      </c>
      <c r="T129" t="s">
        <v>114</v>
      </c>
      <c r="U129" t="s">
        <v>114</v>
      </c>
      <c r="AC129" t="s">
        <v>604</v>
      </c>
      <c r="AM129" t="s">
        <v>605</v>
      </c>
      <c r="AN129" t="s">
        <v>606</v>
      </c>
      <c r="AO129" t="s">
        <v>607</v>
      </c>
      <c r="AP129" t="s">
        <v>608</v>
      </c>
      <c r="AQ129" t="s">
        <v>609</v>
      </c>
      <c r="AR129" t="s">
        <v>158</v>
      </c>
      <c r="BR129" t="s">
        <v>634</v>
      </c>
    </row>
    <row r="130" spans="1:70">
      <c r="A130" t="s">
        <v>888</v>
      </c>
      <c r="B130" t="s">
        <v>214</v>
      </c>
      <c r="C130" t="s">
        <v>889</v>
      </c>
      <c r="D130" t="s">
        <v>96</v>
      </c>
      <c r="E130" t="s">
        <v>678</v>
      </c>
      <c r="F130" t="s">
        <v>576</v>
      </c>
      <c r="G130" t="s">
        <v>638</v>
      </c>
      <c r="H130" t="s">
        <v>218</v>
      </c>
      <c r="I130" t="s">
        <v>219</v>
      </c>
      <c r="J130" t="s">
        <v>890</v>
      </c>
      <c r="L130" t="s">
        <v>891</v>
      </c>
      <c r="M130" t="s">
        <v>891</v>
      </c>
      <c r="N130" t="s">
        <v>104</v>
      </c>
      <c r="O130" t="s">
        <v>886</v>
      </c>
      <c r="P130" t="s">
        <v>167</v>
      </c>
      <c r="Q130" t="s">
        <v>114</v>
      </c>
      <c r="R130" t="s">
        <v>108</v>
      </c>
      <c r="S130" t="s">
        <v>887</v>
      </c>
      <c r="T130" t="s">
        <v>114</v>
      </c>
      <c r="AC130" t="s">
        <v>604</v>
      </c>
      <c r="AM130" t="s">
        <v>605</v>
      </c>
      <c r="AN130" t="s">
        <v>606</v>
      </c>
      <c r="AO130" t="s">
        <v>607</v>
      </c>
      <c r="AP130" t="s">
        <v>608</v>
      </c>
      <c r="AQ130" t="s">
        <v>609</v>
      </c>
      <c r="AR130" t="s">
        <v>158</v>
      </c>
      <c r="BR130" t="s">
        <v>634</v>
      </c>
    </row>
    <row r="131" spans="1:70">
      <c r="A131" t="s">
        <v>892</v>
      </c>
      <c r="B131" t="s">
        <v>214</v>
      </c>
      <c r="C131" t="s">
        <v>893</v>
      </c>
      <c r="D131" t="s">
        <v>96</v>
      </c>
      <c r="E131" t="s">
        <v>637</v>
      </c>
      <c r="F131" t="s">
        <v>576</v>
      </c>
      <c r="G131" t="s">
        <v>638</v>
      </c>
      <c r="H131" t="s">
        <v>639</v>
      </c>
      <c r="I131" t="s">
        <v>219</v>
      </c>
      <c r="J131" t="s">
        <v>102</v>
      </c>
      <c r="L131" t="s">
        <v>894</v>
      </c>
      <c r="M131" t="s">
        <v>894</v>
      </c>
      <c r="N131" t="s">
        <v>693</v>
      </c>
      <c r="O131" t="s">
        <v>334</v>
      </c>
      <c r="P131" t="s">
        <v>167</v>
      </c>
      <c r="Q131" t="s">
        <v>529</v>
      </c>
      <c r="R131" t="s">
        <v>108</v>
      </c>
      <c r="S131" t="s">
        <v>895</v>
      </c>
      <c r="T131" t="s">
        <v>726</v>
      </c>
      <c r="U131" t="s">
        <v>696</v>
      </c>
      <c r="V131" t="s">
        <v>615</v>
      </c>
      <c r="AC131" t="s">
        <v>604</v>
      </c>
      <c r="AM131" t="s">
        <v>605</v>
      </c>
      <c r="AN131" t="s">
        <v>606</v>
      </c>
      <c r="AO131" t="s">
        <v>607</v>
      </c>
      <c r="AP131" t="s">
        <v>608</v>
      </c>
      <c r="AQ131" t="s">
        <v>609</v>
      </c>
      <c r="AR131" t="s">
        <v>158</v>
      </c>
      <c r="BR131" t="s">
        <v>634</v>
      </c>
    </row>
    <row r="132" spans="1:70">
      <c r="A132" t="s">
        <v>896</v>
      </c>
      <c r="B132" t="s">
        <v>214</v>
      </c>
      <c r="C132" t="s">
        <v>897</v>
      </c>
      <c r="D132" t="s">
        <v>96</v>
      </c>
      <c r="E132" t="s">
        <v>659</v>
      </c>
      <c r="F132" t="s">
        <v>576</v>
      </c>
      <c r="G132" t="s">
        <v>638</v>
      </c>
      <c r="H132" t="s">
        <v>639</v>
      </c>
      <c r="I132" t="s">
        <v>219</v>
      </c>
      <c r="J132" t="s">
        <v>194</v>
      </c>
      <c r="L132" t="s">
        <v>898</v>
      </c>
      <c r="M132" t="s">
        <v>898</v>
      </c>
      <c r="N132" t="s">
        <v>841</v>
      </c>
      <c r="O132" t="s">
        <v>662</v>
      </c>
      <c r="P132" t="s">
        <v>106</v>
      </c>
      <c r="Q132" t="s">
        <v>197</v>
      </c>
      <c r="R132" t="s">
        <v>108</v>
      </c>
      <c r="S132" t="s">
        <v>887</v>
      </c>
      <c r="T132" t="s">
        <v>197</v>
      </c>
      <c r="U132" t="s">
        <v>197</v>
      </c>
      <c r="V132" t="s">
        <v>562</v>
      </c>
      <c r="Z132" t="s">
        <v>664</v>
      </c>
      <c r="AA132" t="s">
        <v>664</v>
      </c>
      <c r="AC132" t="s">
        <v>728</v>
      </c>
      <c r="AJ132" t="s">
        <v>666</v>
      </c>
      <c r="AL132" t="s">
        <v>667</v>
      </c>
      <c r="AM132" t="s">
        <v>667</v>
      </c>
      <c r="AN132" t="s">
        <v>668</v>
      </c>
      <c r="AO132" t="s">
        <v>669</v>
      </c>
      <c r="AP132" t="s">
        <v>670</v>
      </c>
      <c r="AQ132" t="s">
        <v>671</v>
      </c>
      <c r="AR132" t="s">
        <v>590</v>
      </c>
      <c r="BR132" t="s">
        <v>672</v>
      </c>
    </row>
    <row r="133" spans="1:70">
      <c r="A133" t="s">
        <v>899</v>
      </c>
      <c r="B133" t="s">
        <v>214</v>
      </c>
      <c r="C133" t="s">
        <v>900</v>
      </c>
      <c r="D133" t="s">
        <v>96</v>
      </c>
      <c r="E133" t="s">
        <v>659</v>
      </c>
      <c r="F133" t="s">
        <v>576</v>
      </c>
      <c r="G133" t="s">
        <v>638</v>
      </c>
      <c r="H133" t="s">
        <v>639</v>
      </c>
      <c r="I133" t="s">
        <v>219</v>
      </c>
      <c r="J133" t="s">
        <v>202</v>
      </c>
      <c r="L133" t="s">
        <v>901</v>
      </c>
      <c r="M133" t="s">
        <v>901</v>
      </c>
      <c r="N133" t="s">
        <v>841</v>
      </c>
      <c r="O133" t="s">
        <v>222</v>
      </c>
      <c r="P133" t="s">
        <v>167</v>
      </c>
      <c r="Q133" t="s">
        <v>114</v>
      </c>
      <c r="R133" t="s">
        <v>108</v>
      </c>
      <c r="S133" t="s">
        <v>887</v>
      </c>
      <c r="T133" t="s">
        <v>114</v>
      </c>
      <c r="U133" t="s">
        <v>902</v>
      </c>
      <c r="V133" t="s">
        <v>615</v>
      </c>
      <c r="Z133" t="s">
        <v>664</v>
      </c>
      <c r="AA133" t="s">
        <v>271</v>
      </c>
      <c r="AC133" t="s">
        <v>728</v>
      </c>
      <c r="AM133" t="s">
        <v>605</v>
      </c>
      <c r="AN133" t="s">
        <v>606</v>
      </c>
      <c r="AO133" t="s">
        <v>607</v>
      </c>
      <c r="AP133" t="s">
        <v>608</v>
      </c>
      <c r="AQ133" t="s">
        <v>609</v>
      </c>
      <c r="AR133" t="s">
        <v>158</v>
      </c>
      <c r="BR133" t="s">
        <v>634</v>
      </c>
    </row>
    <row r="134" spans="1:70">
      <c r="A134" t="s">
        <v>903</v>
      </c>
      <c r="B134" t="s">
        <v>214</v>
      </c>
      <c r="C134" t="s">
        <v>904</v>
      </c>
      <c r="D134" t="s">
        <v>96</v>
      </c>
      <c r="E134" t="s">
        <v>637</v>
      </c>
      <c r="F134" t="s">
        <v>576</v>
      </c>
      <c r="G134" t="s">
        <v>638</v>
      </c>
      <c r="H134" t="s">
        <v>639</v>
      </c>
      <c r="I134" t="s">
        <v>219</v>
      </c>
      <c r="J134" t="s">
        <v>136</v>
      </c>
      <c r="L134" t="s">
        <v>905</v>
      </c>
      <c r="M134" t="s">
        <v>905</v>
      </c>
      <c r="N134" t="s">
        <v>693</v>
      </c>
      <c r="O134" t="s">
        <v>334</v>
      </c>
      <c r="P134" t="s">
        <v>167</v>
      </c>
      <c r="Q134" t="s">
        <v>529</v>
      </c>
      <c r="R134" t="s">
        <v>108</v>
      </c>
      <c r="S134" t="s">
        <v>906</v>
      </c>
      <c r="T134" t="s">
        <v>726</v>
      </c>
      <c r="U134" t="s">
        <v>696</v>
      </c>
      <c r="V134" t="s">
        <v>615</v>
      </c>
      <c r="AC134" t="s">
        <v>604</v>
      </c>
      <c r="AM134" t="s">
        <v>605</v>
      </c>
      <c r="AN134" t="s">
        <v>606</v>
      </c>
      <c r="AO134" t="s">
        <v>607</v>
      </c>
      <c r="AP134" t="s">
        <v>608</v>
      </c>
      <c r="AQ134" t="s">
        <v>609</v>
      </c>
      <c r="AR134" t="s">
        <v>158</v>
      </c>
      <c r="BR134" t="s">
        <v>634</v>
      </c>
    </row>
    <row r="135" spans="1:70">
      <c r="A135" t="s">
        <v>907</v>
      </c>
      <c r="B135" t="s">
        <v>214</v>
      </c>
      <c r="C135" t="s">
        <v>908</v>
      </c>
      <c r="D135" t="s">
        <v>96</v>
      </c>
      <c r="E135" t="s">
        <v>659</v>
      </c>
      <c r="F135" t="s">
        <v>576</v>
      </c>
      <c r="G135" t="s">
        <v>638</v>
      </c>
      <c r="H135" t="s">
        <v>639</v>
      </c>
      <c r="I135" t="s">
        <v>219</v>
      </c>
      <c r="J135" t="s">
        <v>207</v>
      </c>
      <c r="L135" t="s">
        <v>909</v>
      </c>
      <c r="M135" t="s">
        <v>909</v>
      </c>
      <c r="N135" t="s">
        <v>841</v>
      </c>
      <c r="O135" t="s">
        <v>662</v>
      </c>
      <c r="P135" t="s">
        <v>106</v>
      </c>
      <c r="Q135" t="s">
        <v>197</v>
      </c>
      <c r="R135" t="s">
        <v>108</v>
      </c>
      <c r="S135" t="s">
        <v>887</v>
      </c>
      <c r="T135" t="s">
        <v>197</v>
      </c>
      <c r="U135" t="s">
        <v>197</v>
      </c>
      <c r="V135" t="s">
        <v>562</v>
      </c>
      <c r="Z135" t="s">
        <v>664</v>
      </c>
      <c r="AA135" t="s">
        <v>664</v>
      </c>
      <c r="AC135" t="s">
        <v>728</v>
      </c>
      <c r="AJ135" t="s">
        <v>666</v>
      </c>
      <c r="AL135" t="s">
        <v>667</v>
      </c>
      <c r="AM135" t="s">
        <v>667</v>
      </c>
      <c r="AN135" t="s">
        <v>668</v>
      </c>
      <c r="AO135" t="s">
        <v>669</v>
      </c>
      <c r="AP135" t="s">
        <v>670</v>
      </c>
      <c r="AQ135" t="s">
        <v>671</v>
      </c>
      <c r="AR135" t="s">
        <v>590</v>
      </c>
      <c r="BR135" t="s">
        <v>672</v>
      </c>
    </row>
    <row r="136" spans="1:70">
      <c r="A136" t="s">
        <v>910</v>
      </c>
      <c r="B136" t="s">
        <v>214</v>
      </c>
      <c r="C136" t="s">
        <v>911</v>
      </c>
      <c r="D136" t="s">
        <v>96</v>
      </c>
      <c r="E136" t="s">
        <v>678</v>
      </c>
      <c r="F136" t="s">
        <v>576</v>
      </c>
      <c r="G136" t="s">
        <v>638</v>
      </c>
      <c r="H136" t="s">
        <v>639</v>
      </c>
      <c r="I136" t="s">
        <v>219</v>
      </c>
      <c r="J136" t="s">
        <v>679</v>
      </c>
      <c r="L136" t="s">
        <v>912</v>
      </c>
      <c r="M136" t="s">
        <v>912</v>
      </c>
      <c r="N136" t="s">
        <v>104</v>
      </c>
      <c r="O136" t="s">
        <v>662</v>
      </c>
      <c r="P136" t="s">
        <v>106</v>
      </c>
      <c r="Q136" t="s">
        <v>197</v>
      </c>
      <c r="R136" t="s">
        <v>108</v>
      </c>
      <c r="S136" t="s">
        <v>887</v>
      </c>
      <c r="T136" t="s">
        <v>197</v>
      </c>
      <c r="U136" t="s">
        <v>197</v>
      </c>
      <c r="V136" t="s">
        <v>562</v>
      </c>
      <c r="Z136" t="s">
        <v>664</v>
      </c>
      <c r="AA136" t="s">
        <v>664</v>
      </c>
      <c r="AC136" t="s">
        <v>728</v>
      </c>
      <c r="AJ136" t="s">
        <v>666</v>
      </c>
      <c r="AL136" t="s">
        <v>667</v>
      </c>
      <c r="AM136" t="s">
        <v>667</v>
      </c>
      <c r="AN136" t="s">
        <v>668</v>
      </c>
      <c r="AO136" t="s">
        <v>669</v>
      </c>
      <c r="AP136" t="s">
        <v>670</v>
      </c>
      <c r="AQ136" t="s">
        <v>671</v>
      </c>
      <c r="AR136" t="s">
        <v>590</v>
      </c>
      <c r="BR136" t="s">
        <v>672</v>
      </c>
    </row>
    <row r="137" spans="1:70">
      <c r="A137" t="s">
        <v>913</v>
      </c>
      <c r="B137" t="s">
        <v>214</v>
      </c>
      <c r="C137" t="s">
        <v>914</v>
      </c>
      <c r="D137" t="s">
        <v>96</v>
      </c>
      <c r="E137" t="s">
        <v>678</v>
      </c>
      <c r="F137" t="s">
        <v>576</v>
      </c>
      <c r="G137" t="s">
        <v>638</v>
      </c>
      <c r="H137" t="s">
        <v>639</v>
      </c>
      <c r="I137" t="s">
        <v>219</v>
      </c>
      <c r="J137" t="s">
        <v>683</v>
      </c>
      <c r="L137" t="s">
        <v>915</v>
      </c>
      <c r="M137" t="s">
        <v>915</v>
      </c>
      <c r="N137" t="s">
        <v>104</v>
      </c>
      <c r="O137" t="s">
        <v>662</v>
      </c>
      <c r="P137" t="s">
        <v>106</v>
      </c>
      <c r="Q137" t="s">
        <v>197</v>
      </c>
      <c r="R137" t="s">
        <v>108</v>
      </c>
      <c r="S137" t="s">
        <v>887</v>
      </c>
      <c r="T137" t="s">
        <v>197</v>
      </c>
      <c r="U137" t="s">
        <v>197</v>
      </c>
      <c r="V137" t="s">
        <v>562</v>
      </c>
      <c r="Z137" t="s">
        <v>664</v>
      </c>
      <c r="AA137" t="s">
        <v>664</v>
      </c>
      <c r="AC137" t="s">
        <v>728</v>
      </c>
      <c r="AJ137" t="s">
        <v>666</v>
      </c>
      <c r="AL137" t="s">
        <v>667</v>
      </c>
      <c r="AM137" t="s">
        <v>667</v>
      </c>
      <c r="AN137" t="s">
        <v>668</v>
      </c>
      <c r="AO137" t="s">
        <v>669</v>
      </c>
      <c r="AP137" t="s">
        <v>670</v>
      </c>
      <c r="AQ137" t="s">
        <v>671</v>
      </c>
      <c r="AR137" t="s">
        <v>590</v>
      </c>
      <c r="BR137" t="s">
        <v>672</v>
      </c>
    </row>
    <row r="138" spans="1:70">
      <c r="A138" t="s">
        <v>916</v>
      </c>
      <c r="B138" t="s">
        <v>214</v>
      </c>
      <c r="C138" t="s">
        <v>917</v>
      </c>
      <c r="D138" t="s">
        <v>96</v>
      </c>
      <c r="E138" t="s">
        <v>659</v>
      </c>
      <c r="F138" t="s">
        <v>576</v>
      </c>
      <c r="G138" t="s">
        <v>638</v>
      </c>
      <c r="H138" t="s">
        <v>639</v>
      </c>
      <c r="I138" t="s">
        <v>219</v>
      </c>
      <c r="J138" t="s">
        <v>687</v>
      </c>
      <c r="L138" t="s">
        <v>918</v>
      </c>
      <c r="M138" t="s">
        <v>918</v>
      </c>
      <c r="N138" t="s">
        <v>841</v>
      </c>
      <c r="O138" t="s">
        <v>662</v>
      </c>
      <c r="P138" t="s">
        <v>106</v>
      </c>
      <c r="Q138" t="s">
        <v>197</v>
      </c>
      <c r="R138" t="s">
        <v>689</v>
      </c>
      <c r="S138" t="s">
        <v>887</v>
      </c>
      <c r="T138" t="s">
        <v>197</v>
      </c>
      <c r="U138" t="s">
        <v>197</v>
      </c>
      <c r="V138" t="s">
        <v>562</v>
      </c>
      <c r="Z138" t="s">
        <v>664</v>
      </c>
      <c r="AA138" t="s">
        <v>664</v>
      </c>
      <c r="AC138" t="s">
        <v>728</v>
      </c>
      <c r="AJ138" t="s">
        <v>666</v>
      </c>
      <c r="AL138" t="s">
        <v>667</v>
      </c>
      <c r="AM138" t="s">
        <v>667</v>
      </c>
      <c r="AN138" t="s">
        <v>668</v>
      </c>
      <c r="AO138" t="s">
        <v>669</v>
      </c>
      <c r="AP138" t="s">
        <v>670</v>
      </c>
      <c r="AQ138" t="s">
        <v>671</v>
      </c>
      <c r="AR138" t="s">
        <v>590</v>
      </c>
      <c r="BR138" t="s">
        <v>672</v>
      </c>
    </row>
    <row r="139" spans="1:70">
      <c r="A139" t="s">
        <v>919</v>
      </c>
      <c r="B139" t="s">
        <v>180</v>
      </c>
      <c r="C139" t="s">
        <v>920</v>
      </c>
      <c r="D139" t="s">
        <v>96</v>
      </c>
      <c r="E139" t="s">
        <v>921</v>
      </c>
      <c r="F139" t="s">
        <v>576</v>
      </c>
      <c r="G139" t="s">
        <v>922</v>
      </c>
      <c r="H139" t="s">
        <v>923</v>
      </c>
      <c r="I139" t="s">
        <v>924</v>
      </c>
      <c r="J139" t="s">
        <v>102</v>
      </c>
      <c r="L139" t="s">
        <v>925</v>
      </c>
      <c r="M139" t="s">
        <v>925</v>
      </c>
      <c r="N139" t="s">
        <v>104</v>
      </c>
      <c r="O139" t="s">
        <v>926</v>
      </c>
      <c r="P139" t="s">
        <v>927</v>
      </c>
      <c r="Q139" t="s">
        <v>928</v>
      </c>
      <c r="R139" t="s">
        <v>108</v>
      </c>
      <c r="S139" t="s">
        <v>929</v>
      </c>
      <c r="T139" t="s">
        <v>930</v>
      </c>
      <c r="U139" t="s">
        <v>931</v>
      </c>
      <c r="V139" t="s">
        <v>932</v>
      </c>
      <c r="X139" t="s">
        <v>933</v>
      </c>
      <c r="AC139" t="s">
        <v>934</v>
      </c>
      <c r="AL139" t="s">
        <v>935</v>
      </c>
      <c r="AM139" t="s">
        <v>936</v>
      </c>
      <c r="AN139" t="s">
        <v>937</v>
      </c>
      <c r="AO139" t="s">
        <v>938</v>
      </c>
      <c r="AP139" t="s">
        <v>939</v>
      </c>
      <c r="AR139" t="s">
        <v>940</v>
      </c>
      <c r="AX139" t="s">
        <v>941</v>
      </c>
      <c r="BR139" t="s">
        <v>936</v>
      </c>
    </row>
    <row r="140" spans="1:70">
      <c r="A140" t="s">
        <v>942</v>
      </c>
      <c r="B140" t="s">
        <v>180</v>
      </c>
      <c r="C140" t="s">
        <v>943</v>
      </c>
      <c r="D140" t="s">
        <v>96</v>
      </c>
      <c r="E140" t="s">
        <v>921</v>
      </c>
      <c r="F140" t="s">
        <v>576</v>
      </c>
      <c r="G140" t="s">
        <v>922</v>
      </c>
      <c r="H140" t="s">
        <v>923</v>
      </c>
      <c r="I140" t="s">
        <v>924</v>
      </c>
      <c r="J140" t="s">
        <v>194</v>
      </c>
      <c r="L140" t="s">
        <v>944</v>
      </c>
      <c r="M140" t="s">
        <v>944</v>
      </c>
      <c r="N140" t="s">
        <v>104</v>
      </c>
      <c r="O140" t="s">
        <v>926</v>
      </c>
      <c r="P140" t="s">
        <v>927</v>
      </c>
      <c r="Q140" t="s">
        <v>928</v>
      </c>
      <c r="R140" t="s">
        <v>108</v>
      </c>
      <c r="S140" t="s">
        <v>945</v>
      </c>
      <c r="T140" t="s">
        <v>930</v>
      </c>
      <c r="U140" t="s">
        <v>931</v>
      </c>
      <c r="V140" t="s">
        <v>932</v>
      </c>
      <c r="X140" t="s">
        <v>933</v>
      </c>
      <c r="AC140" t="s">
        <v>934</v>
      </c>
      <c r="AL140" t="s">
        <v>935</v>
      </c>
      <c r="AM140" t="s">
        <v>936</v>
      </c>
      <c r="AN140" t="s">
        <v>937</v>
      </c>
      <c r="AO140" t="s">
        <v>938</v>
      </c>
      <c r="AP140" t="s">
        <v>939</v>
      </c>
      <c r="AR140" t="s">
        <v>940</v>
      </c>
      <c r="AX140" t="s">
        <v>941</v>
      </c>
      <c r="BR140" t="s">
        <v>936</v>
      </c>
    </row>
    <row r="141" spans="1:70">
      <c r="A141" t="s">
        <v>946</v>
      </c>
      <c r="B141" t="s">
        <v>180</v>
      </c>
      <c r="C141" t="s">
        <v>947</v>
      </c>
      <c r="D141" t="s">
        <v>96</v>
      </c>
      <c r="E141" t="s">
        <v>921</v>
      </c>
      <c r="F141" t="s">
        <v>576</v>
      </c>
      <c r="G141" t="s">
        <v>922</v>
      </c>
      <c r="H141" t="s">
        <v>923</v>
      </c>
      <c r="I141" t="s">
        <v>924</v>
      </c>
      <c r="J141" t="s">
        <v>202</v>
      </c>
      <c r="L141" t="s">
        <v>948</v>
      </c>
      <c r="M141" t="s">
        <v>948</v>
      </c>
      <c r="N141" t="s">
        <v>104</v>
      </c>
      <c r="O141" t="s">
        <v>926</v>
      </c>
      <c r="P141" t="s">
        <v>927</v>
      </c>
      <c r="Q141" t="s">
        <v>928</v>
      </c>
      <c r="R141" t="s">
        <v>108</v>
      </c>
      <c r="S141" t="s">
        <v>949</v>
      </c>
      <c r="T141" t="s">
        <v>930</v>
      </c>
      <c r="U141" t="s">
        <v>931</v>
      </c>
      <c r="V141" t="s">
        <v>932</v>
      </c>
      <c r="X141" t="s">
        <v>933</v>
      </c>
      <c r="AC141" t="s">
        <v>934</v>
      </c>
      <c r="AL141" t="s">
        <v>935</v>
      </c>
      <c r="AM141" t="s">
        <v>936</v>
      </c>
      <c r="AN141" t="s">
        <v>937</v>
      </c>
      <c r="AO141" t="s">
        <v>938</v>
      </c>
      <c r="AP141" t="s">
        <v>939</v>
      </c>
      <c r="AR141" t="s">
        <v>940</v>
      </c>
      <c r="AX141" t="s">
        <v>941</v>
      </c>
      <c r="BR141" t="s">
        <v>936</v>
      </c>
    </row>
    <row r="142" spans="1:70">
      <c r="A142" t="s">
        <v>950</v>
      </c>
      <c r="B142" t="s">
        <v>180</v>
      </c>
      <c r="C142" t="s">
        <v>951</v>
      </c>
      <c r="D142" t="s">
        <v>96</v>
      </c>
      <c r="E142" t="s">
        <v>921</v>
      </c>
      <c r="F142" t="s">
        <v>576</v>
      </c>
      <c r="G142" t="s">
        <v>922</v>
      </c>
      <c r="H142" t="s">
        <v>923</v>
      </c>
      <c r="I142" t="s">
        <v>924</v>
      </c>
      <c r="J142" t="s">
        <v>368</v>
      </c>
      <c r="L142" t="s">
        <v>952</v>
      </c>
      <c r="M142" t="s">
        <v>952</v>
      </c>
      <c r="N142" t="s">
        <v>104</v>
      </c>
      <c r="O142" t="s">
        <v>926</v>
      </c>
      <c r="P142" t="s">
        <v>927</v>
      </c>
      <c r="Q142" t="s">
        <v>928</v>
      </c>
      <c r="R142" t="s">
        <v>108</v>
      </c>
      <c r="S142" t="s">
        <v>953</v>
      </c>
      <c r="T142" t="s">
        <v>930</v>
      </c>
      <c r="U142" t="s">
        <v>931</v>
      </c>
      <c r="V142" t="s">
        <v>932</v>
      </c>
      <c r="X142" t="s">
        <v>933</v>
      </c>
      <c r="AC142" t="s">
        <v>934</v>
      </c>
      <c r="AL142" t="s">
        <v>935</v>
      </c>
      <c r="AM142" t="s">
        <v>936</v>
      </c>
      <c r="AN142" t="s">
        <v>937</v>
      </c>
      <c r="AO142" t="s">
        <v>938</v>
      </c>
      <c r="AP142" t="s">
        <v>939</v>
      </c>
      <c r="AR142" t="s">
        <v>940</v>
      </c>
      <c r="AX142" t="s">
        <v>941</v>
      </c>
      <c r="BR142" t="s">
        <v>936</v>
      </c>
    </row>
    <row r="143" spans="1:70">
      <c r="A143" t="s">
        <v>954</v>
      </c>
      <c r="B143" t="s">
        <v>180</v>
      </c>
      <c r="C143" t="s">
        <v>955</v>
      </c>
      <c r="D143" t="s">
        <v>96</v>
      </c>
      <c r="E143" t="s">
        <v>956</v>
      </c>
      <c r="F143" t="s">
        <v>576</v>
      </c>
      <c r="G143" t="s">
        <v>922</v>
      </c>
      <c r="H143" t="s">
        <v>923</v>
      </c>
      <c r="I143" t="s">
        <v>924</v>
      </c>
      <c r="J143" t="s">
        <v>136</v>
      </c>
      <c r="L143" t="s">
        <v>957</v>
      </c>
      <c r="M143" t="s">
        <v>957</v>
      </c>
      <c r="N143" t="s">
        <v>104</v>
      </c>
      <c r="O143" t="s">
        <v>926</v>
      </c>
      <c r="P143" t="s">
        <v>927</v>
      </c>
      <c r="Q143" t="s">
        <v>928</v>
      </c>
      <c r="R143" t="s">
        <v>108</v>
      </c>
      <c r="S143" t="s">
        <v>958</v>
      </c>
      <c r="T143" t="s">
        <v>930</v>
      </c>
      <c r="U143" t="s">
        <v>931</v>
      </c>
      <c r="V143" t="s">
        <v>932</v>
      </c>
      <c r="X143" t="s">
        <v>933</v>
      </c>
      <c r="AC143" t="s">
        <v>934</v>
      </c>
      <c r="AL143" t="s">
        <v>935</v>
      </c>
      <c r="AM143" t="s">
        <v>936</v>
      </c>
      <c r="AN143" t="s">
        <v>937</v>
      </c>
      <c r="AO143" t="s">
        <v>938</v>
      </c>
      <c r="AP143" t="s">
        <v>939</v>
      </c>
      <c r="AR143" t="s">
        <v>940</v>
      </c>
      <c r="AX143" t="s">
        <v>941</v>
      </c>
      <c r="BR143" t="s">
        <v>936</v>
      </c>
    </row>
    <row r="144" spans="1:70">
      <c r="A144" t="s">
        <v>959</v>
      </c>
      <c r="B144" t="s">
        <v>180</v>
      </c>
      <c r="C144" t="s">
        <v>960</v>
      </c>
      <c r="D144" t="s">
        <v>96</v>
      </c>
      <c r="E144" t="s">
        <v>956</v>
      </c>
      <c r="F144" t="s">
        <v>576</v>
      </c>
      <c r="G144" t="s">
        <v>922</v>
      </c>
      <c r="H144" t="s">
        <v>923</v>
      </c>
      <c r="I144" t="s">
        <v>924</v>
      </c>
      <c r="J144" t="s">
        <v>207</v>
      </c>
      <c r="L144" t="s">
        <v>961</v>
      </c>
      <c r="M144" t="s">
        <v>961</v>
      </c>
      <c r="N144" t="s">
        <v>104</v>
      </c>
      <c r="O144" t="s">
        <v>926</v>
      </c>
      <c r="P144" t="s">
        <v>927</v>
      </c>
      <c r="Q144" t="s">
        <v>928</v>
      </c>
      <c r="R144" t="s">
        <v>108</v>
      </c>
      <c r="S144" t="s">
        <v>962</v>
      </c>
      <c r="T144" t="s">
        <v>930</v>
      </c>
      <c r="U144" t="s">
        <v>931</v>
      </c>
      <c r="V144" t="s">
        <v>932</v>
      </c>
      <c r="X144" t="s">
        <v>933</v>
      </c>
      <c r="AC144" t="s">
        <v>934</v>
      </c>
      <c r="AL144" t="s">
        <v>935</v>
      </c>
      <c r="AM144" t="s">
        <v>936</v>
      </c>
      <c r="AN144" t="s">
        <v>937</v>
      </c>
      <c r="AO144" t="s">
        <v>938</v>
      </c>
      <c r="AP144" t="s">
        <v>939</v>
      </c>
      <c r="AR144" t="s">
        <v>940</v>
      </c>
      <c r="AX144" t="s">
        <v>941</v>
      </c>
      <c r="BR144" t="s">
        <v>936</v>
      </c>
    </row>
    <row r="145" spans="1:70">
      <c r="A145" t="s">
        <v>963</v>
      </c>
      <c r="B145" t="s">
        <v>180</v>
      </c>
      <c r="C145" t="s">
        <v>964</v>
      </c>
      <c r="D145" t="s">
        <v>96</v>
      </c>
      <c r="E145" t="s">
        <v>956</v>
      </c>
      <c r="F145" t="s">
        <v>576</v>
      </c>
      <c r="G145" t="s">
        <v>922</v>
      </c>
      <c r="H145" t="s">
        <v>923</v>
      </c>
      <c r="I145" t="s">
        <v>924</v>
      </c>
      <c r="J145" t="s">
        <v>211</v>
      </c>
      <c r="L145" t="s">
        <v>965</v>
      </c>
      <c r="M145" t="s">
        <v>965</v>
      </c>
      <c r="N145" t="s">
        <v>104</v>
      </c>
      <c r="O145" t="s">
        <v>926</v>
      </c>
      <c r="P145" t="s">
        <v>927</v>
      </c>
      <c r="Q145" t="s">
        <v>928</v>
      </c>
      <c r="R145" t="s">
        <v>108</v>
      </c>
      <c r="S145" t="s">
        <v>966</v>
      </c>
      <c r="T145" t="s">
        <v>930</v>
      </c>
      <c r="U145" t="s">
        <v>931</v>
      </c>
      <c r="V145" t="s">
        <v>932</v>
      </c>
      <c r="X145" t="s">
        <v>933</v>
      </c>
      <c r="AC145" t="s">
        <v>934</v>
      </c>
      <c r="AL145" t="s">
        <v>935</v>
      </c>
      <c r="AM145" t="s">
        <v>936</v>
      </c>
      <c r="AN145" t="s">
        <v>937</v>
      </c>
      <c r="AO145" t="s">
        <v>938</v>
      </c>
      <c r="AP145" t="s">
        <v>939</v>
      </c>
      <c r="AR145" t="s">
        <v>940</v>
      </c>
      <c r="AX145" t="s">
        <v>941</v>
      </c>
      <c r="BR145" t="s">
        <v>936</v>
      </c>
    </row>
    <row r="146" spans="1:70">
      <c r="A146" t="s">
        <v>967</v>
      </c>
      <c r="B146" t="s">
        <v>180</v>
      </c>
      <c r="C146" t="s">
        <v>968</v>
      </c>
      <c r="D146" t="s">
        <v>96</v>
      </c>
      <c r="E146" t="s">
        <v>956</v>
      </c>
      <c r="F146" t="s">
        <v>576</v>
      </c>
      <c r="G146" t="s">
        <v>922</v>
      </c>
      <c r="H146" t="s">
        <v>923</v>
      </c>
      <c r="I146" t="s">
        <v>924</v>
      </c>
      <c r="J146" t="s">
        <v>413</v>
      </c>
      <c r="L146" t="s">
        <v>969</v>
      </c>
      <c r="M146" t="s">
        <v>969</v>
      </c>
      <c r="N146" t="s">
        <v>104</v>
      </c>
      <c r="O146" t="s">
        <v>926</v>
      </c>
      <c r="P146" t="s">
        <v>927</v>
      </c>
      <c r="Q146" t="s">
        <v>928</v>
      </c>
      <c r="R146" t="s">
        <v>108</v>
      </c>
      <c r="S146" t="s">
        <v>970</v>
      </c>
      <c r="T146" t="s">
        <v>930</v>
      </c>
      <c r="U146" t="s">
        <v>931</v>
      </c>
      <c r="V146" t="s">
        <v>932</v>
      </c>
      <c r="X146" t="s">
        <v>933</v>
      </c>
      <c r="AC146" t="s">
        <v>934</v>
      </c>
      <c r="AL146" t="s">
        <v>935</v>
      </c>
      <c r="AM146" t="s">
        <v>936</v>
      </c>
      <c r="AN146" t="s">
        <v>937</v>
      </c>
      <c r="AO146" t="s">
        <v>938</v>
      </c>
      <c r="AP146" t="s">
        <v>939</v>
      </c>
      <c r="AR146" t="s">
        <v>940</v>
      </c>
      <c r="AX146" t="s">
        <v>941</v>
      </c>
      <c r="BR146" t="s">
        <v>936</v>
      </c>
    </row>
    <row r="147" spans="1:70">
      <c r="A147" t="s">
        <v>971</v>
      </c>
      <c r="B147" t="s">
        <v>180</v>
      </c>
      <c r="C147" t="s">
        <v>972</v>
      </c>
      <c r="D147" t="s">
        <v>96</v>
      </c>
      <c r="E147" t="s">
        <v>973</v>
      </c>
      <c r="F147" t="s">
        <v>576</v>
      </c>
      <c r="G147" t="s">
        <v>922</v>
      </c>
      <c r="H147" t="s">
        <v>923</v>
      </c>
      <c r="I147" t="s">
        <v>924</v>
      </c>
      <c r="J147" t="s">
        <v>596</v>
      </c>
      <c r="L147" t="s">
        <v>974</v>
      </c>
      <c r="M147" t="s">
        <v>974</v>
      </c>
      <c r="N147" t="s">
        <v>104</v>
      </c>
      <c r="O147" t="s">
        <v>926</v>
      </c>
      <c r="P147" t="s">
        <v>927</v>
      </c>
      <c r="Q147" t="s">
        <v>928</v>
      </c>
      <c r="R147" t="s">
        <v>108</v>
      </c>
      <c r="S147" t="s">
        <v>929</v>
      </c>
      <c r="T147" t="s">
        <v>930</v>
      </c>
      <c r="U147" t="s">
        <v>931</v>
      </c>
      <c r="V147" t="s">
        <v>932</v>
      </c>
      <c r="X147" t="s">
        <v>933</v>
      </c>
      <c r="AC147" t="s">
        <v>934</v>
      </c>
      <c r="AL147" t="s">
        <v>935</v>
      </c>
      <c r="AM147" t="s">
        <v>936</v>
      </c>
      <c r="AN147" t="s">
        <v>937</v>
      </c>
      <c r="AO147" t="s">
        <v>938</v>
      </c>
      <c r="AP147" t="s">
        <v>939</v>
      </c>
      <c r="AR147" t="s">
        <v>940</v>
      </c>
      <c r="AX147" t="s">
        <v>941</v>
      </c>
      <c r="BR147" t="s">
        <v>936</v>
      </c>
    </row>
    <row r="148" spans="1:70">
      <c r="A148" t="s">
        <v>975</v>
      </c>
      <c r="B148" t="s">
        <v>180</v>
      </c>
      <c r="C148" t="s">
        <v>976</v>
      </c>
      <c r="D148" t="s">
        <v>96</v>
      </c>
      <c r="E148" t="s">
        <v>973</v>
      </c>
      <c r="F148" t="s">
        <v>576</v>
      </c>
      <c r="G148" t="s">
        <v>922</v>
      </c>
      <c r="H148" t="s">
        <v>923</v>
      </c>
      <c r="I148" t="s">
        <v>924</v>
      </c>
      <c r="J148" t="s">
        <v>679</v>
      </c>
      <c r="L148" t="s">
        <v>977</v>
      </c>
      <c r="M148" t="s">
        <v>977</v>
      </c>
      <c r="N148" t="s">
        <v>104</v>
      </c>
      <c r="O148" t="s">
        <v>926</v>
      </c>
      <c r="P148" t="s">
        <v>927</v>
      </c>
      <c r="Q148" t="s">
        <v>928</v>
      </c>
      <c r="R148" t="s">
        <v>108</v>
      </c>
      <c r="S148" t="s">
        <v>945</v>
      </c>
      <c r="T148" t="s">
        <v>930</v>
      </c>
      <c r="U148" t="s">
        <v>931</v>
      </c>
      <c r="V148" t="s">
        <v>932</v>
      </c>
      <c r="X148" t="s">
        <v>933</v>
      </c>
      <c r="AC148" t="s">
        <v>934</v>
      </c>
      <c r="AL148" t="s">
        <v>935</v>
      </c>
      <c r="AM148" t="s">
        <v>936</v>
      </c>
      <c r="AN148" t="s">
        <v>937</v>
      </c>
      <c r="AO148" t="s">
        <v>938</v>
      </c>
      <c r="AP148" t="s">
        <v>939</v>
      </c>
      <c r="AR148" t="s">
        <v>940</v>
      </c>
      <c r="AX148" t="s">
        <v>941</v>
      </c>
      <c r="BR148" t="s">
        <v>936</v>
      </c>
    </row>
    <row r="149" spans="1:70">
      <c r="A149" t="s">
        <v>978</v>
      </c>
      <c r="B149" t="s">
        <v>180</v>
      </c>
      <c r="C149" t="s">
        <v>979</v>
      </c>
      <c r="D149" t="s">
        <v>96</v>
      </c>
      <c r="E149" t="s">
        <v>973</v>
      </c>
      <c r="F149" t="s">
        <v>576</v>
      </c>
      <c r="G149" t="s">
        <v>922</v>
      </c>
      <c r="H149" t="s">
        <v>923</v>
      </c>
      <c r="I149" t="s">
        <v>924</v>
      </c>
      <c r="J149" t="s">
        <v>980</v>
      </c>
      <c r="L149" t="s">
        <v>981</v>
      </c>
      <c r="M149" t="s">
        <v>981</v>
      </c>
      <c r="N149" t="s">
        <v>104</v>
      </c>
      <c r="O149" t="s">
        <v>926</v>
      </c>
      <c r="P149" t="s">
        <v>927</v>
      </c>
      <c r="Q149" t="s">
        <v>928</v>
      </c>
      <c r="R149" t="s">
        <v>108</v>
      </c>
      <c r="S149" t="s">
        <v>949</v>
      </c>
      <c r="T149" t="s">
        <v>930</v>
      </c>
      <c r="U149" t="s">
        <v>931</v>
      </c>
      <c r="V149" t="s">
        <v>932</v>
      </c>
      <c r="X149" t="s">
        <v>933</v>
      </c>
      <c r="AC149" t="s">
        <v>934</v>
      </c>
      <c r="AL149" t="s">
        <v>935</v>
      </c>
      <c r="AM149" t="s">
        <v>936</v>
      </c>
      <c r="AN149" t="s">
        <v>937</v>
      </c>
      <c r="AO149" t="s">
        <v>938</v>
      </c>
      <c r="AP149" t="s">
        <v>939</v>
      </c>
      <c r="AR149" t="s">
        <v>940</v>
      </c>
      <c r="AX149" t="s">
        <v>941</v>
      </c>
      <c r="BR149" t="s">
        <v>936</v>
      </c>
    </row>
    <row r="150" spans="1:70">
      <c r="A150" t="s">
        <v>982</v>
      </c>
      <c r="B150" t="s">
        <v>180</v>
      </c>
      <c r="C150" t="s">
        <v>983</v>
      </c>
      <c r="D150" t="s">
        <v>96</v>
      </c>
      <c r="E150" t="s">
        <v>973</v>
      </c>
      <c r="F150" t="s">
        <v>576</v>
      </c>
      <c r="G150" t="s">
        <v>922</v>
      </c>
      <c r="H150" t="s">
        <v>923</v>
      </c>
      <c r="I150" t="s">
        <v>924</v>
      </c>
      <c r="J150" t="s">
        <v>984</v>
      </c>
      <c r="L150" t="s">
        <v>985</v>
      </c>
      <c r="M150" t="s">
        <v>985</v>
      </c>
      <c r="N150" t="s">
        <v>104</v>
      </c>
      <c r="O150" t="s">
        <v>926</v>
      </c>
      <c r="P150" t="s">
        <v>927</v>
      </c>
      <c r="Q150" t="s">
        <v>928</v>
      </c>
      <c r="R150" t="s">
        <v>108</v>
      </c>
      <c r="S150" t="s">
        <v>953</v>
      </c>
      <c r="T150" t="s">
        <v>930</v>
      </c>
      <c r="U150" t="s">
        <v>931</v>
      </c>
      <c r="V150" t="s">
        <v>932</v>
      </c>
      <c r="X150" t="s">
        <v>933</v>
      </c>
      <c r="AC150" t="s">
        <v>934</v>
      </c>
      <c r="AL150" t="s">
        <v>935</v>
      </c>
      <c r="AM150" t="s">
        <v>936</v>
      </c>
      <c r="AN150" t="s">
        <v>937</v>
      </c>
      <c r="AO150" t="s">
        <v>938</v>
      </c>
      <c r="AP150" t="s">
        <v>939</v>
      </c>
      <c r="AR150" t="s">
        <v>940</v>
      </c>
      <c r="AX150" t="s">
        <v>941</v>
      </c>
      <c r="BR150" t="s">
        <v>936</v>
      </c>
    </row>
    <row r="151" spans="1:70">
      <c r="A151" t="s">
        <v>986</v>
      </c>
      <c r="B151" t="s">
        <v>180</v>
      </c>
      <c r="C151" t="s">
        <v>987</v>
      </c>
      <c r="D151" t="s">
        <v>96</v>
      </c>
      <c r="E151" t="s">
        <v>988</v>
      </c>
      <c r="F151" t="s">
        <v>576</v>
      </c>
      <c r="G151" t="s">
        <v>922</v>
      </c>
      <c r="H151" t="s">
        <v>923</v>
      </c>
      <c r="I151" t="s">
        <v>924</v>
      </c>
      <c r="J151" t="s">
        <v>820</v>
      </c>
      <c r="L151" t="s">
        <v>989</v>
      </c>
      <c r="M151" t="s">
        <v>989</v>
      </c>
      <c r="N151" t="s">
        <v>104</v>
      </c>
      <c r="O151" t="s">
        <v>926</v>
      </c>
      <c r="P151" t="s">
        <v>927</v>
      </c>
      <c r="Q151" t="s">
        <v>928</v>
      </c>
      <c r="R151" t="s">
        <v>108</v>
      </c>
      <c r="S151" t="s">
        <v>958</v>
      </c>
      <c r="T151" t="s">
        <v>930</v>
      </c>
      <c r="U151" t="s">
        <v>931</v>
      </c>
      <c r="V151" t="s">
        <v>932</v>
      </c>
      <c r="X151" t="s">
        <v>933</v>
      </c>
      <c r="AC151" t="s">
        <v>934</v>
      </c>
      <c r="AL151" t="s">
        <v>935</v>
      </c>
      <c r="AM151" t="s">
        <v>936</v>
      </c>
      <c r="AN151" t="s">
        <v>937</v>
      </c>
      <c r="AO151" t="s">
        <v>938</v>
      </c>
      <c r="AP151" t="s">
        <v>939</v>
      </c>
      <c r="AR151" t="s">
        <v>940</v>
      </c>
      <c r="AX151" t="s">
        <v>941</v>
      </c>
      <c r="BR151" t="s">
        <v>936</v>
      </c>
    </row>
    <row r="152" spans="1:70">
      <c r="A152" t="s">
        <v>990</v>
      </c>
      <c r="B152" t="s">
        <v>180</v>
      </c>
      <c r="C152" t="s">
        <v>991</v>
      </c>
      <c r="D152" t="s">
        <v>96</v>
      </c>
      <c r="E152" t="s">
        <v>988</v>
      </c>
      <c r="F152" t="s">
        <v>576</v>
      </c>
      <c r="G152" t="s">
        <v>922</v>
      </c>
      <c r="H152" t="s">
        <v>923</v>
      </c>
      <c r="I152" t="s">
        <v>924</v>
      </c>
      <c r="J152" t="s">
        <v>683</v>
      </c>
      <c r="L152" t="s">
        <v>992</v>
      </c>
      <c r="M152" t="s">
        <v>992</v>
      </c>
      <c r="N152" t="s">
        <v>104</v>
      </c>
      <c r="O152" t="s">
        <v>926</v>
      </c>
      <c r="P152" t="s">
        <v>927</v>
      </c>
      <c r="Q152" t="s">
        <v>928</v>
      </c>
      <c r="R152" t="s">
        <v>108</v>
      </c>
      <c r="S152" t="s">
        <v>962</v>
      </c>
      <c r="T152" t="s">
        <v>930</v>
      </c>
      <c r="U152" t="s">
        <v>931</v>
      </c>
      <c r="V152" t="s">
        <v>932</v>
      </c>
      <c r="X152" t="s">
        <v>933</v>
      </c>
      <c r="AC152" t="s">
        <v>934</v>
      </c>
      <c r="AL152" t="s">
        <v>935</v>
      </c>
      <c r="AM152" t="s">
        <v>936</v>
      </c>
      <c r="AN152" t="s">
        <v>937</v>
      </c>
      <c r="AO152" t="s">
        <v>938</v>
      </c>
      <c r="AP152" t="s">
        <v>939</v>
      </c>
      <c r="AR152" t="s">
        <v>940</v>
      </c>
      <c r="AX152" t="s">
        <v>941</v>
      </c>
      <c r="BR152" t="s">
        <v>936</v>
      </c>
    </row>
    <row r="153" spans="1:70">
      <c r="A153" t="s">
        <v>993</v>
      </c>
      <c r="B153" t="s">
        <v>180</v>
      </c>
      <c r="C153" t="s">
        <v>994</v>
      </c>
      <c r="D153" t="s">
        <v>96</v>
      </c>
      <c r="E153" t="s">
        <v>988</v>
      </c>
      <c r="F153" t="s">
        <v>576</v>
      </c>
      <c r="G153" t="s">
        <v>922</v>
      </c>
      <c r="H153" t="s">
        <v>923</v>
      </c>
      <c r="I153" t="s">
        <v>924</v>
      </c>
      <c r="J153" t="s">
        <v>995</v>
      </c>
      <c r="L153" t="s">
        <v>996</v>
      </c>
      <c r="M153" t="s">
        <v>996</v>
      </c>
      <c r="N153" t="s">
        <v>104</v>
      </c>
      <c r="O153" t="s">
        <v>926</v>
      </c>
      <c r="P153" t="s">
        <v>927</v>
      </c>
      <c r="Q153" t="s">
        <v>928</v>
      </c>
      <c r="R153" t="s">
        <v>108</v>
      </c>
      <c r="S153" t="s">
        <v>966</v>
      </c>
      <c r="T153" t="s">
        <v>930</v>
      </c>
      <c r="U153" t="s">
        <v>931</v>
      </c>
      <c r="V153" t="s">
        <v>932</v>
      </c>
      <c r="X153" t="s">
        <v>933</v>
      </c>
      <c r="AC153" t="s">
        <v>934</v>
      </c>
      <c r="AL153" t="s">
        <v>935</v>
      </c>
      <c r="AM153" t="s">
        <v>936</v>
      </c>
      <c r="AN153" t="s">
        <v>937</v>
      </c>
      <c r="AO153" t="s">
        <v>938</v>
      </c>
      <c r="AP153" t="s">
        <v>939</v>
      </c>
      <c r="AR153" t="s">
        <v>940</v>
      </c>
      <c r="AX153" t="s">
        <v>941</v>
      </c>
      <c r="BR153" t="s">
        <v>936</v>
      </c>
    </row>
    <row r="154" spans="1:70">
      <c r="A154" t="s">
        <v>997</v>
      </c>
      <c r="B154" t="s">
        <v>180</v>
      </c>
      <c r="C154" t="s">
        <v>998</v>
      </c>
      <c r="D154" t="s">
        <v>96</v>
      </c>
      <c r="E154" t="s">
        <v>988</v>
      </c>
      <c r="F154" t="s">
        <v>576</v>
      </c>
      <c r="G154" t="s">
        <v>922</v>
      </c>
      <c r="H154" t="s">
        <v>923</v>
      </c>
      <c r="I154" t="s">
        <v>924</v>
      </c>
      <c r="J154" t="s">
        <v>999</v>
      </c>
      <c r="L154" t="s">
        <v>1000</v>
      </c>
      <c r="M154" t="s">
        <v>1000</v>
      </c>
      <c r="N154" t="s">
        <v>104</v>
      </c>
      <c r="O154" t="s">
        <v>926</v>
      </c>
      <c r="P154" t="s">
        <v>927</v>
      </c>
      <c r="Q154" t="s">
        <v>928</v>
      </c>
      <c r="R154" t="s">
        <v>108</v>
      </c>
      <c r="S154" t="s">
        <v>970</v>
      </c>
      <c r="T154" t="s">
        <v>930</v>
      </c>
      <c r="U154" t="s">
        <v>931</v>
      </c>
      <c r="V154" t="s">
        <v>932</v>
      </c>
      <c r="X154" t="s">
        <v>933</v>
      </c>
      <c r="AC154" t="s">
        <v>934</v>
      </c>
      <c r="AL154" t="s">
        <v>935</v>
      </c>
      <c r="AM154" t="s">
        <v>936</v>
      </c>
      <c r="AN154" t="s">
        <v>937</v>
      </c>
      <c r="AO154" t="s">
        <v>938</v>
      </c>
      <c r="AP154" t="s">
        <v>939</v>
      </c>
      <c r="AR154" t="s">
        <v>940</v>
      </c>
      <c r="AX154" t="s">
        <v>941</v>
      </c>
      <c r="BR154" t="s">
        <v>936</v>
      </c>
    </row>
    <row r="155" spans="1:70">
      <c r="A155" t="s">
        <v>1001</v>
      </c>
      <c r="B155" t="s">
        <v>180</v>
      </c>
      <c r="C155" t="s">
        <v>1002</v>
      </c>
      <c r="D155" t="s">
        <v>96</v>
      </c>
      <c r="E155" t="s">
        <v>921</v>
      </c>
      <c r="F155" t="s">
        <v>576</v>
      </c>
      <c r="G155" t="s">
        <v>922</v>
      </c>
      <c r="H155" t="s">
        <v>639</v>
      </c>
      <c r="I155" t="s">
        <v>267</v>
      </c>
      <c r="J155" t="s">
        <v>102</v>
      </c>
      <c r="L155" t="s">
        <v>1003</v>
      </c>
      <c r="M155" t="s">
        <v>1003</v>
      </c>
      <c r="N155" t="s">
        <v>104</v>
      </c>
      <c r="O155" t="s">
        <v>185</v>
      </c>
      <c r="P155" t="s">
        <v>694</v>
      </c>
      <c r="Q155" t="s">
        <v>1004</v>
      </c>
      <c r="R155" t="s">
        <v>108</v>
      </c>
      <c r="S155" t="s">
        <v>695</v>
      </c>
      <c r="T155" t="s">
        <v>114</v>
      </c>
      <c r="U155" t="s">
        <v>1005</v>
      </c>
      <c r="V155" t="s">
        <v>112</v>
      </c>
      <c r="X155" t="s">
        <v>1006</v>
      </c>
      <c r="AC155" t="s">
        <v>116</v>
      </c>
      <c r="AM155" t="s">
        <v>697</v>
      </c>
      <c r="AN155" t="s">
        <v>698</v>
      </c>
      <c r="AO155" t="s">
        <v>699</v>
      </c>
      <c r="AP155" t="s">
        <v>700</v>
      </c>
      <c r="AQ155" t="s">
        <v>701</v>
      </c>
      <c r="AR155" t="s">
        <v>590</v>
      </c>
      <c r="BR155" t="s">
        <v>697</v>
      </c>
    </row>
    <row r="156" spans="1:70">
      <c r="A156" t="s">
        <v>1007</v>
      </c>
      <c r="B156" t="s">
        <v>180</v>
      </c>
      <c r="C156" t="s">
        <v>1008</v>
      </c>
      <c r="D156" t="s">
        <v>96</v>
      </c>
      <c r="E156" t="s">
        <v>956</v>
      </c>
      <c r="F156" t="s">
        <v>576</v>
      </c>
      <c r="G156" t="s">
        <v>922</v>
      </c>
      <c r="H156" t="s">
        <v>639</v>
      </c>
      <c r="I156" t="s">
        <v>267</v>
      </c>
      <c r="J156" t="s">
        <v>136</v>
      </c>
      <c r="L156" t="s">
        <v>1009</v>
      </c>
      <c r="M156" t="s">
        <v>1009</v>
      </c>
      <c r="N156" t="s">
        <v>104</v>
      </c>
      <c r="O156" t="s">
        <v>185</v>
      </c>
      <c r="P156" t="s">
        <v>694</v>
      </c>
      <c r="Q156" t="s">
        <v>1004</v>
      </c>
      <c r="R156" t="s">
        <v>108</v>
      </c>
      <c r="S156" t="s">
        <v>695</v>
      </c>
      <c r="T156" t="s">
        <v>114</v>
      </c>
      <c r="U156" t="s">
        <v>1005</v>
      </c>
      <c r="V156" t="s">
        <v>112</v>
      </c>
      <c r="X156" t="s">
        <v>1006</v>
      </c>
      <c r="AC156" t="s">
        <v>116</v>
      </c>
      <c r="AM156" t="s">
        <v>697</v>
      </c>
      <c r="AN156" t="s">
        <v>698</v>
      </c>
      <c r="AO156" t="s">
        <v>699</v>
      </c>
      <c r="AP156" t="s">
        <v>700</v>
      </c>
      <c r="AQ156" t="s">
        <v>701</v>
      </c>
      <c r="AR156" t="s">
        <v>590</v>
      </c>
      <c r="BR156" t="s">
        <v>697</v>
      </c>
    </row>
    <row r="157" spans="1:70">
      <c r="A157" t="s">
        <v>1010</v>
      </c>
      <c r="B157" t="s">
        <v>180</v>
      </c>
      <c r="C157" t="s">
        <v>1011</v>
      </c>
      <c r="D157" t="s">
        <v>96</v>
      </c>
      <c r="E157" t="s">
        <v>973</v>
      </c>
      <c r="F157" t="s">
        <v>576</v>
      </c>
      <c r="G157" t="s">
        <v>922</v>
      </c>
      <c r="H157" t="s">
        <v>639</v>
      </c>
      <c r="I157" t="s">
        <v>267</v>
      </c>
      <c r="J157" t="s">
        <v>596</v>
      </c>
      <c r="L157" t="s">
        <v>1012</v>
      </c>
      <c r="M157" t="s">
        <v>1012</v>
      </c>
      <c r="N157" t="s">
        <v>104</v>
      </c>
      <c r="O157" t="s">
        <v>185</v>
      </c>
      <c r="P157" t="s">
        <v>694</v>
      </c>
      <c r="Q157" t="s">
        <v>1004</v>
      </c>
      <c r="R157" t="s">
        <v>108</v>
      </c>
      <c r="S157" t="s">
        <v>695</v>
      </c>
      <c r="T157" t="s">
        <v>114</v>
      </c>
      <c r="U157" t="s">
        <v>1005</v>
      </c>
      <c r="V157" t="s">
        <v>112</v>
      </c>
      <c r="X157" t="s">
        <v>1006</v>
      </c>
      <c r="AC157" t="s">
        <v>116</v>
      </c>
      <c r="AM157" t="s">
        <v>697</v>
      </c>
      <c r="AN157" t="s">
        <v>698</v>
      </c>
      <c r="AO157" t="s">
        <v>699</v>
      </c>
      <c r="AP157" t="s">
        <v>700</v>
      </c>
      <c r="AQ157" t="s">
        <v>701</v>
      </c>
      <c r="AR157" t="s">
        <v>590</v>
      </c>
      <c r="BR157" t="s">
        <v>697</v>
      </c>
    </row>
    <row r="158" spans="1:70">
      <c r="A158" t="s">
        <v>1013</v>
      </c>
      <c r="B158" t="s">
        <v>180</v>
      </c>
      <c r="C158" t="s">
        <v>1014</v>
      </c>
      <c r="D158" t="s">
        <v>96</v>
      </c>
      <c r="E158" t="s">
        <v>988</v>
      </c>
      <c r="F158" t="s">
        <v>576</v>
      </c>
      <c r="G158" t="s">
        <v>922</v>
      </c>
      <c r="H158" t="s">
        <v>639</v>
      </c>
      <c r="I158" t="s">
        <v>267</v>
      </c>
      <c r="J158" t="s">
        <v>820</v>
      </c>
      <c r="L158" t="s">
        <v>1015</v>
      </c>
      <c r="M158" t="s">
        <v>1015</v>
      </c>
      <c r="N158" t="s">
        <v>104</v>
      </c>
      <c r="O158" t="s">
        <v>185</v>
      </c>
      <c r="P158" t="s">
        <v>694</v>
      </c>
      <c r="Q158" t="s">
        <v>1004</v>
      </c>
      <c r="R158" t="s">
        <v>108</v>
      </c>
      <c r="S158" t="s">
        <v>695</v>
      </c>
      <c r="T158" t="s">
        <v>114</v>
      </c>
      <c r="U158" t="s">
        <v>1005</v>
      </c>
      <c r="V158" t="s">
        <v>112</v>
      </c>
      <c r="X158" t="s">
        <v>1006</v>
      </c>
      <c r="AC158" t="s">
        <v>116</v>
      </c>
      <c r="AM158" t="s">
        <v>697</v>
      </c>
      <c r="AN158" t="s">
        <v>698</v>
      </c>
      <c r="AO158" t="s">
        <v>699</v>
      </c>
      <c r="AP158" t="s">
        <v>700</v>
      </c>
      <c r="AQ158" t="s">
        <v>701</v>
      </c>
      <c r="AR158" t="s">
        <v>590</v>
      </c>
      <c r="BR158" t="s">
        <v>697</v>
      </c>
    </row>
    <row r="159" spans="1:70">
      <c r="A159" t="s">
        <v>1016</v>
      </c>
      <c r="B159" t="s">
        <v>214</v>
      </c>
      <c r="C159" t="s">
        <v>1017</v>
      </c>
      <c r="D159" t="s">
        <v>96</v>
      </c>
      <c r="E159" t="s">
        <v>921</v>
      </c>
      <c r="F159" t="s">
        <v>576</v>
      </c>
      <c r="G159" t="s">
        <v>922</v>
      </c>
      <c r="H159" t="s">
        <v>639</v>
      </c>
      <c r="I159" t="s">
        <v>1018</v>
      </c>
      <c r="J159" t="s">
        <v>102</v>
      </c>
      <c r="K159" t="s">
        <v>278</v>
      </c>
      <c r="L159" t="s">
        <v>1019</v>
      </c>
      <c r="M159" t="s">
        <v>1019</v>
      </c>
      <c r="N159" t="s">
        <v>104</v>
      </c>
      <c r="O159" t="s">
        <v>1020</v>
      </c>
      <c r="P159" t="s">
        <v>106</v>
      </c>
      <c r="Q159" t="s">
        <v>1004</v>
      </c>
      <c r="R159" t="s">
        <v>108</v>
      </c>
      <c r="S159" t="s">
        <v>1021</v>
      </c>
      <c r="T159" t="s">
        <v>1004</v>
      </c>
      <c r="U159" t="s">
        <v>1004</v>
      </c>
      <c r="V159" t="s">
        <v>932</v>
      </c>
      <c r="X159" t="s">
        <v>1006</v>
      </c>
      <c r="AA159" t="s">
        <v>752</v>
      </c>
      <c r="AC159" t="s">
        <v>665</v>
      </c>
      <c r="AJ159" t="s">
        <v>1022</v>
      </c>
      <c r="AL159" t="s">
        <v>667</v>
      </c>
      <c r="AM159" t="s">
        <v>667</v>
      </c>
      <c r="AN159" t="s">
        <v>668</v>
      </c>
      <c r="AO159" t="s">
        <v>669</v>
      </c>
      <c r="AP159" t="s">
        <v>670</v>
      </c>
      <c r="AQ159" t="s">
        <v>671</v>
      </c>
      <c r="AR159" t="s">
        <v>763</v>
      </c>
      <c r="BR159" t="s">
        <v>672</v>
      </c>
    </row>
    <row r="160" spans="1:70">
      <c r="A160" t="s">
        <v>1023</v>
      </c>
      <c r="B160" t="s">
        <v>214</v>
      </c>
      <c r="C160" t="s">
        <v>1024</v>
      </c>
      <c r="D160" t="s">
        <v>96</v>
      </c>
      <c r="E160" t="s">
        <v>921</v>
      </c>
      <c r="F160" t="s">
        <v>576</v>
      </c>
      <c r="G160" t="s">
        <v>922</v>
      </c>
      <c r="H160" t="s">
        <v>639</v>
      </c>
      <c r="I160" t="s">
        <v>1018</v>
      </c>
      <c r="J160" t="s">
        <v>102</v>
      </c>
      <c r="K160" t="s">
        <v>284</v>
      </c>
      <c r="L160" t="s">
        <v>1025</v>
      </c>
      <c r="M160" t="s">
        <v>1025</v>
      </c>
      <c r="N160" t="s">
        <v>104</v>
      </c>
      <c r="O160" t="s">
        <v>1020</v>
      </c>
      <c r="P160" t="s">
        <v>106</v>
      </c>
      <c r="Q160" t="s">
        <v>1004</v>
      </c>
      <c r="R160" t="s">
        <v>108</v>
      </c>
      <c r="S160" t="s">
        <v>1021</v>
      </c>
      <c r="T160" t="s">
        <v>1004</v>
      </c>
      <c r="U160" t="s">
        <v>1004</v>
      </c>
      <c r="V160" t="s">
        <v>932</v>
      </c>
      <c r="X160" t="s">
        <v>1006</v>
      </c>
      <c r="AA160" t="s">
        <v>752</v>
      </c>
      <c r="AC160" t="s">
        <v>665</v>
      </c>
      <c r="AJ160" t="s">
        <v>1022</v>
      </c>
      <c r="AL160" t="s">
        <v>667</v>
      </c>
      <c r="AM160" t="s">
        <v>667</v>
      </c>
      <c r="AN160" t="s">
        <v>668</v>
      </c>
      <c r="AO160" t="s">
        <v>669</v>
      </c>
      <c r="AP160" t="s">
        <v>670</v>
      </c>
      <c r="AQ160" t="s">
        <v>671</v>
      </c>
      <c r="AR160" t="s">
        <v>763</v>
      </c>
      <c r="BR160" t="s">
        <v>672</v>
      </c>
    </row>
    <row r="161" spans="1:70">
      <c r="A161" t="s">
        <v>1026</v>
      </c>
      <c r="B161" t="s">
        <v>214</v>
      </c>
      <c r="C161" t="s">
        <v>1027</v>
      </c>
      <c r="D161" t="s">
        <v>96</v>
      </c>
      <c r="E161" t="s">
        <v>921</v>
      </c>
      <c r="F161" t="s">
        <v>576</v>
      </c>
      <c r="G161" t="s">
        <v>922</v>
      </c>
      <c r="H161" t="s">
        <v>639</v>
      </c>
      <c r="I161" t="s">
        <v>1018</v>
      </c>
      <c r="J161" t="s">
        <v>102</v>
      </c>
      <c r="K161" t="s">
        <v>289</v>
      </c>
      <c r="L161" t="s">
        <v>1028</v>
      </c>
      <c r="M161" t="s">
        <v>1028</v>
      </c>
      <c r="N161" t="s">
        <v>104</v>
      </c>
      <c r="O161" t="s">
        <v>1020</v>
      </c>
      <c r="P161" t="s">
        <v>106</v>
      </c>
      <c r="Q161" t="s">
        <v>1004</v>
      </c>
      <c r="R161" t="s">
        <v>108</v>
      </c>
      <c r="S161" t="s">
        <v>1029</v>
      </c>
      <c r="T161" t="s">
        <v>1004</v>
      </c>
      <c r="U161" t="s">
        <v>1004</v>
      </c>
      <c r="V161" t="s">
        <v>932</v>
      </c>
      <c r="X161" t="s">
        <v>1006</v>
      </c>
      <c r="AA161" t="s">
        <v>752</v>
      </c>
      <c r="AC161" t="s">
        <v>665</v>
      </c>
      <c r="AJ161" t="s">
        <v>1022</v>
      </c>
      <c r="AL161" t="s">
        <v>667</v>
      </c>
      <c r="AM161" t="s">
        <v>667</v>
      </c>
      <c r="AN161" t="s">
        <v>668</v>
      </c>
      <c r="AO161" t="s">
        <v>669</v>
      </c>
      <c r="AP161" t="s">
        <v>670</v>
      </c>
      <c r="AQ161" t="s">
        <v>671</v>
      </c>
      <c r="AR161" t="s">
        <v>763</v>
      </c>
      <c r="BR161" t="s">
        <v>672</v>
      </c>
    </row>
    <row r="162" spans="1:70">
      <c r="A162" t="s">
        <v>1030</v>
      </c>
      <c r="B162" t="s">
        <v>180</v>
      </c>
      <c r="C162" t="s">
        <v>1031</v>
      </c>
      <c r="D162" t="s">
        <v>96</v>
      </c>
      <c r="E162" t="s">
        <v>921</v>
      </c>
      <c r="F162" t="s">
        <v>576</v>
      </c>
      <c r="G162" t="s">
        <v>922</v>
      </c>
      <c r="H162" t="s">
        <v>923</v>
      </c>
      <c r="I162" t="s">
        <v>1018</v>
      </c>
      <c r="J162" t="s">
        <v>194</v>
      </c>
      <c r="K162" t="s">
        <v>278</v>
      </c>
      <c r="L162" t="s">
        <v>1032</v>
      </c>
      <c r="M162" t="s">
        <v>1033</v>
      </c>
      <c r="N162" t="s">
        <v>104</v>
      </c>
      <c r="R162" t="s">
        <v>108</v>
      </c>
      <c r="S162" t="s">
        <v>1034</v>
      </c>
      <c r="T162" t="s">
        <v>114</v>
      </c>
      <c r="U162" t="s">
        <v>114</v>
      </c>
      <c r="V162" t="s">
        <v>112</v>
      </c>
      <c r="AC162" t="s">
        <v>1035</v>
      </c>
      <c r="AL162" t="s">
        <v>935</v>
      </c>
      <c r="AM162" t="s">
        <v>1036</v>
      </c>
      <c r="AN162" t="s">
        <v>937</v>
      </c>
      <c r="AO162" t="s">
        <v>938</v>
      </c>
      <c r="AP162" t="s">
        <v>939</v>
      </c>
      <c r="AR162" t="s">
        <v>940</v>
      </c>
      <c r="BR162" t="s">
        <v>936</v>
      </c>
    </row>
    <row r="163" spans="1:70">
      <c r="A163" t="s">
        <v>1037</v>
      </c>
      <c r="B163" t="s">
        <v>180</v>
      </c>
      <c r="C163" t="s">
        <v>1038</v>
      </c>
      <c r="D163" t="s">
        <v>96</v>
      </c>
      <c r="E163" t="s">
        <v>921</v>
      </c>
      <c r="F163" t="s">
        <v>576</v>
      </c>
      <c r="G163" t="s">
        <v>922</v>
      </c>
      <c r="H163" t="s">
        <v>923</v>
      </c>
      <c r="I163" t="s">
        <v>1018</v>
      </c>
      <c r="J163" t="s">
        <v>194</v>
      </c>
      <c r="K163" t="s">
        <v>284</v>
      </c>
      <c r="L163" t="s">
        <v>1039</v>
      </c>
      <c r="M163" t="s">
        <v>1040</v>
      </c>
      <c r="N163" t="s">
        <v>104</v>
      </c>
      <c r="R163" t="s">
        <v>108</v>
      </c>
      <c r="S163" t="s">
        <v>1034</v>
      </c>
      <c r="T163" t="s">
        <v>114</v>
      </c>
      <c r="U163" t="s">
        <v>114</v>
      </c>
      <c r="V163" t="s">
        <v>112</v>
      </c>
      <c r="AC163" t="s">
        <v>1035</v>
      </c>
      <c r="AL163" t="s">
        <v>935</v>
      </c>
      <c r="AM163" t="s">
        <v>1036</v>
      </c>
      <c r="AN163" t="s">
        <v>937</v>
      </c>
      <c r="AO163" t="s">
        <v>938</v>
      </c>
      <c r="AP163" t="s">
        <v>939</v>
      </c>
      <c r="AR163" t="s">
        <v>940</v>
      </c>
      <c r="BR163" t="s">
        <v>936</v>
      </c>
    </row>
    <row r="164" spans="1:70">
      <c r="A164" t="s">
        <v>1041</v>
      </c>
      <c r="B164" t="s">
        <v>180</v>
      </c>
      <c r="C164" t="s">
        <v>1042</v>
      </c>
      <c r="D164" t="s">
        <v>96</v>
      </c>
      <c r="E164" t="s">
        <v>921</v>
      </c>
      <c r="F164" t="s">
        <v>576</v>
      </c>
      <c r="G164" t="s">
        <v>922</v>
      </c>
      <c r="H164" t="s">
        <v>923</v>
      </c>
      <c r="I164" t="s">
        <v>1018</v>
      </c>
      <c r="J164" t="s">
        <v>194</v>
      </c>
      <c r="K164" t="s">
        <v>289</v>
      </c>
      <c r="L164" t="s">
        <v>1043</v>
      </c>
      <c r="M164" t="s">
        <v>1044</v>
      </c>
      <c r="N164" t="s">
        <v>104</v>
      </c>
      <c r="R164" t="s">
        <v>108</v>
      </c>
      <c r="S164" t="s">
        <v>1034</v>
      </c>
      <c r="T164" t="s">
        <v>114</v>
      </c>
      <c r="U164" t="s">
        <v>114</v>
      </c>
      <c r="V164" t="s">
        <v>112</v>
      </c>
      <c r="AC164" t="s">
        <v>1035</v>
      </c>
      <c r="AL164" t="s">
        <v>935</v>
      </c>
      <c r="AM164" t="s">
        <v>1036</v>
      </c>
      <c r="AN164" t="s">
        <v>937</v>
      </c>
      <c r="AO164" t="s">
        <v>938</v>
      </c>
      <c r="AP164" t="s">
        <v>939</v>
      </c>
      <c r="AR164" t="s">
        <v>940</v>
      </c>
      <c r="BR164" t="s">
        <v>936</v>
      </c>
    </row>
    <row r="165" spans="1:70">
      <c r="A165" t="s">
        <v>1045</v>
      </c>
      <c r="B165" t="s">
        <v>180</v>
      </c>
      <c r="C165" t="s">
        <v>1046</v>
      </c>
      <c r="D165" t="s">
        <v>96</v>
      </c>
      <c r="E165" t="s">
        <v>921</v>
      </c>
      <c r="F165" t="s">
        <v>576</v>
      </c>
      <c r="G165" t="s">
        <v>922</v>
      </c>
      <c r="H165" t="s">
        <v>923</v>
      </c>
      <c r="I165" t="s">
        <v>1018</v>
      </c>
      <c r="J165" t="s">
        <v>194</v>
      </c>
      <c r="K165" t="s">
        <v>295</v>
      </c>
      <c r="L165" t="s">
        <v>1047</v>
      </c>
      <c r="M165" t="s">
        <v>1048</v>
      </c>
      <c r="N165" t="s">
        <v>104</v>
      </c>
      <c r="R165" t="s">
        <v>108</v>
      </c>
      <c r="S165" t="s">
        <v>1034</v>
      </c>
      <c r="T165" t="s">
        <v>114</v>
      </c>
      <c r="U165" t="s">
        <v>114</v>
      </c>
      <c r="V165" t="s">
        <v>112</v>
      </c>
      <c r="AC165" t="s">
        <v>1035</v>
      </c>
      <c r="AL165" t="s">
        <v>935</v>
      </c>
      <c r="AM165" t="s">
        <v>1036</v>
      </c>
      <c r="AN165" t="s">
        <v>937</v>
      </c>
      <c r="AO165" t="s">
        <v>938</v>
      </c>
      <c r="AP165" t="s">
        <v>939</v>
      </c>
      <c r="AR165" t="s">
        <v>940</v>
      </c>
      <c r="BR165" t="s">
        <v>936</v>
      </c>
    </row>
    <row r="166" spans="1:70">
      <c r="A166" t="s">
        <v>1049</v>
      </c>
      <c r="B166" t="s">
        <v>214</v>
      </c>
      <c r="C166" t="s">
        <v>1050</v>
      </c>
      <c r="D166" t="s">
        <v>96</v>
      </c>
      <c r="E166" t="s">
        <v>956</v>
      </c>
      <c r="F166" t="s">
        <v>576</v>
      </c>
      <c r="G166" t="s">
        <v>922</v>
      </c>
      <c r="H166" t="s">
        <v>639</v>
      </c>
      <c r="I166" t="s">
        <v>1018</v>
      </c>
      <c r="J166" t="s">
        <v>136</v>
      </c>
      <c r="K166" t="s">
        <v>278</v>
      </c>
      <c r="L166" t="s">
        <v>1051</v>
      </c>
      <c r="M166" t="s">
        <v>1051</v>
      </c>
      <c r="N166" t="s">
        <v>104</v>
      </c>
      <c r="O166" t="s">
        <v>1020</v>
      </c>
      <c r="P166" t="s">
        <v>106</v>
      </c>
      <c r="Q166" t="s">
        <v>1004</v>
      </c>
      <c r="R166" t="s">
        <v>108</v>
      </c>
      <c r="S166" t="s">
        <v>1021</v>
      </c>
      <c r="T166" t="s">
        <v>1004</v>
      </c>
      <c r="U166" t="s">
        <v>1004</v>
      </c>
      <c r="V166" t="s">
        <v>932</v>
      </c>
      <c r="X166" t="s">
        <v>1006</v>
      </c>
      <c r="AA166" t="s">
        <v>752</v>
      </c>
      <c r="AC166" t="s">
        <v>665</v>
      </c>
      <c r="AJ166" t="s">
        <v>1022</v>
      </c>
      <c r="AL166" t="s">
        <v>667</v>
      </c>
      <c r="AM166" t="s">
        <v>667</v>
      </c>
      <c r="AN166" t="s">
        <v>668</v>
      </c>
      <c r="AO166" t="s">
        <v>669</v>
      </c>
      <c r="AP166" t="s">
        <v>670</v>
      </c>
      <c r="AQ166" t="s">
        <v>671</v>
      </c>
      <c r="AR166" t="s">
        <v>763</v>
      </c>
      <c r="BR166" t="s">
        <v>672</v>
      </c>
    </row>
    <row r="167" spans="1:70">
      <c r="A167" t="s">
        <v>1052</v>
      </c>
      <c r="B167" t="s">
        <v>214</v>
      </c>
      <c r="C167" t="s">
        <v>1053</v>
      </c>
      <c r="D167" t="s">
        <v>96</v>
      </c>
      <c r="E167" t="s">
        <v>956</v>
      </c>
      <c r="F167" t="s">
        <v>576</v>
      </c>
      <c r="G167" t="s">
        <v>922</v>
      </c>
      <c r="H167" t="s">
        <v>639</v>
      </c>
      <c r="I167" t="s">
        <v>1018</v>
      </c>
      <c r="J167" t="s">
        <v>136</v>
      </c>
      <c r="K167" t="s">
        <v>284</v>
      </c>
      <c r="L167" t="s">
        <v>1054</v>
      </c>
      <c r="M167" t="s">
        <v>1054</v>
      </c>
      <c r="N167" t="s">
        <v>104</v>
      </c>
      <c r="O167" t="s">
        <v>1020</v>
      </c>
      <c r="P167" t="s">
        <v>106</v>
      </c>
      <c r="Q167" t="s">
        <v>1004</v>
      </c>
      <c r="R167" t="s">
        <v>108</v>
      </c>
      <c r="S167" t="s">
        <v>1021</v>
      </c>
      <c r="T167" t="s">
        <v>1004</v>
      </c>
      <c r="U167" t="s">
        <v>1004</v>
      </c>
      <c r="V167" t="s">
        <v>932</v>
      </c>
      <c r="X167" t="s">
        <v>1006</v>
      </c>
      <c r="AA167" t="s">
        <v>752</v>
      </c>
      <c r="AC167" t="s">
        <v>665</v>
      </c>
      <c r="AJ167" t="s">
        <v>1022</v>
      </c>
      <c r="AL167" t="s">
        <v>667</v>
      </c>
      <c r="AM167" t="s">
        <v>667</v>
      </c>
      <c r="AN167" t="s">
        <v>668</v>
      </c>
      <c r="AO167" t="s">
        <v>669</v>
      </c>
      <c r="AP167" t="s">
        <v>670</v>
      </c>
      <c r="AQ167" t="s">
        <v>671</v>
      </c>
      <c r="AR167" t="s">
        <v>763</v>
      </c>
      <c r="BR167" t="s">
        <v>672</v>
      </c>
    </row>
    <row r="168" spans="1:70">
      <c r="A168" t="s">
        <v>1055</v>
      </c>
      <c r="B168" t="s">
        <v>214</v>
      </c>
      <c r="C168" t="s">
        <v>1056</v>
      </c>
      <c r="D168" t="s">
        <v>96</v>
      </c>
      <c r="E168" t="s">
        <v>956</v>
      </c>
      <c r="F168" t="s">
        <v>576</v>
      </c>
      <c r="G168" t="s">
        <v>922</v>
      </c>
      <c r="H168" t="s">
        <v>639</v>
      </c>
      <c r="I168" t="s">
        <v>1018</v>
      </c>
      <c r="J168" t="s">
        <v>136</v>
      </c>
      <c r="K168" t="s">
        <v>289</v>
      </c>
      <c r="L168" t="s">
        <v>1057</v>
      </c>
      <c r="M168" t="s">
        <v>1057</v>
      </c>
      <c r="N168" t="s">
        <v>104</v>
      </c>
      <c r="O168" t="s">
        <v>1020</v>
      </c>
      <c r="P168" t="s">
        <v>106</v>
      </c>
      <c r="Q168" t="s">
        <v>1004</v>
      </c>
      <c r="R168" t="s">
        <v>108</v>
      </c>
      <c r="S168" t="s">
        <v>1029</v>
      </c>
      <c r="T168" t="s">
        <v>1004</v>
      </c>
      <c r="U168" t="s">
        <v>1004</v>
      </c>
      <c r="V168" t="s">
        <v>932</v>
      </c>
      <c r="X168" t="s">
        <v>1006</v>
      </c>
      <c r="AA168" t="s">
        <v>752</v>
      </c>
      <c r="AC168" t="s">
        <v>665</v>
      </c>
      <c r="AJ168" t="s">
        <v>1022</v>
      </c>
      <c r="AL168" t="s">
        <v>667</v>
      </c>
      <c r="AM168" t="s">
        <v>667</v>
      </c>
      <c r="AN168" t="s">
        <v>668</v>
      </c>
      <c r="AO168" t="s">
        <v>669</v>
      </c>
      <c r="AP168" t="s">
        <v>670</v>
      </c>
      <c r="AQ168" t="s">
        <v>671</v>
      </c>
      <c r="AR168" t="s">
        <v>763</v>
      </c>
      <c r="BR168" t="s">
        <v>672</v>
      </c>
    </row>
    <row r="169" spans="1:70">
      <c r="A169" t="s">
        <v>1058</v>
      </c>
      <c r="B169" t="s">
        <v>180</v>
      </c>
      <c r="C169" t="s">
        <v>1059</v>
      </c>
      <c r="D169" t="s">
        <v>96</v>
      </c>
      <c r="E169" t="s">
        <v>956</v>
      </c>
      <c r="F169" t="s">
        <v>576</v>
      </c>
      <c r="G169" t="s">
        <v>922</v>
      </c>
      <c r="H169" t="s">
        <v>923</v>
      </c>
      <c r="I169" t="s">
        <v>1018</v>
      </c>
      <c r="J169" t="s">
        <v>207</v>
      </c>
      <c r="K169" t="s">
        <v>278</v>
      </c>
      <c r="L169" t="s">
        <v>1060</v>
      </c>
      <c r="M169" t="s">
        <v>1061</v>
      </c>
      <c r="N169" t="s">
        <v>104</v>
      </c>
      <c r="R169" t="s">
        <v>108</v>
      </c>
      <c r="S169" t="s">
        <v>1034</v>
      </c>
      <c r="T169" t="s">
        <v>114</v>
      </c>
      <c r="U169" t="s">
        <v>114</v>
      </c>
      <c r="V169" t="s">
        <v>112</v>
      </c>
      <c r="AC169" t="s">
        <v>1035</v>
      </c>
      <c r="AL169" t="s">
        <v>935</v>
      </c>
      <c r="AM169" t="s">
        <v>1036</v>
      </c>
      <c r="AN169" t="s">
        <v>937</v>
      </c>
      <c r="AO169" t="s">
        <v>938</v>
      </c>
      <c r="AP169" t="s">
        <v>939</v>
      </c>
      <c r="AR169" t="s">
        <v>940</v>
      </c>
      <c r="BR169" t="s">
        <v>936</v>
      </c>
    </row>
    <row r="170" spans="1:70">
      <c r="A170" t="s">
        <v>1062</v>
      </c>
      <c r="B170" t="s">
        <v>180</v>
      </c>
      <c r="C170" t="s">
        <v>1063</v>
      </c>
      <c r="D170" t="s">
        <v>96</v>
      </c>
      <c r="E170" t="s">
        <v>956</v>
      </c>
      <c r="F170" t="s">
        <v>576</v>
      </c>
      <c r="G170" t="s">
        <v>922</v>
      </c>
      <c r="H170" t="s">
        <v>923</v>
      </c>
      <c r="I170" t="s">
        <v>1018</v>
      </c>
      <c r="J170" t="s">
        <v>207</v>
      </c>
      <c r="K170" t="s">
        <v>284</v>
      </c>
      <c r="L170" t="s">
        <v>1064</v>
      </c>
      <c r="M170" t="s">
        <v>1065</v>
      </c>
      <c r="N170" t="s">
        <v>104</v>
      </c>
      <c r="R170" t="s">
        <v>108</v>
      </c>
      <c r="S170" t="s">
        <v>1034</v>
      </c>
      <c r="T170" t="s">
        <v>114</v>
      </c>
      <c r="U170" t="s">
        <v>114</v>
      </c>
      <c r="V170" t="s">
        <v>112</v>
      </c>
      <c r="AC170" t="s">
        <v>1035</v>
      </c>
      <c r="AL170" t="s">
        <v>935</v>
      </c>
      <c r="AM170" t="s">
        <v>1036</v>
      </c>
      <c r="AN170" t="s">
        <v>937</v>
      </c>
      <c r="AO170" t="s">
        <v>938</v>
      </c>
      <c r="AP170" t="s">
        <v>939</v>
      </c>
      <c r="AR170" t="s">
        <v>940</v>
      </c>
      <c r="BR170" t="s">
        <v>936</v>
      </c>
    </row>
    <row r="171" spans="1:70">
      <c r="A171" t="s">
        <v>1066</v>
      </c>
      <c r="B171" t="s">
        <v>180</v>
      </c>
      <c r="C171" t="s">
        <v>1067</v>
      </c>
      <c r="D171" t="s">
        <v>96</v>
      </c>
      <c r="E171" t="s">
        <v>956</v>
      </c>
      <c r="F171" t="s">
        <v>576</v>
      </c>
      <c r="G171" t="s">
        <v>922</v>
      </c>
      <c r="H171" t="s">
        <v>923</v>
      </c>
      <c r="I171" t="s">
        <v>1018</v>
      </c>
      <c r="J171" t="s">
        <v>207</v>
      </c>
      <c r="K171" t="s">
        <v>289</v>
      </c>
      <c r="L171" t="s">
        <v>1068</v>
      </c>
      <c r="M171" t="s">
        <v>1069</v>
      </c>
      <c r="N171" t="s">
        <v>104</v>
      </c>
      <c r="R171" t="s">
        <v>108</v>
      </c>
      <c r="S171" t="s">
        <v>1034</v>
      </c>
      <c r="T171" t="s">
        <v>114</v>
      </c>
      <c r="U171" t="s">
        <v>114</v>
      </c>
      <c r="V171" t="s">
        <v>112</v>
      </c>
      <c r="AC171" t="s">
        <v>1035</v>
      </c>
      <c r="AL171" t="s">
        <v>935</v>
      </c>
      <c r="AM171" t="s">
        <v>1036</v>
      </c>
      <c r="AN171" t="s">
        <v>937</v>
      </c>
      <c r="AO171" t="s">
        <v>938</v>
      </c>
      <c r="AP171" t="s">
        <v>939</v>
      </c>
      <c r="AR171" t="s">
        <v>940</v>
      </c>
      <c r="BR171" t="s">
        <v>936</v>
      </c>
    </row>
    <row r="172" spans="1:70">
      <c r="A172" t="s">
        <v>1070</v>
      </c>
      <c r="B172" t="s">
        <v>180</v>
      </c>
      <c r="C172" t="s">
        <v>1071</v>
      </c>
      <c r="D172" t="s">
        <v>96</v>
      </c>
      <c r="E172" t="s">
        <v>956</v>
      </c>
      <c r="F172" t="s">
        <v>576</v>
      </c>
      <c r="G172" t="s">
        <v>922</v>
      </c>
      <c r="H172" t="s">
        <v>923</v>
      </c>
      <c r="I172" t="s">
        <v>1018</v>
      </c>
      <c r="J172" t="s">
        <v>207</v>
      </c>
      <c r="K172" t="s">
        <v>295</v>
      </c>
      <c r="L172" t="s">
        <v>1072</v>
      </c>
      <c r="M172" t="s">
        <v>1073</v>
      </c>
      <c r="N172" t="s">
        <v>104</v>
      </c>
      <c r="R172" t="s">
        <v>108</v>
      </c>
      <c r="S172" t="s">
        <v>1034</v>
      </c>
      <c r="T172" t="s">
        <v>114</v>
      </c>
      <c r="U172" t="s">
        <v>114</v>
      </c>
      <c r="V172" t="s">
        <v>112</v>
      </c>
      <c r="AC172" t="s">
        <v>1035</v>
      </c>
      <c r="AL172" t="s">
        <v>935</v>
      </c>
      <c r="AM172" t="s">
        <v>1036</v>
      </c>
      <c r="AN172" t="s">
        <v>937</v>
      </c>
      <c r="AO172" t="s">
        <v>938</v>
      </c>
      <c r="AP172" t="s">
        <v>939</v>
      </c>
      <c r="AR172" t="s">
        <v>940</v>
      </c>
      <c r="BR172" t="s">
        <v>936</v>
      </c>
    </row>
    <row r="173" spans="1:70">
      <c r="A173" t="s">
        <v>1074</v>
      </c>
      <c r="B173" t="s">
        <v>214</v>
      </c>
      <c r="C173" t="s">
        <v>1075</v>
      </c>
      <c r="D173" t="s">
        <v>96</v>
      </c>
      <c r="E173" t="s">
        <v>973</v>
      </c>
      <c r="F173" t="s">
        <v>576</v>
      </c>
      <c r="G173" t="s">
        <v>922</v>
      </c>
      <c r="H173" t="s">
        <v>639</v>
      </c>
      <c r="I173" t="s">
        <v>1018</v>
      </c>
      <c r="J173" t="s">
        <v>596</v>
      </c>
      <c r="K173" t="s">
        <v>278</v>
      </c>
      <c r="L173" t="s">
        <v>1076</v>
      </c>
      <c r="M173" t="s">
        <v>1076</v>
      </c>
      <c r="N173" t="s">
        <v>104</v>
      </c>
      <c r="O173" t="s">
        <v>1020</v>
      </c>
      <c r="P173" t="s">
        <v>106</v>
      </c>
      <c r="Q173" t="s">
        <v>1004</v>
      </c>
      <c r="R173" t="s">
        <v>108</v>
      </c>
      <c r="S173" t="s">
        <v>1021</v>
      </c>
      <c r="T173" t="s">
        <v>1004</v>
      </c>
      <c r="U173" t="s">
        <v>1004</v>
      </c>
      <c r="V173" t="s">
        <v>932</v>
      </c>
      <c r="X173" t="s">
        <v>1006</v>
      </c>
      <c r="AA173" t="s">
        <v>752</v>
      </c>
      <c r="AC173" t="s">
        <v>665</v>
      </c>
      <c r="AJ173" t="s">
        <v>1022</v>
      </c>
      <c r="AL173" t="s">
        <v>667</v>
      </c>
      <c r="AM173" t="s">
        <v>667</v>
      </c>
      <c r="AN173" t="s">
        <v>668</v>
      </c>
      <c r="AO173" t="s">
        <v>669</v>
      </c>
      <c r="AP173" t="s">
        <v>670</v>
      </c>
      <c r="AQ173" t="s">
        <v>671</v>
      </c>
      <c r="AR173" t="s">
        <v>763</v>
      </c>
      <c r="BR173" t="s">
        <v>672</v>
      </c>
    </row>
    <row r="174" spans="1:70">
      <c r="A174" t="s">
        <v>1077</v>
      </c>
      <c r="B174" t="s">
        <v>214</v>
      </c>
      <c r="C174" t="s">
        <v>1078</v>
      </c>
      <c r="D174" t="s">
        <v>96</v>
      </c>
      <c r="E174" t="s">
        <v>973</v>
      </c>
      <c r="F174" t="s">
        <v>576</v>
      </c>
      <c r="G174" t="s">
        <v>922</v>
      </c>
      <c r="H174" t="s">
        <v>639</v>
      </c>
      <c r="I174" t="s">
        <v>1018</v>
      </c>
      <c r="J174" t="s">
        <v>596</v>
      </c>
      <c r="K174" t="s">
        <v>284</v>
      </c>
      <c r="L174" t="s">
        <v>1079</v>
      </c>
      <c r="M174" t="s">
        <v>1079</v>
      </c>
      <c r="N174" t="s">
        <v>104</v>
      </c>
      <c r="O174" t="s">
        <v>1020</v>
      </c>
      <c r="P174" t="s">
        <v>106</v>
      </c>
      <c r="Q174" t="s">
        <v>1004</v>
      </c>
      <c r="R174" t="s">
        <v>108</v>
      </c>
      <c r="S174" t="s">
        <v>1021</v>
      </c>
      <c r="T174" t="s">
        <v>1004</v>
      </c>
      <c r="U174" t="s">
        <v>1004</v>
      </c>
      <c r="V174" t="s">
        <v>932</v>
      </c>
      <c r="X174" t="s">
        <v>1006</v>
      </c>
      <c r="AA174" t="s">
        <v>752</v>
      </c>
      <c r="AC174" t="s">
        <v>665</v>
      </c>
      <c r="AJ174" t="s">
        <v>1022</v>
      </c>
      <c r="AL174" t="s">
        <v>667</v>
      </c>
      <c r="AM174" t="s">
        <v>667</v>
      </c>
      <c r="AN174" t="s">
        <v>668</v>
      </c>
      <c r="AO174" t="s">
        <v>669</v>
      </c>
      <c r="AP174" t="s">
        <v>670</v>
      </c>
      <c r="AQ174" t="s">
        <v>671</v>
      </c>
      <c r="AR174" t="s">
        <v>763</v>
      </c>
      <c r="BR174" t="s">
        <v>672</v>
      </c>
    </row>
    <row r="175" spans="1:70">
      <c r="A175" t="s">
        <v>1080</v>
      </c>
      <c r="B175" t="s">
        <v>214</v>
      </c>
      <c r="C175" t="s">
        <v>1081</v>
      </c>
      <c r="D175" t="s">
        <v>96</v>
      </c>
      <c r="E175" t="s">
        <v>973</v>
      </c>
      <c r="F175" t="s">
        <v>576</v>
      </c>
      <c r="G175" t="s">
        <v>922</v>
      </c>
      <c r="H175" t="s">
        <v>639</v>
      </c>
      <c r="I175" t="s">
        <v>1018</v>
      </c>
      <c r="J175" t="s">
        <v>596</v>
      </c>
      <c r="K175" t="s">
        <v>289</v>
      </c>
      <c r="L175" t="s">
        <v>1082</v>
      </c>
      <c r="M175" t="s">
        <v>1082</v>
      </c>
      <c r="N175" t="s">
        <v>104</v>
      </c>
      <c r="O175" t="s">
        <v>1020</v>
      </c>
      <c r="P175" t="s">
        <v>106</v>
      </c>
      <c r="Q175" t="s">
        <v>1004</v>
      </c>
      <c r="R175" t="s">
        <v>108</v>
      </c>
      <c r="S175" t="s">
        <v>1029</v>
      </c>
      <c r="T175" t="s">
        <v>1004</v>
      </c>
      <c r="U175" t="s">
        <v>1004</v>
      </c>
      <c r="V175" t="s">
        <v>932</v>
      </c>
      <c r="X175" t="s">
        <v>1006</v>
      </c>
      <c r="AA175" t="s">
        <v>752</v>
      </c>
      <c r="AC175" t="s">
        <v>665</v>
      </c>
      <c r="AJ175" t="s">
        <v>1022</v>
      </c>
      <c r="AL175" t="s">
        <v>667</v>
      </c>
      <c r="AM175" t="s">
        <v>667</v>
      </c>
      <c r="AN175" t="s">
        <v>668</v>
      </c>
      <c r="AO175" t="s">
        <v>669</v>
      </c>
      <c r="AP175" t="s">
        <v>670</v>
      </c>
      <c r="AQ175" t="s">
        <v>671</v>
      </c>
      <c r="AR175" t="s">
        <v>763</v>
      </c>
      <c r="BR175" t="s">
        <v>672</v>
      </c>
    </row>
    <row r="176" spans="1:70">
      <c r="A176" t="s">
        <v>1083</v>
      </c>
      <c r="B176" t="s">
        <v>180</v>
      </c>
      <c r="C176" t="s">
        <v>1084</v>
      </c>
      <c r="D176" t="s">
        <v>96</v>
      </c>
      <c r="E176" t="s">
        <v>973</v>
      </c>
      <c r="F176" t="s">
        <v>576</v>
      </c>
      <c r="G176" t="s">
        <v>922</v>
      </c>
      <c r="H176" t="s">
        <v>923</v>
      </c>
      <c r="I176" t="s">
        <v>1018</v>
      </c>
      <c r="J176" t="s">
        <v>679</v>
      </c>
      <c r="K176" t="s">
        <v>278</v>
      </c>
      <c r="L176" t="s">
        <v>1085</v>
      </c>
      <c r="M176" t="s">
        <v>1086</v>
      </c>
      <c r="N176" t="s">
        <v>104</v>
      </c>
      <c r="R176" t="s">
        <v>108</v>
      </c>
      <c r="S176" t="s">
        <v>1034</v>
      </c>
      <c r="T176" t="s">
        <v>114</v>
      </c>
      <c r="U176" t="s">
        <v>114</v>
      </c>
      <c r="V176" t="s">
        <v>112</v>
      </c>
      <c r="AC176" t="s">
        <v>1035</v>
      </c>
      <c r="AL176" t="s">
        <v>935</v>
      </c>
      <c r="AM176" t="s">
        <v>1036</v>
      </c>
      <c r="AN176" t="s">
        <v>937</v>
      </c>
      <c r="AO176" t="s">
        <v>938</v>
      </c>
      <c r="AP176" t="s">
        <v>939</v>
      </c>
      <c r="AR176" t="s">
        <v>940</v>
      </c>
      <c r="BR176" t="s">
        <v>936</v>
      </c>
    </row>
    <row r="177" spans="1:70">
      <c r="A177" t="s">
        <v>1087</v>
      </c>
      <c r="B177" t="s">
        <v>180</v>
      </c>
      <c r="C177" t="s">
        <v>1088</v>
      </c>
      <c r="D177" t="s">
        <v>96</v>
      </c>
      <c r="E177" t="s">
        <v>973</v>
      </c>
      <c r="F177" t="s">
        <v>576</v>
      </c>
      <c r="G177" t="s">
        <v>922</v>
      </c>
      <c r="H177" t="s">
        <v>923</v>
      </c>
      <c r="I177" t="s">
        <v>1018</v>
      </c>
      <c r="J177" t="s">
        <v>679</v>
      </c>
      <c r="K177" t="s">
        <v>284</v>
      </c>
      <c r="L177" t="s">
        <v>1089</v>
      </c>
      <c r="M177" t="s">
        <v>1090</v>
      </c>
      <c r="N177" t="s">
        <v>104</v>
      </c>
      <c r="R177" t="s">
        <v>108</v>
      </c>
      <c r="S177" t="s">
        <v>1034</v>
      </c>
      <c r="T177" t="s">
        <v>114</v>
      </c>
      <c r="U177" t="s">
        <v>114</v>
      </c>
      <c r="V177" t="s">
        <v>112</v>
      </c>
      <c r="AC177" t="s">
        <v>1035</v>
      </c>
      <c r="AL177" t="s">
        <v>935</v>
      </c>
      <c r="AM177" t="s">
        <v>1036</v>
      </c>
      <c r="AN177" t="s">
        <v>937</v>
      </c>
      <c r="AO177" t="s">
        <v>938</v>
      </c>
      <c r="AP177" t="s">
        <v>939</v>
      </c>
      <c r="AR177" t="s">
        <v>940</v>
      </c>
      <c r="BR177" t="s">
        <v>936</v>
      </c>
    </row>
    <row r="178" spans="1:70">
      <c r="A178" t="s">
        <v>1091</v>
      </c>
      <c r="B178" t="s">
        <v>180</v>
      </c>
      <c r="C178" t="s">
        <v>1092</v>
      </c>
      <c r="D178" t="s">
        <v>96</v>
      </c>
      <c r="E178" t="s">
        <v>973</v>
      </c>
      <c r="F178" t="s">
        <v>576</v>
      </c>
      <c r="G178" t="s">
        <v>922</v>
      </c>
      <c r="H178" t="s">
        <v>923</v>
      </c>
      <c r="I178" t="s">
        <v>1018</v>
      </c>
      <c r="J178" t="s">
        <v>679</v>
      </c>
      <c r="K178" t="s">
        <v>289</v>
      </c>
      <c r="L178" t="s">
        <v>1093</v>
      </c>
      <c r="M178" t="s">
        <v>1094</v>
      </c>
      <c r="N178" t="s">
        <v>104</v>
      </c>
      <c r="R178" t="s">
        <v>108</v>
      </c>
      <c r="S178" t="s">
        <v>1034</v>
      </c>
      <c r="T178" t="s">
        <v>114</v>
      </c>
      <c r="U178" t="s">
        <v>114</v>
      </c>
      <c r="V178" t="s">
        <v>112</v>
      </c>
      <c r="AC178" t="s">
        <v>1035</v>
      </c>
      <c r="AL178" t="s">
        <v>935</v>
      </c>
      <c r="AM178" t="s">
        <v>1036</v>
      </c>
      <c r="AN178" t="s">
        <v>937</v>
      </c>
      <c r="AO178" t="s">
        <v>938</v>
      </c>
      <c r="AP178" t="s">
        <v>939</v>
      </c>
      <c r="AR178" t="s">
        <v>940</v>
      </c>
      <c r="BR178" t="s">
        <v>936</v>
      </c>
    </row>
    <row r="179" spans="1:70">
      <c r="A179" t="s">
        <v>1095</v>
      </c>
      <c r="B179" t="s">
        <v>180</v>
      </c>
      <c r="C179" t="s">
        <v>1096</v>
      </c>
      <c r="D179" t="s">
        <v>96</v>
      </c>
      <c r="E179" t="s">
        <v>973</v>
      </c>
      <c r="F179" t="s">
        <v>576</v>
      </c>
      <c r="G179" t="s">
        <v>922</v>
      </c>
      <c r="H179" t="s">
        <v>923</v>
      </c>
      <c r="I179" t="s">
        <v>1018</v>
      </c>
      <c r="J179" t="s">
        <v>679</v>
      </c>
      <c r="K179" t="s">
        <v>295</v>
      </c>
      <c r="L179" t="s">
        <v>1097</v>
      </c>
      <c r="M179" t="s">
        <v>1098</v>
      </c>
      <c r="N179" t="s">
        <v>104</v>
      </c>
      <c r="R179" t="s">
        <v>108</v>
      </c>
      <c r="S179" t="s">
        <v>1034</v>
      </c>
      <c r="T179" t="s">
        <v>114</v>
      </c>
      <c r="U179" t="s">
        <v>114</v>
      </c>
      <c r="V179" t="s">
        <v>112</v>
      </c>
      <c r="AC179" t="s">
        <v>1035</v>
      </c>
      <c r="AL179" t="s">
        <v>935</v>
      </c>
      <c r="AM179" t="s">
        <v>1036</v>
      </c>
      <c r="AN179" t="s">
        <v>937</v>
      </c>
      <c r="AO179" t="s">
        <v>938</v>
      </c>
      <c r="AP179" t="s">
        <v>939</v>
      </c>
      <c r="AR179" t="s">
        <v>940</v>
      </c>
      <c r="BR179" t="s">
        <v>936</v>
      </c>
    </row>
    <row r="180" spans="1:70">
      <c r="A180" t="s">
        <v>1099</v>
      </c>
      <c r="B180" t="s">
        <v>214</v>
      </c>
      <c r="C180" t="s">
        <v>1100</v>
      </c>
      <c r="D180" t="s">
        <v>96</v>
      </c>
      <c r="E180" t="s">
        <v>988</v>
      </c>
      <c r="F180" t="s">
        <v>576</v>
      </c>
      <c r="G180" t="s">
        <v>922</v>
      </c>
      <c r="H180" t="s">
        <v>639</v>
      </c>
      <c r="I180" t="s">
        <v>1018</v>
      </c>
      <c r="J180" t="s">
        <v>820</v>
      </c>
      <c r="K180" t="s">
        <v>278</v>
      </c>
      <c r="L180" t="s">
        <v>1101</v>
      </c>
      <c r="M180" t="s">
        <v>1101</v>
      </c>
      <c r="N180" t="s">
        <v>104</v>
      </c>
      <c r="O180" t="s">
        <v>1020</v>
      </c>
      <c r="P180" t="s">
        <v>106</v>
      </c>
      <c r="Q180" t="s">
        <v>1004</v>
      </c>
      <c r="R180" t="s">
        <v>108</v>
      </c>
      <c r="S180" t="s">
        <v>1021</v>
      </c>
      <c r="T180" t="s">
        <v>1004</v>
      </c>
      <c r="U180" t="s">
        <v>1004</v>
      </c>
      <c r="V180" t="s">
        <v>932</v>
      </c>
      <c r="X180" t="s">
        <v>1006</v>
      </c>
      <c r="AA180" t="s">
        <v>752</v>
      </c>
      <c r="AC180" t="s">
        <v>665</v>
      </c>
      <c r="AJ180" t="s">
        <v>1022</v>
      </c>
      <c r="AL180" t="s">
        <v>667</v>
      </c>
      <c r="AM180" t="s">
        <v>667</v>
      </c>
      <c r="AN180" t="s">
        <v>668</v>
      </c>
      <c r="AO180" t="s">
        <v>669</v>
      </c>
      <c r="AP180" t="s">
        <v>670</v>
      </c>
      <c r="AQ180" t="s">
        <v>671</v>
      </c>
      <c r="AR180" t="s">
        <v>763</v>
      </c>
      <c r="BR180" t="s">
        <v>672</v>
      </c>
    </row>
    <row r="181" spans="1:70">
      <c r="A181" t="s">
        <v>1102</v>
      </c>
      <c r="B181" t="s">
        <v>214</v>
      </c>
      <c r="C181" t="s">
        <v>1103</v>
      </c>
      <c r="D181" t="s">
        <v>96</v>
      </c>
      <c r="E181" t="s">
        <v>988</v>
      </c>
      <c r="F181" t="s">
        <v>576</v>
      </c>
      <c r="G181" t="s">
        <v>922</v>
      </c>
      <c r="H181" t="s">
        <v>639</v>
      </c>
      <c r="I181" t="s">
        <v>1018</v>
      </c>
      <c r="J181" t="s">
        <v>820</v>
      </c>
      <c r="K181" t="s">
        <v>284</v>
      </c>
      <c r="L181" t="s">
        <v>1104</v>
      </c>
      <c r="M181" t="s">
        <v>1104</v>
      </c>
      <c r="N181" t="s">
        <v>104</v>
      </c>
      <c r="O181" t="s">
        <v>1020</v>
      </c>
      <c r="P181" t="s">
        <v>106</v>
      </c>
      <c r="Q181" t="s">
        <v>1004</v>
      </c>
      <c r="R181" t="s">
        <v>108</v>
      </c>
      <c r="S181" t="s">
        <v>1021</v>
      </c>
      <c r="T181" t="s">
        <v>1004</v>
      </c>
      <c r="U181" t="s">
        <v>1004</v>
      </c>
      <c r="V181" t="s">
        <v>932</v>
      </c>
      <c r="X181" t="s">
        <v>1006</v>
      </c>
      <c r="AA181" t="s">
        <v>752</v>
      </c>
      <c r="AC181" t="s">
        <v>665</v>
      </c>
      <c r="AJ181" t="s">
        <v>1022</v>
      </c>
      <c r="AL181" t="s">
        <v>667</v>
      </c>
      <c r="AM181" t="s">
        <v>667</v>
      </c>
      <c r="AN181" t="s">
        <v>668</v>
      </c>
      <c r="AO181" t="s">
        <v>669</v>
      </c>
      <c r="AP181" t="s">
        <v>670</v>
      </c>
      <c r="AQ181" t="s">
        <v>671</v>
      </c>
      <c r="AR181" t="s">
        <v>763</v>
      </c>
      <c r="BR181" t="s">
        <v>672</v>
      </c>
    </row>
    <row r="182" spans="1:70">
      <c r="A182" t="s">
        <v>1105</v>
      </c>
      <c r="B182" t="s">
        <v>214</v>
      </c>
      <c r="C182" t="s">
        <v>1106</v>
      </c>
      <c r="D182" t="s">
        <v>96</v>
      </c>
      <c r="E182" t="s">
        <v>988</v>
      </c>
      <c r="F182" t="s">
        <v>576</v>
      </c>
      <c r="G182" t="s">
        <v>922</v>
      </c>
      <c r="H182" t="s">
        <v>639</v>
      </c>
      <c r="I182" t="s">
        <v>1018</v>
      </c>
      <c r="J182" t="s">
        <v>820</v>
      </c>
      <c r="K182" t="s">
        <v>289</v>
      </c>
      <c r="L182" t="s">
        <v>1107</v>
      </c>
      <c r="M182" t="s">
        <v>1107</v>
      </c>
      <c r="N182" t="s">
        <v>104</v>
      </c>
      <c r="O182" t="s">
        <v>1020</v>
      </c>
      <c r="P182" t="s">
        <v>106</v>
      </c>
      <c r="Q182" t="s">
        <v>1004</v>
      </c>
      <c r="R182" t="s">
        <v>108</v>
      </c>
      <c r="S182" t="s">
        <v>1029</v>
      </c>
      <c r="T182" t="s">
        <v>1004</v>
      </c>
      <c r="U182" t="s">
        <v>1004</v>
      </c>
      <c r="V182" t="s">
        <v>932</v>
      </c>
      <c r="X182" t="s">
        <v>1006</v>
      </c>
      <c r="AA182" t="s">
        <v>752</v>
      </c>
      <c r="AC182" t="s">
        <v>665</v>
      </c>
      <c r="AJ182" t="s">
        <v>1022</v>
      </c>
      <c r="AL182" t="s">
        <v>667</v>
      </c>
      <c r="AM182" t="s">
        <v>667</v>
      </c>
      <c r="AN182" t="s">
        <v>668</v>
      </c>
      <c r="AO182" t="s">
        <v>669</v>
      </c>
      <c r="AP182" t="s">
        <v>670</v>
      </c>
      <c r="AQ182" t="s">
        <v>671</v>
      </c>
      <c r="AR182" t="s">
        <v>763</v>
      </c>
      <c r="BR182" t="s">
        <v>672</v>
      </c>
    </row>
    <row r="183" spans="1:70">
      <c r="A183" t="s">
        <v>1108</v>
      </c>
      <c r="B183" t="s">
        <v>180</v>
      </c>
      <c r="C183" t="s">
        <v>1109</v>
      </c>
      <c r="D183" t="s">
        <v>96</v>
      </c>
      <c r="E183" t="s">
        <v>988</v>
      </c>
      <c r="F183" t="s">
        <v>576</v>
      </c>
      <c r="G183" t="s">
        <v>922</v>
      </c>
      <c r="H183" t="s">
        <v>923</v>
      </c>
      <c r="I183" t="s">
        <v>1018</v>
      </c>
      <c r="J183" t="s">
        <v>683</v>
      </c>
      <c r="K183" t="s">
        <v>278</v>
      </c>
      <c r="L183" t="s">
        <v>1110</v>
      </c>
      <c r="M183" t="s">
        <v>1111</v>
      </c>
      <c r="N183" t="s">
        <v>104</v>
      </c>
      <c r="R183" t="s">
        <v>108</v>
      </c>
      <c r="S183" t="s">
        <v>1034</v>
      </c>
      <c r="T183" t="s">
        <v>114</v>
      </c>
      <c r="U183" t="s">
        <v>114</v>
      </c>
      <c r="V183" t="s">
        <v>112</v>
      </c>
      <c r="AC183" t="s">
        <v>1035</v>
      </c>
      <c r="AL183" t="s">
        <v>935</v>
      </c>
      <c r="AM183" t="s">
        <v>1036</v>
      </c>
      <c r="AN183" t="s">
        <v>937</v>
      </c>
      <c r="AO183" t="s">
        <v>938</v>
      </c>
      <c r="AP183" t="s">
        <v>939</v>
      </c>
      <c r="AR183" t="s">
        <v>940</v>
      </c>
      <c r="BR183" t="s">
        <v>936</v>
      </c>
    </row>
    <row r="184" spans="1:70">
      <c r="A184" t="s">
        <v>1112</v>
      </c>
      <c r="B184" t="s">
        <v>180</v>
      </c>
      <c r="C184" t="s">
        <v>1113</v>
      </c>
      <c r="D184" t="s">
        <v>96</v>
      </c>
      <c r="E184" t="s">
        <v>988</v>
      </c>
      <c r="F184" t="s">
        <v>576</v>
      </c>
      <c r="G184" t="s">
        <v>922</v>
      </c>
      <c r="H184" t="s">
        <v>923</v>
      </c>
      <c r="I184" t="s">
        <v>1018</v>
      </c>
      <c r="J184" t="s">
        <v>683</v>
      </c>
      <c r="K184" t="s">
        <v>284</v>
      </c>
      <c r="L184" t="s">
        <v>1114</v>
      </c>
      <c r="M184" t="s">
        <v>1115</v>
      </c>
      <c r="N184" t="s">
        <v>104</v>
      </c>
      <c r="R184" t="s">
        <v>108</v>
      </c>
      <c r="S184" t="s">
        <v>1034</v>
      </c>
      <c r="T184" t="s">
        <v>114</v>
      </c>
      <c r="U184" t="s">
        <v>114</v>
      </c>
      <c r="V184" t="s">
        <v>112</v>
      </c>
      <c r="AC184" t="s">
        <v>1035</v>
      </c>
      <c r="AL184" t="s">
        <v>935</v>
      </c>
      <c r="AM184" t="s">
        <v>1036</v>
      </c>
      <c r="AN184" t="s">
        <v>937</v>
      </c>
      <c r="AO184" t="s">
        <v>938</v>
      </c>
      <c r="AP184" t="s">
        <v>939</v>
      </c>
      <c r="AR184" t="s">
        <v>940</v>
      </c>
      <c r="BR184" t="s">
        <v>936</v>
      </c>
    </row>
    <row r="185" spans="1:70">
      <c r="A185" t="s">
        <v>1116</v>
      </c>
      <c r="B185" t="s">
        <v>180</v>
      </c>
      <c r="C185" t="s">
        <v>1117</v>
      </c>
      <c r="D185" t="s">
        <v>96</v>
      </c>
      <c r="E185" t="s">
        <v>988</v>
      </c>
      <c r="F185" t="s">
        <v>576</v>
      </c>
      <c r="G185" t="s">
        <v>922</v>
      </c>
      <c r="H185" t="s">
        <v>923</v>
      </c>
      <c r="I185" t="s">
        <v>1018</v>
      </c>
      <c r="J185" t="s">
        <v>683</v>
      </c>
      <c r="K185" t="s">
        <v>289</v>
      </c>
      <c r="L185" t="s">
        <v>1118</v>
      </c>
      <c r="M185" t="s">
        <v>1119</v>
      </c>
      <c r="N185" t="s">
        <v>104</v>
      </c>
      <c r="R185" t="s">
        <v>108</v>
      </c>
      <c r="S185" t="s">
        <v>1034</v>
      </c>
      <c r="T185" t="s">
        <v>114</v>
      </c>
      <c r="U185" t="s">
        <v>114</v>
      </c>
      <c r="V185" t="s">
        <v>112</v>
      </c>
      <c r="AC185" t="s">
        <v>1035</v>
      </c>
      <c r="AL185" t="s">
        <v>935</v>
      </c>
      <c r="AM185" t="s">
        <v>1036</v>
      </c>
      <c r="AN185" t="s">
        <v>937</v>
      </c>
      <c r="AO185" t="s">
        <v>938</v>
      </c>
      <c r="AP185" t="s">
        <v>939</v>
      </c>
      <c r="AR185" t="s">
        <v>940</v>
      </c>
      <c r="BR185" t="s">
        <v>936</v>
      </c>
    </row>
    <row r="186" spans="1:70">
      <c r="A186" t="s">
        <v>1120</v>
      </c>
      <c r="B186" t="s">
        <v>180</v>
      </c>
      <c r="C186" t="s">
        <v>1121</v>
      </c>
      <c r="D186" t="s">
        <v>96</v>
      </c>
      <c r="E186" t="s">
        <v>988</v>
      </c>
      <c r="F186" t="s">
        <v>576</v>
      </c>
      <c r="G186" t="s">
        <v>922</v>
      </c>
      <c r="H186" t="s">
        <v>923</v>
      </c>
      <c r="I186" t="s">
        <v>1018</v>
      </c>
      <c r="J186" t="s">
        <v>683</v>
      </c>
      <c r="K186" t="s">
        <v>295</v>
      </c>
      <c r="L186" t="s">
        <v>1122</v>
      </c>
      <c r="M186" t="s">
        <v>1123</v>
      </c>
      <c r="N186" t="s">
        <v>104</v>
      </c>
      <c r="R186" t="s">
        <v>108</v>
      </c>
      <c r="S186" t="s">
        <v>1034</v>
      </c>
      <c r="T186" t="s">
        <v>114</v>
      </c>
      <c r="U186" t="s">
        <v>114</v>
      </c>
      <c r="V186" t="s">
        <v>112</v>
      </c>
      <c r="AC186" t="s">
        <v>1035</v>
      </c>
      <c r="AL186" t="s">
        <v>935</v>
      </c>
      <c r="AM186" t="s">
        <v>1036</v>
      </c>
      <c r="AN186" t="s">
        <v>937</v>
      </c>
      <c r="AO186" t="s">
        <v>938</v>
      </c>
      <c r="AP186" t="s">
        <v>939</v>
      </c>
      <c r="AR186" t="s">
        <v>940</v>
      </c>
      <c r="BR186" t="s">
        <v>936</v>
      </c>
    </row>
    <row r="187" spans="1:70">
      <c r="A187" t="s">
        <v>1124</v>
      </c>
      <c r="B187" t="s">
        <v>180</v>
      </c>
      <c r="C187" t="s">
        <v>1125</v>
      </c>
      <c r="D187" t="s">
        <v>96</v>
      </c>
      <c r="E187" t="s">
        <v>921</v>
      </c>
      <c r="F187" t="s">
        <v>576</v>
      </c>
      <c r="G187" t="s">
        <v>922</v>
      </c>
      <c r="H187" t="s">
        <v>100</v>
      </c>
      <c r="I187" t="s">
        <v>830</v>
      </c>
      <c r="J187" t="s">
        <v>102</v>
      </c>
      <c r="L187" t="s">
        <v>1126</v>
      </c>
      <c r="M187" t="s">
        <v>1126</v>
      </c>
      <c r="N187" t="s">
        <v>104</v>
      </c>
      <c r="Q187" t="s">
        <v>271</v>
      </c>
      <c r="R187" t="s">
        <v>108</v>
      </c>
      <c r="S187" t="s">
        <v>832</v>
      </c>
      <c r="T187" t="s">
        <v>356</v>
      </c>
      <c r="U187" t="s">
        <v>664</v>
      </c>
      <c r="V187" t="s">
        <v>112</v>
      </c>
      <c r="AC187" t="s">
        <v>728</v>
      </c>
      <c r="AL187" t="s">
        <v>833</v>
      </c>
      <c r="AM187" t="s">
        <v>833</v>
      </c>
      <c r="AN187" t="s">
        <v>834</v>
      </c>
      <c r="AO187" t="s">
        <v>835</v>
      </c>
      <c r="AQ187" t="s">
        <v>836</v>
      </c>
      <c r="AR187" t="s">
        <v>837</v>
      </c>
      <c r="BR187" t="s">
        <v>833</v>
      </c>
    </row>
    <row r="188" spans="1:70">
      <c r="A188" t="s">
        <v>1127</v>
      </c>
      <c r="B188" t="s">
        <v>180</v>
      </c>
      <c r="C188" t="s">
        <v>1128</v>
      </c>
      <c r="D188" t="s">
        <v>96</v>
      </c>
      <c r="E188" t="s">
        <v>956</v>
      </c>
      <c r="F188" t="s">
        <v>576</v>
      </c>
      <c r="G188" t="s">
        <v>922</v>
      </c>
      <c r="H188" t="s">
        <v>100</v>
      </c>
      <c r="I188" t="s">
        <v>830</v>
      </c>
      <c r="J188" t="s">
        <v>136</v>
      </c>
      <c r="L188" t="s">
        <v>1129</v>
      </c>
      <c r="M188" t="s">
        <v>1129</v>
      </c>
      <c r="N188" t="s">
        <v>104</v>
      </c>
      <c r="Q188" t="s">
        <v>271</v>
      </c>
      <c r="R188" t="s">
        <v>108</v>
      </c>
      <c r="S188" t="s">
        <v>832</v>
      </c>
      <c r="T188" t="s">
        <v>356</v>
      </c>
      <c r="U188" t="s">
        <v>664</v>
      </c>
      <c r="V188" t="s">
        <v>112</v>
      </c>
      <c r="AC188" t="s">
        <v>728</v>
      </c>
      <c r="AL188" t="s">
        <v>833</v>
      </c>
      <c r="AM188" t="s">
        <v>833</v>
      </c>
      <c r="AN188" t="s">
        <v>834</v>
      </c>
      <c r="AO188" t="s">
        <v>835</v>
      </c>
      <c r="AQ188" t="s">
        <v>836</v>
      </c>
      <c r="AR188" t="s">
        <v>837</v>
      </c>
      <c r="BR188" t="s">
        <v>833</v>
      </c>
    </row>
    <row r="189" spans="1:70">
      <c r="A189" t="s">
        <v>1130</v>
      </c>
      <c r="B189" t="s">
        <v>180</v>
      </c>
      <c r="C189" t="s">
        <v>1131</v>
      </c>
      <c r="D189" t="s">
        <v>96</v>
      </c>
      <c r="E189" t="s">
        <v>973</v>
      </c>
      <c r="F189" t="s">
        <v>576</v>
      </c>
      <c r="G189" t="s">
        <v>922</v>
      </c>
      <c r="H189" t="s">
        <v>100</v>
      </c>
      <c r="I189" t="s">
        <v>830</v>
      </c>
      <c r="J189" t="s">
        <v>596</v>
      </c>
      <c r="L189" t="s">
        <v>1132</v>
      </c>
      <c r="M189" t="s">
        <v>1132</v>
      </c>
      <c r="N189" t="s">
        <v>104</v>
      </c>
      <c r="Q189" t="s">
        <v>271</v>
      </c>
      <c r="R189" t="s">
        <v>108</v>
      </c>
      <c r="S189" t="s">
        <v>832</v>
      </c>
      <c r="T189" t="s">
        <v>356</v>
      </c>
      <c r="U189" t="s">
        <v>664</v>
      </c>
      <c r="V189" t="s">
        <v>112</v>
      </c>
      <c r="AC189" t="s">
        <v>728</v>
      </c>
      <c r="AL189" t="s">
        <v>833</v>
      </c>
      <c r="AM189" t="s">
        <v>833</v>
      </c>
      <c r="AN189" t="s">
        <v>834</v>
      </c>
      <c r="AO189" t="s">
        <v>835</v>
      </c>
      <c r="AQ189" t="s">
        <v>836</v>
      </c>
      <c r="AR189" t="s">
        <v>837</v>
      </c>
      <c r="BR189" t="s">
        <v>833</v>
      </c>
    </row>
    <row r="190" spans="1:70">
      <c r="A190" t="s">
        <v>1133</v>
      </c>
      <c r="B190" t="s">
        <v>180</v>
      </c>
      <c r="C190" t="s">
        <v>1134</v>
      </c>
      <c r="D190" t="s">
        <v>96</v>
      </c>
      <c r="E190" t="s">
        <v>988</v>
      </c>
      <c r="F190" t="s">
        <v>576</v>
      </c>
      <c r="G190" t="s">
        <v>922</v>
      </c>
      <c r="H190" t="s">
        <v>100</v>
      </c>
      <c r="I190" t="s">
        <v>830</v>
      </c>
      <c r="J190" t="s">
        <v>820</v>
      </c>
      <c r="L190" t="s">
        <v>1135</v>
      </c>
      <c r="M190" t="s">
        <v>1135</v>
      </c>
      <c r="N190" t="s">
        <v>104</v>
      </c>
      <c r="Q190" t="s">
        <v>271</v>
      </c>
      <c r="R190" t="s">
        <v>108</v>
      </c>
      <c r="S190" t="s">
        <v>832</v>
      </c>
      <c r="T190" t="s">
        <v>356</v>
      </c>
      <c r="U190" t="s">
        <v>664</v>
      </c>
      <c r="V190" t="s">
        <v>112</v>
      </c>
      <c r="AC190" t="s">
        <v>728</v>
      </c>
      <c r="AL190" t="s">
        <v>833</v>
      </c>
      <c r="AM190" t="s">
        <v>833</v>
      </c>
      <c r="AN190" t="s">
        <v>834</v>
      </c>
      <c r="AO190" t="s">
        <v>835</v>
      </c>
      <c r="AQ190" t="s">
        <v>836</v>
      </c>
      <c r="AR190" t="s">
        <v>837</v>
      </c>
      <c r="BR190" t="s">
        <v>833</v>
      </c>
    </row>
    <row r="191" spans="1:70">
      <c r="A191" t="s">
        <v>1136</v>
      </c>
      <c r="B191" t="s">
        <v>214</v>
      </c>
      <c r="C191" t="s">
        <v>1137</v>
      </c>
      <c r="D191" t="s">
        <v>96</v>
      </c>
      <c r="E191" t="s">
        <v>921</v>
      </c>
      <c r="F191" t="s">
        <v>576</v>
      </c>
      <c r="G191" t="s">
        <v>922</v>
      </c>
      <c r="H191" t="s">
        <v>218</v>
      </c>
      <c r="I191" t="s">
        <v>219</v>
      </c>
      <c r="J191" t="s">
        <v>1138</v>
      </c>
      <c r="L191" t="s">
        <v>1139</v>
      </c>
      <c r="M191" t="s">
        <v>1139</v>
      </c>
      <c r="N191" t="s">
        <v>104</v>
      </c>
      <c r="O191" t="s">
        <v>1140</v>
      </c>
      <c r="P191" t="s">
        <v>167</v>
      </c>
      <c r="Q191" t="s">
        <v>114</v>
      </c>
      <c r="R191" t="s">
        <v>108</v>
      </c>
      <c r="AC191" t="s">
        <v>604</v>
      </c>
      <c r="AM191" t="s">
        <v>605</v>
      </c>
      <c r="AN191" t="s">
        <v>606</v>
      </c>
      <c r="AO191" t="s">
        <v>607</v>
      </c>
      <c r="AP191" t="s">
        <v>608</v>
      </c>
      <c r="AQ191" t="s">
        <v>609</v>
      </c>
      <c r="AR191" t="s">
        <v>158</v>
      </c>
      <c r="BR191" t="s">
        <v>634</v>
      </c>
    </row>
    <row r="192" spans="1:70">
      <c r="A192" t="s">
        <v>1141</v>
      </c>
      <c r="B192" t="s">
        <v>214</v>
      </c>
      <c r="C192" t="s">
        <v>1142</v>
      </c>
      <c r="D192" t="s">
        <v>96</v>
      </c>
      <c r="E192" t="s">
        <v>973</v>
      </c>
      <c r="F192" t="s">
        <v>576</v>
      </c>
      <c r="G192" t="s">
        <v>922</v>
      </c>
      <c r="H192" t="s">
        <v>218</v>
      </c>
      <c r="I192" t="s">
        <v>219</v>
      </c>
      <c r="J192" t="s">
        <v>1143</v>
      </c>
      <c r="L192" t="s">
        <v>1144</v>
      </c>
      <c r="M192" t="s">
        <v>1144</v>
      </c>
      <c r="N192" t="s">
        <v>104</v>
      </c>
      <c r="O192" t="s">
        <v>1140</v>
      </c>
      <c r="P192" t="s">
        <v>167</v>
      </c>
      <c r="Q192" t="s">
        <v>114</v>
      </c>
      <c r="R192" t="s">
        <v>108</v>
      </c>
      <c r="AC192" t="s">
        <v>604</v>
      </c>
      <c r="AM192" t="s">
        <v>605</v>
      </c>
      <c r="AN192" t="s">
        <v>606</v>
      </c>
      <c r="AO192" t="s">
        <v>607</v>
      </c>
      <c r="AP192" t="s">
        <v>608</v>
      </c>
      <c r="AQ192" t="s">
        <v>609</v>
      </c>
      <c r="AR192" t="s">
        <v>158</v>
      </c>
      <c r="BR192" t="s">
        <v>634</v>
      </c>
    </row>
    <row r="193" spans="1:70">
      <c r="A193" t="s">
        <v>1145</v>
      </c>
      <c r="B193" t="s">
        <v>214</v>
      </c>
      <c r="C193" t="s">
        <v>1146</v>
      </c>
      <c r="D193" t="s">
        <v>96</v>
      </c>
      <c r="E193" t="s">
        <v>921</v>
      </c>
      <c r="F193" t="s">
        <v>576</v>
      </c>
      <c r="G193" t="s">
        <v>922</v>
      </c>
      <c r="H193" t="s">
        <v>639</v>
      </c>
      <c r="I193" t="s">
        <v>219</v>
      </c>
      <c r="J193" t="s">
        <v>102</v>
      </c>
      <c r="L193" t="s">
        <v>1147</v>
      </c>
      <c r="M193" t="s">
        <v>1147</v>
      </c>
      <c r="N193" t="s">
        <v>104</v>
      </c>
      <c r="O193" t="s">
        <v>1148</v>
      </c>
      <c r="P193" t="s">
        <v>167</v>
      </c>
      <c r="Q193" t="s">
        <v>1004</v>
      </c>
      <c r="R193" t="s">
        <v>108</v>
      </c>
      <c r="S193" t="s">
        <v>1149</v>
      </c>
      <c r="T193" t="s">
        <v>1004</v>
      </c>
      <c r="U193" t="s">
        <v>1004</v>
      </c>
      <c r="V193" t="s">
        <v>932</v>
      </c>
      <c r="AC193" t="s">
        <v>604</v>
      </c>
      <c r="AM193" t="s">
        <v>605</v>
      </c>
      <c r="AN193" t="s">
        <v>606</v>
      </c>
      <c r="AO193" t="s">
        <v>607</v>
      </c>
      <c r="AP193" t="s">
        <v>608</v>
      </c>
      <c r="AQ193" t="s">
        <v>609</v>
      </c>
      <c r="AR193" t="s">
        <v>158</v>
      </c>
      <c r="BR193" t="s">
        <v>634</v>
      </c>
    </row>
    <row r="194" spans="1:70">
      <c r="A194" t="s">
        <v>1150</v>
      </c>
      <c r="B194" t="s">
        <v>214</v>
      </c>
      <c r="C194" t="s">
        <v>1151</v>
      </c>
      <c r="D194" t="s">
        <v>96</v>
      </c>
      <c r="E194" t="s">
        <v>956</v>
      </c>
      <c r="F194" t="s">
        <v>576</v>
      </c>
      <c r="G194" t="s">
        <v>922</v>
      </c>
      <c r="H194" t="s">
        <v>639</v>
      </c>
      <c r="I194" t="s">
        <v>219</v>
      </c>
      <c r="J194" t="s">
        <v>136</v>
      </c>
      <c r="L194" t="s">
        <v>1152</v>
      </c>
      <c r="M194" t="s">
        <v>1152</v>
      </c>
      <c r="N194" t="s">
        <v>104</v>
      </c>
      <c r="O194" t="s">
        <v>1148</v>
      </c>
      <c r="P194" t="s">
        <v>167</v>
      </c>
      <c r="Q194" t="s">
        <v>1004</v>
      </c>
      <c r="R194" t="s">
        <v>108</v>
      </c>
      <c r="S194" t="s">
        <v>1153</v>
      </c>
      <c r="T194" t="s">
        <v>1004</v>
      </c>
      <c r="U194" t="s">
        <v>1004</v>
      </c>
      <c r="V194" t="s">
        <v>932</v>
      </c>
      <c r="AC194" t="s">
        <v>604</v>
      </c>
      <c r="AM194" t="s">
        <v>605</v>
      </c>
      <c r="AN194" t="s">
        <v>606</v>
      </c>
      <c r="AO194" t="s">
        <v>607</v>
      </c>
      <c r="AP194" t="s">
        <v>608</v>
      </c>
      <c r="AQ194" t="s">
        <v>609</v>
      </c>
      <c r="AR194" t="s">
        <v>158</v>
      </c>
      <c r="BR194" t="s">
        <v>634</v>
      </c>
    </row>
    <row r="195" spans="1:70">
      <c r="A195" t="s">
        <v>1154</v>
      </c>
      <c r="B195" t="s">
        <v>214</v>
      </c>
      <c r="C195" t="s">
        <v>1155</v>
      </c>
      <c r="D195" t="s">
        <v>96</v>
      </c>
      <c r="E195" t="s">
        <v>973</v>
      </c>
      <c r="F195" t="s">
        <v>576</v>
      </c>
      <c r="G195" t="s">
        <v>922</v>
      </c>
      <c r="H195" t="s">
        <v>639</v>
      </c>
      <c r="I195" t="s">
        <v>219</v>
      </c>
      <c r="J195" t="s">
        <v>596</v>
      </c>
      <c r="L195" t="s">
        <v>1156</v>
      </c>
      <c r="M195" t="s">
        <v>1156</v>
      </c>
      <c r="N195" t="s">
        <v>104</v>
      </c>
      <c r="O195" t="s">
        <v>1148</v>
      </c>
      <c r="P195" t="s">
        <v>167</v>
      </c>
      <c r="Q195" t="s">
        <v>1004</v>
      </c>
      <c r="R195" t="s">
        <v>108</v>
      </c>
      <c r="S195" t="s">
        <v>1157</v>
      </c>
      <c r="T195" t="s">
        <v>1004</v>
      </c>
      <c r="U195" t="s">
        <v>1004</v>
      </c>
      <c r="V195" t="s">
        <v>932</v>
      </c>
      <c r="AC195" t="s">
        <v>604</v>
      </c>
      <c r="AM195" t="s">
        <v>605</v>
      </c>
      <c r="AN195" t="s">
        <v>606</v>
      </c>
      <c r="AO195" t="s">
        <v>607</v>
      </c>
      <c r="AP195" t="s">
        <v>608</v>
      </c>
      <c r="AQ195" t="s">
        <v>609</v>
      </c>
      <c r="AR195" t="s">
        <v>158</v>
      </c>
      <c r="BR195" t="s">
        <v>634</v>
      </c>
    </row>
    <row r="196" spans="1:70">
      <c r="A196" t="s">
        <v>1158</v>
      </c>
      <c r="B196" t="s">
        <v>214</v>
      </c>
      <c r="C196" t="s">
        <v>1159</v>
      </c>
      <c r="D196" t="s">
        <v>96</v>
      </c>
      <c r="E196" t="s">
        <v>988</v>
      </c>
      <c r="F196" t="s">
        <v>576</v>
      </c>
      <c r="G196" t="s">
        <v>922</v>
      </c>
      <c r="H196" t="s">
        <v>639</v>
      </c>
      <c r="I196" t="s">
        <v>219</v>
      </c>
      <c r="J196" t="s">
        <v>820</v>
      </c>
      <c r="L196" t="s">
        <v>1160</v>
      </c>
      <c r="M196" t="s">
        <v>1160</v>
      </c>
      <c r="N196" t="s">
        <v>104</v>
      </c>
      <c r="O196" t="s">
        <v>1148</v>
      </c>
      <c r="P196" t="s">
        <v>167</v>
      </c>
      <c r="Q196" t="s">
        <v>1004</v>
      </c>
      <c r="R196" t="s">
        <v>108</v>
      </c>
      <c r="S196" t="s">
        <v>1161</v>
      </c>
      <c r="T196" t="s">
        <v>1004</v>
      </c>
      <c r="U196" t="s">
        <v>1004</v>
      </c>
      <c r="V196" t="s">
        <v>932</v>
      </c>
      <c r="AC196" t="s">
        <v>604</v>
      </c>
      <c r="AM196" t="s">
        <v>605</v>
      </c>
      <c r="AN196" t="s">
        <v>606</v>
      </c>
      <c r="AO196" t="s">
        <v>607</v>
      </c>
      <c r="AP196" t="s">
        <v>608</v>
      </c>
      <c r="AQ196" t="s">
        <v>609</v>
      </c>
      <c r="AR196" t="s">
        <v>158</v>
      </c>
      <c r="BR196" t="s">
        <v>634</v>
      </c>
    </row>
    <row r="197" spans="1:70">
      <c r="A197" t="s">
        <v>1162</v>
      </c>
      <c r="B197" t="s">
        <v>180</v>
      </c>
      <c r="C197" t="s">
        <v>1163</v>
      </c>
      <c r="D197" t="s">
        <v>96</v>
      </c>
      <c r="E197" t="s">
        <v>1164</v>
      </c>
      <c r="F197" t="s">
        <v>576</v>
      </c>
      <c r="G197" t="s">
        <v>1165</v>
      </c>
      <c r="H197" t="s">
        <v>923</v>
      </c>
      <c r="I197" t="s">
        <v>284</v>
      </c>
      <c r="J197" t="s">
        <v>102</v>
      </c>
      <c r="L197" t="s">
        <v>1166</v>
      </c>
      <c r="M197" t="s">
        <v>1166</v>
      </c>
      <c r="N197" t="s">
        <v>104</v>
      </c>
      <c r="O197" t="s">
        <v>1167</v>
      </c>
      <c r="P197" t="s">
        <v>927</v>
      </c>
      <c r="Q197" t="s">
        <v>1168</v>
      </c>
      <c r="R197" t="s">
        <v>108</v>
      </c>
      <c r="S197" t="s">
        <v>1169</v>
      </c>
      <c r="T197" t="s">
        <v>1170</v>
      </c>
      <c r="U197" t="s">
        <v>1171</v>
      </c>
      <c r="V197" t="s">
        <v>302</v>
      </c>
      <c r="AA197" t="s">
        <v>752</v>
      </c>
      <c r="AE197" t="s">
        <v>153</v>
      </c>
      <c r="AF197" t="s">
        <v>1172</v>
      </c>
      <c r="AG197" t="s">
        <v>730</v>
      </c>
      <c r="AJ197" t="s">
        <v>1173</v>
      </c>
      <c r="AL197" t="s">
        <v>1174</v>
      </c>
      <c r="AM197" t="s">
        <v>1174</v>
      </c>
      <c r="AN197" t="s">
        <v>1175</v>
      </c>
      <c r="AO197" t="s">
        <v>1176</v>
      </c>
      <c r="AP197" t="s">
        <v>1177</v>
      </c>
      <c r="AQ197" t="s">
        <v>1178</v>
      </c>
      <c r="AR197" t="s">
        <v>1179</v>
      </c>
      <c r="AZ197" t="s">
        <v>1180</v>
      </c>
      <c r="BR197" t="s">
        <v>1181</v>
      </c>
    </row>
    <row r="198" spans="1:70">
      <c r="A198" t="s">
        <v>1182</v>
      </c>
      <c r="B198" t="s">
        <v>180</v>
      </c>
      <c r="C198" t="s">
        <v>1183</v>
      </c>
      <c r="D198" t="s">
        <v>96</v>
      </c>
      <c r="E198" t="s">
        <v>1164</v>
      </c>
      <c r="F198" t="s">
        <v>576</v>
      </c>
      <c r="G198" t="s">
        <v>1165</v>
      </c>
      <c r="H198" t="s">
        <v>923</v>
      </c>
      <c r="I198" t="s">
        <v>284</v>
      </c>
      <c r="J198" t="s">
        <v>136</v>
      </c>
      <c r="L198" t="s">
        <v>1184</v>
      </c>
      <c r="M198" t="s">
        <v>1184</v>
      </c>
      <c r="N198" t="s">
        <v>104</v>
      </c>
      <c r="O198" t="s">
        <v>1167</v>
      </c>
      <c r="P198" t="s">
        <v>927</v>
      </c>
      <c r="Q198" t="s">
        <v>1168</v>
      </c>
      <c r="R198" t="s">
        <v>108</v>
      </c>
      <c r="S198" t="s">
        <v>1169</v>
      </c>
      <c r="T198" t="s">
        <v>1170</v>
      </c>
      <c r="U198" t="s">
        <v>1171</v>
      </c>
      <c r="V198" t="s">
        <v>302</v>
      </c>
      <c r="AA198" t="s">
        <v>752</v>
      </c>
      <c r="AE198" t="s">
        <v>153</v>
      </c>
      <c r="AF198" t="s">
        <v>1172</v>
      </c>
      <c r="AG198" t="s">
        <v>730</v>
      </c>
      <c r="AJ198" t="s">
        <v>1173</v>
      </c>
      <c r="AL198" t="s">
        <v>1174</v>
      </c>
      <c r="AM198" t="s">
        <v>1174</v>
      </c>
      <c r="AN198" t="s">
        <v>1175</v>
      </c>
      <c r="AO198" t="s">
        <v>1176</v>
      </c>
      <c r="AP198" t="s">
        <v>1177</v>
      </c>
      <c r="AQ198" t="s">
        <v>1178</v>
      </c>
      <c r="AR198" t="s">
        <v>1179</v>
      </c>
      <c r="AZ198" t="s">
        <v>1180</v>
      </c>
      <c r="BR198" t="s">
        <v>1181</v>
      </c>
    </row>
    <row r="199" spans="1:70">
      <c r="A199" t="s">
        <v>1185</v>
      </c>
      <c r="B199" t="s">
        <v>180</v>
      </c>
      <c r="C199" t="s">
        <v>1186</v>
      </c>
      <c r="D199" t="s">
        <v>96</v>
      </c>
      <c r="E199" t="s">
        <v>1187</v>
      </c>
      <c r="F199" t="s">
        <v>576</v>
      </c>
      <c r="G199" t="s">
        <v>1165</v>
      </c>
      <c r="H199" t="s">
        <v>923</v>
      </c>
      <c r="I199" t="s">
        <v>284</v>
      </c>
      <c r="J199" t="s">
        <v>596</v>
      </c>
      <c r="L199" t="s">
        <v>1188</v>
      </c>
      <c r="M199" t="s">
        <v>1188</v>
      </c>
      <c r="N199" t="s">
        <v>104</v>
      </c>
      <c r="O199" t="s">
        <v>1167</v>
      </c>
      <c r="P199" t="s">
        <v>927</v>
      </c>
      <c r="Q199" t="s">
        <v>1168</v>
      </c>
      <c r="R199" t="s">
        <v>108</v>
      </c>
      <c r="S199" t="s">
        <v>1169</v>
      </c>
      <c r="T199" t="s">
        <v>1170</v>
      </c>
      <c r="U199" t="s">
        <v>1171</v>
      </c>
      <c r="V199" t="s">
        <v>302</v>
      </c>
      <c r="AA199" t="s">
        <v>752</v>
      </c>
      <c r="AE199" t="s">
        <v>153</v>
      </c>
      <c r="AF199" t="s">
        <v>1172</v>
      </c>
      <c r="AG199" t="s">
        <v>730</v>
      </c>
      <c r="AJ199" t="s">
        <v>1173</v>
      </c>
      <c r="AL199" t="s">
        <v>1174</v>
      </c>
      <c r="AM199" t="s">
        <v>1174</v>
      </c>
      <c r="AN199" t="s">
        <v>1175</v>
      </c>
      <c r="AO199" t="s">
        <v>1176</v>
      </c>
      <c r="AP199" t="s">
        <v>1177</v>
      </c>
      <c r="AQ199" t="s">
        <v>1178</v>
      </c>
      <c r="AR199" t="s">
        <v>1179</v>
      </c>
      <c r="AZ199" t="s">
        <v>1180</v>
      </c>
      <c r="BR199" t="s">
        <v>1181</v>
      </c>
    </row>
    <row r="200" spans="1:70">
      <c r="A200" t="s">
        <v>1189</v>
      </c>
      <c r="B200" t="s">
        <v>180</v>
      </c>
      <c r="C200" t="s">
        <v>1190</v>
      </c>
      <c r="D200" t="s">
        <v>96</v>
      </c>
      <c r="E200" t="s">
        <v>1187</v>
      </c>
      <c r="F200" t="s">
        <v>576</v>
      </c>
      <c r="G200" t="s">
        <v>1165</v>
      </c>
      <c r="H200" t="s">
        <v>923</v>
      </c>
      <c r="I200" t="s">
        <v>284</v>
      </c>
      <c r="J200" t="s">
        <v>820</v>
      </c>
      <c r="L200" t="s">
        <v>1191</v>
      </c>
      <c r="M200" t="s">
        <v>1191</v>
      </c>
      <c r="N200" t="s">
        <v>104</v>
      </c>
      <c r="O200" t="s">
        <v>1167</v>
      </c>
      <c r="P200" t="s">
        <v>927</v>
      </c>
      <c r="Q200" t="s">
        <v>1168</v>
      </c>
      <c r="R200" t="s">
        <v>108</v>
      </c>
      <c r="S200" t="s">
        <v>1169</v>
      </c>
      <c r="T200" t="s">
        <v>1170</v>
      </c>
      <c r="U200" t="s">
        <v>1171</v>
      </c>
      <c r="V200" t="s">
        <v>302</v>
      </c>
      <c r="AA200" t="s">
        <v>752</v>
      </c>
      <c r="AE200" t="s">
        <v>153</v>
      </c>
      <c r="AF200" t="s">
        <v>1172</v>
      </c>
      <c r="AG200" t="s">
        <v>730</v>
      </c>
      <c r="AJ200" t="s">
        <v>1173</v>
      </c>
      <c r="AL200" t="s">
        <v>1174</v>
      </c>
      <c r="AM200" t="s">
        <v>1174</v>
      </c>
      <c r="AN200" t="s">
        <v>1175</v>
      </c>
      <c r="AO200" t="s">
        <v>1176</v>
      </c>
      <c r="AP200" t="s">
        <v>1177</v>
      </c>
      <c r="AQ200" t="s">
        <v>1178</v>
      </c>
      <c r="AR200" t="s">
        <v>1179</v>
      </c>
      <c r="AZ200" t="s">
        <v>1180</v>
      </c>
      <c r="BR200" t="s">
        <v>1181</v>
      </c>
    </row>
    <row r="201" spans="1:70">
      <c r="A201" t="s">
        <v>1192</v>
      </c>
      <c r="B201" t="s">
        <v>180</v>
      </c>
      <c r="C201" t="s">
        <v>1193</v>
      </c>
      <c r="D201" t="s">
        <v>96</v>
      </c>
      <c r="E201" t="s">
        <v>1164</v>
      </c>
      <c r="F201" t="s">
        <v>576</v>
      </c>
      <c r="G201" t="s">
        <v>1165</v>
      </c>
      <c r="H201" t="s">
        <v>923</v>
      </c>
      <c r="I201" t="s">
        <v>284</v>
      </c>
      <c r="J201" t="s">
        <v>1194</v>
      </c>
      <c r="L201" t="s">
        <v>1195</v>
      </c>
      <c r="M201" t="s">
        <v>1195</v>
      </c>
      <c r="N201" t="s">
        <v>104</v>
      </c>
      <c r="O201" t="s">
        <v>1167</v>
      </c>
      <c r="P201" t="s">
        <v>927</v>
      </c>
      <c r="Q201" t="s">
        <v>1168</v>
      </c>
      <c r="R201" t="s">
        <v>689</v>
      </c>
      <c r="S201" t="s">
        <v>1169</v>
      </c>
      <c r="T201" t="s">
        <v>1170</v>
      </c>
      <c r="U201" t="s">
        <v>1171</v>
      </c>
      <c r="V201" t="s">
        <v>302</v>
      </c>
      <c r="AA201" t="s">
        <v>752</v>
      </c>
      <c r="AE201" t="s">
        <v>153</v>
      </c>
      <c r="AF201" t="s">
        <v>1172</v>
      </c>
      <c r="AG201" t="s">
        <v>730</v>
      </c>
      <c r="AJ201" t="s">
        <v>1173</v>
      </c>
      <c r="AL201" t="s">
        <v>1174</v>
      </c>
      <c r="AM201" t="s">
        <v>1174</v>
      </c>
      <c r="AN201" t="s">
        <v>1175</v>
      </c>
      <c r="AO201" t="s">
        <v>1176</v>
      </c>
      <c r="AP201" t="s">
        <v>1177</v>
      </c>
      <c r="AQ201" t="s">
        <v>1178</v>
      </c>
      <c r="AR201" t="s">
        <v>1179</v>
      </c>
      <c r="AZ201" t="s">
        <v>1180</v>
      </c>
      <c r="BR201" t="s">
        <v>1181</v>
      </c>
    </row>
    <row r="202" spans="1:70">
      <c r="A202" t="s">
        <v>1196</v>
      </c>
      <c r="B202" t="s">
        <v>180</v>
      </c>
      <c r="C202" t="s">
        <v>1197</v>
      </c>
      <c r="D202" t="s">
        <v>96</v>
      </c>
      <c r="E202" t="s">
        <v>1164</v>
      </c>
      <c r="F202" t="s">
        <v>576</v>
      </c>
      <c r="G202" t="s">
        <v>1165</v>
      </c>
      <c r="H202" t="s">
        <v>923</v>
      </c>
      <c r="I202" t="s">
        <v>193</v>
      </c>
      <c r="J202" t="s">
        <v>102</v>
      </c>
      <c r="L202" t="s">
        <v>1198</v>
      </c>
      <c r="M202" t="s">
        <v>1198</v>
      </c>
      <c r="N202" t="s">
        <v>104</v>
      </c>
      <c r="O202" t="s">
        <v>1199</v>
      </c>
      <c r="P202" t="s">
        <v>927</v>
      </c>
      <c r="Q202" t="s">
        <v>114</v>
      </c>
      <c r="R202" t="s">
        <v>108</v>
      </c>
      <c r="T202" t="s">
        <v>114</v>
      </c>
      <c r="U202" t="s">
        <v>114</v>
      </c>
      <c r="V202" t="s">
        <v>112</v>
      </c>
      <c r="AL202" t="s">
        <v>1174</v>
      </c>
      <c r="AM202" t="s">
        <v>1174</v>
      </c>
      <c r="AN202" t="s">
        <v>1175</v>
      </c>
      <c r="AO202" t="s">
        <v>1176</v>
      </c>
      <c r="AP202" t="s">
        <v>1177</v>
      </c>
      <c r="AQ202" t="s">
        <v>1178</v>
      </c>
      <c r="AR202" t="s">
        <v>1179</v>
      </c>
      <c r="BR202" t="s">
        <v>1181</v>
      </c>
    </row>
    <row r="203" spans="1:70">
      <c r="A203" t="s">
        <v>1200</v>
      </c>
      <c r="B203" t="s">
        <v>180</v>
      </c>
      <c r="C203" t="s">
        <v>1201</v>
      </c>
      <c r="D203" t="s">
        <v>96</v>
      </c>
      <c r="E203" t="s">
        <v>1164</v>
      </c>
      <c r="F203" t="s">
        <v>576</v>
      </c>
      <c r="G203" t="s">
        <v>1165</v>
      </c>
      <c r="H203" t="s">
        <v>923</v>
      </c>
      <c r="I203" t="s">
        <v>193</v>
      </c>
      <c r="J203" t="s">
        <v>136</v>
      </c>
      <c r="L203" t="s">
        <v>1202</v>
      </c>
      <c r="M203" t="s">
        <v>1202</v>
      </c>
      <c r="N203" t="s">
        <v>104</v>
      </c>
      <c r="O203" t="s">
        <v>1199</v>
      </c>
      <c r="P203" t="s">
        <v>927</v>
      </c>
      <c r="Q203" t="s">
        <v>114</v>
      </c>
      <c r="R203" t="s">
        <v>108</v>
      </c>
      <c r="T203" t="s">
        <v>114</v>
      </c>
      <c r="U203" t="s">
        <v>114</v>
      </c>
      <c r="V203" t="s">
        <v>112</v>
      </c>
      <c r="AL203" t="s">
        <v>1174</v>
      </c>
      <c r="AM203" t="s">
        <v>1174</v>
      </c>
      <c r="AN203" t="s">
        <v>1175</v>
      </c>
      <c r="AO203" t="s">
        <v>1176</v>
      </c>
      <c r="AP203" t="s">
        <v>1177</v>
      </c>
      <c r="AQ203" t="s">
        <v>1178</v>
      </c>
      <c r="AR203" t="s">
        <v>1179</v>
      </c>
      <c r="BR203" t="s">
        <v>1181</v>
      </c>
    </row>
    <row r="204" spans="1:70">
      <c r="A204" t="s">
        <v>1203</v>
      </c>
      <c r="B204" t="s">
        <v>180</v>
      </c>
      <c r="C204" t="s">
        <v>1204</v>
      </c>
      <c r="D204" t="s">
        <v>96</v>
      </c>
      <c r="E204" t="s">
        <v>1187</v>
      </c>
      <c r="F204" t="s">
        <v>576</v>
      </c>
      <c r="G204" t="s">
        <v>1165</v>
      </c>
      <c r="H204" t="s">
        <v>923</v>
      </c>
      <c r="I204" t="s">
        <v>193</v>
      </c>
      <c r="J204" t="s">
        <v>596</v>
      </c>
      <c r="L204" t="s">
        <v>1205</v>
      </c>
      <c r="M204" t="s">
        <v>1205</v>
      </c>
      <c r="N204" t="s">
        <v>104</v>
      </c>
      <c r="O204" t="s">
        <v>1199</v>
      </c>
      <c r="P204" t="s">
        <v>927</v>
      </c>
      <c r="Q204" t="s">
        <v>114</v>
      </c>
      <c r="R204" t="s">
        <v>108</v>
      </c>
      <c r="T204" t="s">
        <v>114</v>
      </c>
      <c r="U204" t="s">
        <v>114</v>
      </c>
      <c r="V204" t="s">
        <v>112</v>
      </c>
      <c r="AL204" t="s">
        <v>1174</v>
      </c>
      <c r="AM204" t="s">
        <v>1174</v>
      </c>
      <c r="AN204" t="s">
        <v>1175</v>
      </c>
      <c r="AO204" t="s">
        <v>1176</v>
      </c>
      <c r="AP204" t="s">
        <v>1177</v>
      </c>
      <c r="AQ204" t="s">
        <v>1178</v>
      </c>
      <c r="AR204" t="s">
        <v>1179</v>
      </c>
      <c r="BR204" t="s">
        <v>1181</v>
      </c>
    </row>
    <row r="205" spans="1:70">
      <c r="A205" t="s">
        <v>1206</v>
      </c>
      <c r="B205" t="s">
        <v>180</v>
      </c>
      <c r="C205" t="s">
        <v>1207</v>
      </c>
      <c r="D205" t="s">
        <v>96</v>
      </c>
      <c r="E205" t="s">
        <v>1187</v>
      </c>
      <c r="F205" t="s">
        <v>576</v>
      </c>
      <c r="G205" t="s">
        <v>1165</v>
      </c>
      <c r="H205" t="s">
        <v>923</v>
      </c>
      <c r="I205" t="s">
        <v>193</v>
      </c>
      <c r="J205" t="s">
        <v>820</v>
      </c>
      <c r="L205" t="s">
        <v>1208</v>
      </c>
      <c r="M205" t="s">
        <v>1208</v>
      </c>
      <c r="N205" t="s">
        <v>104</v>
      </c>
      <c r="O205" t="s">
        <v>1199</v>
      </c>
      <c r="P205" t="s">
        <v>927</v>
      </c>
      <c r="Q205" t="s">
        <v>114</v>
      </c>
      <c r="R205" t="s">
        <v>108</v>
      </c>
      <c r="T205" t="s">
        <v>114</v>
      </c>
      <c r="U205" t="s">
        <v>114</v>
      </c>
      <c r="V205" t="s">
        <v>112</v>
      </c>
      <c r="AL205" t="s">
        <v>1174</v>
      </c>
      <c r="AM205" t="s">
        <v>1174</v>
      </c>
      <c r="AN205" t="s">
        <v>1175</v>
      </c>
      <c r="AO205" t="s">
        <v>1176</v>
      </c>
      <c r="AP205" t="s">
        <v>1177</v>
      </c>
      <c r="AQ205" t="s">
        <v>1178</v>
      </c>
      <c r="AR205" t="s">
        <v>1179</v>
      </c>
      <c r="BR205" t="s">
        <v>1181</v>
      </c>
    </row>
    <row r="206" spans="1:70">
      <c r="A206" t="s">
        <v>1209</v>
      </c>
      <c r="B206" t="s">
        <v>180</v>
      </c>
      <c r="C206" t="s">
        <v>1210</v>
      </c>
      <c r="D206" t="s">
        <v>96</v>
      </c>
      <c r="E206" t="s">
        <v>1164</v>
      </c>
      <c r="F206" t="s">
        <v>576</v>
      </c>
      <c r="G206" t="s">
        <v>1165</v>
      </c>
      <c r="H206" t="s">
        <v>923</v>
      </c>
      <c r="I206" t="s">
        <v>193</v>
      </c>
      <c r="J206" t="s">
        <v>1194</v>
      </c>
      <c r="L206" t="s">
        <v>1211</v>
      </c>
      <c r="M206" t="s">
        <v>1211</v>
      </c>
      <c r="N206" t="s">
        <v>104</v>
      </c>
      <c r="O206" t="s">
        <v>1199</v>
      </c>
      <c r="P206" t="s">
        <v>927</v>
      </c>
      <c r="Q206" t="s">
        <v>114</v>
      </c>
      <c r="R206" t="s">
        <v>689</v>
      </c>
      <c r="T206" t="s">
        <v>114</v>
      </c>
      <c r="U206" t="s">
        <v>114</v>
      </c>
      <c r="V206" t="s">
        <v>112</v>
      </c>
      <c r="AL206" t="s">
        <v>1174</v>
      </c>
      <c r="AM206" t="s">
        <v>1174</v>
      </c>
      <c r="AN206" t="s">
        <v>1175</v>
      </c>
      <c r="AO206" t="s">
        <v>1176</v>
      </c>
      <c r="AP206" t="s">
        <v>1177</v>
      </c>
      <c r="AQ206" t="s">
        <v>1178</v>
      </c>
      <c r="AR206" t="s">
        <v>1179</v>
      </c>
      <c r="BR206" t="s">
        <v>1181</v>
      </c>
    </row>
    <row r="207" spans="1:70">
      <c r="A207" t="s">
        <v>1212</v>
      </c>
      <c r="B207" t="s">
        <v>180</v>
      </c>
      <c r="C207" t="s">
        <v>1213</v>
      </c>
      <c r="D207" t="s">
        <v>96</v>
      </c>
      <c r="E207" t="s">
        <v>1164</v>
      </c>
      <c r="F207" t="s">
        <v>576</v>
      </c>
      <c r="G207" t="s">
        <v>1165</v>
      </c>
      <c r="H207" t="s">
        <v>923</v>
      </c>
      <c r="I207" t="s">
        <v>1018</v>
      </c>
      <c r="J207" t="s">
        <v>102</v>
      </c>
      <c r="L207" t="s">
        <v>1214</v>
      </c>
      <c r="M207" t="s">
        <v>1214</v>
      </c>
      <c r="N207" t="s">
        <v>104</v>
      </c>
      <c r="R207" t="s">
        <v>108</v>
      </c>
      <c r="S207" t="s">
        <v>1215</v>
      </c>
      <c r="AL207" t="s">
        <v>1174</v>
      </c>
      <c r="AM207" t="s">
        <v>1174</v>
      </c>
      <c r="AN207" t="s">
        <v>1175</v>
      </c>
      <c r="AO207" t="s">
        <v>1176</v>
      </c>
      <c r="AP207" t="s">
        <v>1177</v>
      </c>
      <c r="AQ207" t="s">
        <v>1178</v>
      </c>
      <c r="AR207" t="s">
        <v>1179</v>
      </c>
      <c r="BR207" t="s">
        <v>1181</v>
      </c>
    </row>
    <row r="208" spans="1:70">
      <c r="A208" t="s">
        <v>1216</v>
      </c>
      <c r="B208" t="s">
        <v>180</v>
      </c>
      <c r="C208" t="s">
        <v>1217</v>
      </c>
      <c r="D208" t="s">
        <v>96</v>
      </c>
      <c r="E208" t="s">
        <v>1164</v>
      </c>
      <c r="F208" t="s">
        <v>576</v>
      </c>
      <c r="G208" t="s">
        <v>1165</v>
      </c>
      <c r="H208" t="s">
        <v>923</v>
      </c>
      <c r="I208" t="s">
        <v>1018</v>
      </c>
      <c r="J208" t="s">
        <v>136</v>
      </c>
      <c r="L208" t="s">
        <v>1218</v>
      </c>
      <c r="M208" t="s">
        <v>1218</v>
      </c>
      <c r="N208" t="s">
        <v>104</v>
      </c>
      <c r="R208" t="s">
        <v>108</v>
      </c>
      <c r="S208" t="s">
        <v>1215</v>
      </c>
      <c r="AL208" t="s">
        <v>1174</v>
      </c>
      <c r="AM208" t="s">
        <v>1174</v>
      </c>
      <c r="AN208" t="s">
        <v>1175</v>
      </c>
      <c r="AO208" t="s">
        <v>1176</v>
      </c>
      <c r="AP208" t="s">
        <v>1177</v>
      </c>
      <c r="AQ208" t="s">
        <v>1178</v>
      </c>
      <c r="AR208" t="s">
        <v>1179</v>
      </c>
      <c r="BR208" t="s">
        <v>1181</v>
      </c>
    </row>
    <row r="209" spans="1:70">
      <c r="A209" t="s">
        <v>1219</v>
      </c>
      <c r="B209" t="s">
        <v>180</v>
      </c>
      <c r="C209" t="s">
        <v>1220</v>
      </c>
      <c r="D209" t="s">
        <v>96</v>
      </c>
      <c r="E209" t="s">
        <v>1187</v>
      </c>
      <c r="F209" t="s">
        <v>576</v>
      </c>
      <c r="G209" t="s">
        <v>1165</v>
      </c>
      <c r="H209" t="s">
        <v>923</v>
      </c>
      <c r="I209" t="s">
        <v>1018</v>
      </c>
      <c r="J209" t="s">
        <v>596</v>
      </c>
      <c r="L209" t="s">
        <v>1221</v>
      </c>
      <c r="M209" t="s">
        <v>1221</v>
      </c>
      <c r="N209" t="s">
        <v>104</v>
      </c>
      <c r="R209" t="s">
        <v>108</v>
      </c>
      <c r="S209" t="s">
        <v>1215</v>
      </c>
      <c r="AL209" t="s">
        <v>1174</v>
      </c>
      <c r="AM209" t="s">
        <v>1174</v>
      </c>
      <c r="AN209" t="s">
        <v>1175</v>
      </c>
      <c r="AO209" t="s">
        <v>1176</v>
      </c>
      <c r="AP209" t="s">
        <v>1177</v>
      </c>
      <c r="AQ209" t="s">
        <v>1178</v>
      </c>
      <c r="AR209" t="s">
        <v>1179</v>
      </c>
      <c r="BR209" t="s">
        <v>1181</v>
      </c>
    </row>
    <row r="210" spans="1:70">
      <c r="A210" t="s">
        <v>1222</v>
      </c>
      <c r="B210" t="s">
        <v>180</v>
      </c>
      <c r="C210" t="s">
        <v>1223</v>
      </c>
      <c r="D210" t="s">
        <v>96</v>
      </c>
      <c r="E210" t="s">
        <v>1187</v>
      </c>
      <c r="F210" t="s">
        <v>576</v>
      </c>
      <c r="G210" t="s">
        <v>1165</v>
      </c>
      <c r="H210" t="s">
        <v>923</v>
      </c>
      <c r="I210" t="s">
        <v>1018</v>
      </c>
      <c r="J210" t="s">
        <v>820</v>
      </c>
      <c r="L210" t="s">
        <v>1224</v>
      </c>
      <c r="M210" t="s">
        <v>1224</v>
      </c>
      <c r="N210" t="s">
        <v>104</v>
      </c>
      <c r="R210" t="s">
        <v>108</v>
      </c>
      <c r="S210" t="s">
        <v>1215</v>
      </c>
      <c r="AL210" t="s">
        <v>1174</v>
      </c>
      <c r="AM210" t="s">
        <v>1174</v>
      </c>
      <c r="AN210" t="s">
        <v>1175</v>
      </c>
      <c r="AO210" t="s">
        <v>1176</v>
      </c>
      <c r="AP210" t="s">
        <v>1177</v>
      </c>
      <c r="AQ210" t="s">
        <v>1178</v>
      </c>
      <c r="AR210" t="s">
        <v>1179</v>
      </c>
      <c r="BR210" t="s">
        <v>1181</v>
      </c>
    </row>
    <row r="211" spans="1:70">
      <c r="A211" t="s">
        <v>1225</v>
      </c>
      <c r="B211" t="s">
        <v>180</v>
      </c>
      <c r="C211" t="s">
        <v>1226</v>
      </c>
      <c r="D211" t="s">
        <v>96</v>
      </c>
      <c r="E211" t="s">
        <v>1164</v>
      </c>
      <c r="F211" t="s">
        <v>576</v>
      </c>
      <c r="G211" t="s">
        <v>1165</v>
      </c>
      <c r="H211" t="s">
        <v>923</v>
      </c>
      <c r="I211" t="s">
        <v>1018</v>
      </c>
      <c r="J211" t="s">
        <v>1194</v>
      </c>
      <c r="L211" t="s">
        <v>1227</v>
      </c>
      <c r="M211" t="s">
        <v>1227</v>
      </c>
      <c r="N211" t="s">
        <v>104</v>
      </c>
      <c r="R211" t="s">
        <v>689</v>
      </c>
      <c r="S211" t="s">
        <v>1215</v>
      </c>
      <c r="AL211" t="s">
        <v>1174</v>
      </c>
      <c r="AM211" t="s">
        <v>1174</v>
      </c>
      <c r="AN211" t="s">
        <v>1175</v>
      </c>
      <c r="AO211" t="s">
        <v>1176</v>
      </c>
      <c r="AP211" t="s">
        <v>1177</v>
      </c>
      <c r="AQ211" t="s">
        <v>1178</v>
      </c>
      <c r="AR211" t="s">
        <v>1179</v>
      </c>
      <c r="BR211" t="s">
        <v>1181</v>
      </c>
    </row>
    <row r="212" spans="1:70">
      <c r="A212" t="s">
        <v>1228</v>
      </c>
      <c r="B212" t="s">
        <v>180</v>
      </c>
      <c r="C212" t="s">
        <v>1229</v>
      </c>
      <c r="D212" t="s">
        <v>96</v>
      </c>
      <c r="E212" t="s">
        <v>1230</v>
      </c>
      <c r="F212" t="s">
        <v>576</v>
      </c>
      <c r="G212" t="s">
        <v>1231</v>
      </c>
      <c r="H212" t="s">
        <v>639</v>
      </c>
      <c r="I212" t="s">
        <v>640</v>
      </c>
      <c r="J212" t="s">
        <v>102</v>
      </c>
      <c r="L212" t="s">
        <v>1232</v>
      </c>
      <c r="M212" t="s">
        <v>1232</v>
      </c>
      <c r="N212" t="s">
        <v>104</v>
      </c>
      <c r="O212" t="s">
        <v>355</v>
      </c>
      <c r="P212" t="s">
        <v>643</v>
      </c>
      <c r="R212" t="s">
        <v>108</v>
      </c>
      <c r="S212" t="s">
        <v>1233</v>
      </c>
      <c r="AC212" t="s">
        <v>656</v>
      </c>
      <c r="AL212" t="s">
        <v>646</v>
      </c>
      <c r="AM212" t="s">
        <v>646</v>
      </c>
      <c r="AN212" t="s">
        <v>647</v>
      </c>
      <c r="AO212" t="s">
        <v>648</v>
      </c>
      <c r="AP212" t="s">
        <v>649</v>
      </c>
      <c r="AQ212" t="s">
        <v>650</v>
      </c>
      <c r="AR212" t="s">
        <v>158</v>
      </c>
      <c r="BR212" t="s">
        <v>646</v>
      </c>
    </row>
    <row r="213" spans="1:70">
      <c r="A213" t="s">
        <v>1234</v>
      </c>
      <c r="B213" t="s">
        <v>180</v>
      </c>
      <c r="C213" t="s">
        <v>1235</v>
      </c>
      <c r="D213" t="s">
        <v>96</v>
      </c>
      <c r="E213" t="s">
        <v>1236</v>
      </c>
      <c r="F213" t="s">
        <v>576</v>
      </c>
      <c r="G213" t="s">
        <v>1231</v>
      </c>
      <c r="H213" t="s">
        <v>639</v>
      </c>
      <c r="I213" t="s">
        <v>640</v>
      </c>
      <c r="J213" t="s">
        <v>194</v>
      </c>
      <c r="L213" t="s">
        <v>1237</v>
      </c>
      <c r="M213" t="s">
        <v>1237</v>
      </c>
      <c r="N213" t="s">
        <v>104</v>
      </c>
      <c r="O213" t="s">
        <v>642</v>
      </c>
      <c r="P213" t="s">
        <v>643</v>
      </c>
      <c r="R213" t="s">
        <v>108</v>
      </c>
      <c r="S213" t="s">
        <v>1238</v>
      </c>
      <c r="AC213" t="s">
        <v>645</v>
      </c>
      <c r="AL213" t="s">
        <v>646</v>
      </c>
      <c r="AM213" t="s">
        <v>646</v>
      </c>
      <c r="AN213" t="s">
        <v>647</v>
      </c>
      <c r="AO213" t="s">
        <v>648</v>
      </c>
      <c r="AP213" t="s">
        <v>649</v>
      </c>
      <c r="AQ213" t="s">
        <v>650</v>
      </c>
      <c r="AR213" t="s">
        <v>158</v>
      </c>
      <c r="BR213" t="s">
        <v>646</v>
      </c>
    </row>
    <row r="214" spans="1:70">
      <c r="A214" t="s">
        <v>1239</v>
      </c>
      <c r="B214" t="s">
        <v>180</v>
      </c>
      <c r="C214" t="s">
        <v>1240</v>
      </c>
      <c r="D214" t="s">
        <v>96</v>
      </c>
      <c r="E214" t="s">
        <v>1241</v>
      </c>
      <c r="F214" t="s">
        <v>576</v>
      </c>
      <c r="G214" t="s">
        <v>1231</v>
      </c>
      <c r="H214" t="s">
        <v>639</v>
      </c>
      <c r="I214" t="s">
        <v>1242</v>
      </c>
      <c r="J214" t="s">
        <v>877</v>
      </c>
      <c r="L214" t="s">
        <v>1243</v>
      </c>
      <c r="M214" t="s">
        <v>1243</v>
      </c>
      <c r="N214" t="s">
        <v>104</v>
      </c>
      <c r="Q214" t="s">
        <v>291</v>
      </c>
      <c r="R214" t="s">
        <v>108</v>
      </c>
      <c r="S214" t="s">
        <v>1244</v>
      </c>
      <c r="T214" t="s">
        <v>114</v>
      </c>
      <c r="U214" t="s">
        <v>291</v>
      </c>
      <c r="V214" t="s">
        <v>932</v>
      </c>
      <c r="AC214" t="s">
        <v>665</v>
      </c>
      <c r="AJ214" t="s">
        <v>1245</v>
      </c>
      <c r="AL214" t="s">
        <v>1246</v>
      </c>
      <c r="AM214" t="s">
        <v>1246</v>
      </c>
      <c r="AN214" t="s">
        <v>1247</v>
      </c>
      <c r="AO214" t="s">
        <v>1248</v>
      </c>
      <c r="AP214" t="s">
        <v>1249</v>
      </c>
      <c r="AQ214" t="s">
        <v>1250</v>
      </c>
      <c r="BR214" t="s">
        <v>1246</v>
      </c>
    </row>
    <row r="215" spans="1:70">
      <c r="A215" t="s">
        <v>1251</v>
      </c>
      <c r="B215" t="s">
        <v>180</v>
      </c>
      <c r="C215" t="s">
        <v>1252</v>
      </c>
      <c r="D215" t="s">
        <v>96</v>
      </c>
      <c r="E215" t="s">
        <v>1241</v>
      </c>
      <c r="F215" t="s">
        <v>576</v>
      </c>
      <c r="G215" t="s">
        <v>1231</v>
      </c>
      <c r="H215" t="s">
        <v>639</v>
      </c>
      <c r="I215" t="s">
        <v>267</v>
      </c>
      <c r="J215" t="s">
        <v>102</v>
      </c>
      <c r="L215" t="s">
        <v>1253</v>
      </c>
      <c r="M215" t="s">
        <v>1253</v>
      </c>
      <c r="N215" t="s">
        <v>841</v>
      </c>
      <c r="O215" t="s">
        <v>185</v>
      </c>
      <c r="P215" t="s">
        <v>694</v>
      </c>
      <c r="Q215" t="s">
        <v>1254</v>
      </c>
      <c r="R215" t="s">
        <v>108</v>
      </c>
      <c r="S215" t="s">
        <v>695</v>
      </c>
      <c r="T215" t="s">
        <v>114</v>
      </c>
      <c r="U215" t="s">
        <v>603</v>
      </c>
      <c r="V215" t="s">
        <v>112</v>
      </c>
      <c r="X215" t="s">
        <v>221</v>
      </c>
      <c r="AC215" t="s">
        <v>116</v>
      </c>
      <c r="AM215" t="s">
        <v>697</v>
      </c>
      <c r="AN215" t="s">
        <v>698</v>
      </c>
      <c r="AO215" t="s">
        <v>699</v>
      </c>
      <c r="AP215" t="s">
        <v>700</v>
      </c>
      <c r="AQ215" t="s">
        <v>701</v>
      </c>
      <c r="AR215" t="s">
        <v>590</v>
      </c>
      <c r="BR215" t="s">
        <v>697</v>
      </c>
    </row>
    <row r="216" spans="1:70">
      <c r="A216" t="s">
        <v>1255</v>
      </c>
      <c r="B216" t="s">
        <v>180</v>
      </c>
      <c r="C216" t="s">
        <v>1256</v>
      </c>
      <c r="D216" t="s">
        <v>96</v>
      </c>
      <c r="E216" t="s">
        <v>1241</v>
      </c>
      <c r="F216" t="s">
        <v>576</v>
      </c>
      <c r="G216" t="s">
        <v>1231</v>
      </c>
      <c r="H216" t="s">
        <v>639</v>
      </c>
      <c r="I216" t="s">
        <v>267</v>
      </c>
      <c r="J216" t="s">
        <v>194</v>
      </c>
      <c r="L216" t="s">
        <v>1257</v>
      </c>
      <c r="M216" t="s">
        <v>1257</v>
      </c>
      <c r="N216" t="s">
        <v>841</v>
      </c>
      <c r="O216" t="s">
        <v>185</v>
      </c>
      <c r="P216" t="s">
        <v>705</v>
      </c>
      <c r="Q216" t="s">
        <v>114</v>
      </c>
      <c r="R216" t="s">
        <v>108</v>
      </c>
      <c r="S216" t="s">
        <v>706</v>
      </c>
      <c r="T216" t="s">
        <v>114</v>
      </c>
      <c r="U216" t="s">
        <v>114</v>
      </c>
      <c r="V216" t="s">
        <v>112</v>
      </c>
      <c r="X216" t="s">
        <v>114</v>
      </c>
      <c r="AC216" t="s">
        <v>707</v>
      </c>
      <c r="AJ216" t="s">
        <v>708</v>
      </c>
      <c r="AL216" t="s">
        <v>709</v>
      </c>
      <c r="AM216" t="s">
        <v>710</v>
      </c>
      <c r="AN216" t="s">
        <v>711</v>
      </c>
      <c r="AO216" t="s">
        <v>712</v>
      </c>
      <c r="AQ216" t="s">
        <v>713</v>
      </c>
      <c r="AR216" t="s">
        <v>714</v>
      </c>
      <c r="BR216" t="s">
        <v>710</v>
      </c>
    </row>
    <row r="217" spans="1:70">
      <c r="A217" t="s">
        <v>1258</v>
      </c>
      <c r="B217" t="s">
        <v>180</v>
      </c>
      <c r="C217" t="s">
        <v>1259</v>
      </c>
      <c r="D217" t="s">
        <v>96</v>
      </c>
      <c r="E217" t="s">
        <v>1241</v>
      </c>
      <c r="F217" t="s">
        <v>576</v>
      </c>
      <c r="G217" t="s">
        <v>1231</v>
      </c>
      <c r="H217" t="s">
        <v>639</v>
      </c>
      <c r="I217" t="s">
        <v>267</v>
      </c>
      <c r="J217" t="s">
        <v>202</v>
      </c>
      <c r="L217" t="s">
        <v>1260</v>
      </c>
      <c r="M217" t="s">
        <v>1260</v>
      </c>
      <c r="N217" t="s">
        <v>841</v>
      </c>
      <c r="O217" t="s">
        <v>185</v>
      </c>
      <c r="P217" t="s">
        <v>705</v>
      </c>
      <c r="Q217" t="s">
        <v>114</v>
      </c>
      <c r="R217" t="s">
        <v>108</v>
      </c>
      <c r="S217" t="s">
        <v>706</v>
      </c>
      <c r="T217" t="s">
        <v>114</v>
      </c>
      <c r="U217" t="s">
        <v>114</v>
      </c>
      <c r="V217" t="s">
        <v>112</v>
      </c>
      <c r="X217" t="s">
        <v>114</v>
      </c>
      <c r="AC217" t="s">
        <v>707</v>
      </c>
      <c r="AJ217" t="s">
        <v>708</v>
      </c>
      <c r="AL217" t="s">
        <v>709</v>
      </c>
      <c r="AM217" t="s">
        <v>710</v>
      </c>
      <c r="AN217" t="s">
        <v>711</v>
      </c>
      <c r="AO217" t="s">
        <v>712</v>
      </c>
      <c r="AQ217" t="s">
        <v>713</v>
      </c>
      <c r="AR217" t="s">
        <v>714</v>
      </c>
      <c r="BR217" t="s">
        <v>710</v>
      </c>
    </row>
    <row r="218" spans="1:70">
      <c r="A218" t="s">
        <v>1261</v>
      </c>
      <c r="B218" t="s">
        <v>180</v>
      </c>
      <c r="C218" t="s">
        <v>1262</v>
      </c>
      <c r="D218" t="s">
        <v>96</v>
      </c>
      <c r="E218" t="s">
        <v>1241</v>
      </c>
      <c r="F218" t="s">
        <v>576</v>
      </c>
      <c r="G218" t="s">
        <v>1231</v>
      </c>
      <c r="H218" t="s">
        <v>639</v>
      </c>
      <c r="I218" t="s">
        <v>267</v>
      </c>
      <c r="J218" t="s">
        <v>368</v>
      </c>
      <c r="L218" t="s">
        <v>1263</v>
      </c>
      <c r="M218" t="s">
        <v>1263</v>
      </c>
      <c r="N218" t="s">
        <v>841</v>
      </c>
      <c r="O218" t="s">
        <v>1264</v>
      </c>
      <c r="P218" t="s">
        <v>705</v>
      </c>
      <c r="Q218" t="s">
        <v>114</v>
      </c>
      <c r="R218" t="s">
        <v>108</v>
      </c>
      <c r="S218" t="s">
        <v>1265</v>
      </c>
      <c r="T218" t="s">
        <v>114</v>
      </c>
      <c r="U218" t="s">
        <v>114</v>
      </c>
      <c r="V218" t="s">
        <v>112</v>
      </c>
      <c r="X218" t="s">
        <v>114</v>
      </c>
      <c r="AC218" t="s">
        <v>707</v>
      </c>
      <c r="AJ218" t="s">
        <v>708</v>
      </c>
      <c r="AL218" t="s">
        <v>709</v>
      </c>
      <c r="AM218" t="s">
        <v>710</v>
      </c>
      <c r="AN218" t="s">
        <v>711</v>
      </c>
      <c r="AO218" t="s">
        <v>712</v>
      </c>
      <c r="AQ218" t="s">
        <v>713</v>
      </c>
      <c r="AR218" t="s">
        <v>714</v>
      </c>
      <c r="BR218" t="s">
        <v>710</v>
      </c>
    </row>
    <row r="219" spans="1:70">
      <c r="A219" t="s">
        <v>1266</v>
      </c>
      <c r="B219" t="s">
        <v>180</v>
      </c>
      <c r="C219" t="s">
        <v>1267</v>
      </c>
      <c r="D219" t="s">
        <v>96</v>
      </c>
      <c r="E219" t="s">
        <v>1236</v>
      </c>
      <c r="F219" t="s">
        <v>576</v>
      </c>
      <c r="G219" t="s">
        <v>1231</v>
      </c>
      <c r="H219" t="s">
        <v>639</v>
      </c>
      <c r="I219" t="s">
        <v>267</v>
      </c>
      <c r="J219" t="s">
        <v>1268</v>
      </c>
      <c r="L219" t="s">
        <v>1269</v>
      </c>
      <c r="M219" t="s">
        <v>1269</v>
      </c>
      <c r="N219" t="s">
        <v>104</v>
      </c>
      <c r="O219" t="s">
        <v>185</v>
      </c>
      <c r="P219" t="s">
        <v>694</v>
      </c>
      <c r="Q219" t="s">
        <v>131</v>
      </c>
      <c r="R219" t="s">
        <v>108</v>
      </c>
      <c r="S219" t="s">
        <v>695</v>
      </c>
      <c r="T219" t="s">
        <v>114</v>
      </c>
      <c r="U219" t="s">
        <v>445</v>
      </c>
      <c r="V219" t="s">
        <v>112</v>
      </c>
      <c r="X219" t="s">
        <v>114</v>
      </c>
      <c r="AC219" t="s">
        <v>116</v>
      </c>
      <c r="AM219" t="s">
        <v>697</v>
      </c>
      <c r="AN219" t="s">
        <v>698</v>
      </c>
      <c r="AO219" t="s">
        <v>699</v>
      </c>
      <c r="AP219" t="s">
        <v>700</v>
      </c>
      <c r="AQ219" t="s">
        <v>701</v>
      </c>
      <c r="AR219" t="s">
        <v>590</v>
      </c>
      <c r="BR219" t="s">
        <v>697</v>
      </c>
    </row>
    <row r="220" spans="1:70">
      <c r="A220" t="s">
        <v>1270</v>
      </c>
      <c r="B220" t="s">
        <v>180</v>
      </c>
      <c r="C220" t="s">
        <v>1271</v>
      </c>
      <c r="D220" t="s">
        <v>96</v>
      </c>
      <c r="E220" t="s">
        <v>1236</v>
      </c>
      <c r="F220" t="s">
        <v>576</v>
      </c>
      <c r="G220" t="s">
        <v>1231</v>
      </c>
      <c r="H220" t="s">
        <v>639</v>
      </c>
      <c r="I220" t="s">
        <v>267</v>
      </c>
      <c r="J220" t="s">
        <v>1272</v>
      </c>
      <c r="L220" t="s">
        <v>1273</v>
      </c>
      <c r="M220" t="s">
        <v>1273</v>
      </c>
      <c r="N220" t="s">
        <v>104</v>
      </c>
      <c r="O220" t="s">
        <v>185</v>
      </c>
      <c r="P220" t="s">
        <v>705</v>
      </c>
      <c r="Q220" t="s">
        <v>114</v>
      </c>
      <c r="R220" t="s">
        <v>108</v>
      </c>
      <c r="S220" t="s">
        <v>706</v>
      </c>
      <c r="T220" t="s">
        <v>114</v>
      </c>
      <c r="U220" t="s">
        <v>114</v>
      </c>
      <c r="V220" t="s">
        <v>112</v>
      </c>
      <c r="X220" t="s">
        <v>114</v>
      </c>
      <c r="AC220" t="s">
        <v>707</v>
      </c>
      <c r="AJ220" t="s">
        <v>708</v>
      </c>
      <c r="AL220" t="s">
        <v>709</v>
      </c>
      <c r="AM220" t="s">
        <v>710</v>
      </c>
      <c r="AN220" t="s">
        <v>711</v>
      </c>
      <c r="AO220" t="s">
        <v>712</v>
      </c>
      <c r="AQ220" t="s">
        <v>713</v>
      </c>
      <c r="AR220" t="s">
        <v>714</v>
      </c>
      <c r="BR220" t="s">
        <v>710</v>
      </c>
    </row>
    <row r="221" spans="1:70">
      <c r="A221" t="s">
        <v>1274</v>
      </c>
      <c r="B221" t="s">
        <v>180</v>
      </c>
      <c r="C221" t="s">
        <v>1275</v>
      </c>
      <c r="D221" t="s">
        <v>96</v>
      </c>
      <c r="E221" t="s">
        <v>1236</v>
      </c>
      <c r="F221" t="s">
        <v>576</v>
      </c>
      <c r="G221" t="s">
        <v>1231</v>
      </c>
      <c r="H221" t="s">
        <v>639</v>
      </c>
      <c r="I221" t="s">
        <v>267</v>
      </c>
      <c r="J221" t="s">
        <v>1276</v>
      </c>
      <c r="L221" t="s">
        <v>1277</v>
      </c>
      <c r="M221" t="s">
        <v>1277</v>
      </c>
      <c r="N221" t="s">
        <v>104</v>
      </c>
      <c r="O221" t="s">
        <v>185</v>
      </c>
      <c r="P221" t="s">
        <v>705</v>
      </c>
      <c r="Q221" t="s">
        <v>114</v>
      </c>
      <c r="R221" t="s">
        <v>108</v>
      </c>
      <c r="S221" t="s">
        <v>706</v>
      </c>
      <c r="T221" t="s">
        <v>114</v>
      </c>
      <c r="U221" t="s">
        <v>114</v>
      </c>
      <c r="V221" t="s">
        <v>112</v>
      </c>
      <c r="X221" t="s">
        <v>114</v>
      </c>
      <c r="AC221" t="s">
        <v>707</v>
      </c>
      <c r="AJ221" t="s">
        <v>708</v>
      </c>
      <c r="AL221" t="s">
        <v>709</v>
      </c>
      <c r="AM221" t="s">
        <v>710</v>
      </c>
      <c r="AN221" t="s">
        <v>711</v>
      </c>
      <c r="AO221" t="s">
        <v>712</v>
      </c>
      <c r="AQ221" t="s">
        <v>713</v>
      </c>
      <c r="AR221" t="s">
        <v>714</v>
      </c>
      <c r="BR221" t="s">
        <v>710</v>
      </c>
    </row>
    <row r="222" spans="1:70">
      <c r="A222" t="s">
        <v>1278</v>
      </c>
      <c r="B222" t="s">
        <v>180</v>
      </c>
      <c r="C222" t="s">
        <v>1279</v>
      </c>
      <c r="D222" t="s">
        <v>96</v>
      </c>
      <c r="E222" t="s">
        <v>1236</v>
      </c>
      <c r="F222" t="s">
        <v>576</v>
      </c>
      <c r="G222" t="s">
        <v>1231</v>
      </c>
      <c r="H222" t="s">
        <v>639</v>
      </c>
      <c r="I222" t="s">
        <v>267</v>
      </c>
      <c r="J222" t="s">
        <v>1280</v>
      </c>
      <c r="L222" t="s">
        <v>1281</v>
      </c>
      <c r="M222" t="s">
        <v>1281</v>
      </c>
      <c r="N222" t="s">
        <v>104</v>
      </c>
      <c r="O222" t="s">
        <v>185</v>
      </c>
      <c r="P222" t="s">
        <v>705</v>
      </c>
      <c r="Q222" t="s">
        <v>114</v>
      </c>
      <c r="R222" t="s">
        <v>108</v>
      </c>
      <c r="S222" t="s">
        <v>706</v>
      </c>
      <c r="T222" t="s">
        <v>114</v>
      </c>
      <c r="U222" t="s">
        <v>114</v>
      </c>
      <c r="V222" t="s">
        <v>112</v>
      </c>
      <c r="X222" t="s">
        <v>114</v>
      </c>
      <c r="AC222" t="s">
        <v>707</v>
      </c>
      <c r="AJ222" t="s">
        <v>708</v>
      </c>
      <c r="AL222" t="s">
        <v>709</v>
      </c>
      <c r="AM222" t="s">
        <v>710</v>
      </c>
      <c r="AN222" t="s">
        <v>711</v>
      </c>
      <c r="AO222" t="s">
        <v>712</v>
      </c>
      <c r="AQ222" t="s">
        <v>713</v>
      </c>
      <c r="AR222" t="s">
        <v>714</v>
      </c>
      <c r="BR222" t="s">
        <v>710</v>
      </c>
    </row>
    <row r="223" spans="1:70">
      <c r="A223" t="s">
        <v>1282</v>
      </c>
      <c r="B223" t="s">
        <v>180</v>
      </c>
      <c r="C223" t="s">
        <v>1283</v>
      </c>
      <c r="D223" t="s">
        <v>96</v>
      </c>
      <c r="E223" t="s">
        <v>1241</v>
      </c>
      <c r="F223" t="s">
        <v>576</v>
      </c>
      <c r="G223" t="s">
        <v>1231</v>
      </c>
      <c r="H223" t="s">
        <v>639</v>
      </c>
      <c r="I223" t="s">
        <v>267</v>
      </c>
      <c r="J223" t="s">
        <v>136</v>
      </c>
      <c r="L223" t="s">
        <v>1284</v>
      </c>
      <c r="M223" t="s">
        <v>1284</v>
      </c>
      <c r="N223" t="s">
        <v>841</v>
      </c>
      <c r="O223" t="s">
        <v>185</v>
      </c>
      <c r="P223" t="s">
        <v>694</v>
      </c>
      <c r="Q223" t="s">
        <v>1254</v>
      </c>
      <c r="R223" t="s">
        <v>108</v>
      </c>
      <c r="S223" t="s">
        <v>695</v>
      </c>
      <c r="T223" t="s">
        <v>114</v>
      </c>
      <c r="U223" t="s">
        <v>603</v>
      </c>
      <c r="V223" t="s">
        <v>112</v>
      </c>
      <c r="X223" t="s">
        <v>221</v>
      </c>
      <c r="AC223" t="s">
        <v>116</v>
      </c>
      <c r="AM223" t="s">
        <v>697</v>
      </c>
      <c r="AN223" t="s">
        <v>698</v>
      </c>
      <c r="AO223" t="s">
        <v>699</v>
      </c>
      <c r="AP223" t="s">
        <v>700</v>
      </c>
      <c r="AQ223" t="s">
        <v>701</v>
      </c>
      <c r="AR223" t="s">
        <v>590</v>
      </c>
      <c r="BR223" t="s">
        <v>697</v>
      </c>
    </row>
    <row r="224" spans="1:70">
      <c r="A224" t="s">
        <v>1285</v>
      </c>
      <c r="B224" t="s">
        <v>180</v>
      </c>
      <c r="C224" t="s">
        <v>1286</v>
      </c>
      <c r="D224" t="s">
        <v>96</v>
      </c>
      <c r="E224" t="s">
        <v>1241</v>
      </c>
      <c r="F224" t="s">
        <v>576</v>
      </c>
      <c r="G224" t="s">
        <v>1231</v>
      </c>
      <c r="H224" t="s">
        <v>639</v>
      </c>
      <c r="I224" t="s">
        <v>267</v>
      </c>
      <c r="J224" t="s">
        <v>207</v>
      </c>
      <c r="L224" t="s">
        <v>1287</v>
      </c>
      <c r="M224" t="s">
        <v>1287</v>
      </c>
      <c r="N224" t="s">
        <v>841</v>
      </c>
      <c r="O224" t="s">
        <v>185</v>
      </c>
      <c r="P224" t="s">
        <v>705</v>
      </c>
      <c r="Q224" t="s">
        <v>114</v>
      </c>
      <c r="R224" t="s">
        <v>108</v>
      </c>
      <c r="S224" t="s">
        <v>706</v>
      </c>
      <c r="T224" t="s">
        <v>114</v>
      </c>
      <c r="U224" t="s">
        <v>114</v>
      </c>
      <c r="V224" t="s">
        <v>112</v>
      </c>
      <c r="X224" t="s">
        <v>114</v>
      </c>
      <c r="AC224" t="s">
        <v>707</v>
      </c>
      <c r="AJ224" t="s">
        <v>708</v>
      </c>
      <c r="AL224" t="s">
        <v>709</v>
      </c>
      <c r="AM224" t="s">
        <v>710</v>
      </c>
      <c r="AN224" t="s">
        <v>711</v>
      </c>
      <c r="AO224" t="s">
        <v>712</v>
      </c>
      <c r="AQ224" t="s">
        <v>713</v>
      </c>
      <c r="AR224" t="s">
        <v>714</v>
      </c>
      <c r="BR224" t="s">
        <v>710</v>
      </c>
    </row>
    <row r="225" spans="1:70">
      <c r="A225" t="s">
        <v>1288</v>
      </c>
      <c r="B225" t="s">
        <v>180</v>
      </c>
      <c r="C225" t="s">
        <v>1289</v>
      </c>
      <c r="D225" t="s">
        <v>96</v>
      </c>
      <c r="E225" t="s">
        <v>1241</v>
      </c>
      <c r="F225" t="s">
        <v>576</v>
      </c>
      <c r="G225" t="s">
        <v>1231</v>
      </c>
      <c r="H225" t="s">
        <v>639</v>
      </c>
      <c r="I225" t="s">
        <v>267</v>
      </c>
      <c r="J225" t="s">
        <v>211</v>
      </c>
      <c r="L225" t="s">
        <v>1290</v>
      </c>
      <c r="M225" t="s">
        <v>1290</v>
      </c>
      <c r="N225" t="s">
        <v>841</v>
      </c>
      <c r="O225" t="s">
        <v>185</v>
      </c>
      <c r="P225" t="s">
        <v>705</v>
      </c>
      <c r="Q225" t="s">
        <v>114</v>
      </c>
      <c r="R225" t="s">
        <v>108</v>
      </c>
      <c r="S225" t="s">
        <v>706</v>
      </c>
      <c r="T225" t="s">
        <v>114</v>
      </c>
      <c r="U225" t="s">
        <v>114</v>
      </c>
      <c r="V225" t="s">
        <v>112</v>
      </c>
      <c r="X225" t="s">
        <v>114</v>
      </c>
      <c r="AC225" t="s">
        <v>707</v>
      </c>
      <c r="AJ225" t="s">
        <v>708</v>
      </c>
      <c r="AL225" t="s">
        <v>709</v>
      </c>
      <c r="AM225" t="s">
        <v>710</v>
      </c>
      <c r="AN225" t="s">
        <v>711</v>
      </c>
      <c r="AO225" t="s">
        <v>712</v>
      </c>
      <c r="AQ225" t="s">
        <v>713</v>
      </c>
      <c r="AR225" t="s">
        <v>714</v>
      </c>
      <c r="BR225" t="s">
        <v>710</v>
      </c>
    </row>
    <row r="226" spans="1:70">
      <c r="A226" t="s">
        <v>1291</v>
      </c>
      <c r="B226" t="s">
        <v>180</v>
      </c>
      <c r="C226" t="s">
        <v>1292</v>
      </c>
      <c r="D226" t="s">
        <v>96</v>
      </c>
      <c r="E226" t="s">
        <v>1241</v>
      </c>
      <c r="F226" t="s">
        <v>576</v>
      </c>
      <c r="G226" t="s">
        <v>1231</v>
      </c>
      <c r="H226" t="s">
        <v>639</v>
      </c>
      <c r="I226" t="s">
        <v>267</v>
      </c>
      <c r="J226" t="s">
        <v>413</v>
      </c>
      <c r="L226" t="s">
        <v>1293</v>
      </c>
      <c r="M226" t="s">
        <v>1293</v>
      </c>
      <c r="N226" t="s">
        <v>841</v>
      </c>
      <c r="O226" t="s">
        <v>1264</v>
      </c>
      <c r="P226" t="s">
        <v>705</v>
      </c>
      <c r="Q226" t="s">
        <v>114</v>
      </c>
      <c r="R226" t="s">
        <v>108</v>
      </c>
      <c r="S226" t="s">
        <v>1265</v>
      </c>
      <c r="T226" t="s">
        <v>114</v>
      </c>
      <c r="U226" t="s">
        <v>114</v>
      </c>
      <c r="V226" t="s">
        <v>112</v>
      </c>
      <c r="X226" t="s">
        <v>114</v>
      </c>
      <c r="AC226" t="s">
        <v>707</v>
      </c>
      <c r="AJ226" t="s">
        <v>708</v>
      </c>
      <c r="AL226" t="s">
        <v>709</v>
      </c>
      <c r="AM226" t="s">
        <v>710</v>
      </c>
      <c r="AN226" t="s">
        <v>711</v>
      </c>
      <c r="AO226" t="s">
        <v>712</v>
      </c>
      <c r="AQ226" t="s">
        <v>713</v>
      </c>
      <c r="AR226" t="s">
        <v>714</v>
      </c>
      <c r="BR226" t="s">
        <v>710</v>
      </c>
    </row>
    <row r="227" spans="1:70">
      <c r="A227" t="s">
        <v>1294</v>
      </c>
      <c r="B227" t="s">
        <v>180</v>
      </c>
      <c r="C227" t="s">
        <v>1295</v>
      </c>
      <c r="D227" t="s">
        <v>96</v>
      </c>
      <c r="E227" t="s">
        <v>1241</v>
      </c>
      <c r="F227" t="s">
        <v>576</v>
      </c>
      <c r="G227" t="s">
        <v>1231</v>
      </c>
      <c r="H227" t="s">
        <v>639</v>
      </c>
      <c r="I227" t="s">
        <v>267</v>
      </c>
      <c r="J227" t="s">
        <v>596</v>
      </c>
      <c r="L227" t="s">
        <v>1296</v>
      </c>
      <c r="M227" t="s">
        <v>1296</v>
      </c>
      <c r="N227" t="s">
        <v>104</v>
      </c>
      <c r="O227" t="s">
        <v>185</v>
      </c>
      <c r="P227" t="s">
        <v>705</v>
      </c>
      <c r="Q227" t="s">
        <v>114</v>
      </c>
      <c r="R227" t="s">
        <v>108</v>
      </c>
      <c r="S227" t="s">
        <v>706</v>
      </c>
      <c r="T227" t="s">
        <v>114</v>
      </c>
      <c r="U227" t="s">
        <v>114</v>
      </c>
      <c r="V227" t="s">
        <v>112</v>
      </c>
      <c r="X227" t="s">
        <v>114</v>
      </c>
      <c r="AC227" t="s">
        <v>707</v>
      </c>
      <c r="AJ227" t="s">
        <v>708</v>
      </c>
      <c r="AL227" t="s">
        <v>709</v>
      </c>
      <c r="AM227" t="s">
        <v>710</v>
      </c>
      <c r="AN227" t="s">
        <v>711</v>
      </c>
      <c r="AO227" t="s">
        <v>712</v>
      </c>
      <c r="AQ227" t="s">
        <v>713</v>
      </c>
      <c r="AR227" t="s">
        <v>714</v>
      </c>
      <c r="BR227" t="s">
        <v>710</v>
      </c>
    </row>
    <row r="228" spans="1:70">
      <c r="A228" t="s">
        <v>1297</v>
      </c>
      <c r="B228" t="s">
        <v>180</v>
      </c>
      <c r="C228" t="s">
        <v>1298</v>
      </c>
      <c r="D228" t="s">
        <v>96</v>
      </c>
      <c r="E228" t="s">
        <v>1241</v>
      </c>
      <c r="F228" t="s">
        <v>576</v>
      </c>
      <c r="G228" t="s">
        <v>1231</v>
      </c>
      <c r="H228" t="s">
        <v>639</v>
      </c>
      <c r="I228" t="s">
        <v>267</v>
      </c>
      <c r="J228" t="s">
        <v>679</v>
      </c>
      <c r="L228" t="s">
        <v>1299</v>
      </c>
      <c r="M228" t="s">
        <v>1299</v>
      </c>
      <c r="N228" t="s">
        <v>104</v>
      </c>
      <c r="O228" t="s">
        <v>185</v>
      </c>
      <c r="P228" t="s">
        <v>705</v>
      </c>
      <c r="Q228" t="s">
        <v>114</v>
      </c>
      <c r="R228" t="s">
        <v>108</v>
      </c>
      <c r="S228" t="s">
        <v>706</v>
      </c>
      <c r="T228" t="s">
        <v>114</v>
      </c>
      <c r="U228" t="s">
        <v>114</v>
      </c>
      <c r="V228" t="s">
        <v>112</v>
      </c>
      <c r="X228" t="s">
        <v>114</v>
      </c>
      <c r="AC228" t="s">
        <v>707</v>
      </c>
      <c r="AJ228" t="s">
        <v>708</v>
      </c>
      <c r="AL228" t="s">
        <v>709</v>
      </c>
      <c r="AM228" t="s">
        <v>710</v>
      </c>
      <c r="AN228" t="s">
        <v>711</v>
      </c>
      <c r="AO228" t="s">
        <v>712</v>
      </c>
      <c r="AQ228" t="s">
        <v>713</v>
      </c>
      <c r="AR228" t="s">
        <v>714</v>
      </c>
      <c r="BR228" t="s">
        <v>710</v>
      </c>
    </row>
    <row r="229" spans="1:70">
      <c r="A229" t="s">
        <v>1300</v>
      </c>
      <c r="B229" t="s">
        <v>180</v>
      </c>
      <c r="C229" t="s">
        <v>1301</v>
      </c>
      <c r="D229" t="s">
        <v>96</v>
      </c>
      <c r="E229" t="s">
        <v>1241</v>
      </c>
      <c r="F229" t="s">
        <v>576</v>
      </c>
      <c r="G229" t="s">
        <v>1231</v>
      </c>
      <c r="H229" t="s">
        <v>639</v>
      </c>
      <c r="I229" t="s">
        <v>267</v>
      </c>
      <c r="J229" t="s">
        <v>984</v>
      </c>
      <c r="L229" t="s">
        <v>1302</v>
      </c>
      <c r="M229" t="s">
        <v>1302</v>
      </c>
      <c r="N229" t="s">
        <v>104</v>
      </c>
      <c r="O229" t="s">
        <v>1264</v>
      </c>
      <c r="P229" t="s">
        <v>705</v>
      </c>
      <c r="Q229" t="s">
        <v>114</v>
      </c>
      <c r="R229" t="s">
        <v>108</v>
      </c>
      <c r="S229" t="s">
        <v>1265</v>
      </c>
      <c r="T229" t="s">
        <v>114</v>
      </c>
      <c r="U229" t="s">
        <v>114</v>
      </c>
      <c r="V229" t="s">
        <v>112</v>
      </c>
      <c r="X229" t="s">
        <v>114</v>
      </c>
      <c r="AC229" t="s">
        <v>707</v>
      </c>
      <c r="AJ229" t="s">
        <v>708</v>
      </c>
      <c r="AL229" t="s">
        <v>709</v>
      </c>
      <c r="AM229" t="s">
        <v>710</v>
      </c>
      <c r="AN229" t="s">
        <v>711</v>
      </c>
      <c r="AO229" t="s">
        <v>712</v>
      </c>
      <c r="AQ229" t="s">
        <v>713</v>
      </c>
      <c r="AR229" t="s">
        <v>714</v>
      </c>
      <c r="BR229" t="s">
        <v>710</v>
      </c>
    </row>
    <row r="230" spans="1:70">
      <c r="A230" t="s">
        <v>1303</v>
      </c>
      <c r="B230" t="s">
        <v>94</v>
      </c>
      <c r="C230" t="s">
        <v>1304</v>
      </c>
      <c r="D230" t="s">
        <v>96</v>
      </c>
      <c r="E230" t="s">
        <v>1230</v>
      </c>
      <c r="F230" t="s">
        <v>576</v>
      </c>
      <c r="G230" t="s">
        <v>1231</v>
      </c>
      <c r="H230" t="s">
        <v>639</v>
      </c>
      <c r="I230" t="s">
        <v>101</v>
      </c>
      <c r="J230" t="s">
        <v>102</v>
      </c>
      <c r="L230" t="s">
        <v>1305</v>
      </c>
      <c r="M230" t="s">
        <v>1305</v>
      </c>
      <c r="N230" t="s">
        <v>104</v>
      </c>
      <c r="O230" t="s">
        <v>484</v>
      </c>
      <c r="P230" t="s">
        <v>106</v>
      </c>
      <c r="Q230" t="s">
        <v>664</v>
      </c>
      <c r="R230" t="s">
        <v>108</v>
      </c>
      <c r="S230" t="s">
        <v>1306</v>
      </c>
      <c r="T230" t="s">
        <v>1307</v>
      </c>
      <c r="U230" t="s">
        <v>664</v>
      </c>
      <c r="V230" t="s">
        <v>932</v>
      </c>
      <c r="W230" t="s">
        <v>1308</v>
      </c>
      <c r="Z230" t="s">
        <v>778</v>
      </c>
      <c r="AA230" t="s">
        <v>115</v>
      </c>
      <c r="AC230" t="s">
        <v>779</v>
      </c>
      <c r="AD230" t="s">
        <v>780</v>
      </c>
      <c r="AE230" t="s">
        <v>117</v>
      </c>
      <c r="AF230" t="s">
        <v>729</v>
      </c>
      <c r="AG230" t="s">
        <v>730</v>
      </c>
      <c r="AH230" t="s">
        <v>731</v>
      </c>
      <c r="AI230" t="s">
        <v>732</v>
      </c>
      <c r="AJ230" t="s">
        <v>1309</v>
      </c>
      <c r="AL230" t="s">
        <v>124</v>
      </c>
      <c r="AM230" t="s">
        <v>124</v>
      </c>
      <c r="AN230" t="s">
        <v>782</v>
      </c>
      <c r="AO230" t="s">
        <v>126</v>
      </c>
      <c r="AP230" t="s">
        <v>127</v>
      </c>
      <c r="AQ230" t="s">
        <v>128</v>
      </c>
      <c r="AR230" t="s">
        <v>783</v>
      </c>
      <c r="AV230" t="s">
        <v>1310</v>
      </c>
      <c r="AW230" t="s">
        <v>785</v>
      </c>
      <c r="AX230" t="s">
        <v>786</v>
      </c>
      <c r="AY230" t="s">
        <v>787</v>
      </c>
      <c r="AZ230" t="s">
        <v>785</v>
      </c>
      <c r="BJ230" t="s">
        <v>780</v>
      </c>
      <c r="BR230" t="s">
        <v>124</v>
      </c>
    </row>
    <row r="231" spans="1:70">
      <c r="A231" t="s">
        <v>1311</v>
      </c>
      <c r="B231" t="s">
        <v>94</v>
      </c>
      <c r="C231" t="s">
        <v>1312</v>
      </c>
      <c r="D231" t="s">
        <v>96</v>
      </c>
      <c r="E231" t="s">
        <v>1236</v>
      </c>
      <c r="F231" t="s">
        <v>576</v>
      </c>
      <c r="G231" t="s">
        <v>1231</v>
      </c>
      <c r="H231" t="s">
        <v>639</v>
      </c>
      <c r="I231" t="s">
        <v>101</v>
      </c>
      <c r="J231" t="s">
        <v>194</v>
      </c>
      <c r="L231" t="s">
        <v>1313</v>
      </c>
      <c r="M231" t="s">
        <v>1313</v>
      </c>
      <c r="N231" t="s">
        <v>104</v>
      </c>
      <c r="O231" t="s">
        <v>291</v>
      </c>
      <c r="P231" t="s">
        <v>106</v>
      </c>
      <c r="Q231" t="s">
        <v>356</v>
      </c>
      <c r="R231" t="s">
        <v>108</v>
      </c>
      <c r="S231" t="s">
        <v>1314</v>
      </c>
      <c r="T231" t="s">
        <v>115</v>
      </c>
      <c r="U231" t="s">
        <v>280</v>
      </c>
      <c r="V231" t="s">
        <v>932</v>
      </c>
      <c r="W231" t="s">
        <v>1315</v>
      </c>
      <c r="Z231" t="s">
        <v>778</v>
      </c>
      <c r="AA231" t="s">
        <v>778</v>
      </c>
      <c r="AC231" t="s">
        <v>186</v>
      </c>
      <c r="AD231" t="s">
        <v>756</v>
      </c>
      <c r="AE231" t="s">
        <v>221</v>
      </c>
      <c r="AF231" t="s">
        <v>729</v>
      </c>
      <c r="AG231" t="s">
        <v>730</v>
      </c>
      <c r="AH231" t="s">
        <v>731</v>
      </c>
      <c r="AI231" t="s">
        <v>732</v>
      </c>
      <c r="AJ231" t="s">
        <v>1316</v>
      </c>
      <c r="AL231" t="s">
        <v>758</v>
      </c>
      <c r="AM231" t="s">
        <v>758</v>
      </c>
      <c r="AN231" t="s">
        <v>759</v>
      </c>
      <c r="AO231" t="s">
        <v>760</v>
      </c>
      <c r="AP231" t="s">
        <v>761</v>
      </c>
      <c r="AQ231" t="s">
        <v>762</v>
      </c>
      <c r="AR231" t="s">
        <v>763</v>
      </c>
      <c r="AV231" t="s">
        <v>1317</v>
      </c>
      <c r="AX231" t="s">
        <v>931</v>
      </c>
      <c r="AY231" t="s">
        <v>766</v>
      </c>
      <c r="AZ231" t="s">
        <v>767</v>
      </c>
      <c r="BA231" t="s">
        <v>767</v>
      </c>
      <c r="BB231" t="s">
        <v>768</v>
      </c>
      <c r="BJ231" t="s">
        <v>756</v>
      </c>
      <c r="BR231" t="s">
        <v>758</v>
      </c>
    </row>
    <row r="232" spans="1:70">
      <c r="A232" t="s">
        <v>1318</v>
      </c>
      <c r="B232" t="s">
        <v>94</v>
      </c>
      <c r="C232" t="s">
        <v>1319</v>
      </c>
      <c r="D232" t="s">
        <v>96</v>
      </c>
      <c r="E232" t="s">
        <v>1320</v>
      </c>
      <c r="F232" t="s">
        <v>576</v>
      </c>
      <c r="G232" t="s">
        <v>1231</v>
      </c>
      <c r="H232" t="s">
        <v>639</v>
      </c>
      <c r="I232" t="s">
        <v>101</v>
      </c>
      <c r="J232" t="s">
        <v>202</v>
      </c>
      <c r="L232" t="s">
        <v>1321</v>
      </c>
      <c r="M232" t="s">
        <v>1321</v>
      </c>
      <c r="N232" t="s">
        <v>104</v>
      </c>
      <c r="O232" t="s">
        <v>1322</v>
      </c>
      <c r="P232" t="s">
        <v>106</v>
      </c>
      <c r="Q232" t="s">
        <v>356</v>
      </c>
      <c r="R232" t="s">
        <v>108</v>
      </c>
      <c r="S232" t="s">
        <v>1323</v>
      </c>
      <c r="T232" t="s">
        <v>115</v>
      </c>
      <c r="U232" t="s">
        <v>280</v>
      </c>
      <c r="V232" t="s">
        <v>932</v>
      </c>
      <c r="W232" t="s">
        <v>1324</v>
      </c>
      <c r="Z232" t="s">
        <v>115</v>
      </c>
      <c r="AA232" t="s">
        <v>115</v>
      </c>
      <c r="AC232" t="s">
        <v>186</v>
      </c>
      <c r="AD232" t="s">
        <v>756</v>
      </c>
      <c r="AE232" t="s">
        <v>221</v>
      </c>
      <c r="AF232" t="s">
        <v>729</v>
      </c>
      <c r="AG232" t="s">
        <v>730</v>
      </c>
      <c r="AH232" t="s">
        <v>731</v>
      </c>
      <c r="AI232" t="s">
        <v>732</v>
      </c>
      <c r="AJ232" t="s">
        <v>1325</v>
      </c>
      <c r="AL232" t="s">
        <v>758</v>
      </c>
      <c r="AM232" t="s">
        <v>758</v>
      </c>
      <c r="AN232" t="s">
        <v>759</v>
      </c>
      <c r="AO232" t="s">
        <v>760</v>
      </c>
      <c r="AP232" t="s">
        <v>761</v>
      </c>
      <c r="AQ232" t="s">
        <v>762</v>
      </c>
      <c r="AR232" t="s">
        <v>763</v>
      </c>
      <c r="AV232" t="s">
        <v>254</v>
      </c>
      <c r="AX232" t="s">
        <v>1326</v>
      </c>
      <c r="AY232" t="s">
        <v>766</v>
      </c>
      <c r="AZ232" t="s">
        <v>767</v>
      </c>
      <c r="BA232" t="s">
        <v>767</v>
      </c>
      <c r="BB232" t="s">
        <v>768</v>
      </c>
      <c r="BJ232" t="s">
        <v>756</v>
      </c>
      <c r="BR232" t="s">
        <v>758</v>
      </c>
    </row>
    <row r="233" spans="1:70">
      <c r="A233" t="s">
        <v>1327</v>
      </c>
      <c r="B233" t="s">
        <v>94</v>
      </c>
      <c r="C233" t="s">
        <v>1328</v>
      </c>
      <c r="D233" t="s">
        <v>96</v>
      </c>
      <c r="E233" t="s">
        <v>1230</v>
      </c>
      <c r="F233" t="s">
        <v>576</v>
      </c>
      <c r="G233" t="s">
        <v>1231</v>
      </c>
      <c r="H233" t="s">
        <v>639</v>
      </c>
      <c r="I233" t="s">
        <v>101</v>
      </c>
      <c r="J233" t="s">
        <v>136</v>
      </c>
      <c r="L233" t="s">
        <v>1329</v>
      </c>
      <c r="M233" t="s">
        <v>1329</v>
      </c>
      <c r="N233" t="s">
        <v>104</v>
      </c>
      <c r="O233" t="s">
        <v>484</v>
      </c>
      <c r="P233" t="s">
        <v>106</v>
      </c>
      <c r="Q233" t="s">
        <v>664</v>
      </c>
      <c r="R233" t="s">
        <v>108</v>
      </c>
      <c r="S233" t="s">
        <v>1306</v>
      </c>
      <c r="T233" t="s">
        <v>1307</v>
      </c>
      <c r="U233" t="s">
        <v>664</v>
      </c>
      <c r="V233" t="s">
        <v>932</v>
      </c>
      <c r="W233" t="s">
        <v>1308</v>
      </c>
      <c r="Z233" t="s">
        <v>778</v>
      </c>
      <c r="AA233" t="s">
        <v>115</v>
      </c>
      <c r="AC233" t="s">
        <v>779</v>
      </c>
      <c r="AD233" t="s">
        <v>780</v>
      </c>
      <c r="AE233" t="s">
        <v>117</v>
      </c>
      <c r="AF233" t="s">
        <v>729</v>
      </c>
      <c r="AG233" t="s">
        <v>730</v>
      </c>
      <c r="AH233" t="s">
        <v>745</v>
      </c>
      <c r="AI233" t="s">
        <v>746</v>
      </c>
      <c r="AJ233" t="s">
        <v>1309</v>
      </c>
      <c r="AL233" t="s">
        <v>124</v>
      </c>
      <c r="AM233" t="s">
        <v>124</v>
      </c>
      <c r="AN233" t="s">
        <v>782</v>
      </c>
      <c r="AO233" t="s">
        <v>126</v>
      </c>
      <c r="AP233" t="s">
        <v>127</v>
      </c>
      <c r="AQ233" t="s">
        <v>128</v>
      </c>
      <c r="AR233" t="s">
        <v>783</v>
      </c>
      <c r="AV233" t="s">
        <v>1310</v>
      </c>
      <c r="AW233" t="s">
        <v>785</v>
      </c>
      <c r="AX233" t="s">
        <v>786</v>
      </c>
      <c r="AY233" t="s">
        <v>787</v>
      </c>
      <c r="AZ233" t="s">
        <v>785</v>
      </c>
      <c r="BJ233" t="s">
        <v>780</v>
      </c>
      <c r="BR233" t="s">
        <v>124</v>
      </c>
    </row>
    <row r="234" spans="1:70">
      <c r="A234" t="s">
        <v>1330</v>
      </c>
      <c r="B234" t="s">
        <v>94</v>
      </c>
      <c r="C234" t="s">
        <v>1331</v>
      </c>
      <c r="D234" t="s">
        <v>96</v>
      </c>
      <c r="E234" t="s">
        <v>1236</v>
      </c>
      <c r="F234" t="s">
        <v>576</v>
      </c>
      <c r="G234" t="s">
        <v>1231</v>
      </c>
      <c r="H234" t="s">
        <v>639</v>
      </c>
      <c r="I234" t="s">
        <v>101</v>
      </c>
      <c r="J234" t="s">
        <v>207</v>
      </c>
      <c r="L234" t="s">
        <v>1332</v>
      </c>
      <c r="M234" t="s">
        <v>1332</v>
      </c>
      <c r="N234" t="s">
        <v>104</v>
      </c>
      <c r="O234" t="s">
        <v>291</v>
      </c>
      <c r="P234" t="s">
        <v>106</v>
      </c>
      <c r="Q234" t="s">
        <v>356</v>
      </c>
      <c r="R234" t="s">
        <v>108</v>
      </c>
      <c r="S234" t="s">
        <v>1314</v>
      </c>
      <c r="T234" t="s">
        <v>115</v>
      </c>
      <c r="U234" t="s">
        <v>280</v>
      </c>
      <c r="V234" t="s">
        <v>932</v>
      </c>
      <c r="W234" t="s">
        <v>1315</v>
      </c>
      <c r="Z234" t="s">
        <v>778</v>
      </c>
      <c r="AA234" t="s">
        <v>778</v>
      </c>
      <c r="AC234" t="s">
        <v>186</v>
      </c>
      <c r="AD234" t="s">
        <v>756</v>
      </c>
      <c r="AE234" t="s">
        <v>221</v>
      </c>
      <c r="AF234" t="s">
        <v>729</v>
      </c>
      <c r="AG234" t="s">
        <v>730</v>
      </c>
      <c r="AH234" t="s">
        <v>745</v>
      </c>
      <c r="AI234" t="s">
        <v>746</v>
      </c>
      <c r="AJ234" t="s">
        <v>1316</v>
      </c>
      <c r="AL234" t="s">
        <v>758</v>
      </c>
      <c r="AM234" t="s">
        <v>758</v>
      </c>
      <c r="AN234" t="s">
        <v>759</v>
      </c>
      <c r="AO234" t="s">
        <v>760</v>
      </c>
      <c r="AP234" t="s">
        <v>761</v>
      </c>
      <c r="AQ234" t="s">
        <v>762</v>
      </c>
      <c r="AR234" t="s">
        <v>763</v>
      </c>
      <c r="AV234" t="s">
        <v>1317</v>
      </c>
      <c r="AX234" t="s">
        <v>931</v>
      </c>
      <c r="AY234" t="s">
        <v>766</v>
      </c>
      <c r="AZ234" t="s">
        <v>767</v>
      </c>
      <c r="BA234" t="s">
        <v>767</v>
      </c>
      <c r="BB234" t="s">
        <v>768</v>
      </c>
      <c r="BJ234" t="s">
        <v>756</v>
      </c>
      <c r="BR234" t="s">
        <v>758</v>
      </c>
    </row>
    <row r="235" spans="1:70">
      <c r="A235" t="s">
        <v>1333</v>
      </c>
      <c r="B235" t="s">
        <v>94</v>
      </c>
      <c r="C235" t="s">
        <v>1334</v>
      </c>
      <c r="D235" t="s">
        <v>96</v>
      </c>
      <c r="E235" t="s">
        <v>1320</v>
      </c>
      <c r="F235" t="s">
        <v>576</v>
      </c>
      <c r="G235" t="s">
        <v>1231</v>
      </c>
      <c r="H235" t="s">
        <v>639</v>
      </c>
      <c r="I235" t="s">
        <v>101</v>
      </c>
      <c r="J235" t="s">
        <v>211</v>
      </c>
      <c r="L235" t="s">
        <v>1335</v>
      </c>
      <c r="M235" t="s">
        <v>1335</v>
      </c>
      <c r="N235" t="s">
        <v>104</v>
      </c>
      <c r="O235" t="s">
        <v>1322</v>
      </c>
      <c r="P235" t="s">
        <v>106</v>
      </c>
      <c r="Q235" t="s">
        <v>356</v>
      </c>
      <c r="R235" t="s">
        <v>689</v>
      </c>
      <c r="S235" t="s">
        <v>1323</v>
      </c>
      <c r="T235" t="s">
        <v>115</v>
      </c>
      <c r="U235" t="s">
        <v>280</v>
      </c>
      <c r="V235" t="s">
        <v>932</v>
      </c>
      <c r="W235" t="s">
        <v>1324</v>
      </c>
      <c r="Z235" t="s">
        <v>115</v>
      </c>
      <c r="AA235" t="s">
        <v>115</v>
      </c>
      <c r="AC235" t="s">
        <v>186</v>
      </c>
      <c r="AD235" t="s">
        <v>756</v>
      </c>
      <c r="AE235" t="s">
        <v>221</v>
      </c>
      <c r="AF235" t="s">
        <v>729</v>
      </c>
      <c r="AG235" t="s">
        <v>730</v>
      </c>
      <c r="AH235" t="s">
        <v>745</v>
      </c>
      <c r="AI235" t="s">
        <v>746</v>
      </c>
      <c r="AJ235" t="s">
        <v>1325</v>
      </c>
      <c r="AL235" t="s">
        <v>758</v>
      </c>
      <c r="AM235" t="s">
        <v>758</v>
      </c>
      <c r="AN235" t="s">
        <v>759</v>
      </c>
      <c r="AO235" t="s">
        <v>760</v>
      </c>
      <c r="AP235" t="s">
        <v>761</v>
      </c>
      <c r="AQ235" t="s">
        <v>762</v>
      </c>
      <c r="AR235" t="s">
        <v>763</v>
      </c>
      <c r="AV235" t="s">
        <v>254</v>
      </c>
      <c r="AX235" t="s">
        <v>1326</v>
      </c>
      <c r="AY235" t="s">
        <v>766</v>
      </c>
      <c r="AZ235" t="s">
        <v>767</v>
      </c>
      <c r="BA235" t="s">
        <v>767</v>
      </c>
      <c r="BB235" t="s">
        <v>768</v>
      </c>
      <c r="BJ235" t="s">
        <v>756</v>
      </c>
      <c r="BR235" t="s">
        <v>758</v>
      </c>
    </row>
    <row r="236" spans="1:70">
      <c r="A236" t="s">
        <v>1336</v>
      </c>
      <c r="B236" t="s">
        <v>94</v>
      </c>
      <c r="C236" t="s">
        <v>1337</v>
      </c>
      <c r="D236" t="s">
        <v>96</v>
      </c>
      <c r="E236" t="s">
        <v>1230</v>
      </c>
      <c r="F236" t="s">
        <v>576</v>
      </c>
      <c r="G236" t="s">
        <v>1231</v>
      </c>
      <c r="H236" t="s">
        <v>639</v>
      </c>
      <c r="I236" t="s">
        <v>101</v>
      </c>
      <c r="J236" t="s">
        <v>596</v>
      </c>
      <c r="L236" t="s">
        <v>1338</v>
      </c>
      <c r="M236" t="s">
        <v>1338</v>
      </c>
      <c r="N236" t="s">
        <v>104</v>
      </c>
      <c r="O236" t="s">
        <v>484</v>
      </c>
      <c r="P236" t="s">
        <v>106</v>
      </c>
      <c r="Q236" t="s">
        <v>664</v>
      </c>
      <c r="R236" t="s">
        <v>689</v>
      </c>
      <c r="S236" t="s">
        <v>1306</v>
      </c>
      <c r="T236" t="s">
        <v>1307</v>
      </c>
      <c r="U236" t="s">
        <v>664</v>
      </c>
      <c r="V236" t="s">
        <v>932</v>
      </c>
      <c r="W236" t="s">
        <v>1308</v>
      </c>
      <c r="Z236" t="s">
        <v>778</v>
      </c>
      <c r="AA236" t="s">
        <v>115</v>
      </c>
      <c r="AC236" t="s">
        <v>779</v>
      </c>
      <c r="AD236" t="s">
        <v>780</v>
      </c>
      <c r="AE236" t="s">
        <v>117</v>
      </c>
      <c r="AF236" t="s">
        <v>729</v>
      </c>
      <c r="AG236" t="s">
        <v>730</v>
      </c>
      <c r="AH236" t="s">
        <v>731</v>
      </c>
      <c r="AI236" t="s">
        <v>732</v>
      </c>
      <c r="AJ236" t="s">
        <v>1309</v>
      </c>
      <c r="AL236" t="s">
        <v>124</v>
      </c>
      <c r="AM236" t="s">
        <v>124</v>
      </c>
      <c r="AN236" t="s">
        <v>782</v>
      </c>
      <c r="AO236" t="s">
        <v>126</v>
      </c>
      <c r="AP236" t="s">
        <v>127</v>
      </c>
      <c r="AQ236" t="s">
        <v>128</v>
      </c>
      <c r="AR236" t="s">
        <v>783</v>
      </c>
      <c r="AV236" t="s">
        <v>1310</v>
      </c>
      <c r="AW236" t="s">
        <v>785</v>
      </c>
      <c r="AX236" t="s">
        <v>786</v>
      </c>
      <c r="AY236" t="s">
        <v>787</v>
      </c>
      <c r="AZ236" t="s">
        <v>785</v>
      </c>
      <c r="BJ236" t="s">
        <v>780</v>
      </c>
      <c r="BR236" t="s">
        <v>124</v>
      </c>
    </row>
    <row r="237" spans="1:70">
      <c r="A237" t="s">
        <v>1339</v>
      </c>
      <c r="B237" t="s">
        <v>94</v>
      </c>
      <c r="C237" t="s">
        <v>1340</v>
      </c>
      <c r="D237" t="s">
        <v>96</v>
      </c>
      <c r="E237" t="s">
        <v>1236</v>
      </c>
      <c r="F237" t="s">
        <v>576</v>
      </c>
      <c r="G237" t="s">
        <v>1231</v>
      </c>
      <c r="H237" t="s">
        <v>639</v>
      </c>
      <c r="I237" t="s">
        <v>101</v>
      </c>
      <c r="J237" t="s">
        <v>679</v>
      </c>
      <c r="L237" t="s">
        <v>1341</v>
      </c>
      <c r="M237" t="s">
        <v>1341</v>
      </c>
      <c r="N237" t="s">
        <v>104</v>
      </c>
      <c r="O237" t="s">
        <v>291</v>
      </c>
      <c r="P237" t="s">
        <v>106</v>
      </c>
      <c r="Q237" t="s">
        <v>356</v>
      </c>
      <c r="R237" t="s">
        <v>689</v>
      </c>
      <c r="S237" t="s">
        <v>1314</v>
      </c>
      <c r="T237" t="s">
        <v>115</v>
      </c>
      <c r="U237" t="s">
        <v>280</v>
      </c>
      <c r="V237" t="s">
        <v>932</v>
      </c>
      <c r="W237" t="s">
        <v>1315</v>
      </c>
      <c r="Z237" t="s">
        <v>778</v>
      </c>
      <c r="AA237" t="s">
        <v>778</v>
      </c>
      <c r="AC237" t="s">
        <v>186</v>
      </c>
      <c r="AD237" t="s">
        <v>756</v>
      </c>
      <c r="AE237" t="s">
        <v>221</v>
      </c>
      <c r="AF237" t="s">
        <v>729</v>
      </c>
      <c r="AG237" t="s">
        <v>730</v>
      </c>
      <c r="AH237" t="s">
        <v>731</v>
      </c>
      <c r="AI237" t="s">
        <v>732</v>
      </c>
      <c r="AJ237" t="s">
        <v>1316</v>
      </c>
      <c r="AL237" t="s">
        <v>758</v>
      </c>
      <c r="AM237" t="s">
        <v>758</v>
      </c>
      <c r="AN237" t="s">
        <v>759</v>
      </c>
      <c r="AO237" t="s">
        <v>760</v>
      </c>
      <c r="AP237" t="s">
        <v>761</v>
      </c>
      <c r="AQ237" t="s">
        <v>762</v>
      </c>
      <c r="AR237" t="s">
        <v>763</v>
      </c>
      <c r="AV237" t="s">
        <v>1317</v>
      </c>
      <c r="AX237" t="s">
        <v>931</v>
      </c>
      <c r="AY237" t="s">
        <v>766</v>
      </c>
      <c r="AZ237" t="s">
        <v>767</v>
      </c>
      <c r="BA237" t="s">
        <v>767</v>
      </c>
      <c r="BB237" t="s">
        <v>768</v>
      </c>
      <c r="BJ237" t="s">
        <v>756</v>
      </c>
      <c r="BR237" t="s">
        <v>758</v>
      </c>
    </row>
    <row r="238" spans="1:70">
      <c r="A238" t="s">
        <v>1342</v>
      </c>
      <c r="B238" t="s">
        <v>180</v>
      </c>
      <c r="C238" t="s">
        <v>1343</v>
      </c>
      <c r="D238" t="s">
        <v>96</v>
      </c>
      <c r="E238" t="s">
        <v>1241</v>
      </c>
      <c r="F238" t="s">
        <v>576</v>
      </c>
      <c r="G238" t="s">
        <v>1231</v>
      </c>
      <c r="H238" t="s">
        <v>639</v>
      </c>
      <c r="I238" t="s">
        <v>1344</v>
      </c>
      <c r="J238" t="s">
        <v>102</v>
      </c>
      <c r="L238" t="s">
        <v>1345</v>
      </c>
      <c r="M238" t="s">
        <v>1345</v>
      </c>
      <c r="N238" t="s">
        <v>104</v>
      </c>
      <c r="O238" t="s">
        <v>662</v>
      </c>
      <c r="P238" t="s">
        <v>106</v>
      </c>
      <c r="Q238" t="s">
        <v>114</v>
      </c>
      <c r="R238" t="s">
        <v>108</v>
      </c>
      <c r="S238" t="s">
        <v>1346</v>
      </c>
      <c r="T238" t="s">
        <v>114</v>
      </c>
      <c r="U238" t="s">
        <v>114</v>
      </c>
      <c r="V238" t="s">
        <v>932</v>
      </c>
      <c r="Z238" t="s">
        <v>271</v>
      </c>
      <c r="AA238" t="s">
        <v>664</v>
      </c>
      <c r="AC238" t="s">
        <v>728</v>
      </c>
      <c r="AJ238" t="s">
        <v>1347</v>
      </c>
      <c r="AL238" t="s">
        <v>1348</v>
      </c>
      <c r="AM238" t="s">
        <v>1349</v>
      </c>
      <c r="AN238" t="s">
        <v>1350</v>
      </c>
      <c r="AO238" t="s">
        <v>1351</v>
      </c>
      <c r="AP238" t="s">
        <v>1352</v>
      </c>
      <c r="AQ238" t="s">
        <v>1353</v>
      </c>
      <c r="AR238" t="s">
        <v>714</v>
      </c>
      <c r="BR238" t="s">
        <v>1349</v>
      </c>
    </row>
    <row r="239" spans="1:70">
      <c r="A239" t="s">
        <v>1354</v>
      </c>
      <c r="B239" t="s">
        <v>180</v>
      </c>
      <c r="C239" t="s">
        <v>1355</v>
      </c>
      <c r="D239" t="s">
        <v>96</v>
      </c>
      <c r="E239" t="s">
        <v>1241</v>
      </c>
      <c r="F239" t="s">
        <v>576</v>
      </c>
      <c r="G239" t="s">
        <v>1231</v>
      </c>
      <c r="H239" t="s">
        <v>639</v>
      </c>
      <c r="I239" t="s">
        <v>1344</v>
      </c>
      <c r="J239" t="s">
        <v>136</v>
      </c>
      <c r="L239" t="s">
        <v>1356</v>
      </c>
      <c r="M239" t="s">
        <v>1356</v>
      </c>
      <c r="N239" t="s">
        <v>104</v>
      </c>
      <c r="O239" t="s">
        <v>662</v>
      </c>
      <c r="P239" t="s">
        <v>106</v>
      </c>
      <c r="Q239" t="s">
        <v>114</v>
      </c>
      <c r="R239" t="s">
        <v>108</v>
      </c>
      <c r="S239" t="s">
        <v>1346</v>
      </c>
      <c r="T239" t="s">
        <v>114</v>
      </c>
      <c r="U239" t="s">
        <v>114</v>
      </c>
      <c r="V239" t="s">
        <v>932</v>
      </c>
      <c r="Z239" t="s">
        <v>271</v>
      </c>
      <c r="AA239" t="s">
        <v>664</v>
      </c>
      <c r="AC239" t="s">
        <v>728</v>
      </c>
      <c r="AJ239" t="s">
        <v>1347</v>
      </c>
      <c r="AL239" t="s">
        <v>1348</v>
      </c>
      <c r="AM239" t="s">
        <v>1349</v>
      </c>
      <c r="AN239" t="s">
        <v>1350</v>
      </c>
      <c r="AO239" t="s">
        <v>1351</v>
      </c>
      <c r="AP239" t="s">
        <v>1352</v>
      </c>
      <c r="AQ239" t="s">
        <v>1353</v>
      </c>
      <c r="AR239" t="s">
        <v>714</v>
      </c>
      <c r="BR239" t="s">
        <v>1349</v>
      </c>
    </row>
    <row r="240" spans="1:70">
      <c r="A240" t="s">
        <v>1357</v>
      </c>
      <c r="B240" t="s">
        <v>180</v>
      </c>
      <c r="C240" t="s">
        <v>1358</v>
      </c>
      <c r="D240" t="s">
        <v>96</v>
      </c>
      <c r="E240" t="s">
        <v>1241</v>
      </c>
      <c r="F240" t="s">
        <v>576</v>
      </c>
      <c r="G240" t="s">
        <v>1231</v>
      </c>
      <c r="H240" t="s">
        <v>639</v>
      </c>
      <c r="I240" t="s">
        <v>1344</v>
      </c>
      <c r="J240" t="s">
        <v>596</v>
      </c>
      <c r="L240" t="s">
        <v>1359</v>
      </c>
      <c r="M240" t="s">
        <v>1359</v>
      </c>
      <c r="N240" t="s">
        <v>104</v>
      </c>
      <c r="O240" t="s">
        <v>662</v>
      </c>
      <c r="P240" t="s">
        <v>106</v>
      </c>
      <c r="Q240" t="s">
        <v>114</v>
      </c>
      <c r="R240" t="s">
        <v>108</v>
      </c>
      <c r="S240" t="s">
        <v>1346</v>
      </c>
      <c r="T240" t="s">
        <v>114</v>
      </c>
      <c r="U240" t="s">
        <v>114</v>
      </c>
      <c r="V240" t="s">
        <v>932</v>
      </c>
      <c r="Z240" t="s">
        <v>271</v>
      </c>
      <c r="AA240" t="s">
        <v>664</v>
      </c>
      <c r="AC240" t="s">
        <v>728</v>
      </c>
      <c r="AJ240" t="s">
        <v>1347</v>
      </c>
      <c r="AL240" t="s">
        <v>1348</v>
      </c>
      <c r="AM240" t="s">
        <v>1349</v>
      </c>
      <c r="AN240" t="s">
        <v>1350</v>
      </c>
      <c r="AO240" t="s">
        <v>1351</v>
      </c>
      <c r="AP240" t="s">
        <v>1352</v>
      </c>
      <c r="AQ240" t="s">
        <v>1353</v>
      </c>
      <c r="AR240" t="s">
        <v>714</v>
      </c>
      <c r="BR240" t="s">
        <v>1349</v>
      </c>
    </row>
    <row r="241" spans="1:70">
      <c r="A241" t="s">
        <v>1360</v>
      </c>
      <c r="B241" t="s">
        <v>180</v>
      </c>
      <c r="C241" t="s">
        <v>1361</v>
      </c>
      <c r="D241" t="s">
        <v>96</v>
      </c>
      <c r="E241" t="s">
        <v>1241</v>
      </c>
      <c r="F241" t="s">
        <v>576</v>
      </c>
      <c r="G241" t="s">
        <v>1231</v>
      </c>
      <c r="H241" t="s">
        <v>639</v>
      </c>
      <c r="I241" t="s">
        <v>1344</v>
      </c>
      <c r="J241" t="s">
        <v>820</v>
      </c>
      <c r="L241" t="s">
        <v>1362</v>
      </c>
      <c r="M241" t="s">
        <v>1362</v>
      </c>
      <c r="N241" t="s">
        <v>104</v>
      </c>
      <c r="O241" t="s">
        <v>662</v>
      </c>
      <c r="P241" t="s">
        <v>106</v>
      </c>
      <c r="Q241" t="s">
        <v>114</v>
      </c>
      <c r="R241" t="s">
        <v>108</v>
      </c>
      <c r="S241" t="s">
        <v>1346</v>
      </c>
      <c r="T241" t="s">
        <v>114</v>
      </c>
      <c r="U241" t="s">
        <v>114</v>
      </c>
      <c r="V241" t="s">
        <v>932</v>
      </c>
      <c r="Z241" t="s">
        <v>271</v>
      </c>
      <c r="AA241" t="s">
        <v>664</v>
      </c>
      <c r="AC241" t="s">
        <v>728</v>
      </c>
      <c r="AJ241" t="s">
        <v>1347</v>
      </c>
      <c r="AL241" t="s">
        <v>1348</v>
      </c>
      <c r="AM241" t="s">
        <v>1349</v>
      </c>
      <c r="AN241" t="s">
        <v>1350</v>
      </c>
      <c r="AO241" t="s">
        <v>1351</v>
      </c>
      <c r="AP241" t="s">
        <v>1352</v>
      </c>
      <c r="AQ241" t="s">
        <v>1353</v>
      </c>
      <c r="AR241" t="s">
        <v>714</v>
      </c>
      <c r="BR241" t="s">
        <v>1349</v>
      </c>
    </row>
    <row r="242" spans="1:70">
      <c r="A242" t="s">
        <v>1363</v>
      </c>
      <c r="B242" t="s">
        <v>214</v>
      </c>
      <c r="C242" t="s">
        <v>1364</v>
      </c>
      <c r="D242" t="s">
        <v>96</v>
      </c>
      <c r="E242" t="s">
        <v>1230</v>
      </c>
      <c r="F242" t="s">
        <v>576</v>
      </c>
      <c r="G242" t="s">
        <v>1231</v>
      </c>
      <c r="H242" t="s">
        <v>218</v>
      </c>
      <c r="I242" t="s">
        <v>219</v>
      </c>
      <c r="J242" t="s">
        <v>1365</v>
      </c>
      <c r="L242" t="s">
        <v>1366</v>
      </c>
      <c r="M242" t="s">
        <v>1366</v>
      </c>
      <c r="N242" t="s">
        <v>104</v>
      </c>
      <c r="O242" t="s">
        <v>1367</v>
      </c>
      <c r="P242" t="s">
        <v>167</v>
      </c>
      <c r="Q242" t="s">
        <v>114</v>
      </c>
      <c r="R242" t="s">
        <v>108</v>
      </c>
      <c r="AC242" t="s">
        <v>604</v>
      </c>
      <c r="AM242" t="s">
        <v>605</v>
      </c>
      <c r="AN242" t="s">
        <v>606</v>
      </c>
      <c r="AO242" t="s">
        <v>607</v>
      </c>
      <c r="AP242" t="s">
        <v>608</v>
      </c>
      <c r="AQ242" t="s">
        <v>609</v>
      </c>
      <c r="AR242" t="s">
        <v>158</v>
      </c>
      <c r="BR242" t="s">
        <v>634</v>
      </c>
    </row>
    <row r="243" spans="1:70">
      <c r="A243" t="s">
        <v>1368</v>
      </c>
      <c r="B243" t="s">
        <v>214</v>
      </c>
      <c r="C243" t="s">
        <v>1369</v>
      </c>
      <c r="D243" t="s">
        <v>96</v>
      </c>
      <c r="E243" t="s">
        <v>1236</v>
      </c>
      <c r="F243" t="s">
        <v>576</v>
      </c>
      <c r="G243" t="s">
        <v>1231</v>
      </c>
      <c r="H243" t="s">
        <v>218</v>
      </c>
      <c r="I243" t="s">
        <v>219</v>
      </c>
      <c r="J243" t="s">
        <v>1370</v>
      </c>
      <c r="L243" t="s">
        <v>1371</v>
      </c>
      <c r="M243" t="s">
        <v>1371</v>
      </c>
      <c r="N243" t="s">
        <v>104</v>
      </c>
      <c r="O243" t="s">
        <v>1372</v>
      </c>
      <c r="P243" t="s">
        <v>167</v>
      </c>
      <c r="Q243" t="s">
        <v>114</v>
      </c>
      <c r="R243" t="s">
        <v>108</v>
      </c>
      <c r="AC243" t="s">
        <v>604</v>
      </c>
      <c r="AM243" t="s">
        <v>605</v>
      </c>
      <c r="AN243" t="s">
        <v>606</v>
      </c>
      <c r="AO243" t="s">
        <v>607</v>
      </c>
      <c r="AP243" t="s">
        <v>608</v>
      </c>
      <c r="AQ243" t="s">
        <v>609</v>
      </c>
      <c r="AR243" t="s">
        <v>158</v>
      </c>
      <c r="BR243" t="s">
        <v>634</v>
      </c>
    </row>
    <row r="244" spans="1:70">
      <c r="A244" t="s">
        <v>1373</v>
      </c>
      <c r="B244" t="s">
        <v>214</v>
      </c>
      <c r="C244" t="s">
        <v>1374</v>
      </c>
      <c r="E244" t="s">
        <v>1320</v>
      </c>
      <c r="F244" t="s">
        <v>576</v>
      </c>
      <c r="G244" t="s">
        <v>1231</v>
      </c>
      <c r="H244" t="s">
        <v>218</v>
      </c>
      <c r="I244" t="s">
        <v>219</v>
      </c>
      <c r="J244" t="s">
        <v>1375</v>
      </c>
      <c r="L244" t="s">
        <v>1376</v>
      </c>
      <c r="M244" t="s">
        <v>1376</v>
      </c>
      <c r="N244" t="s">
        <v>104</v>
      </c>
      <c r="O244" t="s">
        <v>1377</v>
      </c>
      <c r="P244" t="s">
        <v>167</v>
      </c>
      <c r="Q244" t="s">
        <v>114</v>
      </c>
      <c r="R244" t="s">
        <v>108</v>
      </c>
      <c r="AC244" t="s">
        <v>604</v>
      </c>
      <c r="AM244" t="s">
        <v>605</v>
      </c>
      <c r="AN244" t="s">
        <v>606</v>
      </c>
      <c r="AO244" t="s">
        <v>607</v>
      </c>
      <c r="AP244" t="s">
        <v>608</v>
      </c>
      <c r="AQ244" t="s">
        <v>609</v>
      </c>
      <c r="AR244" t="s">
        <v>158</v>
      </c>
      <c r="BR244" t="s">
        <v>634</v>
      </c>
    </row>
    <row r="245" spans="1:70">
      <c r="A245" t="s">
        <v>1378</v>
      </c>
      <c r="B245" t="s">
        <v>214</v>
      </c>
      <c r="C245" t="s">
        <v>1379</v>
      </c>
      <c r="D245" t="s">
        <v>96</v>
      </c>
      <c r="E245" t="s">
        <v>1241</v>
      </c>
      <c r="F245" t="s">
        <v>576</v>
      </c>
      <c r="G245" t="s">
        <v>1231</v>
      </c>
      <c r="H245" t="s">
        <v>639</v>
      </c>
      <c r="I245" t="s">
        <v>219</v>
      </c>
      <c r="J245" t="s">
        <v>102</v>
      </c>
      <c r="L245" t="s">
        <v>1380</v>
      </c>
      <c r="M245" t="s">
        <v>1380</v>
      </c>
      <c r="N245" t="s">
        <v>841</v>
      </c>
      <c r="O245" t="s">
        <v>1381</v>
      </c>
      <c r="P245" t="s">
        <v>167</v>
      </c>
      <c r="Q245" t="s">
        <v>1382</v>
      </c>
      <c r="R245" t="s">
        <v>108</v>
      </c>
      <c r="S245" t="s">
        <v>1383</v>
      </c>
      <c r="T245" t="s">
        <v>1384</v>
      </c>
      <c r="U245" t="s">
        <v>392</v>
      </c>
      <c r="V245" t="s">
        <v>932</v>
      </c>
      <c r="AC245" t="s">
        <v>604</v>
      </c>
      <c r="AM245" t="s">
        <v>605</v>
      </c>
      <c r="AN245" t="s">
        <v>606</v>
      </c>
      <c r="AO245" t="s">
        <v>607</v>
      </c>
      <c r="AP245" t="s">
        <v>608</v>
      </c>
      <c r="AQ245" t="s">
        <v>609</v>
      </c>
      <c r="AR245" t="s">
        <v>158</v>
      </c>
      <c r="BR245" t="s">
        <v>634</v>
      </c>
    </row>
    <row r="246" spans="1:70">
      <c r="A246" t="s">
        <v>1385</v>
      </c>
      <c r="B246" t="s">
        <v>214</v>
      </c>
      <c r="C246" t="s">
        <v>1386</v>
      </c>
      <c r="D246" t="s">
        <v>96</v>
      </c>
      <c r="E246" t="s">
        <v>1236</v>
      </c>
      <c r="F246" t="s">
        <v>576</v>
      </c>
      <c r="G246" t="s">
        <v>1231</v>
      </c>
      <c r="H246" t="s">
        <v>639</v>
      </c>
      <c r="I246" t="s">
        <v>219</v>
      </c>
      <c r="J246" t="s">
        <v>194</v>
      </c>
      <c r="L246" t="s">
        <v>1387</v>
      </c>
      <c r="M246" t="s">
        <v>1387</v>
      </c>
      <c r="N246" t="s">
        <v>104</v>
      </c>
      <c r="O246" t="s">
        <v>254</v>
      </c>
      <c r="P246" t="s">
        <v>167</v>
      </c>
      <c r="Q246" t="s">
        <v>114</v>
      </c>
      <c r="R246" t="s">
        <v>108</v>
      </c>
      <c r="S246" t="s">
        <v>1388</v>
      </c>
      <c r="T246" t="s">
        <v>114</v>
      </c>
      <c r="U246" t="s">
        <v>445</v>
      </c>
      <c r="V246" t="s">
        <v>932</v>
      </c>
      <c r="AC246" t="s">
        <v>604</v>
      </c>
      <c r="AM246" t="s">
        <v>605</v>
      </c>
      <c r="AN246" t="s">
        <v>606</v>
      </c>
      <c r="AO246" t="s">
        <v>607</v>
      </c>
      <c r="AP246" t="s">
        <v>608</v>
      </c>
      <c r="AQ246" t="s">
        <v>609</v>
      </c>
      <c r="AR246" t="s">
        <v>158</v>
      </c>
      <c r="BR246" t="s">
        <v>634</v>
      </c>
    </row>
    <row r="247" spans="1:70">
      <c r="A247" t="s">
        <v>1389</v>
      </c>
      <c r="B247" t="s">
        <v>214</v>
      </c>
      <c r="C247" t="s">
        <v>1390</v>
      </c>
      <c r="D247" t="s">
        <v>96</v>
      </c>
      <c r="E247" t="s">
        <v>1241</v>
      </c>
      <c r="F247" t="s">
        <v>576</v>
      </c>
      <c r="G247" t="s">
        <v>1231</v>
      </c>
      <c r="H247" t="s">
        <v>639</v>
      </c>
      <c r="I247" t="s">
        <v>219</v>
      </c>
      <c r="J247" t="s">
        <v>202</v>
      </c>
      <c r="L247" t="s">
        <v>1391</v>
      </c>
      <c r="M247" t="s">
        <v>1391</v>
      </c>
      <c r="N247" t="s">
        <v>841</v>
      </c>
      <c r="O247" t="s">
        <v>1392</v>
      </c>
      <c r="P247" t="s">
        <v>167</v>
      </c>
      <c r="Q247" t="s">
        <v>726</v>
      </c>
      <c r="R247" t="s">
        <v>108</v>
      </c>
      <c r="S247" t="s">
        <v>1383</v>
      </c>
      <c r="T247" t="s">
        <v>114</v>
      </c>
      <c r="U247" t="s">
        <v>291</v>
      </c>
      <c r="V247" t="s">
        <v>932</v>
      </c>
      <c r="AC247" t="s">
        <v>604</v>
      </c>
      <c r="AM247" t="s">
        <v>605</v>
      </c>
      <c r="AN247" t="s">
        <v>606</v>
      </c>
      <c r="AO247" t="s">
        <v>607</v>
      </c>
      <c r="AP247" t="s">
        <v>608</v>
      </c>
      <c r="AQ247" t="s">
        <v>609</v>
      </c>
      <c r="AR247" t="s">
        <v>158</v>
      </c>
      <c r="BR247" t="s">
        <v>634</v>
      </c>
    </row>
    <row r="248" spans="1:70">
      <c r="A248" t="s">
        <v>1393</v>
      </c>
      <c r="B248" t="s">
        <v>214</v>
      </c>
      <c r="C248" t="s">
        <v>1394</v>
      </c>
      <c r="D248" t="s">
        <v>96</v>
      </c>
      <c r="E248" t="s">
        <v>1241</v>
      </c>
      <c r="F248" t="s">
        <v>576</v>
      </c>
      <c r="G248" t="s">
        <v>1231</v>
      </c>
      <c r="H248" t="s">
        <v>639</v>
      </c>
      <c r="I248" t="s">
        <v>219</v>
      </c>
      <c r="J248" t="s">
        <v>136</v>
      </c>
      <c r="L248" t="s">
        <v>1395</v>
      </c>
      <c r="M248" t="s">
        <v>1395</v>
      </c>
      <c r="N248" t="s">
        <v>841</v>
      </c>
      <c r="O248" t="s">
        <v>1381</v>
      </c>
      <c r="P248" t="s">
        <v>167</v>
      </c>
      <c r="Q248" t="s">
        <v>1382</v>
      </c>
      <c r="R248" t="s">
        <v>108</v>
      </c>
      <c r="S248" t="s">
        <v>1383</v>
      </c>
      <c r="T248" t="s">
        <v>1384</v>
      </c>
      <c r="U248" t="s">
        <v>392</v>
      </c>
      <c r="V248" t="s">
        <v>932</v>
      </c>
      <c r="AC248" t="s">
        <v>604</v>
      </c>
      <c r="AM248" t="s">
        <v>605</v>
      </c>
      <c r="AN248" t="s">
        <v>606</v>
      </c>
      <c r="AO248" t="s">
        <v>607</v>
      </c>
      <c r="AP248" t="s">
        <v>608</v>
      </c>
      <c r="AQ248" t="s">
        <v>609</v>
      </c>
      <c r="AR248" t="s">
        <v>158</v>
      </c>
      <c r="BR248" t="s">
        <v>634</v>
      </c>
    </row>
    <row r="249" spans="1:70">
      <c r="A249" t="s">
        <v>1396</v>
      </c>
      <c r="B249" t="s">
        <v>180</v>
      </c>
      <c r="C249" t="s">
        <v>1397</v>
      </c>
      <c r="D249" t="s">
        <v>96</v>
      </c>
      <c r="E249" t="s">
        <v>1398</v>
      </c>
      <c r="F249" t="s">
        <v>576</v>
      </c>
      <c r="G249" t="s">
        <v>1264</v>
      </c>
      <c r="H249" t="s">
        <v>1399</v>
      </c>
      <c r="I249" t="s">
        <v>1400</v>
      </c>
      <c r="J249" t="s">
        <v>890</v>
      </c>
      <c r="L249" t="s">
        <v>1401</v>
      </c>
      <c r="M249" t="s">
        <v>1401</v>
      </c>
      <c r="N249" t="s">
        <v>104</v>
      </c>
      <c r="O249" t="s">
        <v>1402</v>
      </c>
      <c r="P249" t="s">
        <v>1403</v>
      </c>
      <c r="Q249" t="s">
        <v>114</v>
      </c>
      <c r="R249" t="s">
        <v>108</v>
      </c>
      <c r="S249" t="s">
        <v>1404</v>
      </c>
      <c r="T249" t="s">
        <v>114</v>
      </c>
      <c r="U249" t="s">
        <v>114</v>
      </c>
      <c r="V249" t="s">
        <v>112</v>
      </c>
      <c r="X249" t="s">
        <v>114</v>
      </c>
      <c r="AA249" t="s">
        <v>291</v>
      </c>
      <c r="AC249" t="s">
        <v>1405</v>
      </c>
      <c r="AM249" t="s">
        <v>1406</v>
      </c>
      <c r="AN249" t="s">
        <v>1407</v>
      </c>
      <c r="AO249" t="s">
        <v>607</v>
      </c>
      <c r="AP249" t="s">
        <v>608</v>
      </c>
      <c r="AQ249" t="s">
        <v>609</v>
      </c>
      <c r="AR249" t="s">
        <v>199</v>
      </c>
      <c r="BR249" t="s">
        <v>634</v>
      </c>
    </row>
    <row r="250" spans="1:70">
      <c r="A250" t="s">
        <v>1408</v>
      </c>
      <c r="B250" t="s">
        <v>180</v>
      </c>
      <c r="C250" t="s">
        <v>1409</v>
      </c>
      <c r="D250" t="s">
        <v>96</v>
      </c>
      <c r="E250" t="s">
        <v>1410</v>
      </c>
      <c r="F250" t="s">
        <v>576</v>
      </c>
      <c r="G250" t="s">
        <v>1264</v>
      </c>
      <c r="H250" t="s">
        <v>1411</v>
      </c>
      <c r="I250" t="s">
        <v>1400</v>
      </c>
      <c r="J250" t="s">
        <v>1365</v>
      </c>
      <c r="L250" t="s">
        <v>1412</v>
      </c>
      <c r="M250" t="s">
        <v>1412</v>
      </c>
      <c r="N250" t="s">
        <v>104</v>
      </c>
      <c r="O250" t="s">
        <v>1402</v>
      </c>
      <c r="P250" t="s">
        <v>1403</v>
      </c>
      <c r="Q250" t="s">
        <v>114</v>
      </c>
      <c r="R250" t="s">
        <v>108</v>
      </c>
      <c r="S250" t="s">
        <v>1404</v>
      </c>
      <c r="T250" t="s">
        <v>114</v>
      </c>
      <c r="U250" t="s">
        <v>114</v>
      </c>
      <c r="V250" t="s">
        <v>112</v>
      </c>
      <c r="X250" t="s">
        <v>114</v>
      </c>
      <c r="AA250" t="s">
        <v>291</v>
      </c>
      <c r="AC250" t="s">
        <v>1405</v>
      </c>
      <c r="AM250" t="s">
        <v>1406</v>
      </c>
      <c r="AN250" t="s">
        <v>1407</v>
      </c>
      <c r="AO250" t="s">
        <v>607</v>
      </c>
      <c r="AP250" t="s">
        <v>608</v>
      </c>
      <c r="AQ250" t="s">
        <v>609</v>
      </c>
      <c r="AR250" t="s">
        <v>199</v>
      </c>
      <c r="BR250" t="s">
        <v>634</v>
      </c>
    </row>
    <row r="251" spans="1:70">
      <c r="A251" t="s">
        <v>1413</v>
      </c>
      <c r="B251" t="s">
        <v>180</v>
      </c>
      <c r="C251" t="s">
        <v>1414</v>
      </c>
      <c r="D251" t="s">
        <v>96</v>
      </c>
      <c r="E251" t="s">
        <v>1415</v>
      </c>
      <c r="F251" t="s">
        <v>576</v>
      </c>
      <c r="G251" t="s">
        <v>1264</v>
      </c>
      <c r="H251" t="s">
        <v>1416</v>
      </c>
      <c r="I251" t="s">
        <v>1400</v>
      </c>
      <c r="J251" t="s">
        <v>1370</v>
      </c>
      <c r="L251" t="s">
        <v>1417</v>
      </c>
      <c r="M251" t="s">
        <v>1417</v>
      </c>
      <c r="N251" t="s">
        <v>104</v>
      </c>
      <c r="O251" t="s">
        <v>1402</v>
      </c>
      <c r="P251" t="s">
        <v>1403</v>
      </c>
      <c r="Q251" t="s">
        <v>114</v>
      </c>
      <c r="R251" t="s">
        <v>108</v>
      </c>
      <c r="S251" t="s">
        <v>1404</v>
      </c>
      <c r="T251" t="s">
        <v>114</v>
      </c>
      <c r="U251" t="s">
        <v>114</v>
      </c>
      <c r="V251" t="s">
        <v>112</v>
      </c>
      <c r="X251" t="s">
        <v>114</v>
      </c>
      <c r="AA251" t="s">
        <v>291</v>
      </c>
      <c r="AC251" t="s">
        <v>1405</v>
      </c>
      <c r="AM251" t="s">
        <v>1406</v>
      </c>
      <c r="AN251" t="s">
        <v>1407</v>
      </c>
      <c r="AO251" t="s">
        <v>607</v>
      </c>
      <c r="AP251" t="s">
        <v>608</v>
      </c>
      <c r="AQ251" t="s">
        <v>609</v>
      </c>
      <c r="AR251" t="s">
        <v>199</v>
      </c>
      <c r="BR251" t="s">
        <v>634</v>
      </c>
    </row>
    <row r="252" spans="1:70">
      <c r="A252" t="s">
        <v>1418</v>
      </c>
      <c r="B252" t="s">
        <v>180</v>
      </c>
      <c r="C252" t="s">
        <v>1419</v>
      </c>
      <c r="D252" t="s">
        <v>96</v>
      </c>
      <c r="E252" t="s">
        <v>921</v>
      </c>
      <c r="F252" t="s">
        <v>576</v>
      </c>
      <c r="G252" t="s">
        <v>1264</v>
      </c>
      <c r="H252" t="s">
        <v>1399</v>
      </c>
      <c r="I252" t="s">
        <v>1400</v>
      </c>
      <c r="J252" t="s">
        <v>1420</v>
      </c>
      <c r="L252" t="s">
        <v>1421</v>
      </c>
      <c r="M252" t="s">
        <v>1421</v>
      </c>
      <c r="N252" t="s">
        <v>104</v>
      </c>
      <c r="Q252" t="s">
        <v>114</v>
      </c>
      <c r="R252" t="s">
        <v>108</v>
      </c>
      <c r="T252" t="s">
        <v>114</v>
      </c>
      <c r="U252" t="s">
        <v>1264</v>
      </c>
      <c r="V252" t="s">
        <v>112</v>
      </c>
      <c r="X252" t="s">
        <v>114</v>
      </c>
      <c r="AC252" t="s">
        <v>1405</v>
      </c>
      <c r="AL252" t="s">
        <v>1422</v>
      </c>
      <c r="AM252" t="s">
        <v>1422</v>
      </c>
      <c r="AN252" t="s">
        <v>1423</v>
      </c>
      <c r="AO252" t="s">
        <v>1424</v>
      </c>
      <c r="AQ252" t="s">
        <v>1425</v>
      </c>
      <c r="AR252" t="s">
        <v>1426</v>
      </c>
      <c r="BR252" t="s">
        <v>1422</v>
      </c>
    </row>
    <row r="253" spans="1:70">
      <c r="A253" t="s">
        <v>1427</v>
      </c>
      <c r="B253" t="s">
        <v>180</v>
      </c>
      <c r="C253" t="s">
        <v>1428</v>
      </c>
      <c r="D253" t="s">
        <v>96</v>
      </c>
      <c r="E253" t="s">
        <v>921</v>
      </c>
      <c r="F253" t="s">
        <v>576</v>
      </c>
      <c r="G253" t="s">
        <v>1264</v>
      </c>
      <c r="H253" t="s">
        <v>1411</v>
      </c>
      <c r="I253" t="s">
        <v>1400</v>
      </c>
      <c r="J253" t="s">
        <v>1429</v>
      </c>
      <c r="L253" t="s">
        <v>1430</v>
      </c>
      <c r="M253" t="s">
        <v>1430</v>
      </c>
      <c r="N253" t="s">
        <v>104</v>
      </c>
      <c r="Q253" t="s">
        <v>114</v>
      </c>
      <c r="R253" t="s">
        <v>108</v>
      </c>
      <c r="T253" t="s">
        <v>114</v>
      </c>
      <c r="U253" t="s">
        <v>1264</v>
      </c>
      <c r="V253" t="s">
        <v>112</v>
      </c>
      <c r="X253" t="s">
        <v>114</v>
      </c>
      <c r="AC253" t="s">
        <v>1431</v>
      </c>
      <c r="AL253" t="s">
        <v>1422</v>
      </c>
      <c r="AM253" t="s">
        <v>1422</v>
      </c>
      <c r="AN253" t="s">
        <v>1423</v>
      </c>
      <c r="AO253" t="s">
        <v>1424</v>
      </c>
      <c r="AQ253" t="s">
        <v>1425</v>
      </c>
      <c r="AR253" t="s">
        <v>1426</v>
      </c>
      <c r="BR253" t="s">
        <v>1422</v>
      </c>
    </row>
    <row r="254" spans="1:70">
      <c r="A254" t="s">
        <v>1432</v>
      </c>
      <c r="B254" t="s">
        <v>180</v>
      </c>
      <c r="C254" t="s">
        <v>1433</v>
      </c>
      <c r="D254" t="s">
        <v>96</v>
      </c>
      <c r="E254" t="s">
        <v>637</v>
      </c>
      <c r="F254" t="s">
        <v>576</v>
      </c>
      <c r="G254" t="s">
        <v>1264</v>
      </c>
      <c r="H254" t="s">
        <v>1416</v>
      </c>
      <c r="I254" t="s">
        <v>1400</v>
      </c>
      <c r="J254" t="s">
        <v>1434</v>
      </c>
      <c r="L254" t="s">
        <v>1435</v>
      </c>
      <c r="M254" t="s">
        <v>1435</v>
      </c>
      <c r="N254" t="s">
        <v>104</v>
      </c>
      <c r="Q254" t="s">
        <v>114</v>
      </c>
      <c r="R254" t="s">
        <v>108</v>
      </c>
      <c r="T254" t="s">
        <v>114</v>
      </c>
      <c r="U254" t="s">
        <v>1264</v>
      </c>
      <c r="V254" t="s">
        <v>112</v>
      </c>
      <c r="X254" t="s">
        <v>114</v>
      </c>
      <c r="AC254" t="s">
        <v>1431</v>
      </c>
      <c r="AL254" t="s">
        <v>1422</v>
      </c>
      <c r="AM254" t="s">
        <v>1422</v>
      </c>
      <c r="AN254" t="s">
        <v>1423</v>
      </c>
      <c r="AO254" t="s">
        <v>1424</v>
      </c>
      <c r="AQ254" t="s">
        <v>1425</v>
      </c>
      <c r="AR254" t="s">
        <v>1426</v>
      </c>
      <c r="BR254" t="s">
        <v>1422</v>
      </c>
    </row>
    <row r="255" spans="1:70">
      <c r="A255" t="s">
        <v>1436</v>
      </c>
      <c r="B255" t="s">
        <v>180</v>
      </c>
      <c r="C255" t="s">
        <v>1437</v>
      </c>
      <c r="D255" t="s">
        <v>96</v>
      </c>
      <c r="E255" t="s">
        <v>956</v>
      </c>
      <c r="F255" t="s">
        <v>576</v>
      </c>
      <c r="G255" t="s">
        <v>1264</v>
      </c>
      <c r="H255" t="s">
        <v>1399</v>
      </c>
      <c r="I255" t="s">
        <v>1400</v>
      </c>
      <c r="J255" t="s">
        <v>1438</v>
      </c>
      <c r="L255" t="s">
        <v>1439</v>
      </c>
      <c r="M255" t="s">
        <v>1439</v>
      </c>
      <c r="N255" t="s">
        <v>104</v>
      </c>
      <c r="Q255" t="s">
        <v>114</v>
      </c>
      <c r="R255" t="s">
        <v>108</v>
      </c>
      <c r="T255" t="s">
        <v>114</v>
      </c>
      <c r="U255" t="s">
        <v>1264</v>
      </c>
      <c r="V255" t="s">
        <v>112</v>
      </c>
      <c r="X255" t="s">
        <v>114</v>
      </c>
      <c r="AC255" t="s">
        <v>1405</v>
      </c>
      <c r="AL255" t="s">
        <v>1422</v>
      </c>
      <c r="AM255" t="s">
        <v>1422</v>
      </c>
      <c r="AN255" t="s">
        <v>1423</v>
      </c>
      <c r="AO255" t="s">
        <v>1424</v>
      </c>
      <c r="AQ255" t="s">
        <v>1425</v>
      </c>
      <c r="AR255" t="s">
        <v>1426</v>
      </c>
      <c r="BR255" t="s">
        <v>1422</v>
      </c>
    </row>
    <row r="256" spans="1:70">
      <c r="A256" t="s">
        <v>1440</v>
      </c>
      <c r="B256" t="s">
        <v>180</v>
      </c>
      <c r="C256" t="s">
        <v>1441</v>
      </c>
      <c r="D256" t="s">
        <v>96</v>
      </c>
      <c r="E256" t="s">
        <v>956</v>
      </c>
      <c r="F256" t="s">
        <v>576</v>
      </c>
      <c r="G256" t="s">
        <v>1264</v>
      </c>
      <c r="H256" t="s">
        <v>1411</v>
      </c>
      <c r="I256" t="s">
        <v>1400</v>
      </c>
      <c r="J256" t="s">
        <v>1442</v>
      </c>
      <c r="L256" t="s">
        <v>1443</v>
      </c>
      <c r="M256" t="s">
        <v>1443</v>
      </c>
      <c r="N256" t="s">
        <v>104</v>
      </c>
      <c r="Q256" t="s">
        <v>114</v>
      </c>
      <c r="R256" t="s">
        <v>108</v>
      </c>
      <c r="T256" t="s">
        <v>114</v>
      </c>
      <c r="U256" t="s">
        <v>1264</v>
      </c>
      <c r="V256" t="s">
        <v>112</v>
      </c>
      <c r="X256" t="s">
        <v>114</v>
      </c>
      <c r="AC256" t="s">
        <v>1431</v>
      </c>
      <c r="AL256" t="s">
        <v>1422</v>
      </c>
      <c r="AM256" t="s">
        <v>1422</v>
      </c>
      <c r="AN256" t="s">
        <v>1423</v>
      </c>
      <c r="AO256" t="s">
        <v>1424</v>
      </c>
      <c r="AQ256" t="s">
        <v>1425</v>
      </c>
      <c r="AR256" t="s">
        <v>1426</v>
      </c>
      <c r="BR256" t="s">
        <v>1422</v>
      </c>
    </row>
    <row r="257" spans="1:70">
      <c r="A257" t="s">
        <v>1444</v>
      </c>
      <c r="B257" t="s">
        <v>180</v>
      </c>
      <c r="C257" t="s">
        <v>1445</v>
      </c>
      <c r="D257" t="s">
        <v>96</v>
      </c>
      <c r="E257" t="s">
        <v>637</v>
      </c>
      <c r="F257" t="s">
        <v>576</v>
      </c>
      <c r="G257" t="s">
        <v>1264</v>
      </c>
      <c r="H257" t="s">
        <v>1416</v>
      </c>
      <c r="I257" t="s">
        <v>1400</v>
      </c>
      <c r="J257" t="s">
        <v>1446</v>
      </c>
      <c r="L257" t="s">
        <v>1447</v>
      </c>
      <c r="M257" t="s">
        <v>1447</v>
      </c>
      <c r="N257" t="s">
        <v>104</v>
      </c>
      <c r="Q257" t="s">
        <v>114</v>
      </c>
      <c r="R257" t="s">
        <v>108</v>
      </c>
      <c r="T257" t="s">
        <v>114</v>
      </c>
      <c r="U257" t="s">
        <v>1264</v>
      </c>
      <c r="V257" t="s">
        <v>112</v>
      </c>
      <c r="X257" t="s">
        <v>114</v>
      </c>
      <c r="AC257" t="s">
        <v>1431</v>
      </c>
      <c r="AL257" t="s">
        <v>1422</v>
      </c>
      <c r="AM257" t="s">
        <v>1422</v>
      </c>
      <c r="AN257" t="s">
        <v>1423</v>
      </c>
      <c r="AO257" t="s">
        <v>1424</v>
      </c>
      <c r="AQ257" t="s">
        <v>1425</v>
      </c>
      <c r="AR257" t="s">
        <v>1426</v>
      </c>
      <c r="BR257" t="s">
        <v>1422</v>
      </c>
    </row>
    <row r="258" spans="1:70">
      <c r="A258" t="s">
        <v>1448</v>
      </c>
      <c r="B258" t="s">
        <v>180</v>
      </c>
      <c r="C258" t="s">
        <v>1449</v>
      </c>
      <c r="D258" t="s">
        <v>96</v>
      </c>
      <c r="E258" t="s">
        <v>973</v>
      </c>
      <c r="F258" t="s">
        <v>576</v>
      </c>
      <c r="G258" t="s">
        <v>1264</v>
      </c>
      <c r="H258" t="s">
        <v>1399</v>
      </c>
      <c r="I258" t="s">
        <v>1400</v>
      </c>
      <c r="J258" t="s">
        <v>1450</v>
      </c>
      <c r="L258" t="s">
        <v>1451</v>
      </c>
      <c r="M258" t="s">
        <v>1451</v>
      </c>
      <c r="N258" t="s">
        <v>104</v>
      </c>
      <c r="Q258" t="s">
        <v>114</v>
      </c>
      <c r="R258" t="s">
        <v>108</v>
      </c>
      <c r="T258" t="s">
        <v>114</v>
      </c>
      <c r="U258" t="s">
        <v>1264</v>
      </c>
      <c r="V258" t="s">
        <v>112</v>
      </c>
      <c r="X258" t="s">
        <v>114</v>
      </c>
      <c r="AC258" t="s">
        <v>1405</v>
      </c>
      <c r="AL258" t="s">
        <v>1422</v>
      </c>
      <c r="AM258" t="s">
        <v>1422</v>
      </c>
      <c r="AN258" t="s">
        <v>1423</v>
      </c>
      <c r="AO258" t="s">
        <v>1424</v>
      </c>
      <c r="AQ258" t="s">
        <v>1425</v>
      </c>
      <c r="AR258" t="s">
        <v>1426</v>
      </c>
      <c r="BR258" t="s">
        <v>1422</v>
      </c>
    </row>
    <row r="259" spans="1:70">
      <c r="A259" t="s">
        <v>1452</v>
      </c>
      <c r="B259" t="s">
        <v>180</v>
      </c>
      <c r="C259" t="s">
        <v>1453</v>
      </c>
      <c r="D259" t="s">
        <v>96</v>
      </c>
      <c r="E259" t="s">
        <v>973</v>
      </c>
      <c r="F259" t="s">
        <v>576</v>
      </c>
      <c r="G259" t="s">
        <v>1264</v>
      </c>
      <c r="H259" t="s">
        <v>1411</v>
      </c>
      <c r="I259" t="s">
        <v>1400</v>
      </c>
      <c r="J259" t="s">
        <v>1454</v>
      </c>
      <c r="L259" t="s">
        <v>1455</v>
      </c>
      <c r="M259" t="s">
        <v>1455</v>
      </c>
      <c r="N259" t="s">
        <v>104</v>
      </c>
      <c r="Q259" t="s">
        <v>114</v>
      </c>
      <c r="R259" t="s">
        <v>108</v>
      </c>
      <c r="T259" t="s">
        <v>114</v>
      </c>
      <c r="U259" t="s">
        <v>1264</v>
      </c>
      <c r="V259" t="s">
        <v>112</v>
      </c>
      <c r="X259" t="s">
        <v>114</v>
      </c>
      <c r="AC259" t="s">
        <v>1431</v>
      </c>
      <c r="AL259" t="s">
        <v>1422</v>
      </c>
      <c r="AM259" t="s">
        <v>1422</v>
      </c>
      <c r="AN259" t="s">
        <v>1423</v>
      </c>
      <c r="AO259" t="s">
        <v>1424</v>
      </c>
      <c r="AQ259" t="s">
        <v>1425</v>
      </c>
      <c r="AR259" t="s">
        <v>1426</v>
      </c>
      <c r="BR259" t="s">
        <v>1422</v>
      </c>
    </row>
    <row r="260" spans="1:70">
      <c r="A260" t="s">
        <v>1456</v>
      </c>
      <c r="B260" t="s">
        <v>180</v>
      </c>
      <c r="C260" t="s">
        <v>1457</v>
      </c>
      <c r="D260" t="s">
        <v>96</v>
      </c>
      <c r="E260" t="s">
        <v>988</v>
      </c>
      <c r="F260" t="s">
        <v>576</v>
      </c>
      <c r="G260" t="s">
        <v>1264</v>
      </c>
      <c r="H260" t="s">
        <v>1399</v>
      </c>
      <c r="I260" t="s">
        <v>1400</v>
      </c>
      <c r="J260" t="s">
        <v>1458</v>
      </c>
      <c r="L260" t="s">
        <v>1459</v>
      </c>
      <c r="M260" t="s">
        <v>1459</v>
      </c>
      <c r="N260" t="s">
        <v>104</v>
      </c>
      <c r="Q260" t="s">
        <v>114</v>
      </c>
      <c r="R260" t="s">
        <v>108</v>
      </c>
      <c r="T260" t="s">
        <v>114</v>
      </c>
      <c r="U260" t="s">
        <v>1264</v>
      </c>
      <c r="V260" t="s">
        <v>112</v>
      </c>
      <c r="X260" t="s">
        <v>114</v>
      </c>
      <c r="AC260" t="s">
        <v>1405</v>
      </c>
      <c r="AL260" t="s">
        <v>1422</v>
      </c>
      <c r="AM260" t="s">
        <v>1422</v>
      </c>
      <c r="AN260" t="s">
        <v>1423</v>
      </c>
      <c r="AO260" t="s">
        <v>1424</v>
      </c>
      <c r="AQ260" t="s">
        <v>1425</v>
      </c>
      <c r="AR260" t="s">
        <v>1426</v>
      </c>
      <c r="BR260" t="s">
        <v>1422</v>
      </c>
    </row>
    <row r="261" spans="1:70">
      <c r="A261" t="s">
        <v>1460</v>
      </c>
      <c r="B261" t="s">
        <v>180</v>
      </c>
      <c r="C261" t="s">
        <v>1461</v>
      </c>
      <c r="D261" t="s">
        <v>96</v>
      </c>
      <c r="E261" t="s">
        <v>988</v>
      </c>
      <c r="F261" t="s">
        <v>576</v>
      </c>
      <c r="G261" t="s">
        <v>1264</v>
      </c>
      <c r="H261" t="s">
        <v>1411</v>
      </c>
      <c r="I261" t="s">
        <v>1400</v>
      </c>
      <c r="J261" t="s">
        <v>1462</v>
      </c>
      <c r="L261" t="s">
        <v>1463</v>
      </c>
      <c r="M261" t="s">
        <v>1463</v>
      </c>
      <c r="N261" t="s">
        <v>104</v>
      </c>
      <c r="Q261" t="s">
        <v>114</v>
      </c>
      <c r="R261" t="s">
        <v>108</v>
      </c>
      <c r="T261" t="s">
        <v>114</v>
      </c>
      <c r="U261" t="s">
        <v>1264</v>
      </c>
      <c r="V261" t="s">
        <v>112</v>
      </c>
      <c r="X261" t="s">
        <v>114</v>
      </c>
      <c r="AC261" t="s">
        <v>1431</v>
      </c>
      <c r="AL261" t="s">
        <v>1422</v>
      </c>
      <c r="AM261" t="s">
        <v>1422</v>
      </c>
      <c r="AN261" t="s">
        <v>1423</v>
      </c>
      <c r="AO261" t="s">
        <v>1424</v>
      </c>
      <c r="AQ261" t="s">
        <v>1425</v>
      </c>
      <c r="AR261" t="s">
        <v>1426</v>
      </c>
      <c r="BR261" t="s">
        <v>1422</v>
      </c>
    </row>
    <row r="262" spans="1:70">
      <c r="A262" t="s">
        <v>1464</v>
      </c>
      <c r="B262" t="s">
        <v>94</v>
      </c>
      <c r="C262" t="s">
        <v>1465</v>
      </c>
      <c r="D262" t="s">
        <v>96</v>
      </c>
      <c r="E262" t="s">
        <v>1398</v>
      </c>
      <c r="F262" t="s">
        <v>576</v>
      </c>
      <c r="G262" t="s">
        <v>1264</v>
      </c>
      <c r="H262" t="s">
        <v>1399</v>
      </c>
      <c r="I262" t="s">
        <v>101</v>
      </c>
      <c r="J262" t="s">
        <v>102</v>
      </c>
      <c r="L262" t="s">
        <v>1466</v>
      </c>
      <c r="M262" t="s">
        <v>1466</v>
      </c>
      <c r="N262" t="s">
        <v>104</v>
      </c>
      <c r="O262" t="s">
        <v>222</v>
      </c>
      <c r="P262" t="s">
        <v>1467</v>
      </c>
      <c r="Q262" t="s">
        <v>1264</v>
      </c>
      <c r="R262" t="s">
        <v>108</v>
      </c>
      <c r="S262" t="s">
        <v>1468</v>
      </c>
      <c r="T262" t="s">
        <v>1264</v>
      </c>
      <c r="U262" t="s">
        <v>1264</v>
      </c>
      <c r="V262" t="s">
        <v>112</v>
      </c>
      <c r="W262" t="s">
        <v>1469</v>
      </c>
      <c r="Z262" t="s">
        <v>1470</v>
      </c>
      <c r="AA262" t="s">
        <v>1470</v>
      </c>
      <c r="AC262" t="s">
        <v>1471</v>
      </c>
      <c r="AE262" t="s">
        <v>112</v>
      </c>
      <c r="AF262" t="s">
        <v>729</v>
      </c>
      <c r="AG262" t="s">
        <v>730</v>
      </c>
      <c r="AH262" t="s">
        <v>731</v>
      </c>
      <c r="AI262" t="s">
        <v>732</v>
      </c>
      <c r="AJ262" t="s">
        <v>1472</v>
      </c>
      <c r="AL262" t="s">
        <v>1473</v>
      </c>
      <c r="AM262" t="s">
        <v>1473</v>
      </c>
      <c r="AN262" t="s">
        <v>1474</v>
      </c>
      <c r="AO262" t="s">
        <v>1475</v>
      </c>
      <c r="AP262" t="s">
        <v>1476</v>
      </c>
      <c r="AQ262" t="s">
        <v>1477</v>
      </c>
      <c r="AR262" t="s">
        <v>783</v>
      </c>
      <c r="BG262" t="s">
        <v>1478</v>
      </c>
      <c r="BR262" t="s">
        <v>1473</v>
      </c>
    </row>
    <row r="263" spans="1:70">
      <c r="A263" t="s">
        <v>1479</v>
      </c>
      <c r="B263" t="s">
        <v>94</v>
      </c>
      <c r="C263" t="s">
        <v>1480</v>
      </c>
      <c r="D263" t="s">
        <v>96</v>
      </c>
      <c r="E263" t="s">
        <v>1410</v>
      </c>
      <c r="F263" t="s">
        <v>576</v>
      </c>
      <c r="G263" t="s">
        <v>1264</v>
      </c>
      <c r="H263" t="s">
        <v>1411</v>
      </c>
      <c r="I263" t="s">
        <v>101</v>
      </c>
      <c r="J263" t="s">
        <v>194</v>
      </c>
      <c r="L263" t="s">
        <v>1481</v>
      </c>
      <c r="M263" t="s">
        <v>1481</v>
      </c>
      <c r="N263" t="s">
        <v>104</v>
      </c>
      <c r="O263" t="s">
        <v>222</v>
      </c>
      <c r="P263" t="s">
        <v>1467</v>
      </c>
      <c r="Q263" t="s">
        <v>1264</v>
      </c>
      <c r="R263" t="s">
        <v>108</v>
      </c>
      <c r="S263" t="s">
        <v>1482</v>
      </c>
      <c r="T263" t="s">
        <v>1264</v>
      </c>
      <c r="U263" t="s">
        <v>1264</v>
      </c>
      <c r="V263" t="s">
        <v>112</v>
      </c>
      <c r="W263" t="s">
        <v>1469</v>
      </c>
      <c r="Z263" t="s">
        <v>1470</v>
      </c>
      <c r="AA263" t="s">
        <v>1470</v>
      </c>
      <c r="AC263" t="s">
        <v>1471</v>
      </c>
      <c r="AE263" t="s">
        <v>112</v>
      </c>
      <c r="AF263" t="s">
        <v>729</v>
      </c>
      <c r="AG263" t="s">
        <v>730</v>
      </c>
      <c r="AH263" t="s">
        <v>731</v>
      </c>
      <c r="AI263" t="s">
        <v>732</v>
      </c>
      <c r="AJ263" t="s">
        <v>1472</v>
      </c>
      <c r="AL263" t="s">
        <v>1473</v>
      </c>
      <c r="AM263" t="s">
        <v>1473</v>
      </c>
      <c r="AN263" t="s">
        <v>1474</v>
      </c>
      <c r="AO263" t="s">
        <v>1475</v>
      </c>
      <c r="AP263" t="s">
        <v>1476</v>
      </c>
      <c r="AQ263" t="s">
        <v>1477</v>
      </c>
      <c r="AR263" t="s">
        <v>783</v>
      </c>
      <c r="BG263" t="s">
        <v>1478</v>
      </c>
      <c r="BR263" t="s">
        <v>1473</v>
      </c>
    </row>
    <row r="264" spans="1:70">
      <c r="A264" t="s">
        <v>1483</v>
      </c>
      <c r="B264" t="s">
        <v>94</v>
      </c>
      <c r="C264" t="s">
        <v>1484</v>
      </c>
      <c r="D264" t="s">
        <v>96</v>
      </c>
      <c r="E264" t="s">
        <v>1415</v>
      </c>
      <c r="F264" t="s">
        <v>576</v>
      </c>
      <c r="G264" t="s">
        <v>1264</v>
      </c>
      <c r="H264" t="s">
        <v>1416</v>
      </c>
      <c r="I264" t="s">
        <v>101</v>
      </c>
      <c r="J264" t="s">
        <v>202</v>
      </c>
      <c r="L264" t="s">
        <v>1485</v>
      </c>
      <c r="M264" t="s">
        <v>1485</v>
      </c>
      <c r="N264" t="s">
        <v>104</v>
      </c>
      <c r="O264" t="s">
        <v>1322</v>
      </c>
      <c r="P264" t="s">
        <v>1467</v>
      </c>
      <c r="Q264" t="s">
        <v>1264</v>
      </c>
      <c r="R264" t="s">
        <v>108</v>
      </c>
      <c r="S264" t="s">
        <v>1486</v>
      </c>
      <c r="T264" t="s">
        <v>1264</v>
      </c>
      <c r="U264" t="s">
        <v>1264</v>
      </c>
      <c r="V264" t="s">
        <v>112</v>
      </c>
      <c r="W264" t="s">
        <v>1469</v>
      </c>
      <c r="Z264" t="s">
        <v>1470</v>
      </c>
      <c r="AA264" t="s">
        <v>1470</v>
      </c>
      <c r="AC264" t="s">
        <v>1471</v>
      </c>
      <c r="AE264" t="s">
        <v>112</v>
      </c>
      <c r="AF264" t="s">
        <v>729</v>
      </c>
      <c r="AG264" t="s">
        <v>730</v>
      </c>
      <c r="AH264" t="s">
        <v>731</v>
      </c>
      <c r="AI264" t="s">
        <v>732</v>
      </c>
      <c r="AJ264" t="s">
        <v>1487</v>
      </c>
      <c r="AL264" t="s">
        <v>1473</v>
      </c>
      <c r="AM264" t="s">
        <v>1473</v>
      </c>
      <c r="AN264" t="s">
        <v>1474</v>
      </c>
      <c r="AO264" t="s">
        <v>1475</v>
      </c>
      <c r="AP264" t="s">
        <v>1476</v>
      </c>
      <c r="AQ264" t="s">
        <v>1477</v>
      </c>
      <c r="AR264" t="s">
        <v>783</v>
      </c>
      <c r="BG264" t="s">
        <v>1478</v>
      </c>
      <c r="BR264" t="s">
        <v>1473</v>
      </c>
    </row>
    <row r="265" spans="1:70">
      <c r="A265" t="s">
        <v>1488</v>
      </c>
      <c r="B265" t="s">
        <v>94</v>
      </c>
      <c r="C265" t="s">
        <v>1489</v>
      </c>
      <c r="D265" t="s">
        <v>96</v>
      </c>
      <c r="E265" t="s">
        <v>1398</v>
      </c>
      <c r="F265" t="s">
        <v>576</v>
      </c>
      <c r="G265" t="s">
        <v>1264</v>
      </c>
      <c r="H265" t="s">
        <v>1399</v>
      </c>
      <c r="I265" t="s">
        <v>101</v>
      </c>
      <c r="J265" t="s">
        <v>136</v>
      </c>
      <c r="L265" t="s">
        <v>1490</v>
      </c>
      <c r="M265" t="s">
        <v>1490</v>
      </c>
      <c r="N265" t="s">
        <v>104</v>
      </c>
      <c r="O265" t="s">
        <v>222</v>
      </c>
      <c r="P265" t="s">
        <v>1467</v>
      </c>
      <c r="Q265" t="s">
        <v>1264</v>
      </c>
      <c r="R265" t="s">
        <v>108</v>
      </c>
      <c r="S265" t="s">
        <v>1468</v>
      </c>
      <c r="T265" t="s">
        <v>1264</v>
      </c>
      <c r="U265" t="s">
        <v>1264</v>
      </c>
      <c r="V265" t="s">
        <v>112</v>
      </c>
      <c r="W265" t="s">
        <v>1469</v>
      </c>
      <c r="Z265" t="s">
        <v>1470</v>
      </c>
      <c r="AA265" t="s">
        <v>1470</v>
      </c>
      <c r="AC265" t="s">
        <v>1471</v>
      </c>
      <c r="AE265" t="s">
        <v>112</v>
      </c>
      <c r="AF265" t="s">
        <v>729</v>
      </c>
      <c r="AG265" t="s">
        <v>730</v>
      </c>
      <c r="AH265" t="s">
        <v>745</v>
      </c>
      <c r="AI265" t="s">
        <v>746</v>
      </c>
      <c r="AJ265" t="s">
        <v>1472</v>
      </c>
      <c r="AL265" t="s">
        <v>1473</v>
      </c>
      <c r="AM265" t="s">
        <v>1473</v>
      </c>
      <c r="AN265" t="s">
        <v>1474</v>
      </c>
      <c r="AO265" t="s">
        <v>1475</v>
      </c>
      <c r="AP265" t="s">
        <v>1476</v>
      </c>
      <c r="AQ265" t="s">
        <v>1477</v>
      </c>
      <c r="AR265" t="s">
        <v>783</v>
      </c>
      <c r="BG265" t="s">
        <v>1478</v>
      </c>
      <c r="BR265" t="s">
        <v>1473</v>
      </c>
    </row>
    <row r="266" spans="1:70">
      <c r="A266" t="s">
        <v>1491</v>
      </c>
      <c r="B266" t="s">
        <v>94</v>
      </c>
      <c r="C266" t="s">
        <v>1492</v>
      </c>
      <c r="D266" t="s">
        <v>96</v>
      </c>
      <c r="E266" t="s">
        <v>1410</v>
      </c>
      <c r="F266" t="s">
        <v>576</v>
      </c>
      <c r="G266" t="s">
        <v>1264</v>
      </c>
      <c r="H266" t="s">
        <v>1411</v>
      </c>
      <c r="I266" t="s">
        <v>101</v>
      </c>
      <c r="J266" t="s">
        <v>207</v>
      </c>
      <c r="L266" t="s">
        <v>1493</v>
      </c>
      <c r="M266" t="s">
        <v>1493</v>
      </c>
      <c r="N266" t="s">
        <v>104</v>
      </c>
      <c r="O266" t="s">
        <v>222</v>
      </c>
      <c r="P266" t="s">
        <v>1467</v>
      </c>
      <c r="Q266" t="s">
        <v>1264</v>
      </c>
      <c r="R266" t="s">
        <v>108</v>
      </c>
      <c r="S266" t="s">
        <v>1482</v>
      </c>
      <c r="T266" t="s">
        <v>1264</v>
      </c>
      <c r="U266" t="s">
        <v>1264</v>
      </c>
      <c r="V266" t="s">
        <v>112</v>
      </c>
      <c r="W266" t="s">
        <v>1469</v>
      </c>
      <c r="Z266" t="s">
        <v>1470</v>
      </c>
      <c r="AA266" t="s">
        <v>1470</v>
      </c>
      <c r="AC266" t="s">
        <v>1471</v>
      </c>
      <c r="AE266" t="s">
        <v>112</v>
      </c>
      <c r="AF266" t="s">
        <v>729</v>
      </c>
      <c r="AG266" t="s">
        <v>730</v>
      </c>
      <c r="AH266" t="s">
        <v>745</v>
      </c>
      <c r="AI266" t="s">
        <v>746</v>
      </c>
      <c r="AJ266" t="s">
        <v>1472</v>
      </c>
      <c r="AL266" t="s">
        <v>1473</v>
      </c>
      <c r="AM266" t="s">
        <v>1473</v>
      </c>
      <c r="AN266" t="s">
        <v>1474</v>
      </c>
      <c r="AO266" t="s">
        <v>1475</v>
      </c>
      <c r="AP266" t="s">
        <v>1476</v>
      </c>
      <c r="AQ266" t="s">
        <v>1477</v>
      </c>
      <c r="AR266" t="s">
        <v>783</v>
      </c>
      <c r="BG266" t="s">
        <v>1478</v>
      </c>
      <c r="BR266" t="s">
        <v>1473</v>
      </c>
    </row>
    <row r="267" spans="1:70">
      <c r="A267" t="s">
        <v>1494</v>
      </c>
      <c r="B267" t="s">
        <v>94</v>
      </c>
      <c r="C267" t="s">
        <v>1495</v>
      </c>
      <c r="D267" t="s">
        <v>96</v>
      </c>
      <c r="E267" t="s">
        <v>1415</v>
      </c>
      <c r="F267" t="s">
        <v>576</v>
      </c>
      <c r="G267" t="s">
        <v>1264</v>
      </c>
      <c r="H267" t="s">
        <v>1416</v>
      </c>
      <c r="I267" t="s">
        <v>101</v>
      </c>
      <c r="J267" t="s">
        <v>211</v>
      </c>
      <c r="L267" t="s">
        <v>1496</v>
      </c>
      <c r="M267" t="s">
        <v>1496</v>
      </c>
      <c r="N267" t="s">
        <v>104</v>
      </c>
      <c r="O267" t="s">
        <v>1322</v>
      </c>
      <c r="P267" t="s">
        <v>1467</v>
      </c>
      <c r="Q267" t="s">
        <v>1264</v>
      </c>
      <c r="R267" t="s">
        <v>108</v>
      </c>
      <c r="S267" t="s">
        <v>1486</v>
      </c>
      <c r="T267" t="s">
        <v>1264</v>
      </c>
      <c r="U267" t="s">
        <v>1264</v>
      </c>
      <c r="V267" t="s">
        <v>112</v>
      </c>
      <c r="W267" t="s">
        <v>1469</v>
      </c>
      <c r="Z267" t="s">
        <v>1470</v>
      </c>
      <c r="AA267" t="s">
        <v>1470</v>
      </c>
      <c r="AC267" t="s">
        <v>1471</v>
      </c>
      <c r="AE267" t="s">
        <v>112</v>
      </c>
      <c r="AF267" t="s">
        <v>729</v>
      </c>
      <c r="AG267" t="s">
        <v>730</v>
      </c>
      <c r="AH267" t="s">
        <v>745</v>
      </c>
      <c r="AI267" t="s">
        <v>746</v>
      </c>
      <c r="AJ267" t="s">
        <v>1487</v>
      </c>
      <c r="AL267" t="s">
        <v>1473</v>
      </c>
      <c r="AM267" t="s">
        <v>1473</v>
      </c>
      <c r="AN267" t="s">
        <v>1474</v>
      </c>
      <c r="AO267" t="s">
        <v>1475</v>
      </c>
      <c r="AP267" t="s">
        <v>1476</v>
      </c>
      <c r="AQ267" t="s">
        <v>1477</v>
      </c>
      <c r="AR267" t="s">
        <v>783</v>
      </c>
      <c r="BG267" t="s">
        <v>1478</v>
      </c>
      <c r="BR267" t="s">
        <v>1473</v>
      </c>
    </row>
    <row r="268" spans="1:70">
      <c r="A268" t="s">
        <v>1497</v>
      </c>
      <c r="B268" t="s">
        <v>94</v>
      </c>
      <c r="C268" t="s">
        <v>1498</v>
      </c>
      <c r="D268" t="s">
        <v>96</v>
      </c>
      <c r="E268" t="s">
        <v>1398</v>
      </c>
      <c r="F268" t="s">
        <v>576</v>
      </c>
      <c r="G268" t="s">
        <v>1264</v>
      </c>
      <c r="H268" t="s">
        <v>1399</v>
      </c>
      <c r="I268" t="s">
        <v>101</v>
      </c>
      <c r="J268" t="s">
        <v>596</v>
      </c>
      <c r="L268" t="s">
        <v>1499</v>
      </c>
      <c r="M268" t="s">
        <v>1499</v>
      </c>
      <c r="N268" t="s">
        <v>104</v>
      </c>
      <c r="O268" t="s">
        <v>222</v>
      </c>
      <c r="P268" t="s">
        <v>1467</v>
      </c>
      <c r="Q268" t="s">
        <v>1264</v>
      </c>
      <c r="R268" t="s">
        <v>108</v>
      </c>
      <c r="S268" t="s">
        <v>1468</v>
      </c>
      <c r="T268" t="s">
        <v>1264</v>
      </c>
      <c r="U268" t="s">
        <v>1264</v>
      </c>
      <c r="V268" t="s">
        <v>112</v>
      </c>
      <c r="W268" t="s">
        <v>1469</v>
      </c>
      <c r="Z268" t="s">
        <v>1470</v>
      </c>
      <c r="AA268" t="s">
        <v>1470</v>
      </c>
      <c r="AC268" t="s">
        <v>1471</v>
      </c>
      <c r="AE268" t="s">
        <v>112</v>
      </c>
      <c r="AF268" t="s">
        <v>729</v>
      </c>
      <c r="AG268" t="s">
        <v>730</v>
      </c>
      <c r="AH268" t="s">
        <v>731</v>
      </c>
      <c r="AI268" t="s">
        <v>732</v>
      </c>
      <c r="AJ268" t="s">
        <v>1472</v>
      </c>
      <c r="AL268" t="s">
        <v>1473</v>
      </c>
      <c r="AM268" t="s">
        <v>1473</v>
      </c>
      <c r="AN268" t="s">
        <v>1474</v>
      </c>
      <c r="AO268" t="s">
        <v>1475</v>
      </c>
      <c r="AP268" t="s">
        <v>1476</v>
      </c>
      <c r="AQ268" t="s">
        <v>1477</v>
      </c>
      <c r="AR268" t="s">
        <v>783</v>
      </c>
      <c r="BG268" t="s">
        <v>1478</v>
      </c>
      <c r="BR268" t="s">
        <v>1473</v>
      </c>
    </row>
    <row r="269" spans="1:70">
      <c r="A269" t="s">
        <v>1500</v>
      </c>
      <c r="B269" t="s">
        <v>94</v>
      </c>
      <c r="C269" t="s">
        <v>1501</v>
      </c>
      <c r="D269" t="s">
        <v>96</v>
      </c>
      <c r="E269" t="s">
        <v>1410</v>
      </c>
      <c r="F269" t="s">
        <v>576</v>
      </c>
      <c r="G269" t="s">
        <v>1264</v>
      </c>
      <c r="H269" t="s">
        <v>1411</v>
      </c>
      <c r="I269" t="s">
        <v>101</v>
      </c>
      <c r="J269" t="s">
        <v>679</v>
      </c>
      <c r="L269" t="s">
        <v>1502</v>
      </c>
      <c r="M269" t="s">
        <v>1502</v>
      </c>
      <c r="N269" t="s">
        <v>104</v>
      </c>
      <c r="O269" t="s">
        <v>222</v>
      </c>
      <c r="P269" t="s">
        <v>1467</v>
      </c>
      <c r="Q269" t="s">
        <v>1264</v>
      </c>
      <c r="R269" t="s">
        <v>108</v>
      </c>
      <c r="S269" t="s">
        <v>1482</v>
      </c>
      <c r="T269" t="s">
        <v>1264</v>
      </c>
      <c r="U269" t="s">
        <v>1264</v>
      </c>
      <c r="V269" t="s">
        <v>112</v>
      </c>
      <c r="W269" t="s">
        <v>1469</v>
      </c>
      <c r="Z269" t="s">
        <v>1470</v>
      </c>
      <c r="AA269" t="s">
        <v>1470</v>
      </c>
      <c r="AC269" t="s">
        <v>1471</v>
      </c>
      <c r="AE269" t="s">
        <v>112</v>
      </c>
      <c r="AF269" t="s">
        <v>729</v>
      </c>
      <c r="AG269" t="s">
        <v>730</v>
      </c>
      <c r="AH269" t="s">
        <v>731</v>
      </c>
      <c r="AI269" t="s">
        <v>732</v>
      </c>
      <c r="AJ269" t="s">
        <v>1472</v>
      </c>
      <c r="AL269" t="s">
        <v>1473</v>
      </c>
      <c r="AM269" t="s">
        <v>1473</v>
      </c>
      <c r="AN269" t="s">
        <v>1474</v>
      </c>
      <c r="AO269" t="s">
        <v>1475</v>
      </c>
      <c r="AP269" t="s">
        <v>1476</v>
      </c>
      <c r="AQ269" t="s">
        <v>1477</v>
      </c>
      <c r="AR269" t="s">
        <v>783</v>
      </c>
      <c r="BG269" t="s">
        <v>1478</v>
      </c>
      <c r="BR269" t="s">
        <v>1473</v>
      </c>
    </row>
    <row r="270" spans="1:70">
      <c r="A270" t="s">
        <v>1503</v>
      </c>
      <c r="B270" t="s">
        <v>94</v>
      </c>
      <c r="C270" t="s">
        <v>1504</v>
      </c>
      <c r="D270" t="s">
        <v>96</v>
      </c>
      <c r="E270" t="s">
        <v>1415</v>
      </c>
      <c r="F270" t="s">
        <v>576</v>
      </c>
      <c r="G270" t="s">
        <v>1264</v>
      </c>
      <c r="H270" t="s">
        <v>1416</v>
      </c>
      <c r="I270" t="s">
        <v>101</v>
      </c>
      <c r="J270" t="s">
        <v>980</v>
      </c>
      <c r="L270" t="s">
        <v>1505</v>
      </c>
      <c r="M270" t="s">
        <v>1505</v>
      </c>
      <c r="N270" t="s">
        <v>104</v>
      </c>
      <c r="O270" t="s">
        <v>1322</v>
      </c>
      <c r="P270" t="s">
        <v>1467</v>
      </c>
      <c r="Q270" t="s">
        <v>1264</v>
      </c>
      <c r="R270" t="s">
        <v>108</v>
      </c>
      <c r="S270" t="s">
        <v>1486</v>
      </c>
      <c r="T270" t="s">
        <v>1264</v>
      </c>
      <c r="U270" t="s">
        <v>1264</v>
      </c>
      <c r="V270" t="s">
        <v>112</v>
      </c>
      <c r="W270" t="s">
        <v>1469</v>
      </c>
      <c r="Z270" t="s">
        <v>1470</v>
      </c>
      <c r="AA270" t="s">
        <v>1470</v>
      </c>
      <c r="AC270" t="s">
        <v>1471</v>
      </c>
      <c r="AE270" t="s">
        <v>112</v>
      </c>
      <c r="AF270" t="s">
        <v>729</v>
      </c>
      <c r="AG270" t="s">
        <v>730</v>
      </c>
      <c r="AH270" t="s">
        <v>745</v>
      </c>
      <c r="AI270" t="s">
        <v>746</v>
      </c>
      <c r="AJ270" t="s">
        <v>1487</v>
      </c>
      <c r="AL270" t="s">
        <v>1473</v>
      </c>
      <c r="AM270" t="s">
        <v>1473</v>
      </c>
      <c r="AN270" t="s">
        <v>1474</v>
      </c>
      <c r="AO270" t="s">
        <v>1475</v>
      </c>
      <c r="AP270" t="s">
        <v>1476</v>
      </c>
      <c r="AQ270" t="s">
        <v>1477</v>
      </c>
      <c r="AR270" t="s">
        <v>783</v>
      </c>
      <c r="BG270" t="s">
        <v>1478</v>
      </c>
      <c r="BR270" t="s">
        <v>1473</v>
      </c>
    </row>
    <row r="271" spans="1:70">
      <c r="A271" t="s">
        <v>1506</v>
      </c>
      <c r="B271" t="s">
        <v>94</v>
      </c>
      <c r="C271" t="s">
        <v>1507</v>
      </c>
      <c r="D271" t="s">
        <v>96</v>
      </c>
      <c r="E271" t="s">
        <v>1398</v>
      </c>
      <c r="F271" t="s">
        <v>576</v>
      </c>
      <c r="G271" t="s">
        <v>1264</v>
      </c>
      <c r="H271" t="s">
        <v>1399</v>
      </c>
      <c r="I271" t="s">
        <v>101</v>
      </c>
      <c r="J271" t="s">
        <v>820</v>
      </c>
      <c r="L271" t="s">
        <v>1508</v>
      </c>
      <c r="M271" t="s">
        <v>1508</v>
      </c>
      <c r="N271" t="s">
        <v>104</v>
      </c>
      <c r="O271" t="s">
        <v>222</v>
      </c>
      <c r="P271" t="s">
        <v>1467</v>
      </c>
      <c r="Q271" t="s">
        <v>1264</v>
      </c>
      <c r="R271" t="s">
        <v>108</v>
      </c>
      <c r="S271" t="s">
        <v>1468</v>
      </c>
      <c r="T271" t="s">
        <v>1264</v>
      </c>
      <c r="U271" t="s">
        <v>1264</v>
      </c>
      <c r="V271" t="s">
        <v>112</v>
      </c>
      <c r="W271" t="s">
        <v>1469</v>
      </c>
      <c r="Z271" t="s">
        <v>1470</v>
      </c>
      <c r="AA271" t="s">
        <v>1470</v>
      </c>
      <c r="AC271" t="s">
        <v>1471</v>
      </c>
      <c r="AE271" t="s">
        <v>112</v>
      </c>
      <c r="AF271" t="s">
        <v>729</v>
      </c>
      <c r="AG271" t="s">
        <v>730</v>
      </c>
      <c r="AH271" t="s">
        <v>745</v>
      </c>
      <c r="AI271" t="s">
        <v>746</v>
      </c>
      <c r="AJ271" t="s">
        <v>1472</v>
      </c>
      <c r="AL271" t="s">
        <v>1473</v>
      </c>
      <c r="AM271" t="s">
        <v>1473</v>
      </c>
      <c r="AN271" t="s">
        <v>1474</v>
      </c>
      <c r="AO271" t="s">
        <v>1475</v>
      </c>
      <c r="AP271" t="s">
        <v>1476</v>
      </c>
      <c r="AQ271" t="s">
        <v>1477</v>
      </c>
      <c r="AR271" t="s">
        <v>783</v>
      </c>
      <c r="BG271" t="s">
        <v>1478</v>
      </c>
      <c r="BR271" t="s">
        <v>1473</v>
      </c>
    </row>
    <row r="272" spans="1:70">
      <c r="A272" t="s">
        <v>1509</v>
      </c>
      <c r="B272" t="s">
        <v>94</v>
      </c>
      <c r="C272" t="s">
        <v>1510</v>
      </c>
      <c r="D272" t="s">
        <v>96</v>
      </c>
      <c r="E272" t="s">
        <v>1410</v>
      </c>
      <c r="F272" t="s">
        <v>576</v>
      </c>
      <c r="G272" t="s">
        <v>1264</v>
      </c>
      <c r="H272" t="s">
        <v>1411</v>
      </c>
      <c r="I272" t="s">
        <v>101</v>
      </c>
      <c r="J272" t="s">
        <v>683</v>
      </c>
      <c r="L272" t="s">
        <v>1511</v>
      </c>
      <c r="M272" t="s">
        <v>1511</v>
      </c>
      <c r="N272" t="s">
        <v>104</v>
      </c>
      <c r="O272" t="s">
        <v>222</v>
      </c>
      <c r="P272" t="s">
        <v>1467</v>
      </c>
      <c r="Q272" t="s">
        <v>1264</v>
      </c>
      <c r="R272" t="s">
        <v>108</v>
      </c>
      <c r="S272" t="s">
        <v>1482</v>
      </c>
      <c r="T272" t="s">
        <v>1264</v>
      </c>
      <c r="U272" t="s">
        <v>1264</v>
      </c>
      <c r="V272" t="s">
        <v>112</v>
      </c>
      <c r="W272" t="s">
        <v>1469</v>
      </c>
      <c r="Z272" t="s">
        <v>1470</v>
      </c>
      <c r="AA272" t="s">
        <v>1470</v>
      </c>
      <c r="AC272" t="s">
        <v>1471</v>
      </c>
      <c r="AE272" t="s">
        <v>112</v>
      </c>
      <c r="AF272" t="s">
        <v>729</v>
      </c>
      <c r="AG272" t="s">
        <v>730</v>
      </c>
      <c r="AH272" t="s">
        <v>745</v>
      </c>
      <c r="AI272" t="s">
        <v>746</v>
      </c>
      <c r="AJ272" t="s">
        <v>1472</v>
      </c>
      <c r="AL272" t="s">
        <v>1473</v>
      </c>
      <c r="AM272" t="s">
        <v>1473</v>
      </c>
      <c r="AN272" t="s">
        <v>1474</v>
      </c>
      <c r="AO272" t="s">
        <v>1475</v>
      </c>
      <c r="AP272" t="s">
        <v>1476</v>
      </c>
      <c r="AQ272" t="s">
        <v>1477</v>
      </c>
      <c r="AR272" t="s">
        <v>783</v>
      </c>
      <c r="BG272" t="s">
        <v>1478</v>
      </c>
      <c r="BR272" t="s">
        <v>1473</v>
      </c>
    </row>
    <row r="273" spans="1:70">
      <c r="A273" t="s">
        <v>1512</v>
      </c>
      <c r="B273" t="s">
        <v>94</v>
      </c>
      <c r="C273" t="s">
        <v>1513</v>
      </c>
      <c r="D273" t="s">
        <v>96</v>
      </c>
      <c r="E273" t="s">
        <v>1398</v>
      </c>
      <c r="F273" t="s">
        <v>576</v>
      </c>
      <c r="G273" t="s">
        <v>1264</v>
      </c>
      <c r="H273" t="s">
        <v>1399</v>
      </c>
      <c r="I273" t="s">
        <v>101</v>
      </c>
      <c r="J273" t="s">
        <v>1194</v>
      </c>
      <c r="L273" t="s">
        <v>1514</v>
      </c>
      <c r="M273" t="s">
        <v>1514</v>
      </c>
      <c r="N273" t="s">
        <v>104</v>
      </c>
      <c r="O273" t="s">
        <v>222</v>
      </c>
      <c r="P273" t="s">
        <v>1467</v>
      </c>
      <c r="Q273" t="s">
        <v>1264</v>
      </c>
      <c r="R273" t="s">
        <v>689</v>
      </c>
      <c r="S273" t="s">
        <v>1468</v>
      </c>
      <c r="T273" t="s">
        <v>1264</v>
      </c>
      <c r="U273" t="s">
        <v>1264</v>
      </c>
      <c r="V273" t="s">
        <v>112</v>
      </c>
      <c r="W273" t="s">
        <v>1469</v>
      </c>
      <c r="Z273" t="s">
        <v>1470</v>
      </c>
      <c r="AA273" t="s">
        <v>1470</v>
      </c>
      <c r="AC273" t="s">
        <v>1471</v>
      </c>
      <c r="AE273" t="s">
        <v>112</v>
      </c>
      <c r="AF273" t="s">
        <v>729</v>
      </c>
      <c r="AG273" t="s">
        <v>730</v>
      </c>
      <c r="AH273" t="s">
        <v>745</v>
      </c>
      <c r="AI273" t="s">
        <v>746</v>
      </c>
      <c r="AJ273" t="s">
        <v>1472</v>
      </c>
      <c r="AL273" t="s">
        <v>1473</v>
      </c>
      <c r="AM273" t="s">
        <v>1473</v>
      </c>
      <c r="AN273" t="s">
        <v>1474</v>
      </c>
      <c r="AO273" t="s">
        <v>1475</v>
      </c>
      <c r="AP273" t="s">
        <v>1476</v>
      </c>
      <c r="AQ273" t="s">
        <v>1477</v>
      </c>
      <c r="AR273" t="s">
        <v>783</v>
      </c>
      <c r="BG273" t="s">
        <v>1478</v>
      </c>
      <c r="BR273" t="s">
        <v>1473</v>
      </c>
    </row>
    <row r="274" spans="1:70">
      <c r="A274" t="s">
        <v>1515</v>
      </c>
      <c r="B274" t="s">
        <v>94</v>
      </c>
      <c r="C274" t="s">
        <v>1516</v>
      </c>
      <c r="D274" t="s">
        <v>96</v>
      </c>
      <c r="E274" t="s">
        <v>1410</v>
      </c>
      <c r="F274" t="s">
        <v>576</v>
      </c>
      <c r="G274" t="s">
        <v>1264</v>
      </c>
      <c r="H274" t="s">
        <v>1411</v>
      </c>
      <c r="I274" t="s">
        <v>101</v>
      </c>
      <c r="J274" t="s">
        <v>687</v>
      </c>
      <c r="L274" t="s">
        <v>1517</v>
      </c>
      <c r="M274" t="s">
        <v>1517</v>
      </c>
      <c r="N274" t="s">
        <v>104</v>
      </c>
      <c r="O274" t="s">
        <v>222</v>
      </c>
      <c r="P274" t="s">
        <v>1467</v>
      </c>
      <c r="Q274" t="s">
        <v>1264</v>
      </c>
      <c r="R274" t="s">
        <v>689</v>
      </c>
      <c r="S274" t="s">
        <v>1482</v>
      </c>
      <c r="T274" t="s">
        <v>1264</v>
      </c>
      <c r="U274" t="s">
        <v>1264</v>
      </c>
      <c r="V274" t="s">
        <v>112</v>
      </c>
      <c r="W274" t="s">
        <v>1469</v>
      </c>
      <c r="Z274" t="s">
        <v>1470</v>
      </c>
      <c r="AA274" t="s">
        <v>1470</v>
      </c>
      <c r="AC274" t="s">
        <v>1471</v>
      </c>
      <c r="AE274" t="s">
        <v>112</v>
      </c>
      <c r="AF274" t="s">
        <v>729</v>
      </c>
      <c r="AG274" t="s">
        <v>730</v>
      </c>
      <c r="AH274" t="s">
        <v>731</v>
      </c>
      <c r="AI274" t="s">
        <v>732</v>
      </c>
      <c r="AJ274" t="s">
        <v>1472</v>
      </c>
      <c r="AL274" t="s">
        <v>1473</v>
      </c>
      <c r="AM274" t="s">
        <v>1473</v>
      </c>
      <c r="AN274" t="s">
        <v>1474</v>
      </c>
      <c r="AO274" t="s">
        <v>1475</v>
      </c>
      <c r="AP274" t="s">
        <v>1476</v>
      </c>
      <c r="AQ274" t="s">
        <v>1477</v>
      </c>
      <c r="AR274" t="s">
        <v>783</v>
      </c>
      <c r="BG274" t="s">
        <v>1478</v>
      </c>
      <c r="BR274" t="s">
        <v>1473</v>
      </c>
    </row>
    <row r="275" spans="1:70">
      <c r="A275" t="s">
        <v>1518</v>
      </c>
      <c r="B275" t="s">
        <v>214</v>
      </c>
      <c r="C275" t="s">
        <v>1519</v>
      </c>
      <c r="D275" t="s">
        <v>96</v>
      </c>
      <c r="E275" t="s">
        <v>1398</v>
      </c>
      <c r="F275" t="s">
        <v>576</v>
      </c>
      <c r="G275" t="s">
        <v>1264</v>
      </c>
      <c r="H275" t="s">
        <v>218</v>
      </c>
      <c r="I275" t="s">
        <v>219</v>
      </c>
      <c r="J275" t="s">
        <v>1520</v>
      </c>
      <c r="K275" t="s">
        <v>295</v>
      </c>
      <c r="L275" t="s">
        <v>1521</v>
      </c>
      <c r="M275" t="s">
        <v>1521</v>
      </c>
      <c r="N275" t="s">
        <v>104</v>
      </c>
      <c r="O275" t="s">
        <v>1522</v>
      </c>
      <c r="P275" t="s">
        <v>167</v>
      </c>
      <c r="Q275" t="s">
        <v>114</v>
      </c>
      <c r="R275" t="s">
        <v>108</v>
      </c>
      <c r="AC275" t="s">
        <v>604</v>
      </c>
      <c r="AM275" t="s">
        <v>605</v>
      </c>
      <c r="AN275" t="s">
        <v>606</v>
      </c>
      <c r="AO275" t="s">
        <v>607</v>
      </c>
      <c r="AP275" t="s">
        <v>608</v>
      </c>
      <c r="AQ275" t="s">
        <v>609</v>
      </c>
      <c r="AR275" t="s">
        <v>158</v>
      </c>
      <c r="BR275" t="s">
        <v>634</v>
      </c>
    </row>
    <row r="276" spans="1:70">
      <c r="A276" t="s">
        <v>1523</v>
      </c>
      <c r="B276" t="s">
        <v>214</v>
      </c>
      <c r="C276" t="s">
        <v>1524</v>
      </c>
      <c r="D276" t="s">
        <v>96</v>
      </c>
      <c r="E276" t="s">
        <v>1410</v>
      </c>
      <c r="F276" t="s">
        <v>576</v>
      </c>
      <c r="G276" t="s">
        <v>1264</v>
      </c>
      <c r="H276" t="s">
        <v>218</v>
      </c>
      <c r="I276" t="s">
        <v>219</v>
      </c>
      <c r="J276" t="s">
        <v>1520</v>
      </c>
      <c r="K276" t="s">
        <v>1525</v>
      </c>
      <c r="L276" t="s">
        <v>1521</v>
      </c>
      <c r="M276" t="s">
        <v>1521</v>
      </c>
      <c r="N276" t="s">
        <v>104</v>
      </c>
      <c r="O276" t="s">
        <v>1522</v>
      </c>
      <c r="P276" t="s">
        <v>167</v>
      </c>
      <c r="Q276" t="s">
        <v>114</v>
      </c>
      <c r="R276" t="s">
        <v>108</v>
      </c>
      <c r="AC276" t="s">
        <v>604</v>
      </c>
      <c r="AM276" t="s">
        <v>605</v>
      </c>
      <c r="AN276" t="s">
        <v>606</v>
      </c>
      <c r="AO276" t="s">
        <v>607</v>
      </c>
      <c r="AP276" t="s">
        <v>608</v>
      </c>
      <c r="AQ276" t="s">
        <v>609</v>
      </c>
      <c r="AR276" t="s">
        <v>158</v>
      </c>
      <c r="BR276" t="s">
        <v>634</v>
      </c>
    </row>
    <row r="277" spans="1:70">
      <c r="A277" t="s">
        <v>1526</v>
      </c>
      <c r="B277" t="s">
        <v>214</v>
      </c>
      <c r="C277" t="s">
        <v>1527</v>
      </c>
      <c r="D277" t="s">
        <v>96</v>
      </c>
      <c r="E277" t="s">
        <v>1415</v>
      </c>
      <c r="F277" t="s">
        <v>576</v>
      </c>
      <c r="G277" t="s">
        <v>1264</v>
      </c>
      <c r="H277" t="s">
        <v>218</v>
      </c>
      <c r="I277" t="s">
        <v>219</v>
      </c>
      <c r="J277" t="s">
        <v>1520</v>
      </c>
      <c r="K277" t="s">
        <v>1528</v>
      </c>
      <c r="L277" t="s">
        <v>1521</v>
      </c>
      <c r="M277" t="s">
        <v>1521</v>
      </c>
      <c r="N277" t="s">
        <v>104</v>
      </c>
      <c r="O277" t="s">
        <v>1522</v>
      </c>
      <c r="P277" t="s">
        <v>167</v>
      </c>
      <c r="Q277" t="s">
        <v>114</v>
      </c>
      <c r="R277" t="s">
        <v>108</v>
      </c>
      <c r="AC277" t="s">
        <v>604</v>
      </c>
      <c r="AM277" t="s">
        <v>605</v>
      </c>
      <c r="AN277" t="s">
        <v>606</v>
      </c>
      <c r="AO277" t="s">
        <v>607</v>
      </c>
      <c r="AP277" t="s">
        <v>608</v>
      </c>
      <c r="AQ277" t="s">
        <v>609</v>
      </c>
      <c r="AR277" t="s">
        <v>158</v>
      </c>
      <c r="BR277" t="s">
        <v>634</v>
      </c>
    </row>
    <row r="278" spans="1:70">
      <c r="A278" t="s">
        <v>1529</v>
      </c>
      <c r="B278" t="s">
        <v>214</v>
      </c>
      <c r="C278" t="s">
        <v>1530</v>
      </c>
      <c r="D278" t="s">
        <v>96</v>
      </c>
      <c r="E278" t="s">
        <v>1398</v>
      </c>
      <c r="F278" t="s">
        <v>576</v>
      </c>
      <c r="G278" t="s">
        <v>1264</v>
      </c>
      <c r="H278" t="s">
        <v>1399</v>
      </c>
      <c r="I278" t="s">
        <v>219</v>
      </c>
      <c r="J278" t="s">
        <v>1531</v>
      </c>
      <c r="L278" t="s">
        <v>1532</v>
      </c>
      <c r="M278" t="s">
        <v>1532</v>
      </c>
      <c r="N278" t="s">
        <v>104</v>
      </c>
      <c r="O278" t="s">
        <v>372</v>
      </c>
      <c r="P278" t="s">
        <v>167</v>
      </c>
      <c r="Q278" t="s">
        <v>114</v>
      </c>
      <c r="R278" t="s">
        <v>108</v>
      </c>
      <c r="AC278" t="s">
        <v>604</v>
      </c>
      <c r="AM278" t="s">
        <v>605</v>
      </c>
      <c r="AN278" t="s">
        <v>606</v>
      </c>
      <c r="AO278" t="s">
        <v>607</v>
      </c>
      <c r="AP278" t="s">
        <v>608</v>
      </c>
      <c r="AQ278" t="s">
        <v>609</v>
      </c>
      <c r="AR278" t="s">
        <v>158</v>
      </c>
      <c r="BR278" t="s">
        <v>634</v>
      </c>
    </row>
    <row r="279" spans="1:70">
      <c r="A279" t="s">
        <v>1533</v>
      </c>
      <c r="B279" t="s">
        <v>214</v>
      </c>
      <c r="C279" t="s">
        <v>1534</v>
      </c>
      <c r="D279" t="s">
        <v>96</v>
      </c>
      <c r="E279" t="s">
        <v>1398</v>
      </c>
      <c r="F279" t="s">
        <v>576</v>
      </c>
      <c r="G279" t="s">
        <v>1264</v>
      </c>
      <c r="H279" t="s">
        <v>218</v>
      </c>
      <c r="I279" t="s">
        <v>219</v>
      </c>
      <c r="J279" t="s">
        <v>1535</v>
      </c>
      <c r="K279" t="s">
        <v>278</v>
      </c>
      <c r="L279" t="s">
        <v>1536</v>
      </c>
      <c r="M279" t="s">
        <v>1537</v>
      </c>
      <c r="N279" t="s">
        <v>104</v>
      </c>
      <c r="O279" t="s">
        <v>1538</v>
      </c>
      <c r="P279" t="s">
        <v>167</v>
      </c>
      <c r="Q279" t="s">
        <v>114</v>
      </c>
      <c r="R279" t="s">
        <v>108</v>
      </c>
      <c r="AC279" t="s">
        <v>604</v>
      </c>
      <c r="AM279" t="s">
        <v>605</v>
      </c>
      <c r="AN279" t="s">
        <v>606</v>
      </c>
      <c r="AO279" t="s">
        <v>607</v>
      </c>
      <c r="AP279" t="s">
        <v>608</v>
      </c>
      <c r="AQ279" t="s">
        <v>609</v>
      </c>
      <c r="AR279" t="s">
        <v>158</v>
      </c>
      <c r="BR279" t="s">
        <v>634</v>
      </c>
    </row>
    <row r="280" spans="1:70">
      <c r="A280" t="s">
        <v>1539</v>
      </c>
      <c r="B280" t="s">
        <v>214</v>
      </c>
      <c r="C280" t="s">
        <v>1540</v>
      </c>
      <c r="D280" t="s">
        <v>96</v>
      </c>
      <c r="E280" t="s">
        <v>1415</v>
      </c>
      <c r="F280" t="s">
        <v>576</v>
      </c>
      <c r="G280" t="s">
        <v>1264</v>
      </c>
      <c r="H280" t="s">
        <v>218</v>
      </c>
      <c r="I280" t="s">
        <v>219</v>
      </c>
      <c r="J280" t="s">
        <v>1535</v>
      </c>
      <c r="K280" t="s">
        <v>284</v>
      </c>
      <c r="L280" t="s">
        <v>1541</v>
      </c>
      <c r="M280" t="s">
        <v>1542</v>
      </c>
      <c r="N280" t="s">
        <v>104</v>
      </c>
      <c r="O280" t="s">
        <v>1538</v>
      </c>
      <c r="P280" t="s">
        <v>167</v>
      </c>
      <c r="Q280" t="s">
        <v>114</v>
      </c>
      <c r="R280" t="s">
        <v>108</v>
      </c>
      <c r="AC280" t="s">
        <v>604</v>
      </c>
      <c r="AM280" t="s">
        <v>605</v>
      </c>
      <c r="AN280" t="s">
        <v>606</v>
      </c>
      <c r="AO280" t="s">
        <v>607</v>
      </c>
      <c r="AP280" t="s">
        <v>608</v>
      </c>
      <c r="AQ280" t="s">
        <v>609</v>
      </c>
      <c r="AR280" t="s">
        <v>158</v>
      </c>
      <c r="BR280" t="s">
        <v>634</v>
      </c>
    </row>
    <row r="281" spans="1:70">
      <c r="A281" t="s">
        <v>1543</v>
      </c>
      <c r="B281" t="s">
        <v>214</v>
      </c>
      <c r="C281" t="s">
        <v>1544</v>
      </c>
      <c r="D281" t="s">
        <v>96</v>
      </c>
      <c r="E281" t="s">
        <v>1410</v>
      </c>
      <c r="F281" t="s">
        <v>576</v>
      </c>
      <c r="G281" t="s">
        <v>1264</v>
      </c>
      <c r="H281" t="s">
        <v>1411</v>
      </c>
      <c r="I281" t="s">
        <v>219</v>
      </c>
      <c r="J281" t="s">
        <v>1545</v>
      </c>
      <c r="L281" t="s">
        <v>1546</v>
      </c>
      <c r="M281" t="s">
        <v>1546</v>
      </c>
      <c r="N281" t="s">
        <v>104</v>
      </c>
      <c r="O281" t="s">
        <v>1547</v>
      </c>
      <c r="P281" t="s">
        <v>167</v>
      </c>
      <c r="Q281" t="s">
        <v>114</v>
      </c>
      <c r="R281" t="s">
        <v>108</v>
      </c>
      <c r="AC281" t="s">
        <v>604</v>
      </c>
      <c r="AM281" t="s">
        <v>605</v>
      </c>
      <c r="AN281" t="s">
        <v>606</v>
      </c>
      <c r="AO281" t="s">
        <v>607</v>
      </c>
      <c r="AP281" t="s">
        <v>608</v>
      </c>
      <c r="AQ281" t="s">
        <v>609</v>
      </c>
      <c r="AR281" t="s">
        <v>158</v>
      </c>
      <c r="BR281" t="s">
        <v>634</v>
      </c>
    </row>
    <row r="282" spans="1:70">
      <c r="A282" t="s">
        <v>1548</v>
      </c>
      <c r="B282" t="s">
        <v>214</v>
      </c>
      <c r="C282" t="s">
        <v>1549</v>
      </c>
      <c r="D282" t="s">
        <v>96</v>
      </c>
      <c r="E282" t="s">
        <v>1415</v>
      </c>
      <c r="F282" t="s">
        <v>576</v>
      </c>
      <c r="G282" t="s">
        <v>1264</v>
      </c>
      <c r="H282" t="s">
        <v>1416</v>
      </c>
      <c r="I282" t="s">
        <v>219</v>
      </c>
      <c r="J282" t="s">
        <v>1550</v>
      </c>
      <c r="L282" t="s">
        <v>1551</v>
      </c>
      <c r="M282" t="s">
        <v>1551</v>
      </c>
      <c r="N282" t="s">
        <v>104</v>
      </c>
      <c r="O282" t="s">
        <v>1552</v>
      </c>
      <c r="P282" t="s">
        <v>167</v>
      </c>
      <c r="Q282" t="s">
        <v>114</v>
      </c>
      <c r="R282" t="s">
        <v>108</v>
      </c>
      <c r="AC282" t="s">
        <v>604</v>
      </c>
      <c r="AM282" t="s">
        <v>605</v>
      </c>
      <c r="AN282" t="s">
        <v>606</v>
      </c>
      <c r="AO282" t="s">
        <v>607</v>
      </c>
      <c r="AP282" t="s">
        <v>608</v>
      </c>
      <c r="AQ282" t="s">
        <v>609</v>
      </c>
      <c r="AR282" t="s">
        <v>158</v>
      </c>
      <c r="BR282" t="s">
        <v>634</v>
      </c>
    </row>
    <row r="283" spans="1:70">
      <c r="A283" t="s">
        <v>1553</v>
      </c>
      <c r="B283" t="s">
        <v>214</v>
      </c>
      <c r="C283" t="s">
        <v>1554</v>
      </c>
      <c r="D283" t="s">
        <v>96</v>
      </c>
      <c r="E283" t="s">
        <v>1410</v>
      </c>
      <c r="F283" t="s">
        <v>576</v>
      </c>
      <c r="G283" t="s">
        <v>1264</v>
      </c>
      <c r="H283" t="s">
        <v>218</v>
      </c>
      <c r="I283" t="s">
        <v>219</v>
      </c>
      <c r="J283" t="s">
        <v>1555</v>
      </c>
      <c r="L283" t="s">
        <v>1556</v>
      </c>
      <c r="M283" t="s">
        <v>1556</v>
      </c>
      <c r="N283" t="s">
        <v>104</v>
      </c>
      <c r="O283" t="s">
        <v>443</v>
      </c>
      <c r="P283" t="s">
        <v>167</v>
      </c>
      <c r="Q283" t="s">
        <v>114</v>
      </c>
      <c r="R283" t="s">
        <v>108</v>
      </c>
      <c r="AC283" t="s">
        <v>604</v>
      </c>
      <c r="AM283" t="s">
        <v>605</v>
      </c>
      <c r="AN283" t="s">
        <v>606</v>
      </c>
      <c r="AO283" t="s">
        <v>607</v>
      </c>
      <c r="AP283" t="s">
        <v>608</v>
      </c>
      <c r="AQ283" t="s">
        <v>609</v>
      </c>
      <c r="AR283" t="s">
        <v>158</v>
      </c>
      <c r="BR283" t="s">
        <v>634</v>
      </c>
    </row>
    <row r="284" spans="1:70">
      <c r="A284" t="s">
        <v>1557</v>
      </c>
      <c r="B284" t="s">
        <v>214</v>
      </c>
      <c r="C284" t="s">
        <v>1558</v>
      </c>
      <c r="D284" t="s">
        <v>96</v>
      </c>
      <c r="E284" t="s">
        <v>575</v>
      </c>
      <c r="F284" t="s">
        <v>576</v>
      </c>
      <c r="G284" t="s">
        <v>1264</v>
      </c>
      <c r="H284" t="s">
        <v>218</v>
      </c>
      <c r="I284" t="s">
        <v>219</v>
      </c>
      <c r="J284" t="s">
        <v>1559</v>
      </c>
      <c r="L284" t="s">
        <v>1560</v>
      </c>
      <c r="M284" t="s">
        <v>1560</v>
      </c>
      <c r="N284" t="s">
        <v>104</v>
      </c>
      <c r="O284" t="s">
        <v>1561</v>
      </c>
      <c r="P284" t="s">
        <v>167</v>
      </c>
      <c r="Q284" t="s">
        <v>114</v>
      </c>
      <c r="R284" t="s">
        <v>108</v>
      </c>
      <c r="AC284" t="s">
        <v>604</v>
      </c>
      <c r="AM284" t="s">
        <v>605</v>
      </c>
      <c r="AN284" t="s">
        <v>606</v>
      </c>
      <c r="AO284" t="s">
        <v>607</v>
      </c>
      <c r="AP284" t="s">
        <v>608</v>
      </c>
      <c r="AQ284" t="s">
        <v>609</v>
      </c>
      <c r="AR284" t="s">
        <v>158</v>
      </c>
      <c r="BR284" t="s">
        <v>634</v>
      </c>
    </row>
    <row r="285" spans="1:70">
      <c r="A285" t="s">
        <v>1562</v>
      </c>
      <c r="B285" t="s">
        <v>214</v>
      </c>
      <c r="C285" t="s">
        <v>1563</v>
      </c>
      <c r="D285" t="s">
        <v>96</v>
      </c>
      <c r="E285" t="s">
        <v>575</v>
      </c>
      <c r="F285" t="s">
        <v>576</v>
      </c>
      <c r="G285" t="s">
        <v>1264</v>
      </c>
      <c r="H285" t="s">
        <v>218</v>
      </c>
      <c r="I285" t="s">
        <v>219</v>
      </c>
      <c r="J285" t="s">
        <v>1564</v>
      </c>
      <c r="L285" t="s">
        <v>1565</v>
      </c>
      <c r="M285" t="s">
        <v>1565</v>
      </c>
      <c r="N285" t="s">
        <v>104</v>
      </c>
      <c r="O285" t="s">
        <v>1561</v>
      </c>
      <c r="P285" t="s">
        <v>167</v>
      </c>
      <c r="Q285" t="s">
        <v>114</v>
      </c>
      <c r="R285" t="s">
        <v>108</v>
      </c>
      <c r="AC285" t="s">
        <v>604</v>
      </c>
      <c r="AM285" t="s">
        <v>605</v>
      </c>
      <c r="AN285" t="s">
        <v>606</v>
      </c>
      <c r="AO285" t="s">
        <v>607</v>
      </c>
      <c r="AP285" t="s">
        <v>608</v>
      </c>
      <c r="AQ285" t="s">
        <v>609</v>
      </c>
      <c r="AR285" t="s">
        <v>158</v>
      </c>
      <c r="BR285" t="s">
        <v>634</v>
      </c>
    </row>
    <row r="286" spans="1:70">
      <c r="A286" t="s">
        <v>1566</v>
      </c>
      <c r="B286" t="s">
        <v>214</v>
      </c>
      <c r="C286" t="s">
        <v>1567</v>
      </c>
      <c r="D286" t="s">
        <v>96</v>
      </c>
      <c r="E286" t="s">
        <v>1398</v>
      </c>
      <c r="F286" t="s">
        <v>576</v>
      </c>
      <c r="G286" t="s">
        <v>1264</v>
      </c>
      <c r="H286" t="s">
        <v>1399</v>
      </c>
      <c r="I286" t="s">
        <v>219</v>
      </c>
      <c r="J286" t="s">
        <v>102</v>
      </c>
      <c r="L286" t="s">
        <v>1568</v>
      </c>
      <c r="M286" t="s">
        <v>1568</v>
      </c>
      <c r="N286" t="s">
        <v>104</v>
      </c>
      <c r="O286" t="s">
        <v>794</v>
      </c>
      <c r="P286" t="s">
        <v>167</v>
      </c>
      <c r="Q286" t="s">
        <v>222</v>
      </c>
      <c r="R286" t="s">
        <v>108</v>
      </c>
      <c r="T286" t="s">
        <v>114</v>
      </c>
      <c r="U286" t="s">
        <v>1384</v>
      </c>
      <c r="V286" t="s">
        <v>112</v>
      </c>
      <c r="AC286" t="s">
        <v>1405</v>
      </c>
      <c r="AM286" t="s">
        <v>605</v>
      </c>
      <c r="AN286" t="s">
        <v>606</v>
      </c>
      <c r="AO286" t="s">
        <v>607</v>
      </c>
      <c r="AP286" t="s">
        <v>608</v>
      </c>
      <c r="AQ286" t="s">
        <v>609</v>
      </c>
      <c r="AR286" t="s">
        <v>158</v>
      </c>
      <c r="BR286" t="s">
        <v>634</v>
      </c>
    </row>
    <row r="287" spans="1:70">
      <c r="A287" t="s">
        <v>1569</v>
      </c>
      <c r="B287" t="s">
        <v>214</v>
      </c>
      <c r="C287" t="s">
        <v>1570</v>
      </c>
      <c r="D287" t="s">
        <v>96</v>
      </c>
      <c r="E287" t="s">
        <v>1410</v>
      </c>
      <c r="F287" t="s">
        <v>576</v>
      </c>
      <c r="G287" t="s">
        <v>1264</v>
      </c>
      <c r="H287" t="s">
        <v>1411</v>
      </c>
      <c r="I287" t="s">
        <v>219</v>
      </c>
      <c r="J287" t="s">
        <v>194</v>
      </c>
      <c r="L287" t="s">
        <v>1571</v>
      </c>
      <c r="M287" t="s">
        <v>1571</v>
      </c>
      <c r="N287" t="s">
        <v>104</v>
      </c>
      <c r="O287" t="s">
        <v>794</v>
      </c>
      <c r="P287" t="s">
        <v>167</v>
      </c>
      <c r="Q287" t="s">
        <v>222</v>
      </c>
      <c r="R287" t="s">
        <v>108</v>
      </c>
      <c r="T287" t="s">
        <v>114</v>
      </c>
      <c r="U287" t="s">
        <v>1384</v>
      </c>
      <c r="V287" t="s">
        <v>112</v>
      </c>
      <c r="AC287" t="s">
        <v>1405</v>
      </c>
      <c r="AM287" t="s">
        <v>605</v>
      </c>
      <c r="AN287" t="s">
        <v>606</v>
      </c>
      <c r="AO287" t="s">
        <v>607</v>
      </c>
      <c r="AP287" t="s">
        <v>608</v>
      </c>
      <c r="AQ287" t="s">
        <v>609</v>
      </c>
      <c r="AR287" t="s">
        <v>158</v>
      </c>
      <c r="BR287" t="s">
        <v>634</v>
      </c>
    </row>
    <row r="288" spans="1:70">
      <c r="A288" t="s">
        <v>1572</v>
      </c>
      <c r="B288" t="s">
        <v>214</v>
      </c>
      <c r="C288" t="s">
        <v>1573</v>
      </c>
      <c r="D288" t="s">
        <v>96</v>
      </c>
      <c r="E288" t="s">
        <v>1415</v>
      </c>
      <c r="F288" t="s">
        <v>576</v>
      </c>
      <c r="G288" t="s">
        <v>1264</v>
      </c>
      <c r="H288" t="s">
        <v>1416</v>
      </c>
      <c r="I288" t="s">
        <v>219</v>
      </c>
      <c r="J288" t="s">
        <v>202</v>
      </c>
      <c r="L288" t="s">
        <v>1574</v>
      </c>
      <c r="M288" t="s">
        <v>1574</v>
      </c>
      <c r="N288" t="s">
        <v>104</v>
      </c>
      <c r="O288" t="s">
        <v>794</v>
      </c>
      <c r="P288" t="s">
        <v>167</v>
      </c>
      <c r="Q288" t="s">
        <v>222</v>
      </c>
      <c r="R288" t="s">
        <v>108</v>
      </c>
      <c r="T288" t="s">
        <v>114</v>
      </c>
      <c r="U288" t="s">
        <v>1384</v>
      </c>
      <c r="V288" t="s">
        <v>112</v>
      </c>
      <c r="AC288" t="s">
        <v>1405</v>
      </c>
      <c r="AM288" t="s">
        <v>605</v>
      </c>
      <c r="AN288" t="s">
        <v>606</v>
      </c>
      <c r="AO288" t="s">
        <v>607</v>
      </c>
      <c r="AP288" t="s">
        <v>608</v>
      </c>
      <c r="AQ288" t="s">
        <v>609</v>
      </c>
      <c r="AR288" t="s">
        <v>158</v>
      </c>
      <c r="BR288" t="s">
        <v>634</v>
      </c>
    </row>
    <row r="289" spans="1:70">
      <c r="A289" t="s">
        <v>1575</v>
      </c>
      <c r="B289" t="s">
        <v>214</v>
      </c>
      <c r="C289" t="s">
        <v>1576</v>
      </c>
      <c r="D289" t="s">
        <v>96</v>
      </c>
      <c r="E289" t="s">
        <v>1398</v>
      </c>
      <c r="F289" t="s">
        <v>576</v>
      </c>
      <c r="G289" t="s">
        <v>1264</v>
      </c>
      <c r="H289" t="s">
        <v>1399</v>
      </c>
      <c r="I289" t="s">
        <v>219</v>
      </c>
      <c r="J289" t="s">
        <v>136</v>
      </c>
      <c r="L289" t="s">
        <v>1577</v>
      </c>
      <c r="M289" t="s">
        <v>1577</v>
      </c>
      <c r="N289" t="s">
        <v>104</v>
      </c>
      <c r="O289" t="s">
        <v>794</v>
      </c>
      <c r="P289" t="s">
        <v>167</v>
      </c>
      <c r="Q289" t="s">
        <v>222</v>
      </c>
      <c r="R289" t="s">
        <v>108</v>
      </c>
      <c r="T289" t="s">
        <v>114</v>
      </c>
      <c r="U289" t="s">
        <v>1384</v>
      </c>
      <c r="V289" t="s">
        <v>112</v>
      </c>
      <c r="AC289" t="s">
        <v>1405</v>
      </c>
      <c r="AM289" t="s">
        <v>605</v>
      </c>
      <c r="AN289" t="s">
        <v>606</v>
      </c>
      <c r="AO289" t="s">
        <v>607</v>
      </c>
      <c r="AP289" t="s">
        <v>608</v>
      </c>
      <c r="AQ289" t="s">
        <v>609</v>
      </c>
      <c r="AR289" t="s">
        <v>158</v>
      </c>
      <c r="BR289" t="s">
        <v>634</v>
      </c>
    </row>
    <row r="290" spans="1:70">
      <c r="A290" t="s">
        <v>1578</v>
      </c>
      <c r="B290" t="s">
        <v>214</v>
      </c>
      <c r="C290" t="s">
        <v>1579</v>
      </c>
      <c r="D290" t="s">
        <v>96</v>
      </c>
      <c r="E290" t="s">
        <v>1410</v>
      </c>
      <c r="F290" t="s">
        <v>576</v>
      </c>
      <c r="G290" t="s">
        <v>1264</v>
      </c>
      <c r="H290" t="s">
        <v>1411</v>
      </c>
      <c r="I290" t="s">
        <v>219</v>
      </c>
      <c r="J290" t="s">
        <v>207</v>
      </c>
      <c r="L290" t="s">
        <v>1580</v>
      </c>
      <c r="M290" t="s">
        <v>1580</v>
      </c>
      <c r="N290" t="s">
        <v>104</v>
      </c>
      <c r="O290" t="s">
        <v>794</v>
      </c>
      <c r="P290" t="s">
        <v>167</v>
      </c>
      <c r="Q290" t="s">
        <v>222</v>
      </c>
      <c r="R290" t="s">
        <v>108</v>
      </c>
      <c r="T290" t="s">
        <v>114</v>
      </c>
      <c r="U290" t="s">
        <v>1384</v>
      </c>
      <c r="V290" t="s">
        <v>112</v>
      </c>
      <c r="AC290" t="s">
        <v>1405</v>
      </c>
      <c r="AM290" t="s">
        <v>605</v>
      </c>
      <c r="AN290" t="s">
        <v>606</v>
      </c>
      <c r="AO290" t="s">
        <v>607</v>
      </c>
      <c r="AP290" t="s">
        <v>608</v>
      </c>
      <c r="AQ290" t="s">
        <v>609</v>
      </c>
      <c r="AR290" t="s">
        <v>158</v>
      </c>
      <c r="BR290" t="s">
        <v>634</v>
      </c>
    </row>
    <row r="291" spans="1:70">
      <c r="A291" t="s">
        <v>1581</v>
      </c>
      <c r="B291" t="s">
        <v>214</v>
      </c>
      <c r="C291" t="s">
        <v>1582</v>
      </c>
      <c r="D291" t="s">
        <v>96</v>
      </c>
      <c r="E291" t="s">
        <v>1415</v>
      </c>
      <c r="F291" t="s">
        <v>576</v>
      </c>
      <c r="G291" t="s">
        <v>1264</v>
      </c>
      <c r="H291" t="s">
        <v>1416</v>
      </c>
      <c r="I291" t="s">
        <v>219</v>
      </c>
      <c r="J291" t="s">
        <v>211</v>
      </c>
      <c r="L291" t="s">
        <v>1583</v>
      </c>
      <c r="M291" t="s">
        <v>1583</v>
      </c>
      <c r="N291" t="s">
        <v>104</v>
      </c>
      <c r="O291" t="s">
        <v>794</v>
      </c>
      <c r="P291" t="s">
        <v>167</v>
      </c>
      <c r="Q291" t="s">
        <v>222</v>
      </c>
      <c r="R291" t="s">
        <v>108</v>
      </c>
      <c r="T291" t="s">
        <v>114</v>
      </c>
      <c r="U291" t="s">
        <v>1384</v>
      </c>
      <c r="V291" t="s">
        <v>112</v>
      </c>
      <c r="AC291" t="s">
        <v>1405</v>
      </c>
      <c r="AM291" t="s">
        <v>605</v>
      </c>
      <c r="AN291" t="s">
        <v>606</v>
      </c>
      <c r="AO291" t="s">
        <v>607</v>
      </c>
      <c r="AP291" t="s">
        <v>608</v>
      </c>
      <c r="AQ291" t="s">
        <v>609</v>
      </c>
      <c r="AR291" t="s">
        <v>158</v>
      </c>
      <c r="BR291" t="s">
        <v>634</v>
      </c>
    </row>
    <row r="292" spans="1:70">
      <c r="A292" t="s">
        <v>1584</v>
      </c>
      <c r="B292" t="s">
        <v>180</v>
      </c>
      <c r="C292" t="s">
        <v>1585</v>
      </c>
      <c r="D292" t="s">
        <v>96</v>
      </c>
      <c r="E292" t="s">
        <v>1586</v>
      </c>
      <c r="F292" t="s">
        <v>576</v>
      </c>
      <c r="G292" t="s">
        <v>1587</v>
      </c>
      <c r="H292" t="s">
        <v>1588</v>
      </c>
      <c r="I292" t="s">
        <v>1400</v>
      </c>
      <c r="J292" t="s">
        <v>877</v>
      </c>
      <c r="L292" t="s">
        <v>1589</v>
      </c>
      <c r="M292" t="s">
        <v>1589</v>
      </c>
      <c r="N292" t="s">
        <v>104</v>
      </c>
      <c r="O292" t="s">
        <v>1590</v>
      </c>
      <c r="P292" t="s">
        <v>1403</v>
      </c>
      <c r="Q292" t="s">
        <v>114</v>
      </c>
      <c r="R292" t="s">
        <v>108</v>
      </c>
      <c r="S292" t="s">
        <v>1591</v>
      </c>
      <c r="T292" t="s">
        <v>114</v>
      </c>
      <c r="U292" t="s">
        <v>114</v>
      </c>
      <c r="V292" t="s">
        <v>112</v>
      </c>
      <c r="X292" t="s">
        <v>114</v>
      </c>
      <c r="AA292" t="s">
        <v>291</v>
      </c>
      <c r="AC292" t="s">
        <v>1405</v>
      </c>
      <c r="AM292" t="s">
        <v>1406</v>
      </c>
      <c r="AN292" t="s">
        <v>1407</v>
      </c>
      <c r="AO292" t="s">
        <v>607</v>
      </c>
      <c r="AP292" t="s">
        <v>608</v>
      </c>
      <c r="AQ292" t="s">
        <v>609</v>
      </c>
      <c r="AR292" t="s">
        <v>199</v>
      </c>
      <c r="BR292" t="s">
        <v>634</v>
      </c>
    </row>
    <row r="293" spans="1:70">
      <c r="A293" t="s">
        <v>1592</v>
      </c>
      <c r="B293" t="s">
        <v>180</v>
      </c>
      <c r="C293" t="s">
        <v>1593</v>
      </c>
      <c r="D293" t="s">
        <v>96</v>
      </c>
      <c r="E293" t="s">
        <v>921</v>
      </c>
      <c r="F293" t="s">
        <v>576</v>
      </c>
      <c r="G293" t="s">
        <v>1587</v>
      </c>
      <c r="H293" t="s">
        <v>1588</v>
      </c>
      <c r="I293" t="s">
        <v>1400</v>
      </c>
      <c r="J293" t="s">
        <v>1594</v>
      </c>
      <c r="L293" t="s">
        <v>1595</v>
      </c>
      <c r="M293" t="s">
        <v>1595</v>
      </c>
      <c r="N293" t="s">
        <v>104</v>
      </c>
      <c r="Q293" t="s">
        <v>114</v>
      </c>
      <c r="R293" t="s">
        <v>108</v>
      </c>
      <c r="T293" t="s">
        <v>114</v>
      </c>
      <c r="U293" t="s">
        <v>1264</v>
      </c>
      <c r="V293" t="s">
        <v>112</v>
      </c>
      <c r="X293" t="s">
        <v>114</v>
      </c>
      <c r="AC293" t="s">
        <v>1431</v>
      </c>
      <c r="AL293" t="s">
        <v>1422</v>
      </c>
      <c r="AM293" t="s">
        <v>1422</v>
      </c>
      <c r="AN293" t="s">
        <v>1423</v>
      </c>
      <c r="AO293" t="s">
        <v>1424</v>
      </c>
      <c r="AQ293" t="s">
        <v>1425</v>
      </c>
      <c r="AR293" t="s">
        <v>1426</v>
      </c>
      <c r="BR293" t="s">
        <v>1422</v>
      </c>
    </row>
    <row r="294" spans="1:70">
      <c r="A294" t="s">
        <v>1596</v>
      </c>
      <c r="B294" t="s">
        <v>180</v>
      </c>
      <c r="C294" t="s">
        <v>1597</v>
      </c>
      <c r="D294" t="s">
        <v>96</v>
      </c>
      <c r="E294" t="s">
        <v>956</v>
      </c>
      <c r="F294" t="s">
        <v>576</v>
      </c>
      <c r="G294" t="s">
        <v>1587</v>
      </c>
      <c r="H294" t="s">
        <v>1588</v>
      </c>
      <c r="I294" t="s">
        <v>1400</v>
      </c>
      <c r="J294" t="s">
        <v>1598</v>
      </c>
      <c r="L294" t="s">
        <v>1599</v>
      </c>
      <c r="M294" t="s">
        <v>1599</v>
      </c>
      <c r="N294" t="s">
        <v>104</v>
      </c>
      <c r="Q294" t="s">
        <v>114</v>
      </c>
      <c r="R294" t="s">
        <v>108</v>
      </c>
      <c r="T294" t="s">
        <v>114</v>
      </c>
      <c r="U294" t="s">
        <v>1264</v>
      </c>
      <c r="V294" t="s">
        <v>112</v>
      </c>
      <c r="X294" t="s">
        <v>114</v>
      </c>
      <c r="AC294" t="s">
        <v>1431</v>
      </c>
      <c r="AL294" t="s">
        <v>1422</v>
      </c>
      <c r="AM294" t="s">
        <v>1422</v>
      </c>
      <c r="AN294" t="s">
        <v>1423</v>
      </c>
      <c r="AO294" t="s">
        <v>1424</v>
      </c>
      <c r="AQ294" t="s">
        <v>1425</v>
      </c>
      <c r="AR294" t="s">
        <v>1426</v>
      </c>
      <c r="BR294" t="s">
        <v>1422</v>
      </c>
    </row>
    <row r="295" spans="1:70">
      <c r="A295" t="s">
        <v>1600</v>
      </c>
      <c r="B295" t="s">
        <v>180</v>
      </c>
      <c r="C295" t="s">
        <v>1601</v>
      </c>
      <c r="D295" t="s">
        <v>96</v>
      </c>
      <c r="E295" t="s">
        <v>973</v>
      </c>
      <c r="F295" t="s">
        <v>576</v>
      </c>
      <c r="G295" t="s">
        <v>1587</v>
      </c>
      <c r="H295" t="s">
        <v>1588</v>
      </c>
      <c r="I295" t="s">
        <v>1400</v>
      </c>
      <c r="J295" t="s">
        <v>1602</v>
      </c>
      <c r="L295" t="s">
        <v>1603</v>
      </c>
      <c r="M295" t="s">
        <v>1603</v>
      </c>
      <c r="N295" t="s">
        <v>104</v>
      </c>
      <c r="Q295" t="s">
        <v>114</v>
      </c>
      <c r="R295" t="s">
        <v>108</v>
      </c>
      <c r="T295" t="s">
        <v>114</v>
      </c>
      <c r="U295" t="s">
        <v>1264</v>
      </c>
      <c r="V295" t="s">
        <v>112</v>
      </c>
      <c r="X295" t="s">
        <v>114</v>
      </c>
      <c r="AC295" t="s">
        <v>1431</v>
      </c>
      <c r="AL295" t="s">
        <v>1422</v>
      </c>
      <c r="AM295" t="s">
        <v>1422</v>
      </c>
      <c r="AN295" t="s">
        <v>1423</v>
      </c>
      <c r="AO295" t="s">
        <v>1424</v>
      </c>
      <c r="AQ295" t="s">
        <v>1425</v>
      </c>
      <c r="AR295" t="s">
        <v>1426</v>
      </c>
      <c r="BR295" t="s">
        <v>1422</v>
      </c>
    </row>
    <row r="296" spans="1:70">
      <c r="A296" t="s">
        <v>1604</v>
      </c>
      <c r="B296" t="s">
        <v>180</v>
      </c>
      <c r="C296" t="s">
        <v>1605</v>
      </c>
      <c r="D296" t="s">
        <v>96</v>
      </c>
      <c r="E296" t="s">
        <v>988</v>
      </c>
      <c r="F296" t="s">
        <v>576</v>
      </c>
      <c r="G296" t="s">
        <v>1587</v>
      </c>
      <c r="H296" t="s">
        <v>1588</v>
      </c>
      <c r="I296" t="s">
        <v>1400</v>
      </c>
      <c r="J296" t="s">
        <v>1606</v>
      </c>
      <c r="L296" t="s">
        <v>1607</v>
      </c>
      <c r="M296" t="s">
        <v>1607</v>
      </c>
      <c r="N296" t="s">
        <v>104</v>
      </c>
      <c r="Q296" t="s">
        <v>114</v>
      </c>
      <c r="R296" t="s">
        <v>108</v>
      </c>
      <c r="T296" t="s">
        <v>114</v>
      </c>
      <c r="U296" t="s">
        <v>1264</v>
      </c>
      <c r="V296" t="s">
        <v>112</v>
      </c>
      <c r="X296" t="s">
        <v>114</v>
      </c>
      <c r="AC296" t="s">
        <v>1431</v>
      </c>
      <c r="AL296" t="s">
        <v>1422</v>
      </c>
      <c r="AM296" t="s">
        <v>1422</v>
      </c>
      <c r="AN296" t="s">
        <v>1423</v>
      </c>
      <c r="AO296" t="s">
        <v>1424</v>
      </c>
      <c r="AQ296" t="s">
        <v>1425</v>
      </c>
      <c r="AR296" t="s">
        <v>1426</v>
      </c>
      <c r="BR296" t="s">
        <v>1422</v>
      </c>
    </row>
    <row r="297" spans="1:70">
      <c r="A297" t="s">
        <v>1608</v>
      </c>
      <c r="B297" t="s">
        <v>180</v>
      </c>
      <c r="C297" t="s">
        <v>1609</v>
      </c>
      <c r="D297" t="s">
        <v>96</v>
      </c>
      <c r="E297" t="s">
        <v>1586</v>
      </c>
      <c r="F297" t="s">
        <v>576</v>
      </c>
      <c r="G297" t="s">
        <v>1587</v>
      </c>
      <c r="H297" t="s">
        <v>1588</v>
      </c>
      <c r="I297" t="s">
        <v>267</v>
      </c>
      <c r="J297" t="s">
        <v>102</v>
      </c>
      <c r="K297" t="s">
        <v>278</v>
      </c>
      <c r="L297" t="s">
        <v>1610</v>
      </c>
      <c r="M297" t="s">
        <v>1610</v>
      </c>
      <c r="N297" t="s">
        <v>104</v>
      </c>
      <c r="O297" t="s">
        <v>269</v>
      </c>
      <c r="P297" t="s">
        <v>694</v>
      </c>
      <c r="Q297" t="s">
        <v>726</v>
      </c>
      <c r="R297" t="s">
        <v>108</v>
      </c>
      <c r="S297" t="s">
        <v>1611</v>
      </c>
      <c r="T297" t="s">
        <v>114</v>
      </c>
      <c r="U297" t="s">
        <v>352</v>
      </c>
      <c r="V297" t="s">
        <v>112</v>
      </c>
      <c r="X297" t="s">
        <v>114</v>
      </c>
      <c r="AC297" t="s">
        <v>1612</v>
      </c>
      <c r="AM297" t="s">
        <v>1613</v>
      </c>
      <c r="AN297" t="s">
        <v>1614</v>
      </c>
      <c r="AO297" t="s">
        <v>1615</v>
      </c>
      <c r="AQ297" t="s">
        <v>1616</v>
      </c>
      <c r="AR297" t="s">
        <v>763</v>
      </c>
      <c r="BR297" t="s">
        <v>1613</v>
      </c>
    </row>
    <row r="298" spans="1:70">
      <c r="A298" t="s">
        <v>1617</v>
      </c>
      <c r="B298" t="s">
        <v>180</v>
      </c>
      <c r="C298" t="s">
        <v>1618</v>
      </c>
      <c r="D298" t="s">
        <v>96</v>
      </c>
      <c r="E298" t="s">
        <v>1586</v>
      </c>
      <c r="F298" t="s">
        <v>576</v>
      </c>
      <c r="G298" t="s">
        <v>1587</v>
      </c>
      <c r="H298" t="s">
        <v>1588</v>
      </c>
      <c r="I298" t="s">
        <v>267</v>
      </c>
      <c r="J298" t="s">
        <v>102</v>
      </c>
      <c r="K298" t="s">
        <v>284</v>
      </c>
      <c r="L298" t="s">
        <v>1619</v>
      </c>
      <c r="M298" t="s">
        <v>1619</v>
      </c>
      <c r="N298" t="s">
        <v>104</v>
      </c>
      <c r="O298" t="s">
        <v>269</v>
      </c>
      <c r="P298" t="s">
        <v>694</v>
      </c>
      <c r="Q298" t="s">
        <v>114</v>
      </c>
      <c r="R298" t="s">
        <v>108</v>
      </c>
      <c r="S298" t="s">
        <v>1611</v>
      </c>
      <c r="T298" t="s">
        <v>114</v>
      </c>
      <c r="U298" t="s">
        <v>114</v>
      </c>
      <c r="V298" t="s">
        <v>112</v>
      </c>
      <c r="X298" t="s">
        <v>114</v>
      </c>
      <c r="AC298" t="s">
        <v>1612</v>
      </c>
      <c r="AM298" t="s">
        <v>1613</v>
      </c>
      <c r="AN298" t="s">
        <v>1614</v>
      </c>
      <c r="AO298" t="s">
        <v>1615</v>
      </c>
      <c r="AQ298" t="s">
        <v>1616</v>
      </c>
      <c r="AR298" t="s">
        <v>763</v>
      </c>
      <c r="BR298" t="s">
        <v>1613</v>
      </c>
    </row>
    <row r="299" spans="1:70">
      <c r="A299" t="s">
        <v>1620</v>
      </c>
      <c r="B299" t="s">
        <v>180</v>
      </c>
      <c r="C299" t="s">
        <v>1621</v>
      </c>
      <c r="D299" t="s">
        <v>96</v>
      </c>
      <c r="E299" t="s">
        <v>1586</v>
      </c>
      <c r="F299" t="s">
        <v>576</v>
      </c>
      <c r="G299" t="s">
        <v>1587</v>
      </c>
      <c r="H299" t="s">
        <v>1588</v>
      </c>
      <c r="I299" t="s">
        <v>267</v>
      </c>
      <c r="J299" t="s">
        <v>136</v>
      </c>
      <c r="K299" t="s">
        <v>278</v>
      </c>
      <c r="L299" t="s">
        <v>1622</v>
      </c>
      <c r="M299" t="s">
        <v>1622</v>
      </c>
      <c r="N299" t="s">
        <v>104</v>
      </c>
      <c r="O299" t="s">
        <v>269</v>
      </c>
      <c r="P299" t="s">
        <v>694</v>
      </c>
      <c r="Q299" t="s">
        <v>726</v>
      </c>
      <c r="R299" t="s">
        <v>108</v>
      </c>
      <c r="S299" t="s">
        <v>1611</v>
      </c>
      <c r="T299" t="s">
        <v>114</v>
      </c>
      <c r="U299" t="s">
        <v>352</v>
      </c>
      <c r="V299" t="s">
        <v>112</v>
      </c>
      <c r="X299" t="s">
        <v>114</v>
      </c>
      <c r="AC299" t="s">
        <v>1612</v>
      </c>
      <c r="AM299" t="s">
        <v>1613</v>
      </c>
      <c r="AN299" t="s">
        <v>1614</v>
      </c>
      <c r="AO299" t="s">
        <v>1615</v>
      </c>
      <c r="AQ299" t="s">
        <v>1616</v>
      </c>
      <c r="AR299" t="s">
        <v>763</v>
      </c>
      <c r="BR299" t="s">
        <v>1613</v>
      </c>
    </row>
    <row r="300" spans="1:70">
      <c r="A300" t="s">
        <v>1623</v>
      </c>
      <c r="B300" t="s">
        <v>180</v>
      </c>
      <c r="C300" t="s">
        <v>1624</v>
      </c>
      <c r="D300" t="s">
        <v>96</v>
      </c>
      <c r="E300" t="s">
        <v>1586</v>
      </c>
      <c r="F300" t="s">
        <v>576</v>
      </c>
      <c r="G300" t="s">
        <v>1587</v>
      </c>
      <c r="H300" t="s">
        <v>1588</v>
      </c>
      <c r="I300" t="s">
        <v>267</v>
      </c>
      <c r="J300" t="s">
        <v>136</v>
      </c>
      <c r="K300" t="s">
        <v>284</v>
      </c>
      <c r="L300" t="s">
        <v>1625</v>
      </c>
      <c r="M300" t="s">
        <v>1625</v>
      </c>
      <c r="N300" t="s">
        <v>104</v>
      </c>
      <c r="O300" t="s">
        <v>269</v>
      </c>
      <c r="P300" t="s">
        <v>694</v>
      </c>
      <c r="Q300" t="s">
        <v>114</v>
      </c>
      <c r="R300" t="s">
        <v>108</v>
      </c>
      <c r="S300" t="s">
        <v>1611</v>
      </c>
      <c r="T300" t="s">
        <v>114</v>
      </c>
      <c r="U300" t="s">
        <v>114</v>
      </c>
      <c r="V300" t="s">
        <v>112</v>
      </c>
      <c r="X300" t="s">
        <v>114</v>
      </c>
      <c r="AC300" t="s">
        <v>1612</v>
      </c>
      <c r="AM300" t="s">
        <v>1613</v>
      </c>
      <c r="AN300" t="s">
        <v>1614</v>
      </c>
      <c r="AO300" t="s">
        <v>1615</v>
      </c>
      <c r="AQ300" t="s">
        <v>1616</v>
      </c>
      <c r="AR300" t="s">
        <v>763</v>
      </c>
      <c r="BR300" t="s">
        <v>1613</v>
      </c>
    </row>
    <row r="301" spans="1:70">
      <c r="A301" t="s">
        <v>1626</v>
      </c>
      <c r="B301" t="s">
        <v>94</v>
      </c>
      <c r="C301" t="s">
        <v>1627</v>
      </c>
      <c r="D301" t="s">
        <v>96</v>
      </c>
      <c r="E301" t="s">
        <v>1586</v>
      </c>
      <c r="F301" t="s">
        <v>576</v>
      </c>
      <c r="G301" t="s">
        <v>1587</v>
      </c>
      <c r="H301" t="s">
        <v>1588</v>
      </c>
      <c r="I301" t="s">
        <v>101</v>
      </c>
      <c r="J301" t="s">
        <v>102</v>
      </c>
      <c r="L301" t="s">
        <v>1628</v>
      </c>
      <c r="M301" t="s">
        <v>1628</v>
      </c>
      <c r="N301" t="s">
        <v>104</v>
      </c>
      <c r="O301" t="s">
        <v>197</v>
      </c>
      <c r="P301" t="s">
        <v>1467</v>
      </c>
      <c r="Q301" t="s">
        <v>1264</v>
      </c>
      <c r="R301" t="s">
        <v>108</v>
      </c>
      <c r="S301" t="s">
        <v>1629</v>
      </c>
      <c r="T301" t="s">
        <v>1264</v>
      </c>
      <c r="U301" t="s">
        <v>1264</v>
      </c>
      <c r="V301" t="s">
        <v>112</v>
      </c>
      <c r="W301" t="s">
        <v>1469</v>
      </c>
      <c r="Z301" t="s">
        <v>1470</v>
      </c>
      <c r="AA301" t="s">
        <v>1470</v>
      </c>
      <c r="AC301" t="s">
        <v>1471</v>
      </c>
      <c r="AE301" t="s">
        <v>1630</v>
      </c>
      <c r="AF301" t="s">
        <v>729</v>
      </c>
      <c r="AG301" t="s">
        <v>730</v>
      </c>
      <c r="AH301" t="s">
        <v>731</v>
      </c>
      <c r="AI301" t="s">
        <v>732</v>
      </c>
      <c r="AJ301" t="s">
        <v>1631</v>
      </c>
      <c r="AL301" t="s">
        <v>1473</v>
      </c>
      <c r="AM301" t="s">
        <v>1473</v>
      </c>
      <c r="AN301" t="s">
        <v>1474</v>
      </c>
      <c r="AO301" t="s">
        <v>1475</v>
      </c>
      <c r="AP301" t="s">
        <v>1476</v>
      </c>
      <c r="AQ301" t="s">
        <v>1477</v>
      </c>
      <c r="AR301" t="s">
        <v>783</v>
      </c>
      <c r="AV301" t="s">
        <v>1632</v>
      </c>
      <c r="BG301" t="s">
        <v>1478</v>
      </c>
      <c r="BR301" t="s">
        <v>1473</v>
      </c>
    </row>
    <row r="302" spans="1:70">
      <c r="A302" t="s">
        <v>1633</v>
      </c>
      <c r="B302" t="s">
        <v>94</v>
      </c>
      <c r="C302" t="s">
        <v>1634</v>
      </c>
      <c r="D302" t="s">
        <v>96</v>
      </c>
      <c r="E302" t="s">
        <v>1586</v>
      </c>
      <c r="F302" t="s">
        <v>576</v>
      </c>
      <c r="G302" t="s">
        <v>1587</v>
      </c>
      <c r="H302" t="s">
        <v>1588</v>
      </c>
      <c r="I302" t="s">
        <v>101</v>
      </c>
      <c r="J302" t="s">
        <v>136</v>
      </c>
      <c r="L302" t="s">
        <v>1635</v>
      </c>
      <c r="M302" t="s">
        <v>1635</v>
      </c>
      <c r="N302" t="s">
        <v>104</v>
      </c>
      <c r="O302" t="s">
        <v>197</v>
      </c>
      <c r="P302" t="s">
        <v>1467</v>
      </c>
      <c r="Q302" t="s">
        <v>1264</v>
      </c>
      <c r="R302" t="s">
        <v>108</v>
      </c>
      <c r="S302" t="s">
        <v>1629</v>
      </c>
      <c r="T302" t="s">
        <v>1264</v>
      </c>
      <c r="U302" t="s">
        <v>1264</v>
      </c>
      <c r="V302" t="s">
        <v>112</v>
      </c>
      <c r="W302" t="s">
        <v>1469</v>
      </c>
      <c r="Z302" t="s">
        <v>1470</v>
      </c>
      <c r="AA302" t="s">
        <v>1470</v>
      </c>
      <c r="AC302" t="s">
        <v>1471</v>
      </c>
      <c r="AE302" t="s">
        <v>1630</v>
      </c>
      <c r="AF302" t="s">
        <v>729</v>
      </c>
      <c r="AG302" t="s">
        <v>730</v>
      </c>
      <c r="AH302" t="s">
        <v>745</v>
      </c>
      <c r="AI302" t="s">
        <v>746</v>
      </c>
      <c r="AJ302" t="s">
        <v>1631</v>
      </c>
      <c r="AL302" t="s">
        <v>1473</v>
      </c>
      <c r="AM302" t="s">
        <v>1473</v>
      </c>
      <c r="AN302" t="s">
        <v>1474</v>
      </c>
      <c r="AO302" t="s">
        <v>1475</v>
      </c>
      <c r="AP302" t="s">
        <v>1476</v>
      </c>
      <c r="AQ302" t="s">
        <v>1477</v>
      </c>
      <c r="AR302" t="s">
        <v>783</v>
      </c>
      <c r="AV302" t="s">
        <v>1632</v>
      </c>
      <c r="BG302" t="s">
        <v>1478</v>
      </c>
      <c r="BR302" t="s">
        <v>1473</v>
      </c>
    </row>
    <row r="303" spans="1:70">
      <c r="A303" t="s">
        <v>1636</v>
      </c>
      <c r="B303" t="s">
        <v>94</v>
      </c>
      <c r="C303" t="s">
        <v>1637</v>
      </c>
      <c r="D303" t="s">
        <v>96</v>
      </c>
      <c r="E303" t="s">
        <v>1586</v>
      </c>
      <c r="F303" t="s">
        <v>576</v>
      </c>
      <c r="G303" t="s">
        <v>1587</v>
      </c>
      <c r="H303" t="s">
        <v>1588</v>
      </c>
      <c r="I303" t="s">
        <v>101</v>
      </c>
      <c r="J303" t="s">
        <v>596</v>
      </c>
      <c r="L303" t="s">
        <v>1638</v>
      </c>
      <c r="M303" t="s">
        <v>1638</v>
      </c>
      <c r="N303" t="s">
        <v>104</v>
      </c>
      <c r="O303" t="s">
        <v>197</v>
      </c>
      <c r="P303" t="s">
        <v>1467</v>
      </c>
      <c r="Q303" t="s">
        <v>1264</v>
      </c>
      <c r="R303" t="s">
        <v>108</v>
      </c>
      <c r="S303" t="s">
        <v>1629</v>
      </c>
      <c r="T303" t="s">
        <v>1264</v>
      </c>
      <c r="U303" t="s">
        <v>1264</v>
      </c>
      <c r="V303" t="s">
        <v>112</v>
      </c>
      <c r="W303" t="s">
        <v>1469</v>
      </c>
      <c r="Z303" t="s">
        <v>1470</v>
      </c>
      <c r="AA303" t="s">
        <v>1470</v>
      </c>
      <c r="AC303" t="s">
        <v>1471</v>
      </c>
      <c r="AE303" t="s">
        <v>1630</v>
      </c>
      <c r="AF303" t="s">
        <v>729</v>
      </c>
      <c r="AG303" t="s">
        <v>730</v>
      </c>
      <c r="AH303" t="s">
        <v>731</v>
      </c>
      <c r="AI303" t="s">
        <v>732</v>
      </c>
      <c r="AJ303" t="s">
        <v>1631</v>
      </c>
      <c r="AL303" t="s">
        <v>1473</v>
      </c>
      <c r="AM303" t="s">
        <v>1473</v>
      </c>
      <c r="AN303" t="s">
        <v>1474</v>
      </c>
      <c r="AO303" t="s">
        <v>1475</v>
      </c>
      <c r="AP303" t="s">
        <v>1476</v>
      </c>
      <c r="AQ303" t="s">
        <v>1477</v>
      </c>
      <c r="AR303" t="s">
        <v>783</v>
      </c>
      <c r="AV303" t="s">
        <v>1632</v>
      </c>
      <c r="BG303" t="s">
        <v>1478</v>
      </c>
      <c r="BR303" t="s">
        <v>1473</v>
      </c>
    </row>
    <row r="304" spans="1:70">
      <c r="A304" t="s">
        <v>1639</v>
      </c>
      <c r="B304" t="s">
        <v>94</v>
      </c>
      <c r="C304" t="s">
        <v>1640</v>
      </c>
      <c r="D304" t="s">
        <v>96</v>
      </c>
      <c r="E304" t="s">
        <v>1586</v>
      </c>
      <c r="F304" t="s">
        <v>576</v>
      </c>
      <c r="G304" t="s">
        <v>1587</v>
      </c>
      <c r="H304" t="s">
        <v>1588</v>
      </c>
      <c r="I304" t="s">
        <v>101</v>
      </c>
      <c r="J304" t="s">
        <v>820</v>
      </c>
      <c r="L304" t="s">
        <v>1641</v>
      </c>
      <c r="M304" t="s">
        <v>1641</v>
      </c>
      <c r="N304" t="s">
        <v>104</v>
      </c>
      <c r="O304" t="s">
        <v>197</v>
      </c>
      <c r="P304" t="s">
        <v>1467</v>
      </c>
      <c r="Q304" t="s">
        <v>1264</v>
      </c>
      <c r="R304" t="s">
        <v>108</v>
      </c>
      <c r="S304" t="s">
        <v>1629</v>
      </c>
      <c r="T304" t="s">
        <v>1264</v>
      </c>
      <c r="U304" t="s">
        <v>1264</v>
      </c>
      <c r="V304" t="s">
        <v>112</v>
      </c>
      <c r="W304" t="s">
        <v>1469</v>
      </c>
      <c r="Z304" t="s">
        <v>1470</v>
      </c>
      <c r="AA304" t="s">
        <v>1470</v>
      </c>
      <c r="AC304" t="s">
        <v>1471</v>
      </c>
      <c r="AE304" t="s">
        <v>1630</v>
      </c>
      <c r="AF304" t="s">
        <v>729</v>
      </c>
      <c r="AG304" t="s">
        <v>730</v>
      </c>
      <c r="AH304" t="s">
        <v>745</v>
      </c>
      <c r="AI304" t="s">
        <v>746</v>
      </c>
      <c r="AJ304" t="s">
        <v>1631</v>
      </c>
      <c r="AL304" t="s">
        <v>1473</v>
      </c>
      <c r="AM304" t="s">
        <v>1473</v>
      </c>
      <c r="AN304" t="s">
        <v>1474</v>
      </c>
      <c r="AO304" t="s">
        <v>1475</v>
      </c>
      <c r="AP304" t="s">
        <v>1476</v>
      </c>
      <c r="AQ304" t="s">
        <v>1477</v>
      </c>
      <c r="AR304" t="s">
        <v>783</v>
      </c>
      <c r="AV304" t="s">
        <v>1632</v>
      </c>
      <c r="BG304" t="s">
        <v>1478</v>
      </c>
      <c r="BR304" t="s">
        <v>1473</v>
      </c>
    </row>
    <row r="305" spans="1:70">
      <c r="A305" t="s">
        <v>1642</v>
      </c>
      <c r="B305" t="s">
        <v>94</v>
      </c>
      <c r="C305" t="s">
        <v>1643</v>
      </c>
      <c r="D305" t="s">
        <v>96</v>
      </c>
      <c r="E305" t="s">
        <v>1586</v>
      </c>
      <c r="F305" t="s">
        <v>576</v>
      </c>
      <c r="G305" t="s">
        <v>1587</v>
      </c>
      <c r="H305" t="s">
        <v>1588</v>
      </c>
      <c r="I305" t="s">
        <v>101</v>
      </c>
      <c r="J305" t="s">
        <v>1194</v>
      </c>
      <c r="L305" t="s">
        <v>1644</v>
      </c>
      <c r="M305" t="s">
        <v>1644</v>
      </c>
      <c r="N305" t="s">
        <v>104</v>
      </c>
      <c r="O305" t="s">
        <v>197</v>
      </c>
      <c r="P305" t="s">
        <v>1467</v>
      </c>
      <c r="Q305" t="s">
        <v>1264</v>
      </c>
      <c r="R305" t="s">
        <v>689</v>
      </c>
      <c r="S305" t="s">
        <v>1629</v>
      </c>
      <c r="T305" t="s">
        <v>1264</v>
      </c>
      <c r="U305" t="s">
        <v>1264</v>
      </c>
      <c r="V305" t="s">
        <v>112</v>
      </c>
      <c r="W305" t="s">
        <v>1469</v>
      </c>
      <c r="Z305" t="s">
        <v>1470</v>
      </c>
      <c r="AA305" t="s">
        <v>1470</v>
      </c>
      <c r="AC305" t="s">
        <v>1471</v>
      </c>
      <c r="AE305" t="s">
        <v>1630</v>
      </c>
      <c r="AF305" t="s">
        <v>729</v>
      </c>
      <c r="AG305" t="s">
        <v>730</v>
      </c>
      <c r="AH305" t="s">
        <v>731</v>
      </c>
      <c r="AI305" t="s">
        <v>732</v>
      </c>
      <c r="AJ305" t="s">
        <v>1631</v>
      </c>
      <c r="AL305" t="s">
        <v>1473</v>
      </c>
      <c r="AM305" t="s">
        <v>1473</v>
      </c>
      <c r="AN305" t="s">
        <v>1474</v>
      </c>
      <c r="AO305" t="s">
        <v>1475</v>
      </c>
      <c r="AP305" t="s">
        <v>1476</v>
      </c>
      <c r="AQ305" t="s">
        <v>1477</v>
      </c>
      <c r="AR305" t="s">
        <v>783</v>
      </c>
      <c r="AV305" t="s">
        <v>1632</v>
      </c>
      <c r="BG305" t="s">
        <v>1478</v>
      </c>
      <c r="BR305" t="s">
        <v>1473</v>
      </c>
    </row>
    <row r="306" spans="1:70">
      <c r="A306" t="s">
        <v>1645</v>
      </c>
      <c r="B306" t="s">
        <v>214</v>
      </c>
      <c r="C306" t="s">
        <v>1646</v>
      </c>
      <c r="D306" t="s">
        <v>96</v>
      </c>
      <c r="E306" t="s">
        <v>1586</v>
      </c>
      <c r="F306" t="s">
        <v>576</v>
      </c>
      <c r="G306" t="s">
        <v>1587</v>
      </c>
      <c r="H306" t="s">
        <v>218</v>
      </c>
      <c r="I306" t="s">
        <v>219</v>
      </c>
      <c r="J306" t="s">
        <v>1520</v>
      </c>
      <c r="K306" t="s">
        <v>278</v>
      </c>
      <c r="L306" t="s">
        <v>1647</v>
      </c>
      <c r="M306" t="s">
        <v>1647</v>
      </c>
      <c r="N306" t="s">
        <v>104</v>
      </c>
      <c r="O306" t="s">
        <v>1522</v>
      </c>
      <c r="P306" t="s">
        <v>167</v>
      </c>
      <c r="Q306" t="s">
        <v>114</v>
      </c>
      <c r="R306" t="s">
        <v>108</v>
      </c>
      <c r="AC306" t="s">
        <v>604</v>
      </c>
      <c r="AM306" t="s">
        <v>605</v>
      </c>
      <c r="AN306" t="s">
        <v>606</v>
      </c>
      <c r="AO306" t="s">
        <v>607</v>
      </c>
      <c r="AP306" t="s">
        <v>608</v>
      </c>
      <c r="AQ306" t="s">
        <v>609</v>
      </c>
      <c r="AR306" t="s">
        <v>158</v>
      </c>
      <c r="BR306" t="s">
        <v>634</v>
      </c>
    </row>
    <row r="307" spans="1:70">
      <c r="A307" t="s">
        <v>1648</v>
      </c>
      <c r="B307" t="s">
        <v>214</v>
      </c>
      <c r="C307" t="s">
        <v>1649</v>
      </c>
      <c r="D307" t="s">
        <v>96</v>
      </c>
      <c r="E307" t="s">
        <v>1586</v>
      </c>
      <c r="F307" t="s">
        <v>576</v>
      </c>
      <c r="G307" t="s">
        <v>1587</v>
      </c>
      <c r="H307" t="s">
        <v>1588</v>
      </c>
      <c r="I307" t="s">
        <v>219</v>
      </c>
      <c r="J307" t="s">
        <v>1650</v>
      </c>
      <c r="L307" t="s">
        <v>1651</v>
      </c>
      <c r="M307" t="s">
        <v>1651</v>
      </c>
      <c r="N307" t="s">
        <v>104</v>
      </c>
      <c r="O307" t="s">
        <v>1652</v>
      </c>
      <c r="P307" t="s">
        <v>167</v>
      </c>
      <c r="Q307" t="s">
        <v>114</v>
      </c>
      <c r="R307" t="s">
        <v>108</v>
      </c>
      <c r="AC307" t="s">
        <v>604</v>
      </c>
      <c r="AM307" t="s">
        <v>605</v>
      </c>
      <c r="AN307" t="s">
        <v>606</v>
      </c>
      <c r="AO307" t="s">
        <v>607</v>
      </c>
      <c r="AP307" t="s">
        <v>608</v>
      </c>
      <c r="AQ307" t="s">
        <v>609</v>
      </c>
      <c r="AR307" t="s">
        <v>158</v>
      </c>
      <c r="BR307" t="s">
        <v>634</v>
      </c>
    </row>
    <row r="308" spans="1:70">
      <c r="A308" t="s">
        <v>1653</v>
      </c>
      <c r="B308" t="s">
        <v>214</v>
      </c>
      <c r="C308" t="s">
        <v>1654</v>
      </c>
      <c r="D308" t="s">
        <v>96</v>
      </c>
      <c r="E308" t="s">
        <v>1586</v>
      </c>
      <c r="F308" t="s">
        <v>576</v>
      </c>
      <c r="G308" t="s">
        <v>1587</v>
      </c>
      <c r="H308" t="s">
        <v>218</v>
      </c>
      <c r="I308" t="s">
        <v>219</v>
      </c>
      <c r="J308" t="s">
        <v>1655</v>
      </c>
      <c r="L308" t="s">
        <v>1656</v>
      </c>
      <c r="M308" t="s">
        <v>1656</v>
      </c>
      <c r="N308" t="s">
        <v>104</v>
      </c>
      <c r="O308" t="s">
        <v>443</v>
      </c>
      <c r="P308" t="s">
        <v>167</v>
      </c>
      <c r="Q308" t="s">
        <v>114</v>
      </c>
      <c r="R308" t="s">
        <v>108</v>
      </c>
      <c r="AC308" t="s">
        <v>604</v>
      </c>
      <c r="AM308" t="s">
        <v>605</v>
      </c>
      <c r="AN308" t="s">
        <v>606</v>
      </c>
      <c r="AO308" t="s">
        <v>607</v>
      </c>
      <c r="AP308" t="s">
        <v>608</v>
      </c>
      <c r="AQ308" t="s">
        <v>609</v>
      </c>
      <c r="AR308" t="s">
        <v>158</v>
      </c>
      <c r="BR308" t="s">
        <v>634</v>
      </c>
    </row>
    <row r="309" spans="1:70">
      <c r="A309" t="s">
        <v>1657</v>
      </c>
      <c r="B309" t="s">
        <v>214</v>
      </c>
      <c r="C309" t="s">
        <v>1658</v>
      </c>
      <c r="D309" t="s">
        <v>96</v>
      </c>
      <c r="E309" t="s">
        <v>1586</v>
      </c>
      <c r="F309" t="s">
        <v>576</v>
      </c>
      <c r="G309" t="s">
        <v>1587</v>
      </c>
      <c r="H309" t="s">
        <v>218</v>
      </c>
      <c r="I309" t="s">
        <v>219</v>
      </c>
      <c r="J309" t="s">
        <v>1659</v>
      </c>
      <c r="L309" t="s">
        <v>1660</v>
      </c>
      <c r="M309" t="s">
        <v>1660</v>
      </c>
      <c r="N309" t="s">
        <v>104</v>
      </c>
      <c r="O309" t="s">
        <v>443</v>
      </c>
      <c r="P309" t="s">
        <v>167</v>
      </c>
      <c r="Q309" t="s">
        <v>114</v>
      </c>
      <c r="R309" t="s">
        <v>108</v>
      </c>
      <c r="AC309" t="s">
        <v>604</v>
      </c>
      <c r="AM309" t="s">
        <v>605</v>
      </c>
      <c r="AN309" t="s">
        <v>606</v>
      </c>
      <c r="AO309" t="s">
        <v>607</v>
      </c>
      <c r="AP309" t="s">
        <v>608</v>
      </c>
      <c r="AQ309" t="s">
        <v>609</v>
      </c>
      <c r="AR309" t="s">
        <v>158</v>
      </c>
      <c r="BR309" t="s">
        <v>634</v>
      </c>
    </row>
    <row r="310" spans="1:70">
      <c r="A310" t="s">
        <v>1661</v>
      </c>
      <c r="B310" t="s">
        <v>214</v>
      </c>
      <c r="C310" t="s">
        <v>1662</v>
      </c>
      <c r="D310" t="s">
        <v>96</v>
      </c>
      <c r="E310" t="s">
        <v>1586</v>
      </c>
      <c r="F310" t="s">
        <v>576</v>
      </c>
      <c r="G310" t="s">
        <v>1587</v>
      </c>
      <c r="H310" t="s">
        <v>1588</v>
      </c>
      <c r="I310" t="s">
        <v>219</v>
      </c>
      <c r="J310" t="s">
        <v>102</v>
      </c>
      <c r="L310" t="s">
        <v>1663</v>
      </c>
      <c r="M310" t="s">
        <v>1663</v>
      </c>
      <c r="N310" t="s">
        <v>104</v>
      </c>
      <c r="O310" t="s">
        <v>1469</v>
      </c>
      <c r="P310" t="s">
        <v>167</v>
      </c>
      <c r="Q310" t="s">
        <v>1322</v>
      </c>
      <c r="R310" t="s">
        <v>108</v>
      </c>
      <c r="S310" t="s">
        <v>1611</v>
      </c>
      <c r="T310" t="s">
        <v>1254</v>
      </c>
      <c r="U310" t="s">
        <v>726</v>
      </c>
      <c r="V310" t="s">
        <v>112</v>
      </c>
      <c r="AC310" t="s">
        <v>1612</v>
      </c>
      <c r="AM310" t="s">
        <v>1613</v>
      </c>
      <c r="AN310" t="s">
        <v>1614</v>
      </c>
      <c r="AO310" t="s">
        <v>1615</v>
      </c>
      <c r="AQ310" t="s">
        <v>1616</v>
      </c>
      <c r="AR310" t="s">
        <v>763</v>
      </c>
      <c r="BR310" t="s">
        <v>1613</v>
      </c>
    </row>
    <row r="311" spans="1:70">
      <c r="A311" t="s">
        <v>1664</v>
      </c>
      <c r="B311" t="s">
        <v>214</v>
      </c>
      <c r="C311" t="s">
        <v>1665</v>
      </c>
      <c r="D311" t="s">
        <v>96</v>
      </c>
      <c r="E311" t="s">
        <v>1586</v>
      </c>
      <c r="F311" t="s">
        <v>576</v>
      </c>
      <c r="G311" t="s">
        <v>1587</v>
      </c>
      <c r="H311" t="s">
        <v>1588</v>
      </c>
      <c r="I311" t="s">
        <v>219</v>
      </c>
      <c r="J311" t="s">
        <v>136</v>
      </c>
      <c r="L311" t="s">
        <v>1666</v>
      </c>
      <c r="M311" t="s">
        <v>1666</v>
      </c>
      <c r="N311" t="s">
        <v>104</v>
      </c>
      <c r="O311" t="s">
        <v>1469</v>
      </c>
      <c r="P311" t="s">
        <v>167</v>
      </c>
      <c r="Q311" t="s">
        <v>1322</v>
      </c>
      <c r="R311" t="s">
        <v>108</v>
      </c>
      <c r="S311" t="s">
        <v>1611</v>
      </c>
      <c r="T311" t="s">
        <v>1254</v>
      </c>
      <c r="U311" t="s">
        <v>726</v>
      </c>
      <c r="V311" t="s">
        <v>112</v>
      </c>
      <c r="AC311" t="s">
        <v>1612</v>
      </c>
      <c r="AM311" t="s">
        <v>1613</v>
      </c>
      <c r="AN311" t="s">
        <v>1614</v>
      </c>
      <c r="AO311" t="s">
        <v>1615</v>
      </c>
      <c r="AQ311" t="s">
        <v>1616</v>
      </c>
      <c r="AR311" t="s">
        <v>763</v>
      </c>
      <c r="BR311" t="s">
        <v>1613</v>
      </c>
    </row>
    <row r="312" spans="1:70">
      <c r="A312" t="s">
        <v>1667</v>
      </c>
      <c r="B312" t="s">
        <v>180</v>
      </c>
      <c r="C312" t="s">
        <v>1668</v>
      </c>
      <c r="D312" t="s">
        <v>96</v>
      </c>
      <c r="E312" t="s">
        <v>1669</v>
      </c>
      <c r="F312" t="s">
        <v>576</v>
      </c>
      <c r="G312" t="s">
        <v>1670</v>
      </c>
      <c r="H312" t="s">
        <v>1671</v>
      </c>
      <c r="I312" t="s">
        <v>1400</v>
      </c>
      <c r="J312" t="s">
        <v>884</v>
      </c>
      <c r="L312" t="s">
        <v>1672</v>
      </c>
      <c r="M312" t="s">
        <v>1672</v>
      </c>
      <c r="N312" t="s">
        <v>104</v>
      </c>
      <c r="O312" t="s">
        <v>1590</v>
      </c>
      <c r="P312" t="s">
        <v>1403</v>
      </c>
      <c r="Q312" t="s">
        <v>114</v>
      </c>
      <c r="R312" t="s">
        <v>108</v>
      </c>
      <c r="S312" t="s">
        <v>1591</v>
      </c>
      <c r="T312" t="s">
        <v>114</v>
      </c>
      <c r="U312" t="s">
        <v>114</v>
      </c>
      <c r="V312" t="s">
        <v>112</v>
      </c>
      <c r="X312" t="s">
        <v>114</v>
      </c>
      <c r="AA312" t="s">
        <v>291</v>
      </c>
      <c r="AC312" t="s">
        <v>1405</v>
      </c>
      <c r="AM312" t="s">
        <v>1406</v>
      </c>
      <c r="AN312" t="s">
        <v>1407</v>
      </c>
      <c r="AO312" t="s">
        <v>607</v>
      </c>
      <c r="AP312" t="s">
        <v>608</v>
      </c>
      <c r="AQ312" t="s">
        <v>609</v>
      </c>
      <c r="AR312" t="s">
        <v>199</v>
      </c>
      <c r="BR312" t="s">
        <v>634</v>
      </c>
    </row>
    <row r="313" spans="1:70">
      <c r="A313" t="s">
        <v>1673</v>
      </c>
      <c r="B313" t="s">
        <v>180</v>
      </c>
      <c r="C313" t="s">
        <v>1674</v>
      </c>
      <c r="D313" t="s">
        <v>96</v>
      </c>
      <c r="E313" t="s">
        <v>637</v>
      </c>
      <c r="F313" t="s">
        <v>576</v>
      </c>
      <c r="G313" t="s">
        <v>1670</v>
      </c>
      <c r="H313" t="s">
        <v>1671</v>
      </c>
      <c r="I313" t="s">
        <v>1400</v>
      </c>
      <c r="J313" t="s">
        <v>1420</v>
      </c>
      <c r="L313" t="s">
        <v>1675</v>
      </c>
      <c r="M313" t="s">
        <v>1675</v>
      </c>
      <c r="N313" t="s">
        <v>104</v>
      </c>
      <c r="Q313" t="s">
        <v>114</v>
      </c>
      <c r="R313" t="s">
        <v>108</v>
      </c>
      <c r="T313" t="s">
        <v>114</v>
      </c>
      <c r="U313" t="s">
        <v>1264</v>
      </c>
      <c r="V313" t="s">
        <v>112</v>
      </c>
      <c r="X313" t="s">
        <v>114</v>
      </c>
      <c r="AC313" t="s">
        <v>1431</v>
      </c>
      <c r="AL313" t="s">
        <v>1422</v>
      </c>
      <c r="AM313" t="s">
        <v>1422</v>
      </c>
      <c r="AN313" t="s">
        <v>1423</v>
      </c>
      <c r="AO313" t="s">
        <v>1424</v>
      </c>
      <c r="AQ313" t="s">
        <v>1425</v>
      </c>
      <c r="AR313" t="s">
        <v>1426</v>
      </c>
      <c r="BR313" t="s">
        <v>1422</v>
      </c>
    </row>
    <row r="314" spans="1:70">
      <c r="A314" t="s">
        <v>1676</v>
      </c>
      <c r="B314" t="s">
        <v>180</v>
      </c>
      <c r="C314" t="s">
        <v>1677</v>
      </c>
      <c r="D314" t="s">
        <v>96</v>
      </c>
      <c r="E314" t="s">
        <v>921</v>
      </c>
      <c r="F314" t="s">
        <v>576</v>
      </c>
      <c r="G314" t="s">
        <v>1670</v>
      </c>
      <c r="H314" t="s">
        <v>1671</v>
      </c>
      <c r="I314" t="s">
        <v>1400</v>
      </c>
      <c r="J314" t="s">
        <v>1678</v>
      </c>
      <c r="L314" t="s">
        <v>1679</v>
      </c>
      <c r="M314" t="s">
        <v>1679</v>
      </c>
      <c r="N314" t="s">
        <v>104</v>
      </c>
      <c r="Q314" t="s">
        <v>114</v>
      </c>
      <c r="R314" t="s">
        <v>108</v>
      </c>
      <c r="T314" t="s">
        <v>114</v>
      </c>
      <c r="U314" t="s">
        <v>1264</v>
      </c>
      <c r="V314" t="s">
        <v>112</v>
      </c>
      <c r="X314" t="s">
        <v>114</v>
      </c>
      <c r="AC314" t="s">
        <v>1431</v>
      </c>
      <c r="AL314" t="s">
        <v>1422</v>
      </c>
      <c r="AM314" t="s">
        <v>1422</v>
      </c>
      <c r="AN314" t="s">
        <v>1423</v>
      </c>
      <c r="AO314" t="s">
        <v>1424</v>
      </c>
      <c r="AQ314" t="s">
        <v>1425</v>
      </c>
      <c r="AR314" t="s">
        <v>1426</v>
      </c>
      <c r="BR314" t="s">
        <v>1422</v>
      </c>
    </row>
    <row r="315" spans="1:70">
      <c r="A315" t="s">
        <v>1680</v>
      </c>
      <c r="B315" t="s">
        <v>180</v>
      </c>
      <c r="C315" t="s">
        <v>1681</v>
      </c>
      <c r="D315" t="s">
        <v>96</v>
      </c>
      <c r="E315" t="s">
        <v>637</v>
      </c>
      <c r="F315" t="s">
        <v>576</v>
      </c>
      <c r="G315" t="s">
        <v>1670</v>
      </c>
      <c r="H315" t="s">
        <v>1671</v>
      </c>
      <c r="I315" t="s">
        <v>1400</v>
      </c>
      <c r="J315" t="s">
        <v>1438</v>
      </c>
      <c r="L315" t="s">
        <v>1682</v>
      </c>
      <c r="M315" t="s">
        <v>1682</v>
      </c>
      <c r="N315" t="s">
        <v>104</v>
      </c>
      <c r="Q315" t="s">
        <v>114</v>
      </c>
      <c r="R315" t="s">
        <v>108</v>
      </c>
      <c r="T315" t="s">
        <v>114</v>
      </c>
      <c r="U315" t="s">
        <v>1264</v>
      </c>
      <c r="V315" t="s">
        <v>112</v>
      </c>
      <c r="X315" t="s">
        <v>114</v>
      </c>
      <c r="AC315" t="s">
        <v>1431</v>
      </c>
      <c r="AL315" t="s">
        <v>1422</v>
      </c>
      <c r="AM315" t="s">
        <v>1422</v>
      </c>
      <c r="AN315" t="s">
        <v>1423</v>
      </c>
      <c r="AO315" t="s">
        <v>1424</v>
      </c>
      <c r="AQ315" t="s">
        <v>1425</v>
      </c>
      <c r="AR315" t="s">
        <v>1426</v>
      </c>
      <c r="BR315" t="s">
        <v>1422</v>
      </c>
    </row>
    <row r="316" spans="1:70">
      <c r="A316" t="s">
        <v>1683</v>
      </c>
      <c r="B316" t="s">
        <v>180</v>
      </c>
      <c r="C316" t="s">
        <v>1684</v>
      </c>
      <c r="D316" t="s">
        <v>96</v>
      </c>
      <c r="E316" t="s">
        <v>956</v>
      </c>
      <c r="F316" t="s">
        <v>576</v>
      </c>
      <c r="G316" t="s">
        <v>1670</v>
      </c>
      <c r="H316" t="s">
        <v>1671</v>
      </c>
      <c r="I316" t="s">
        <v>1400</v>
      </c>
      <c r="J316" t="s">
        <v>1685</v>
      </c>
      <c r="L316" t="s">
        <v>1686</v>
      </c>
      <c r="M316" t="s">
        <v>1686</v>
      </c>
      <c r="N316" t="s">
        <v>104</v>
      </c>
      <c r="Q316" t="s">
        <v>114</v>
      </c>
      <c r="R316" t="s">
        <v>108</v>
      </c>
      <c r="T316" t="s">
        <v>114</v>
      </c>
      <c r="U316" t="s">
        <v>1264</v>
      </c>
      <c r="V316" t="s">
        <v>112</v>
      </c>
      <c r="X316" t="s">
        <v>114</v>
      </c>
      <c r="AC316" t="s">
        <v>1431</v>
      </c>
      <c r="AL316" t="s">
        <v>1422</v>
      </c>
      <c r="AM316" t="s">
        <v>1422</v>
      </c>
      <c r="AN316" t="s">
        <v>1423</v>
      </c>
      <c r="AO316" t="s">
        <v>1424</v>
      </c>
      <c r="AQ316" t="s">
        <v>1425</v>
      </c>
      <c r="AR316" t="s">
        <v>1426</v>
      </c>
      <c r="BR316" t="s">
        <v>1422</v>
      </c>
    </row>
    <row r="317" spans="1:70">
      <c r="A317" t="s">
        <v>1687</v>
      </c>
      <c r="B317" t="s">
        <v>180</v>
      </c>
      <c r="C317" t="s">
        <v>1688</v>
      </c>
      <c r="D317" t="s">
        <v>96</v>
      </c>
      <c r="E317" t="s">
        <v>973</v>
      </c>
      <c r="F317" t="s">
        <v>576</v>
      </c>
      <c r="G317" t="s">
        <v>1670</v>
      </c>
      <c r="H317" t="s">
        <v>1671</v>
      </c>
      <c r="I317" t="s">
        <v>1400</v>
      </c>
      <c r="J317" t="s">
        <v>1689</v>
      </c>
      <c r="L317" t="s">
        <v>1690</v>
      </c>
      <c r="M317" t="s">
        <v>1690</v>
      </c>
      <c r="N317" t="s">
        <v>104</v>
      </c>
      <c r="Q317" t="s">
        <v>114</v>
      </c>
      <c r="R317" t="s">
        <v>108</v>
      </c>
      <c r="T317" t="s">
        <v>114</v>
      </c>
      <c r="U317" t="s">
        <v>1264</v>
      </c>
      <c r="V317" t="s">
        <v>112</v>
      </c>
      <c r="X317" t="s">
        <v>114</v>
      </c>
      <c r="AC317" t="s">
        <v>1431</v>
      </c>
      <c r="AL317" t="s">
        <v>1422</v>
      </c>
      <c r="AM317" t="s">
        <v>1422</v>
      </c>
      <c r="AN317" t="s">
        <v>1423</v>
      </c>
      <c r="AO317" t="s">
        <v>1424</v>
      </c>
      <c r="AQ317" t="s">
        <v>1425</v>
      </c>
      <c r="AR317" t="s">
        <v>1426</v>
      </c>
      <c r="BR317" t="s">
        <v>1422</v>
      </c>
    </row>
    <row r="318" spans="1:70">
      <c r="A318" t="s">
        <v>1691</v>
      </c>
      <c r="B318" t="s">
        <v>180</v>
      </c>
      <c r="C318" t="s">
        <v>1692</v>
      </c>
      <c r="D318" t="s">
        <v>96</v>
      </c>
      <c r="E318" t="s">
        <v>988</v>
      </c>
      <c r="F318" t="s">
        <v>576</v>
      </c>
      <c r="G318" t="s">
        <v>1670</v>
      </c>
      <c r="H318" t="s">
        <v>1671</v>
      </c>
      <c r="I318" t="s">
        <v>1400</v>
      </c>
      <c r="J318" t="s">
        <v>1693</v>
      </c>
      <c r="L318" t="s">
        <v>1694</v>
      </c>
      <c r="M318" t="s">
        <v>1694</v>
      </c>
      <c r="N318" t="s">
        <v>104</v>
      </c>
      <c r="Q318" t="s">
        <v>114</v>
      </c>
      <c r="R318" t="s">
        <v>108</v>
      </c>
      <c r="T318" t="s">
        <v>114</v>
      </c>
      <c r="U318" t="s">
        <v>1264</v>
      </c>
      <c r="V318" t="s">
        <v>112</v>
      </c>
      <c r="X318" t="s">
        <v>114</v>
      </c>
      <c r="AC318" t="s">
        <v>1431</v>
      </c>
      <c r="AL318" t="s">
        <v>1422</v>
      </c>
      <c r="AM318" t="s">
        <v>1422</v>
      </c>
      <c r="AN318" t="s">
        <v>1423</v>
      </c>
      <c r="AO318" t="s">
        <v>1424</v>
      </c>
      <c r="AQ318" t="s">
        <v>1425</v>
      </c>
      <c r="AR318" t="s">
        <v>1426</v>
      </c>
      <c r="BR318" t="s">
        <v>1422</v>
      </c>
    </row>
    <row r="319" spans="1:70">
      <c r="A319" t="s">
        <v>1695</v>
      </c>
      <c r="B319" t="s">
        <v>180</v>
      </c>
      <c r="C319" t="s">
        <v>1696</v>
      </c>
      <c r="D319" t="s">
        <v>96</v>
      </c>
      <c r="E319" t="s">
        <v>1669</v>
      </c>
      <c r="F319" t="s">
        <v>576</v>
      </c>
      <c r="G319" t="s">
        <v>1670</v>
      </c>
      <c r="H319" t="s">
        <v>1671</v>
      </c>
      <c r="I319" t="s">
        <v>267</v>
      </c>
      <c r="J319" t="s">
        <v>102</v>
      </c>
      <c r="K319" t="s">
        <v>278</v>
      </c>
      <c r="L319" t="s">
        <v>1697</v>
      </c>
      <c r="M319" t="s">
        <v>1697</v>
      </c>
      <c r="N319" t="s">
        <v>104</v>
      </c>
      <c r="O319" t="s">
        <v>269</v>
      </c>
      <c r="P319" t="s">
        <v>694</v>
      </c>
      <c r="Q319" t="s">
        <v>105</v>
      </c>
      <c r="R319" t="s">
        <v>108</v>
      </c>
      <c r="S319" t="s">
        <v>1698</v>
      </c>
      <c r="T319" t="s">
        <v>114</v>
      </c>
      <c r="U319" t="s">
        <v>131</v>
      </c>
      <c r="V319" t="s">
        <v>112</v>
      </c>
      <c r="X319" t="s">
        <v>114</v>
      </c>
      <c r="AC319" t="s">
        <v>1612</v>
      </c>
      <c r="AM319" t="s">
        <v>1613</v>
      </c>
      <c r="AN319" t="s">
        <v>1614</v>
      </c>
      <c r="AO319" t="s">
        <v>1615</v>
      </c>
      <c r="AQ319" t="s">
        <v>1616</v>
      </c>
      <c r="AR319" t="s">
        <v>763</v>
      </c>
      <c r="BR319" t="s">
        <v>1613</v>
      </c>
    </row>
    <row r="320" spans="1:70">
      <c r="A320" t="s">
        <v>1699</v>
      </c>
      <c r="B320" t="s">
        <v>180</v>
      </c>
      <c r="C320" t="s">
        <v>1700</v>
      </c>
      <c r="D320" t="s">
        <v>96</v>
      </c>
      <c r="E320" t="s">
        <v>1669</v>
      </c>
      <c r="F320" t="s">
        <v>576</v>
      </c>
      <c r="G320" t="s">
        <v>1670</v>
      </c>
      <c r="H320" t="s">
        <v>1671</v>
      </c>
      <c r="I320" t="s">
        <v>267</v>
      </c>
      <c r="J320" t="s">
        <v>102</v>
      </c>
      <c r="K320" t="s">
        <v>284</v>
      </c>
      <c r="L320" t="s">
        <v>1701</v>
      </c>
      <c r="M320" t="s">
        <v>1701</v>
      </c>
      <c r="N320" t="s">
        <v>104</v>
      </c>
      <c r="O320" t="s">
        <v>269</v>
      </c>
      <c r="P320" t="s">
        <v>694</v>
      </c>
      <c r="Q320" t="s">
        <v>114</v>
      </c>
      <c r="R320" t="s">
        <v>108</v>
      </c>
      <c r="S320" t="s">
        <v>1698</v>
      </c>
      <c r="T320" t="s">
        <v>114</v>
      </c>
      <c r="U320" t="s">
        <v>114</v>
      </c>
      <c r="V320" t="s">
        <v>112</v>
      </c>
      <c r="X320" t="s">
        <v>114</v>
      </c>
      <c r="AC320" t="s">
        <v>1612</v>
      </c>
      <c r="AM320" t="s">
        <v>1613</v>
      </c>
      <c r="AN320" t="s">
        <v>1614</v>
      </c>
      <c r="AO320" t="s">
        <v>1615</v>
      </c>
      <c r="AQ320" t="s">
        <v>1616</v>
      </c>
      <c r="AR320" t="s">
        <v>763</v>
      </c>
      <c r="BR320" t="s">
        <v>1613</v>
      </c>
    </row>
    <row r="321" spans="1:70">
      <c r="A321" t="s">
        <v>1702</v>
      </c>
      <c r="B321" t="s">
        <v>180</v>
      </c>
      <c r="C321" t="s">
        <v>1703</v>
      </c>
      <c r="D321" t="s">
        <v>96</v>
      </c>
      <c r="E321" t="s">
        <v>1669</v>
      </c>
      <c r="F321" t="s">
        <v>576</v>
      </c>
      <c r="G321" t="s">
        <v>1670</v>
      </c>
      <c r="H321" t="s">
        <v>1671</v>
      </c>
      <c r="I321" t="s">
        <v>267</v>
      </c>
      <c r="J321" t="s">
        <v>136</v>
      </c>
      <c r="K321" t="s">
        <v>278</v>
      </c>
      <c r="L321" t="s">
        <v>1704</v>
      </c>
      <c r="M321" t="s">
        <v>1704</v>
      </c>
      <c r="N321" t="s">
        <v>104</v>
      </c>
      <c r="O321" t="s">
        <v>269</v>
      </c>
      <c r="P321" t="s">
        <v>694</v>
      </c>
      <c r="Q321" t="s">
        <v>105</v>
      </c>
      <c r="R321" t="s">
        <v>108</v>
      </c>
      <c r="S321" t="s">
        <v>1698</v>
      </c>
      <c r="T321" t="s">
        <v>114</v>
      </c>
      <c r="U321" t="s">
        <v>131</v>
      </c>
      <c r="V321" t="s">
        <v>112</v>
      </c>
      <c r="X321" t="s">
        <v>114</v>
      </c>
      <c r="AC321" t="s">
        <v>1612</v>
      </c>
      <c r="AM321" t="s">
        <v>1613</v>
      </c>
      <c r="AN321" t="s">
        <v>1614</v>
      </c>
      <c r="AO321" t="s">
        <v>1615</v>
      </c>
      <c r="AQ321" t="s">
        <v>1616</v>
      </c>
      <c r="AR321" t="s">
        <v>763</v>
      </c>
      <c r="BR321" t="s">
        <v>1613</v>
      </c>
    </row>
    <row r="322" spans="1:70">
      <c r="A322" t="s">
        <v>1705</v>
      </c>
      <c r="B322" t="s">
        <v>180</v>
      </c>
      <c r="C322" t="s">
        <v>1706</v>
      </c>
      <c r="D322" t="s">
        <v>96</v>
      </c>
      <c r="E322" t="s">
        <v>1669</v>
      </c>
      <c r="F322" t="s">
        <v>576</v>
      </c>
      <c r="G322" t="s">
        <v>1670</v>
      </c>
      <c r="H322" t="s">
        <v>1671</v>
      </c>
      <c r="I322" t="s">
        <v>267</v>
      </c>
      <c r="J322" t="s">
        <v>136</v>
      </c>
      <c r="K322" t="s">
        <v>284</v>
      </c>
      <c r="L322" t="s">
        <v>1707</v>
      </c>
      <c r="M322" t="s">
        <v>1707</v>
      </c>
      <c r="N322" t="s">
        <v>104</v>
      </c>
      <c r="O322" t="s">
        <v>269</v>
      </c>
      <c r="P322" t="s">
        <v>694</v>
      </c>
      <c r="Q322" t="s">
        <v>114</v>
      </c>
      <c r="R322" t="s">
        <v>108</v>
      </c>
      <c r="S322" t="s">
        <v>1698</v>
      </c>
      <c r="T322" t="s">
        <v>114</v>
      </c>
      <c r="U322" t="s">
        <v>114</v>
      </c>
      <c r="V322" t="s">
        <v>112</v>
      </c>
      <c r="X322" t="s">
        <v>114</v>
      </c>
      <c r="AC322" t="s">
        <v>1612</v>
      </c>
      <c r="AM322" t="s">
        <v>1613</v>
      </c>
      <c r="AN322" t="s">
        <v>1614</v>
      </c>
      <c r="AO322" t="s">
        <v>1615</v>
      </c>
      <c r="AQ322" t="s">
        <v>1616</v>
      </c>
      <c r="AR322" t="s">
        <v>763</v>
      </c>
      <c r="BR322" t="s">
        <v>1613</v>
      </c>
    </row>
    <row r="323" spans="1:70">
      <c r="A323" t="s">
        <v>1708</v>
      </c>
      <c r="B323" t="s">
        <v>94</v>
      </c>
      <c r="C323" t="s">
        <v>1709</v>
      </c>
      <c r="D323" t="s">
        <v>96</v>
      </c>
      <c r="E323" t="s">
        <v>1669</v>
      </c>
      <c r="F323" t="s">
        <v>576</v>
      </c>
      <c r="G323" t="s">
        <v>1670</v>
      </c>
      <c r="H323" t="s">
        <v>1671</v>
      </c>
      <c r="I323" t="s">
        <v>101</v>
      </c>
      <c r="J323" t="s">
        <v>102</v>
      </c>
      <c r="L323" t="s">
        <v>1710</v>
      </c>
      <c r="M323" t="s">
        <v>1710</v>
      </c>
      <c r="N323" t="s">
        <v>104</v>
      </c>
      <c r="O323" t="s">
        <v>370</v>
      </c>
      <c r="P323" t="s">
        <v>1467</v>
      </c>
      <c r="Q323" t="s">
        <v>1264</v>
      </c>
      <c r="R323" t="s">
        <v>108</v>
      </c>
      <c r="S323" t="s">
        <v>1711</v>
      </c>
      <c r="T323" t="s">
        <v>1264</v>
      </c>
      <c r="U323" t="s">
        <v>1264</v>
      </c>
      <c r="V323" t="s">
        <v>112</v>
      </c>
      <c r="W323" t="s">
        <v>1469</v>
      </c>
      <c r="Z323" t="s">
        <v>562</v>
      </c>
      <c r="AA323" t="s">
        <v>562</v>
      </c>
      <c r="AC323" t="s">
        <v>665</v>
      </c>
      <c r="AE323" t="s">
        <v>1630</v>
      </c>
      <c r="AF323" t="s">
        <v>729</v>
      </c>
      <c r="AG323" t="s">
        <v>730</v>
      </c>
      <c r="AH323" t="s">
        <v>731</v>
      </c>
      <c r="AI323" t="s">
        <v>732</v>
      </c>
      <c r="AJ323" t="s">
        <v>1712</v>
      </c>
      <c r="AL323" t="s">
        <v>1473</v>
      </c>
      <c r="AM323" t="s">
        <v>1473</v>
      </c>
      <c r="AN323" t="s">
        <v>1474</v>
      </c>
      <c r="AO323" t="s">
        <v>1475</v>
      </c>
      <c r="AP323" t="s">
        <v>1476</v>
      </c>
      <c r="AQ323" t="s">
        <v>1477</v>
      </c>
      <c r="AR323" t="s">
        <v>783</v>
      </c>
      <c r="AV323" t="s">
        <v>1713</v>
      </c>
      <c r="BG323" t="s">
        <v>1478</v>
      </c>
      <c r="BR323" t="s">
        <v>1473</v>
      </c>
    </row>
    <row r="324" spans="1:70">
      <c r="A324" t="s">
        <v>1714</v>
      </c>
      <c r="B324" t="s">
        <v>94</v>
      </c>
      <c r="C324" t="s">
        <v>1715</v>
      </c>
      <c r="D324" t="s">
        <v>96</v>
      </c>
      <c r="E324" t="s">
        <v>1716</v>
      </c>
      <c r="F324" t="s">
        <v>576</v>
      </c>
      <c r="G324" t="s">
        <v>1670</v>
      </c>
      <c r="H324" t="s">
        <v>1671</v>
      </c>
      <c r="I324" t="s">
        <v>101</v>
      </c>
      <c r="J324" t="s">
        <v>194</v>
      </c>
      <c r="L324" t="s">
        <v>1717</v>
      </c>
      <c r="M324" t="s">
        <v>1717</v>
      </c>
      <c r="N324" t="s">
        <v>104</v>
      </c>
      <c r="O324" t="s">
        <v>356</v>
      </c>
      <c r="P324" t="s">
        <v>1467</v>
      </c>
      <c r="Q324" t="s">
        <v>1264</v>
      </c>
      <c r="R324" t="s">
        <v>108</v>
      </c>
      <c r="S324" t="s">
        <v>1718</v>
      </c>
      <c r="T324" t="s">
        <v>1264</v>
      </c>
      <c r="U324" t="s">
        <v>1264</v>
      </c>
      <c r="V324" t="s">
        <v>112</v>
      </c>
      <c r="W324" t="s">
        <v>1469</v>
      </c>
      <c r="Z324" t="s">
        <v>1470</v>
      </c>
      <c r="AA324" t="s">
        <v>1470</v>
      </c>
      <c r="AC324" t="s">
        <v>728</v>
      </c>
      <c r="AE324" t="s">
        <v>1630</v>
      </c>
      <c r="AF324" t="s">
        <v>729</v>
      </c>
      <c r="AG324" t="s">
        <v>730</v>
      </c>
      <c r="AH324" t="s">
        <v>731</v>
      </c>
      <c r="AI324" t="s">
        <v>732</v>
      </c>
      <c r="AJ324" t="s">
        <v>1719</v>
      </c>
      <c r="AL324" t="s">
        <v>1473</v>
      </c>
      <c r="AM324" t="s">
        <v>1473</v>
      </c>
      <c r="AN324" t="s">
        <v>1474</v>
      </c>
      <c r="AO324" t="s">
        <v>1475</v>
      </c>
      <c r="AP324" t="s">
        <v>1476</v>
      </c>
      <c r="AQ324" t="s">
        <v>1477</v>
      </c>
      <c r="AR324" t="s">
        <v>783</v>
      </c>
      <c r="AV324" t="s">
        <v>1713</v>
      </c>
      <c r="BG324" t="s">
        <v>1478</v>
      </c>
      <c r="BR324" t="s">
        <v>1473</v>
      </c>
    </row>
    <row r="325" spans="1:70">
      <c r="A325" t="s">
        <v>1720</v>
      </c>
      <c r="B325" t="s">
        <v>94</v>
      </c>
      <c r="C325" t="s">
        <v>1721</v>
      </c>
      <c r="D325" t="s">
        <v>96</v>
      </c>
      <c r="E325" t="s">
        <v>1669</v>
      </c>
      <c r="F325" t="s">
        <v>576</v>
      </c>
      <c r="G325" t="s">
        <v>1670</v>
      </c>
      <c r="H325" t="s">
        <v>1671</v>
      </c>
      <c r="I325" t="s">
        <v>101</v>
      </c>
      <c r="J325" t="s">
        <v>136</v>
      </c>
      <c r="L325" t="s">
        <v>1722</v>
      </c>
      <c r="M325" t="s">
        <v>1722</v>
      </c>
      <c r="N325" t="s">
        <v>104</v>
      </c>
      <c r="O325" t="s">
        <v>370</v>
      </c>
      <c r="P325" t="s">
        <v>1467</v>
      </c>
      <c r="Q325" t="s">
        <v>1264</v>
      </c>
      <c r="R325" t="s">
        <v>108</v>
      </c>
      <c r="S325" t="s">
        <v>1711</v>
      </c>
      <c r="T325" t="s">
        <v>1264</v>
      </c>
      <c r="U325" t="s">
        <v>1264</v>
      </c>
      <c r="V325" t="s">
        <v>112</v>
      </c>
      <c r="W325" t="s">
        <v>1469</v>
      </c>
      <c r="Z325" t="s">
        <v>562</v>
      </c>
      <c r="AA325" t="s">
        <v>562</v>
      </c>
      <c r="AC325" t="s">
        <v>665</v>
      </c>
      <c r="AE325" t="s">
        <v>1630</v>
      </c>
      <c r="AF325" t="s">
        <v>729</v>
      </c>
      <c r="AG325" t="s">
        <v>730</v>
      </c>
      <c r="AH325" t="s">
        <v>745</v>
      </c>
      <c r="AI325" t="s">
        <v>746</v>
      </c>
      <c r="AJ325" t="s">
        <v>1712</v>
      </c>
      <c r="AL325" t="s">
        <v>1473</v>
      </c>
      <c r="AM325" t="s">
        <v>1473</v>
      </c>
      <c r="AN325" t="s">
        <v>1474</v>
      </c>
      <c r="AO325" t="s">
        <v>1475</v>
      </c>
      <c r="AP325" t="s">
        <v>1476</v>
      </c>
      <c r="AQ325" t="s">
        <v>1477</v>
      </c>
      <c r="AR325" t="s">
        <v>783</v>
      </c>
      <c r="AV325" t="s">
        <v>1713</v>
      </c>
      <c r="BG325" t="s">
        <v>1478</v>
      </c>
      <c r="BR325" t="s">
        <v>1473</v>
      </c>
    </row>
    <row r="326" spans="1:70">
      <c r="A326" t="s">
        <v>1723</v>
      </c>
      <c r="B326" t="s">
        <v>94</v>
      </c>
      <c r="C326" t="s">
        <v>1724</v>
      </c>
      <c r="D326" t="s">
        <v>96</v>
      </c>
      <c r="E326" t="s">
        <v>1716</v>
      </c>
      <c r="F326" t="s">
        <v>576</v>
      </c>
      <c r="G326" t="s">
        <v>1670</v>
      </c>
      <c r="H326" t="s">
        <v>1671</v>
      </c>
      <c r="I326" t="s">
        <v>101</v>
      </c>
      <c r="J326" t="s">
        <v>207</v>
      </c>
      <c r="L326" t="s">
        <v>1725</v>
      </c>
      <c r="M326" t="s">
        <v>1725</v>
      </c>
      <c r="N326" t="s">
        <v>104</v>
      </c>
      <c r="O326" t="s">
        <v>356</v>
      </c>
      <c r="P326" t="s">
        <v>1467</v>
      </c>
      <c r="Q326" t="s">
        <v>1264</v>
      </c>
      <c r="R326" t="s">
        <v>108</v>
      </c>
      <c r="S326" t="s">
        <v>1718</v>
      </c>
      <c r="T326" t="s">
        <v>1264</v>
      </c>
      <c r="U326" t="s">
        <v>1264</v>
      </c>
      <c r="V326" t="s">
        <v>112</v>
      </c>
      <c r="W326" t="s">
        <v>1469</v>
      </c>
      <c r="Z326" t="s">
        <v>1470</v>
      </c>
      <c r="AA326" t="s">
        <v>1470</v>
      </c>
      <c r="AC326" t="s">
        <v>728</v>
      </c>
      <c r="AE326" t="s">
        <v>1630</v>
      </c>
      <c r="AF326" t="s">
        <v>729</v>
      </c>
      <c r="AG326" t="s">
        <v>730</v>
      </c>
      <c r="AH326" t="s">
        <v>745</v>
      </c>
      <c r="AI326" t="s">
        <v>746</v>
      </c>
      <c r="AJ326" t="s">
        <v>1719</v>
      </c>
      <c r="AL326" t="s">
        <v>1473</v>
      </c>
      <c r="AM326" t="s">
        <v>1473</v>
      </c>
      <c r="AN326" t="s">
        <v>1474</v>
      </c>
      <c r="AO326" t="s">
        <v>1475</v>
      </c>
      <c r="AP326" t="s">
        <v>1476</v>
      </c>
      <c r="AQ326" t="s">
        <v>1477</v>
      </c>
      <c r="AR326" t="s">
        <v>783</v>
      </c>
      <c r="AV326" t="s">
        <v>1713</v>
      </c>
      <c r="BG326" t="s">
        <v>1478</v>
      </c>
      <c r="BR326" t="s">
        <v>1473</v>
      </c>
    </row>
    <row r="327" spans="1:70">
      <c r="A327" t="s">
        <v>1726</v>
      </c>
      <c r="B327" t="s">
        <v>94</v>
      </c>
      <c r="C327" t="s">
        <v>1727</v>
      </c>
      <c r="D327" t="s">
        <v>96</v>
      </c>
      <c r="E327" t="s">
        <v>1669</v>
      </c>
      <c r="F327" t="s">
        <v>576</v>
      </c>
      <c r="G327" t="s">
        <v>1670</v>
      </c>
      <c r="H327" t="s">
        <v>1671</v>
      </c>
      <c r="I327" t="s">
        <v>101</v>
      </c>
      <c r="J327" t="s">
        <v>596</v>
      </c>
      <c r="L327" t="s">
        <v>1728</v>
      </c>
      <c r="M327" t="s">
        <v>1728</v>
      </c>
      <c r="N327" t="s">
        <v>104</v>
      </c>
      <c r="O327" t="s">
        <v>370</v>
      </c>
      <c r="P327" t="s">
        <v>1467</v>
      </c>
      <c r="Q327" t="s">
        <v>1264</v>
      </c>
      <c r="R327" t="s">
        <v>689</v>
      </c>
      <c r="S327" t="s">
        <v>1711</v>
      </c>
      <c r="T327" t="s">
        <v>1264</v>
      </c>
      <c r="U327" t="s">
        <v>1264</v>
      </c>
      <c r="V327" t="s">
        <v>112</v>
      </c>
      <c r="W327" t="s">
        <v>1469</v>
      </c>
      <c r="Z327" t="s">
        <v>562</v>
      </c>
      <c r="AA327" t="s">
        <v>562</v>
      </c>
      <c r="AC327" t="s">
        <v>665</v>
      </c>
      <c r="AE327" t="s">
        <v>1630</v>
      </c>
      <c r="AF327" t="s">
        <v>729</v>
      </c>
      <c r="AG327" t="s">
        <v>730</v>
      </c>
      <c r="AH327" t="s">
        <v>745</v>
      </c>
      <c r="AI327" t="s">
        <v>746</v>
      </c>
      <c r="AJ327" t="s">
        <v>1712</v>
      </c>
      <c r="AL327" t="s">
        <v>1473</v>
      </c>
      <c r="AM327" t="s">
        <v>1473</v>
      </c>
      <c r="AN327" t="s">
        <v>1474</v>
      </c>
      <c r="AO327" t="s">
        <v>1475</v>
      </c>
      <c r="AP327" t="s">
        <v>1476</v>
      </c>
      <c r="AQ327" t="s">
        <v>1477</v>
      </c>
      <c r="AR327" t="s">
        <v>783</v>
      </c>
      <c r="AV327" t="s">
        <v>1713</v>
      </c>
      <c r="BG327" t="s">
        <v>1478</v>
      </c>
      <c r="BR327" t="s">
        <v>1473</v>
      </c>
    </row>
    <row r="328" spans="1:70">
      <c r="A328" t="s">
        <v>1729</v>
      </c>
      <c r="B328" t="s">
        <v>94</v>
      </c>
      <c r="C328" t="s">
        <v>1730</v>
      </c>
      <c r="D328" t="s">
        <v>96</v>
      </c>
      <c r="E328" t="s">
        <v>1716</v>
      </c>
      <c r="F328" t="s">
        <v>576</v>
      </c>
      <c r="G328" t="s">
        <v>1670</v>
      </c>
      <c r="H328" t="s">
        <v>1671</v>
      </c>
      <c r="I328" t="s">
        <v>101</v>
      </c>
      <c r="J328" t="s">
        <v>679</v>
      </c>
      <c r="L328" t="s">
        <v>1731</v>
      </c>
      <c r="M328" t="s">
        <v>1731</v>
      </c>
      <c r="N328" t="s">
        <v>104</v>
      </c>
      <c r="O328" t="s">
        <v>356</v>
      </c>
      <c r="P328" t="s">
        <v>1467</v>
      </c>
      <c r="Q328" t="s">
        <v>1264</v>
      </c>
      <c r="R328" t="s">
        <v>108</v>
      </c>
      <c r="S328" t="s">
        <v>1718</v>
      </c>
      <c r="T328" t="s">
        <v>1264</v>
      </c>
      <c r="U328" t="s">
        <v>1264</v>
      </c>
      <c r="V328" t="s">
        <v>112</v>
      </c>
      <c r="W328" t="s">
        <v>1469</v>
      </c>
      <c r="Z328" t="s">
        <v>1470</v>
      </c>
      <c r="AA328" t="s">
        <v>1470</v>
      </c>
      <c r="AC328" t="s">
        <v>728</v>
      </c>
      <c r="AE328" t="s">
        <v>1630</v>
      </c>
      <c r="AF328" t="s">
        <v>729</v>
      </c>
      <c r="AG328" t="s">
        <v>730</v>
      </c>
      <c r="AH328" t="s">
        <v>731</v>
      </c>
      <c r="AI328" t="s">
        <v>732</v>
      </c>
      <c r="AJ328" t="s">
        <v>1719</v>
      </c>
      <c r="AL328" t="s">
        <v>1473</v>
      </c>
      <c r="AM328" t="s">
        <v>1473</v>
      </c>
      <c r="AN328" t="s">
        <v>1474</v>
      </c>
      <c r="AO328" t="s">
        <v>1475</v>
      </c>
      <c r="AP328" t="s">
        <v>1476</v>
      </c>
      <c r="AQ328" t="s">
        <v>1477</v>
      </c>
      <c r="AR328" t="s">
        <v>783</v>
      </c>
      <c r="AV328" t="s">
        <v>1713</v>
      </c>
      <c r="BG328" t="s">
        <v>1478</v>
      </c>
      <c r="BR328" t="s">
        <v>1473</v>
      </c>
    </row>
    <row r="329" spans="1:70">
      <c r="A329" t="s">
        <v>1732</v>
      </c>
      <c r="B329" t="s">
        <v>94</v>
      </c>
      <c r="C329" t="s">
        <v>1733</v>
      </c>
      <c r="D329" t="s">
        <v>96</v>
      </c>
      <c r="E329" t="s">
        <v>1716</v>
      </c>
      <c r="F329" t="s">
        <v>576</v>
      </c>
      <c r="G329" t="s">
        <v>1670</v>
      </c>
      <c r="H329" t="s">
        <v>1671</v>
      </c>
      <c r="I329" t="s">
        <v>101</v>
      </c>
      <c r="J329" t="s">
        <v>683</v>
      </c>
      <c r="L329" t="s">
        <v>1734</v>
      </c>
      <c r="M329" t="s">
        <v>1734</v>
      </c>
      <c r="N329" t="s">
        <v>104</v>
      </c>
      <c r="O329" t="s">
        <v>356</v>
      </c>
      <c r="P329" t="s">
        <v>1467</v>
      </c>
      <c r="Q329" t="s">
        <v>1264</v>
      </c>
      <c r="R329" t="s">
        <v>108</v>
      </c>
      <c r="S329" t="s">
        <v>1718</v>
      </c>
      <c r="T329" t="s">
        <v>1264</v>
      </c>
      <c r="U329" t="s">
        <v>1264</v>
      </c>
      <c r="V329" t="s">
        <v>112</v>
      </c>
      <c r="W329" t="s">
        <v>1469</v>
      </c>
      <c r="Z329" t="s">
        <v>1470</v>
      </c>
      <c r="AA329" t="s">
        <v>1470</v>
      </c>
      <c r="AC329" t="s">
        <v>728</v>
      </c>
      <c r="AE329" t="s">
        <v>1630</v>
      </c>
      <c r="AF329" t="s">
        <v>729</v>
      </c>
      <c r="AG329" t="s">
        <v>730</v>
      </c>
      <c r="AH329" t="s">
        <v>745</v>
      </c>
      <c r="AI329" t="s">
        <v>746</v>
      </c>
      <c r="AJ329" t="s">
        <v>1719</v>
      </c>
      <c r="AL329" t="s">
        <v>1473</v>
      </c>
      <c r="AM329" t="s">
        <v>1473</v>
      </c>
      <c r="AN329" t="s">
        <v>1474</v>
      </c>
      <c r="AO329" t="s">
        <v>1475</v>
      </c>
      <c r="AP329" t="s">
        <v>1476</v>
      </c>
      <c r="AQ329" t="s">
        <v>1477</v>
      </c>
      <c r="AR329" t="s">
        <v>783</v>
      </c>
      <c r="AV329" t="s">
        <v>1713</v>
      </c>
      <c r="BG329" t="s">
        <v>1478</v>
      </c>
      <c r="BR329" t="s">
        <v>1473</v>
      </c>
    </row>
    <row r="330" spans="1:70">
      <c r="A330" t="s">
        <v>1735</v>
      </c>
      <c r="B330" t="s">
        <v>94</v>
      </c>
      <c r="C330" t="s">
        <v>1736</v>
      </c>
      <c r="D330" t="s">
        <v>96</v>
      </c>
      <c r="E330" t="s">
        <v>1716</v>
      </c>
      <c r="F330" t="s">
        <v>576</v>
      </c>
      <c r="G330" t="s">
        <v>1670</v>
      </c>
      <c r="H330" t="s">
        <v>1671</v>
      </c>
      <c r="I330" t="s">
        <v>101</v>
      </c>
      <c r="J330" t="s">
        <v>687</v>
      </c>
      <c r="L330" t="s">
        <v>1737</v>
      </c>
      <c r="M330" t="s">
        <v>1737</v>
      </c>
      <c r="N330" t="s">
        <v>104</v>
      </c>
      <c r="O330" t="s">
        <v>356</v>
      </c>
      <c r="P330" t="s">
        <v>1467</v>
      </c>
      <c r="Q330" t="s">
        <v>1264</v>
      </c>
      <c r="R330" t="s">
        <v>689</v>
      </c>
      <c r="S330" t="s">
        <v>1718</v>
      </c>
      <c r="T330" t="s">
        <v>1264</v>
      </c>
      <c r="U330" t="s">
        <v>1264</v>
      </c>
      <c r="V330" t="s">
        <v>112</v>
      </c>
      <c r="W330" t="s">
        <v>1469</v>
      </c>
      <c r="Z330" t="s">
        <v>1470</v>
      </c>
      <c r="AA330" t="s">
        <v>1470</v>
      </c>
      <c r="AC330" t="s">
        <v>728</v>
      </c>
      <c r="AE330" t="s">
        <v>1630</v>
      </c>
      <c r="AF330" t="s">
        <v>729</v>
      </c>
      <c r="AG330" t="s">
        <v>730</v>
      </c>
      <c r="AH330" t="s">
        <v>731</v>
      </c>
      <c r="AI330" t="s">
        <v>732</v>
      </c>
      <c r="AJ330" t="s">
        <v>1719</v>
      </c>
      <c r="AL330" t="s">
        <v>1473</v>
      </c>
      <c r="AM330" t="s">
        <v>1473</v>
      </c>
      <c r="AN330" t="s">
        <v>1474</v>
      </c>
      <c r="AO330" t="s">
        <v>1475</v>
      </c>
      <c r="AP330" t="s">
        <v>1476</v>
      </c>
      <c r="AQ330" t="s">
        <v>1477</v>
      </c>
      <c r="AR330" t="s">
        <v>783</v>
      </c>
      <c r="AV330" t="s">
        <v>1713</v>
      </c>
      <c r="BG330" t="s">
        <v>1478</v>
      </c>
      <c r="BR330" t="s">
        <v>1473</v>
      </c>
    </row>
    <row r="331" spans="1:70">
      <c r="A331" t="s">
        <v>1738</v>
      </c>
      <c r="B331" t="s">
        <v>214</v>
      </c>
      <c r="C331" t="s">
        <v>1739</v>
      </c>
      <c r="D331" t="s">
        <v>96</v>
      </c>
      <c r="E331" t="s">
        <v>1669</v>
      </c>
      <c r="F331" t="s">
        <v>576</v>
      </c>
      <c r="G331" t="s">
        <v>1670</v>
      </c>
      <c r="H331" t="s">
        <v>218</v>
      </c>
      <c r="I331" t="s">
        <v>219</v>
      </c>
      <c r="J331" t="s">
        <v>1520</v>
      </c>
      <c r="K331" t="s">
        <v>284</v>
      </c>
      <c r="L331" t="s">
        <v>1521</v>
      </c>
      <c r="M331" t="s">
        <v>1521</v>
      </c>
      <c r="N331" t="s">
        <v>104</v>
      </c>
      <c r="O331" t="s">
        <v>1522</v>
      </c>
      <c r="P331" t="s">
        <v>167</v>
      </c>
      <c r="Q331" t="s">
        <v>114</v>
      </c>
      <c r="R331" t="s">
        <v>108</v>
      </c>
      <c r="AC331" t="s">
        <v>604</v>
      </c>
      <c r="AM331" t="s">
        <v>605</v>
      </c>
      <c r="AN331" t="s">
        <v>606</v>
      </c>
      <c r="AO331" t="s">
        <v>607</v>
      </c>
      <c r="AP331" t="s">
        <v>608</v>
      </c>
      <c r="AQ331" t="s">
        <v>609</v>
      </c>
      <c r="AR331" t="s">
        <v>158</v>
      </c>
      <c r="BR331" t="s">
        <v>634</v>
      </c>
    </row>
    <row r="332" spans="1:70">
      <c r="A332" t="s">
        <v>1740</v>
      </c>
      <c r="B332" t="s">
        <v>214</v>
      </c>
      <c r="C332" t="s">
        <v>1741</v>
      </c>
      <c r="D332" t="s">
        <v>96</v>
      </c>
      <c r="E332" t="s">
        <v>1716</v>
      </c>
      <c r="F332" t="s">
        <v>576</v>
      </c>
      <c r="G332" t="s">
        <v>1670</v>
      </c>
      <c r="H332" t="s">
        <v>218</v>
      </c>
      <c r="I332" t="s">
        <v>219</v>
      </c>
      <c r="J332" t="s">
        <v>1520</v>
      </c>
      <c r="K332" t="s">
        <v>289</v>
      </c>
      <c r="L332" t="s">
        <v>1521</v>
      </c>
      <c r="M332" t="s">
        <v>1521</v>
      </c>
      <c r="N332" t="s">
        <v>104</v>
      </c>
      <c r="O332" t="s">
        <v>1522</v>
      </c>
      <c r="P332" t="s">
        <v>167</v>
      </c>
      <c r="Q332" t="s">
        <v>114</v>
      </c>
      <c r="R332" t="s">
        <v>108</v>
      </c>
      <c r="AC332" t="s">
        <v>604</v>
      </c>
      <c r="AM332" t="s">
        <v>605</v>
      </c>
      <c r="AN332" t="s">
        <v>606</v>
      </c>
      <c r="AO332" t="s">
        <v>607</v>
      </c>
      <c r="AP332" t="s">
        <v>608</v>
      </c>
      <c r="AQ332" t="s">
        <v>609</v>
      </c>
      <c r="AR332" t="s">
        <v>158</v>
      </c>
      <c r="BR332" t="s">
        <v>634</v>
      </c>
    </row>
    <row r="333" spans="1:70">
      <c r="A333" t="s">
        <v>1742</v>
      </c>
      <c r="B333" t="s">
        <v>214</v>
      </c>
      <c r="C333" t="s">
        <v>1743</v>
      </c>
      <c r="D333" t="s">
        <v>96</v>
      </c>
      <c r="E333" t="s">
        <v>1669</v>
      </c>
      <c r="F333" t="s">
        <v>576</v>
      </c>
      <c r="G333" t="s">
        <v>1670</v>
      </c>
      <c r="H333" t="s">
        <v>1671</v>
      </c>
      <c r="I333" t="s">
        <v>219</v>
      </c>
      <c r="J333" t="s">
        <v>1744</v>
      </c>
      <c r="K333" t="s">
        <v>278</v>
      </c>
      <c r="L333" t="s">
        <v>1745</v>
      </c>
      <c r="M333" t="s">
        <v>1745</v>
      </c>
      <c r="N333" t="s">
        <v>104</v>
      </c>
      <c r="O333" t="s">
        <v>1392</v>
      </c>
      <c r="P333" t="s">
        <v>167</v>
      </c>
      <c r="Q333" t="s">
        <v>114</v>
      </c>
      <c r="R333" t="s">
        <v>108</v>
      </c>
      <c r="AC333" t="s">
        <v>604</v>
      </c>
      <c r="AM333" t="s">
        <v>605</v>
      </c>
      <c r="AN333" t="s">
        <v>606</v>
      </c>
      <c r="AO333" t="s">
        <v>607</v>
      </c>
      <c r="AP333" t="s">
        <v>608</v>
      </c>
      <c r="AQ333" t="s">
        <v>609</v>
      </c>
      <c r="AR333" t="s">
        <v>158</v>
      </c>
      <c r="BR333" t="s">
        <v>634</v>
      </c>
    </row>
    <row r="334" spans="1:70">
      <c r="A334" t="s">
        <v>1746</v>
      </c>
      <c r="B334" t="s">
        <v>214</v>
      </c>
      <c r="C334" t="s">
        <v>1747</v>
      </c>
      <c r="D334" t="s">
        <v>96</v>
      </c>
      <c r="E334" t="s">
        <v>1716</v>
      </c>
      <c r="F334" t="s">
        <v>576</v>
      </c>
      <c r="G334" t="s">
        <v>1670</v>
      </c>
      <c r="H334" t="s">
        <v>1671</v>
      </c>
      <c r="I334" t="s">
        <v>219</v>
      </c>
      <c r="J334" t="s">
        <v>1744</v>
      </c>
      <c r="K334" t="s">
        <v>284</v>
      </c>
      <c r="L334" t="s">
        <v>1748</v>
      </c>
      <c r="M334" t="s">
        <v>1748</v>
      </c>
      <c r="N334" t="s">
        <v>104</v>
      </c>
      <c r="O334" t="s">
        <v>1392</v>
      </c>
      <c r="P334" t="s">
        <v>167</v>
      </c>
      <c r="Q334" t="s">
        <v>114</v>
      </c>
      <c r="R334" t="s">
        <v>108</v>
      </c>
      <c r="AC334" t="s">
        <v>604</v>
      </c>
      <c r="AM334" t="s">
        <v>605</v>
      </c>
      <c r="AN334" t="s">
        <v>606</v>
      </c>
      <c r="AO334" t="s">
        <v>607</v>
      </c>
      <c r="AP334" t="s">
        <v>608</v>
      </c>
      <c r="AQ334" t="s">
        <v>609</v>
      </c>
      <c r="AR334" t="s">
        <v>158</v>
      </c>
      <c r="BR334" t="s">
        <v>634</v>
      </c>
    </row>
    <row r="335" spans="1:70">
      <c r="A335" t="s">
        <v>1749</v>
      </c>
      <c r="B335" t="s">
        <v>214</v>
      </c>
      <c r="C335" t="s">
        <v>1750</v>
      </c>
      <c r="D335" t="s">
        <v>96</v>
      </c>
      <c r="E335" t="s">
        <v>1669</v>
      </c>
      <c r="F335" t="s">
        <v>576</v>
      </c>
      <c r="G335" t="s">
        <v>1670</v>
      </c>
      <c r="H335" t="s">
        <v>218</v>
      </c>
      <c r="I335" t="s">
        <v>219</v>
      </c>
      <c r="J335" t="s">
        <v>1751</v>
      </c>
      <c r="L335" t="s">
        <v>1752</v>
      </c>
      <c r="M335" t="s">
        <v>1752</v>
      </c>
      <c r="N335" t="s">
        <v>104</v>
      </c>
      <c r="O335" t="s">
        <v>443</v>
      </c>
      <c r="P335" t="s">
        <v>167</v>
      </c>
      <c r="Q335" t="s">
        <v>114</v>
      </c>
      <c r="R335" t="s">
        <v>108</v>
      </c>
      <c r="AC335" t="s">
        <v>604</v>
      </c>
      <c r="AM335" t="s">
        <v>605</v>
      </c>
      <c r="AN335" t="s">
        <v>606</v>
      </c>
      <c r="AO335" t="s">
        <v>607</v>
      </c>
      <c r="AP335" t="s">
        <v>608</v>
      </c>
      <c r="AQ335" t="s">
        <v>609</v>
      </c>
      <c r="AR335" t="s">
        <v>158</v>
      </c>
      <c r="BR335" t="s">
        <v>634</v>
      </c>
    </row>
    <row r="336" spans="1:70">
      <c r="A336" t="s">
        <v>1753</v>
      </c>
      <c r="B336" t="s">
        <v>214</v>
      </c>
      <c r="C336" t="s">
        <v>1754</v>
      </c>
      <c r="D336" t="s">
        <v>96</v>
      </c>
      <c r="E336" t="s">
        <v>1669</v>
      </c>
      <c r="F336" t="s">
        <v>576</v>
      </c>
      <c r="G336" t="s">
        <v>1670</v>
      </c>
      <c r="H336" t="s">
        <v>1671</v>
      </c>
      <c r="I336" t="s">
        <v>219</v>
      </c>
      <c r="J336" t="s">
        <v>102</v>
      </c>
      <c r="L336" t="s">
        <v>1755</v>
      </c>
      <c r="M336" t="s">
        <v>1755</v>
      </c>
      <c r="N336" t="s">
        <v>104</v>
      </c>
      <c r="O336" t="s">
        <v>1756</v>
      </c>
      <c r="P336" t="s">
        <v>167</v>
      </c>
      <c r="Q336" t="s">
        <v>1382</v>
      </c>
      <c r="R336" t="s">
        <v>108</v>
      </c>
      <c r="S336" t="s">
        <v>1698</v>
      </c>
      <c r="T336" t="s">
        <v>1254</v>
      </c>
      <c r="U336" t="s">
        <v>105</v>
      </c>
      <c r="V336" t="s">
        <v>112</v>
      </c>
      <c r="AC336" t="s">
        <v>1612</v>
      </c>
      <c r="AM336" t="s">
        <v>1613</v>
      </c>
      <c r="AN336" t="s">
        <v>1614</v>
      </c>
      <c r="AO336" t="s">
        <v>1615</v>
      </c>
      <c r="AQ336" t="s">
        <v>1616</v>
      </c>
      <c r="AR336" t="s">
        <v>763</v>
      </c>
      <c r="BR336" t="s">
        <v>1613</v>
      </c>
    </row>
    <row r="337" spans="1:70">
      <c r="A337" t="s">
        <v>1757</v>
      </c>
      <c r="B337" t="s">
        <v>214</v>
      </c>
      <c r="C337" t="s">
        <v>1758</v>
      </c>
      <c r="D337" t="s">
        <v>96</v>
      </c>
      <c r="E337" t="s">
        <v>1669</v>
      </c>
      <c r="F337" t="s">
        <v>576</v>
      </c>
      <c r="G337" t="s">
        <v>1670</v>
      </c>
      <c r="H337" t="s">
        <v>1671</v>
      </c>
      <c r="I337" t="s">
        <v>219</v>
      </c>
      <c r="J337" t="s">
        <v>136</v>
      </c>
      <c r="L337" t="s">
        <v>1759</v>
      </c>
      <c r="M337" t="s">
        <v>1759</v>
      </c>
      <c r="N337" t="s">
        <v>104</v>
      </c>
      <c r="O337" t="s">
        <v>1756</v>
      </c>
      <c r="P337" t="s">
        <v>167</v>
      </c>
      <c r="Q337" t="s">
        <v>1382</v>
      </c>
      <c r="R337" t="s">
        <v>108</v>
      </c>
      <c r="S337" t="s">
        <v>1698</v>
      </c>
      <c r="T337" t="s">
        <v>1254</v>
      </c>
      <c r="U337" t="s">
        <v>105</v>
      </c>
      <c r="V337" t="s">
        <v>112</v>
      </c>
      <c r="AC337" t="s">
        <v>1612</v>
      </c>
      <c r="AM337" t="s">
        <v>1613</v>
      </c>
      <c r="AN337" t="s">
        <v>1614</v>
      </c>
      <c r="AO337" t="s">
        <v>1615</v>
      </c>
      <c r="AQ337" t="s">
        <v>1616</v>
      </c>
      <c r="AR337" t="s">
        <v>763</v>
      </c>
      <c r="BR337" t="s">
        <v>1613</v>
      </c>
    </row>
    <row r="338" spans="1:70">
      <c r="A338" s="1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147"/>
  <sheetViews>
    <sheetView workbookViewId="0">
      <selection activeCell="C8" sqref="C8"/>
    </sheetView>
  </sheetViews>
  <sheetFormatPr defaultColWidth="9" defaultRowHeight="14.25"/>
  <cols>
    <col min="1" max="2" width="11.625" customWidth="1"/>
    <col min="3" max="3" width="22.375" customWidth="1"/>
    <col min="4" max="4" width="16.125" customWidth="1"/>
    <col min="5" max="5" width="30.5" customWidth="1"/>
    <col min="6" max="6" width="22.375" customWidth="1"/>
    <col min="7" max="7" width="15.375" customWidth="1"/>
    <col min="8" max="8" width="5.625" customWidth="1"/>
    <col min="9" max="9" width="8.375" customWidth="1"/>
    <col min="10" max="10" width="18" customWidth="1"/>
    <col min="11" max="11" width="18.875" customWidth="1"/>
    <col min="12" max="12" width="11.25" customWidth="1"/>
    <col min="13" max="13" width="76.5" customWidth="1"/>
    <col min="14" max="14" width="58.25" customWidth="1"/>
    <col min="15" max="15" width="18.625" customWidth="1"/>
    <col min="16" max="16" width="35.5" customWidth="1"/>
    <col min="17" max="17" width="37.25" customWidth="1"/>
    <col min="18" max="18" width="25.75" customWidth="1"/>
    <col min="19" max="19" width="17.625" customWidth="1"/>
    <col min="20" max="20" width="17.75" customWidth="1"/>
    <col min="21" max="21" width="22.875" customWidth="1"/>
    <col min="22" max="22" width="17.5" customWidth="1"/>
    <col min="23" max="23" width="18" customWidth="1"/>
    <col min="24" max="24" width="36.5" customWidth="1"/>
    <col min="25" max="25" width="32.125" customWidth="1"/>
    <col min="26" max="26" width="27.625" customWidth="1"/>
    <col min="27" max="27" width="28.125" customWidth="1"/>
    <col min="28" max="28" width="15" customWidth="1"/>
    <col min="29" max="29" width="16.125" customWidth="1"/>
    <col min="30" max="30" width="15.625" customWidth="1"/>
    <col min="31" max="31" width="21.125" customWidth="1"/>
    <col min="32" max="32" width="22.75" customWidth="1"/>
    <col min="33" max="33" width="40" customWidth="1"/>
    <col min="34" max="34" width="23.625" customWidth="1"/>
    <col min="35" max="35" width="20.5" customWidth="1"/>
    <col min="36" max="36" width="34.875" customWidth="1"/>
    <col min="37" max="37" width="26.75" customWidth="1"/>
    <col min="38" max="38" width="37.25" customWidth="1"/>
    <col min="39" max="39" width="12.875" customWidth="1"/>
    <col min="40" max="40" width="20.625" customWidth="1"/>
    <col min="41" max="41" width="15" customWidth="1"/>
    <col min="42" max="42" width="25.5" customWidth="1"/>
    <col min="43" max="43" width="17.125" customWidth="1"/>
    <col min="44" max="44" width="9.875" customWidth="1"/>
    <col min="45" max="45" width="14.25" customWidth="1"/>
    <col min="46" max="46" width="13.5" customWidth="1"/>
    <col min="47" max="47" width="19.875" customWidth="1"/>
    <col min="48" max="48" width="14" customWidth="1"/>
    <col min="49" max="49" width="23.75" customWidth="1"/>
    <col min="50" max="50" width="21.875" customWidth="1"/>
    <col min="51" max="51" width="18.5" customWidth="1"/>
    <col min="52" max="52" width="23.625" customWidth="1"/>
    <col min="53" max="53" width="24" customWidth="1"/>
    <col min="54" max="54" width="24.25" customWidth="1"/>
    <col min="55" max="55" width="19.375" customWidth="1"/>
    <col min="56" max="56" width="23.625" customWidth="1"/>
  </cols>
  <sheetData>
    <row r="1" spans="1:56">
      <c r="A1" t="s">
        <v>12</v>
      </c>
      <c r="B1" t="s">
        <v>13</v>
      </c>
      <c r="C1" t="s">
        <v>14</v>
      </c>
      <c r="D1" t="s">
        <v>15</v>
      </c>
      <c r="E1" t="s">
        <v>1760</v>
      </c>
      <c r="F1" t="s">
        <v>1761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1762</v>
      </c>
      <c r="Q1" t="s">
        <v>30</v>
      </c>
      <c r="R1" t="s">
        <v>1763</v>
      </c>
      <c r="S1" t="s">
        <v>1764</v>
      </c>
      <c r="T1" t="s">
        <v>1765</v>
      </c>
      <c r="U1" t="s">
        <v>1766</v>
      </c>
      <c r="V1" t="s">
        <v>1767</v>
      </c>
      <c r="W1" t="s">
        <v>1768</v>
      </c>
      <c r="X1" t="s">
        <v>33</v>
      </c>
      <c r="Y1" t="s">
        <v>28</v>
      </c>
      <c r="Z1" t="s">
        <v>31</v>
      </c>
      <c r="AA1" t="s">
        <v>32</v>
      </c>
      <c r="AB1" t="s">
        <v>1769</v>
      </c>
      <c r="AC1" t="s">
        <v>47</v>
      </c>
      <c r="AD1" t="s">
        <v>48</v>
      </c>
      <c r="AE1" t="s">
        <v>49</v>
      </c>
      <c r="AF1" t="s">
        <v>50</v>
      </c>
      <c r="AG1" t="s">
        <v>51</v>
      </c>
      <c r="AH1" t="s">
        <v>52</v>
      </c>
      <c r="AI1" t="s">
        <v>53</v>
      </c>
      <c r="AJ1" t="s">
        <v>54</v>
      </c>
      <c r="AK1" t="s">
        <v>55</v>
      </c>
      <c r="AL1" t="s">
        <v>56</v>
      </c>
      <c r="AM1" t="s">
        <v>57</v>
      </c>
      <c r="AN1" t="s">
        <v>58</v>
      </c>
      <c r="AO1" t="s">
        <v>1770</v>
      </c>
      <c r="AP1" t="s">
        <v>1771</v>
      </c>
      <c r="AQ1" t="s">
        <v>79</v>
      </c>
      <c r="AR1" t="s">
        <v>1772</v>
      </c>
      <c r="AS1" t="s">
        <v>1773</v>
      </c>
      <c r="AT1" t="s">
        <v>1774</v>
      </c>
      <c r="AU1" t="s">
        <v>1775</v>
      </c>
      <c r="AV1" t="s">
        <v>1776</v>
      </c>
      <c r="AW1" t="s">
        <v>1777</v>
      </c>
      <c r="AX1" t="s">
        <v>1778</v>
      </c>
      <c r="AY1" t="s">
        <v>1779</v>
      </c>
      <c r="AZ1" t="s">
        <v>1780</v>
      </c>
      <c r="BA1" t="s">
        <v>1781</v>
      </c>
      <c r="BB1" t="s">
        <v>1782</v>
      </c>
      <c r="BC1" t="s">
        <v>1783</v>
      </c>
      <c r="BD1" t="s">
        <v>1784</v>
      </c>
    </row>
    <row r="2" spans="1:56">
      <c r="A2" t="s">
        <v>1785</v>
      </c>
      <c r="B2" t="s">
        <v>1786</v>
      </c>
      <c r="C2" t="s">
        <v>1787</v>
      </c>
      <c r="D2" t="s">
        <v>96</v>
      </c>
      <c r="E2" t="s">
        <v>330</v>
      </c>
      <c r="F2" t="s">
        <v>1787</v>
      </c>
      <c r="G2" t="s">
        <v>98</v>
      </c>
      <c r="H2" t="s">
        <v>227</v>
      </c>
      <c r="I2" t="s">
        <v>306</v>
      </c>
      <c r="J2" t="s">
        <v>1788</v>
      </c>
      <c r="K2" t="s">
        <v>1268</v>
      </c>
      <c r="M2" t="s">
        <v>1789</v>
      </c>
      <c r="N2" t="s">
        <v>1789</v>
      </c>
      <c r="O2" t="s">
        <v>104</v>
      </c>
      <c r="P2" t="s">
        <v>1790</v>
      </c>
      <c r="R2" t="s">
        <v>291</v>
      </c>
      <c r="S2" t="s">
        <v>334</v>
      </c>
      <c r="T2" t="s">
        <v>1791</v>
      </c>
      <c r="X2" t="s">
        <v>291</v>
      </c>
      <c r="Y2" t="s">
        <v>149</v>
      </c>
      <c r="AA2" t="s">
        <v>334</v>
      </c>
      <c r="AB2" t="s">
        <v>1792</v>
      </c>
    </row>
    <row r="3" spans="1:56">
      <c r="A3" t="s">
        <v>1793</v>
      </c>
      <c r="B3" t="s">
        <v>1786</v>
      </c>
      <c r="C3" t="s">
        <v>1794</v>
      </c>
      <c r="D3" t="s">
        <v>96</v>
      </c>
      <c r="E3" t="s">
        <v>330</v>
      </c>
      <c r="F3" t="s">
        <v>1794</v>
      </c>
      <c r="G3" t="s">
        <v>98</v>
      </c>
      <c r="H3" t="s">
        <v>227</v>
      </c>
      <c r="I3" t="s">
        <v>306</v>
      </c>
      <c r="J3" t="s">
        <v>1788</v>
      </c>
      <c r="K3" t="s">
        <v>1795</v>
      </c>
      <c r="M3" t="s">
        <v>1796</v>
      </c>
      <c r="N3" t="s">
        <v>1796</v>
      </c>
      <c r="O3" t="s">
        <v>104</v>
      </c>
      <c r="P3" t="s">
        <v>1797</v>
      </c>
      <c r="R3" t="s">
        <v>291</v>
      </c>
      <c r="S3" t="s">
        <v>334</v>
      </c>
      <c r="T3" t="s">
        <v>1791</v>
      </c>
      <c r="X3" t="s">
        <v>291</v>
      </c>
      <c r="Y3" t="s">
        <v>149</v>
      </c>
      <c r="AA3" t="s">
        <v>334</v>
      </c>
      <c r="AB3" t="s">
        <v>1792</v>
      </c>
    </row>
    <row r="4" spans="1:56">
      <c r="A4" t="s">
        <v>1798</v>
      </c>
      <c r="B4" t="s">
        <v>1786</v>
      </c>
      <c r="C4" t="s">
        <v>1799</v>
      </c>
      <c r="D4" t="s">
        <v>96</v>
      </c>
      <c r="E4" t="s">
        <v>330</v>
      </c>
      <c r="F4" t="s">
        <v>1799</v>
      </c>
      <c r="G4" t="s">
        <v>98</v>
      </c>
      <c r="H4" t="s">
        <v>227</v>
      </c>
      <c r="I4" t="s">
        <v>306</v>
      </c>
      <c r="J4" t="s">
        <v>1788</v>
      </c>
      <c r="K4" t="s">
        <v>368</v>
      </c>
      <c r="M4" t="s">
        <v>1800</v>
      </c>
      <c r="N4" t="s">
        <v>1800</v>
      </c>
      <c r="O4" t="s">
        <v>104</v>
      </c>
      <c r="P4" t="s">
        <v>1801</v>
      </c>
      <c r="R4" t="s">
        <v>291</v>
      </c>
      <c r="S4" t="s">
        <v>334</v>
      </c>
      <c r="T4" t="s">
        <v>1791</v>
      </c>
      <c r="X4" t="s">
        <v>291</v>
      </c>
      <c r="Y4" t="s">
        <v>149</v>
      </c>
      <c r="AA4" t="s">
        <v>334</v>
      </c>
      <c r="AB4" t="s">
        <v>1792</v>
      </c>
    </row>
    <row r="5" spans="1:56">
      <c r="A5" t="s">
        <v>1802</v>
      </c>
      <c r="B5" t="s">
        <v>1786</v>
      </c>
      <c r="C5" t="s">
        <v>1803</v>
      </c>
      <c r="D5" t="s">
        <v>96</v>
      </c>
      <c r="E5" t="s">
        <v>330</v>
      </c>
      <c r="F5" t="s">
        <v>1803</v>
      </c>
      <c r="G5" t="s">
        <v>98</v>
      </c>
      <c r="H5" t="s">
        <v>227</v>
      </c>
      <c r="I5" t="s">
        <v>306</v>
      </c>
      <c r="J5" t="s">
        <v>1788</v>
      </c>
      <c r="K5" t="s">
        <v>413</v>
      </c>
      <c r="M5" t="s">
        <v>1804</v>
      </c>
      <c r="N5" t="s">
        <v>1804</v>
      </c>
      <c r="O5" t="s">
        <v>104</v>
      </c>
      <c r="P5" t="s">
        <v>1805</v>
      </c>
      <c r="R5" t="s">
        <v>291</v>
      </c>
      <c r="S5" t="s">
        <v>334</v>
      </c>
      <c r="T5" t="s">
        <v>1791</v>
      </c>
      <c r="X5" t="s">
        <v>291</v>
      </c>
      <c r="Y5" t="s">
        <v>149</v>
      </c>
      <c r="AA5" t="s">
        <v>334</v>
      </c>
      <c r="AB5" t="s">
        <v>1792</v>
      </c>
    </row>
    <row r="6" spans="1:56">
      <c r="A6" t="s">
        <v>1806</v>
      </c>
      <c r="B6" t="s">
        <v>1786</v>
      </c>
      <c r="C6" t="s">
        <v>1807</v>
      </c>
      <c r="D6" t="s">
        <v>96</v>
      </c>
      <c r="E6" t="s">
        <v>366</v>
      </c>
      <c r="F6" t="s">
        <v>1807</v>
      </c>
      <c r="G6" t="s">
        <v>98</v>
      </c>
      <c r="H6" t="s">
        <v>227</v>
      </c>
      <c r="I6" t="s">
        <v>367</v>
      </c>
      <c r="J6" t="s">
        <v>1525</v>
      </c>
      <c r="K6" t="s">
        <v>102</v>
      </c>
      <c r="M6" t="s">
        <v>1808</v>
      </c>
      <c r="N6" t="s">
        <v>1808</v>
      </c>
      <c r="O6" t="s">
        <v>104</v>
      </c>
      <c r="P6" t="s">
        <v>1809</v>
      </c>
      <c r="Q6" t="s">
        <v>371</v>
      </c>
      <c r="R6" t="s">
        <v>445</v>
      </c>
      <c r="S6" t="s">
        <v>185</v>
      </c>
      <c r="T6" t="s">
        <v>1810</v>
      </c>
      <c r="U6" t="s">
        <v>1811</v>
      </c>
      <c r="V6" t="s">
        <v>1811</v>
      </c>
      <c r="W6" t="s">
        <v>1811</v>
      </c>
      <c r="X6" t="s">
        <v>197</v>
      </c>
      <c r="Y6" t="s">
        <v>1322</v>
      </c>
      <c r="Z6" t="s">
        <v>1322</v>
      </c>
      <c r="AA6" t="s">
        <v>1322</v>
      </c>
      <c r="AB6" t="s">
        <v>1812</v>
      </c>
      <c r="AC6" t="s">
        <v>1813</v>
      </c>
      <c r="AE6" t="s">
        <v>1814</v>
      </c>
      <c r="AF6" t="s">
        <v>1814</v>
      </c>
      <c r="AG6" t="s">
        <v>1815</v>
      </c>
      <c r="AH6" t="s">
        <v>1816</v>
      </c>
      <c r="AJ6" t="s">
        <v>1817</v>
      </c>
      <c r="AK6" t="s">
        <v>714</v>
      </c>
      <c r="AS6" t="s">
        <v>235</v>
      </c>
    </row>
    <row r="7" spans="1:56">
      <c r="A7" t="s">
        <v>1818</v>
      </c>
      <c r="B7" t="s">
        <v>1786</v>
      </c>
      <c r="C7" t="s">
        <v>1819</v>
      </c>
      <c r="D7" t="s">
        <v>96</v>
      </c>
      <c r="E7" t="s">
        <v>366</v>
      </c>
      <c r="F7" t="s">
        <v>1819</v>
      </c>
      <c r="G7" t="s">
        <v>98</v>
      </c>
      <c r="H7" t="s">
        <v>227</v>
      </c>
      <c r="I7" t="s">
        <v>367</v>
      </c>
      <c r="J7" t="s">
        <v>1820</v>
      </c>
      <c r="K7" t="s">
        <v>368</v>
      </c>
      <c r="M7" t="s">
        <v>1821</v>
      </c>
      <c r="N7" t="s">
        <v>1821</v>
      </c>
      <c r="O7" t="s">
        <v>104</v>
      </c>
      <c r="P7" t="s">
        <v>1822</v>
      </c>
      <c r="R7" t="s">
        <v>197</v>
      </c>
      <c r="S7" t="s">
        <v>1823</v>
      </c>
      <c r="T7" t="s">
        <v>1810</v>
      </c>
      <c r="U7" t="s">
        <v>1824</v>
      </c>
      <c r="V7" t="s">
        <v>1824</v>
      </c>
      <c r="W7" t="s">
        <v>1824</v>
      </c>
      <c r="X7" t="s">
        <v>197</v>
      </c>
      <c r="Y7" t="s">
        <v>1823</v>
      </c>
      <c r="Z7" t="s">
        <v>1823</v>
      </c>
      <c r="AA7" t="s">
        <v>1823</v>
      </c>
      <c r="AC7" t="s">
        <v>1825</v>
      </c>
      <c r="AE7" t="s">
        <v>1826</v>
      </c>
      <c r="AF7" t="s">
        <v>1826</v>
      </c>
      <c r="AG7" t="s">
        <v>1827</v>
      </c>
      <c r="AH7" t="s">
        <v>1828</v>
      </c>
      <c r="AS7" t="s">
        <v>235</v>
      </c>
    </row>
    <row r="8" spans="1:56">
      <c r="A8" t="s">
        <v>1829</v>
      </c>
      <c r="B8" t="s">
        <v>1786</v>
      </c>
      <c r="C8" t="s">
        <v>1830</v>
      </c>
      <c r="D8" t="s">
        <v>96</v>
      </c>
      <c r="E8" t="s">
        <v>469</v>
      </c>
      <c r="F8" t="s">
        <v>1830</v>
      </c>
      <c r="G8" t="s">
        <v>98</v>
      </c>
      <c r="H8" t="s">
        <v>470</v>
      </c>
      <c r="I8" t="s">
        <v>100</v>
      </c>
      <c r="J8" t="s">
        <v>1831</v>
      </c>
      <c r="K8" t="s">
        <v>877</v>
      </c>
      <c r="M8" t="s">
        <v>1832</v>
      </c>
      <c r="N8" t="s">
        <v>1832</v>
      </c>
      <c r="O8" t="s">
        <v>104</v>
      </c>
      <c r="P8" t="s">
        <v>1833</v>
      </c>
      <c r="R8" t="s">
        <v>291</v>
      </c>
      <c r="S8" t="s">
        <v>269</v>
      </c>
      <c r="T8" t="s">
        <v>1834</v>
      </c>
      <c r="U8" t="s">
        <v>1835</v>
      </c>
      <c r="V8" t="s">
        <v>114</v>
      </c>
      <c r="W8" t="s">
        <v>1835</v>
      </c>
      <c r="X8" t="s">
        <v>112</v>
      </c>
      <c r="Y8" t="s">
        <v>1836</v>
      </c>
      <c r="Z8" t="s">
        <v>1836</v>
      </c>
      <c r="AA8" t="s">
        <v>1836</v>
      </c>
      <c r="AB8" t="s">
        <v>185</v>
      </c>
      <c r="AC8" t="s">
        <v>1837</v>
      </c>
      <c r="AE8" t="s">
        <v>1838</v>
      </c>
      <c r="AF8" t="s">
        <v>1839</v>
      </c>
      <c r="AG8" t="s">
        <v>1840</v>
      </c>
      <c r="AH8" t="s">
        <v>1841</v>
      </c>
      <c r="AI8" t="s">
        <v>1842</v>
      </c>
      <c r="AJ8" t="s">
        <v>1843</v>
      </c>
      <c r="AK8" t="s">
        <v>158</v>
      </c>
      <c r="AS8" t="s">
        <v>1839</v>
      </c>
    </row>
    <row r="9" spans="1:56">
      <c r="A9" t="s">
        <v>1844</v>
      </c>
      <c r="B9" t="s">
        <v>1786</v>
      </c>
      <c r="C9" t="s">
        <v>1845</v>
      </c>
      <c r="D9" t="s">
        <v>96</v>
      </c>
      <c r="E9" t="s">
        <v>481</v>
      </c>
      <c r="F9" t="s">
        <v>1845</v>
      </c>
      <c r="G9" t="s">
        <v>98</v>
      </c>
      <c r="H9" t="s">
        <v>470</v>
      </c>
      <c r="I9" t="s">
        <v>100</v>
      </c>
      <c r="J9" t="s">
        <v>1831</v>
      </c>
      <c r="K9" t="s">
        <v>884</v>
      </c>
      <c r="M9" t="s">
        <v>1846</v>
      </c>
      <c r="N9" t="s">
        <v>1846</v>
      </c>
      <c r="O9" t="s">
        <v>104</v>
      </c>
      <c r="P9" t="s">
        <v>1847</v>
      </c>
      <c r="R9" t="s">
        <v>291</v>
      </c>
      <c r="S9" t="s">
        <v>269</v>
      </c>
      <c r="T9" t="s">
        <v>1834</v>
      </c>
      <c r="U9" t="s">
        <v>1835</v>
      </c>
      <c r="V9" t="s">
        <v>114</v>
      </c>
      <c r="W9" t="s">
        <v>1835</v>
      </c>
      <c r="X9" t="s">
        <v>112</v>
      </c>
      <c r="Y9" t="s">
        <v>1836</v>
      </c>
      <c r="Z9" t="s">
        <v>1836</v>
      </c>
      <c r="AA9" t="s">
        <v>1836</v>
      </c>
      <c r="AB9" t="s">
        <v>185</v>
      </c>
      <c r="AC9" t="s">
        <v>1837</v>
      </c>
      <c r="AE9" t="s">
        <v>1838</v>
      </c>
      <c r="AF9" t="s">
        <v>1839</v>
      </c>
      <c r="AG9" t="s">
        <v>1840</v>
      </c>
      <c r="AH9" t="s">
        <v>1841</v>
      </c>
      <c r="AI9" t="s">
        <v>1842</v>
      </c>
      <c r="AJ9" t="s">
        <v>1843</v>
      </c>
      <c r="AK9" t="s">
        <v>158</v>
      </c>
      <c r="AS9" t="s">
        <v>1839</v>
      </c>
    </row>
    <row r="10" spans="1:56">
      <c r="A10" t="s">
        <v>1848</v>
      </c>
      <c r="B10" t="s">
        <v>1786</v>
      </c>
      <c r="C10" t="s">
        <v>1849</v>
      </c>
      <c r="D10" t="s">
        <v>96</v>
      </c>
      <c r="E10" t="s">
        <v>294</v>
      </c>
      <c r="F10" t="s">
        <v>1849</v>
      </c>
      <c r="G10" t="s">
        <v>98</v>
      </c>
      <c r="H10" t="s">
        <v>227</v>
      </c>
      <c r="I10" t="s">
        <v>248</v>
      </c>
      <c r="J10" t="s">
        <v>1820</v>
      </c>
      <c r="K10" t="s">
        <v>194</v>
      </c>
      <c r="L10" t="s">
        <v>295</v>
      </c>
      <c r="M10" t="s">
        <v>1850</v>
      </c>
      <c r="N10" t="s">
        <v>1850</v>
      </c>
      <c r="O10" t="s">
        <v>104</v>
      </c>
      <c r="P10" t="s">
        <v>1851</v>
      </c>
      <c r="R10" t="s">
        <v>197</v>
      </c>
      <c r="S10" t="s">
        <v>1852</v>
      </c>
      <c r="T10" t="s">
        <v>1810</v>
      </c>
      <c r="U10" t="s">
        <v>1853</v>
      </c>
      <c r="V10" t="s">
        <v>1853</v>
      </c>
      <c r="W10" t="s">
        <v>1853</v>
      </c>
      <c r="X10" t="s">
        <v>537</v>
      </c>
      <c r="Y10" t="s">
        <v>1852</v>
      </c>
      <c r="Z10" t="s">
        <v>1852</v>
      </c>
      <c r="AA10" t="s">
        <v>1852</v>
      </c>
      <c r="AC10" t="s">
        <v>1825</v>
      </c>
      <c r="AE10" t="s">
        <v>1826</v>
      </c>
      <c r="AF10" t="s">
        <v>1826</v>
      </c>
      <c r="AG10" t="s">
        <v>1827</v>
      </c>
      <c r="AH10" t="s">
        <v>1828</v>
      </c>
      <c r="AS10" t="s">
        <v>235</v>
      </c>
    </row>
    <row r="11" spans="1:56">
      <c r="A11" t="s">
        <v>1854</v>
      </c>
      <c r="B11" t="s">
        <v>1786</v>
      </c>
      <c r="C11" t="s">
        <v>1855</v>
      </c>
      <c r="D11" t="s">
        <v>96</v>
      </c>
      <c r="E11" t="s">
        <v>288</v>
      </c>
      <c r="F11" t="s">
        <v>1855</v>
      </c>
      <c r="G11" t="s">
        <v>98</v>
      </c>
      <c r="H11" t="s">
        <v>227</v>
      </c>
      <c r="I11" t="s">
        <v>248</v>
      </c>
      <c r="J11" t="s">
        <v>1820</v>
      </c>
      <c r="K11" t="s">
        <v>194</v>
      </c>
      <c r="L11" t="s">
        <v>289</v>
      </c>
      <c r="M11" t="s">
        <v>1856</v>
      </c>
      <c r="N11" t="s">
        <v>615</v>
      </c>
      <c r="O11" t="s">
        <v>104</v>
      </c>
      <c r="P11" t="s">
        <v>1857</v>
      </c>
      <c r="R11" t="s">
        <v>197</v>
      </c>
      <c r="S11" t="s">
        <v>1852</v>
      </c>
      <c r="T11" t="s">
        <v>1810</v>
      </c>
      <c r="U11" t="s">
        <v>1853</v>
      </c>
      <c r="V11" t="s">
        <v>1853</v>
      </c>
      <c r="W11" t="s">
        <v>1853</v>
      </c>
      <c r="X11" t="s">
        <v>537</v>
      </c>
      <c r="Y11" t="s">
        <v>1852</v>
      </c>
      <c r="Z11" t="s">
        <v>1852</v>
      </c>
      <c r="AA11" t="s">
        <v>1852</v>
      </c>
      <c r="AC11" t="s">
        <v>1825</v>
      </c>
      <c r="AE11" t="s">
        <v>1826</v>
      </c>
      <c r="AF11" t="s">
        <v>1826</v>
      </c>
      <c r="AG11" t="s">
        <v>1827</v>
      </c>
      <c r="AH11" t="s">
        <v>1828</v>
      </c>
      <c r="AS11" t="s">
        <v>235</v>
      </c>
    </row>
    <row r="12" spans="1:56">
      <c r="A12" t="s">
        <v>1858</v>
      </c>
      <c r="B12" t="s">
        <v>1786</v>
      </c>
      <c r="C12" t="s">
        <v>1859</v>
      </c>
      <c r="D12" t="s">
        <v>96</v>
      </c>
      <c r="E12" t="s">
        <v>1860</v>
      </c>
      <c r="F12" t="s">
        <v>1859</v>
      </c>
      <c r="G12" t="s">
        <v>98</v>
      </c>
      <c r="H12" t="s">
        <v>227</v>
      </c>
      <c r="I12" t="s">
        <v>1861</v>
      </c>
      <c r="J12" t="s">
        <v>1862</v>
      </c>
      <c r="K12" t="s">
        <v>102</v>
      </c>
      <c r="M12" t="s">
        <v>1863</v>
      </c>
      <c r="N12" t="s">
        <v>1863</v>
      </c>
      <c r="O12" t="s">
        <v>104</v>
      </c>
      <c r="P12" t="s">
        <v>1864</v>
      </c>
      <c r="Q12" t="s">
        <v>1865</v>
      </c>
      <c r="R12" t="s">
        <v>1470</v>
      </c>
      <c r="S12" t="s">
        <v>1866</v>
      </c>
      <c r="T12" t="s">
        <v>1791</v>
      </c>
      <c r="U12" t="s">
        <v>814</v>
      </c>
      <c r="V12" t="s">
        <v>114</v>
      </c>
      <c r="W12" t="s">
        <v>1867</v>
      </c>
      <c r="X12" t="s">
        <v>1868</v>
      </c>
      <c r="Y12" t="s">
        <v>252</v>
      </c>
      <c r="Z12" t="s">
        <v>334</v>
      </c>
      <c r="AA12" t="s">
        <v>1869</v>
      </c>
      <c r="AB12" t="s">
        <v>1870</v>
      </c>
      <c r="AC12" t="s">
        <v>1871</v>
      </c>
      <c r="AE12" t="s">
        <v>1872</v>
      </c>
      <c r="AF12" t="s">
        <v>1873</v>
      </c>
      <c r="AS12" t="s">
        <v>235</v>
      </c>
    </row>
    <row r="13" spans="1:56">
      <c r="A13" t="s">
        <v>1874</v>
      </c>
      <c r="B13" t="s">
        <v>1786</v>
      </c>
      <c r="C13" t="s">
        <v>1875</v>
      </c>
      <c r="D13" t="s">
        <v>96</v>
      </c>
      <c r="E13" t="s">
        <v>265</v>
      </c>
      <c r="F13" t="s">
        <v>1875</v>
      </c>
      <c r="G13" t="s">
        <v>98</v>
      </c>
      <c r="H13" t="s">
        <v>227</v>
      </c>
      <c r="I13" t="s">
        <v>266</v>
      </c>
      <c r="J13" t="s">
        <v>1820</v>
      </c>
      <c r="K13" t="s">
        <v>102</v>
      </c>
      <c r="M13" t="s">
        <v>1876</v>
      </c>
      <c r="N13" t="s">
        <v>1876</v>
      </c>
      <c r="O13" t="s">
        <v>104</v>
      </c>
      <c r="P13" t="s">
        <v>1877</v>
      </c>
      <c r="R13" t="s">
        <v>197</v>
      </c>
      <c r="S13" t="s">
        <v>370</v>
      </c>
      <c r="T13" t="s">
        <v>1810</v>
      </c>
      <c r="U13" t="s">
        <v>386</v>
      </c>
      <c r="V13" t="s">
        <v>386</v>
      </c>
      <c r="W13" t="s">
        <v>386</v>
      </c>
      <c r="X13" t="s">
        <v>1878</v>
      </c>
      <c r="Y13" t="s">
        <v>370</v>
      </c>
      <c r="Z13" t="s">
        <v>370</v>
      </c>
      <c r="AA13" t="s">
        <v>370</v>
      </c>
      <c r="AC13" t="s">
        <v>1825</v>
      </c>
      <c r="AE13" t="s">
        <v>1826</v>
      </c>
      <c r="AF13" t="s">
        <v>1826</v>
      </c>
      <c r="AG13" t="s">
        <v>1827</v>
      </c>
      <c r="AH13" t="s">
        <v>1828</v>
      </c>
      <c r="AS13" t="s">
        <v>235</v>
      </c>
    </row>
    <row r="14" spans="1:56">
      <c r="A14" t="s">
        <v>1879</v>
      </c>
      <c r="B14" t="s">
        <v>1786</v>
      </c>
      <c r="C14" t="s">
        <v>1880</v>
      </c>
      <c r="D14" t="s">
        <v>96</v>
      </c>
      <c r="E14" t="s">
        <v>276</v>
      </c>
      <c r="F14" t="s">
        <v>1880</v>
      </c>
      <c r="G14" t="s">
        <v>98</v>
      </c>
      <c r="H14" t="s">
        <v>227</v>
      </c>
      <c r="I14" t="s">
        <v>248</v>
      </c>
      <c r="J14" t="s">
        <v>1820</v>
      </c>
      <c r="K14" t="s">
        <v>194</v>
      </c>
      <c r="L14" t="s">
        <v>278</v>
      </c>
      <c r="M14" t="s">
        <v>1881</v>
      </c>
      <c r="N14" t="s">
        <v>1881</v>
      </c>
      <c r="O14" t="s">
        <v>104</v>
      </c>
      <c r="P14" t="s">
        <v>1882</v>
      </c>
      <c r="R14" t="s">
        <v>197</v>
      </c>
      <c r="S14" t="s">
        <v>1852</v>
      </c>
      <c r="T14" t="s">
        <v>1810</v>
      </c>
      <c r="U14" t="s">
        <v>1853</v>
      </c>
      <c r="V14" t="s">
        <v>1853</v>
      </c>
      <c r="W14" t="s">
        <v>1853</v>
      </c>
      <c r="X14" t="s">
        <v>537</v>
      </c>
      <c r="Y14" t="s">
        <v>1852</v>
      </c>
      <c r="Z14" t="s">
        <v>1852</v>
      </c>
      <c r="AA14" t="s">
        <v>1852</v>
      </c>
      <c r="AC14" t="s">
        <v>1825</v>
      </c>
      <c r="AE14" t="s">
        <v>1826</v>
      </c>
      <c r="AF14" t="s">
        <v>1826</v>
      </c>
      <c r="AG14" t="s">
        <v>1827</v>
      </c>
      <c r="AH14" t="s">
        <v>1828</v>
      </c>
      <c r="AS14" t="s">
        <v>235</v>
      </c>
    </row>
    <row r="15" spans="1:56">
      <c r="A15" t="s">
        <v>1883</v>
      </c>
      <c r="B15" t="s">
        <v>1786</v>
      </c>
      <c r="C15" t="s">
        <v>1884</v>
      </c>
      <c r="D15" t="s">
        <v>96</v>
      </c>
      <c r="E15" t="s">
        <v>283</v>
      </c>
      <c r="F15" t="s">
        <v>1884</v>
      </c>
      <c r="G15" t="s">
        <v>98</v>
      </c>
      <c r="H15" t="s">
        <v>227</v>
      </c>
      <c r="I15" t="s">
        <v>248</v>
      </c>
      <c r="J15" t="s">
        <v>1820</v>
      </c>
      <c r="K15" t="s">
        <v>194</v>
      </c>
      <c r="L15" t="s">
        <v>284</v>
      </c>
      <c r="M15" t="s">
        <v>1885</v>
      </c>
      <c r="N15" t="s">
        <v>1885</v>
      </c>
      <c r="O15" t="s">
        <v>104</v>
      </c>
      <c r="P15" t="s">
        <v>1886</v>
      </c>
      <c r="R15" t="s">
        <v>197</v>
      </c>
      <c r="S15" t="s">
        <v>1852</v>
      </c>
      <c r="T15" t="s">
        <v>1810</v>
      </c>
      <c r="U15" t="s">
        <v>1853</v>
      </c>
      <c r="V15" t="s">
        <v>1853</v>
      </c>
      <c r="W15" t="s">
        <v>1853</v>
      </c>
      <c r="X15" t="s">
        <v>537</v>
      </c>
      <c r="Y15" t="s">
        <v>1852</v>
      </c>
      <c r="Z15" t="s">
        <v>1852</v>
      </c>
      <c r="AA15" t="s">
        <v>1852</v>
      </c>
      <c r="AC15" t="s">
        <v>1825</v>
      </c>
      <c r="AE15" t="s">
        <v>1826</v>
      </c>
      <c r="AF15" t="s">
        <v>1826</v>
      </c>
      <c r="AG15" t="s">
        <v>1827</v>
      </c>
      <c r="AH15" t="s">
        <v>1828</v>
      </c>
      <c r="AS15" t="s">
        <v>235</v>
      </c>
    </row>
    <row r="16" spans="1:56">
      <c r="A16" t="s">
        <v>1887</v>
      </c>
      <c r="B16" t="s">
        <v>1786</v>
      </c>
      <c r="C16" t="s">
        <v>1888</v>
      </c>
      <c r="D16" t="s">
        <v>96</v>
      </c>
      <c r="E16" t="s">
        <v>299</v>
      </c>
      <c r="F16" t="s">
        <v>1888</v>
      </c>
      <c r="G16" t="s">
        <v>98</v>
      </c>
      <c r="H16" t="s">
        <v>227</v>
      </c>
      <c r="I16" t="s">
        <v>266</v>
      </c>
      <c r="J16" t="s">
        <v>1820</v>
      </c>
      <c r="K16" t="s">
        <v>202</v>
      </c>
      <c r="M16" t="s">
        <v>1889</v>
      </c>
      <c r="N16" t="s">
        <v>1889</v>
      </c>
      <c r="O16" t="s">
        <v>104</v>
      </c>
      <c r="P16" t="s">
        <v>1890</v>
      </c>
      <c r="R16" t="s">
        <v>197</v>
      </c>
      <c r="S16" t="s">
        <v>370</v>
      </c>
      <c r="T16" t="s">
        <v>1810</v>
      </c>
      <c r="U16" t="s">
        <v>386</v>
      </c>
      <c r="V16" t="s">
        <v>386</v>
      </c>
      <c r="W16" t="s">
        <v>386</v>
      </c>
      <c r="X16" t="s">
        <v>1878</v>
      </c>
      <c r="Y16" t="s">
        <v>370</v>
      </c>
      <c r="Z16" t="s">
        <v>370</v>
      </c>
      <c r="AA16" t="s">
        <v>370</v>
      </c>
      <c r="AC16" t="s">
        <v>1825</v>
      </c>
      <c r="AE16" t="s">
        <v>1826</v>
      </c>
      <c r="AF16" t="s">
        <v>1826</v>
      </c>
      <c r="AG16" t="s">
        <v>1827</v>
      </c>
      <c r="AH16" t="s">
        <v>1828</v>
      </c>
      <c r="AS16" t="s">
        <v>235</v>
      </c>
    </row>
    <row r="17" spans="1:45">
      <c r="A17" t="s">
        <v>1891</v>
      </c>
      <c r="B17" t="s">
        <v>1786</v>
      </c>
      <c r="C17" t="s">
        <v>1892</v>
      </c>
      <c r="D17" t="s">
        <v>96</v>
      </c>
      <c r="E17" t="s">
        <v>247</v>
      </c>
      <c r="F17" t="s">
        <v>1892</v>
      </c>
      <c r="G17" t="s">
        <v>98</v>
      </c>
      <c r="H17" t="s">
        <v>227</v>
      </c>
      <c r="I17" t="s">
        <v>1861</v>
      </c>
      <c r="J17" t="s">
        <v>1862</v>
      </c>
      <c r="K17" t="s">
        <v>1893</v>
      </c>
      <c r="M17" t="s">
        <v>1894</v>
      </c>
      <c r="N17" t="s">
        <v>1894</v>
      </c>
      <c r="O17" t="s">
        <v>104</v>
      </c>
      <c r="P17" t="s">
        <v>1895</v>
      </c>
      <c r="Q17" t="s">
        <v>150</v>
      </c>
      <c r="R17" t="s">
        <v>291</v>
      </c>
      <c r="S17" t="s">
        <v>1866</v>
      </c>
      <c r="T17" t="s">
        <v>1896</v>
      </c>
      <c r="X17" t="s">
        <v>115</v>
      </c>
      <c r="Y17" t="s">
        <v>1897</v>
      </c>
      <c r="Z17" t="s">
        <v>114</v>
      </c>
      <c r="AA17" t="s">
        <v>1897</v>
      </c>
      <c r="AB17" t="s">
        <v>1870</v>
      </c>
      <c r="AC17" t="s">
        <v>1898</v>
      </c>
      <c r="AE17" t="s">
        <v>1899</v>
      </c>
      <c r="AF17" t="s">
        <v>1899</v>
      </c>
      <c r="AG17" t="s">
        <v>1900</v>
      </c>
      <c r="AH17" t="s">
        <v>1901</v>
      </c>
      <c r="AI17" t="s">
        <v>1902</v>
      </c>
      <c r="AJ17" t="s">
        <v>1903</v>
      </c>
      <c r="AK17" t="s">
        <v>158</v>
      </c>
      <c r="AS17" t="s">
        <v>1899</v>
      </c>
    </row>
    <row r="18" spans="1:45">
      <c r="A18" t="s">
        <v>1904</v>
      </c>
      <c r="B18" t="s">
        <v>1786</v>
      </c>
      <c r="C18" t="s">
        <v>1905</v>
      </c>
      <c r="D18" t="s">
        <v>96</v>
      </c>
      <c r="E18" t="s">
        <v>247</v>
      </c>
      <c r="F18" t="s">
        <v>1905</v>
      </c>
      <c r="G18" t="s">
        <v>98</v>
      </c>
      <c r="H18" t="s">
        <v>227</v>
      </c>
      <c r="I18" t="s">
        <v>1861</v>
      </c>
      <c r="J18" t="s">
        <v>1862</v>
      </c>
      <c r="K18" t="s">
        <v>249</v>
      </c>
      <c r="M18" t="s">
        <v>1906</v>
      </c>
      <c r="N18" t="s">
        <v>1906</v>
      </c>
      <c r="O18" t="s">
        <v>104</v>
      </c>
      <c r="P18" t="s">
        <v>1907</v>
      </c>
      <c r="Q18" t="s">
        <v>150</v>
      </c>
      <c r="R18" t="s">
        <v>291</v>
      </c>
      <c r="S18" t="s">
        <v>1866</v>
      </c>
      <c r="T18" t="s">
        <v>1791</v>
      </c>
      <c r="X18" t="s">
        <v>115</v>
      </c>
      <c r="Y18" t="s">
        <v>1897</v>
      </c>
      <c r="Z18" t="s">
        <v>114</v>
      </c>
      <c r="AA18" t="s">
        <v>1897</v>
      </c>
      <c r="AB18" t="s">
        <v>1870</v>
      </c>
      <c r="AC18" t="s">
        <v>1898</v>
      </c>
      <c r="AE18" t="s">
        <v>1899</v>
      </c>
      <c r="AF18" t="s">
        <v>1899</v>
      </c>
      <c r="AG18" t="s">
        <v>1900</v>
      </c>
      <c r="AH18" t="s">
        <v>1901</v>
      </c>
      <c r="AI18" t="s">
        <v>1902</v>
      </c>
      <c r="AJ18" t="s">
        <v>1903</v>
      </c>
      <c r="AK18" t="s">
        <v>158</v>
      </c>
      <c r="AS18" t="s">
        <v>1899</v>
      </c>
    </row>
    <row r="19" spans="1:45">
      <c r="A19" t="s">
        <v>1908</v>
      </c>
      <c r="B19" t="s">
        <v>1786</v>
      </c>
      <c r="C19" t="s">
        <v>1909</v>
      </c>
      <c r="D19" t="s">
        <v>96</v>
      </c>
      <c r="E19" t="s">
        <v>247</v>
      </c>
      <c r="F19" t="s">
        <v>1909</v>
      </c>
      <c r="G19" t="s">
        <v>98</v>
      </c>
      <c r="H19" t="s">
        <v>227</v>
      </c>
      <c r="I19" t="s">
        <v>1861</v>
      </c>
      <c r="J19" t="s">
        <v>1862</v>
      </c>
      <c r="K19" t="s">
        <v>1910</v>
      </c>
      <c r="M19" t="s">
        <v>1911</v>
      </c>
      <c r="N19" t="s">
        <v>1911</v>
      </c>
      <c r="O19" t="s">
        <v>104</v>
      </c>
      <c r="P19" t="s">
        <v>1912</v>
      </c>
      <c r="Q19" t="s">
        <v>150</v>
      </c>
      <c r="R19" t="s">
        <v>291</v>
      </c>
      <c r="S19" t="s">
        <v>1866</v>
      </c>
      <c r="T19" t="s">
        <v>1913</v>
      </c>
      <c r="X19" t="s">
        <v>115</v>
      </c>
      <c r="Y19" t="s">
        <v>1897</v>
      </c>
      <c r="Z19" t="s">
        <v>114</v>
      </c>
      <c r="AA19" t="s">
        <v>1897</v>
      </c>
      <c r="AB19" t="s">
        <v>1870</v>
      </c>
      <c r="AC19" t="s">
        <v>1898</v>
      </c>
      <c r="AE19" t="s">
        <v>1899</v>
      </c>
      <c r="AF19" t="s">
        <v>1899</v>
      </c>
      <c r="AG19" t="s">
        <v>1900</v>
      </c>
      <c r="AH19" t="s">
        <v>1901</v>
      </c>
      <c r="AI19" t="s">
        <v>1902</v>
      </c>
      <c r="AJ19" t="s">
        <v>1903</v>
      </c>
      <c r="AK19" t="s">
        <v>158</v>
      </c>
      <c r="AS19" t="s">
        <v>1899</v>
      </c>
    </row>
    <row r="20" spans="1:45">
      <c r="A20" t="s">
        <v>1914</v>
      </c>
      <c r="B20" t="s">
        <v>1786</v>
      </c>
      <c r="C20" t="s">
        <v>1915</v>
      </c>
      <c r="D20" t="s">
        <v>96</v>
      </c>
      <c r="E20" t="s">
        <v>247</v>
      </c>
      <c r="F20" t="s">
        <v>1915</v>
      </c>
      <c r="G20" t="s">
        <v>98</v>
      </c>
      <c r="H20" t="s">
        <v>227</v>
      </c>
      <c r="I20" t="s">
        <v>1861</v>
      </c>
      <c r="J20" t="s">
        <v>1862</v>
      </c>
      <c r="K20" t="s">
        <v>262</v>
      </c>
      <c r="M20" t="s">
        <v>1916</v>
      </c>
      <c r="N20" t="s">
        <v>1916</v>
      </c>
      <c r="O20" t="s">
        <v>104</v>
      </c>
      <c r="P20" t="s">
        <v>1917</v>
      </c>
      <c r="Q20" t="s">
        <v>150</v>
      </c>
      <c r="R20" t="s">
        <v>291</v>
      </c>
      <c r="S20" t="s">
        <v>1866</v>
      </c>
      <c r="T20" t="s">
        <v>1918</v>
      </c>
      <c r="X20" t="s">
        <v>115</v>
      </c>
      <c r="Y20" t="s">
        <v>1897</v>
      </c>
      <c r="Z20" t="s">
        <v>114</v>
      </c>
      <c r="AA20" t="s">
        <v>1897</v>
      </c>
      <c r="AB20" t="s">
        <v>1870</v>
      </c>
      <c r="AC20" t="s">
        <v>1898</v>
      </c>
      <c r="AE20" t="s">
        <v>1899</v>
      </c>
      <c r="AF20" t="s">
        <v>1899</v>
      </c>
      <c r="AG20" t="s">
        <v>1900</v>
      </c>
      <c r="AH20" t="s">
        <v>1901</v>
      </c>
      <c r="AI20" t="s">
        <v>1902</v>
      </c>
      <c r="AJ20" t="s">
        <v>1903</v>
      </c>
      <c r="AK20" t="s">
        <v>158</v>
      </c>
      <c r="AS20" t="s">
        <v>1899</v>
      </c>
    </row>
    <row r="21" spans="1:45">
      <c r="A21" t="s">
        <v>1919</v>
      </c>
      <c r="B21" t="s">
        <v>1786</v>
      </c>
      <c r="C21" t="s">
        <v>1920</v>
      </c>
      <c r="D21" t="s">
        <v>96</v>
      </c>
      <c r="E21" t="s">
        <v>247</v>
      </c>
      <c r="F21" t="s">
        <v>1920</v>
      </c>
      <c r="G21" t="s">
        <v>98</v>
      </c>
      <c r="H21" t="s">
        <v>227</v>
      </c>
      <c r="I21" t="s">
        <v>1861</v>
      </c>
      <c r="J21" t="s">
        <v>1862</v>
      </c>
      <c r="K21" t="s">
        <v>1921</v>
      </c>
      <c r="M21" t="s">
        <v>1922</v>
      </c>
      <c r="N21" t="s">
        <v>1922</v>
      </c>
      <c r="O21" t="s">
        <v>104</v>
      </c>
      <c r="P21" t="s">
        <v>1923</v>
      </c>
      <c r="Q21" t="s">
        <v>150</v>
      </c>
      <c r="R21" t="s">
        <v>1470</v>
      </c>
      <c r="S21" t="s">
        <v>1866</v>
      </c>
      <c r="T21" t="s">
        <v>1924</v>
      </c>
      <c r="X21" t="s">
        <v>115</v>
      </c>
      <c r="Y21" t="s">
        <v>1897</v>
      </c>
      <c r="Z21" t="s">
        <v>114</v>
      </c>
      <c r="AA21" t="s">
        <v>1897</v>
      </c>
      <c r="AB21" t="s">
        <v>1870</v>
      </c>
      <c r="AC21" t="s">
        <v>1898</v>
      </c>
      <c r="AE21" t="s">
        <v>1899</v>
      </c>
      <c r="AF21" t="s">
        <v>1899</v>
      </c>
      <c r="AG21" t="s">
        <v>1900</v>
      </c>
      <c r="AH21" t="s">
        <v>1901</v>
      </c>
      <c r="AI21" t="s">
        <v>1902</v>
      </c>
      <c r="AJ21" t="s">
        <v>1903</v>
      </c>
      <c r="AK21" t="s">
        <v>158</v>
      </c>
      <c r="AS21" t="s">
        <v>1899</v>
      </c>
    </row>
    <row r="22" spans="1:45">
      <c r="A22" t="s">
        <v>1925</v>
      </c>
      <c r="B22" t="s">
        <v>1786</v>
      </c>
      <c r="C22" t="s">
        <v>1926</v>
      </c>
      <c r="D22" t="s">
        <v>96</v>
      </c>
      <c r="E22" t="s">
        <v>247</v>
      </c>
      <c r="F22" t="s">
        <v>1926</v>
      </c>
      <c r="G22" t="s">
        <v>98</v>
      </c>
      <c r="H22" t="s">
        <v>227</v>
      </c>
      <c r="I22" t="s">
        <v>1861</v>
      </c>
      <c r="J22" t="s">
        <v>1862</v>
      </c>
      <c r="K22" t="s">
        <v>1927</v>
      </c>
      <c r="M22" t="s">
        <v>1928</v>
      </c>
      <c r="N22" t="s">
        <v>1928</v>
      </c>
      <c r="O22" t="s">
        <v>104</v>
      </c>
      <c r="P22" t="s">
        <v>1929</v>
      </c>
      <c r="Q22" t="s">
        <v>150</v>
      </c>
      <c r="R22" t="s">
        <v>291</v>
      </c>
      <c r="S22" t="s">
        <v>1866</v>
      </c>
      <c r="T22" t="s">
        <v>1930</v>
      </c>
      <c r="X22" t="s">
        <v>115</v>
      </c>
      <c r="Y22" t="s">
        <v>1897</v>
      </c>
      <c r="Z22" t="s">
        <v>114</v>
      </c>
      <c r="AA22" t="s">
        <v>1897</v>
      </c>
      <c r="AB22" t="s">
        <v>1870</v>
      </c>
      <c r="AC22" t="s">
        <v>1898</v>
      </c>
      <c r="AE22" t="s">
        <v>1899</v>
      </c>
      <c r="AF22" t="s">
        <v>1899</v>
      </c>
      <c r="AG22" t="s">
        <v>1900</v>
      </c>
      <c r="AH22" t="s">
        <v>1901</v>
      </c>
      <c r="AI22" t="s">
        <v>1902</v>
      </c>
      <c r="AJ22" t="s">
        <v>1903</v>
      </c>
      <c r="AK22" t="s">
        <v>158</v>
      </c>
      <c r="AS22" t="s">
        <v>1899</v>
      </c>
    </row>
    <row r="23" spans="1:45">
      <c r="A23" t="s">
        <v>1931</v>
      </c>
      <c r="B23" t="s">
        <v>1786</v>
      </c>
      <c r="C23" t="s">
        <v>1932</v>
      </c>
      <c r="D23" t="s">
        <v>96</v>
      </c>
      <c r="E23" t="s">
        <v>247</v>
      </c>
      <c r="F23" t="s">
        <v>1932</v>
      </c>
      <c r="G23" t="s">
        <v>98</v>
      </c>
      <c r="H23" t="s">
        <v>227</v>
      </c>
      <c r="I23" t="s">
        <v>1861</v>
      </c>
      <c r="J23" t="s">
        <v>1862</v>
      </c>
      <c r="K23" t="s">
        <v>1933</v>
      </c>
      <c r="M23" t="s">
        <v>1934</v>
      </c>
      <c r="N23" t="s">
        <v>1934</v>
      </c>
      <c r="O23" t="s">
        <v>104</v>
      </c>
      <c r="P23" t="s">
        <v>1935</v>
      </c>
      <c r="Q23" t="s">
        <v>150</v>
      </c>
      <c r="R23" t="s">
        <v>291</v>
      </c>
      <c r="S23" t="s">
        <v>1866</v>
      </c>
      <c r="T23" t="s">
        <v>1936</v>
      </c>
      <c r="X23" t="s">
        <v>115</v>
      </c>
      <c r="Y23" t="s">
        <v>1897</v>
      </c>
      <c r="Z23" t="s">
        <v>114</v>
      </c>
      <c r="AA23" t="s">
        <v>1897</v>
      </c>
      <c r="AB23" t="s">
        <v>1870</v>
      </c>
      <c r="AC23" t="s">
        <v>1898</v>
      </c>
      <c r="AE23" t="s">
        <v>1899</v>
      </c>
      <c r="AF23" t="s">
        <v>1899</v>
      </c>
      <c r="AG23" t="s">
        <v>1900</v>
      </c>
      <c r="AH23" t="s">
        <v>1901</v>
      </c>
      <c r="AI23" t="s">
        <v>1902</v>
      </c>
      <c r="AJ23" t="s">
        <v>1903</v>
      </c>
      <c r="AK23" t="s">
        <v>158</v>
      </c>
      <c r="AS23" t="s">
        <v>1899</v>
      </c>
    </row>
    <row r="24" spans="1:45">
      <c r="A24" t="s">
        <v>1937</v>
      </c>
      <c r="B24" t="s">
        <v>1786</v>
      </c>
      <c r="C24" t="s">
        <v>1938</v>
      </c>
      <c r="D24" t="s">
        <v>96</v>
      </c>
      <c r="E24" t="s">
        <v>247</v>
      </c>
      <c r="F24" t="s">
        <v>1938</v>
      </c>
      <c r="G24" t="s">
        <v>98</v>
      </c>
      <c r="H24" t="s">
        <v>227</v>
      </c>
      <c r="I24" t="s">
        <v>1861</v>
      </c>
      <c r="J24" t="s">
        <v>1862</v>
      </c>
      <c r="K24" t="s">
        <v>1939</v>
      </c>
      <c r="M24" t="s">
        <v>1940</v>
      </c>
      <c r="N24" t="s">
        <v>1940</v>
      </c>
      <c r="O24" t="s">
        <v>104</v>
      </c>
      <c r="P24" t="s">
        <v>1941</v>
      </c>
      <c r="Q24" t="s">
        <v>150</v>
      </c>
      <c r="R24" t="s">
        <v>291</v>
      </c>
      <c r="S24" t="s">
        <v>1866</v>
      </c>
      <c r="T24" t="s">
        <v>1942</v>
      </c>
      <c r="X24" t="s">
        <v>115</v>
      </c>
      <c r="Y24" t="s">
        <v>1897</v>
      </c>
      <c r="Z24" t="s">
        <v>114</v>
      </c>
      <c r="AA24" t="s">
        <v>1897</v>
      </c>
      <c r="AB24" t="s">
        <v>1870</v>
      </c>
      <c r="AC24" t="s">
        <v>1898</v>
      </c>
      <c r="AE24" t="s">
        <v>1899</v>
      </c>
      <c r="AF24" t="s">
        <v>1899</v>
      </c>
      <c r="AG24" t="s">
        <v>1900</v>
      </c>
      <c r="AH24" t="s">
        <v>1901</v>
      </c>
      <c r="AI24" t="s">
        <v>1902</v>
      </c>
      <c r="AJ24" t="s">
        <v>1903</v>
      </c>
      <c r="AK24" t="s">
        <v>158</v>
      </c>
      <c r="AS24" t="s">
        <v>1899</v>
      </c>
    </row>
    <row r="25" spans="1:45">
      <c r="A25" t="s">
        <v>1943</v>
      </c>
      <c r="B25" t="s">
        <v>1786</v>
      </c>
      <c r="C25" t="s">
        <v>1944</v>
      </c>
      <c r="D25" t="s">
        <v>96</v>
      </c>
      <c r="E25" t="s">
        <v>1945</v>
      </c>
      <c r="F25" t="s">
        <v>1944</v>
      </c>
      <c r="G25" t="s">
        <v>98</v>
      </c>
      <c r="H25" t="s">
        <v>470</v>
      </c>
      <c r="I25" t="s">
        <v>1946</v>
      </c>
      <c r="J25" t="s">
        <v>1947</v>
      </c>
      <c r="K25" t="s">
        <v>102</v>
      </c>
      <c r="M25" t="s">
        <v>1948</v>
      </c>
      <c r="N25" t="s">
        <v>1948</v>
      </c>
      <c r="O25" t="s">
        <v>104</v>
      </c>
      <c r="P25" t="s">
        <v>1949</v>
      </c>
      <c r="Q25" t="s">
        <v>1950</v>
      </c>
      <c r="R25" t="s">
        <v>778</v>
      </c>
      <c r="S25" t="s">
        <v>149</v>
      </c>
      <c r="T25" t="s">
        <v>1810</v>
      </c>
      <c r="U25" t="s">
        <v>1951</v>
      </c>
      <c r="V25" t="s">
        <v>1952</v>
      </c>
      <c r="W25" t="s">
        <v>1953</v>
      </c>
      <c r="X25" t="s">
        <v>197</v>
      </c>
      <c r="Y25" t="s">
        <v>664</v>
      </c>
      <c r="Z25" t="s">
        <v>664</v>
      </c>
      <c r="AA25" t="s">
        <v>1954</v>
      </c>
      <c r="AB25" t="s">
        <v>1866</v>
      </c>
      <c r="AE25" t="s">
        <v>1955</v>
      </c>
      <c r="AF25" t="s">
        <v>1955</v>
      </c>
      <c r="AG25" t="s">
        <v>1956</v>
      </c>
      <c r="AH25" t="s">
        <v>1957</v>
      </c>
      <c r="AI25" t="s">
        <v>1958</v>
      </c>
      <c r="AK25" t="s">
        <v>783</v>
      </c>
      <c r="AS25" t="s">
        <v>235</v>
      </c>
    </row>
    <row r="26" spans="1:45">
      <c r="A26" t="s">
        <v>1959</v>
      </c>
      <c r="B26" t="s">
        <v>1786</v>
      </c>
      <c r="C26" t="s">
        <v>1960</v>
      </c>
      <c r="D26" t="s">
        <v>96</v>
      </c>
      <c r="E26" t="s">
        <v>1945</v>
      </c>
      <c r="F26" t="s">
        <v>1960</v>
      </c>
      <c r="G26" t="s">
        <v>98</v>
      </c>
      <c r="H26" t="s">
        <v>470</v>
      </c>
      <c r="I26" t="s">
        <v>1946</v>
      </c>
      <c r="J26" t="s">
        <v>1947</v>
      </c>
      <c r="K26" t="s">
        <v>136</v>
      </c>
      <c r="M26" t="s">
        <v>1961</v>
      </c>
      <c r="N26" t="s">
        <v>1961</v>
      </c>
      <c r="O26" t="s">
        <v>104</v>
      </c>
      <c r="P26" t="s">
        <v>1962</v>
      </c>
      <c r="Q26" t="s">
        <v>1950</v>
      </c>
      <c r="R26" t="s">
        <v>778</v>
      </c>
      <c r="S26" t="s">
        <v>149</v>
      </c>
      <c r="T26" t="s">
        <v>1810</v>
      </c>
      <c r="U26" t="s">
        <v>1951</v>
      </c>
      <c r="V26" t="s">
        <v>1952</v>
      </c>
      <c r="W26" t="s">
        <v>1953</v>
      </c>
      <c r="X26" t="s">
        <v>197</v>
      </c>
      <c r="Y26" t="s">
        <v>664</v>
      </c>
      <c r="Z26" t="s">
        <v>664</v>
      </c>
      <c r="AA26" t="s">
        <v>1954</v>
      </c>
      <c r="AB26" t="s">
        <v>1866</v>
      </c>
      <c r="AE26" t="s">
        <v>1955</v>
      </c>
      <c r="AF26" t="s">
        <v>1955</v>
      </c>
      <c r="AG26" t="s">
        <v>1956</v>
      </c>
      <c r="AH26" t="s">
        <v>1957</v>
      </c>
      <c r="AI26" t="s">
        <v>1958</v>
      </c>
      <c r="AK26" t="s">
        <v>783</v>
      </c>
      <c r="AS26" t="s">
        <v>235</v>
      </c>
    </row>
    <row r="27" spans="1:45">
      <c r="A27" t="s">
        <v>1963</v>
      </c>
      <c r="B27" t="s">
        <v>1786</v>
      </c>
      <c r="C27" t="s">
        <v>1964</v>
      </c>
      <c r="D27" t="s">
        <v>96</v>
      </c>
      <c r="E27" t="s">
        <v>560</v>
      </c>
      <c r="F27" t="s">
        <v>1964</v>
      </c>
      <c r="G27" t="s">
        <v>98</v>
      </c>
      <c r="H27" t="s">
        <v>470</v>
      </c>
      <c r="I27" t="s">
        <v>277</v>
      </c>
      <c r="J27" t="s">
        <v>1788</v>
      </c>
      <c r="K27" t="s">
        <v>1965</v>
      </c>
      <c r="M27" t="s">
        <v>1966</v>
      </c>
      <c r="N27" t="s">
        <v>1966</v>
      </c>
      <c r="O27" t="s">
        <v>104</v>
      </c>
      <c r="P27" t="s">
        <v>1967</v>
      </c>
      <c r="R27" t="s">
        <v>291</v>
      </c>
      <c r="S27" t="s">
        <v>269</v>
      </c>
      <c r="T27" t="s">
        <v>1810</v>
      </c>
      <c r="X27" t="s">
        <v>291</v>
      </c>
      <c r="Y27" t="s">
        <v>149</v>
      </c>
      <c r="AA27" t="s">
        <v>334</v>
      </c>
      <c r="AB27" t="s">
        <v>1792</v>
      </c>
    </row>
    <row r="28" spans="1:45">
      <c r="A28" t="s">
        <v>1968</v>
      </c>
      <c r="B28" t="s">
        <v>1786</v>
      </c>
      <c r="C28" t="s">
        <v>1969</v>
      </c>
      <c r="D28" t="s">
        <v>96</v>
      </c>
      <c r="E28" t="s">
        <v>97</v>
      </c>
      <c r="F28" t="s">
        <v>1969</v>
      </c>
      <c r="G28" t="s">
        <v>98</v>
      </c>
      <c r="H28" t="s">
        <v>99</v>
      </c>
      <c r="I28" t="s">
        <v>100</v>
      </c>
      <c r="J28" t="s">
        <v>1831</v>
      </c>
      <c r="K28" t="s">
        <v>1143</v>
      </c>
      <c r="M28" t="s">
        <v>1970</v>
      </c>
      <c r="N28" t="s">
        <v>1970</v>
      </c>
      <c r="O28" t="s">
        <v>104</v>
      </c>
      <c r="P28" t="s">
        <v>1971</v>
      </c>
      <c r="R28" t="s">
        <v>291</v>
      </c>
      <c r="S28" t="s">
        <v>269</v>
      </c>
      <c r="T28" t="s">
        <v>1834</v>
      </c>
      <c r="U28" t="s">
        <v>1835</v>
      </c>
      <c r="V28" t="s">
        <v>114</v>
      </c>
      <c r="W28" t="s">
        <v>1835</v>
      </c>
      <c r="X28" t="s">
        <v>112</v>
      </c>
      <c r="Y28" t="s">
        <v>1836</v>
      </c>
      <c r="Z28" t="s">
        <v>1836</v>
      </c>
      <c r="AA28" t="s">
        <v>1836</v>
      </c>
      <c r="AB28" t="s">
        <v>185</v>
      </c>
      <c r="AC28" t="s">
        <v>1837</v>
      </c>
      <c r="AE28" t="s">
        <v>1838</v>
      </c>
      <c r="AF28" t="s">
        <v>1839</v>
      </c>
      <c r="AG28" t="s">
        <v>1840</v>
      </c>
      <c r="AH28" t="s">
        <v>1841</v>
      </c>
      <c r="AI28" t="s">
        <v>1842</v>
      </c>
      <c r="AJ28" t="s">
        <v>1843</v>
      </c>
      <c r="AK28" t="s">
        <v>158</v>
      </c>
      <c r="AS28" t="s">
        <v>1839</v>
      </c>
    </row>
    <row r="29" spans="1:45">
      <c r="A29" t="s">
        <v>1972</v>
      </c>
      <c r="B29" t="s">
        <v>1786</v>
      </c>
      <c r="C29" t="s">
        <v>1973</v>
      </c>
      <c r="D29" t="s">
        <v>96</v>
      </c>
      <c r="E29" t="s">
        <v>97</v>
      </c>
      <c r="F29" t="s">
        <v>1973</v>
      </c>
      <c r="G29" t="s">
        <v>98</v>
      </c>
      <c r="H29" t="s">
        <v>99</v>
      </c>
      <c r="I29" t="s">
        <v>100</v>
      </c>
      <c r="J29" t="s">
        <v>1831</v>
      </c>
      <c r="K29" t="s">
        <v>632</v>
      </c>
      <c r="M29" t="s">
        <v>1974</v>
      </c>
      <c r="N29" t="s">
        <v>1974</v>
      </c>
      <c r="O29" t="s">
        <v>104</v>
      </c>
      <c r="P29" t="s">
        <v>1975</v>
      </c>
      <c r="R29" t="s">
        <v>291</v>
      </c>
      <c r="S29" t="s">
        <v>269</v>
      </c>
      <c r="T29" t="s">
        <v>1834</v>
      </c>
      <c r="U29" t="s">
        <v>1835</v>
      </c>
      <c r="V29" t="s">
        <v>114</v>
      </c>
      <c r="W29" t="s">
        <v>1835</v>
      </c>
      <c r="X29" t="s">
        <v>112</v>
      </c>
      <c r="Y29" t="s">
        <v>1836</v>
      </c>
      <c r="Z29" t="s">
        <v>1836</v>
      </c>
      <c r="AA29" t="s">
        <v>1836</v>
      </c>
      <c r="AB29" t="s">
        <v>185</v>
      </c>
      <c r="AC29" t="s">
        <v>1837</v>
      </c>
      <c r="AE29" t="s">
        <v>1838</v>
      </c>
      <c r="AF29" t="s">
        <v>1839</v>
      </c>
      <c r="AG29" t="s">
        <v>1840</v>
      </c>
      <c r="AH29" t="s">
        <v>1841</v>
      </c>
      <c r="AI29" t="s">
        <v>1842</v>
      </c>
      <c r="AJ29" t="s">
        <v>1843</v>
      </c>
      <c r="AK29" t="s">
        <v>158</v>
      </c>
      <c r="AS29" t="s">
        <v>1839</v>
      </c>
    </row>
    <row r="30" spans="1:45">
      <c r="A30" t="s">
        <v>1976</v>
      </c>
      <c r="B30" t="s">
        <v>1786</v>
      </c>
      <c r="C30" t="s">
        <v>1977</v>
      </c>
      <c r="D30" t="s">
        <v>96</v>
      </c>
      <c r="E30" t="s">
        <v>305</v>
      </c>
      <c r="F30" t="s">
        <v>1977</v>
      </c>
      <c r="G30" t="s">
        <v>98</v>
      </c>
      <c r="H30" t="s">
        <v>227</v>
      </c>
      <c r="I30" t="s">
        <v>266</v>
      </c>
      <c r="J30" t="s">
        <v>1820</v>
      </c>
      <c r="K30" t="s">
        <v>136</v>
      </c>
      <c r="M30" t="s">
        <v>1978</v>
      </c>
      <c r="N30" t="s">
        <v>1978</v>
      </c>
      <c r="O30" t="s">
        <v>104</v>
      </c>
      <c r="P30" t="s">
        <v>1979</v>
      </c>
      <c r="R30" t="s">
        <v>197</v>
      </c>
      <c r="S30" t="s">
        <v>370</v>
      </c>
      <c r="T30" t="s">
        <v>1810</v>
      </c>
      <c r="U30" t="s">
        <v>386</v>
      </c>
      <c r="V30" t="s">
        <v>386</v>
      </c>
      <c r="W30" t="s">
        <v>386</v>
      </c>
      <c r="X30" t="s">
        <v>1878</v>
      </c>
      <c r="Y30" t="s">
        <v>370</v>
      </c>
      <c r="Z30" t="s">
        <v>370</v>
      </c>
      <c r="AA30" t="s">
        <v>370</v>
      </c>
      <c r="AC30" t="s">
        <v>1825</v>
      </c>
      <c r="AE30" t="s">
        <v>1826</v>
      </c>
      <c r="AF30" t="s">
        <v>1826</v>
      </c>
      <c r="AG30" t="s">
        <v>1827</v>
      </c>
      <c r="AH30" t="s">
        <v>1828</v>
      </c>
      <c r="AS30" t="s">
        <v>235</v>
      </c>
    </row>
    <row r="31" spans="1:45">
      <c r="A31" t="s">
        <v>1980</v>
      </c>
      <c r="B31" t="s">
        <v>1786</v>
      </c>
      <c r="C31" t="s">
        <v>1981</v>
      </c>
      <c r="D31" t="s">
        <v>96</v>
      </c>
      <c r="E31" t="s">
        <v>310</v>
      </c>
      <c r="F31" t="s">
        <v>1981</v>
      </c>
      <c r="G31" t="s">
        <v>98</v>
      </c>
      <c r="H31" t="s">
        <v>227</v>
      </c>
      <c r="I31" t="s">
        <v>248</v>
      </c>
      <c r="J31" t="s">
        <v>1820</v>
      </c>
      <c r="K31" t="s">
        <v>207</v>
      </c>
      <c r="L31" t="s">
        <v>278</v>
      </c>
      <c r="M31" t="s">
        <v>1982</v>
      </c>
      <c r="N31" t="s">
        <v>1982</v>
      </c>
      <c r="O31" t="s">
        <v>104</v>
      </c>
      <c r="P31" t="s">
        <v>1983</v>
      </c>
      <c r="R31" t="s">
        <v>197</v>
      </c>
      <c r="S31" t="s">
        <v>1852</v>
      </c>
      <c r="T31" t="s">
        <v>1810</v>
      </c>
      <c r="U31" t="s">
        <v>1853</v>
      </c>
      <c r="V31" t="s">
        <v>1853</v>
      </c>
      <c r="W31" t="s">
        <v>1853</v>
      </c>
      <c r="X31" t="s">
        <v>537</v>
      </c>
      <c r="Y31" t="s">
        <v>1852</v>
      </c>
      <c r="Z31" t="s">
        <v>1852</v>
      </c>
      <c r="AA31" t="s">
        <v>1852</v>
      </c>
      <c r="AC31" t="s">
        <v>1825</v>
      </c>
      <c r="AE31" t="s">
        <v>1826</v>
      </c>
      <c r="AF31" t="s">
        <v>1826</v>
      </c>
      <c r="AG31" t="s">
        <v>1827</v>
      </c>
      <c r="AH31" t="s">
        <v>1828</v>
      </c>
      <c r="AS31" t="s">
        <v>235</v>
      </c>
    </row>
    <row r="32" spans="1:45">
      <c r="A32" t="s">
        <v>1984</v>
      </c>
      <c r="B32" t="s">
        <v>1786</v>
      </c>
      <c r="C32" t="s">
        <v>1985</v>
      </c>
      <c r="D32" t="s">
        <v>96</v>
      </c>
      <c r="E32" t="s">
        <v>314</v>
      </c>
      <c r="F32" t="s">
        <v>1985</v>
      </c>
      <c r="G32" t="s">
        <v>98</v>
      </c>
      <c r="H32" t="s">
        <v>227</v>
      </c>
      <c r="I32" t="s">
        <v>248</v>
      </c>
      <c r="J32" t="s">
        <v>1820</v>
      </c>
      <c r="K32" t="s">
        <v>207</v>
      </c>
      <c r="L32" t="s">
        <v>284</v>
      </c>
      <c r="M32" t="s">
        <v>1986</v>
      </c>
      <c r="N32" t="s">
        <v>1986</v>
      </c>
      <c r="O32" t="s">
        <v>104</v>
      </c>
      <c r="P32" t="s">
        <v>1987</v>
      </c>
      <c r="R32" t="s">
        <v>197</v>
      </c>
      <c r="S32" t="s">
        <v>1852</v>
      </c>
      <c r="T32" t="s">
        <v>1810</v>
      </c>
      <c r="U32" t="s">
        <v>1853</v>
      </c>
      <c r="V32" t="s">
        <v>1853</v>
      </c>
      <c r="W32" t="s">
        <v>1853</v>
      </c>
      <c r="X32" t="s">
        <v>537</v>
      </c>
      <c r="Y32" t="s">
        <v>1852</v>
      </c>
      <c r="Z32" t="s">
        <v>1852</v>
      </c>
      <c r="AA32" t="s">
        <v>1852</v>
      </c>
      <c r="AC32" t="s">
        <v>1825</v>
      </c>
      <c r="AE32" t="s">
        <v>1826</v>
      </c>
      <c r="AF32" t="s">
        <v>1826</v>
      </c>
      <c r="AG32" t="s">
        <v>1827</v>
      </c>
      <c r="AH32" t="s">
        <v>1828</v>
      </c>
      <c r="AS32" t="s">
        <v>235</v>
      </c>
    </row>
    <row r="33" spans="1:45">
      <c r="A33" t="s">
        <v>1988</v>
      </c>
      <c r="B33" t="s">
        <v>1786</v>
      </c>
      <c r="C33" t="s">
        <v>1989</v>
      </c>
      <c r="D33" t="s">
        <v>96</v>
      </c>
      <c r="E33" t="s">
        <v>318</v>
      </c>
      <c r="F33" t="s">
        <v>1989</v>
      </c>
      <c r="G33" t="s">
        <v>98</v>
      </c>
      <c r="H33" t="s">
        <v>227</v>
      </c>
      <c r="I33" t="s">
        <v>248</v>
      </c>
      <c r="J33" t="s">
        <v>1820</v>
      </c>
      <c r="K33" t="s">
        <v>207</v>
      </c>
      <c r="L33" t="s">
        <v>289</v>
      </c>
      <c r="M33" t="s">
        <v>1990</v>
      </c>
      <c r="N33" t="s">
        <v>1990</v>
      </c>
      <c r="O33" t="s">
        <v>104</v>
      </c>
      <c r="P33" t="s">
        <v>1991</v>
      </c>
      <c r="R33" t="s">
        <v>197</v>
      </c>
      <c r="S33" t="s">
        <v>1852</v>
      </c>
      <c r="T33" t="s">
        <v>1810</v>
      </c>
      <c r="U33" t="s">
        <v>1853</v>
      </c>
      <c r="V33" t="s">
        <v>1853</v>
      </c>
      <c r="W33" t="s">
        <v>1853</v>
      </c>
      <c r="X33" t="s">
        <v>537</v>
      </c>
      <c r="Y33" t="s">
        <v>1852</v>
      </c>
      <c r="Z33" t="s">
        <v>1852</v>
      </c>
      <c r="AA33" t="s">
        <v>1852</v>
      </c>
      <c r="AC33" t="s">
        <v>1825</v>
      </c>
      <c r="AE33" t="s">
        <v>1826</v>
      </c>
      <c r="AF33" t="s">
        <v>1826</v>
      </c>
      <c r="AG33" t="s">
        <v>1827</v>
      </c>
      <c r="AH33" t="s">
        <v>1828</v>
      </c>
      <c r="AS33" t="s">
        <v>235</v>
      </c>
    </row>
    <row r="34" spans="1:45">
      <c r="A34" t="s">
        <v>1992</v>
      </c>
      <c r="B34" t="s">
        <v>1786</v>
      </c>
      <c r="C34" t="s">
        <v>1993</v>
      </c>
      <c r="D34" t="s">
        <v>96</v>
      </c>
      <c r="E34" t="s">
        <v>322</v>
      </c>
      <c r="F34" t="s">
        <v>1993</v>
      </c>
      <c r="G34" t="s">
        <v>98</v>
      </c>
      <c r="H34" t="s">
        <v>227</v>
      </c>
      <c r="I34" t="s">
        <v>248</v>
      </c>
      <c r="J34" t="s">
        <v>1820</v>
      </c>
      <c r="K34" t="s">
        <v>207</v>
      </c>
      <c r="L34" t="s">
        <v>295</v>
      </c>
      <c r="M34" t="s">
        <v>1994</v>
      </c>
      <c r="N34" t="s">
        <v>1994</v>
      </c>
      <c r="O34" t="s">
        <v>104</v>
      </c>
      <c r="P34" t="s">
        <v>1995</v>
      </c>
      <c r="R34" t="s">
        <v>197</v>
      </c>
      <c r="S34" t="s">
        <v>1852</v>
      </c>
      <c r="T34" t="s">
        <v>1810</v>
      </c>
      <c r="U34" t="s">
        <v>1853</v>
      </c>
      <c r="V34" t="s">
        <v>1853</v>
      </c>
      <c r="W34" t="s">
        <v>1853</v>
      </c>
      <c r="X34" t="s">
        <v>537</v>
      </c>
      <c r="Y34" t="s">
        <v>1852</v>
      </c>
      <c r="Z34" t="s">
        <v>1852</v>
      </c>
      <c r="AA34" t="s">
        <v>1852</v>
      </c>
      <c r="AC34" t="s">
        <v>1825</v>
      </c>
      <c r="AE34" t="s">
        <v>1826</v>
      </c>
      <c r="AF34" t="s">
        <v>1826</v>
      </c>
      <c r="AG34" t="s">
        <v>1827</v>
      </c>
      <c r="AH34" t="s">
        <v>1828</v>
      </c>
      <c r="AS34" t="s">
        <v>235</v>
      </c>
    </row>
    <row r="35" spans="1:45">
      <c r="A35" t="s">
        <v>1996</v>
      </c>
      <c r="B35" t="s">
        <v>1786</v>
      </c>
      <c r="C35" t="s">
        <v>1997</v>
      </c>
      <c r="D35" t="s">
        <v>96</v>
      </c>
      <c r="E35" t="s">
        <v>326</v>
      </c>
      <c r="F35" t="s">
        <v>1997</v>
      </c>
      <c r="G35" t="s">
        <v>98</v>
      </c>
      <c r="H35" t="s">
        <v>227</v>
      </c>
      <c r="I35" t="s">
        <v>248</v>
      </c>
      <c r="J35" t="s">
        <v>1820</v>
      </c>
      <c r="K35" t="s">
        <v>211</v>
      </c>
      <c r="M35" t="s">
        <v>1998</v>
      </c>
      <c r="N35" t="s">
        <v>1998</v>
      </c>
      <c r="O35" t="s">
        <v>104</v>
      </c>
      <c r="P35" t="s">
        <v>1999</v>
      </c>
      <c r="R35" t="s">
        <v>197</v>
      </c>
      <c r="S35" t="s">
        <v>370</v>
      </c>
      <c r="T35" t="s">
        <v>1810</v>
      </c>
      <c r="U35" t="s">
        <v>386</v>
      </c>
      <c r="V35" t="s">
        <v>386</v>
      </c>
      <c r="W35" t="s">
        <v>386</v>
      </c>
      <c r="X35" t="s">
        <v>1878</v>
      </c>
      <c r="Y35" t="s">
        <v>370</v>
      </c>
      <c r="Z35" t="s">
        <v>370</v>
      </c>
      <c r="AA35" t="s">
        <v>370</v>
      </c>
      <c r="AC35" t="s">
        <v>1825</v>
      </c>
      <c r="AE35" t="s">
        <v>1826</v>
      </c>
      <c r="AF35" t="s">
        <v>1826</v>
      </c>
      <c r="AG35" t="s">
        <v>1827</v>
      </c>
      <c r="AH35" t="s">
        <v>1828</v>
      </c>
      <c r="AS35" t="s">
        <v>235</v>
      </c>
    </row>
    <row r="36" spans="1:45">
      <c r="A36" t="s">
        <v>2000</v>
      </c>
      <c r="B36" t="s">
        <v>1786</v>
      </c>
      <c r="C36" t="s">
        <v>2001</v>
      </c>
      <c r="D36" t="s">
        <v>96</v>
      </c>
      <c r="E36" t="s">
        <v>412</v>
      </c>
      <c r="F36" t="s">
        <v>2001</v>
      </c>
      <c r="G36" t="s">
        <v>98</v>
      </c>
      <c r="H36" t="s">
        <v>227</v>
      </c>
      <c r="I36" t="s">
        <v>367</v>
      </c>
      <c r="J36" t="s">
        <v>1525</v>
      </c>
      <c r="K36" t="s">
        <v>136</v>
      </c>
      <c r="M36" t="s">
        <v>2002</v>
      </c>
      <c r="N36" t="s">
        <v>2002</v>
      </c>
      <c r="O36" t="s">
        <v>104</v>
      </c>
      <c r="P36" t="s">
        <v>2003</v>
      </c>
      <c r="Q36" t="s">
        <v>371</v>
      </c>
      <c r="R36" t="s">
        <v>445</v>
      </c>
      <c r="S36" t="s">
        <v>185</v>
      </c>
      <c r="T36" t="s">
        <v>1810</v>
      </c>
      <c r="U36" t="s">
        <v>1811</v>
      </c>
      <c r="V36" t="s">
        <v>1811</v>
      </c>
      <c r="W36" t="s">
        <v>1811</v>
      </c>
      <c r="X36" t="s">
        <v>197</v>
      </c>
      <c r="Y36" t="s">
        <v>1322</v>
      </c>
      <c r="Z36" t="s">
        <v>1322</v>
      </c>
      <c r="AA36" t="s">
        <v>1322</v>
      </c>
      <c r="AB36" t="s">
        <v>1812</v>
      </c>
      <c r="AC36" t="s">
        <v>1813</v>
      </c>
      <c r="AD36" t="s">
        <v>2004</v>
      </c>
      <c r="AE36" t="s">
        <v>1814</v>
      </c>
      <c r="AF36" t="s">
        <v>1814</v>
      </c>
      <c r="AG36" t="s">
        <v>1815</v>
      </c>
      <c r="AH36" t="s">
        <v>1816</v>
      </c>
      <c r="AJ36" t="s">
        <v>1817</v>
      </c>
      <c r="AK36" t="s">
        <v>714</v>
      </c>
      <c r="AS36" t="s">
        <v>235</v>
      </c>
    </row>
    <row r="37" spans="1:45">
      <c r="A37" t="s">
        <v>2005</v>
      </c>
      <c r="B37" t="s">
        <v>1786</v>
      </c>
      <c r="C37" t="s">
        <v>2006</v>
      </c>
      <c r="D37" t="s">
        <v>96</v>
      </c>
      <c r="E37" t="s">
        <v>412</v>
      </c>
      <c r="F37" t="s">
        <v>2006</v>
      </c>
      <c r="G37" t="s">
        <v>98</v>
      </c>
      <c r="H37" t="s">
        <v>227</v>
      </c>
      <c r="I37" t="s">
        <v>367</v>
      </c>
      <c r="J37" t="s">
        <v>1820</v>
      </c>
      <c r="K37" t="s">
        <v>413</v>
      </c>
      <c r="M37" t="s">
        <v>2007</v>
      </c>
      <c r="N37" t="s">
        <v>2007</v>
      </c>
      <c r="O37" t="s">
        <v>104</v>
      </c>
      <c r="P37" t="s">
        <v>2008</v>
      </c>
      <c r="R37" t="s">
        <v>1470</v>
      </c>
      <c r="S37" t="s">
        <v>185</v>
      </c>
      <c r="T37" t="s">
        <v>1810</v>
      </c>
      <c r="U37" t="s">
        <v>1824</v>
      </c>
      <c r="V37" t="s">
        <v>1824</v>
      </c>
      <c r="W37" t="s">
        <v>2009</v>
      </c>
      <c r="X37" t="s">
        <v>197</v>
      </c>
      <c r="Y37" t="s">
        <v>1823</v>
      </c>
      <c r="Z37" t="s">
        <v>1823</v>
      </c>
      <c r="AA37" t="s">
        <v>1823</v>
      </c>
      <c r="AC37" t="s">
        <v>1825</v>
      </c>
      <c r="AE37" t="s">
        <v>1826</v>
      </c>
      <c r="AF37" t="s">
        <v>1826</v>
      </c>
      <c r="AG37" t="s">
        <v>1827</v>
      </c>
      <c r="AH37" t="s">
        <v>1828</v>
      </c>
      <c r="AS37" t="s">
        <v>235</v>
      </c>
    </row>
    <row r="38" spans="1:45">
      <c r="A38" t="s">
        <v>2010</v>
      </c>
      <c r="B38" t="s">
        <v>1786</v>
      </c>
      <c r="C38" t="s">
        <v>2011</v>
      </c>
      <c r="D38" t="s">
        <v>96</v>
      </c>
      <c r="E38" t="s">
        <v>2012</v>
      </c>
      <c r="F38" t="s">
        <v>2011</v>
      </c>
      <c r="G38" t="s">
        <v>98</v>
      </c>
      <c r="H38" t="s">
        <v>227</v>
      </c>
      <c r="I38" t="s">
        <v>1861</v>
      </c>
      <c r="J38" t="s">
        <v>1862</v>
      </c>
      <c r="K38" t="s">
        <v>136</v>
      </c>
      <c r="M38" t="s">
        <v>2013</v>
      </c>
      <c r="N38" t="s">
        <v>2013</v>
      </c>
      <c r="O38" t="s">
        <v>104</v>
      </c>
      <c r="P38" t="s">
        <v>2014</v>
      </c>
      <c r="Q38" t="s">
        <v>1865</v>
      </c>
      <c r="R38" t="s">
        <v>1470</v>
      </c>
      <c r="S38" t="s">
        <v>1866</v>
      </c>
      <c r="T38" t="s">
        <v>1791</v>
      </c>
      <c r="U38" t="s">
        <v>814</v>
      </c>
      <c r="V38" t="s">
        <v>114</v>
      </c>
      <c r="W38" t="s">
        <v>1867</v>
      </c>
      <c r="X38" t="s">
        <v>1868</v>
      </c>
      <c r="Y38" t="s">
        <v>252</v>
      </c>
      <c r="Z38" t="s">
        <v>334</v>
      </c>
      <c r="AA38" t="s">
        <v>1869</v>
      </c>
      <c r="AB38" t="s">
        <v>1870</v>
      </c>
      <c r="AC38" t="s">
        <v>1871</v>
      </c>
      <c r="AE38" t="s">
        <v>1872</v>
      </c>
      <c r="AF38" t="s">
        <v>1873</v>
      </c>
      <c r="AS38" t="s">
        <v>235</v>
      </c>
    </row>
    <row r="39" spans="1:45">
      <c r="A39" t="s">
        <v>2015</v>
      </c>
      <c r="B39" t="s">
        <v>1786</v>
      </c>
      <c r="C39" t="s">
        <v>2016</v>
      </c>
      <c r="D39" t="s">
        <v>96</v>
      </c>
      <c r="E39" t="s">
        <v>491</v>
      </c>
      <c r="F39" t="s">
        <v>2016</v>
      </c>
      <c r="G39" t="s">
        <v>98</v>
      </c>
      <c r="H39" t="s">
        <v>470</v>
      </c>
      <c r="I39" t="s">
        <v>100</v>
      </c>
      <c r="J39" t="s">
        <v>1831</v>
      </c>
      <c r="K39" t="s">
        <v>890</v>
      </c>
      <c r="M39" t="s">
        <v>2017</v>
      </c>
      <c r="N39" t="s">
        <v>2017</v>
      </c>
      <c r="O39" t="s">
        <v>104</v>
      </c>
      <c r="P39" t="s">
        <v>2018</v>
      </c>
      <c r="R39" t="s">
        <v>291</v>
      </c>
      <c r="S39" t="s">
        <v>269</v>
      </c>
      <c r="T39" t="s">
        <v>1834</v>
      </c>
      <c r="U39" t="s">
        <v>1835</v>
      </c>
      <c r="V39" t="s">
        <v>114</v>
      </c>
      <c r="W39" t="s">
        <v>1835</v>
      </c>
      <c r="X39" t="s">
        <v>112</v>
      </c>
      <c r="Y39" t="s">
        <v>1836</v>
      </c>
      <c r="Z39" t="s">
        <v>1836</v>
      </c>
      <c r="AA39" t="s">
        <v>1836</v>
      </c>
      <c r="AB39" t="s">
        <v>185</v>
      </c>
      <c r="AC39" t="s">
        <v>1837</v>
      </c>
      <c r="AE39" t="s">
        <v>1838</v>
      </c>
      <c r="AF39" t="s">
        <v>1839</v>
      </c>
      <c r="AG39" t="s">
        <v>1840</v>
      </c>
      <c r="AH39" t="s">
        <v>1841</v>
      </c>
      <c r="AI39" t="s">
        <v>1842</v>
      </c>
      <c r="AJ39" t="s">
        <v>1843</v>
      </c>
      <c r="AK39" t="s">
        <v>158</v>
      </c>
      <c r="AS39" t="s">
        <v>1839</v>
      </c>
    </row>
    <row r="40" spans="1:45">
      <c r="A40" t="s">
        <v>2019</v>
      </c>
      <c r="B40" t="s">
        <v>1786</v>
      </c>
      <c r="C40" t="s">
        <v>2020</v>
      </c>
      <c r="D40" t="s">
        <v>96</v>
      </c>
      <c r="E40" t="s">
        <v>2021</v>
      </c>
      <c r="F40" t="s">
        <v>2020</v>
      </c>
      <c r="G40" t="s">
        <v>576</v>
      </c>
      <c r="H40" t="s">
        <v>99</v>
      </c>
      <c r="I40" t="s">
        <v>100</v>
      </c>
      <c r="J40" t="s">
        <v>2022</v>
      </c>
      <c r="K40" t="s">
        <v>877</v>
      </c>
      <c r="M40" t="s">
        <v>2023</v>
      </c>
      <c r="N40" t="s">
        <v>2023</v>
      </c>
      <c r="O40" t="s">
        <v>2024</v>
      </c>
      <c r="P40" t="s">
        <v>2025</v>
      </c>
      <c r="R40" t="s">
        <v>197</v>
      </c>
      <c r="S40" t="s">
        <v>149</v>
      </c>
      <c r="T40" t="s">
        <v>1834</v>
      </c>
      <c r="U40" t="s">
        <v>114</v>
      </c>
      <c r="V40" t="s">
        <v>114</v>
      </c>
      <c r="W40" t="s">
        <v>2026</v>
      </c>
      <c r="X40" t="s">
        <v>335</v>
      </c>
      <c r="Y40" t="s">
        <v>2027</v>
      </c>
      <c r="Z40" t="s">
        <v>2027</v>
      </c>
      <c r="AA40" t="s">
        <v>2027</v>
      </c>
      <c r="AB40" t="s">
        <v>2028</v>
      </c>
      <c r="AC40" t="s">
        <v>1837</v>
      </c>
      <c r="AE40" t="s">
        <v>1838</v>
      </c>
      <c r="AF40" t="s">
        <v>1839</v>
      </c>
      <c r="AG40" t="s">
        <v>1840</v>
      </c>
      <c r="AH40" t="s">
        <v>2029</v>
      </c>
      <c r="AI40" t="s">
        <v>1842</v>
      </c>
      <c r="AJ40" t="s">
        <v>1843</v>
      </c>
      <c r="AK40" t="s">
        <v>158</v>
      </c>
      <c r="AS40" t="s">
        <v>1839</v>
      </c>
    </row>
    <row r="41" spans="1:45">
      <c r="A41" t="s">
        <v>2030</v>
      </c>
      <c r="B41" t="s">
        <v>1786</v>
      </c>
      <c r="C41" t="s">
        <v>2031</v>
      </c>
      <c r="D41" t="s">
        <v>96</v>
      </c>
      <c r="E41" t="s">
        <v>2021</v>
      </c>
      <c r="F41" t="s">
        <v>2031</v>
      </c>
      <c r="G41" t="s">
        <v>576</v>
      </c>
      <c r="H41" t="s">
        <v>99</v>
      </c>
      <c r="I41" t="s">
        <v>100</v>
      </c>
      <c r="J41" t="s">
        <v>2022</v>
      </c>
      <c r="K41" t="s">
        <v>884</v>
      </c>
      <c r="M41" t="s">
        <v>2023</v>
      </c>
      <c r="N41" t="s">
        <v>2023</v>
      </c>
      <c r="O41" t="s">
        <v>2024</v>
      </c>
      <c r="P41" t="s">
        <v>2032</v>
      </c>
      <c r="R41" t="s">
        <v>197</v>
      </c>
      <c r="S41" t="s">
        <v>149</v>
      </c>
      <c r="T41" t="s">
        <v>1834</v>
      </c>
      <c r="U41" t="s">
        <v>114</v>
      </c>
      <c r="V41" t="s">
        <v>114</v>
      </c>
      <c r="W41" t="s">
        <v>2026</v>
      </c>
      <c r="X41" t="s">
        <v>335</v>
      </c>
      <c r="Y41" t="s">
        <v>2027</v>
      </c>
      <c r="Z41" t="s">
        <v>2027</v>
      </c>
      <c r="AA41" t="s">
        <v>2027</v>
      </c>
      <c r="AB41" t="s">
        <v>2028</v>
      </c>
      <c r="AC41" t="s">
        <v>1837</v>
      </c>
      <c r="AE41" t="s">
        <v>1838</v>
      </c>
      <c r="AF41" t="s">
        <v>1839</v>
      </c>
      <c r="AG41" t="s">
        <v>1840</v>
      </c>
      <c r="AH41" t="s">
        <v>2029</v>
      </c>
      <c r="AI41" t="s">
        <v>1842</v>
      </c>
      <c r="AJ41" t="s">
        <v>1843</v>
      </c>
      <c r="AK41" t="s">
        <v>158</v>
      </c>
      <c r="AS41" t="s">
        <v>1839</v>
      </c>
    </row>
    <row r="42" spans="1:45">
      <c r="A42" t="s">
        <v>2033</v>
      </c>
      <c r="B42" t="s">
        <v>1786</v>
      </c>
      <c r="C42" t="s">
        <v>2034</v>
      </c>
      <c r="D42" t="s">
        <v>96</v>
      </c>
      <c r="E42" t="s">
        <v>2021</v>
      </c>
      <c r="F42" t="s">
        <v>2034</v>
      </c>
      <c r="G42" t="s">
        <v>576</v>
      </c>
      <c r="H42" t="s">
        <v>99</v>
      </c>
      <c r="I42" t="s">
        <v>100</v>
      </c>
      <c r="J42" t="s">
        <v>2022</v>
      </c>
      <c r="K42" t="s">
        <v>890</v>
      </c>
      <c r="M42" t="s">
        <v>2035</v>
      </c>
      <c r="N42" t="s">
        <v>2035</v>
      </c>
      <c r="O42" t="s">
        <v>2024</v>
      </c>
      <c r="P42" t="s">
        <v>2036</v>
      </c>
      <c r="R42" t="s">
        <v>197</v>
      </c>
      <c r="S42" t="s">
        <v>149</v>
      </c>
      <c r="T42" t="s">
        <v>1834</v>
      </c>
      <c r="U42" t="s">
        <v>114</v>
      </c>
      <c r="V42" t="s">
        <v>114</v>
      </c>
      <c r="W42" t="s">
        <v>2026</v>
      </c>
      <c r="X42" t="s">
        <v>335</v>
      </c>
      <c r="Y42" t="s">
        <v>2027</v>
      </c>
      <c r="Z42" t="s">
        <v>2027</v>
      </c>
      <c r="AA42" t="s">
        <v>2027</v>
      </c>
      <c r="AB42" t="s">
        <v>2028</v>
      </c>
      <c r="AC42" t="s">
        <v>1837</v>
      </c>
      <c r="AE42" t="s">
        <v>1838</v>
      </c>
      <c r="AF42" t="s">
        <v>1839</v>
      </c>
      <c r="AG42" t="s">
        <v>1840</v>
      </c>
      <c r="AH42" t="s">
        <v>2029</v>
      </c>
      <c r="AI42" t="s">
        <v>1842</v>
      </c>
      <c r="AJ42" t="s">
        <v>1843</v>
      </c>
      <c r="AK42" t="s">
        <v>158</v>
      </c>
      <c r="AS42" t="s">
        <v>1839</v>
      </c>
    </row>
    <row r="43" spans="1:45">
      <c r="A43" t="s">
        <v>2037</v>
      </c>
      <c r="B43" t="s">
        <v>1786</v>
      </c>
      <c r="C43" t="s">
        <v>2038</v>
      </c>
      <c r="D43" t="s">
        <v>96</v>
      </c>
      <c r="E43" t="s">
        <v>2021</v>
      </c>
      <c r="F43" t="s">
        <v>2038</v>
      </c>
      <c r="G43" t="s">
        <v>576</v>
      </c>
      <c r="H43" t="s">
        <v>99</v>
      </c>
      <c r="I43" t="s">
        <v>100</v>
      </c>
      <c r="J43" t="s">
        <v>2022</v>
      </c>
      <c r="K43" t="s">
        <v>1365</v>
      </c>
      <c r="M43" t="s">
        <v>2035</v>
      </c>
      <c r="N43" t="s">
        <v>2035</v>
      </c>
      <c r="O43" t="s">
        <v>2024</v>
      </c>
      <c r="P43" t="s">
        <v>2039</v>
      </c>
      <c r="R43" t="s">
        <v>197</v>
      </c>
      <c r="S43" t="s">
        <v>149</v>
      </c>
      <c r="T43" t="s">
        <v>1834</v>
      </c>
      <c r="U43" t="s">
        <v>114</v>
      </c>
      <c r="V43" t="s">
        <v>114</v>
      </c>
      <c r="W43" t="s">
        <v>2026</v>
      </c>
      <c r="X43" t="s">
        <v>335</v>
      </c>
      <c r="Y43" t="s">
        <v>2027</v>
      </c>
      <c r="Z43" t="s">
        <v>2027</v>
      </c>
      <c r="AA43" t="s">
        <v>2027</v>
      </c>
      <c r="AB43" t="s">
        <v>2028</v>
      </c>
      <c r="AC43" t="s">
        <v>1837</v>
      </c>
      <c r="AE43" t="s">
        <v>1838</v>
      </c>
      <c r="AF43" t="s">
        <v>1839</v>
      </c>
      <c r="AG43" t="s">
        <v>1840</v>
      </c>
      <c r="AH43" t="s">
        <v>2029</v>
      </c>
      <c r="AI43" t="s">
        <v>1842</v>
      </c>
      <c r="AJ43" t="s">
        <v>1843</v>
      </c>
      <c r="AK43" t="s">
        <v>158</v>
      </c>
      <c r="AS43" t="s">
        <v>1839</v>
      </c>
    </row>
    <row r="44" spans="1:45">
      <c r="A44" t="s">
        <v>2040</v>
      </c>
      <c r="B44" t="s">
        <v>1786</v>
      </c>
      <c r="C44" t="s">
        <v>2041</v>
      </c>
      <c r="D44" t="s">
        <v>96</v>
      </c>
      <c r="E44" t="s">
        <v>637</v>
      </c>
      <c r="F44" t="s">
        <v>2041</v>
      </c>
      <c r="G44" t="s">
        <v>576</v>
      </c>
      <c r="H44" t="s">
        <v>99</v>
      </c>
      <c r="I44" t="s">
        <v>100</v>
      </c>
      <c r="J44" t="s">
        <v>2022</v>
      </c>
      <c r="K44" t="s">
        <v>102</v>
      </c>
      <c r="M44" t="s">
        <v>2042</v>
      </c>
      <c r="N44" t="s">
        <v>2042</v>
      </c>
      <c r="O44" t="s">
        <v>2024</v>
      </c>
      <c r="P44" t="s">
        <v>2043</v>
      </c>
      <c r="R44" t="s">
        <v>197</v>
      </c>
      <c r="S44" t="s">
        <v>149</v>
      </c>
      <c r="T44" t="s">
        <v>1834</v>
      </c>
      <c r="U44" t="s">
        <v>114</v>
      </c>
      <c r="V44" t="s">
        <v>114</v>
      </c>
      <c r="W44" t="s">
        <v>2026</v>
      </c>
      <c r="X44" t="s">
        <v>335</v>
      </c>
      <c r="Y44" t="s">
        <v>2027</v>
      </c>
      <c r="Z44" t="s">
        <v>2027</v>
      </c>
      <c r="AA44" t="s">
        <v>2027</v>
      </c>
      <c r="AB44" t="s">
        <v>2028</v>
      </c>
      <c r="AC44" t="s">
        <v>1837</v>
      </c>
      <c r="AE44" t="s">
        <v>1838</v>
      </c>
      <c r="AF44" t="s">
        <v>1839</v>
      </c>
      <c r="AG44" t="s">
        <v>1840</v>
      </c>
      <c r="AH44" t="s">
        <v>2029</v>
      </c>
      <c r="AI44" t="s">
        <v>1842</v>
      </c>
      <c r="AJ44" t="s">
        <v>1843</v>
      </c>
      <c r="AK44" t="s">
        <v>158</v>
      </c>
      <c r="AS44" t="s">
        <v>1839</v>
      </c>
    </row>
    <row r="45" spans="1:45">
      <c r="A45" t="s">
        <v>2044</v>
      </c>
      <c r="B45" t="s">
        <v>1786</v>
      </c>
      <c r="C45" t="s">
        <v>2045</v>
      </c>
      <c r="D45" t="s">
        <v>96</v>
      </c>
      <c r="E45" t="s">
        <v>637</v>
      </c>
      <c r="F45" t="s">
        <v>2045</v>
      </c>
      <c r="G45" t="s">
        <v>576</v>
      </c>
      <c r="H45" t="s">
        <v>638</v>
      </c>
      <c r="I45" t="s">
        <v>639</v>
      </c>
      <c r="J45" t="s">
        <v>1788</v>
      </c>
      <c r="K45" t="s">
        <v>194</v>
      </c>
      <c r="M45" t="s">
        <v>2046</v>
      </c>
      <c r="N45" t="s">
        <v>2046</v>
      </c>
      <c r="O45" t="s">
        <v>2024</v>
      </c>
      <c r="P45" t="s">
        <v>2047</v>
      </c>
      <c r="R45" t="s">
        <v>291</v>
      </c>
      <c r="S45" t="s">
        <v>149</v>
      </c>
      <c r="T45" t="s">
        <v>1834</v>
      </c>
      <c r="U45" t="s">
        <v>2028</v>
      </c>
      <c r="V45" t="s">
        <v>2028</v>
      </c>
      <c r="W45" t="s">
        <v>2028</v>
      </c>
      <c r="X45" t="s">
        <v>603</v>
      </c>
      <c r="Y45" t="s">
        <v>115</v>
      </c>
      <c r="Z45" t="s">
        <v>115</v>
      </c>
      <c r="AA45" t="s">
        <v>356</v>
      </c>
      <c r="AB45" t="s">
        <v>1264</v>
      </c>
    </row>
    <row r="46" spans="1:45">
      <c r="A46" t="s">
        <v>2048</v>
      </c>
      <c r="B46" t="s">
        <v>1786</v>
      </c>
      <c r="C46" t="s">
        <v>2049</v>
      </c>
      <c r="D46" t="s">
        <v>96</v>
      </c>
      <c r="E46" t="s">
        <v>637</v>
      </c>
      <c r="F46" t="s">
        <v>2049</v>
      </c>
      <c r="G46" t="s">
        <v>576</v>
      </c>
      <c r="H46" t="s">
        <v>638</v>
      </c>
      <c r="I46" t="s">
        <v>639</v>
      </c>
      <c r="J46" t="s">
        <v>1788</v>
      </c>
      <c r="K46" t="s">
        <v>207</v>
      </c>
      <c r="M46" t="s">
        <v>2050</v>
      </c>
      <c r="N46" t="s">
        <v>2050</v>
      </c>
      <c r="O46" t="s">
        <v>2024</v>
      </c>
      <c r="P46" t="s">
        <v>2051</v>
      </c>
      <c r="R46" t="s">
        <v>291</v>
      </c>
      <c r="S46" t="s">
        <v>149</v>
      </c>
      <c r="T46" t="s">
        <v>1834</v>
      </c>
      <c r="U46" t="s">
        <v>2028</v>
      </c>
      <c r="V46" t="s">
        <v>2028</v>
      </c>
      <c r="W46" t="s">
        <v>2028</v>
      </c>
      <c r="X46" t="s">
        <v>603</v>
      </c>
      <c r="Y46" t="s">
        <v>115</v>
      </c>
      <c r="Z46" t="s">
        <v>115</v>
      </c>
      <c r="AA46" t="s">
        <v>356</v>
      </c>
      <c r="AB46" t="s">
        <v>1264</v>
      </c>
    </row>
    <row r="47" spans="1:45">
      <c r="A47" t="s">
        <v>2052</v>
      </c>
      <c r="B47" t="s">
        <v>1786</v>
      </c>
      <c r="C47" t="s">
        <v>2053</v>
      </c>
      <c r="D47" t="s">
        <v>96</v>
      </c>
      <c r="E47" t="s">
        <v>637</v>
      </c>
      <c r="F47" t="s">
        <v>2053</v>
      </c>
      <c r="G47" t="s">
        <v>576</v>
      </c>
      <c r="H47" t="s">
        <v>638</v>
      </c>
      <c r="I47" t="s">
        <v>2054</v>
      </c>
      <c r="J47" t="s">
        <v>1788</v>
      </c>
      <c r="K47" t="s">
        <v>102</v>
      </c>
      <c r="M47" t="s">
        <v>2055</v>
      </c>
      <c r="N47" t="s">
        <v>2055</v>
      </c>
      <c r="O47" t="s">
        <v>2024</v>
      </c>
      <c r="P47" t="s">
        <v>2056</v>
      </c>
      <c r="R47" t="s">
        <v>1322</v>
      </c>
      <c r="S47" t="s">
        <v>149</v>
      </c>
      <c r="T47" t="s">
        <v>1834</v>
      </c>
      <c r="U47" t="s">
        <v>114</v>
      </c>
      <c r="V47" t="s">
        <v>114</v>
      </c>
      <c r="W47" t="s">
        <v>114</v>
      </c>
      <c r="X47" t="s">
        <v>562</v>
      </c>
      <c r="Y47" t="s">
        <v>2057</v>
      </c>
      <c r="Z47" t="s">
        <v>2057</v>
      </c>
      <c r="AA47" t="s">
        <v>115</v>
      </c>
      <c r="AB47" t="s">
        <v>271</v>
      </c>
    </row>
    <row r="48" spans="1:45">
      <c r="A48" t="s">
        <v>2058</v>
      </c>
      <c r="B48" t="s">
        <v>1786</v>
      </c>
      <c r="C48" t="s">
        <v>2059</v>
      </c>
      <c r="D48" t="s">
        <v>96</v>
      </c>
      <c r="E48" t="s">
        <v>637</v>
      </c>
      <c r="F48" t="s">
        <v>2059</v>
      </c>
      <c r="G48" t="s">
        <v>576</v>
      </c>
      <c r="H48" t="s">
        <v>638</v>
      </c>
      <c r="I48" t="s">
        <v>639</v>
      </c>
      <c r="J48" t="s">
        <v>1788</v>
      </c>
      <c r="K48" t="s">
        <v>136</v>
      </c>
      <c r="M48" t="s">
        <v>2060</v>
      </c>
      <c r="N48" t="s">
        <v>2060</v>
      </c>
      <c r="O48" t="s">
        <v>2024</v>
      </c>
      <c r="P48" t="s">
        <v>2061</v>
      </c>
      <c r="R48" t="s">
        <v>197</v>
      </c>
      <c r="S48" t="s">
        <v>149</v>
      </c>
      <c r="T48" t="s">
        <v>1834</v>
      </c>
      <c r="U48" t="s">
        <v>114</v>
      </c>
      <c r="V48" t="s">
        <v>114</v>
      </c>
      <c r="W48" t="s">
        <v>114</v>
      </c>
      <c r="X48" t="s">
        <v>603</v>
      </c>
      <c r="Y48" t="s">
        <v>483</v>
      </c>
      <c r="Z48" t="s">
        <v>2062</v>
      </c>
      <c r="AA48" t="s">
        <v>483</v>
      </c>
      <c r="AB48" t="s">
        <v>1264</v>
      </c>
    </row>
    <row r="49" spans="1:45">
      <c r="A49" t="s">
        <v>2063</v>
      </c>
      <c r="B49" t="s">
        <v>1786</v>
      </c>
      <c r="C49" t="s">
        <v>2064</v>
      </c>
      <c r="D49" t="s">
        <v>96</v>
      </c>
      <c r="E49" t="s">
        <v>749</v>
      </c>
      <c r="F49" t="s">
        <v>2064</v>
      </c>
      <c r="G49" t="s">
        <v>576</v>
      </c>
      <c r="H49" t="s">
        <v>638</v>
      </c>
      <c r="I49" t="s">
        <v>100</v>
      </c>
      <c r="J49" t="s">
        <v>2022</v>
      </c>
      <c r="K49" t="s">
        <v>202</v>
      </c>
      <c r="M49" t="s">
        <v>2065</v>
      </c>
      <c r="N49" t="s">
        <v>2065</v>
      </c>
      <c r="O49" t="s">
        <v>2024</v>
      </c>
      <c r="P49" t="s">
        <v>2066</v>
      </c>
      <c r="R49" t="s">
        <v>197</v>
      </c>
      <c r="S49" t="s">
        <v>149</v>
      </c>
      <c r="T49" t="s">
        <v>1834</v>
      </c>
      <c r="U49" t="s">
        <v>114</v>
      </c>
      <c r="V49" t="s">
        <v>114</v>
      </c>
      <c r="W49" t="s">
        <v>2026</v>
      </c>
      <c r="X49" t="s">
        <v>335</v>
      </c>
      <c r="Y49" t="s">
        <v>2027</v>
      </c>
      <c r="Z49" t="s">
        <v>2027</v>
      </c>
      <c r="AA49" t="s">
        <v>2027</v>
      </c>
      <c r="AB49" t="s">
        <v>2028</v>
      </c>
      <c r="AC49" t="s">
        <v>1837</v>
      </c>
      <c r="AE49" t="s">
        <v>1838</v>
      </c>
      <c r="AF49" t="s">
        <v>1839</v>
      </c>
      <c r="AG49" t="s">
        <v>1840</v>
      </c>
      <c r="AH49" t="s">
        <v>2029</v>
      </c>
      <c r="AI49" t="s">
        <v>1842</v>
      </c>
      <c r="AJ49" t="s">
        <v>1843</v>
      </c>
      <c r="AK49" t="s">
        <v>158</v>
      </c>
      <c r="AS49" t="s">
        <v>1839</v>
      </c>
    </row>
    <row r="50" spans="1:45">
      <c r="A50" t="s">
        <v>2067</v>
      </c>
      <c r="B50" t="s">
        <v>1786</v>
      </c>
      <c r="C50" t="s">
        <v>2068</v>
      </c>
      <c r="D50" t="s">
        <v>96</v>
      </c>
      <c r="E50" t="s">
        <v>956</v>
      </c>
      <c r="F50" t="s">
        <v>2068</v>
      </c>
      <c r="G50" t="s">
        <v>576</v>
      </c>
      <c r="H50" t="s">
        <v>922</v>
      </c>
      <c r="I50" t="s">
        <v>639</v>
      </c>
      <c r="J50" t="s">
        <v>1788</v>
      </c>
      <c r="K50" t="s">
        <v>413</v>
      </c>
      <c r="L50" t="s">
        <v>284</v>
      </c>
      <c r="M50" t="s">
        <v>2069</v>
      </c>
      <c r="N50" t="s">
        <v>2069</v>
      </c>
      <c r="O50" t="s">
        <v>2024</v>
      </c>
      <c r="P50" t="s">
        <v>2070</v>
      </c>
      <c r="R50" t="s">
        <v>291</v>
      </c>
      <c r="S50" t="s">
        <v>149</v>
      </c>
      <c r="T50" t="s">
        <v>1834</v>
      </c>
      <c r="U50" t="s">
        <v>114</v>
      </c>
      <c r="V50" t="s">
        <v>114</v>
      </c>
      <c r="W50" t="s">
        <v>114</v>
      </c>
      <c r="X50" t="s">
        <v>1382</v>
      </c>
      <c r="Y50" t="s">
        <v>786</v>
      </c>
      <c r="Z50" t="s">
        <v>2071</v>
      </c>
      <c r="AA50" t="s">
        <v>786</v>
      </c>
      <c r="AB50" t="s">
        <v>664</v>
      </c>
    </row>
    <row r="51" spans="1:45">
      <c r="A51" t="s">
        <v>2072</v>
      </c>
      <c r="B51" t="s">
        <v>1786</v>
      </c>
      <c r="C51" t="s">
        <v>2073</v>
      </c>
      <c r="D51" t="s">
        <v>96</v>
      </c>
      <c r="E51" t="s">
        <v>956</v>
      </c>
      <c r="F51" t="s">
        <v>2073</v>
      </c>
      <c r="G51" t="s">
        <v>576</v>
      </c>
      <c r="H51" t="s">
        <v>922</v>
      </c>
      <c r="I51" t="s">
        <v>639</v>
      </c>
      <c r="J51" t="s">
        <v>1788</v>
      </c>
      <c r="K51" t="s">
        <v>413</v>
      </c>
      <c r="L51" t="s">
        <v>2074</v>
      </c>
      <c r="M51" t="s">
        <v>2075</v>
      </c>
      <c r="N51" t="s">
        <v>2075</v>
      </c>
      <c r="O51" t="s">
        <v>2024</v>
      </c>
      <c r="P51" t="s">
        <v>2076</v>
      </c>
      <c r="R51" t="s">
        <v>197</v>
      </c>
      <c r="S51" t="s">
        <v>149</v>
      </c>
      <c r="T51" t="s">
        <v>1834</v>
      </c>
      <c r="U51" t="s">
        <v>114</v>
      </c>
      <c r="V51" t="s">
        <v>114</v>
      </c>
      <c r="W51" t="s">
        <v>114</v>
      </c>
      <c r="X51" t="s">
        <v>1382</v>
      </c>
      <c r="Y51" t="s">
        <v>114</v>
      </c>
      <c r="Z51" t="s">
        <v>114</v>
      </c>
      <c r="AA51" t="s">
        <v>786</v>
      </c>
      <c r="AB51" t="s">
        <v>271</v>
      </c>
    </row>
    <row r="52" spans="1:45">
      <c r="A52" t="s">
        <v>2077</v>
      </c>
      <c r="B52" t="s">
        <v>1786</v>
      </c>
      <c r="C52" t="s">
        <v>2078</v>
      </c>
      <c r="D52" t="s">
        <v>96</v>
      </c>
      <c r="E52" t="s">
        <v>956</v>
      </c>
      <c r="F52" t="s">
        <v>2078</v>
      </c>
      <c r="G52" t="s">
        <v>576</v>
      </c>
      <c r="H52" t="s">
        <v>922</v>
      </c>
      <c r="I52" t="s">
        <v>639</v>
      </c>
      <c r="J52" t="s">
        <v>1788</v>
      </c>
      <c r="K52" t="s">
        <v>413</v>
      </c>
      <c r="L52" t="s">
        <v>1528</v>
      </c>
      <c r="M52" t="s">
        <v>2079</v>
      </c>
      <c r="N52" t="s">
        <v>2079</v>
      </c>
      <c r="O52" t="s">
        <v>2024</v>
      </c>
      <c r="P52" t="s">
        <v>2080</v>
      </c>
      <c r="R52" t="s">
        <v>197</v>
      </c>
      <c r="S52" t="s">
        <v>149</v>
      </c>
      <c r="T52" t="s">
        <v>1834</v>
      </c>
      <c r="U52" t="s">
        <v>114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786</v>
      </c>
      <c r="AB52" t="s">
        <v>271</v>
      </c>
    </row>
    <row r="53" spans="1:45">
      <c r="A53" t="s">
        <v>2081</v>
      </c>
      <c r="B53" t="s">
        <v>1786</v>
      </c>
      <c r="C53" t="s">
        <v>2082</v>
      </c>
      <c r="D53" t="s">
        <v>96</v>
      </c>
      <c r="E53" t="s">
        <v>956</v>
      </c>
      <c r="F53" t="s">
        <v>2082</v>
      </c>
      <c r="G53" t="s">
        <v>576</v>
      </c>
      <c r="H53" t="s">
        <v>922</v>
      </c>
      <c r="I53" t="s">
        <v>639</v>
      </c>
      <c r="J53" t="s">
        <v>1788</v>
      </c>
      <c r="K53" t="s">
        <v>413</v>
      </c>
      <c r="L53" t="s">
        <v>1525</v>
      </c>
      <c r="M53" t="s">
        <v>2083</v>
      </c>
      <c r="N53" t="s">
        <v>2083</v>
      </c>
      <c r="O53" t="s">
        <v>2024</v>
      </c>
      <c r="P53" t="s">
        <v>2084</v>
      </c>
      <c r="R53" t="s">
        <v>197</v>
      </c>
      <c r="S53" t="s">
        <v>149</v>
      </c>
      <c r="T53" t="s">
        <v>1834</v>
      </c>
      <c r="U53" t="s">
        <v>114</v>
      </c>
      <c r="V53" t="s">
        <v>114</v>
      </c>
      <c r="W53" t="s">
        <v>114</v>
      </c>
      <c r="X53" t="s">
        <v>1382</v>
      </c>
      <c r="Y53" t="s">
        <v>114</v>
      </c>
      <c r="Z53" t="s">
        <v>114</v>
      </c>
      <c r="AA53" t="s">
        <v>786</v>
      </c>
      <c r="AB53" t="s">
        <v>271</v>
      </c>
    </row>
    <row r="54" spans="1:45">
      <c r="A54" t="s">
        <v>2085</v>
      </c>
      <c r="B54" t="s">
        <v>1786</v>
      </c>
      <c r="C54" t="s">
        <v>2086</v>
      </c>
      <c r="D54" t="s">
        <v>96</v>
      </c>
      <c r="E54" t="s">
        <v>956</v>
      </c>
      <c r="F54" t="s">
        <v>2086</v>
      </c>
      <c r="G54" t="s">
        <v>576</v>
      </c>
      <c r="H54" t="s">
        <v>922</v>
      </c>
      <c r="I54" t="s">
        <v>639</v>
      </c>
      <c r="J54" t="s">
        <v>1788</v>
      </c>
      <c r="K54" t="s">
        <v>413</v>
      </c>
      <c r="L54" t="s">
        <v>295</v>
      </c>
      <c r="M54" t="s">
        <v>2087</v>
      </c>
      <c r="N54" t="s">
        <v>2087</v>
      </c>
      <c r="O54" t="s">
        <v>2024</v>
      </c>
      <c r="P54" t="s">
        <v>2088</v>
      </c>
      <c r="R54" t="s">
        <v>197</v>
      </c>
      <c r="S54" t="s">
        <v>149</v>
      </c>
      <c r="T54" t="s">
        <v>1834</v>
      </c>
      <c r="U54" t="s">
        <v>114</v>
      </c>
      <c r="V54" t="s">
        <v>114</v>
      </c>
      <c r="W54" t="s">
        <v>114</v>
      </c>
      <c r="X54" t="s">
        <v>1382</v>
      </c>
      <c r="Y54" t="s">
        <v>114</v>
      </c>
      <c r="Z54" t="s">
        <v>114</v>
      </c>
      <c r="AA54" t="s">
        <v>786</v>
      </c>
      <c r="AB54" t="s">
        <v>271</v>
      </c>
    </row>
    <row r="55" spans="1:45">
      <c r="A55" t="s">
        <v>2089</v>
      </c>
      <c r="B55" t="s">
        <v>1786</v>
      </c>
      <c r="C55" t="s">
        <v>2090</v>
      </c>
      <c r="D55" t="s">
        <v>96</v>
      </c>
      <c r="E55" t="s">
        <v>956</v>
      </c>
      <c r="F55" t="s">
        <v>2090</v>
      </c>
      <c r="G55" t="s">
        <v>576</v>
      </c>
      <c r="H55" t="s">
        <v>922</v>
      </c>
      <c r="I55" t="s">
        <v>639</v>
      </c>
      <c r="J55" t="s">
        <v>1788</v>
      </c>
      <c r="K55" t="s">
        <v>413</v>
      </c>
      <c r="L55" t="s">
        <v>278</v>
      </c>
      <c r="M55" t="s">
        <v>2091</v>
      </c>
      <c r="N55" t="s">
        <v>2091</v>
      </c>
      <c r="O55" t="s">
        <v>2024</v>
      </c>
      <c r="P55" t="s">
        <v>2092</v>
      </c>
      <c r="R55" t="s">
        <v>291</v>
      </c>
      <c r="S55" t="s">
        <v>149</v>
      </c>
      <c r="T55" t="s">
        <v>1834</v>
      </c>
      <c r="U55" t="s">
        <v>114</v>
      </c>
      <c r="V55" t="s">
        <v>114</v>
      </c>
      <c r="W55" t="s">
        <v>114</v>
      </c>
      <c r="X55" t="s">
        <v>1382</v>
      </c>
      <c r="Y55" t="s">
        <v>786</v>
      </c>
      <c r="Z55" t="s">
        <v>2071</v>
      </c>
      <c r="AA55" t="s">
        <v>786</v>
      </c>
      <c r="AB55" t="s">
        <v>664</v>
      </c>
    </row>
    <row r="56" spans="1:45">
      <c r="A56" t="s">
        <v>2093</v>
      </c>
      <c r="B56" t="s">
        <v>1786</v>
      </c>
      <c r="C56" t="s">
        <v>2094</v>
      </c>
      <c r="D56" t="s">
        <v>96</v>
      </c>
      <c r="E56" t="s">
        <v>956</v>
      </c>
      <c r="F56" t="s">
        <v>2094</v>
      </c>
      <c r="G56" t="s">
        <v>576</v>
      </c>
      <c r="H56" t="s">
        <v>922</v>
      </c>
      <c r="I56" t="s">
        <v>639</v>
      </c>
      <c r="J56" t="s">
        <v>1788</v>
      </c>
      <c r="K56" t="s">
        <v>413</v>
      </c>
      <c r="L56" t="s">
        <v>289</v>
      </c>
      <c r="M56" t="s">
        <v>2095</v>
      </c>
      <c r="N56" t="s">
        <v>2095</v>
      </c>
      <c r="O56" t="s">
        <v>2024</v>
      </c>
      <c r="P56" t="s">
        <v>2096</v>
      </c>
      <c r="R56" t="s">
        <v>291</v>
      </c>
      <c r="S56" t="s">
        <v>149</v>
      </c>
      <c r="T56" t="s">
        <v>1834</v>
      </c>
      <c r="U56" t="s">
        <v>114</v>
      </c>
      <c r="V56" t="s">
        <v>114</v>
      </c>
      <c r="W56" t="s">
        <v>114</v>
      </c>
      <c r="X56" t="s">
        <v>1382</v>
      </c>
      <c r="Y56" t="s">
        <v>786</v>
      </c>
      <c r="Z56" t="s">
        <v>2071</v>
      </c>
      <c r="AA56" t="s">
        <v>786</v>
      </c>
      <c r="AB56" t="s">
        <v>664</v>
      </c>
    </row>
    <row r="57" spans="1:45">
      <c r="A57" t="s">
        <v>2097</v>
      </c>
      <c r="B57" t="s">
        <v>1786</v>
      </c>
      <c r="C57" t="s">
        <v>2098</v>
      </c>
      <c r="D57" t="s">
        <v>96</v>
      </c>
      <c r="E57" t="s">
        <v>956</v>
      </c>
      <c r="F57" t="s">
        <v>2098</v>
      </c>
      <c r="G57" t="s">
        <v>576</v>
      </c>
      <c r="H57" t="s">
        <v>922</v>
      </c>
      <c r="I57" t="s">
        <v>923</v>
      </c>
      <c r="J57" t="s">
        <v>1862</v>
      </c>
      <c r="K57" t="s">
        <v>207</v>
      </c>
      <c r="M57" t="s">
        <v>2099</v>
      </c>
      <c r="N57" t="s">
        <v>2099</v>
      </c>
      <c r="O57" t="s">
        <v>2024</v>
      </c>
      <c r="P57" t="s">
        <v>2100</v>
      </c>
      <c r="Q57" t="s">
        <v>2101</v>
      </c>
      <c r="R57" t="s">
        <v>1470</v>
      </c>
      <c r="S57" t="s">
        <v>149</v>
      </c>
      <c r="T57" t="s">
        <v>1834</v>
      </c>
      <c r="U57" t="s">
        <v>114</v>
      </c>
      <c r="V57" t="s">
        <v>114</v>
      </c>
      <c r="W57" t="s">
        <v>792</v>
      </c>
      <c r="X57" t="s">
        <v>115</v>
      </c>
      <c r="Y57" t="s">
        <v>169</v>
      </c>
      <c r="Z57" t="s">
        <v>786</v>
      </c>
      <c r="AA57" t="s">
        <v>115</v>
      </c>
      <c r="AB57" t="s">
        <v>271</v>
      </c>
      <c r="AC57" t="s">
        <v>2102</v>
      </c>
      <c r="AE57" t="s">
        <v>1899</v>
      </c>
      <c r="AF57" t="s">
        <v>1899</v>
      </c>
      <c r="AG57" t="s">
        <v>2103</v>
      </c>
      <c r="AH57" t="s">
        <v>2104</v>
      </c>
      <c r="AI57" t="s">
        <v>2105</v>
      </c>
      <c r="AJ57" t="s">
        <v>1903</v>
      </c>
      <c r="AK57" t="s">
        <v>158</v>
      </c>
      <c r="AS57" t="s">
        <v>1899</v>
      </c>
    </row>
    <row r="58" spans="1:45">
      <c r="A58" t="s">
        <v>2106</v>
      </c>
      <c r="B58" t="s">
        <v>1786</v>
      </c>
      <c r="C58" t="s">
        <v>2107</v>
      </c>
      <c r="D58" t="s">
        <v>96</v>
      </c>
      <c r="E58" t="s">
        <v>973</v>
      </c>
      <c r="F58" t="s">
        <v>2107</v>
      </c>
      <c r="G58" t="s">
        <v>576</v>
      </c>
      <c r="H58" t="s">
        <v>922</v>
      </c>
      <c r="I58" t="s">
        <v>639</v>
      </c>
      <c r="J58" t="s">
        <v>1788</v>
      </c>
      <c r="K58" t="s">
        <v>984</v>
      </c>
      <c r="L58" t="s">
        <v>2074</v>
      </c>
      <c r="M58" t="s">
        <v>2108</v>
      </c>
      <c r="N58" t="s">
        <v>2108</v>
      </c>
      <c r="O58" t="s">
        <v>2024</v>
      </c>
      <c r="P58" t="s">
        <v>2109</v>
      </c>
      <c r="R58" t="s">
        <v>197</v>
      </c>
      <c r="S58" t="s">
        <v>149</v>
      </c>
      <c r="T58" t="s">
        <v>1834</v>
      </c>
      <c r="U58" t="s">
        <v>114</v>
      </c>
      <c r="V58" t="s">
        <v>114</v>
      </c>
      <c r="W58" t="s">
        <v>114</v>
      </c>
      <c r="X58" t="s">
        <v>1382</v>
      </c>
      <c r="Y58" t="s">
        <v>114</v>
      </c>
      <c r="Z58" t="s">
        <v>114</v>
      </c>
      <c r="AA58" t="s">
        <v>786</v>
      </c>
      <c r="AB58" t="s">
        <v>271</v>
      </c>
    </row>
    <row r="59" spans="1:45">
      <c r="A59" t="s">
        <v>2110</v>
      </c>
      <c r="B59" t="s">
        <v>1786</v>
      </c>
      <c r="C59" t="s">
        <v>2111</v>
      </c>
      <c r="D59" t="s">
        <v>96</v>
      </c>
      <c r="E59" t="s">
        <v>973</v>
      </c>
      <c r="F59" t="s">
        <v>2111</v>
      </c>
      <c r="G59" t="s">
        <v>576</v>
      </c>
      <c r="H59" t="s">
        <v>922</v>
      </c>
      <c r="I59" t="s">
        <v>639</v>
      </c>
      <c r="J59" t="s">
        <v>1788</v>
      </c>
      <c r="K59" t="s">
        <v>984</v>
      </c>
      <c r="L59" t="s">
        <v>1528</v>
      </c>
      <c r="M59" t="s">
        <v>2112</v>
      </c>
      <c r="N59" t="s">
        <v>2112</v>
      </c>
      <c r="O59" t="s">
        <v>2024</v>
      </c>
      <c r="P59" t="s">
        <v>2113</v>
      </c>
      <c r="R59" t="s">
        <v>197</v>
      </c>
      <c r="S59" t="s">
        <v>149</v>
      </c>
      <c r="T59" t="s">
        <v>1834</v>
      </c>
      <c r="U59" t="s">
        <v>114</v>
      </c>
      <c r="V59" t="s">
        <v>114</v>
      </c>
      <c r="W59" t="s">
        <v>114</v>
      </c>
      <c r="X59" t="s">
        <v>1382</v>
      </c>
      <c r="Y59" t="s">
        <v>114</v>
      </c>
      <c r="Z59" t="s">
        <v>114</v>
      </c>
      <c r="AA59" t="s">
        <v>786</v>
      </c>
      <c r="AB59" t="s">
        <v>271</v>
      </c>
    </row>
    <row r="60" spans="1:45">
      <c r="A60" t="s">
        <v>2114</v>
      </c>
      <c r="B60" t="s">
        <v>1786</v>
      </c>
      <c r="C60" t="s">
        <v>2115</v>
      </c>
      <c r="D60" t="s">
        <v>96</v>
      </c>
      <c r="E60" t="s">
        <v>973</v>
      </c>
      <c r="F60" t="s">
        <v>2115</v>
      </c>
      <c r="G60" t="s">
        <v>576</v>
      </c>
      <c r="H60" t="s">
        <v>922</v>
      </c>
      <c r="I60" t="s">
        <v>639</v>
      </c>
      <c r="J60" t="s">
        <v>1788</v>
      </c>
      <c r="K60" t="s">
        <v>984</v>
      </c>
      <c r="L60" t="s">
        <v>1525</v>
      </c>
      <c r="M60" t="s">
        <v>2116</v>
      </c>
      <c r="N60" t="s">
        <v>2116</v>
      </c>
      <c r="O60" t="s">
        <v>2024</v>
      </c>
      <c r="P60" t="s">
        <v>2117</v>
      </c>
      <c r="R60" t="s">
        <v>197</v>
      </c>
      <c r="S60" t="s">
        <v>149</v>
      </c>
      <c r="T60" t="s">
        <v>1834</v>
      </c>
      <c r="U60" t="s">
        <v>114</v>
      </c>
      <c r="V60" t="s">
        <v>114</v>
      </c>
      <c r="W60" t="s">
        <v>114</v>
      </c>
      <c r="X60" t="s">
        <v>1382</v>
      </c>
      <c r="Y60" t="s">
        <v>114</v>
      </c>
      <c r="Z60" t="s">
        <v>114</v>
      </c>
      <c r="AA60" t="s">
        <v>786</v>
      </c>
      <c r="AB60" t="s">
        <v>271</v>
      </c>
    </row>
    <row r="61" spans="1:45">
      <c r="A61" t="s">
        <v>2118</v>
      </c>
      <c r="B61" t="s">
        <v>1786</v>
      </c>
      <c r="C61" t="s">
        <v>2119</v>
      </c>
      <c r="D61" t="s">
        <v>96</v>
      </c>
      <c r="E61" t="s">
        <v>973</v>
      </c>
      <c r="F61" t="s">
        <v>2119</v>
      </c>
      <c r="G61" t="s">
        <v>576</v>
      </c>
      <c r="H61" t="s">
        <v>922</v>
      </c>
      <c r="I61" t="s">
        <v>639</v>
      </c>
      <c r="J61" t="s">
        <v>1788</v>
      </c>
      <c r="K61" t="s">
        <v>984</v>
      </c>
      <c r="L61" t="s">
        <v>295</v>
      </c>
      <c r="M61" t="s">
        <v>2120</v>
      </c>
      <c r="N61" t="s">
        <v>2120</v>
      </c>
      <c r="O61" t="s">
        <v>2024</v>
      </c>
      <c r="P61" t="s">
        <v>2121</v>
      </c>
      <c r="R61" t="s">
        <v>197</v>
      </c>
      <c r="S61" t="s">
        <v>149</v>
      </c>
      <c r="T61" t="s">
        <v>1834</v>
      </c>
      <c r="U61" t="s">
        <v>114</v>
      </c>
      <c r="V61" t="s">
        <v>114</v>
      </c>
      <c r="W61" t="s">
        <v>114</v>
      </c>
      <c r="X61" t="s">
        <v>1382</v>
      </c>
      <c r="Y61" t="s">
        <v>114</v>
      </c>
      <c r="Z61" t="s">
        <v>114</v>
      </c>
      <c r="AA61" t="s">
        <v>786</v>
      </c>
      <c r="AB61" t="s">
        <v>271</v>
      </c>
    </row>
    <row r="62" spans="1:45">
      <c r="A62" t="s">
        <v>2122</v>
      </c>
      <c r="B62" t="s">
        <v>1786</v>
      </c>
      <c r="C62" t="s">
        <v>2123</v>
      </c>
      <c r="D62" t="s">
        <v>96</v>
      </c>
      <c r="E62" t="s">
        <v>973</v>
      </c>
      <c r="F62" t="s">
        <v>2123</v>
      </c>
      <c r="G62" t="s">
        <v>576</v>
      </c>
      <c r="H62" t="s">
        <v>922</v>
      </c>
      <c r="I62" t="s">
        <v>639</v>
      </c>
      <c r="J62" t="s">
        <v>1788</v>
      </c>
      <c r="K62" t="s">
        <v>984</v>
      </c>
      <c r="L62" t="s">
        <v>278</v>
      </c>
      <c r="M62" t="s">
        <v>2124</v>
      </c>
      <c r="N62" t="s">
        <v>2124</v>
      </c>
      <c r="O62" t="s">
        <v>2024</v>
      </c>
      <c r="P62" t="s">
        <v>2125</v>
      </c>
      <c r="R62" t="s">
        <v>291</v>
      </c>
      <c r="S62" t="s">
        <v>149</v>
      </c>
      <c r="T62" t="s">
        <v>1834</v>
      </c>
      <c r="U62" t="s">
        <v>114</v>
      </c>
      <c r="V62" t="s">
        <v>114</v>
      </c>
      <c r="W62" t="s">
        <v>114</v>
      </c>
      <c r="X62" t="s">
        <v>1382</v>
      </c>
      <c r="Y62" t="s">
        <v>786</v>
      </c>
      <c r="Z62" t="s">
        <v>2071</v>
      </c>
      <c r="AA62" t="s">
        <v>786</v>
      </c>
      <c r="AB62" t="s">
        <v>664</v>
      </c>
    </row>
    <row r="63" spans="1:45">
      <c r="A63" t="s">
        <v>2126</v>
      </c>
      <c r="B63" t="s">
        <v>1786</v>
      </c>
      <c r="C63" t="s">
        <v>2127</v>
      </c>
      <c r="D63" t="s">
        <v>96</v>
      </c>
      <c r="E63" t="s">
        <v>973</v>
      </c>
      <c r="F63" t="s">
        <v>2127</v>
      </c>
      <c r="G63" t="s">
        <v>576</v>
      </c>
      <c r="H63" t="s">
        <v>922</v>
      </c>
      <c r="I63" t="s">
        <v>639</v>
      </c>
      <c r="J63" t="s">
        <v>1788</v>
      </c>
      <c r="K63" t="s">
        <v>984</v>
      </c>
      <c r="L63" t="s">
        <v>284</v>
      </c>
      <c r="M63" t="s">
        <v>2128</v>
      </c>
      <c r="N63" t="s">
        <v>2128</v>
      </c>
      <c r="O63" t="s">
        <v>2024</v>
      </c>
      <c r="P63" t="s">
        <v>2129</v>
      </c>
      <c r="R63" t="s">
        <v>291</v>
      </c>
      <c r="S63" t="s">
        <v>149</v>
      </c>
      <c r="T63" t="s">
        <v>1834</v>
      </c>
      <c r="U63" t="s">
        <v>114</v>
      </c>
      <c r="V63" t="s">
        <v>114</v>
      </c>
      <c r="W63" t="s">
        <v>114</v>
      </c>
      <c r="X63" t="s">
        <v>1382</v>
      </c>
      <c r="Y63" t="s">
        <v>786</v>
      </c>
      <c r="Z63" t="s">
        <v>2071</v>
      </c>
      <c r="AA63" t="s">
        <v>786</v>
      </c>
      <c r="AB63" t="s">
        <v>664</v>
      </c>
    </row>
    <row r="64" spans="1:45">
      <c r="A64" t="s">
        <v>2130</v>
      </c>
      <c r="B64" t="s">
        <v>1786</v>
      </c>
      <c r="C64" t="s">
        <v>2131</v>
      </c>
      <c r="D64" t="s">
        <v>96</v>
      </c>
      <c r="E64" t="s">
        <v>973</v>
      </c>
      <c r="F64" t="s">
        <v>2131</v>
      </c>
      <c r="G64" t="s">
        <v>576</v>
      </c>
      <c r="H64" t="s">
        <v>922</v>
      </c>
      <c r="I64" t="s">
        <v>639</v>
      </c>
      <c r="J64" t="s">
        <v>1788</v>
      </c>
      <c r="K64" t="s">
        <v>984</v>
      </c>
      <c r="L64" t="s">
        <v>289</v>
      </c>
      <c r="M64" t="s">
        <v>2132</v>
      </c>
      <c r="N64" t="s">
        <v>2132</v>
      </c>
      <c r="O64" t="s">
        <v>2024</v>
      </c>
      <c r="P64" t="s">
        <v>2133</v>
      </c>
      <c r="R64" t="s">
        <v>291</v>
      </c>
      <c r="S64" t="s">
        <v>149</v>
      </c>
      <c r="T64" t="s">
        <v>1834</v>
      </c>
      <c r="U64" t="s">
        <v>114</v>
      </c>
      <c r="V64" t="s">
        <v>114</v>
      </c>
      <c r="W64" t="s">
        <v>114</v>
      </c>
      <c r="X64" t="s">
        <v>1382</v>
      </c>
      <c r="Y64" t="s">
        <v>786</v>
      </c>
      <c r="Z64" t="s">
        <v>2071</v>
      </c>
      <c r="AA64" t="s">
        <v>786</v>
      </c>
      <c r="AB64" t="s">
        <v>664</v>
      </c>
    </row>
    <row r="65" spans="1:45">
      <c r="A65" t="s">
        <v>2134</v>
      </c>
      <c r="B65" t="s">
        <v>1786</v>
      </c>
      <c r="C65" t="s">
        <v>2135</v>
      </c>
      <c r="D65" t="s">
        <v>96</v>
      </c>
      <c r="E65" t="s">
        <v>973</v>
      </c>
      <c r="F65" t="s">
        <v>2135</v>
      </c>
      <c r="G65" t="s">
        <v>576</v>
      </c>
      <c r="H65" t="s">
        <v>922</v>
      </c>
      <c r="I65" t="s">
        <v>923</v>
      </c>
      <c r="J65" t="s">
        <v>1862</v>
      </c>
      <c r="K65" t="s">
        <v>679</v>
      </c>
      <c r="M65" t="s">
        <v>2136</v>
      </c>
      <c r="N65" t="s">
        <v>2136</v>
      </c>
      <c r="O65" t="s">
        <v>2024</v>
      </c>
      <c r="P65" t="s">
        <v>2137</v>
      </c>
      <c r="Q65" t="s">
        <v>2101</v>
      </c>
      <c r="R65" t="s">
        <v>1470</v>
      </c>
      <c r="S65" t="s">
        <v>149</v>
      </c>
      <c r="T65" t="s">
        <v>1834</v>
      </c>
      <c r="U65" t="s">
        <v>114</v>
      </c>
      <c r="V65" t="s">
        <v>114</v>
      </c>
      <c r="W65" t="s">
        <v>792</v>
      </c>
      <c r="X65" t="s">
        <v>115</v>
      </c>
      <c r="Y65" t="s">
        <v>169</v>
      </c>
      <c r="Z65" t="s">
        <v>786</v>
      </c>
      <c r="AA65" t="s">
        <v>115</v>
      </c>
      <c r="AB65" t="s">
        <v>271</v>
      </c>
      <c r="AC65" t="s">
        <v>2102</v>
      </c>
      <c r="AE65" t="s">
        <v>1899</v>
      </c>
      <c r="AF65" t="s">
        <v>1899</v>
      </c>
      <c r="AG65" t="s">
        <v>2103</v>
      </c>
      <c r="AH65" t="s">
        <v>2104</v>
      </c>
      <c r="AI65" t="s">
        <v>2105</v>
      </c>
      <c r="AJ65" t="s">
        <v>1903</v>
      </c>
      <c r="AK65" t="s">
        <v>158</v>
      </c>
      <c r="AS65" t="s">
        <v>1899</v>
      </c>
    </row>
    <row r="66" spans="1:45">
      <c r="A66" t="s">
        <v>2138</v>
      </c>
      <c r="B66" t="s">
        <v>1786</v>
      </c>
      <c r="C66" t="s">
        <v>2139</v>
      </c>
      <c r="D66" t="s">
        <v>96</v>
      </c>
      <c r="E66" t="s">
        <v>1164</v>
      </c>
      <c r="F66" t="s">
        <v>2139</v>
      </c>
      <c r="G66" t="s">
        <v>576</v>
      </c>
      <c r="H66" t="s">
        <v>1165</v>
      </c>
      <c r="I66" t="s">
        <v>923</v>
      </c>
      <c r="J66" t="s">
        <v>1862</v>
      </c>
      <c r="K66" t="s">
        <v>102</v>
      </c>
      <c r="M66" t="s">
        <v>2140</v>
      </c>
      <c r="N66" t="s">
        <v>2140</v>
      </c>
      <c r="O66" t="s">
        <v>2024</v>
      </c>
      <c r="P66" t="s">
        <v>2141</v>
      </c>
      <c r="Q66" t="s">
        <v>2101</v>
      </c>
      <c r="R66" t="s">
        <v>1470</v>
      </c>
      <c r="S66" t="s">
        <v>149</v>
      </c>
      <c r="T66" t="s">
        <v>1834</v>
      </c>
      <c r="U66" t="s">
        <v>114</v>
      </c>
      <c r="V66" t="s">
        <v>114</v>
      </c>
      <c r="W66" t="s">
        <v>792</v>
      </c>
      <c r="X66" t="s">
        <v>115</v>
      </c>
      <c r="Y66" t="s">
        <v>169</v>
      </c>
      <c r="Z66" t="s">
        <v>786</v>
      </c>
      <c r="AA66" t="s">
        <v>115</v>
      </c>
      <c r="AB66" t="s">
        <v>271</v>
      </c>
      <c r="AC66" t="s">
        <v>2102</v>
      </c>
      <c r="AE66" t="s">
        <v>1899</v>
      </c>
      <c r="AF66" t="s">
        <v>1899</v>
      </c>
      <c r="AG66" t="s">
        <v>2103</v>
      </c>
      <c r="AH66" t="s">
        <v>2104</v>
      </c>
      <c r="AI66" t="s">
        <v>2105</v>
      </c>
      <c r="AJ66" t="s">
        <v>1903</v>
      </c>
      <c r="AK66" t="s">
        <v>158</v>
      </c>
      <c r="AS66" t="s">
        <v>1899</v>
      </c>
    </row>
    <row r="67" spans="1:45">
      <c r="A67" t="s">
        <v>2142</v>
      </c>
      <c r="B67" t="s">
        <v>1786</v>
      </c>
      <c r="C67" t="s">
        <v>2143</v>
      </c>
      <c r="D67" t="s">
        <v>96</v>
      </c>
      <c r="E67" t="s">
        <v>1164</v>
      </c>
      <c r="F67" t="s">
        <v>2143</v>
      </c>
      <c r="G67" t="s">
        <v>576</v>
      </c>
      <c r="H67" t="s">
        <v>1165</v>
      </c>
      <c r="I67" t="s">
        <v>923</v>
      </c>
      <c r="J67" t="s">
        <v>1862</v>
      </c>
      <c r="K67" t="s">
        <v>136</v>
      </c>
      <c r="M67" t="s">
        <v>2144</v>
      </c>
      <c r="N67" t="s">
        <v>2144</v>
      </c>
      <c r="O67" t="s">
        <v>2024</v>
      </c>
      <c r="P67" t="s">
        <v>2145</v>
      </c>
      <c r="Q67" t="s">
        <v>2101</v>
      </c>
      <c r="R67" t="s">
        <v>1470</v>
      </c>
      <c r="S67" t="s">
        <v>149</v>
      </c>
      <c r="T67" t="s">
        <v>1834</v>
      </c>
      <c r="U67" t="s">
        <v>114</v>
      </c>
      <c r="V67" t="s">
        <v>114</v>
      </c>
      <c r="W67" t="s">
        <v>792</v>
      </c>
      <c r="X67" t="s">
        <v>115</v>
      </c>
      <c r="Y67" t="s">
        <v>169</v>
      </c>
      <c r="Z67" t="s">
        <v>786</v>
      </c>
      <c r="AA67" t="s">
        <v>115</v>
      </c>
      <c r="AB67" t="s">
        <v>271</v>
      </c>
      <c r="AC67" t="s">
        <v>2102</v>
      </c>
      <c r="AE67" t="s">
        <v>1899</v>
      </c>
      <c r="AF67" t="s">
        <v>1899</v>
      </c>
      <c r="AG67" t="s">
        <v>2103</v>
      </c>
      <c r="AH67" t="s">
        <v>2104</v>
      </c>
      <c r="AI67" t="s">
        <v>2105</v>
      </c>
      <c r="AJ67" t="s">
        <v>1903</v>
      </c>
      <c r="AK67" t="s">
        <v>158</v>
      </c>
      <c r="AS67" t="s">
        <v>1899</v>
      </c>
    </row>
    <row r="68" spans="1:45">
      <c r="A68" t="s">
        <v>2146</v>
      </c>
      <c r="B68" t="s">
        <v>1786</v>
      </c>
      <c r="C68" t="s">
        <v>2147</v>
      </c>
      <c r="D68" t="s">
        <v>96</v>
      </c>
      <c r="E68" t="s">
        <v>1164</v>
      </c>
      <c r="F68" t="s">
        <v>2147</v>
      </c>
      <c r="G68" t="s">
        <v>576</v>
      </c>
      <c r="H68" t="s">
        <v>1165</v>
      </c>
      <c r="I68" t="s">
        <v>923</v>
      </c>
      <c r="J68" t="s">
        <v>1862</v>
      </c>
      <c r="K68" t="s">
        <v>1194</v>
      </c>
      <c r="M68" t="s">
        <v>2148</v>
      </c>
      <c r="N68" t="s">
        <v>2148</v>
      </c>
      <c r="O68" t="s">
        <v>2024</v>
      </c>
      <c r="P68" t="s">
        <v>2141</v>
      </c>
      <c r="Q68" t="s">
        <v>2101</v>
      </c>
      <c r="R68" t="s">
        <v>1470</v>
      </c>
      <c r="S68" t="s">
        <v>149</v>
      </c>
      <c r="T68" t="s">
        <v>1834</v>
      </c>
      <c r="U68" t="s">
        <v>114</v>
      </c>
      <c r="V68" t="s">
        <v>114</v>
      </c>
      <c r="W68" t="s">
        <v>792</v>
      </c>
      <c r="X68" t="s">
        <v>115</v>
      </c>
      <c r="Y68" t="s">
        <v>169</v>
      </c>
      <c r="Z68" t="s">
        <v>786</v>
      </c>
      <c r="AA68" t="s">
        <v>115</v>
      </c>
      <c r="AB68" t="s">
        <v>271</v>
      </c>
      <c r="AC68" t="s">
        <v>2102</v>
      </c>
      <c r="AE68" t="s">
        <v>1899</v>
      </c>
      <c r="AF68" t="s">
        <v>1899</v>
      </c>
      <c r="AG68" t="s">
        <v>2103</v>
      </c>
      <c r="AH68" t="s">
        <v>2104</v>
      </c>
      <c r="AI68" t="s">
        <v>2105</v>
      </c>
      <c r="AJ68" t="s">
        <v>1903</v>
      </c>
      <c r="AK68" t="s">
        <v>158</v>
      </c>
      <c r="AS68" t="s">
        <v>1899</v>
      </c>
    </row>
    <row r="69" spans="1:45">
      <c r="A69" t="s">
        <v>2149</v>
      </c>
      <c r="B69" t="s">
        <v>1786</v>
      </c>
      <c r="C69" t="s">
        <v>2150</v>
      </c>
      <c r="D69" t="s">
        <v>96</v>
      </c>
      <c r="E69" t="s">
        <v>1164</v>
      </c>
      <c r="F69" t="s">
        <v>2150</v>
      </c>
      <c r="G69" t="s">
        <v>576</v>
      </c>
      <c r="H69" t="s">
        <v>1165</v>
      </c>
      <c r="I69" t="s">
        <v>923</v>
      </c>
      <c r="J69" t="s">
        <v>2151</v>
      </c>
      <c r="K69" t="s">
        <v>102</v>
      </c>
      <c r="M69" t="s">
        <v>2152</v>
      </c>
      <c r="N69" t="s">
        <v>2152</v>
      </c>
      <c r="O69" t="s">
        <v>2024</v>
      </c>
      <c r="P69" t="s">
        <v>2153</v>
      </c>
      <c r="Q69" t="s">
        <v>2154</v>
      </c>
      <c r="R69" t="s">
        <v>752</v>
      </c>
      <c r="S69" t="s">
        <v>149</v>
      </c>
      <c r="T69" t="s">
        <v>1834</v>
      </c>
      <c r="U69" t="s">
        <v>2155</v>
      </c>
      <c r="V69" t="s">
        <v>2156</v>
      </c>
      <c r="W69" t="s">
        <v>1199</v>
      </c>
      <c r="X69" t="s">
        <v>2157</v>
      </c>
      <c r="Y69" t="s">
        <v>2158</v>
      </c>
      <c r="Z69" t="s">
        <v>930</v>
      </c>
      <c r="AA69" t="s">
        <v>2159</v>
      </c>
      <c r="AB69" t="s">
        <v>271</v>
      </c>
      <c r="AE69" t="s">
        <v>1181</v>
      </c>
      <c r="AF69" t="s">
        <v>2160</v>
      </c>
      <c r="AS69" t="s">
        <v>1181</v>
      </c>
    </row>
    <row r="70" spans="1:45">
      <c r="A70" t="s">
        <v>2161</v>
      </c>
      <c r="B70" t="s">
        <v>1786</v>
      </c>
      <c r="C70" t="s">
        <v>2162</v>
      </c>
      <c r="D70" t="s">
        <v>96</v>
      </c>
      <c r="E70" t="s">
        <v>1164</v>
      </c>
      <c r="F70" t="s">
        <v>2162</v>
      </c>
      <c r="G70" t="s">
        <v>576</v>
      </c>
      <c r="H70" t="s">
        <v>1165</v>
      </c>
      <c r="I70" t="s">
        <v>923</v>
      </c>
      <c r="J70" t="s">
        <v>2151</v>
      </c>
      <c r="K70" t="s">
        <v>136</v>
      </c>
      <c r="M70" t="s">
        <v>2163</v>
      </c>
      <c r="N70" t="s">
        <v>2163</v>
      </c>
      <c r="O70" t="s">
        <v>2024</v>
      </c>
      <c r="P70" t="s">
        <v>2164</v>
      </c>
      <c r="Q70" t="s">
        <v>2154</v>
      </c>
      <c r="R70" t="s">
        <v>752</v>
      </c>
      <c r="S70" t="s">
        <v>149</v>
      </c>
      <c r="T70" t="s">
        <v>1834</v>
      </c>
      <c r="U70" t="s">
        <v>2155</v>
      </c>
      <c r="V70" t="s">
        <v>2156</v>
      </c>
      <c r="W70" t="s">
        <v>1199</v>
      </c>
      <c r="X70" t="s">
        <v>2157</v>
      </c>
      <c r="Y70" t="s">
        <v>2158</v>
      </c>
      <c r="Z70" t="s">
        <v>930</v>
      </c>
      <c r="AA70" t="s">
        <v>2159</v>
      </c>
      <c r="AB70" t="s">
        <v>271</v>
      </c>
      <c r="AE70" t="s">
        <v>1181</v>
      </c>
      <c r="AF70" t="s">
        <v>2160</v>
      </c>
      <c r="AS70" t="s">
        <v>1181</v>
      </c>
    </row>
    <row r="71" spans="1:45">
      <c r="A71" t="s">
        <v>2165</v>
      </c>
      <c r="B71" t="s">
        <v>1786</v>
      </c>
      <c r="C71" t="s">
        <v>2166</v>
      </c>
      <c r="D71" t="s">
        <v>96</v>
      </c>
      <c r="E71" t="s">
        <v>1164</v>
      </c>
      <c r="F71" t="s">
        <v>2166</v>
      </c>
      <c r="G71" t="s">
        <v>576</v>
      </c>
      <c r="H71" t="s">
        <v>1165</v>
      </c>
      <c r="I71" t="s">
        <v>923</v>
      </c>
      <c r="J71" t="s">
        <v>2151</v>
      </c>
      <c r="K71" t="s">
        <v>1194</v>
      </c>
      <c r="M71" t="s">
        <v>2167</v>
      </c>
      <c r="N71" t="s">
        <v>2167</v>
      </c>
      <c r="O71" t="s">
        <v>2024</v>
      </c>
      <c r="P71" t="s">
        <v>2168</v>
      </c>
      <c r="Q71" t="s">
        <v>2154</v>
      </c>
      <c r="R71" t="s">
        <v>752</v>
      </c>
      <c r="S71" t="s">
        <v>149</v>
      </c>
      <c r="T71" t="s">
        <v>1834</v>
      </c>
      <c r="U71" t="s">
        <v>2155</v>
      </c>
      <c r="V71" t="s">
        <v>2156</v>
      </c>
      <c r="W71" t="s">
        <v>1199</v>
      </c>
      <c r="X71" t="s">
        <v>2157</v>
      </c>
      <c r="Y71" t="s">
        <v>2158</v>
      </c>
      <c r="Z71" t="s">
        <v>930</v>
      </c>
      <c r="AA71" t="s">
        <v>2159</v>
      </c>
      <c r="AB71" t="s">
        <v>271</v>
      </c>
      <c r="AE71" t="s">
        <v>1181</v>
      </c>
      <c r="AF71" t="s">
        <v>2160</v>
      </c>
      <c r="AS71" t="s">
        <v>1181</v>
      </c>
    </row>
    <row r="72" spans="1:45">
      <c r="A72" t="s">
        <v>2169</v>
      </c>
      <c r="B72" t="s">
        <v>1786</v>
      </c>
      <c r="C72" t="s">
        <v>2170</v>
      </c>
      <c r="D72" t="s">
        <v>96</v>
      </c>
      <c r="E72" t="s">
        <v>1187</v>
      </c>
      <c r="F72" t="s">
        <v>2170</v>
      </c>
      <c r="G72" t="s">
        <v>576</v>
      </c>
      <c r="H72" t="s">
        <v>1165</v>
      </c>
      <c r="I72" t="s">
        <v>923</v>
      </c>
      <c r="J72" t="s">
        <v>1862</v>
      </c>
      <c r="K72" t="s">
        <v>596</v>
      </c>
      <c r="M72" t="s">
        <v>2171</v>
      </c>
      <c r="N72" t="s">
        <v>2171</v>
      </c>
      <c r="O72" t="s">
        <v>2024</v>
      </c>
      <c r="Q72" t="s">
        <v>2101</v>
      </c>
      <c r="S72" t="s">
        <v>149</v>
      </c>
      <c r="T72" t="s">
        <v>1834</v>
      </c>
      <c r="U72" t="s">
        <v>114</v>
      </c>
      <c r="V72" t="s">
        <v>114</v>
      </c>
      <c r="W72" t="s">
        <v>792</v>
      </c>
      <c r="X72" t="s">
        <v>115</v>
      </c>
      <c r="Y72" t="s">
        <v>169</v>
      </c>
      <c r="Z72" t="s">
        <v>786</v>
      </c>
      <c r="AA72" t="s">
        <v>115</v>
      </c>
      <c r="AB72" t="s">
        <v>271</v>
      </c>
      <c r="AC72" t="s">
        <v>2102</v>
      </c>
      <c r="AE72" t="s">
        <v>1899</v>
      </c>
      <c r="AF72" t="s">
        <v>1899</v>
      </c>
      <c r="AG72" t="s">
        <v>2103</v>
      </c>
      <c r="AH72" t="s">
        <v>2104</v>
      </c>
      <c r="AI72" t="s">
        <v>2105</v>
      </c>
      <c r="AJ72" t="s">
        <v>1903</v>
      </c>
      <c r="AK72" t="s">
        <v>158</v>
      </c>
      <c r="AS72" t="s">
        <v>1899</v>
      </c>
    </row>
    <row r="73" spans="1:45">
      <c r="A73" t="s">
        <v>2172</v>
      </c>
      <c r="B73" t="s">
        <v>1786</v>
      </c>
      <c r="C73" t="s">
        <v>2173</v>
      </c>
      <c r="D73" t="s">
        <v>96</v>
      </c>
      <c r="E73" t="s">
        <v>1187</v>
      </c>
      <c r="F73" t="s">
        <v>2173</v>
      </c>
      <c r="G73" t="s">
        <v>576</v>
      </c>
      <c r="H73" t="s">
        <v>1165</v>
      </c>
      <c r="I73" t="s">
        <v>923</v>
      </c>
      <c r="J73" t="s">
        <v>1862</v>
      </c>
      <c r="K73" t="s">
        <v>820</v>
      </c>
      <c r="M73" t="s">
        <v>2174</v>
      </c>
      <c r="N73" t="s">
        <v>2174</v>
      </c>
      <c r="O73" t="s">
        <v>2024</v>
      </c>
      <c r="P73" t="s">
        <v>2175</v>
      </c>
      <c r="Q73" t="s">
        <v>2101</v>
      </c>
      <c r="R73" t="s">
        <v>1470</v>
      </c>
      <c r="S73" t="s">
        <v>149</v>
      </c>
      <c r="T73" t="s">
        <v>1834</v>
      </c>
      <c r="U73" t="s">
        <v>114</v>
      </c>
      <c r="V73" t="s">
        <v>114</v>
      </c>
      <c r="W73" t="s">
        <v>792</v>
      </c>
      <c r="X73" t="s">
        <v>115</v>
      </c>
      <c r="Y73" t="s">
        <v>169</v>
      </c>
      <c r="Z73" t="s">
        <v>786</v>
      </c>
      <c r="AA73" t="s">
        <v>115</v>
      </c>
      <c r="AB73" t="s">
        <v>271</v>
      </c>
      <c r="AC73" t="s">
        <v>2102</v>
      </c>
      <c r="AE73" t="s">
        <v>1899</v>
      </c>
      <c r="AF73" t="s">
        <v>1899</v>
      </c>
      <c r="AG73" t="s">
        <v>2103</v>
      </c>
      <c r="AH73" t="s">
        <v>2104</v>
      </c>
      <c r="AI73" t="s">
        <v>2105</v>
      </c>
      <c r="AJ73" t="s">
        <v>1903</v>
      </c>
      <c r="AK73" t="s">
        <v>158</v>
      </c>
      <c r="AS73" t="s">
        <v>1899</v>
      </c>
    </row>
    <row r="74" spans="1:45">
      <c r="A74" t="s">
        <v>2176</v>
      </c>
      <c r="B74" t="s">
        <v>1786</v>
      </c>
      <c r="C74" t="s">
        <v>2177</v>
      </c>
      <c r="D74" t="s">
        <v>96</v>
      </c>
      <c r="E74" t="s">
        <v>1187</v>
      </c>
      <c r="F74" t="s">
        <v>2177</v>
      </c>
      <c r="G74" t="s">
        <v>576</v>
      </c>
      <c r="H74" t="s">
        <v>1165</v>
      </c>
      <c r="I74" t="s">
        <v>923</v>
      </c>
      <c r="J74" t="s">
        <v>2151</v>
      </c>
      <c r="K74" t="s">
        <v>820</v>
      </c>
      <c r="M74" t="s">
        <v>2178</v>
      </c>
      <c r="N74" t="s">
        <v>2178</v>
      </c>
      <c r="O74" t="s">
        <v>2024</v>
      </c>
      <c r="P74" t="s">
        <v>2179</v>
      </c>
      <c r="Q74" t="s">
        <v>2154</v>
      </c>
      <c r="R74" t="s">
        <v>752</v>
      </c>
      <c r="S74" t="s">
        <v>149</v>
      </c>
      <c r="T74" t="s">
        <v>1834</v>
      </c>
      <c r="U74" t="s">
        <v>2155</v>
      </c>
      <c r="V74" t="s">
        <v>2156</v>
      </c>
      <c r="W74" t="s">
        <v>2180</v>
      </c>
      <c r="X74" t="s">
        <v>2157</v>
      </c>
      <c r="Y74" t="s">
        <v>2158</v>
      </c>
      <c r="Z74" t="s">
        <v>930</v>
      </c>
      <c r="AA74" t="s">
        <v>2159</v>
      </c>
      <c r="AB74" t="s">
        <v>271</v>
      </c>
      <c r="AE74" t="s">
        <v>1181</v>
      </c>
      <c r="AF74" t="s">
        <v>2160</v>
      </c>
      <c r="AS74" t="s">
        <v>1181</v>
      </c>
    </row>
    <row r="75" spans="1:45">
      <c r="A75" t="s">
        <v>2181</v>
      </c>
      <c r="B75" t="s">
        <v>1786</v>
      </c>
      <c r="C75" t="s">
        <v>2182</v>
      </c>
      <c r="D75" t="s">
        <v>96</v>
      </c>
      <c r="E75" t="s">
        <v>1187</v>
      </c>
      <c r="F75" t="s">
        <v>2182</v>
      </c>
      <c r="G75" t="s">
        <v>576</v>
      </c>
      <c r="H75" t="s">
        <v>1165</v>
      </c>
      <c r="I75" t="s">
        <v>923</v>
      </c>
      <c r="J75" t="s">
        <v>2151</v>
      </c>
      <c r="K75" t="s">
        <v>596</v>
      </c>
      <c r="M75" t="s">
        <v>2183</v>
      </c>
      <c r="N75" t="s">
        <v>2183</v>
      </c>
      <c r="O75" t="s">
        <v>2024</v>
      </c>
      <c r="P75" t="s">
        <v>2184</v>
      </c>
      <c r="Q75" t="s">
        <v>2154</v>
      </c>
      <c r="R75" t="s">
        <v>752</v>
      </c>
      <c r="S75" t="s">
        <v>149</v>
      </c>
      <c r="T75" t="s">
        <v>1834</v>
      </c>
      <c r="U75" t="s">
        <v>2155</v>
      </c>
      <c r="V75" t="s">
        <v>2156</v>
      </c>
      <c r="W75" t="s">
        <v>2180</v>
      </c>
      <c r="X75" t="s">
        <v>2157</v>
      </c>
      <c r="Y75" t="s">
        <v>2158</v>
      </c>
      <c r="Z75" t="s">
        <v>930</v>
      </c>
      <c r="AA75" t="s">
        <v>2159</v>
      </c>
      <c r="AB75" t="s">
        <v>271</v>
      </c>
      <c r="AE75" t="s">
        <v>1181</v>
      </c>
      <c r="AF75" t="s">
        <v>2160</v>
      </c>
      <c r="AS75" t="s">
        <v>1181</v>
      </c>
    </row>
    <row r="76" spans="1:45">
      <c r="A76" t="s">
        <v>2185</v>
      </c>
      <c r="B76" t="s">
        <v>1786</v>
      </c>
      <c r="C76" t="s">
        <v>2186</v>
      </c>
      <c r="D76" t="s">
        <v>96</v>
      </c>
      <c r="E76" t="s">
        <v>1230</v>
      </c>
      <c r="F76" t="s">
        <v>2186</v>
      </c>
      <c r="G76" t="s">
        <v>576</v>
      </c>
      <c r="H76" t="s">
        <v>1231</v>
      </c>
      <c r="I76" t="s">
        <v>639</v>
      </c>
      <c r="J76" t="s">
        <v>1788</v>
      </c>
      <c r="K76" t="s">
        <v>102</v>
      </c>
      <c r="M76" t="s">
        <v>2187</v>
      </c>
      <c r="N76" t="s">
        <v>2187</v>
      </c>
      <c r="O76" t="s">
        <v>2024</v>
      </c>
      <c r="P76" t="s">
        <v>2188</v>
      </c>
      <c r="R76" t="s">
        <v>291</v>
      </c>
      <c r="S76" t="s">
        <v>149</v>
      </c>
      <c r="T76" t="s">
        <v>1834</v>
      </c>
      <c r="U76" t="s">
        <v>114</v>
      </c>
      <c r="V76" t="s">
        <v>114</v>
      </c>
      <c r="W76" t="s">
        <v>114</v>
      </c>
      <c r="X76" t="s">
        <v>1382</v>
      </c>
      <c r="Y76" t="s">
        <v>2189</v>
      </c>
      <c r="Z76" t="s">
        <v>2190</v>
      </c>
      <c r="AA76" t="s">
        <v>2191</v>
      </c>
      <c r="AB76" t="s">
        <v>2028</v>
      </c>
    </row>
    <row r="77" spans="1:45">
      <c r="A77" t="s">
        <v>2192</v>
      </c>
      <c r="B77" t="s">
        <v>1786</v>
      </c>
      <c r="C77" t="s">
        <v>2193</v>
      </c>
      <c r="D77" t="s">
        <v>96</v>
      </c>
      <c r="E77" t="s">
        <v>1230</v>
      </c>
      <c r="F77" t="s">
        <v>2193</v>
      </c>
      <c r="G77" t="s">
        <v>576</v>
      </c>
      <c r="H77" t="s">
        <v>99</v>
      </c>
      <c r="I77" t="s">
        <v>100</v>
      </c>
      <c r="J77" t="s">
        <v>2022</v>
      </c>
      <c r="K77" t="s">
        <v>2194</v>
      </c>
      <c r="M77" t="s">
        <v>2195</v>
      </c>
      <c r="N77" t="s">
        <v>2195</v>
      </c>
      <c r="O77" t="s">
        <v>2024</v>
      </c>
      <c r="P77" t="s">
        <v>2196</v>
      </c>
      <c r="R77" t="s">
        <v>197</v>
      </c>
      <c r="S77" t="s">
        <v>149</v>
      </c>
      <c r="T77" t="s">
        <v>1834</v>
      </c>
      <c r="U77" t="s">
        <v>114</v>
      </c>
      <c r="V77" t="s">
        <v>114</v>
      </c>
      <c r="W77" t="s">
        <v>2197</v>
      </c>
      <c r="X77" t="s">
        <v>115</v>
      </c>
      <c r="Y77" t="s">
        <v>2027</v>
      </c>
      <c r="Z77" t="s">
        <v>2027</v>
      </c>
      <c r="AA77" t="s">
        <v>2027</v>
      </c>
      <c r="AB77" t="s">
        <v>2028</v>
      </c>
      <c r="AC77" t="s">
        <v>1837</v>
      </c>
      <c r="AE77" t="s">
        <v>1838</v>
      </c>
      <c r="AF77" t="s">
        <v>1839</v>
      </c>
      <c r="AG77" t="s">
        <v>1840</v>
      </c>
      <c r="AH77" t="s">
        <v>2029</v>
      </c>
      <c r="AI77" t="s">
        <v>1842</v>
      </c>
      <c r="AJ77" t="s">
        <v>1843</v>
      </c>
      <c r="AK77" t="s">
        <v>158</v>
      </c>
      <c r="AS77" t="s">
        <v>1839</v>
      </c>
    </row>
    <row r="78" spans="1:45">
      <c r="A78" t="s">
        <v>2198</v>
      </c>
      <c r="B78" t="s">
        <v>1786</v>
      </c>
      <c r="C78" t="s">
        <v>2199</v>
      </c>
      <c r="D78" t="s">
        <v>96</v>
      </c>
      <c r="E78" t="s">
        <v>1586</v>
      </c>
      <c r="F78" t="s">
        <v>2199</v>
      </c>
      <c r="G78" t="s">
        <v>576</v>
      </c>
      <c r="H78" t="s">
        <v>1587</v>
      </c>
      <c r="I78" t="s">
        <v>1588</v>
      </c>
      <c r="J78" t="s">
        <v>1788</v>
      </c>
      <c r="K78" t="s">
        <v>102</v>
      </c>
      <c r="M78" t="s">
        <v>2200</v>
      </c>
      <c r="N78" t="s">
        <v>2201</v>
      </c>
      <c r="O78" t="s">
        <v>2024</v>
      </c>
      <c r="P78" t="s">
        <v>2202</v>
      </c>
      <c r="R78" t="s">
        <v>291</v>
      </c>
      <c r="S78" t="s">
        <v>149</v>
      </c>
      <c r="T78" t="s">
        <v>1834</v>
      </c>
      <c r="U78" t="s">
        <v>2203</v>
      </c>
      <c r="V78" t="s">
        <v>2204</v>
      </c>
      <c r="W78" t="s">
        <v>169</v>
      </c>
      <c r="X78" t="s">
        <v>335</v>
      </c>
      <c r="Y78" t="s">
        <v>112</v>
      </c>
      <c r="Z78" t="s">
        <v>114</v>
      </c>
      <c r="AA78" t="s">
        <v>233</v>
      </c>
      <c r="AB78" t="s">
        <v>115</v>
      </c>
    </row>
    <row r="79" spans="1:45">
      <c r="A79" t="s">
        <v>2205</v>
      </c>
      <c r="B79" t="s">
        <v>1786</v>
      </c>
      <c r="C79" t="s">
        <v>2206</v>
      </c>
      <c r="D79" t="s">
        <v>96</v>
      </c>
      <c r="E79" t="s">
        <v>1586</v>
      </c>
      <c r="F79" t="s">
        <v>2206</v>
      </c>
      <c r="G79" t="s">
        <v>576</v>
      </c>
      <c r="H79" t="s">
        <v>1587</v>
      </c>
      <c r="I79" t="s">
        <v>1588</v>
      </c>
      <c r="J79" t="s">
        <v>1788</v>
      </c>
      <c r="K79" t="s">
        <v>194</v>
      </c>
      <c r="M79" t="s">
        <v>2207</v>
      </c>
      <c r="N79" t="s">
        <v>2208</v>
      </c>
      <c r="O79" t="s">
        <v>2024</v>
      </c>
      <c r="P79" t="s">
        <v>2209</v>
      </c>
      <c r="R79" t="s">
        <v>291</v>
      </c>
      <c r="S79" t="s">
        <v>149</v>
      </c>
      <c r="T79" t="s">
        <v>1834</v>
      </c>
      <c r="U79" t="s">
        <v>2203</v>
      </c>
      <c r="V79" t="s">
        <v>2204</v>
      </c>
      <c r="W79" t="s">
        <v>169</v>
      </c>
      <c r="X79" t="s">
        <v>335</v>
      </c>
      <c r="Y79" t="s">
        <v>112</v>
      </c>
      <c r="Z79" t="s">
        <v>114</v>
      </c>
      <c r="AA79" t="s">
        <v>233</v>
      </c>
      <c r="AB79" t="s">
        <v>115</v>
      </c>
    </row>
    <row r="80" spans="1:45">
      <c r="A80" t="s">
        <v>2210</v>
      </c>
      <c r="B80" t="s">
        <v>1786</v>
      </c>
      <c r="C80" t="s">
        <v>2211</v>
      </c>
      <c r="D80" t="s">
        <v>96</v>
      </c>
      <c r="E80" t="s">
        <v>1586</v>
      </c>
      <c r="F80" t="s">
        <v>2211</v>
      </c>
      <c r="G80" t="s">
        <v>576</v>
      </c>
      <c r="H80" t="s">
        <v>1587</v>
      </c>
      <c r="I80" t="s">
        <v>1588</v>
      </c>
      <c r="J80" t="s">
        <v>2212</v>
      </c>
      <c r="K80" t="s">
        <v>102</v>
      </c>
      <c r="M80" t="s">
        <v>2213</v>
      </c>
      <c r="N80" t="s">
        <v>2213</v>
      </c>
      <c r="O80" t="s">
        <v>2024</v>
      </c>
      <c r="P80" t="s">
        <v>2214</v>
      </c>
      <c r="Q80" t="s">
        <v>2215</v>
      </c>
      <c r="R80" t="s">
        <v>1322</v>
      </c>
      <c r="S80" t="s">
        <v>149</v>
      </c>
      <c r="T80" t="s">
        <v>1834</v>
      </c>
      <c r="U80" t="s">
        <v>114</v>
      </c>
      <c r="V80" t="s">
        <v>114</v>
      </c>
      <c r="W80" t="s">
        <v>114</v>
      </c>
      <c r="X80" t="s">
        <v>335</v>
      </c>
      <c r="Y80" t="s">
        <v>112</v>
      </c>
      <c r="Z80" t="s">
        <v>114</v>
      </c>
      <c r="AA80" t="s">
        <v>233</v>
      </c>
      <c r="AB80" t="s">
        <v>115</v>
      </c>
      <c r="AC80" t="s">
        <v>2216</v>
      </c>
      <c r="AE80" t="s">
        <v>2217</v>
      </c>
      <c r="AF80" t="s">
        <v>2218</v>
      </c>
      <c r="AG80" t="s">
        <v>2219</v>
      </c>
      <c r="AH80" t="s">
        <v>2220</v>
      </c>
      <c r="AI80" t="s">
        <v>2221</v>
      </c>
      <c r="AJ80" t="s">
        <v>2222</v>
      </c>
      <c r="AK80" t="s">
        <v>940</v>
      </c>
      <c r="AS80" t="s">
        <v>1473</v>
      </c>
    </row>
    <row r="81" spans="1:45">
      <c r="A81" t="s">
        <v>2223</v>
      </c>
      <c r="B81" t="s">
        <v>1786</v>
      </c>
      <c r="C81" t="s">
        <v>2224</v>
      </c>
      <c r="D81" t="s">
        <v>96</v>
      </c>
      <c r="E81" t="s">
        <v>1586</v>
      </c>
      <c r="F81" t="s">
        <v>2224</v>
      </c>
      <c r="G81" t="s">
        <v>576</v>
      </c>
      <c r="H81" t="s">
        <v>1587</v>
      </c>
      <c r="I81" t="s">
        <v>1588</v>
      </c>
      <c r="J81" t="s">
        <v>218</v>
      </c>
      <c r="K81" t="s">
        <v>102</v>
      </c>
      <c r="M81" t="s">
        <v>2225</v>
      </c>
      <c r="N81" t="s">
        <v>2225</v>
      </c>
      <c r="O81" t="s">
        <v>2024</v>
      </c>
      <c r="P81" t="s">
        <v>2226</v>
      </c>
      <c r="Q81" t="s">
        <v>2215</v>
      </c>
      <c r="R81" t="s">
        <v>1322</v>
      </c>
      <c r="S81" t="s">
        <v>149</v>
      </c>
      <c r="T81" t="s">
        <v>1834</v>
      </c>
      <c r="U81" t="s">
        <v>2227</v>
      </c>
      <c r="V81" t="s">
        <v>2228</v>
      </c>
      <c r="W81" t="s">
        <v>197</v>
      </c>
      <c r="X81" t="s">
        <v>335</v>
      </c>
      <c r="Y81" t="s">
        <v>2229</v>
      </c>
      <c r="Z81" t="s">
        <v>2230</v>
      </c>
      <c r="AA81" t="s">
        <v>2231</v>
      </c>
      <c r="AB81" t="s">
        <v>269</v>
      </c>
      <c r="AC81" t="s">
        <v>2232</v>
      </c>
      <c r="AE81" t="s">
        <v>2233</v>
      </c>
      <c r="AF81" t="s">
        <v>2234</v>
      </c>
      <c r="AG81" t="s">
        <v>2235</v>
      </c>
      <c r="AH81" t="s">
        <v>2236</v>
      </c>
      <c r="AI81" t="s">
        <v>2237</v>
      </c>
      <c r="AJ81" t="s">
        <v>2238</v>
      </c>
      <c r="AK81" t="s">
        <v>940</v>
      </c>
      <c r="AS81" t="s">
        <v>1473</v>
      </c>
    </row>
    <row r="82" spans="1:45">
      <c r="A82" t="s">
        <v>2239</v>
      </c>
      <c r="B82" t="s">
        <v>1786</v>
      </c>
      <c r="C82" t="s">
        <v>2240</v>
      </c>
      <c r="D82" t="s">
        <v>96</v>
      </c>
      <c r="E82" t="s">
        <v>1586</v>
      </c>
      <c r="F82" t="s">
        <v>2240</v>
      </c>
      <c r="G82" t="s">
        <v>576</v>
      </c>
      <c r="H82" t="s">
        <v>1587</v>
      </c>
      <c r="I82" t="s">
        <v>1588</v>
      </c>
      <c r="J82" t="s">
        <v>218</v>
      </c>
      <c r="K82" t="s">
        <v>136</v>
      </c>
      <c r="M82" t="s">
        <v>2241</v>
      </c>
      <c r="N82" t="s">
        <v>2241</v>
      </c>
      <c r="O82" t="s">
        <v>2024</v>
      </c>
      <c r="P82" t="s">
        <v>2242</v>
      </c>
      <c r="Q82" t="s">
        <v>2215</v>
      </c>
      <c r="R82" t="s">
        <v>1322</v>
      </c>
      <c r="S82" t="s">
        <v>149</v>
      </c>
      <c r="T82" t="s">
        <v>1834</v>
      </c>
      <c r="U82" t="s">
        <v>2227</v>
      </c>
      <c r="V82" t="s">
        <v>2228</v>
      </c>
      <c r="W82" t="s">
        <v>197</v>
      </c>
      <c r="X82" t="s">
        <v>335</v>
      </c>
      <c r="Y82" t="s">
        <v>2229</v>
      </c>
      <c r="Z82" t="s">
        <v>2230</v>
      </c>
      <c r="AA82" t="s">
        <v>2231</v>
      </c>
      <c r="AB82" t="s">
        <v>269</v>
      </c>
      <c r="AC82" t="s">
        <v>2232</v>
      </c>
      <c r="AE82" t="s">
        <v>2233</v>
      </c>
      <c r="AF82" t="s">
        <v>2234</v>
      </c>
      <c r="AG82" t="s">
        <v>2235</v>
      </c>
      <c r="AH82" t="s">
        <v>2236</v>
      </c>
      <c r="AI82" t="s">
        <v>2237</v>
      </c>
      <c r="AJ82" t="s">
        <v>2238</v>
      </c>
      <c r="AK82" t="s">
        <v>940</v>
      </c>
      <c r="AS82" t="s">
        <v>1473</v>
      </c>
    </row>
    <row r="83" spans="1:45">
      <c r="A83" t="s">
        <v>2243</v>
      </c>
      <c r="B83" t="s">
        <v>1786</v>
      </c>
      <c r="C83" t="s">
        <v>2244</v>
      </c>
      <c r="D83" t="s">
        <v>96</v>
      </c>
      <c r="E83" t="s">
        <v>1586</v>
      </c>
      <c r="F83" t="s">
        <v>2244</v>
      </c>
      <c r="G83" t="s">
        <v>576</v>
      </c>
      <c r="H83" t="s">
        <v>1587</v>
      </c>
      <c r="I83" t="s">
        <v>1588</v>
      </c>
      <c r="J83" t="s">
        <v>218</v>
      </c>
      <c r="K83" t="s">
        <v>596</v>
      </c>
      <c r="M83" t="s">
        <v>2245</v>
      </c>
      <c r="N83" t="s">
        <v>2245</v>
      </c>
      <c r="O83" t="s">
        <v>2024</v>
      </c>
      <c r="P83" t="s">
        <v>2246</v>
      </c>
      <c r="Q83" t="s">
        <v>2215</v>
      </c>
      <c r="R83" t="s">
        <v>1322</v>
      </c>
      <c r="S83" t="s">
        <v>149</v>
      </c>
      <c r="T83" t="s">
        <v>1834</v>
      </c>
      <c r="U83" t="s">
        <v>2227</v>
      </c>
      <c r="V83" t="s">
        <v>2228</v>
      </c>
      <c r="W83" t="s">
        <v>197</v>
      </c>
      <c r="X83" t="s">
        <v>335</v>
      </c>
      <c r="Y83" t="s">
        <v>2229</v>
      </c>
      <c r="Z83" t="s">
        <v>2230</v>
      </c>
      <c r="AA83" t="s">
        <v>2231</v>
      </c>
      <c r="AB83" t="s">
        <v>269</v>
      </c>
      <c r="AC83" t="s">
        <v>2232</v>
      </c>
      <c r="AE83" t="s">
        <v>2233</v>
      </c>
      <c r="AF83" t="s">
        <v>2234</v>
      </c>
      <c r="AG83" t="s">
        <v>2235</v>
      </c>
      <c r="AH83" t="s">
        <v>2236</v>
      </c>
      <c r="AI83" t="s">
        <v>2237</v>
      </c>
      <c r="AJ83" t="s">
        <v>2238</v>
      </c>
      <c r="AK83" t="s">
        <v>940</v>
      </c>
      <c r="AS83" t="s">
        <v>1473</v>
      </c>
    </row>
    <row r="84" spans="1:45">
      <c r="A84" t="s">
        <v>2247</v>
      </c>
      <c r="B84" t="s">
        <v>1786</v>
      </c>
      <c r="C84" t="s">
        <v>2248</v>
      </c>
      <c r="D84" t="s">
        <v>96</v>
      </c>
      <c r="E84" t="s">
        <v>1586</v>
      </c>
      <c r="F84" t="s">
        <v>2248</v>
      </c>
      <c r="G84" t="s">
        <v>576</v>
      </c>
      <c r="H84" t="s">
        <v>1587</v>
      </c>
      <c r="I84" t="s">
        <v>1588</v>
      </c>
      <c r="J84" t="s">
        <v>218</v>
      </c>
      <c r="K84" t="s">
        <v>820</v>
      </c>
      <c r="M84" t="s">
        <v>2249</v>
      </c>
      <c r="N84" t="s">
        <v>2249</v>
      </c>
      <c r="O84" t="s">
        <v>2024</v>
      </c>
      <c r="P84" t="s">
        <v>2250</v>
      </c>
      <c r="Q84" t="s">
        <v>2215</v>
      </c>
      <c r="R84" t="s">
        <v>1322</v>
      </c>
      <c r="S84" t="s">
        <v>149</v>
      </c>
      <c r="T84" t="s">
        <v>1834</v>
      </c>
      <c r="U84" t="s">
        <v>2227</v>
      </c>
      <c r="V84" t="s">
        <v>2228</v>
      </c>
      <c r="W84" t="s">
        <v>197</v>
      </c>
      <c r="X84" t="s">
        <v>335</v>
      </c>
      <c r="Y84" t="s">
        <v>2229</v>
      </c>
      <c r="Z84" t="s">
        <v>2230</v>
      </c>
      <c r="AA84" t="s">
        <v>2231</v>
      </c>
      <c r="AB84" t="s">
        <v>269</v>
      </c>
      <c r="AC84" t="s">
        <v>2232</v>
      </c>
      <c r="AE84" t="s">
        <v>2233</v>
      </c>
      <c r="AF84" t="s">
        <v>2234</v>
      </c>
      <c r="AG84" t="s">
        <v>2235</v>
      </c>
      <c r="AH84" t="s">
        <v>2236</v>
      </c>
      <c r="AI84" t="s">
        <v>2237</v>
      </c>
      <c r="AJ84" t="s">
        <v>2238</v>
      </c>
      <c r="AK84" t="s">
        <v>940</v>
      </c>
      <c r="AS84" t="s">
        <v>1473</v>
      </c>
    </row>
    <row r="85" spans="1:45">
      <c r="A85" t="s">
        <v>2251</v>
      </c>
      <c r="B85" t="s">
        <v>1786</v>
      </c>
      <c r="C85" t="s">
        <v>2252</v>
      </c>
      <c r="D85" t="s">
        <v>96</v>
      </c>
      <c r="E85" t="s">
        <v>1586</v>
      </c>
      <c r="F85" t="s">
        <v>2252</v>
      </c>
      <c r="G85" t="s">
        <v>576</v>
      </c>
      <c r="H85" t="s">
        <v>1587</v>
      </c>
      <c r="I85" t="s">
        <v>1588</v>
      </c>
      <c r="J85" t="s">
        <v>218</v>
      </c>
      <c r="K85" t="s">
        <v>1194</v>
      </c>
      <c r="M85" t="s">
        <v>2253</v>
      </c>
      <c r="N85" t="s">
        <v>2253</v>
      </c>
      <c r="O85" t="s">
        <v>2024</v>
      </c>
      <c r="P85" t="s">
        <v>2254</v>
      </c>
      <c r="Q85" t="s">
        <v>2215</v>
      </c>
      <c r="R85" t="s">
        <v>1322</v>
      </c>
      <c r="S85" t="s">
        <v>149</v>
      </c>
      <c r="T85" t="s">
        <v>1834</v>
      </c>
      <c r="U85" t="s">
        <v>2227</v>
      </c>
      <c r="V85" t="s">
        <v>2228</v>
      </c>
      <c r="W85" t="s">
        <v>197</v>
      </c>
      <c r="X85" t="s">
        <v>335</v>
      </c>
      <c r="Y85" t="s">
        <v>2229</v>
      </c>
      <c r="Z85" t="s">
        <v>2230</v>
      </c>
      <c r="AA85" t="s">
        <v>2231</v>
      </c>
      <c r="AB85" t="s">
        <v>269</v>
      </c>
      <c r="AC85" t="s">
        <v>2232</v>
      </c>
      <c r="AE85" t="s">
        <v>2233</v>
      </c>
      <c r="AF85" t="s">
        <v>2234</v>
      </c>
      <c r="AG85" t="s">
        <v>2235</v>
      </c>
      <c r="AH85" t="s">
        <v>2236</v>
      </c>
      <c r="AI85" t="s">
        <v>2237</v>
      </c>
      <c r="AJ85" t="s">
        <v>2238</v>
      </c>
      <c r="AK85" t="s">
        <v>940</v>
      </c>
      <c r="AS85" t="s">
        <v>1473</v>
      </c>
    </row>
    <row r="86" spans="1:45">
      <c r="A86" t="s">
        <v>2255</v>
      </c>
      <c r="B86" t="s">
        <v>1786</v>
      </c>
      <c r="C86" t="s">
        <v>2256</v>
      </c>
      <c r="D86" t="s">
        <v>96</v>
      </c>
      <c r="E86" t="s">
        <v>1716</v>
      </c>
      <c r="F86" t="s">
        <v>2256</v>
      </c>
      <c r="G86" t="s">
        <v>576</v>
      </c>
      <c r="H86" t="s">
        <v>1670</v>
      </c>
      <c r="I86" t="s">
        <v>1671</v>
      </c>
      <c r="J86" t="s">
        <v>218</v>
      </c>
      <c r="K86" t="s">
        <v>687</v>
      </c>
      <c r="M86" t="s">
        <v>2257</v>
      </c>
      <c r="N86" t="s">
        <v>2257</v>
      </c>
      <c r="O86" t="s">
        <v>2024</v>
      </c>
      <c r="P86" t="s">
        <v>2258</v>
      </c>
      <c r="Q86" t="s">
        <v>2259</v>
      </c>
      <c r="R86" t="s">
        <v>1322</v>
      </c>
      <c r="S86" t="s">
        <v>149</v>
      </c>
      <c r="T86" t="s">
        <v>1834</v>
      </c>
      <c r="U86" t="s">
        <v>114</v>
      </c>
      <c r="V86" t="s">
        <v>114</v>
      </c>
      <c r="W86" t="s">
        <v>356</v>
      </c>
      <c r="X86" t="s">
        <v>335</v>
      </c>
      <c r="Y86" t="s">
        <v>2260</v>
      </c>
      <c r="Z86" t="s">
        <v>2230</v>
      </c>
      <c r="AA86" t="s">
        <v>2261</v>
      </c>
      <c r="AB86" t="s">
        <v>269</v>
      </c>
      <c r="AC86" t="s">
        <v>2262</v>
      </c>
      <c r="AE86" t="s">
        <v>2233</v>
      </c>
      <c r="AF86" t="s">
        <v>2234</v>
      </c>
      <c r="AG86" t="s">
        <v>2235</v>
      </c>
      <c r="AH86" t="s">
        <v>2236</v>
      </c>
      <c r="AI86" t="s">
        <v>2237</v>
      </c>
      <c r="AJ86" t="s">
        <v>2238</v>
      </c>
      <c r="AK86" t="s">
        <v>940</v>
      </c>
      <c r="AS86" t="s">
        <v>1473</v>
      </c>
    </row>
    <row r="87" spans="1:45">
      <c r="A87" t="s">
        <v>2263</v>
      </c>
      <c r="B87" t="s">
        <v>1786</v>
      </c>
      <c r="C87" t="s">
        <v>2264</v>
      </c>
      <c r="D87" t="s">
        <v>96</v>
      </c>
      <c r="E87" t="s">
        <v>1716</v>
      </c>
      <c r="F87" t="s">
        <v>2264</v>
      </c>
      <c r="G87" t="s">
        <v>576</v>
      </c>
      <c r="H87" t="s">
        <v>1670</v>
      </c>
      <c r="I87" t="s">
        <v>1671</v>
      </c>
      <c r="J87" t="s">
        <v>2212</v>
      </c>
      <c r="K87" t="s">
        <v>136</v>
      </c>
      <c r="M87" t="s">
        <v>2265</v>
      </c>
      <c r="N87" t="s">
        <v>2266</v>
      </c>
      <c r="O87" t="s">
        <v>2024</v>
      </c>
      <c r="P87" t="s">
        <v>2267</v>
      </c>
      <c r="Q87" t="s">
        <v>2259</v>
      </c>
      <c r="R87" t="s">
        <v>291</v>
      </c>
      <c r="S87" t="s">
        <v>149</v>
      </c>
      <c r="T87" t="s">
        <v>1834</v>
      </c>
      <c r="U87" t="s">
        <v>114</v>
      </c>
      <c r="V87" t="s">
        <v>114</v>
      </c>
      <c r="W87" t="s">
        <v>356</v>
      </c>
      <c r="X87" t="s">
        <v>335</v>
      </c>
      <c r="Y87" t="s">
        <v>131</v>
      </c>
      <c r="Z87" t="s">
        <v>114</v>
      </c>
      <c r="AA87" t="s">
        <v>114</v>
      </c>
      <c r="AB87" t="s">
        <v>115</v>
      </c>
      <c r="AC87" t="s">
        <v>2268</v>
      </c>
      <c r="AE87" t="s">
        <v>2217</v>
      </c>
      <c r="AF87" t="s">
        <v>2218</v>
      </c>
      <c r="AG87" t="s">
        <v>2219</v>
      </c>
      <c r="AH87" t="s">
        <v>2220</v>
      </c>
      <c r="AI87" t="s">
        <v>2221</v>
      </c>
      <c r="AJ87" t="s">
        <v>2222</v>
      </c>
      <c r="AK87" t="s">
        <v>940</v>
      </c>
      <c r="AS87" t="s">
        <v>1473</v>
      </c>
    </row>
    <row r="88" spans="1:45">
      <c r="A88" t="s">
        <v>2269</v>
      </c>
      <c r="B88" t="s">
        <v>1786</v>
      </c>
      <c r="C88" t="s">
        <v>2270</v>
      </c>
      <c r="D88" t="s">
        <v>96</v>
      </c>
      <c r="E88" t="s">
        <v>1716</v>
      </c>
      <c r="F88" t="s">
        <v>2270</v>
      </c>
      <c r="G88" t="s">
        <v>576</v>
      </c>
      <c r="H88" t="s">
        <v>1670</v>
      </c>
      <c r="I88" t="s">
        <v>1671</v>
      </c>
      <c r="J88" t="s">
        <v>218</v>
      </c>
      <c r="K88" t="s">
        <v>194</v>
      </c>
      <c r="M88" t="s">
        <v>2271</v>
      </c>
      <c r="N88" t="s">
        <v>2271</v>
      </c>
      <c r="O88" t="s">
        <v>2024</v>
      </c>
      <c r="P88" t="s">
        <v>2272</v>
      </c>
      <c r="Q88" t="s">
        <v>2259</v>
      </c>
      <c r="R88" t="s">
        <v>1322</v>
      </c>
      <c r="S88" t="s">
        <v>149</v>
      </c>
      <c r="T88" t="s">
        <v>1834</v>
      </c>
      <c r="U88" t="s">
        <v>2273</v>
      </c>
      <c r="V88" t="s">
        <v>2071</v>
      </c>
      <c r="W88" t="s">
        <v>356</v>
      </c>
      <c r="X88" t="s">
        <v>335</v>
      </c>
      <c r="Y88" t="s">
        <v>2260</v>
      </c>
      <c r="Z88" t="s">
        <v>2230</v>
      </c>
      <c r="AA88" t="s">
        <v>2261</v>
      </c>
      <c r="AB88" t="s">
        <v>269</v>
      </c>
      <c r="AC88" t="s">
        <v>2262</v>
      </c>
      <c r="AE88" t="s">
        <v>2233</v>
      </c>
      <c r="AF88" t="s">
        <v>2234</v>
      </c>
      <c r="AG88" t="s">
        <v>2235</v>
      </c>
      <c r="AH88" t="s">
        <v>2236</v>
      </c>
      <c r="AI88" t="s">
        <v>2237</v>
      </c>
      <c r="AJ88" t="s">
        <v>2238</v>
      </c>
      <c r="AK88" t="s">
        <v>940</v>
      </c>
      <c r="AS88" t="s">
        <v>1473</v>
      </c>
    </row>
    <row r="89" spans="1:45">
      <c r="A89" t="s">
        <v>2274</v>
      </c>
      <c r="B89" t="s">
        <v>1786</v>
      </c>
      <c r="C89" t="s">
        <v>2275</v>
      </c>
      <c r="D89" t="s">
        <v>96</v>
      </c>
      <c r="E89" t="s">
        <v>1716</v>
      </c>
      <c r="F89" t="s">
        <v>2275</v>
      </c>
      <c r="G89" t="s">
        <v>576</v>
      </c>
      <c r="H89" t="s">
        <v>1670</v>
      </c>
      <c r="I89" t="s">
        <v>1671</v>
      </c>
      <c r="J89" t="s">
        <v>218</v>
      </c>
      <c r="K89" t="s">
        <v>207</v>
      </c>
      <c r="M89" t="s">
        <v>2276</v>
      </c>
      <c r="N89" t="s">
        <v>2276</v>
      </c>
      <c r="O89" t="s">
        <v>2024</v>
      </c>
      <c r="P89" t="s">
        <v>2277</v>
      </c>
      <c r="Q89" t="s">
        <v>2259</v>
      </c>
      <c r="R89" t="s">
        <v>1322</v>
      </c>
      <c r="S89" t="s">
        <v>149</v>
      </c>
      <c r="T89" t="s">
        <v>1834</v>
      </c>
      <c r="U89" t="s">
        <v>2273</v>
      </c>
      <c r="V89" t="s">
        <v>2071</v>
      </c>
      <c r="W89" t="s">
        <v>356</v>
      </c>
      <c r="X89" t="s">
        <v>335</v>
      </c>
      <c r="Y89" t="s">
        <v>2260</v>
      </c>
      <c r="Z89" t="s">
        <v>2230</v>
      </c>
      <c r="AA89" t="s">
        <v>2261</v>
      </c>
      <c r="AB89" t="s">
        <v>269</v>
      </c>
      <c r="AC89" t="s">
        <v>2262</v>
      </c>
      <c r="AE89" t="s">
        <v>2233</v>
      </c>
      <c r="AF89" t="s">
        <v>2234</v>
      </c>
      <c r="AG89" t="s">
        <v>2235</v>
      </c>
      <c r="AH89" t="s">
        <v>2236</v>
      </c>
      <c r="AI89" t="s">
        <v>2237</v>
      </c>
      <c r="AJ89" t="s">
        <v>2238</v>
      </c>
      <c r="AK89" t="s">
        <v>940</v>
      </c>
      <c r="AS89" t="s">
        <v>1473</v>
      </c>
    </row>
    <row r="90" spans="1:45">
      <c r="A90" t="s">
        <v>2278</v>
      </c>
      <c r="B90" t="s">
        <v>1786</v>
      </c>
      <c r="C90" t="s">
        <v>2279</v>
      </c>
      <c r="D90" t="s">
        <v>96</v>
      </c>
      <c r="E90" t="s">
        <v>1716</v>
      </c>
      <c r="F90" t="s">
        <v>2279</v>
      </c>
      <c r="G90" t="s">
        <v>576</v>
      </c>
      <c r="H90" t="s">
        <v>1670</v>
      </c>
      <c r="I90" t="s">
        <v>1671</v>
      </c>
      <c r="J90" t="s">
        <v>218</v>
      </c>
      <c r="K90" t="s">
        <v>679</v>
      </c>
      <c r="M90" t="s">
        <v>2280</v>
      </c>
      <c r="N90" t="s">
        <v>2280</v>
      </c>
      <c r="O90" t="s">
        <v>2024</v>
      </c>
      <c r="P90" t="s">
        <v>2281</v>
      </c>
      <c r="Q90" t="s">
        <v>2259</v>
      </c>
      <c r="R90" t="s">
        <v>1322</v>
      </c>
      <c r="S90" t="s">
        <v>149</v>
      </c>
      <c r="T90" t="s">
        <v>1834</v>
      </c>
      <c r="U90" t="s">
        <v>2273</v>
      </c>
      <c r="V90" t="s">
        <v>2071</v>
      </c>
      <c r="W90" t="s">
        <v>356</v>
      </c>
      <c r="X90" t="s">
        <v>335</v>
      </c>
      <c r="Y90" t="s">
        <v>2260</v>
      </c>
      <c r="Z90" t="s">
        <v>2230</v>
      </c>
      <c r="AA90" t="s">
        <v>2261</v>
      </c>
      <c r="AB90" t="s">
        <v>269</v>
      </c>
      <c r="AC90" t="s">
        <v>2262</v>
      </c>
      <c r="AE90" t="s">
        <v>2233</v>
      </c>
      <c r="AF90" t="s">
        <v>2234</v>
      </c>
      <c r="AG90" t="s">
        <v>2235</v>
      </c>
      <c r="AH90" t="s">
        <v>2236</v>
      </c>
      <c r="AI90" t="s">
        <v>2237</v>
      </c>
      <c r="AJ90" t="s">
        <v>2238</v>
      </c>
      <c r="AK90" t="s">
        <v>940</v>
      </c>
      <c r="AS90" t="s">
        <v>1473</v>
      </c>
    </row>
    <row r="91" spans="1:45">
      <c r="A91" t="s">
        <v>2282</v>
      </c>
      <c r="B91" t="s">
        <v>1786</v>
      </c>
      <c r="C91" t="s">
        <v>2283</v>
      </c>
      <c r="D91" t="s">
        <v>96</v>
      </c>
      <c r="E91" t="s">
        <v>1716</v>
      </c>
      <c r="F91" t="s">
        <v>2283</v>
      </c>
      <c r="G91" t="s">
        <v>576</v>
      </c>
      <c r="H91" t="s">
        <v>1670</v>
      </c>
      <c r="I91" t="s">
        <v>1671</v>
      </c>
      <c r="J91" t="s">
        <v>218</v>
      </c>
      <c r="K91" t="s">
        <v>683</v>
      </c>
      <c r="M91" t="s">
        <v>2284</v>
      </c>
      <c r="N91" t="s">
        <v>2284</v>
      </c>
      <c r="O91" t="s">
        <v>2024</v>
      </c>
      <c r="P91" t="s">
        <v>2285</v>
      </c>
      <c r="Q91" t="s">
        <v>2259</v>
      </c>
      <c r="R91" t="s">
        <v>1322</v>
      </c>
      <c r="S91" t="s">
        <v>149</v>
      </c>
      <c r="T91" t="s">
        <v>1834</v>
      </c>
      <c r="U91" t="s">
        <v>2273</v>
      </c>
      <c r="V91" t="s">
        <v>2071</v>
      </c>
      <c r="W91" t="s">
        <v>356</v>
      </c>
      <c r="X91" t="s">
        <v>335</v>
      </c>
      <c r="Y91" t="s">
        <v>2260</v>
      </c>
      <c r="Z91" t="s">
        <v>2230</v>
      </c>
      <c r="AA91" t="s">
        <v>2261</v>
      </c>
      <c r="AB91" t="s">
        <v>269</v>
      </c>
      <c r="AC91" t="s">
        <v>2262</v>
      </c>
      <c r="AE91" t="s">
        <v>2233</v>
      </c>
      <c r="AF91" t="s">
        <v>2234</v>
      </c>
      <c r="AG91" t="s">
        <v>2235</v>
      </c>
      <c r="AH91" t="s">
        <v>2236</v>
      </c>
      <c r="AI91" t="s">
        <v>2237</v>
      </c>
      <c r="AJ91" t="s">
        <v>2238</v>
      </c>
      <c r="AK91" t="s">
        <v>940</v>
      </c>
      <c r="AS91" t="s">
        <v>1473</v>
      </c>
    </row>
    <row r="92" spans="1:45">
      <c r="A92" t="s">
        <v>2286</v>
      </c>
      <c r="B92" t="s">
        <v>1786</v>
      </c>
      <c r="C92" t="s">
        <v>2287</v>
      </c>
      <c r="D92" t="s">
        <v>96</v>
      </c>
      <c r="E92" t="s">
        <v>1398</v>
      </c>
      <c r="F92" t="s">
        <v>2287</v>
      </c>
      <c r="G92" t="s">
        <v>576</v>
      </c>
      <c r="H92" t="s">
        <v>1264</v>
      </c>
      <c r="I92" t="s">
        <v>1399</v>
      </c>
      <c r="J92" t="s">
        <v>218</v>
      </c>
      <c r="K92" t="s">
        <v>207</v>
      </c>
      <c r="M92" t="s">
        <v>2288</v>
      </c>
      <c r="N92" t="s">
        <v>2288</v>
      </c>
      <c r="O92" t="s">
        <v>2024</v>
      </c>
      <c r="P92" t="s">
        <v>2289</v>
      </c>
      <c r="Q92" t="s">
        <v>2290</v>
      </c>
      <c r="R92" t="s">
        <v>1470</v>
      </c>
      <c r="S92" t="s">
        <v>149</v>
      </c>
      <c r="T92" t="s">
        <v>1834</v>
      </c>
      <c r="U92" t="s">
        <v>114</v>
      </c>
      <c r="V92" t="s">
        <v>114</v>
      </c>
      <c r="W92" t="s">
        <v>222</v>
      </c>
      <c r="X92" t="s">
        <v>335</v>
      </c>
      <c r="Y92" t="s">
        <v>2291</v>
      </c>
      <c r="Z92" t="s">
        <v>2291</v>
      </c>
      <c r="AA92" t="s">
        <v>2292</v>
      </c>
      <c r="AB92" t="s">
        <v>269</v>
      </c>
      <c r="AC92" t="s">
        <v>2293</v>
      </c>
      <c r="AE92" t="s">
        <v>2233</v>
      </c>
      <c r="AF92" t="s">
        <v>2234</v>
      </c>
      <c r="AG92" t="s">
        <v>2235</v>
      </c>
      <c r="AH92" t="s">
        <v>2236</v>
      </c>
      <c r="AI92" t="s">
        <v>2237</v>
      </c>
      <c r="AJ92" t="s">
        <v>2238</v>
      </c>
      <c r="AK92" t="s">
        <v>940</v>
      </c>
      <c r="AS92" t="s">
        <v>1473</v>
      </c>
    </row>
    <row r="93" spans="1:45">
      <c r="A93" t="s">
        <v>2294</v>
      </c>
      <c r="B93" t="s">
        <v>1786</v>
      </c>
      <c r="C93" t="s">
        <v>2295</v>
      </c>
      <c r="D93" t="s">
        <v>96</v>
      </c>
      <c r="E93" t="s">
        <v>1398</v>
      </c>
      <c r="F93" t="s">
        <v>2295</v>
      </c>
      <c r="G93" t="s">
        <v>576</v>
      </c>
      <c r="H93" t="s">
        <v>1264</v>
      </c>
      <c r="I93" t="s">
        <v>1399</v>
      </c>
      <c r="J93" t="s">
        <v>218</v>
      </c>
      <c r="K93" t="s">
        <v>687</v>
      </c>
      <c r="M93" t="s">
        <v>2296</v>
      </c>
      <c r="N93" t="s">
        <v>2296</v>
      </c>
      <c r="O93" t="s">
        <v>2024</v>
      </c>
      <c r="P93" t="s">
        <v>2297</v>
      </c>
      <c r="Q93" t="s">
        <v>2290</v>
      </c>
      <c r="R93" t="s">
        <v>1470</v>
      </c>
      <c r="S93" t="s">
        <v>149</v>
      </c>
      <c r="T93" t="s">
        <v>1834</v>
      </c>
      <c r="U93" t="s">
        <v>114</v>
      </c>
      <c r="V93" t="s">
        <v>114</v>
      </c>
      <c r="W93" t="s">
        <v>222</v>
      </c>
      <c r="X93" t="s">
        <v>335</v>
      </c>
      <c r="Y93" t="s">
        <v>2291</v>
      </c>
      <c r="Z93" t="s">
        <v>2291</v>
      </c>
      <c r="AA93" t="s">
        <v>2292</v>
      </c>
      <c r="AB93" t="s">
        <v>269</v>
      </c>
      <c r="AC93" t="s">
        <v>2293</v>
      </c>
      <c r="AE93" t="s">
        <v>2233</v>
      </c>
      <c r="AF93" t="s">
        <v>2234</v>
      </c>
      <c r="AG93" t="s">
        <v>2235</v>
      </c>
      <c r="AH93" t="s">
        <v>2236</v>
      </c>
      <c r="AI93" t="s">
        <v>2237</v>
      </c>
      <c r="AJ93" t="s">
        <v>2238</v>
      </c>
      <c r="AK93" t="s">
        <v>940</v>
      </c>
      <c r="AS93" t="s">
        <v>1473</v>
      </c>
    </row>
    <row r="94" spans="1:45">
      <c r="A94" t="s">
        <v>2298</v>
      </c>
      <c r="B94" t="s">
        <v>1786</v>
      </c>
      <c r="C94" t="s">
        <v>2299</v>
      </c>
      <c r="D94" t="s">
        <v>96</v>
      </c>
      <c r="E94" t="s">
        <v>1398</v>
      </c>
      <c r="F94" t="s">
        <v>2299</v>
      </c>
      <c r="G94" t="s">
        <v>576</v>
      </c>
      <c r="H94" t="s">
        <v>1264</v>
      </c>
      <c r="I94" t="s">
        <v>1399</v>
      </c>
      <c r="J94" t="s">
        <v>2212</v>
      </c>
      <c r="K94" t="s">
        <v>368</v>
      </c>
      <c r="M94" t="s">
        <v>2300</v>
      </c>
      <c r="N94" t="s">
        <v>2300</v>
      </c>
      <c r="O94" t="s">
        <v>104</v>
      </c>
      <c r="P94" t="s">
        <v>2301</v>
      </c>
      <c r="Q94" t="s">
        <v>2290</v>
      </c>
      <c r="R94" t="s">
        <v>1322</v>
      </c>
      <c r="S94" t="s">
        <v>149</v>
      </c>
      <c r="T94" t="s">
        <v>1834</v>
      </c>
      <c r="U94" t="s">
        <v>114</v>
      </c>
      <c r="V94" t="s">
        <v>114</v>
      </c>
      <c r="W94" t="s">
        <v>222</v>
      </c>
      <c r="X94" t="s">
        <v>335</v>
      </c>
      <c r="Y94" t="s">
        <v>222</v>
      </c>
      <c r="Z94" t="s">
        <v>114</v>
      </c>
      <c r="AA94" t="s">
        <v>1322</v>
      </c>
      <c r="AB94" t="s">
        <v>115</v>
      </c>
      <c r="AC94" t="s">
        <v>2302</v>
      </c>
      <c r="AE94" t="s">
        <v>2217</v>
      </c>
      <c r="AF94" t="s">
        <v>2218</v>
      </c>
      <c r="AG94" t="s">
        <v>2219</v>
      </c>
      <c r="AH94" t="s">
        <v>2220</v>
      </c>
      <c r="AI94" t="s">
        <v>2221</v>
      </c>
      <c r="AJ94" t="s">
        <v>2222</v>
      </c>
      <c r="AK94" t="s">
        <v>940</v>
      </c>
      <c r="AS94" t="s">
        <v>1473</v>
      </c>
    </row>
    <row r="95" spans="1:45">
      <c r="A95" t="s">
        <v>2303</v>
      </c>
      <c r="B95" t="s">
        <v>1786</v>
      </c>
      <c r="C95" t="s">
        <v>2304</v>
      </c>
      <c r="D95" t="s">
        <v>96</v>
      </c>
      <c r="E95" t="s">
        <v>1398</v>
      </c>
      <c r="F95" t="s">
        <v>2304</v>
      </c>
      <c r="G95" t="s">
        <v>576</v>
      </c>
      <c r="H95" t="s">
        <v>1264</v>
      </c>
      <c r="I95" t="s">
        <v>1399</v>
      </c>
      <c r="J95" t="s">
        <v>218</v>
      </c>
      <c r="K95" t="s">
        <v>679</v>
      </c>
      <c r="M95" t="s">
        <v>2305</v>
      </c>
      <c r="N95" t="s">
        <v>2305</v>
      </c>
      <c r="O95" t="s">
        <v>2024</v>
      </c>
      <c r="P95" t="s">
        <v>2306</v>
      </c>
      <c r="Q95" t="s">
        <v>2290</v>
      </c>
      <c r="R95" t="s">
        <v>1470</v>
      </c>
      <c r="S95" t="s">
        <v>149</v>
      </c>
      <c r="T95" t="s">
        <v>1834</v>
      </c>
      <c r="U95" t="s">
        <v>114</v>
      </c>
      <c r="V95" t="s">
        <v>114</v>
      </c>
      <c r="W95" t="s">
        <v>222</v>
      </c>
      <c r="X95" t="s">
        <v>335</v>
      </c>
      <c r="Y95" t="s">
        <v>2291</v>
      </c>
      <c r="Z95" t="s">
        <v>2291</v>
      </c>
      <c r="AA95" t="s">
        <v>2292</v>
      </c>
      <c r="AB95" t="s">
        <v>269</v>
      </c>
      <c r="AC95" t="s">
        <v>2293</v>
      </c>
      <c r="AE95" t="s">
        <v>2233</v>
      </c>
      <c r="AF95" t="s">
        <v>2234</v>
      </c>
      <c r="AG95" t="s">
        <v>2235</v>
      </c>
      <c r="AH95" t="s">
        <v>2236</v>
      </c>
      <c r="AI95" t="s">
        <v>2237</v>
      </c>
      <c r="AJ95" t="s">
        <v>2238</v>
      </c>
      <c r="AK95" t="s">
        <v>940</v>
      </c>
      <c r="AS95" t="s">
        <v>1473</v>
      </c>
    </row>
    <row r="96" spans="1:45">
      <c r="A96" t="s">
        <v>2307</v>
      </c>
      <c r="B96" t="s">
        <v>1786</v>
      </c>
      <c r="C96" t="s">
        <v>2308</v>
      </c>
      <c r="D96" t="s">
        <v>96</v>
      </c>
      <c r="E96" t="s">
        <v>1398</v>
      </c>
      <c r="F96" t="s">
        <v>2308</v>
      </c>
      <c r="G96" t="s">
        <v>576</v>
      </c>
      <c r="H96" t="s">
        <v>1264</v>
      </c>
      <c r="I96" t="s">
        <v>1399</v>
      </c>
      <c r="J96" t="s">
        <v>218</v>
      </c>
      <c r="K96" t="s">
        <v>194</v>
      </c>
      <c r="M96" t="s">
        <v>2309</v>
      </c>
      <c r="N96" t="s">
        <v>2309</v>
      </c>
      <c r="O96" t="s">
        <v>2024</v>
      </c>
      <c r="P96" t="s">
        <v>2310</v>
      </c>
      <c r="Q96" t="s">
        <v>2290</v>
      </c>
      <c r="R96" t="s">
        <v>1470</v>
      </c>
      <c r="S96" t="s">
        <v>149</v>
      </c>
      <c r="T96" t="s">
        <v>1834</v>
      </c>
      <c r="U96" t="s">
        <v>114</v>
      </c>
      <c r="V96" t="s">
        <v>114</v>
      </c>
      <c r="W96" t="s">
        <v>222</v>
      </c>
      <c r="X96" t="s">
        <v>335</v>
      </c>
      <c r="Y96" t="s">
        <v>2291</v>
      </c>
      <c r="Z96" t="s">
        <v>2291</v>
      </c>
      <c r="AA96" t="s">
        <v>2292</v>
      </c>
      <c r="AB96" t="s">
        <v>269</v>
      </c>
      <c r="AC96" t="s">
        <v>2293</v>
      </c>
      <c r="AE96" t="s">
        <v>2233</v>
      </c>
      <c r="AF96" t="s">
        <v>2234</v>
      </c>
      <c r="AG96" t="s">
        <v>2235</v>
      </c>
      <c r="AH96" t="s">
        <v>2236</v>
      </c>
      <c r="AI96" t="s">
        <v>2237</v>
      </c>
      <c r="AJ96" t="s">
        <v>2238</v>
      </c>
      <c r="AK96" t="s">
        <v>940</v>
      </c>
      <c r="AS96" t="s">
        <v>1473</v>
      </c>
    </row>
    <row r="97" spans="1:45">
      <c r="A97" t="s">
        <v>2311</v>
      </c>
      <c r="B97" t="s">
        <v>1786</v>
      </c>
      <c r="C97" t="s">
        <v>2312</v>
      </c>
      <c r="D97" t="s">
        <v>96</v>
      </c>
      <c r="E97" t="s">
        <v>1398</v>
      </c>
      <c r="F97" t="s">
        <v>2312</v>
      </c>
      <c r="G97" t="s">
        <v>576</v>
      </c>
      <c r="H97" t="s">
        <v>1264</v>
      </c>
      <c r="I97" t="s">
        <v>1399</v>
      </c>
      <c r="J97" t="s">
        <v>218</v>
      </c>
      <c r="K97" t="s">
        <v>683</v>
      </c>
      <c r="M97" t="s">
        <v>2313</v>
      </c>
      <c r="N97" t="s">
        <v>2313</v>
      </c>
      <c r="O97" t="s">
        <v>2024</v>
      </c>
      <c r="P97" t="s">
        <v>2314</v>
      </c>
      <c r="Q97" t="s">
        <v>2290</v>
      </c>
      <c r="R97" t="s">
        <v>1470</v>
      </c>
      <c r="S97" t="s">
        <v>149</v>
      </c>
      <c r="T97" t="s">
        <v>1834</v>
      </c>
      <c r="U97" t="s">
        <v>114</v>
      </c>
      <c r="V97" t="s">
        <v>114</v>
      </c>
      <c r="W97" t="s">
        <v>222</v>
      </c>
      <c r="X97" t="s">
        <v>335</v>
      </c>
      <c r="Y97" t="s">
        <v>2291</v>
      </c>
      <c r="Z97" t="s">
        <v>2291</v>
      </c>
      <c r="AA97" t="s">
        <v>2292</v>
      </c>
      <c r="AB97" t="s">
        <v>269</v>
      </c>
      <c r="AC97" t="s">
        <v>2293</v>
      </c>
      <c r="AE97" t="s">
        <v>2233</v>
      </c>
      <c r="AF97" t="s">
        <v>2234</v>
      </c>
      <c r="AG97" t="s">
        <v>2235</v>
      </c>
      <c r="AH97" t="s">
        <v>2236</v>
      </c>
      <c r="AI97" t="s">
        <v>2237</v>
      </c>
      <c r="AJ97" t="s">
        <v>2238</v>
      </c>
      <c r="AK97" t="s">
        <v>940</v>
      </c>
      <c r="AS97" t="s">
        <v>1473</v>
      </c>
    </row>
    <row r="98" spans="1:45">
      <c r="A98" t="s">
        <v>2315</v>
      </c>
      <c r="B98" t="s">
        <v>1786</v>
      </c>
      <c r="C98" t="s">
        <v>2316</v>
      </c>
      <c r="D98" t="s">
        <v>96</v>
      </c>
      <c r="E98" t="s">
        <v>1410</v>
      </c>
      <c r="F98" t="s">
        <v>2316</v>
      </c>
      <c r="G98" t="s">
        <v>576</v>
      </c>
      <c r="H98" t="s">
        <v>1264</v>
      </c>
      <c r="I98" t="s">
        <v>1411</v>
      </c>
      <c r="J98" t="s">
        <v>2212</v>
      </c>
      <c r="K98" t="s">
        <v>194</v>
      </c>
      <c r="M98" t="s">
        <v>2317</v>
      </c>
      <c r="N98" t="s">
        <v>2317</v>
      </c>
      <c r="O98" t="s">
        <v>2024</v>
      </c>
      <c r="P98" t="s">
        <v>2318</v>
      </c>
      <c r="Q98" t="s">
        <v>2319</v>
      </c>
      <c r="R98" t="s">
        <v>1470</v>
      </c>
      <c r="S98" t="s">
        <v>149</v>
      </c>
      <c r="T98" t="s">
        <v>1834</v>
      </c>
      <c r="U98" t="s">
        <v>114</v>
      </c>
      <c r="V98" t="s">
        <v>114</v>
      </c>
      <c r="W98" t="s">
        <v>114</v>
      </c>
      <c r="X98" t="s">
        <v>335</v>
      </c>
      <c r="Y98" t="s">
        <v>222</v>
      </c>
      <c r="Z98" t="s">
        <v>221</v>
      </c>
      <c r="AA98" t="s">
        <v>1322</v>
      </c>
      <c r="AB98" t="s">
        <v>115</v>
      </c>
      <c r="AC98" t="s">
        <v>2320</v>
      </c>
      <c r="AE98" t="s">
        <v>2217</v>
      </c>
      <c r="AF98" t="s">
        <v>2218</v>
      </c>
      <c r="AG98" t="s">
        <v>2219</v>
      </c>
      <c r="AH98" t="s">
        <v>2220</v>
      </c>
      <c r="AI98" t="s">
        <v>2221</v>
      </c>
      <c r="AJ98" t="s">
        <v>2222</v>
      </c>
      <c r="AK98" t="s">
        <v>940</v>
      </c>
      <c r="AS98" t="s">
        <v>1473</v>
      </c>
    </row>
    <row r="99" spans="1:45">
      <c r="A99" t="s">
        <v>2321</v>
      </c>
      <c r="B99" t="s">
        <v>1786</v>
      </c>
      <c r="C99" t="s">
        <v>2322</v>
      </c>
      <c r="D99" t="s">
        <v>96</v>
      </c>
      <c r="E99" t="s">
        <v>1410</v>
      </c>
      <c r="F99" t="s">
        <v>2322</v>
      </c>
      <c r="G99" t="s">
        <v>576</v>
      </c>
      <c r="H99" t="s">
        <v>1264</v>
      </c>
      <c r="I99" t="s">
        <v>1411</v>
      </c>
      <c r="J99" t="s">
        <v>218</v>
      </c>
      <c r="K99" t="s">
        <v>368</v>
      </c>
      <c r="M99" t="s">
        <v>2323</v>
      </c>
      <c r="N99" t="s">
        <v>2323</v>
      </c>
      <c r="O99" t="s">
        <v>2024</v>
      </c>
      <c r="P99" t="s">
        <v>2324</v>
      </c>
      <c r="Q99" t="s">
        <v>2319</v>
      </c>
      <c r="R99" t="s">
        <v>1470</v>
      </c>
      <c r="S99" t="s">
        <v>149</v>
      </c>
      <c r="T99" t="s">
        <v>1834</v>
      </c>
      <c r="U99" t="s">
        <v>114</v>
      </c>
      <c r="V99" t="s">
        <v>114</v>
      </c>
      <c r="W99" t="s">
        <v>222</v>
      </c>
      <c r="X99" t="s">
        <v>335</v>
      </c>
      <c r="Y99" t="s">
        <v>2325</v>
      </c>
      <c r="Z99" t="s">
        <v>2326</v>
      </c>
      <c r="AA99" t="s">
        <v>2327</v>
      </c>
      <c r="AB99" t="s">
        <v>269</v>
      </c>
      <c r="AC99" t="s">
        <v>2328</v>
      </c>
      <c r="AE99" t="s">
        <v>2233</v>
      </c>
      <c r="AF99" t="s">
        <v>2234</v>
      </c>
      <c r="AG99" t="s">
        <v>2235</v>
      </c>
      <c r="AH99" t="s">
        <v>2236</v>
      </c>
      <c r="AI99" t="s">
        <v>2237</v>
      </c>
      <c r="AJ99" t="s">
        <v>2238</v>
      </c>
      <c r="AK99" t="s">
        <v>940</v>
      </c>
      <c r="AS99" t="s">
        <v>1473</v>
      </c>
    </row>
    <row r="100" spans="1:45">
      <c r="A100" t="s">
        <v>2329</v>
      </c>
      <c r="B100" t="s">
        <v>1786</v>
      </c>
      <c r="C100" t="s">
        <v>2330</v>
      </c>
      <c r="D100" t="s">
        <v>96</v>
      </c>
      <c r="E100" t="s">
        <v>1410</v>
      </c>
      <c r="F100" t="s">
        <v>2330</v>
      </c>
      <c r="G100" t="s">
        <v>576</v>
      </c>
      <c r="H100" t="s">
        <v>1264</v>
      </c>
      <c r="I100" t="s">
        <v>1411</v>
      </c>
      <c r="J100" t="s">
        <v>218</v>
      </c>
      <c r="K100" t="s">
        <v>413</v>
      </c>
      <c r="M100" t="s">
        <v>2331</v>
      </c>
      <c r="N100" t="s">
        <v>2331</v>
      </c>
      <c r="O100" t="s">
        <v>2024</v>
      </c>
      <c r="P100" t="s">
        <v>2332</v>
      </c>
      <c r="Q100" t="s">
        <v>2319</v>
      </c>
      <c r="R100" t="s">
        <v>1470</v>
      </c>
      <c r="S100" t="s">
        <v>149</v>
      </c>
      <c r="T100" t="s">
        <v>1834</v>
      </c>
      <c r="U100" t="s">
        <v>114</v>
      </c>
      <c r="V100" t="s">
        <v>114</v>
      </c>
      <c r="W100" t="s">
        <v>222</v>
      </c>
      <c r="X100" t="s">
        <v>335</v>
      </c>
      <c r="Y100" t="s">
        <v>2325</v>
      </c>
      <c r="Z100" t="s">
        <v>2326</v>
      </c>
      <c r="AA100" t="s">
        <v>2327</v>
      </c>
      <c r="AB100" t="s">
        <v>269</v>
      </c>
      <c r="AC100" t="s">
        <v>2328</v>
      </c>
      <c r="AE100" t="s">
        <v>2233</v>
      </c>
      <c r="AF100" t="s">
        <v>2234</v>
      </c>
      <c r="AG100" t="s">
        <v>2235</v>
      </c>
      <c r="AH100" t="s">
        <v>2236</v>
      </c>
      <c r="AI100" t="s">
        <v>2237</v>
      </c>
      <c r="AJ100" t="s">
        <v>2238</v>
      </c>
      <c r="AK100" t="s">
        <v>940</v>
      </c>
      <c r="AS100" t="s">
        <v>1473</v>
      </c>
    </row>
    <row r="101" spans="1:45">
      <c r="A101" t="s">
        <v>2333</v>
      </c>
      <c r="B101" t="s">
        <v>1786</v>
      </c>
      <c r="C101" t="s">
        <v>2334</v>
      </c>
      <c r="D101" t="s">
        <v>96</v>
      </c>
      <c r="E101" t="s">
        <v>1410</v>
      </c>
      <c r="F101" t="s">
        <v>2334</v>
      </c>
      <c r="G101" t="s">
        <v>576</v>
      </c>
      <c r="H101" t="s">
        <v>1264</v>
      </c>
      <c r="I101" t="s">
        <v>1411</v>
      </c>
      <c r="J101" t="s">
        <v>218</v>
      </c>
      <c r="K101" t="s">
        <v>984</v>
      </c>
      <c r="M101" t="s">
        <v>2335</v>
      </c>
      <c r="N101" t="s">
        <v>2335</v>
      </c>
      <c r="O101" t="s">
        <v>2024</v>
      </c>
      <c r="P101" t="s">
        <v>2336</v>
      </c>
      <c r="Q101" t="s">
        <v>2319</v>
      </c>
      <c r="R101" t="s">
        <v>1470</v>
      </c>
      <c r="S101" t="s">
        <v>149</v>
      </c>
      <c r="T101" t="s">
        <v>1834</v>
      </c>
      <c r="U101" t="s">
        <v>114</v>
      </c>
      <c r="V101" t="s">
        <v>114</v>
      </c>
      <c r="W101" t="s">
        <v>222</v>
      </c>
      <c r="X101" t="s">
        <v>335</v>
      </c>
      <c r="Y101" t="s">
        <v>2325</v>
      </c>
      <c r="Z101" t="s">
        <v>2326</v>
      </c>
      <c r="AA101" t="s">
        <v>2327</v>
      </c>
      <c r="AB101" t="s">
        <v>269</v>
      </c>
      <c r="AC101" t="s">
        <v>2328</v>
      </c>
      <c r="AE101" t="s">
        <v>2233</v>
      </c>
      <c r="AF101" t="s">
        <v>2234</v>
      </c>
      <c r="AG101" t="s">
        <v>2235</v>
      </c>
      <c r="AH101" t="s">
        <v>2236</v>
      </c>
      <c r="AI101" t="s">
        <v>2237</v>
      </c>
      <c r="AJ101" t="s">
        <v>2238</v>
      </c>
      <c r="AK101" t="s">
        <v>940</v>
      </c>
      <c r="AS101" t="s">
        <v>1473</v>
      </c>
    </row>
    <row r="102" spans="1:45">
      <c r="A102" t="s">
        <v>2337</v>
      </c>
      <c r="B102" t="s">
        <v>1786</v>
      </c>
      <c r="C102" t="s">
        <v>2338</v>
      </c>
      <c r="D102" t="s">
        <v>96</v>
      </c>
      <c r="E102" t="s">
        <v>1410</v>
      </c>
      <c r="F102" t="s">
        <v>2338</v>
      </c>
      <c r="G102" t="s">
        <v>576</v>
      </c>
      <c r="H102" t="s">
        <v>1264</v>
      </c>
      <c r="I102" t="s">
        <v>1411</v>
      </c>
      <c r="J102" t="s">
        <v>218</v>
      </c>
      <c r="K102" t="s">
        <v>999</v>
      </c>
      <c r="M102" t="s">
        <v>2339</v>
      </c>
      <c r="N102" t="s">
        <v>2339</v>
      </c>
      <c r="O102" t="s">
        <v>2024</v>
      </c>
      <c r="P102" t="s">
        <v>2340</v>
      </c>
      <c r="Q102" t="s">
        <v>2319</v>
      </c>
      <c r="R102" t="s">
        <v>1470</v>
      </c>
      <c r="S102" t="s">
        <v>149</v>
      </c>
      <c r="T102" t="s">
        <v>1834</v>
      </c>
      <c r="U102" t="s">
        <v>2341</v>
      </c>
      <c r="V102" t="s">
        <v>642</v>
      </c>
      <c r="W102" t="s">
        <v>222</v>
      </c>
      <c r="X102" t="s">
        <v>335</v>
      </c>
      <c r="Y102" t="s">
        <v>2325</v>
      </c>
      <c r="Z102" t="s">
        <v>2326</v>
      </c>
      <c r="AA102" t="s">
        <v>2327</v>
      </c>
      <c r="AB102" t="s">
        <v>269</v>
      </c>
      <c r="AC102" t="s">
        <v>2328</v>
      </c>
      <c r="AE102" t="s">
        <v>2233</v>
      </c>
      <c r="AF102" t="s">
        <v>2234</v>
      </c>
      <c r="AG102" t="s">
        <v>2235</v>
      </c>
      <c r="AH102" t="s">
        <v>2236</v>
      </c>
      <c r="AI102" t="s">
        <v>2237</v>
      </c>
      <c r="AJ102" t="s">
        <v>2238</v>
      </c>
      <c r="AK102" t="s">
        <v>940</v>
      </c>
      <c r="AS102" t="s">
        <v>1473</v>
      </c>
    </row>
    <row r="103" spans="1:45">
      <c r="A103" t="s">
        <v>2342</v>
      </c>
      <c r="B103" t="s">
        <v>1786</v>
      </c>
      <c r="C103" t="s">
        <v>2343</v>
      </c>
      <c r="D103" t="s">
        <v>96</v>
      </c>
      <c r="E103" t="s">
        <v>1410</v>
      </c>
      <c r="F103" t="s">
        <v>2343</v>
      </c>
      <c r="G103" t="s">
        <v>576</v>
      </c>
      <c r="H103" t="s">
        <v>1264</v>
      </c>
      <c r="I103" t="s">
        <v>1411</v>
      </c>
      <c r="J103" t="s">
        <v>218</v>
      </c>
      <c r="K103" t="s">
        <v>2344</v>
      </c>
      <c r="M103" t="s">
        <v>2345</v>
      </c>
      <c r="N103" t="s">
        <v>2345</v>
      </c>
      <c r="O103" t="s">
        <v>2024</v>
      </c>
      <c r="P103" t="s">
        <v>2346</v>
      </c>
      <c r="Q103" t="s">
        <v>2319</v>
      </c>
      <c r="R103" t="s">
        <v>1470</v>
      </c>
      <c r="S103" t="s">
        <v>149</v>
      </c>
      <c r="T103" t="s">
        <v>1834</v>
      </c>
      <c r="U103" t="s">
        <v>114</v>
      </c>
      <c r="V103" t="s">
        <v>114</v>
      </c>
      <c r="W103" t="s">
        <v>222</v>
      </c>
      <c r="X103" t="s">
        <v>335</v>
      </c>
      <c r="Y103" t="s">
        <v>2325</v>
      </c>
      <c r="Z103" t="s">
        <v>2326</v>
      </c>
      <c r="AA103" t="s">
        <v>2327</v>
      </c>
      <c r="AB103" t="s">
        <v>269</v>
      </c>
      <c r="AC103" t="s">
        <v>2328</v>
      </c>
      <c r="AE103" t="s">
        <v>2233</v>
      </c>
      <c r="AF103" t="s">
        <v>2234</v>
      </c>
      <c r="AG103" t="s">
        <v>2235</v>
      </c>
      <c r="AH103" t="s">
        <v>2236</v>
      </c>
      <c r="AI103" t="s">
        <v>2237</v>
      </c>
      <c r="AJ103" t="s">
        <v>2238</v>
      </c>
      <c r="AK103" t="s">
        <v>940</v>
      </c>
      <c r="AS103" t="s">
        <v>1473</v>
      </c>
    </row>
    <row r="104" spans="1:45">
      <c r="A104" t="s">
        <v>2347</v>
      </c>
      <c r="B104" t="s">
        <v>1786</v>
      </c>
      <c r="C104" t="s">
        <v>2348</v>
      </c>
      <c r="D104" t="s">
        <v>96</v>
      </c>
      <c r="E104" t="s">
        <v>1415</v>
      </c>
      <c r="F104" t="s">
        <v>2348</v>
      </c>
      <c r="G104" t="s">
        <v>576</v>
      </c>
      <c r="H104" t="s">
        <v>1264</v>
      </c>
      <c r="I104" t="s">
        <v>1416</v>
      </c>
      <c r="J104" t="s">
        <v>218</v>
      </c>
      <c r="K104" t="s">
        <v>202</v>
      </c>
      <c r="M104" t="s">
        <v>2349</v>
      </c>
      <c r="N104" t="s">
        <v>2349</v>
      </c>
      <c r="O104" t="s">
        <v>2024</v>
      </c>
      <c r="P104" t="s">
        <v>2350</v>
      </c>
      <c r="Q104" t="s">
        <v>2351</v>
      </c>
      <c r="R104" t="s">
        <v>1470</v>
      </c>
      <c r="S104" t="s">
        <v>149</v>
      </c>
      <c r="T104" t="s">
        <v>1834</v>
      </c>
      <c r="U104" t="s">
        <v>2352</v>
      </c>
      <c r="V104" t="s">
        <v>221</v>
      </c>
      <c r="W104" t="s">
        <v>1322</v>
      </c>
      <c r="X104" t="s">
        <v>335</v>
      </c>
      <c r="Y104" t="s">
        <v>2353</v>
      </c>
      <c r="Z104" t="s">
        <v>792</v>
      </c>
      <c r="AA104" t="s">
        <v>2354</v>
      </c>
      <c r="AB104" t="s">
        <v>269</v>
      </c>
      <c r="AC104" t="s">
        <v>2355</v>
      </c>
      <c r="AE104" t="s">
        <v>2233</v>
      </c>
      <c r="AF104" t="s">
        <v>2234</v>
      </c>
      <c r="AG104" t="s">
        <v>2235</v>
      </c>
      <c r="AH104" t="s">
        <v>2236</v>
      </c>
      <c r="AI104" t="s">
        <v>2237</v>
      </c>
      <c r="AJ104" t="s">
        <v>2238</v>
      </c>
      <c r="AK104" t="s">
        <v>940</v>
      </c>
      <c r="AS104" t="s">
        <v>1473</v>
      </c>
    </row>
    <row r="105" spans="1:45">
      <c r="A105" t="s">
        <v>2356</v>
      </c>
      <c r="B105" t="s">
        <v>1786</v>
      </c>
      <c r="C105" t="s">
        <v>2357</v>
      </c>
      <c r="D105" t="s">
        <v>96</v>
      </c>
      <c r="E105" t="s">
        <v>1415</v>
      </c>
      <c r="F105" t="s">
        <v>2357</v>
      </c>
      <c r="G105" t="s">
        <v>576</v>
      </c>
      <c r="H105" t="s">
        <v>1264</v>
      </c>
      <c r="I105" t="s">
        <v>1416</v>
      </c>
      <c r="J105" t="s">
        <v>2212</v>
      </c>
      <c r="K105" t="s">
        <v>202</v>
      </c>
      <c r="M105" t="s">
        <v>2358</v>
      </c>
      <c r="N105" t="s">
        <v>2358</v>
      </c>
      <c r="O105" t="s">
        <v>2024</v>
      </c>
      <c r="P105" t="s">
        <v>2359</v>
      </c>
      <c r="Q105" t="s">
        <v>2351</v>
      </c>
      <c r="R105" t="s">
        <v>1470</v>
      </c>
      <c r="S105" t="s">
        <v>149</v>
      </c>
      <c r="T105" t="s">
        <v>1834</v>
      </c>
      <c r="U105" t="s">
        <v>114</v>
      </c>
      <c r="V105" t="s">
        <v>114</v>
      </c>
      <c r="W105" t="s">
        <v>114</v>
      </c>
      <c r="X105" t="s">
        <v>335</v>
      </c>
      <c r="Y105" t="s">
        <v>222</v>
      </c>
      <c r="Z105" t="s">
        <v>221</v>
      </c>
      <c r="AA105" t="s">
        <v>1322</v>
      </c>
      <c r="AB105" t="s">
        <v>115</v>
      </c>
      <c r="AC105" t="s">
        <v>2360</v>
      </c>
      <c r="AE105" t="s">
        <v>2217</v>
      </c>
      <c r="AF105" t="s">
        <v>2218</v>
      </c>
      <c r="AG105" t="s">
        <v>2219</v>
      </c>
      <c r="AH105" t="s">
        <v>2220</v>
      </c>
      <c r="AI105" t="s">
        <v>2221</v>
      </c>
      <c r="AJ105" t="s">
        <v>2222</v>
      </c>
      <c r="AK105" t="s">
        <v>940</v>
      </c>
      <c r="AS105" t="s">
        <v>1473</v>
      </c>
    </row>
    <row r="106" spans="1:45">
      <c r="A106" t="s">
        <v>2361</v>
      </c>
      <c r="B106" t="s">
        <v>1786</v>
      </c>
      <c r="C106" t="s">
        <v>2362</v>
      </c>
      <c r="D106" t="s">
        <v>96</v>
      </c>
      <c r="E106" t="s">
        <v>1415</v>
      </c>
      <c r="F106" t="s">
        <v>2362</v>
      </c>
      <c r="G106" t="s">
        <v>576</v>
      </c>
      <c r="H106" t="s">
        <v>1264</v>
      </c>
      <c r="I106" t="s">
        <v>1416</v>
      </c>
      <c r="J106" t="s">
        <v>218</v>
      </c>
      <c r="K106" t="s">
        <v>980</v>
      </c>
      <c r="M106" t="s">
        <v>2363</v>
      </c>
      <c r="N106" t="s">
        <v>2363</v>
      </c>
      <c r="O106" t="s">
        <v>2024</v>
      </c>
      <c r="P106" t="s">
        <v>2364</v>
      </c>
      <c r="Q106" t="s">
        <v>2351</v>
      </c>
      <c r="R106" t="s">
        <v>1470</v>
      </c>
      <c r="S106" t="s">
        <v>149</v>
      </c>
      <c r="T106" t="s">
        <v>1834</v>
      </c>
      <c r="U106" t="s">
        <v>2352</v>
      </c>
      <c r="V106" t="s">
        <v>221</v>
      </c>
      <c r="W106" t="s">
        <v>1322</v>
      </c>
      <c r="X106" t="s">
        <v>335</v>
      </c>
      <c r="Y106" t="s">
        <v>2353</v>
      </c>
      <c r="Z106" t="s">
        <v>792</v>
      </c>
      <c r="AA106" t="s">
        <v>2354</v>
      </c>
      <c r="AB106" t="s">
        <v>269</v>
      </c>
      <c r="AC106" t="s">
        <v>2355</v>
      </c>
      <c r="AE106" t="s">
        <v>2233</v>
      </c>
      <c r="AF106" t="s">
        <v>2234</v>
      </c>
      <c r="AG106" t="s">
        <v>2235</v>
      </c>
      <c r="AH106" t="s">
        <v>2236</v>
      </c>
      <c r="AI106" t="s">
        <v>2237</v>
      </c>
      <c r="AJ106" t="s">
        <v>2238</v>
      </c>
      <c r="AK106" t="s">
        <v>940</v>
      </c>
      <c r="AS106" t="s">
        <v>1473</v>
      </c>
    </row>
    <row r="107" spans="1:45">
      <c r="A107" t="s">
        <v>2365</v>
      </c>
      <c r="B107" t="s">
        <v>1786</v>
      </c>
      <c r="C107" t="s">
        <v>2366</v>
      </c>
      <c r="D107" t="s">
        <v>96</v>
      </c>
      <c r="E107" t="s">
        <v>1415</v>
      </c>
      <c r="F107" t="s">
        <v>2366</v>
      </c>
      <c r="G107" t="s">
        <v>576</v>
      </c>
      <c r="H107" t="s">
        <v>1264</v>
      </c>
      <c r="I107" t="s">
        <v>1416</v>
      </c>
      <c r="J107" t="s">
        <v>218</v>
      </c>
      <c r="K107" t="s">
        <v>211</v>
      </c>
      <c r="M107" t="s">
        <v>2367</v>
      </c>
      <c r="N107" t="s">
        <v>2367</v>
      </c>
      <c r="O107" t="s">
        <v>2024</v>
      </c>
      <c r="P107" t="s">
        <v>2368</v>
      </c>
      <c r="Q107" t="s">
        <v>2351</v>
      </c>
      <c r="R107" t="s">
        <v>1470</v>
      </c>
      <c r="S107" t="s">
        <v>149</v>
      </c>
      <c r="T107" t="s">
        <v>1834</v>
      </c>
      <c r="U107" t="s">
        <v>2352</v>
      </c>
      <c r="V107" t="s">
        <v>221</v>
      </c>
      <c r="W107" t="s">
        <v>1322</v>
      </c>
      <c r="X107" t="s">
        <v>335</v>
      </c>
      <c r="Y107" t="s">
        <v>2353</v>
      </c>
      <c r="Z107" t="s">
        <v>792</v>
      </c>
      <c r="AA107" t="s">
        <v>2354</v>
      </c>
      <c r="AB107" t="s">
        <v>269</v>
      </c>
      <c r="AC107" t="s">
        <v>2355</v>
      </c>
      <c r="AE107" t="s">
        <v>2233</v>
      </c>
      <c r="AF107" t="s">
        <v>2234</v>
      </c>
      <c r="AG107" t="s">
        <v>2235</v>
      </c>
      <c r="AH107" t="s">
        <v>2236</v>
      </c>
      <c r="AI107" t="s">
        <v>2237</v>
      </c>
      <c r="AJ107" t="s">
        <v>2238</v>
      </c>
      <c r="AK107" t="s">
        <v>940</v>
      </c>
      <c r="AS107" t="s">
        <v>1473</v>
      </c>
    </row>
    <row r="108" spans="1:45">
      <c r="A108" t="s">
        <v>2369</v>
      </c>
      <c r="B108" t="s">
        <v>1786</v>
      </c>
      <c r="C108" t="s">
        <v>2370</v>
      </c>
      <c r="D108" t="s">
        <v>96</v>
      </c>
      <c r="E108" t="s">
        <v>659</v>
      </c>
      <c r="F108" t="s">
        <v>2370</v>
      </c>
      <c r="G108" t="s">
        <v>576</v>
      </c>
      <c r="H108" t="s">
        <v>638</v>
      </c>
      <c r="I108" t="s">
        <v>639</v>
      </c>
      <c r="J108" t="s">
        <v>1788</v>
      </c>
      <c r="K108" t="s">
        <v>368</v>
      </c>
      <c r="M108" t="s">
        <v>2371</v>
      </c>
      <c r="N108" t="s">
        <v>2371</v>
      </c>
      <c r="O108" t="s">
        <v>104</v>
      </c>
      <c r="P108" t="s">
        <v>2372</v>
      </c>
      <c r="R108" t="s">
        <v>291</v>
      </c>
      <c r="S108" t="s">
        <v>149</v>
      </c>
      <c r="T108" t="s">
        <v>1834</v>
      </c>
      <c r="U108" t="s">
        <v>114</v>
      </c>
      <c r="V108" t="s">
        <v>114</v>
      </c>
      <c r="W108" t="s">
        <v>114</v>
      </c>
      <c r="X108" t="s">
        <v>603</v>
      </c>
      <c r="Y108" t="s">
        <v>169</v>
      </c>
      <c r="Z108" t="s">
        <v>114</v>
      </c>
      <c r="AA108" t="s">
        <v>814</v>
      </c>
      <c r="AB108" t="s">
        <v>664</v>
      </c>
    </row>
    <row r="109" spans="1:45">
      <c r="A109" t="s">
        <v>2373</v>
      </c>
      <c r="B109" t="s">
        <v>1786</v>
      </c>
      <c r="C109" t="s">
        <v>2374</v>
      </c>
      <c r="D109" t="s">
        <v>96</v>
      </c>
      <c r="E109" t="s">
        <v>659</v>
      </c>
      <c r="F109" t="s">
        <v>2374</v>
      </c>
      <c r="G109" t="s">
        <v>576</v>
      </c>
      <c r="H109" t="s">
        <v>638</v>
      </c>
      <c r="I109" t="s">
        <v>639</v>
      </c>
      <c r="J109" t="s">
        <v>1788</v>
      </c>
      <c r="K109" t="s">
        <v>413</v>
      </c>
      <c r="M109" t="s">
        <v>2375</v>
      </c>
      <c r="N109" t="s">
        <v>2375</v>
      </c>
      <c r="O109" t="s">
        <v>104</v>
      </c>
      <c r="P109" t="s">
        <v>2376</v>
      </c>
      <c r="R109" t="s">
        <v>291</v>
      </c>
      <c r="S109" t="s">
        <v>149</v>
      </c>
      <c r="T109" t="s">
        <v>1834</v>
      </c>
      <c r="U109" t="s">
        <v>114</v>
      </c>
      <c r="V109" t="s">
        <v>114</v>
      </c>
      <c r="W109" t="s">
        <v>114</v>
      </c>
      <c r="X109" t="s">
        <v>603</v>
      </c>
      <c r="Y109" t="s">
        <v>169</v>
      </c>
      <c r="Z109" t="s">
        <v>114</v>
      </c>
      <c r="AA109" t="s">
        <v>814</v>
      </c>
      <c r="AB109" t="s">
        <v>664</v>
      </c>
    </row>
    <row r="110" spans="1:45">
      <c r="A110" t="s">
        <v>2377</v>
      </c>
      <c r="B110" t="s">
        <v>1786</v>
      </c>
      <c r="C110" t="s">
        <v>2378</v>
      </c>
      <c r="D110" t="s">
        <v>96</v>
      </c>
      <c r="E110" t="s">
        <v>659</v>
      </c>
      <c r="F110" t="s">
        <v>2378</v>
      </c>
      <c r="G110" t="s">
        <v>576</v>
      </c>
      <c r="H110" t="s">
        <v>638</v>
      </c>
      <c r="I110" t="s">
        <v>639</v>
      </c>
      <c r="J110" t="s">
        <v>1788</v>
      </c>
      <c r="K110" t="s">
        <v>2344</v>
      </c>
      <c r="M110" t="s">
        <v>2379</v>
      </c>
      <c r="N110" t="s">
        <v>2379</v>
      </c>
      <c r="O110" t="s">
        <v>104</v>
      </c>
      <c r="P110" t="s">
        <v>2380</v>
      </c>
      <c r="R110" t="s">
        <v>291</v>
      </c>
      <c r="S110" t="s">
        <v>149</v>
      </c>
      <c r="T110" t="s">
        <v>1834</v>
      </c>
      <c r="U110" t="s">
        <v>114</v>
      </c>
      <c r="V110" t="s">
        <v>114</v>
      </c>
      <c r="W110" t="s">
        <v>114</v>
      </c>
      <c r="X110" t="s">
        <v>603</v>
      </c>
      <c r="Y110" t="s">
        <v>169</v>
      </c>
      <c r="Z110" t="s">
        <v>114</v>
      </c>
      <c r="AA110" t="s">
        <v>814</v>
      </c>
      <c r="AB110" t="s">
        <v>664</v>
      </c>
    </row>
    <row r="111" spans="1:45">
      <c r="A111" t="s">
        <v>2381</v>
      </c>
      <c r="B111" t="s">
        <v>1786</v>
      </c>
      <c r="C111" t="s">
        <v>2382</v>
      </c>
      <c r="D111" t="s">
        <v>96</v>
      </c>
      <c r="E111" t="s">
        <v>659</v>
      </c>
      <c r="F111" t="s">
        <v>2382</v>
      </c>
      <c r="G111" t="s">
        <v>576</v>
      </c>
      <c r="H111" t="s">
        <v>638</v>
      </c>
      <c r="I111" t="s">
        <v>639</v>
      </c>
      <c r="J111" t="s">
        <v>1788</v>
      </c>
      <c r="K111" t="s">
        <v>2383</v>
      </c>
      <c r="L111" t="s">
        <v>278</v>
      </c>
      <c r="M111" t="s">
        <v>2384</v>
      </c>
      <c r="N111" t="s">
        <v>2384</v>
      </c>
      <c r="O111" t="s">
        <v>104</v>
      </c>
      <c r="P111" t="s">
        <v>2385</v>
      </c>
      <c r="R111" t="s">
        <v>291</v>
      </c>
      <c r="S111" t="s">
        <v>149</v>
      </c>
      <c r="T111" t="s">
        <v>1834</v>
      </c>
      <c r="U111" t="s">
        <v>114</v>
      </c>
      <c r="V111" t="s">
        <v>114</v>
      </c>
      <c r="W111" t="s">
        <v>114</v>
      </c>
      <c r="X111" t="s">
        <v>603</v>
      </c>
      <c r="Y111" t="s">
        <v>786</v>
      </c>
      <c r="Z111" t="s">
        <v>114</v>
      </c>
      <c r="AA111" t="s">
        <v>786</v>
      </c>
      <c r="AB111" t="s">
        <v>664</v>
      </c>
    </row>
    <row r="112" spans="1:45">
      <c r="A112" t="s">
        <v>2386</v>
      </c>
      <c r="B112" t="s">
        <v>1786</v>
      </c>
      <c r="C112" t="s">
        <v>2387</v>
      </c>
      <c r="D112" t="s">
        <v>96</v>
      </c>
      <c r="E112" t="s">
        <v>659</v>
      </c>
      <c r="F112" t="s">
        <v>2387</v>
      </c>
      <c r="G112" t="s">
        <v>576</v>
      </c>
      <c r="H112" t="s">
        <v>638</v>
      </c>
      <c r="I112" t="s">
        <v>639</v>
      </c>
      <c r="J112" t="s">
        <v>1788</v>
      </c>
      <c r="K112" t="s">
        <v>211</v>
      </c>
      <c r="M112" t="s">
        <v>2388</v>
      </c>
      <c r="N112" t="s">
        <v>2388</v>
      </c>
      <c r="O112" t="s">
        <v>104</v>
      </c>
      <c r="P112" t="s">
        <v>2389</v>
      </c>
      <c r="R112" t="s">
        <v>291</v>
      </c>
      <c r="S112" t="s">
        <v>149</v>
      </c>
      <c r="T112" t="s">
        <v>1834</v>
      </c>
      <c r="U112" t="s">
        <v>114</v>
      </c>
      <c r="V112" t="s">
        <v>114</v>
      </c>
      <c r="W112" t="s">
        <v>114</v>
      </c>
      <c r="X112" t="s">
        <v>603</v>
      </c>
      <c r="Y112" t="s">
        <v>786</v>
      </c>
      <c r="Z112" t="s">
        <v>114</v>
      </c>
      <c r="AA112" t="s">
        <v>786</v>
      </c>
      <c r="AB112" t="s">
        <v>664</v>
      </c>
    </row>
    <row r="113" spans="1:45">
      <c r="A113" t="s">
        <v>2390</v>
      </c>
      <c r="B113" t="s">
        <v>1786</v>
      </c>
      <c r="C113" t="s">
        <v>2391</v>
      </c>
      <c r="D113" t="s">
        <v>96</v>
      </c>
      <c r="E113" t="s">
        <v>659</v>
      </c>
      <c r="F113" t="s">
        <v>2391</v>
      </c>
      <c r="G113" t="s">
        <v>576</v>
      </c>
      <c r="H113" t="s">
        <v>638</v>
      </c>
      <c r="I113" t="s">
        <v>639</v>
      </c>
      <c r="J113" t="s">
        <v>1788</v>
      </c>
      <c r="K113" t="s">
        <v>202</v>
      </c>
      <c r="M113" t="s">
        <v>2392</v>
      </c>
      <c r="N113" t="s">
        <v>2392</v>
      </c>
      <c r="O113" t="s">
        <v>2024</v>
      </c>
      <c r="P113" t="s">
        <v>2393</v>
      </c>
      <c r="R113" t="s">
        <v>291</v>
      </c>
      <c r="S113" t="s">
        <v>149</v>
      </c>
      <c r="T113" t="s">
        <v>1834</v>
      </c>
      <c r="U113" t="s">
        <v>114</v>
      </c>
      <c r="V113" t="s">
        <v>114</v>
      </c>
      <c r="W113" t="s">
        <v>114</v>
      </c>
      <c r="X113" t="s">
        <v>603</v>
      </c>
      <c r="Y113" t="s">
        <v>786</v>
      </c>
      <c r="Z113" t="s">
        <v>114</v>
      </c>
      <c r="AA113" t="s">
        <v>786</v>
      </c>
      <c r="AB113" t="s">
        <v>664</v>
      </c>
    </row>
    <row r="114" spans="1:45">
      <c r="A114" t="s">
        <v>2394</v>
      </c>
      <c r="B114" t="s">
        <v>1786</v>
      </c>
      <c r="C114" t="s">
        <v>2395</v>
      </c>
      <c r="D114" t="s">
        <v>96</v>
      </c>
      <c r="E114" t="s">
        <v>678</v>
      </c>
      <c r="F114" t="s">
        <v>2395</v>
      </c>
      <c r="G114" t="s">
        <v>576</v>
      </c>
      <c r="H114" t="s">
        <v>638</v>
      </c>
      <c r="I114" t="s">
        <v>639</v>
      </c>
      <c r="J114" t="s">
        <v>1788</v>
      </c>
      <c r="K114" t="s">
        <v>980</v>
      </c>
      <c r="M114" t="s">
        <v>2396</v>
      </c>
      <c r="N114" t="s">
        <v>2396</v>
      </c>
      <c r="O114" t="s">
        <v>2024</v>
      </c>
      <c r="P114" t="s">
        <v>2397</v>
      </c>
      <c r="R114" t="s">
        <v>291</v>
      </c>
      <c r="S114" t="s">
        <v>149</v>
      </c>
      <c r="T114" t="s">
        <v>1834</v>
      </c>
      <c r="U114" t="s">
        <v>114</v>
      </c>
      <c r="V114" t="s">
        <v>114</v>
      </c>
      <c r="W114" t="s">
        <v>114</v>
      </c>
      <c r="X114" t="s">
        <v>603</v>
      </c>
      <c r="Y114" t="s">
        <v>786</v>
      </c>
      <c r="Z114" t="s">
        <v>114</v>
      </c>
      <c r="AA114" t="s">
        <v>786</v>
      </c>
      <c r="AB114" t="s">
        <v>664</v>
      </c>
    </row>
    <row r="115" spans="1:45">
      <c r="A115" t="s">
        <v>2398</v>
      </c>
      <c r="B115" t="s">
        <v>1786</v>
      </c>
      <c r="C115" t="s">
        <v>2399</v>
      </c>
      <c r="D115" t="s">
        <v>96</v>
      </c>
      <c r="E115" t="s">
        <v>678</v>
      </c>
      <c r="F115" t="s">
        <v>2399</v>
      </c>
      <c r="G115" t="s">
        <v>576</v>
      </c>
      <c r="H115" t="s">
        <v>638</v>
      </c>
      <c r="I115" t="s">
        <v>639</v>
      </c>
      <c r="J115" t="s">
        <v>1788</v>
      </c>
      <c r="K115" t="s">
        <v>995</v>
      </c>
      <c r="M115" t="s">
        <v>2400</v>
      </c>
      <c r="N115" t="s">
        <v>2400</v>
      </c>
      <c r="O115" t="s">
        <v>2024</v>
      </c>
      <c r="P115" t="s">
        <v>2401</v>
      </c>
      <c r="R115" t="s">
        <v>291</v>
      </c>
      <c r="S115" t="s">
        <v>149</v>
      </c>
      <c r="T115" t="s">
        <v>1834</v>
      </c>
      <c r="U115" t="s">
        <v>114</v>
      </c>
      <c r="V115" t="s">
        <v>114</v>
      </c>
      <c r="W115" t="s">
        <v>114</v>
      </c>
      <c r="X115" t="s">
        <v>603</v>
      </c>
      <c r="Y115" t="s">
        <v>786</v>
      </c>
      <c r="Z115" t="s">
        <v>114</v>
      </c>
      <c r="AA115" t="s">
        <v>786</v>
      </c>
      <c r="AB115" t="s">
        <v>664</v>
      </c>
    </row>
    <row r="116" spans="1:45">
      <c r="A116" t="s">
        <v>2402</v>
      </c>
      <c r="B116" t="s">
        <v>1786</v>
      </c>
      <c r="C116" t="s">
        <v>2403</v>
      </c>
      <c r="D116" t="s">
        <v>96</v>
      </c>
      <c r="E116" t="s">
        <v>678</v>
      </c>
      <c r="F116" t="s">
        <v>2403</v>
      </c>
      <c r="G116" t="s">
        <v>576</v>
      </c>
      <c r="H116" t="s">
        <v>638</v>
      </c>
      <c r="I116" t="s">
        <v>639</v>
      </c>
      <c r="J116" t="s">
        <v>1788</v>
      </c>
      <c r="K116" t="s">
        <v>984</v>
      </c>
      <c r="M116" t="s">
        <v>2404</v>
      </c>
      <c r="N116" t="s">
        <v>2404</v>
      </c>
      <c r="O116" t="s">
        <v>104</v>
      </c>
      <c r="P116" t="s">
        <v>2405</v>
      </c>
      <c r="R116" t="s">
        <v>291</v>
      </c>
      <c r="S116" t="s">
        <v>149</v>
      </c>
      <c r="T116" t="s">
        <v>1834</v>
      </c>
      <c r="U116" t="s">
        <v>114</v>
      </c>
      <c r="V116" t="s">
        <v>114</v>
      </c>
      <c r="W116" t="s">
        <v>114</v>
      </c>
      <c r="X116" t="s">
        <v>603</v>
      </c>
      <c r="Y116" t="s">
        <v>169</v>
      </c>
      <c r="Z116" t="s">
        <v>114</v>
      </c>
      <c r="AA116" t="s">
        <v>814</v>
      </c>
      <c r="AB116" t="s">
        <v>664</v>
      </c>
    </row>
    <row r="117" spans="1:45">
      <c r="A117" t="s">
        <v>2406</v>
      </c>
      <c r="B117" t="s">
        <v>1786</v>
      </c>
      <c r="C117" t="s">
        <v>2407</v>
      </c>
      <c r="D117" t="s">
        <v>96</v>
      </c>
      <c r="E117" t="s">
        <v>678</v>
      </c>
      <c r="F117" t="s">
        <v>2407</v>
      </c>
      <c r="G117" t="s">
        <v>576</v>
      </c>
      <c r="H117" t="s">
        <v>638</v>
      </c>
      <c r="I117" t="s">
        <v>639</v>
      </c>
      <c r="J117" t="s">
        <v>1788</v>
      </c>
      <c r="K117" t="s">
        <v>999</v>
      </c>
      <c r="M117" t="s">
        <v>2408</v>
      </c>
      <c r="N117" t="s">
        <v>2408</v>
      </c>
      <c r="O117" t="s">
        <v>104</v>
      </c>
      <c r="P117" t="s">
        <v>2409</v>
      </c>
      <c r="R117" t="s">
        <v>291</v>
      </c>
      <c r="S117" t="s">
        <v>149</v>
      </c>
      <c r="T117" t="s">
        <v>1834</v>
      </c>
      <c r="U117" t="s">
        <v>114</v>
      </c>
      <c r="V117" t="s">
        <v>114</v>
      </c>
      <c r="W117" t="s">
        <v>114</v>
      </c>
      <c r="X117" t="s">
        <v>603</v>
      </c>
      <c r="Y117" t="s">
        <v>169</v>
      </c>
      <c r="Z117" t="s">
        <v>114</v>
      </c>
      <c r="AA117" t="s">
        <v>814</v>
      </c>
      <c r="AB117" t="s">
        <v>664</v>
      </c>
    </row>
    <row r="118" spans="1:45">
      <c r="A118" t="s">
        <v>2410</v>
      </c>
      <c r="B118" t="s">
        <v>1786</v>
      </c>
      <c r="C118" t="s">
        <v>2411</v>
      </c>
      <c r="D118" t="s">
        <v>96</v>
      </c>
      <c r="E118" t="s">
        <v>988</v>
      </c>
      <c r="F118" t="s">
        <v>2411</v>
      </c>
      <c r="G118" t="s">
        <v>576</v>
      </c>
      <c r="H118" t="s">
        <v>922</v>
      </c>
      <c r="I118" t="s">
        <v>639</v>
      </c>
      <c r="J118" t="s">
        <v>1788</v>
      </c>
      <c r="K118" t="s">
        <v>999</v>
      </c>
      <c r="L118" t="s">
        <v>2074</v>
      </c>
      <c r="M118" t="s">
        <v>2412</v>
      </c>
      <c r="N118" t="s">
        <v>2412</v>
      </c>
      <c r="O118" t="s">
        <v>2024</v>
      </c>
      <c r="P118" t="s">
        <v>2413</v>
      </c>
      <c r="R118" t="s">
        <v>197</v>
      </c>
      <c r="S118" t="s">
        <v>149</v>
      </c>
      <c r="T118" t="s">
        <v>1834</v>
      </c>
      <c r="U118" t="s">
        <v>114</v>
      </c>
      <c r="V118" t="s">
        <v>114</v>
      </c>
      <c r="W118" t="s">
        <v>114</v>
      </c>
      <c r="X118" t="s">
        <v>1382</v>
      </c>
      <c r="Y118" t="s">
        <v>114</v>
      </c>
      <c r="Z118" t="s">
        <v>114</v>
      </c>
      <c r="AA118" t="s">
        <v>786</v>
      </c>
      <c r="AB118" t="s">
        <v>271</v>
      </c>
    </row>
    <row r="119" spans="1:45">
      <c r="A119" t="s">
        <v>2414</v>
      </c>
      <c r="B119" t="s">
        <v>1786</v>
      </c>
      <c r="C119" t="s">
        <v>2415</v>
      </c>
      <c r="D119" t="s">
        <v>96</v>
      </c>
      <c r="E119" t="s">
        <v>988</v>
      </c>
      <c r="F119" t="s">
        <v>2415</v>
      </c>
      <c r="G119" t="s">
        <v>576</v>
      </c>
      <c r="H119" t="s">
        <v>922</v>
      </c>
      <c r="I119" t="s">
        <v>639</v>
      </c>
      <c r="J119" t="s">
        <v>1788</v>
      </c>
      <c r="K119" t="s">
        <v>999</v>
      </c>
      <c r="L119" t="s">
        <v>1528</v>
      </c>
      <c r="M119" t="s">
        <v>2416</v>
      </c>
      <c r="N119" t="s">
        <v>2416</v>
      </c>
      <c r="O119" t="s">
        <v>2024</v>
      </c>
      <c r="P119" t="s">
        <v>2417</v>
      </c>
      <c r="R119" t="s">
        <v>197</v>
      </c>
      <c r="S119" t="s">
        <v>149</v>
      </c>
      <c r="T119" t="s">
        <v>1834</v>
      </c>
      <c r="U119" t="s">
        <v>114</v>
      </c>
      <c r="V119" t="s">
        <v>114</v>
      </c>
      <c r="W119" t="s">
        <v>114</v>
      </c>
      <c r="X119" t="s">
        <v>1382</v>
      </c>
      <c r="Y119" t="s">
        <v>114</v>
      </c>
      <c r="Z119" t="s">
        <v>114</v>
      </c>
      <c r="AA119" t="s">
        <v>786</v>
      </c>
      <c r="AB119" t="s">
        <v>271</v>
      </c>
    </row>
    <row r="120" spans="1:45">
      <c r="A120" t="s">
        <v>2418</v>
      </c>
      <c r="B120" t="s">
        <v>1786</v>
      </c>
      <c r="C120" t="s">
        <v>2419</v>
      </c>
      <c r="D120" t="s">
        <v>96</v>
      </c>
      <c r="E120" t="s">
        <v>988</v>
      </c>
      <c r="F120" t="s">
        <v>2419</v>
      </c>
      <c r="G120" t="s">
        <v>576</v>
      </c>
      <c r="H120" t="s">
        <v>922</v>
      </c>
      <c r="I120" t="s">
        <v>639</v>
      </c>
      <c r="J120" t="s">
        <v>1788</v>
      </c>
      <c r="K120" t="s">
        <v>999</v>
      </c>
      <c r="L120" t="s">
        <v>1525</v>
      </c>
      <c r="M120" t="s">
        <v>2420</v>
      </c>
      <c r="N120" t="s">
        <v>2420</v>
      </c>
      <c r="O120" t="s">
        <v>2024</v>
      </c>
      <c r="P120" t="s">
        <v>2421</v>
      </c>
      <c r="R120" t="s">
        <v>197</v>
      </c>
      <c r="S120" t="s">
        <v>149</v>
      </c>
      <c r="T120" t="s">
        <v>1834</v>
      </c>
      <c r="U120" t="s">
        <v>114</v>
      </c>
      <c r="V120" t="s">
        <v>114</v>
      </c>
      <c r="W120" t="s">
        <v>114</v>
      </c>
      <c r="X120" t="s">
        <v>1382</v>
      </c>
      <c r="Y120" t="s">
        <v>114</v>
      </c>
      <c r="Z120" t="s">
        <v>114</v>
      </c>
      <c r="AA120" t="s">
        <v>786</v>
      </c>
      <c r="AB120" t="s">
        <v>271</v>
      </c>
    </row>
    <row r="121" spans="1:45">
      <c r="A121" t="s">
        <v>2422</v>
      </c>
      <c r="B121" t="s">
        <v>1786</v>
      </c>
      <c r="C121" t="s">
        <v>2423</v>
      </c>
      <c r="D121" t="s">
        <v>96</v>
      </c>
      <c r="E121" t="s">
        <v>988</v>
      </c>
      <c r="F121" t="s">
        <v>2423</v>
      </c>
      <c r="G121" t="s">
        <v>576</v>
      </c>
      <c r="H121" t="s">
        <v>922</v>
      </c>
      <c r="I121" t="s">
        <v>639</v>
      </c>
      <c r="J121" t="s">
        <v>1788</v>
      </c>
      <c r="K121" t="s">
        <v>999</v>
      </c>
      <c r="L121" t="s">
        <v>295</v>
      </c>
      <c r="M121" t="s">
        <v>2424</v>
      </c>
      <c r="N121" t="s">
        <v>2424</v>
      </c>
      <c r="O121" t="s">
        <v>2024</v>
      </c>
      <c r="P121" t="s">
        <v>2425</v>
      </c>
      <c r="R121" t="s">
        <v>197</v>
      </c>
      <c r="S121" t="s">
        <v>149</v>
      </c>
      <c r="T121" t="s">
        <v>1834</v>
      </c>
      <c r="U121" t="s">
        <v>114</v>
      </c>
      <c r="V121" t="s">
        <v>114</v>
      </c>
      <c r="W121" t="s">
        <v>114</v>
      </c>
      <c r="X121" t="s">
        <v>1382</v>
      </c>
      <c r="Y121" t="s">
        <v>114</v>
      </c>
      <c r="Z121" t="s">
        <v>114</v>
      </c>
      <c r="AA121" t="s">
        <v>786</v>
      </c>
      <c r="AB121" t="s">
        <v>271</v>
      </c>
    </row>
    <row r="122" spans="1:45">
      <c r="A122" t="s">
        <v>2426</v>
      </c>
      <c r="B122" t="s">
        <v>1786</v>
      </c>
      <c r="C122" t="s">
        <v>2427</v>
      </c>
      <c r="D122" t="s">
        <v>96</v>
      </c>
      <c r="E122" t="s">
        <v>988</v>
      </c>
      <c r="F122" t="s">
        <v>2427</v>
      </c>
      <c r="G122" t="s">
        <v>576</v>
      </c>
      <c r="H122" t="s">
        <v>922</v>
      </c>
      <c r="I122" t="s">
        <v>639</v>
      </c>
      <c r="J122" t="s">
        <v>1788</v>
      </c>
      <c r="K122" t="s">
        <v>999</v>
      </c>
      <c r="L122" t="s">
        <v>278</v>
      </c>
      <c r="M122" t="s">
        <v>2428</v>
      </c>
      <c r="N122" t="s">
        <v>2428</v>
      </c>
      <c r="O122" t="s">
        <v>2024</v>
      </c>
      <c r="P122" t="s">
        <v>2429</v>
      </c>
      <c r="R122" t="s">
        <v>291</v>
      </c>
      <c r="S122" t="s">
        <v>149</v>
      </c>
      <c r="T122" t="s">
        <v>1834</v>
      </c>
      <c r="U122" t="s">
        <v>114</v>
      </c>
      <c r="V122" t="s">
        <v>114</v>
      </c>
      <c r="W122" t="s">
        <v>114</v>
      </c>
      <c r="X122" t="s">
        <v>1382</v>
      </c>
      <c r="Y122" t="s">
        <v>786</v>
      </c>
      <c r="Z122" t="s">
        <v>2071</v>
      </c>
      <c r="AA122" t="s">
        <v>786</v>
      </c>
      <c r="AB122" t="s">
        <v>664</v>
      </c>
    </row>
    <row r="123" spans="1:45">
      <c r="A123" t="s">
        <v>2430</v>
      </c>
      <c r="B123" t="s">
        <v>1786</v>
      </c>
      <c r="C123" t="s">
        <v>2431</v>
      </c>
      <c r="D123" t="s">
        <v>96</v>
      </c>
      <c r="E123" t="s">
        <v>988</v>
      </c>
      <c r="F123" t="s">
        <v>2431</v>
      </c>
      <c r="G123" t="s">
        <v>576</v>
      </c>
      <c r="H123" t="s">
        <v>922</v>
      </c>
      <c r="I123" t="s">
        <v>639</v>
      </c>
      <c r="J123" t="s">
        <v>1788</v>
      </c>
      <c r="K123" t="s">
        <v>999</v>
      </c>
      <c r="L123" t="s">
        <v>284</v>
      </c>
      <c r="M123" t="s">
        <v>2432</v>
      </c>
      <c r="N123" t="s">
        <v>2432</v>
      </c>
      <c r="O123" t="s">
        <v>2024</v>
      </c>
      <c r="P123" t="s">
        <v>2433</v>
      </c>
      <c r="R123" t="s">
        <v>291</v>
      </c>
      <c r="S123" t="s">
        <v>149</v>
      </c>
      <c r="T123" t="s">
        <v>1834</v>
      </c>
      <c r="U123" t="s">
        <v>114</v>
      </c>
      <c r="V123" t="s">
        <v>114</v>
      </c>
      <c r="W123" t="s">
        <v>114</v>
      </c>
      <c r="X123" t="s">
        <v>1382</v>
      </c>
      <c r="Y123" t="s">
        <v>786</v>
      </c>
      <c r="Z123" t="s">
        <v>2071</v>
      </c>
      <c r="AA123" t="s">
        <v>786</v>
      </c>
      <c r="AB123" t="s">
        <v>664</v>
      </c>
    </row>
    <row r="124" spans="1:45">
      <c r="A124" t="s">
        <v>2434</v>
      </c>
      <c r="B124" t="s">
        <v>1786</v>
      </c>
      <c r="C124" t="s">
        <v>2435</v>
      </c>
      <c r="D124" t="s">
        <v>96</v>
      </c>
      <c r="E124" t="s">
        <v>988</v>
      </c>
      <c r="F124" t="s">
        <v>2435</v>
      </c>
      <c r="G124" t="s">
        <v>576</v>
      </c>
      <c r="H124" t="s">
        <v>922</v>
      </c>
      <c r="I124" t="s">
        <v>639</v>
      </c>
      <c r="J124" t="s">
        <v>1788</v>
      </c>
      <c r="K124" t="s">
        <v>999</v>
      </c>
      <c r="L124" t="s">
        <v>289</v>
      </c>
      <c r="M124" t="s">
        <v>2436</v>
      </c>
      <c r="N124" t="s">
        <v>2436</v>
      </c>
      <c r="O124" t="s">
        <v>2024</v>
      </c>
      <c r="P124" t="s">
        <v>2437</v>
      </c>
      <c r="R124" t="s">
        <v>291</v>
      </c>
      <c r="S124" t="s">
        <v>149</v>
      </c>
      <c r="T124" t="s">
        <v>1834</v>
      </c>
      <c r="U124" t="s">
        <v>114</v>
      </c>
      <c r="V124" t="s">
        <v>114</v>
      </c>
      <c r="W124" t="s">
        <v>114</v>
      </c>
      <c r="X124" t="s">
        <v>1382</v>
      </c>
      <c r="Y124" t="s">
        <v>786</v>
      </c>
      <c r="Z124" t="s">
        <v>2071</v>
      </c>
      <c r="AA124" t="s">
        <v>786</v>
      </c>
      <c r="AB124" t="s">
        <v>664</v>
      </c>
    </row>
    <row r="125" spans="1:45">
      <c r="A125" t="s">
        <v>2438</v>
      </c>
      <c r="B125" t="s">
        <v>1786</v>
      </c>
      <c r="C125" t="s">
        <v>2439</v>
      </c>
      <c r="D125" t="s">
        <v>96</v>
      </c>
      <c r="E125" t="s">
        <v>988</v>
      </c>
      <c r="F125" t="s">
        <v>2439</v>
      </c>
      <c r="G125" t="s">
        <v>576</v>
      </c>
      <c r="H125" t="s">
        <v>922</v>
      </c>
      <c r="I125" t="s">
        <v>923</v>
      </c>
      <c r="J125" t="s">
        <v>1862</v>
      </c>
      <c r="K125" t="s">
        <v>683</v>
      </c>
      <c r="M125" t="s">
        <v>2440</v>
      </c>
      <c r="N125" t="s">
        <v>2440</v>
      </c>
      <c r="O125" t="s">
        <v>2024</v>
      </c>
      <c r="P125" t="s">
        <v>2441</v>
      </c>
      <c r="Q125" t="s">
        <v>2101</v>
      </c>
      <c r="R125" t="s">
        <v>1470</v>
      </c>
      <c r="S125" t="s">
        <v>149</v>
      </c>
      <c r="T125" t="s">
        <v>1834</v>
      </c>
      <c r="U125" t="s">
        <v>114</v>
      </c>
      <c r="V125" t="s">
        <v>114</v>
      </c>
      <c r="W125" t="s">
        <v>792</v>
      </c>
      <c r="X125" t="s">
        <v>115</v>
      </c>
      <c r="Y125" t="s">
        <v>169</v>
      </c>
      <c r="Z125" t="s">
        <v>786</v>
      </c>
      <c r="AA125" t="s">
        <v>115</v>
      </c>
      <c r="AB125" t="s">
        <v>271</v>
      </c>
      <c r="AC125" t="s">
        <v>2102</v>
      </c>
      <c r="AE125" t="s">
        <v>1899</v>
      </c>
      <c r="AF125" t="s">
        <v>1899</v>
      </c>
      <c r="AG125" t="s">
        <v>2103</v>
      </c>
      <c r="AH125" t="s">
        <v>2104</v>
      </c>
      <c r="AI125" t="s">
        <v>2105</v>
      </c>
      <c r="AJ125" t="s">
        <v>1903</v>
      </c>
      <c r="AK125" t="s">
        <v>158</v>
      </c>
      <c r="AS125" t="s">
        <v>1899</v>
      </c>
    </row>
    <row r="126" spans="1:45">
      <c r="A126" t="s">
        <v>2442</v>
      </c>
      <c r="B126" t="s">
        <v>1786</v>
      </c>
      <c r="C126" t="s">
        <v>2443</v>
      </c>
      <c r="D126" t="s">
        <v>96</v>
      </c>
      <c r="E126" t="s">
        <v>1669</v>
      </c>
      <c r="F126" t="s">
        <v>2443</v>
      </c>
      <c r="G126" t="s">
        <v>576</v>
      </c>
      <c r="H126" t="s">
        <v>1670</v>
      </c>
      <c r="I126" t="s">
        <v>1671</v>
      </c>
      <c r="J126" t="s">
        <v>218</v>
      </c>
      <c r="K126" t="s">
        <v>102</v>
      </c>
      <c r="M126" t="s">
        <v>2444</v>
      </c>
      <c r="N126" t="s">
        <v>2445</v>
      </c>
      <c r="O126" t="s">
        <v>2024</v>
      </c>
      <c r="P126" t="s">
        <v>2446</v>
      </c>
      <c r="Q126" t="s">
        <v>2447</v>
      </c>
      <c r="R126" t="s">
        <v>105</v>
      </c>
      <c r="S126" t="s">
        <v>149</v>
      </c>
      <c r="T126" t="s">
        <v>1834</v>
      </c>
      <c r="U126" t="s">
        <v>114</v>
      </c>
      <c r="V126" t="s">
        <v>114</v>
      </c>
      <c r="W126" t="s">
        <v>114</v>
      </c>
      <c r="X126" t="s">
        <v>335</v>
      </c>
      <c r="Y126" t="s">
        <v>131</v>
      </c>
      <c r="Z126" t="s">
        <v>114</v>
      </c>
      <c r="AA126" t="s">
        <v>445</v>
      </c>
      <c r="AB126" t="s">
        <v>115</v>
      </c>
      <c r="AC126" t="s">
        <v>2448</v>
      </c>
      <c r="AE126" t="s">
        <v>2233</v>
      </c>
      <c r="AF126" t="s">
        <v>2234</v>
      </c>
      <c r="AG126" t="s">
        <v>2235</v>
      </c>
      <c r="AH126" t="s">
        <v>2236</v>
      </c>
      <c r="AI126" t="s">
        <v>2237</v>
      </c>
      <c r="AJ126" t="s">
        <v>2238</v>
      </c>
      <c r="AK126" t="s">
        <v>940</v>
      </c>
      <c r="AS126" t="s">
        <v>1473</v>
      </c>
    </row>
    <row r="127" spans="1:45">
      <c r="A127" t="s">
        <v>2449</v>
      </c>
      <c r="B127" t="s">
        <v>1786</v>
      </c>
      <c r="C127" t="s">
        <v>2450</v>
      </c>
      <c r="D127" t="s">
        <v>96</v>
      </c>
      <c r="E127" t="s">
        <v>1669</v>
      </c>
      <c r="F127" t="s">
        <v>2450</v>
      </c>
      <c r="G127" t="s">
        <v>576</v>
      </c>
      <c r="H127" t="s">
        <v>1670</v>
      </c>
      <c r="I127" t="s">
        <v>1671</v>
      </c>
      <c r="J127" t="s">
        <v>218</v>
      </c>
      <c r="K127" t="s">
        <v>136</v>
      </c>
      <c r="M127" t="s">
        <v>2451</v>
      </c>
      <c r="N127" t="s">
        <v>2452</v>
      </c>
      <c r="O127" t="s">
        <v>2024</v>
      </c>
      <c r="P127" t="s">
        <v>2453</v>
      </c>
      <c r="Q127" t="s">
        <v>2447</v>
      </c>
      <c r="R127" t="s">
        <v>105</v>
      </c>
      <c r="S127" t="s">
        <v>149</v>
      </c>
      <c r="T127" t="s">
        <v>1834</v>
      </c>
      <c r="U127" t="s">
        <v>114</v>
      </c>
      <c r="V127" t="s">
        <v>114</v>
      </c>
      <c r="W127" t="s">
        <v>114</v>
      </c>
      <c r="X127" t="s">
        <v>335</v>
      </c>
      <c r="Y127" t="s">
        <v>2260</v>
      </c>
      <c r="Z127" t="s">
        <v>2230</v>
      </c>
      <c r="AA127" t="s">
        <v>2261</v>
      </c>
      <c r="AB127" t="s">
        <v>269</v>
      </c>
      <c r="AC127" t="s">
        <v>2448</v>
      </c>
      <c r="AE127" t="s">
        <v>2233</v>
      </c>
      <c r="AF127" t="s">
        <v>2234</v>
      </c>
      <c r="AG127" t="s">
        <v>2235</v>
      </c>
      <c r="AH127" t="s">
        <v>2236</v>
      </c>
      <c r="AI127" t="s">
        <v>2237</v>
      </c>
      <c r="AJ127" t="s">
        <v>2238</v>
      </c>
      <c r="AK127" t="s">
        <v>940</v>
      </c>
      <c r="AS127" t="s">
        <v>1473</v>
      </c>
    </row>
    <row r="128" spans="1:45">
      <c r="A128" t="s">
        <v>2454</v>
      </c>
      <c r="B128" t="s">
        <v>1786</v>
      </c>
      <c r="C128" t="s">
        <v>2455</v>
      </c>
      <c r="D128" t="s">
        <v>96</v>
      </c>
      <c r="E128" t="s">
        <v>1669</v>
      </c>
      <c r="F128" t="s">
        <v>2455</v>
      </c>
      <c r="G128" t="s">
        <v>576</v>
      </c>
      <c r="H128" t="s">
        <v>1670</v>
      </c>
      <c r="I128" t="s">
        <v>1671</v>
      </c>
      <c r="J128" t="s">
        <v>218</v>
      </c>
      <c r="K128" t="s">
        <v>596</v>
      </c>
      <c r="M128" t="s">
        <v>2456</v>
      </c>
      <c r="N128" t="s">
        <v>2457</v>
      </c>
      <c r="O128" t="s">
        <v>2024</v>
      </c>
      <c r="P128" t="s">
        <v>2458</v>
      </c>
      <c r="Q128" t="s">
        <v>2447</v>
      </c>
      <c r="R128" t="s">
        <v>105</v>
      </c>
      <c r="S128" t="s">
        <v>149</v>
      </c>
      <c r="T128" t="s">
        <v>1834</v>
      </c>
      <c r="U128" t="s">
        <v>114</v>
      </c>
      <c r="V128" t="s">
        <v>114</v>
      </c>
      <c r="W128" t="s">
        <v>370</v>
      </c>
      <c r="X128" t="s">
        <v>335</v>
      </c>
      <c r="Y128" t="s">
        <v>2260</v>
      </c>
      <c r="Z128" t="s">
        <v>2230</v>
      </c>
      <c r="AA128" t="s">
        <v>2261</v>
      </c>
      <c r="AB128" t="s">
        <v>269</v>
      </c>
      <c r="AC128" t="s">
        <v>2448</v>
      </c>
      <c r="AE128" t="s">
        <v>2233</v>
      </c>
      <c r="AF128" t="s">
        <v>2234</v>
      </c>
      <c r="AG128" t="s">
        <v>2235</v>
      </c>
      <c r="AH128" t="s">
        <v>2236</v>
      </c>
      <c r="AI128" t="s">
        <v>2237</v>
      </c>
      <c r="AJ128" t="s">
        <v>2238</v>
      </c>
      <c r="AK128" t="s">
        <v>940</v>
      </c>
      <c r="AS128" t="s">
        <v>1473</v>
      </c>
    </row>
    <row r="129" spans="1:45">
      <c r="A129" t="s">
        <v>2459</v>
      </c>
      <c r="B129" t="s">
        <v>1786</v>
      </c>
      <c r="C129" t="s">
        <v>2460</v>
      </c>
      <c r="D129" t="s">
        <v>96</v>
      </c>
      <c r="E129" t="s">
        <v>1669</v>
      </c>
      <c r="F129" t="s">
        <v>2460</v>
      </c>
      <c r="G129" t="s">
        <v>576</v>
      </c>
      <c r="H129" t="s">
        <v>1670</v>
      </c>
      <c r="I129" t="s">
        <v>1671</v>
      </c>
      <c r="J129" t="s">
        <v>2212</v>
      </c>
      <c r="K129" t="s">
        <v>102</v>
      </c>
      <c r="M129" t="s">
        <v>2461</v>
      </c>
      <c r="N129" t="s">
        <v>2462</v>
      </c>
      <c r="O129" t="s">
        <v>2024</v>
      </c>
      <c r="P129" t="s">
        <v>2463</v>
      </c>
      <c r="Q129" t="s">
        <v>2447</v>
      </c>
      <c r="R129" t="s">
        <v>105</v>
      </c>
      <c r="S129" t="s">
        <v>149</v>
      </c>
      <c r="T129" t="s">
        <v>1834</v>
      </c>
      <c r="U129" t="s">
        <v>114</v>
      </c>
      <c r="V129" t="s">
        <v>114</v>
      </c>
      <c r="W129" t="s">
        <v>370</v>
      </c>
      <c r="X129" t="s">
        <v>335</v>
      </c>
      <c r="Y129" t="s">
        <v>131</v>
      </c>
      <c r="Z129" t="s">
        <v>114</v>
      </c>
      <c r="AA129" t="s">
        <v>445</v>
      </c>
      <c r="AB129" t="s">
        <v>115</v>
      </c>
      <c r="AC129" t="s">
        <v>2464</v>
      </c>
      <c r="AE129" t="s">
        <v>2217</v>
      </c>
      <c r="AF129" t="s">
        <v>2218</v>
      </c>
      <c r="AG129" t="s">
        <v>2219</v>
      </c>
      <c r="AH129" t="s">
        <v>2220</v>
      </c>
      <c r="AI129" t="s">
        <v>2221</v>
      </c>
      <c r="AJ129" t="s">
        <v>2222</v>
      </c>
      <c r="AK129" t="s">
        <v>940</v>
      </c>
      <c r="AS129" t="s">
        <v>1473</v>
      </c>
    </row>
    <row r="130" spans="1:45">
      <c r="A130" t="s">
        <v>2465</v>
      </c>
      <c r="B130" t="s">
        <v>1786</v>
      </c>
      <c r="C130" t="s">
        <v>2466</v>
      </c>
      <c r="D130" t="s">
        <v>96</v>
      </c>
      <c r="E130" t="s">
        <v>1669</v>
      </c>
      <c r="F130" t="s">
        <v>2466</v>
      </c>
      <c r="G130" t="s">
        <v>576</v>
      </c>
      <c r="H130" t="s">
        <v>1670</v>
      </c>
      <c r="I130" t="s">
        <v>1671</v>
      </c>
      <c r="J130" t="s">
        <v>1788</v>
      </c>
      <c r="K130" t="s">
        <v>136</v>
      </c>
      <c r="M130" t="s">
        <v>2467</v>
      </c>
      <c r="N130" t="s">
        <v>2468</v>
      </c>
      <c r="O130" t="s">
        <v>2024</v>
      </c>
      <c r="P130" t="s">
        <v>2469</v>
      </c>
      <c r="R130" t="s">
        <v>291</v>
      </c>
      <c r="S130" t="s">
        <v>149</v>
      </c>
      <c r="T130" t="s">
        <v>1834</v>
      </c>
      <c r="U130" t="s">
        <v>114</v>
      </c>
      <c r="V130" t="s">
        <v>114</v>
      </c>
      <c r="W130" t="s">
        <v>114</v>
      </c>
      <c r="X130" t="s">
        <v>335</v>
      </c>
      <c r="Y130" t="s">
        <v>131</v>
      </c>
      <c r="Z130" t="s">
        <v>114</v>
      </c>
      <c r="AA130" t="s">
        <v>445</v>
      </c>
      <c r="AB130" t="s">
        <v>115</v>
      </c>
    </row>
    <row r="131" spans="1:45">
      <c r="A131" t="s">
        <v>2470</v>
      </c>
      <c r="B131" t="s">
        <v>1786</v>
      </c>
      <c r="C131" t="s">
        <v>2471</v>
      </c>
      <c r="D131" t="s">
        <v>96</v>
      </c>
      <c r="E131" t="s">
        <v>1669</v>
      </c>
      <c r="F131" t="s">
        <v>2471</v>
      </c>
      <c r="G131" t="s">
        <v>576</v>
      </c>
      <c r="H131" t="s">
        <v>1670</v>
      </c>
      <c r="I131" t="s">
        <v>1671</v>
      </c>
      <c r="J131" t="s">
        <v>1788</v>
      </c>
      <c r="K131" t="s">
        <v>207</v>
      </c>
      <c r="M131" t="s">
        <v>2472</v>
      </c>
      <c r="N131" t="s">
        <v>2473</v>
      </c>
      <c r="O131" t="s">
        <v>2024</v>
      </c>
      <c r="P131" t="s">
        <v>2474</v>
      </c>
      <c r="R131" t="s">
        <v>291</v>
      </c>
      <c r="S131" t="s">
        <v>149</v>
      </c>
      <c r="T131" t="s">
        <v>1834</v>
      </c>
      <c r="U131" t="s">
        <v>114</v>
      </c>
      <c r="V131" t="s">
        <v>114</v>
      </c>
      <c r="W131" t="s">
        <v>114</v>
      </c>
      <c r="X131" t="s">
        <v>335</v>
      </c>
      <c r="Y131" t="s">
        <v>131</v>
      </c>
      <c r="Z131" t="s">
        <v>114</v>
      </c>
      <c r="AA131" t="s">
        <v>445</v>
      </c>
      <c r="AB131" t="s">
        <v>115</v>
      </c>
    </row>
    <row r="132" spans="1:45">
      <c r="A132" t="s">
        <v>2475</v>
      </c>
      <c r="B132" t="s">
        <v>1786</v>
      </c>
      <c r="C132" t="s">
        <v>2476</v>
      </c>
      <c r="D132" t="s">
        <v>96</v>
      </c>
      <c r="E132" t="s">
        <v>1320</v>
      </c>
      <c r="F132" t="s">
        <v>2476</v>
      </c>
      <c r="G132" t="s">
        <v>576</v>
      </c>
      <c r="H132" t="s">
        <v>1231</v>
      </c>
      <c r="I132" t="s">
        <v>639</v>
      </c>
      <c r="J132" t="s">
        <v>1788</v>
      </c>
      <c r="K132" t="s">
        <v>194</v>
      </c>
      <c r="M132" t="s">
        <v>2477</v>
      </c>
      <c r="N132" t="s">
        <v>2477</v>
      </c>
      <c r="O132" t="s">
        <v>2024</v>
      </c>
      <c r="P132" t="s">
        <v>2478</v>
      </c>
      <c r="R132" t="s">
        <v>197</v>
      </c>
      <c r="S132" t="s">
        <v>149</v>
      </c>
      <c r="T132" t="s">
        <v>1834</v>
      </c>
      <c r="U132" t="s">
        <v>114</v>
      </c>
      <c r="V132" t="s">
        <v>114</v>
      </c>
      <c r="W132" t="s">
        <v>114</v>
      </c>
      <c r="X132" t="s">
        <v>1382</v>
      </c>
      <c r="Y132" t="s">
        <v>2479</v>
      </c>
      <c r="Z132" t="s">
        <v>2479</v>
      </c>
      <c r="AA132" t="s">
        <v>2479</v>
      </c>
      <c r="AB132" t="s">
        <v>664</v>
      </c>
    </row>
    <row r="133" spans="1:45">
      <c r="A133" t="s">
        <v>2480</v>
      </c>
      <c r="B133" t="s">
        <v>1786</v>
      </c>
      <c r="C133" t="s">
        <v>2481</v>
      </c>
      <c r="D133" t="s">
        <v>96</v>
      </c>
      <c r="E133" t="s">
        <v>143</v>
      </c>
      <c r="F133" t="s">
        <v>2481</v>
      </c>
      <c r="G133" t="s">
        <v>98</v>
      </c>
      <c r="H133" t="s">
        <v>144</v>
      </c>
      <c r="I133" t="s">
        <v>218</v>
      </c>
      <c r="J133" t="s">
        <v>1862</v>
      </c>
      <c r="K133" t="s">
        <v>102</v>
      </c>
      <c r="M133" t="s">
        <v>2482</v>
      </c>
      <c r="N133" t="s">
        <v>2482</v>
      </c>
      <c r="O133" t="s">
        <v>104</v>
      </c>
      <c r="P133" t="s">
        <v>2483</v>
      </c>
      <c r="Q133" t="s">
        <v>150</v>
      </c>
      <c r="R133" t="s">
        <v>1470</v>
      </c>
      <c r="S133" t="s">
        <v>149</v>
      </c>
      <c r="T133" t="s">
        <v>1810</v>
      </c>
      <c r="U133" t="s">
        <v>814</v>
      </c>
      <c r="V133" t="s">
        <v>114</v>
      </c>
      <c r="W133" t="s">
        <v>814</v>
      </c>
      <c r="X133" t="s">
        <v>152</v>
      </c>
      <c r="Y133" t="s">
        <v>151</v>
      </c>
      <c r="Z133" t="s">
        <v>151</v>
      </c>
      <c r="AA133" t="s">
        <v>149</v>
      </c>
      <c r="AB133" t="s">
        <v>1866</v>
      </c>
    </row>
    <row r="134" spans="1:45">
      <c r="A134" t="s">
        <v>2484</v>
      </c>
      <c r="B134" t="s">
        <v>1786</v>
      </c>
      <c r="C134" t="s">
        <v>2485</v>
      </c>
      <c r="D134" t="s">
        <v>96</v>
      </c>
      <c r="E134" t="s">
        <v>143</v>
      </c>
      <c r="F134" t="s">
        <v>2485</v>
      </c>
      <c r="G134" t="s">
        <v>98</v>
      </c>
      <c r="H134" t="s">
        <v>144</v>
      </c>
      <c r="I134" t="s">
        <v>218</v>
      </c>
      <c r="J134" t="s">
        <v>1862</v>
      </c>
      <c r="K134" t="s">
        <v>136</v>
      </c>
      <c r="M134" t="s">
        <v>2486</v>
      </c>
      <c r="N134" t="s">
        <v>2486</v>
      </c>
      <c r="O134" t="s">
        <v>104</v>
      </c>
      <c r="P134" t="s">
        <v>2487</v>
      </c>
      <c r="Q134" t="s">
        <v>150</v>
      </c>
      <c r="R134" t="s">
        <v>1470</v>
      </c>
      <c r="S134" t="s">
        <v>168</v>
      </c>
      <c r="T134" t="s">
        <v>1810</v>
      </c>
      <c r="U134" t="s">
        <v>814</v>
      </c>
      <c r="V134" t="s">
        <v>114</v>
      </c>
      <c r="W134" t="s">
        <v>814</v>
      </c>
      <c r="X134" t="s">
        <v>152</v>
      </c>
      <c r="Y134" t="s">
        <v>151</v>
      </c>
      <c r="Z134" t="s">
        <v>151</v>
      </c>
      <c r="AA134" t="s">
        <v>149</v>
      </c>
      <c r="AB134" t="s">
        <v>2488</v>
      </c>
    </row>
    <row r="135" spans="1:45">
      <c r="A135" t="s">
        <v>2489</v>
      </c>
      <c r="B135" t="s">
        <v>1786</v>
      </c>
      <c r="C135" t="s">
        <v>2490</v>
      </c>
      <c r="D135" t="s">
        <v>96</v>
      </c>
      <c r="E135" t="s">
        <v>921</v>
      </c>
      <c r="F135" t="s">
        <v>2490</v>
      </c>
      <c r="G135" t="s">
        <v>576</v>
      </c>
      <c r="H135" t="s">
        <v>922</v>
      </c>
      <c r="I135" t="s">
        <v>639</v>
      </c>
      <c r="J135" t="s">
        <v>1788</v>
      </c>
      <c r="K135" t="s">
        <v>368</v>
      </c>
      <c r="L135" t="s">
        <v>278</v>
      </c>
      <c r="M135" t="s">
        <v>2491</v>
      </c>
      <c r="N135" t="s">
        <v>2491</v>
      </c>
      <c r="O135" t="s">
        <v>2024</v>
      </c>
      <c r="P135" t="s">
        <v>2492</v>
      </c>
      <c r="R135" t="s">
        <v>291</v>
      </c>
      <c r="S135" t="s">
        <v>149</v>
      </c>
      <c r="T135" t="s">
        <v>1834</v>
      </c>
      <c r="U135" t="s">
        <v>114</v>
      </c>
      <c r="V135" t="s">
        <v>114</v>
      </c>
      <c r="W135" t="s">
        <v>114</v>
      </c>
      <c r="X135" t="s">
        <v>1382</v>
      </c>
      <c r="Y135" t="s">
        <v>786</v>
      </c>
      <c r="Z135" t="s">
        <v>2071</v>
      </c>
      <c r="AA135" t="s">
        <v>786</v>
      </c>
      <c r="AB135" t="s">
        <v>664</v>
      </c>
    </row>
    <row r="136" spans="1:45">
      <c r="A136" t="s">
        <v>2493</v>
      </c>
      <c r="B136" t="s">
        <v>1786</v>
      </c>
      <c r="C136" t="s">
        <v>2494</v>
      </c>
      <c r="D136" t="s">
        <v>96</v>
      </c>
      <c r="E136" t="s">
        <v>921</v>
      </c>
      <c r="F136" t="s">
        <v>2494</v>
      </c>
      <c r="G136" t="s">
        <v>576</v>
      </c>
      <c r="H136" t="s">
        <v>922</v>
      </c>
      <c r="I136" t="s">
        <v>639</v>
      </c>
      <c r="J136" t="s">
        <v>1788</v>
      </c>
      <c r="K136" t="s">
        <v>368</v>
      </c>
      <c r="L136" t="s">
        <v>284</v>
      </c>
      <c r="M136" t="s">
        <v>2495</v>
      </c>
      <c r="N136" t="s">
        <v>2495</v>
      </c>
      <c r="O136" t="s">
        <v>2024</v>
      </c>
      <c r="P136" t="s">
        <v>2496</v>
      </c>
      <c r="R136" t="s">
        <v>291</v>
      </c>
      <c r="S136" t="s">
        <v>149</v>
      </c>
      <c r="T136" t="s">
        <v>1834</v>
      </c>
      <c r="U136" t="s">
        <v>114</v>
      </c>
      <c r="V136" t="s">
        <v>114</v>
      </c>
      <c r="W136" t="s">
        <v>114</v>
      </c>
      <c r="X136" t="s">
        <v>1382</v>
      </c>
      <c r="Y136" t="s">
        <v>786</v>
      </c>
      <c r="Z136" t="s">
        <v>2071</v>
      </c>
      <c r="AA136" t="s">
        <v>786</v>
      </c>
      <c r="AB136" t="s">
        <v>664</v>
      </c>
    </row>
    <row r="137" spans="1:45">
      <c r="A137" t="s">
        <v>2497</v>
      </c>
      <c r="B137" t="s">
        <v>1786</v>
      </c>
      <c r="C137" t="s">
        <v>2498</v>
      </c>
      <c r="D137" t="s">
        <v>96</v>
      </c>
      <c r="E137" t="s">
        <v>921</v>
      </c>
      <c r="F137" t="s">
        <v>2498</v>
      </c>
      <c r="G137" t="s">
        <v>576</v>
      </c>
      <c r="H137" t="s">
        <v>922</v>
      </c>
      <c r="I137" t="s">
        <v>639</v>
      </c>
      <c r="J137" t="s">
        <v>1788</v>
      </c>
      <c r="K137" t="s">
        <v>368</v>
      </c>
      <c r="L137" t="s">
        <v>289</v>
      </c>
      <c r="M137" t="s">
        <v>2499</v>
      </c>
      <c r="N137" t="s">
        <v>2499</v>
      </c>
      <c r="O137" t="s">
        <v>2024</v>
      </c>
      <c r="P137" t="s">
        <v>2500</v>
      </c>
      <c r="R137" t="s">
        <v>291</v>
      </c>
      <c r="S137" t="s">
        <v>149</v>
      </c>
      <c r="T137" t="s">
        <v>1834</v>
      </c>
      <c r="U137" t="s">
        <v>114</v>
      </c>
      <c r="V137" t="s">
        <v>114</v>
      </c>
      <c r="W137" t="s">
        <v>114</v>
      </c>
      <c r="X137" t="s">
        <v>1382</v>
      </c>
      <c r="Y137" t="s">
        <v>786</v>
      </c>
      <c r="Z137" t="s">
        <v>2071</v>
      </c>
      <c r="AA137" t="s">
        <v>786</v>
      </c>
      <c r="AB137" t="s">
        <v>664</v>
      </c>
    </row>
    <row r="138" spans="1:45">
      <c r="A138" t="s">
        <v>2501</v>
      </c>
      <c r="B138" t="s">
        <v>1786</v>
      </c>
      <c r="C138" t="s">
        <v>2502</v>
      </c>
      <c r="D138" t="s">
        <v>96</v>
      </c>
      <c r="E138" t="s">
        <v>921</v>
      </c>
      <c r="F138" t="s">
        <v>2502</v>
      </c>
      <c r="G138" t="s">
        <v>576</v>
      </c>
      <c r="H138" t="s">
        <v>922</v>
      </c>
      <c r="I138" t="s">
        <v>639</v>
      </c>
      <c r="J138" t="s">
        <v>1788</v>
      </c>
      <c r="K138" t="s">
        <v>368</v>
      </c>
      <c r="L138" t="s">
        <v>2074</v>
      </c>
      <c r="M138" t="s">
        <v>2503</v>
      </c>
      <c r="N138" t="s">
        <v>2503</v>
      </c>
      <c r="O138" t="s">
        <v>2024</v>
      </c>
      <c r="P138" t="s">
        <v>2504</v>
      </c>
      <c r="R138" t="s">
        <v>197</v>
      </c>
      <c r="S138" t="s">
        <v>149</v>
      </c>
      <c r="T138" t="s">
        <v>1834</v>
      </c>
      <c r="U138" t="s">
        <v>114</v>
      </c>
      <c r="V138" t="s">
        <v>114</v>
      </c>
      <c r="W138" t="s">
        <v>114</v>
      </c>
      <c r="X138" t="s">
        <v>1382</v>
      </c>
      <c r="Y138" t="s">
        <v>114</v>
      </c>
      <c r="Z138" t="s">
        <v>114</v>
      </c>
      <c r="AA138" t="s">
        <v>786</v>
      </c>
      <c r="AB138" t="s">
        <v>271</v>
      </c>
    </row>
    <row r="139" spans="1:45">
      <c r="A139" t="s">
        <v>2505</v>
      </c>
      <c r="B139" t="s">
        <v>1786</v>
      </c>
      <c r="C139" t="s">
        <v>2506</v>
      </c>
      <c r="D139" t="s">
        <v>96</v>
      </c>
      <c r="E139" t="s">
        <v>921</v>
      </c>
      <c r="F139" t="s">
        <v>2506</v>
      </c>
      <c r="G139" t="s">
        <v>576</v>
      </c>
      <c r="H139" t="s">
        <v>922</v>
      </c>
      <c r="I139" t="s">
        <v>639</v>
      </c>
      <c r="J139" t="s">
        <v>1788</v>
      </c>
      <c r="K139" t="s">
        <v>368</v>
      </c>
      <c r="L139" t="s">
        <v>1528</v>
      </c>
      <c r="M139" t="s">
        <v>2507</v>
      </c>
      <c r="N139" t="s">
        <v>2507</v>
      </c>
      <c r="O139" t="s">
        <v>2024</v>
      </c>
      <c r="P139" t="s">
        <v>2508</v>
      </c>
      <c r="R139" t="s">
        <v>197</v>
      </c>
      <c r="S139" t="s">
        <v>149</v>
      </c>
      <c r="T139" t="s">
        <v>1834</v>
      </c>
      <c r="U139" t="s">
        <v>114</v>
      </c>
      <c r="V139" t="s">
        <v>114</v>
      </c>
      <c r="W139" t="s">
        <v>114</v>
      </c>
      <c r="X139" t="s">
        <v>1382</v>
      </c>
      <c r="Y139" t="s">
        <v>114</v>
      </c>
      <c r="Z139" t="s">
        <v>114</v>
      </c>
      <c r="AA139" t="s">
        <v>786</v>
      </c>
      <c r="AB139" t="s">
        <v>271</v>
      </c>
    </row>
    <row r="140" spans="1:45">
      <c r="A140" t="s">
        <v>2509</v>
      </c>
      <c r="B140" t="s">
        <v>1786</v>
      </c>
      <c r="C140" t="s">
        <v>2510</v>
      </c>
      <c r="D140" t="s">
        <v>96</v>
      </c>
      <c r="E140" t="s">
        <v>921</v>
      </c>
      <c r="F140" t="s">
        <v>2510</v>
      </c>
      <c r="G140" t="s">
        <v>576</v>
      </c>
      <c r="H140" t="s">
        <v>922</v>
      </c>
      <c r="I140" t="s">
        <v>639</v>
      </c>
      <c r="J140" t="s">
        <v>1788</v>
      </c>
      <c r="K140" t="s">
        <v>368</v>
      </c>
      <c r="L140" t="s">
        <v>1525</v>
      </c>
      <c r="M140" t="s">
        <v>2511</v>
      </c>
      <c r="N140" t="s">
        <v>2511</v>
      </c>
      <c r="O140" t="s">
        <v>2024</v>
      </c>
      <c r="P140" t="s">
        <v>2512</v>
      </c>
      <c r="R140" t="s">
        <v>197</v>
      </c>
      <c r="S140" t="s">
        <v>149</v>
      </c>
      <c r="T140" t="s">
        <v>1834</v>
      </c>
      <c r="U140" t="s">
        <v>114</v>
      </c>
      <c r="V140" t="s">
        <v>114</v>
      </c>
      <c r="W140" t="s">
        <v>114</v>
      </c>
      <c r="X140" t="s">
        <v>1382</v>
      </c>
      <c r="Y140" t="s">
        <v>114</v>
      </c>
      <c r="Z140" t="s">
        <v>114</v>
      </c>
      <c r="AA140" t="s">
        <v>786</v>
      </c>
      <c r="AB140" t="s">
        <v>271</v>
      </c>
    </row>
    <row r="141" spans="1:45">
      <c r="A141" t="s">
        <v>2513</v>
      </c>
      <c r="B141" t="s">
        <v>1786</v>
      </c>
      <c r="C141" t="s">
        <v>2514</v>
      </c>
      <c r="D141" t="s">
        <v>96</v>
      </c>
      <c r="E141" t="s">
        <v>921</v>
      </c>
      <c r="F141" t="s">
        <v>2514</v>
      </c>
      <c r="G141" t="s">
        <v>576</v>
      </c>
      <c r="H141" t="s">
        <v>922</v>
      </c>
      <c r="I141" t="s">
        <v>639</v>
      </c>
      <c r="J141" t="s">
        <v>1788</v>
      </c>
      <c r="K141" t="s">
        <v>368</v>
      </c>
      <c r="L141" t="s">
        <v>295</v>
      </c>
      <c r="M141" t="s">
        <v>2515</v>
      </c>
      <c r="N141" t="s">
        <v>2515</v>
      </c>
      <c r="O141" t="s">
        <v>2024</v>
      </c>
      <c r="P141" t="s">
        <v>2516</v>
      </c>
      <c r="R141" t="s">
        <v>197</v>
      </c>
      <c r="S141" t="s">
        <v>149</v>
      </c>
      <c r="T141" t="s">
        <v>1834</v>
      </c>
      <c r="U141" t="s">
        <v>114</v>
      </c>
      <c r="V141" t="s">
        <v>114</v>
      </c>
      <c r="W141" t="s">
        <v>114</v>
      </c>
      <c r="X141" t="s">
        <v>1382</v>
      </c>
      <c r="Y141" t="s">
        <v>114</v>
      </c>
      <c r="Z141" t="s">
        <v>114</v>
      </c>
      <c r="AA141" t="s">
        <v>786</v>
      </c>
      <c r="AB141" t="s">
        <v>271</v>
      </c>
    </row>
    <row r="142" spans="1:45">
      <c r="A142" t="s">
        <v>2517</v>
      </c>
      <c r="B142" t="s">
        <v>1786</v>
      </c>
      <c r="C142" t="s">
        <v>2518</v>
      </c>
      <c r="D142" t="s">
        <v>96</v>
      </c>
      <c r="E142" t="s">
        <v>921</v>
      </c>
      <c r="F142" t="s">
        <v>2518</v>
      </c>
      <c r="G142" t="s">
        <v>576</v>
      </c>
      <c r="H142" t="s">
        <v>922</v>
      </c>
      <c r="I142" t="s">
        <v>923</v>
      </c>
      <c r="J142" t="s">
        <v>1862</v>
      </c>
      <c r="K142" t="s">
        <v>194</v>
      </c>
      <c r="M142" t="s">
        <v>2519</v>
      </c>
      <c r="N142" t="s">
        <v>2519</v>
      </c>
      <c r="O142" t="s">
        <v>2024</v>
      </c>
      <c r="P142" t="s">
        <v>2520</v>
      </c>
      <c r="Q142" t="s">
        <v>2101</v>
      </c>
      <c r="R142" t="s">
        <v>1470</v>
      </c>
      <c r="S142" t="s">
        <v>149</v>
      </c>
      <c r="T142" t="s">
        <v>1834</v>
      </c>
      <c r="U142" t="s">
        <v>114</v>
      </c>
      <c r="V142" t="s">
        <v>114</v>
      </c>
      <c r="W142" t="s">
        <v>792</v>
      </c>
      <c r="X142" t="s">
        <v>115</v>
      </c>
      <c r="Y142" t="s">
        <v>169</v>
      </c>
      <c r="Z142" t="s">
        <v>786</v>
      </c>
      <c r="AA142" t="s">
        <v>115</v>
      </c>
      <c r="AB142" t="s">
        <v>271</v>
      </c>
      <c r="AC142" t="s">
        <v>2102</v>
      </c>
      <c r="AE142" t="s">
        <v>1899</v>
      </c>
      <c r="AF142" t="s">
        <v>1899</v>
      </c>
      <c r="AG142" t="s">
        <v>2103</v>
      </c>
      <c r="AH142" t="s">
        <v>2104</v>
      </c>
      <c r="AI142" t="s">
        <v>2105</v>
      </c>
      <c r="AJ142" t="s">
        <v>1903</v>
      </c>
      <c r="AK142" t="s">
        <v>158</v>
      </c>
      <c r="AS142" t="s">
        <v>1899</v>
      </c>
    </row>
    <row r="143" spans="1:45">
      <c r="A143" t="s">
        <v>2521</v>
      </c>
      <c r="B143" t="s">
        <v>1786</v>
      </c>
      <c r="C143" t="s">
        <v>2522</v>
      </c>
      <c r="D143" t="s">
        <v>96</v>
      </c>
      <c r="E143" t="s">
        <v>1236</v>
      </c>
      <c r="F143" t="s">
        <v>2522</v>
      </c>
      <c r="G143" t="s">
        <v>576</v>
      </c>
      <c r="H143" t="s">
        <v>99</v>
      </c>
      <c r="I143" t="s">
        <v>100</v>
      </c>
      <c r="J143" t="s">
        <v>2022</v>
      </c>
      <c r="K143" t="s">
        <v>368</v>
      </c>
      <c r="M143" t="s">
        <v>2523</v>
      </c>
      <c r="N143" t="s">
        <v>2523</v>
      </c>
      <c r="O143" t="s">
        <v>2024</v>
      </c>
      <c r="P143" t="s">
        <v>2524</v>
      </c>
      <c r="R143" t="s">
        <v>197</v>
      </c>
      <c r="S143" t="s">
        <v>149</v>
      </c>
      <c r="T143" t="s">
        <v>1834</v>
      </c>
      <c r="U143" t="s">
        <v>114</v>
      </c>
      <c r="V143" t="s">
        <v>114</v>
      </c>
      <c r="W143" t="s">
        <v>2026</v>
      </c>
      <c r="X143" t="s">
        <v>335</v>
      </c>
      <c r="Y143" t="s">
        <v>2027</v>
      </c>
      <c r="Z143" t="s">
        <v>2027</v>
      </c>
      <c r="AA143" t="s">
        <v>2027</v>
      </c>
      <c r="AB143" t="s">
        <v>2028</v>
      </c>
      <c r="AC143" t="s">
        <v>1837</v>
      </c>
      <c r="AE143" t="s">
        <v>1838</v>
      </c>
      <c r="AF143" t="s">
        <v>1839</v>
      </c>
      <c r="AG143" t="s">
        <v>1840</v>
      </c>
      <c r="AH143" t="s">
        <v>2029</v>
      </c>
      <c r="AI143" t="s">
        <v>1842</v>
      </c>
      <c r="AJ143" t="s">
        <v>1843</v>
      </c>
      <c r="AK143" t="s">
        <v>158</v>
      </c>
      <c r="AS143" t="s">
        <v>1839</v>
      </c>
    </row>
    <row r="144" spans="1:45">
      <c r="A144" t="s">
        <v>2525</v>
      </c>
      <c r="B144" t="s">
        <v>1786</v>
      </c>
      <c r="C144" t="s">
        <v>2526</v>
      </c>
      <c r="D144" t="s">
        <v>96</v>
      </c>
      <c r="E144" t="s">
        <v>2527</v>
      </c>
      <c r="F144" t="s">
        <v>2526</v>
      </c>
      <c r="G144" t="s">
        <v>98</v>
      </c>
      <c r="H144" t="s">
        <v>227</v>
      </c>
      <c r="I144" t="s">
        <v>1861</v>
      </c>
      <c r="J144" t="s">
        <v>1862</v>
      </c>
      <c r="K144" t="s">
        <v>2528</v>
      </c>
      <c r="M144" t="s">
        <v>2529</v>
      </c>
      <c r="N144" t="s">
        <v>2529</v>
      </c>
      <c r="O144" t="s">
        <v>104</v>
      </c>
      <c r="P144" t="s">
        <v>2530</v>
      </c>
      <c r="Q144" t="s">
        <v>1865</v>
      </c>
      <c r="R144" t="s">
        <v>291</v>
      </c>
      <c r="S144" t="s">
        <v>1866</v>
      </c>
      <c r="T144" t="s">
        <v>1791</v>
      </c>
      <c r="U144" t="s">
        <v>814</v>
      </c>
      <c r="V144" t="s">
        <v>114</v>
      </c>
      <c r="W144" t="s">
        <v>1867</v>
      </c>
      <c r="X144" t="s">
        <v>1868</v>
      </c>
      <c r="Y144" t="s">
        <v>253</v>
      </c>
      <c r="Z144" t="s">
        <v>334</v>
      </c>
      <c r="AA144" t="s">
        <v>1869</v>
      </c>
      <c r="AB144" t="s">
        <v>1870</v>
      </c>
      <c r="AC144" t="s">
        <v>1898</v>
      </c>
      <c r="AE144" t="s">
        <v>1899</v>
      </c>
      <c r="AF144" t="s">
        <v>1899</v>
      </c>
      <c r="AG144" t="s">
        <v>1900</v>
      </c>
      <c r="AH144" t="s">
        <v>1901</v>
      </c>
      <c r="AI144" t="s">
        <v>1902</v>
      </c>
      <c r="AJ144" t="s">
        <v>1903</v>
      </c>
      <c r="AK144" t="s">
        <v>158</v>
      </c>
      <c r="AS144" t="s">
        <v>1899</v>
      </c>
    </row>
    <row r="145" spans="1:45">
      <c r="A145" t="s">
        <v>2531</v>
      </c>
      <c r="B145" t="s">
        <v>1786</v>
      </c>
      <c r="C145" t="s">
        <v>2532</v>
      </c>
      <c r="D145" t="s">
        <v>96</v>
      </c>
      <c r="E145" t="s">
        <v>2527</v>
      </c>
      <c r="F145" t="s">
        <v>2532</v>
      </c>
      <c r="G145" t="s">
        <v>98</v>
      </c>
      <c r="H145" t="s">
        <v>227</v>
      </c>
      <c r="I145" t="s">
        <v>1861</v>
      </c>
      <c r="J145" t="s">
        <v>1862</v>
      </c>
      <c r="K145" t="s">
        <v>2533</v>
      </c>
      <c r="M145" t="s">
        <v>2534</v>
      </c>
      <c r="N145" t="s">
        <v>2534</v>
      </c>
      <c r="O145" t="s">
        <v>104</v>
      </c>
      <c r="P145" t="s">
        <v>2535</v>
      </c>
      <c r="Q145" t="s">
        <v>1865</v>
      </c>
      <c r="R145" t="s">
        <v>1470</v>
      </c>
      <c r="S145" t="s">
        <v>1866</v>
      </c>
      <c r="T145" t="s">
        <v>1791</v>
      </c>
      <c r="U145" t="s">
        <v>814</v>
      </c>
      <c r="V145" t="s">
        <v>114</v>
      </c>
      <c r="W145" t="s">
        <v>1867</v>
      </c>
      <c r="X145" t="s">
        <v>1868</v>
      </c>
      <c r="Y145" t="s">
        <v>253</v>
      </c>
      <c r="Z145" t="s">
        <v>334</v>
      </c>
      <c r="AA145" t="s">
        <v>1869</v>
      </c>
      <c r="AB145" t="s">
        <v>1870</v>
      </c>
      <c r="AC145" t="s">
        <v>1898</v>
      </c>
      <c r="AE145" t="s">
        <v>1899</v>
      </c>
      <c r="AF145" t="s">
        <v>1899</v>
      </c>
      <c r="AG145" t="s">
        <v>1900</v>
      </c>
      <c r="AH145" t="s">
        <v>1901</v>
      </c>
      <c r="AI145" t="s">
        <v>1902</v>
      </c>
      <c r="AJ145" t="s">
        <v>1903</v>
      </c>
      <c r="AK145" t="s">
        <v>158</v>
      </c>
      <c r="AS145" t="s">
        <v>1899</v>
      </c>
    </row>
    <row r="146" spans="1:45">
      <c r="A146" t="s">
        <v>2536</v>
      </c>
      <c r="B146" t="s">
        <v>1786</v>
      </c>
      <c r="C146" t="s">
        <v>2537</v>
      </c>
      <c r="D146" t="s">
        <v>96</v>
      </c>
      <c r="E146" t="s">
        <v>2527</v>
      </c>
      <c r="F146" t="s">
        <v>2537</v>
      </c>
      <c r="G146" t="s">
        <v>98</v>
      </c>
      <c r="H146" t="s">
        <v>227</v>
      </c>
      <c r="I146" t="s">
        <v>1861</v>
      </c>
      <c r="J146" t="s">
        <v>1862</v>
      </c>
      <c r="K146" t="s">
        <v>2538</v>
      </c>
      <c r="M146" t="s">
        <v>2539</v>
      </c>
      <c r="N146" t="s">
        <v>2539</v>
      </c>
      <c r="O146" t="s">
        <v>104</v>
      </c>
      <c r="P146" t="s">
        <v>2540</v>
      </c>
      <c r="Q146" t="s">
        <v>1865</v>
      </c>
      <c r="R146" t="s">
        <v>1470</v>
      </c>
      <c r="S146" t="s">
        <v>1866</v>
      </c>
      <c r="T146" t="s">
        <v>1791</v>
      </c>
      <c r="U146" t="s">
        <v>814</v>
      </c>
      <c r="V146" t="s">
        <v>114</v>
      </c>
      <c r="W146" t="s">
        <v>1867</v>
      </c>
      <c r="X146" t="s">
        <v>1868</v>
      </c>
      <c r="Y146" t="s">
        <v>253</v>
      </c>
      <c r="Z146" t="s">
        <v>334</v>
      </c>
      <c r="AA146" t="s">
        <v>1869</v>
      </c>
      <c r="AB146" t="s">
        <v>1870</v>
      </c>
      <c r="AC146" t="s">
        <v>1898</v>
      </c>
      <c r="AE146" t="s">
        <v>1899</v>
      </c>
      <c r="AF146" t="s">
        <v>1899</v>
      </c>
      <c r="AG146" t="s">
        <v>1900</v>
      </c>
      <c r="AH146" t="s">
        <v>1901</v>
      </c>
      <c r="AI146" t="s">
        <v>1902</v>
      </c>
      <c r="AJ146" t="s">
        <v>1903</v>
      </c>
      <c r="AK146" t="s">
        <v>158</v>
      </c>
      <c r="AS146" t="s">
        <v>1899</v>
      </c>
    </row>
    <row r="147" spans="1:45">
      <c r="A147" t="s">
        <v>2541</v>
      </c>
      <c r="B147" t="s">
        <v>1786</v>
      </c>
      <c r="C147" t="s">
        <v>2542</v>
      </c>
      <c r="D147" t="s">
        <v>96</v>
      </c>
      <c r="E147" t="s">
        <v>2527</v>
      </c>
      <c r="F147" t="s">
        <v>2542</v>
      </c>
      <c r="G147" t="s">
        <v>98</v>
      </c>
      <c r="H147" t="s">
        <v>227</v>
      </c>
      <c r="I147" t="s">
        <v>1861</v>
      </c>
      <c r="J147" t="s">
        <v>1862</v>
      </c>
      <c r="K147" t="s">
        <v>2543</v>
      </c>
      <c r="M147" t="s">
        <v>2544</v>
      </c>
      <c r="N147" t="s">
        <v>2544</v>
      </c>
      <c r="O147" t="s">
        <v>104</v>
      </c>
      <c r="P147" t="s">
        <v>2545</v>
      </c>
      <c r="Q147" t="s">
        <v>1865</v>
      </c>
      <c r="R147" t="s">
        <v>291</v>
      </c>
      <c r="S147" t="s">
        <v>1866</v>
      </c>
      <c r="T147" t="s">
        <v>1791</v>
      </c>
      <c r="U147" t="s">
        <v>814</v>
      </c>
      <c r="V147" t="s">
        <v>114</v>
      </c>
      <c r="W147" t="s">
        <v>1867</v>
      </c>
      <c r="X147" t="s">
        <v>1868</v>
      </c>
      <c r="Y147" t="s">
        <v>253</v>
      </c>
      <c r="Z147" t="s">
        <v>334</v>
      </c>
      <c r="AA147" t="s">
        <v>1869</v>
      </c>
      <c r="AB147" t="s">
        <v>1870</v>
      </c>
      <c r="AC147" t="s">
        <v>1898</v>
      </c>
      <c r="AE147" t="s">
        <v>1899</v>
      </c>
      <c r="AF147" t="s">
        <v>1899</v>
      </c>
      <c r="AG147" t="s">
        <v>1900</v>
      </c>
      <c r="AH147" t="s">
        <v>1901</v>
      </c>
      <c r="AI147" t="s">
        <v>1902</v>
      </c>
      <c r="AJ147" t="s">
        <v>1903</v>
      </c>
      <c r="AK147" t="s">
        <v>158</v>
      </c>
      <c r="AS147" t="s">
        <v>1899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I1468"/>
  <sheetViews>
    <sheetView workbookViewId="0">
      <selection activeCell="D10" sqref="D10"/>
    </sheetView>
  </sheetViews>
  <sheetFormatPr defaultColWidth="9" defaultRowHeight="14.25"/>
  <cols>
    <col min="1" max="1" width="11.625" customWidth="1"/>
    <col min="2" max="2" width="12.5" customWidth="1"/>
    <col min="3" max="3" width="25" customWidth="1"/>
    <col min="4" max="4" width="16" customWidth="1"/>
    <col min="5" max="5" width="31.125" customWidth="1"/>
    <col min="6" max="6" width="35.5" customWidth="1"/>
    <col min="7" max="7" width="15.375" customWidth="1"/>
    <col min="8" max="8" width="18.375" customWidth="1"/>
    <col min="9" max="9" width="8.375" customWidth="1"/>
    <col min="10" max="10" width="19.125" customWidth="1"/>
    <col min="11" max="11" width="18.875" customWidth="1"/>
    <col min="12" max="12" width="11.25" customWidth="1"/>
    <col min="13" max="13" width="95.5" customWidth="1"/>
    <col min="14" max="14" width="59.625" customWidth="1"/>
    <col min="15" max="15" width="18.625" customWidth="1"/>
    <col min="16" max="16" width="38.375" customWidth="1"/>
    <col min="17" max="17" width="20.5" customWidth="1"/>
    <col min="18" max="18" width="17.625" customWidth="1"/>
    <col min="19" max="19" width="22.875" customWidth="1"/>
    <col min="20" max="20" width="17.5" customWidth="1"/>
    <col min="21" max="21" width="18" customWidth="1"/>
    <col min="22" max="22" width="31.5" customWidth="1"/>
    <col min="23" max="23" width="61.5" customWidth="1"/>
    <col min="24" max="24" width="18.375" customWidth="1"/>
    <col min="25" max="25" width="18.125" customWidth="1"/>
    <col min="26" max="26" width="20.125" customWidth="1"/>
    <col min="27" max="27" width="33.125" customWidth="1"/>
    <col min="28" max="28" width="42.125" customWidth="1"/>
    <col min="29" max="29" width="36.375" customWidth="1"/>
    <col min="30" max="30" width="19.375" customWidth="1"/>
    <col min="31" max="31" width="36.5" customWidth="1"/>
    <col min="32" max="32" width="32.125" customWidth="1"/>
    <col min="33" max="33" width="27.625" customWidth="1"/>
    <col min="34" max="34" width="28.125" customWidth="1"/>
    <col min="35" max="35" width="15" customWidth="1"/>
    <col min="36" max="36" width="16.25" customWidth="1"/>
    <col min="37" max="37" width="14.875" customWidth="1"/>
    <col min="38" max="38" width="14.375" customWidth="1"/>
    <col min="39" max="39" width="15.375" customWidth="1"/>
    <col min="40" max="40" width="24.5" customWidth="1"/>
    <col min="41" max="41" width="21.25" customWidth="1"/>
    <col min="42" max="42" width="21.5" customWidth="1"/>
    <col min="43" max="43" width="16.375" customWidth="1"/>
    <col min="44" max="44" width="17.375" customWidth="1"/>
    <col min="45" max="45" width="19.125" customWidth="1"/>
    <col min="46" max="46" width="10.25" customWidth="1"/>
    <col min="47" max="47" width="20.375" customWidth="1"/>
    <col min="48" max="48" width="16.625" customWidth="1"/>
    <col min="49" max="49" width="17.25" customWidth="1"/>
    <col min="50" max="50" width="16.5" customWidth="1"/>
    <col min="51" max="51" width="9.875" customWidth="1"/>
    <col min="53" max="53" width="19.125" customWidth="1"/>
    <col min="54" max="54" width="21" customWidth="1"/>
    <col min="55" max="55" width="18.625" customWidth="1"/>
    <col min="56" max="56" width="24" customWidth="1"/>
    <col min="57" max="57" width="16.25" customWidth="1"/>
    <col min="58" max="58" width="13.75" customWidth="1"/>
    <col min="59" max="59" width="13.125" customWidth="1"/>
    <col min="60" max="60" width="15.125" customWidth="1"/>
    <col min="61" max="61" width="19.75" customWidth="1"/>
    <col min="62" max="62" width="30.5" customWidth="1"/>
    <col min="63" max="63" width="20.25" customWidth="1"/>
    <col min="64" max="64" width="14.625" customWidth="1"/>
    <col min="65" max="65" width="20.625" customWidth="1"/>
    <col min="66" max="66" width="18.125" customWidth="1"/>
    <col min="67" max="67" width="24.5" customWidth="1"/>
    <col min="68" max="68" width="18.75" customWidth="1"/>
    <col min="69" max="69" width="20.75" customWidth="1"/>
    <col min="70" max="70" width="20.375" customWidth="1"/>
    <col min="71" max="71" width="18.125" customWidth="1"/>
    <col min="72" max="72" width="27.5" customWidth="1"/>
    <col min="73" max="73" width="40" customWidth="1"/>
    <col min="74" max="74" width="28.25" customWidth="1"/>
    <col min="75" max="75" width="25.25" customWidth="1"/>
    <col min="76" max="76" width="32.625" customWidth="1"/>
    <col min="77" max="77" width="31.5" customWidth="1"/>
    <col min="78" max="78" width="17.625" customWidth="1"/>
    <col min="79" max="79" width="25.375" customWidth="1"/>
    <col min="80" max="80" width="28.75" customWidth="1"/>
    <col min="81" max="81" width="26.875" customWidth="1"/>
    <col min="82" max="82" width="23.125" customWidth="1"/>
    <col min="83" max="83" width="28.625" customWidth="1"/>
    <col min="84" max="85" width="29" customWidth="1"/>
    <col min="86" max="86" width="24.375" customWidth="1"/>
    <col min="87" max="87" width="28.875" customWidth="1"/>
  </cols>
  <sheetData>
    <row r="1" spans="1:87">
      <c r="A1" t="s">
        <v>12</v>
      </c>
      <c r="B1" t="s">
        <v>13</v>
      </c>
      <c r="C1" t="s">
        <v>14</v>
      </c>
      <c r="D1" t="s">
        <v>2546</v>
      </c>
      <c r="E1" t="s">
        <v>2547</v>
      </c>
      <c r="F1" t="s">
        <v>1762</v>
      </c>
      <c r="G1" t="s">
        <v>17</v>
      </c>
      <c r="H1" t="s">
        <v>2548</v>
      </c>
      <c r="I1" t="s">
        <v>19</v>
      </c>
      <c r="J1" t="s">
        <v>2549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2550</v>
      </c>
      <c r="Q1" t="s">
        <v>2551</v>
      </c>
      <c r="R1" t="s">
        <v>1764</v>
      </c>
      <c r="S1" t="s">
        <v>1766</v>
      </c>
      <c r="T1" t="s">
        <v>1767</v>
      </c>
      <c r="U1" t="s">
        <v>1768</v>
      </c>
      <c r="V1" t="s">
        <v>2552</v>
      </c>
      <c r="W1" t="s">
        <v>2553</v>
      </c>
      <c r="X1" t="s">
        <v>2554</v>
      </c>
      <c r="Y1" t="s">
        <v>2555</v>
      </c>
      <c r="Z1" t="s">
        <v>2556</v>
      </c>
      <c r="AA1" t="s">
        <v>2557</v>
      </c>
      <c r="AB1" t="s">
        <v>2558</v>
      </c>
      <c r="AC1" t="s">
        <v>2559</v>
      </c>
      <c r="AD1" t="s">
        <v>2560</v>
      </c>
      <c r="AE1" t="s">
        <v>33</v>
      </c>
      <c r="AF1" t="s">
        <v>28</v>
      </c>
      <c r="AG1" t="s">
        <v>31</v>
      </c>
      <c r="AH1" t="s">
        <v>32</v>
      </c>
      <c r="AI1" t="s">
        <v>1769</v>
      </c>
      <c r="AJ1" t="s">
        <v>2561</v>
      </c>
      <c r="AK1" t="s">
        <v>2562</v>
      </c>
      <c r="AL1" t="s">
        <v>2563</v>
      </c>
      <c r="AM1" t="s">
        <v>2564</v>
      </c>
      <c r="AN1" t="s">
        <v>2565</v>
      </c>
      <c r="AO1" t="s">
        <v>2566</v>
      </c>
      <c r="AP1" t="s">
        <v>2567</v>
      </c>
      <c r="AQ1" t="s">
        <v>2568</v>
      </c>
      <c r="AR1" t="s">
        <v>2569</v>
      </c>
      <c r="AS1" t="s">
        <v>2570</v>
      </c>
      <c r="AT1" t="s">
        <v>2571</v>
      </c>
      <c r="AU1" t="s">
        <v>2572</v>
      </c>
      <c r="AV1" t="s">
        <v>2573</v>
      </c>
      <c r="AW1" t="s">
        <v>2574</v>
      </c>
      <c r="AX1" t="s">
        <v>2575</v>
      </c>
      <c r="AY1" t="s">
        <v>2576</v>
      </c>
      <c r="AZ1" t="s">
        <v>42</v>
      </c>
      <c r="BA1" t="s">
        <v>43</v>
      </c>
      <c r="BB1" t="s">
        <v>44</v>
      </c>
      <c r="BC1" t="s">
        <v>45</v>
      </c>
      <c r="BD1" t="s">
        <v>46</v>
      </c>
      <c r="BE1" t="s">
        <v>2577</v>
      </c>
      <c r="BF1" t="s">
        <v>2578</v>
      </c>
      <c r="BG1" t="s">
        <v>2579</v>
      </c>
      <c r="BH1" t="s">
        <v>2580</v>
      </c>
      <c r="BI1" t="s">
        <v>77</v>
      </c>
      <c r="BJ1" t="s">
        <v>78</v>
      </c>
      <c r="BK1" t="s">
        <v>2581</v>
      </c>
      <c r="BL1" t="s">
        <v>80</v>
      </c>
      <c r="BM1" t="s">
        <v>81</v>
      </c>
      <c r="BN1" t="s">
        <v>82</v>
      </c>
      <c r="BO1" t="s">
        <v>83</v>
      </c>
      <c r="BP1" t="s">
        <v>84</v>
      </c>
      <c r="BQ1" t="s">
        <v>2582</v>
      </c>
      <c r="BR1" t="s">
        <v>2583</v>
      </c>
      <c r="BS1" t="s">
        <v>2584</v>
      </c>
      <c r="BT1" t="s">
        <v>2585</v>
      </c>
      <c r="BU1" t="s">
        <v>2586</v>
      </c>
      <c r="BV1" t="s">
        <v>2587</v>
      </c>
      <c r="BW1" t="s">
        <v>2588</v>
      </c>
      <c r="BX1" t="s">
        <v>2589</v>
      </c>
      <c r="BY1" t="s">
        <v>2590</v>
      </c>
      <c r="BZ1" t="s">
        <v>2591</v>
      </c>
      <c r="CA1" t="s">
        <v>2592</v>
      </c>
      <c r="CB1" t="s">
        <v>85</v>
      </c>
      <c r="CC1" t="s">
        <v>86</v>
      </c>
      <c r="CD1" t="s">
        <v>87</v>
      </c>
      <c r="CE1" t="s">
        <v>88</v>
      </c>
      <c r="CF1" t="s">
        <v>89</v>
      </c>
      <c r="CG1" t="s">
        <v>90</v>
      </c>
      <c r="CH1" t="s">
        <v>91</v>
      </c>
      <c r="CI1" t="s">
        <v>92</v>
      </c>
    </row>
    <row r="2" spans="1:87">
      <c r="A2" t="s">
        <v>2593</v>
      </c>
      <c r="B2" t="s">
        <v>2594</v>
      </c>
      <c r="C2" t="s">
        <v>2595</v>
      </c>
      <c r="D2" t="s">
        <v>96</v>
      </c>
      <c r="E2" t="s">
        <v>97</v>
      </c>
      <c r="G2" t="s">
        <v>98</v>
      </c>
      <c r="H2" t="s">
        <v>99</v>
      </c>
      <c r="I2" t="s">
        <v>100</v>
      </c>
      <c r="J2" t="s">
        <v>2596</v>
      </c>
      <c r="K2" t="s">
        <v>194</v>
      </c>
      <c r="M2" t="s">
        <v>2597</v>
      </c>
      <c r="N2" t="s">
        <v>2597</v>
      </c>
      <c r="O2" t="s">
        <v>104</v>
      </c>
      <c r="Q2" t="s">
        <v>1470</v>
      </c>
      <c r="R2" t="s">
        <v>185</v>
      </c>
      <c r="AE2" t="s">
        <v>112</v>
      </c>
      <c r="AF2" t="s">
        <v>1823</v>
      </c>
      <c r="AG2" t="s">
        <v>1823</v>
      </c>
      <c r="AH2" t="s">
        <v>1823</v>
      </c>
      <c r="AQ2" t="s">
        <v>2598</v>
      </c>
    </row>
    <row r="3" spans="1:87">
      <c r="A3" t="s">
        <v>2599</v>
      </c>
      <c r="B3" t="s">
        <v>2594</v>
      </c>
      <c r="C3" t="s">
        <v>2600</v>
      </c>
      <c r="D3" t="s">
        <v>96</v>
      </c>
      <c r="E3" t="s">
        <v>97</v>
      </c>
      <c r="G3" t="s">
        <v>98</v>
      </c>
      <c r="H3" t="s">
        <v>99</v>
      </c>
      <c r="I3" t="s">
        <v>100</v>
      </c>
      <c r="J3" t="s">
        <v>2596</v>
      </c>
      <c r="K3" t="s">
        <v>207</v>
      </c>
      <c r="M3" t="s">
        <v>2601</v>
      </c>
      <c r="N3" t="s">
        <v>2601</v>
      </c>
      <c r="O3" t="s">
        <v>104</v>
      </c>
      <c r="Q3" t="s">
        <v>1470</v>
      </c>
      <c r="R3" t="s">
        <v>185</v>
      </c>
      <c r="AE3" t="s">
        <v>112</v>
      </c>
      <c r="AF3" t="s">
        <v>1823</v>
      </c>
      <c r="AG3" t="s">
        <v>1823</v>
      </c>
      <c r="AH3" t="s">
        <v>1823</v>
      </c>
      <c r="AQ3" t="s">
        <v>2598</v>
      </c>
    </row>
    <row r="4" spans="1:87">
      <c r="A4" t="s">
        <v>2602</v>
      </c>
      <c r="B4" t="s">
        <v>2603</v>
      </c>
      <c r="C4" t="s">
        <v>2604</v>
      </c>
      <c r="D4" t="s">
        <v>96</v>
      </c>
      <c r="E4" t="s">
        <v>97</v>
      </c>
      <c r="F4" t="s">
        <v>2605</v>
      </c>
      <c r="G4" t="s">
        <v>98</v>
      </c>
      <c r="H4" t="s">
        <v>99</v>
      </c>
      <c r="I4" t="s">
        <v>100</v>
      </c>
      <c r="J4" t="s">
        <v>2606</v>
      </c>
      <c r="K4" t="s">
        <v>202</v>
      </c>
      <c r="M4" t="s">
        <v>2607</v>
      </c>
      <c r="N4" t="s">
        <v>2607</v>
      </c>
      <c r="O4" t="s">
        <v>104</v>
      </c>
      <c r="Q4" t="s">
        <v>197</v>
      </c>
      <c r="R4" t="s">
        <v>185</v>
      </c>
      <c r="AE4" t="s">
        <v>112</v>
      </c>
      <c r="AF4" t="s">
        <v>1823</v>
      </c>
      <c r="AG4" t="s">
        <v>1823</v>
      </c>
      <c r="AH4" t="s">
        <v>1823</v>
      </c>
    </row>
    <row r="5" spans="1:87">
      <c r="A5" t="s">
        <v>2608</v>
      </c>
      <c r="B5" t="s">
        <v>2603</v>
      </c>
      <c r="C5" t="s">
        <v>2609</v>
      </c>
      <c r="D5" t="s">
        <v>96</v>
      </c>
      <c r="E5" t="s">
        <v>97</v>
      </c>
      <c r="F5" t="s">
        <v>2610</v>
      </c>
      <c r="G5" t="s">
        <v>98</v>
      </c>
      <c r="H5" t="s">
        <v>99</v>
      </c>
      <c r="I5" t="s">
        <v>100</v>
      </c>
      <c r="J5" t="s">
        <v>2606</v>
      </c>
      <c r="K5" t="s">
        <v>211</v>
      </c>
      <c r="M5" t="s">
        <v>2611</v>
      </c>
      <c r="N5" t="s">
        <v>2611</v>
      </c>
      <c r="O5" t="s">
        <v>104</v>
      </c>
      <c r="Q5" t="s">
        <v>197</v>
      </c>
      <c r="R5" t="s">
        <v>185</v>
      </c>
      <c r="AE5" t="s">
        <v>112</v>
      </c>
      <c r="AF5" t="s">
        <v>1823</v>
      </c>
      <c r="AG5" t="s">
        <v>1823</v>
      </c>
      <c r="AH5" t="s">
        <v>1823</v>
      </c>
    </row>
    <row r="6" spans="1:87">
      <c r="A6" t="s">
        <v>2612</v>
      </c>
      <c r="B6" t="s">
        <v>2594</v>
      </c>
      <c r="C6" t="s">
        <v>2613</v>
      </c>
      <c r="D6" t="s">
        <v>96</v>
      </c>
      <c r="E6" t="s">
        <v>97</v>
      </c>
      <c r="F6" t="s">
        <v>2614</v>
      </c>
      <c r="G6" t="s">
        <v>98</v>
      </c>
      <c r="H6" t="s">
        <v>99</v>
      </c>
      <c r="I6" t="s">
        <v>100</v>
      </c>
      <c r="J6" t="s">
        <v>2615</v>
      </c>
      <c r="K6" t="s">
        <v>194</v>
      </c>
      <c r="M6" t="s">
        <v>2616</v>
      </c>
      <c r="N6" t="s">
        <v>2616</v>
      </c>
      <c r="O6" t="s">
        <v>104</v>
      </c>
      <c r="Q6" t="s">
        <v>1470</v>
      </c>
      <c r="R6" t="s">
        <v>185</v>
      </c>
      <c r="V6" t="s">
        <v>2617</v>
      </c>
      <c r="W6" t="s">
        <v>2618</v>
      </c>
      <c r="AE6" t="s">
        <v>112</v>
      </c>
      <c r="AF6" t="s">
        <v>1823</v>
      </c>
      <c r="AG6" t="s">
        <v>1823</v>
      </c>
      <c r="AH6" t="s">
        <v>1823</v>
      </c>
      <c r="AN6" t="s">
        <v>728</v>
      </c>
      <c r="AO6" t="s">
        <v>2619</v>
      </c>
      <c r="AP6" t="s">
        <v>2237</v>
      </c>
      <c r="AQ6" t="s">
        <v>2620</v>
      </c>
      <c r="AR6" t="s">
        <v>2237</v>
      </c>
      <c r="AS6" t="s">
        <v>2621</v>
      </c>
      <c r="AV6" t="s">
        <v>2622</v>
      </c>
      <c r="BS6" t="s">
        <v>2623</v>
      </c>
      <c r="BT6" t="s">
        <v>2623</v>
      </c>
      <c r="BU6" t="s">
        <v>2624</v>
      </c>
      <c r="BV6" t="s">
        <v>2625</v>
      </c>
      <c r="BW6" t="s">
        <v>2626</v>
      </c>
      <c r="BX6" t="s">
        <v>2627</v>
      </c>
      <c r="BY6" t="s">
        <v>2628</v>
      </c>
    </row>
    <row r="7" spans="1:87">
      <c r="A7" t="s">
        <v>2629</v>
      </c>
      <c r="B7" t="s">
        <v>2594</v>
      </c>
      <c r="C7" t="s">
        <v>2630</v>
      </c>
      <c r="D7" t="s">
        <v>96</v>
      </c>
      <c r="E7" t="s">
        <v>97</v>
      </c>
      <c r="F7" t="s">
        <v>2631</v>
      </c>
      <c r="G7" t="s">
        <v>98</v>
      </c>
      <c r="H7" t="s">
        <v>99</v>
      </c>
      <c r="I7" t="s">
        <v>100</v>
      </c>
      <c r="J7" t="s">
        <v>2615</v>
      </c>
      <c r="K7" t="s">
        <v>207</v>
      </c>
      <c r="M7" t="s">
        <v>2632</v>
      </c>
      <c r="N7" t="s">
        <v>2632</v>
      </c>
      <c r="O7" t="s">
        <v>104</v>
      </c>
      <c r="Q7" t="s">
        <v>1470</v>
      </c>
      <c r="R7" t="s">
        <v>185</v>
      </c>
      <c r="V7" t="s">
        <v>2617</v>
      </c>
      <c r="W7" t="s">
        <v>2618</v>
      </c>
      <c r="AE7" t="s">
        <v>112</v>
      </c>
      <c r="AF7" t="s">
        <v>1823</v>
      </c>
      <c r="AG7" t="s">
        <v>1823</v>
      </c>
      <c r="AH7" t="s">
        <v>1823</v>
      </c>
      <c r="AN7" t="s">
        <v>728</v>
      </c>
      <c r="AO7" t="s">
        <v>2619</v>
      </c>
      <c r="AP7" t="s">
        <v>2237</v>
      </c>
      <c r="AQ7" t="s">
        <v>2620</v>
      </c>
      <c r="AR7" t="s">
        <v>2237</v>
      </c>
      <c r="AS7" t="s">
        <v>2621</v>
      </c>
      <c r="AV7" t="s">
        <v>2622</v>
      </c>
      <c r="BS7" t="s">
        <v>2623</v>
      </c>
      <c r="BT7" t="s">
        <v>2623</v>
      </c>
      <c r="BU7" t="s">
        <v>2624</v>
      </c>
      <c r="BV7" t="s">
        <v>2625</v>
      </c>
      <c r="BW7" t="s">
        <v>2626</v>
      </c>
      <c r="BX7" t="s">
        <v>2627</v>
      </c>
      <c r="BY7" t="s">
        <v>2628</v>
      </c>
    </row>
    <row r="8" spans="1:87">
      <c r="A8" t="s">
        <v>2633</v>
      </c>
      <c r="B8" t="s">
        <v>2594</v>
      </c>
      <c r="C8" t="s">
        <v>2634</v>
      </c>
      <c r="D8" t="s">
        <v>96</v>
      </c>
      <c r="E8" t="s">
        <v>97</v>
      </c>
      <c r="G8" t="s">
        <v>98</v>
      </c>
      <c r="H8" t="s">
        <v>99</v>
      </c>
      <c r="I8" t="s">
        <v>100</v>
      </c>
      <c r="J8" t="s">
        <v>2635</v>
      </c>
      <c r="K8" t="s">
        <v>102</v>
      </c>
      <c r="M8" t="s">
        <v>2636</v>
      </c>
      <c r="N8" t="s">
        <v>2636</v>
      </c>
      <c r="O8" t="s">
        <v>104</v>
      </c>
      <c r="Q8" t="s">
        <v>1470</v>
      </c>
      <c r="R8" t="s">
        <v>269</v>
      </c>
      <c r="AE8" t="s">
        <v>112</v>
      </c>
      <c r="AF8" t="s">
        <v>1836</v>
      </c>
      <c r="AG8" t="s">
        <v>370</v>
      </c>
      <c r="AH8" t="s">
        <v>269</v>
      </c>
      <c r="AQ8" t="s">
        <v>2598</v>
      </c>
    </row>
    <row r="9" spans="1:87">
      <c r="A9" t="s">
        <v>2637</v>
      </c>
      <c r="B9" t="s">
        <v>2594</v>
      </c>
      <c r="C9" t="s">
        <v>2638</v>
      </c>
      <c r="D9" t="s">
        <v>96</v>
      </c>
      <c r="E9" t="s">
        <v>97</v>
      </c>
      <c r="G9" t="s">
        <v>98</v>
      </c>
      <c r="H9" t="s">
        <v>99</v>
      </c>
      <c r="I9" t="s">
        <v>100</v>
      </c>
      <c r="J9" t="s">
        <v>2635</v>
      </c>
      <c r="K9" t="s">
        <v>136</v>
      </c>
      <c r="M9" t="s">
        <v>2639</v>
      </c>
      <c r="N9" t="s">
        <v>2639</v>
      </c>
      <c r="O9" t="s">
        <v>104</v>
      </c>
      <c r="Q9" t="s">
        <v>1470</v>
      </c>
      <c r="R9" t="s">
        <v>269</v>
      </c>
      <c r="AE9" t="s">
        <v>112</v>
      </c>
      <c r="AF9" t="s">
        <v>1836</v>
      </c>
      <c r="AG9" t="s">
        <v>370</v>
      </c>
      <c r="AH9" t="s">
        <v>269</v>
      </c>
      <c r="AQ9" t="s">
        <v>2598</v>
      </c>
    </row>
    <row r="10" spans="1:87">
      <c r="A10" t="s">
        <v>2640</v>
      </c>
      <c r="B10" t="s">
        <v>2594</v>
      </c>
      <c r="C10" t="s">
        <v>2641</v>
      </c>
      <c r="D10" t="s">
        <v>96</v>
      </c>
      <c r="E10" t="s">
        <v>97</v>
      </c>
      <c r="F10" t="s">
        <v>2642</v>
      </c>
      <c r="G10" t="s">
        <v>98</v>
      </c>
      <c r="H10" t="s">
        <v>99</v>
      </c>
      <c r="I10" t="s">
        <v>100</v>
      </c>
      <c r="J10" t="s">
        <v>2643</v>
      </c>
      <c r="K10" t="s">
        <v>202</v>
      </c>
      <c r="M10" t="s">
        <v>2644</v>
      </c>
      <c r="N10" t="s">
        <v>2644</v>
      </c>
      <c r="O10" t="s">
        <v>104</v>
      </c>
      <c r="Q10" t="s">
        <v>1470</v>
      </c>
      <c r="R10" t="s">
        <v>185</v>
      </c>
      <c r="V10" t="s">
        <v>2645</v>
      </c>
      <c r="W10" t="s">
        <v>2646</v>
      </c>
      <c r="X10" t="s">
        <v>116</v>
      </c>
      <c r="Y10" t="s">
        <v>2619</v>
      </c>
      <c r="Z10" t="s">
        <v>2647</v>
      </c>
      <c r="AA10" t="s">
        <v>116</v>
      </c>
      <c r="AB10" t="s">
        <v>2237</v>
      </c>
      <c r="AE10" t="s">
        <v>112</v>
      </c>
      <c r="AF10" t="s">
        <v>1823</v>
      </c>
      <c r="AG10" t="s">
        <v>1823</v>
      </c>
      <c r="AH10" t="s">
        <v>1823</v>
      </c>
      <c r="AN10" t="s">
        <v>116</v>
      </c>
      <c r="AO10" t="s">
        <v>2619</v>
      </c>
      <c r="AP10" t="s">
        <v>2237</v>
      </c>
      <c r="AQ10" t="s">
        <v>2237</v>
      </c>
      <c r="AR10" t="s">
        <v>2237</v>
      </c>
      <c r="AS10" t="s">
        <v>2648</v>
      </c>
      <c r="AT10" t="s">
        <v>2237</v>
      </c>
      <c r="AV10" t="s">
        <v>2237</v>
      </c>
      <c r="AW10" t="s">
        <v>2237</v>
      </c>
      <c r="AX10" t="s">
        <v>2237</v>
      </c>
      <c r="AY10" t="s">
        <v>2237</v>
      </c>
      <c r="AZ10" t="s">
        <v>2237</v>
      </c>
      <c r="BA10" t="s">
        <v>2237</v>
      </c>
      <c r="BB10" t="s">
        <v>2237</v>
      </c>
      <c r="BC10" t="s">
        <v>2237</v>
      </c>
      <c r="BD10" t="s">
        <v>2237</v>
      </c>
      <c r="BS10" t="s">
        <v>2649</v>
      </c>
      <c r="BT10" t="s">
        <v>2649</v>
      </c>
      <c r="BU10" t="s">
        <v>2650</v>
      </c>
      <c r="BV10" t="s">
        <v>2651</v>
      </c>
      <c r="BW10" t="s">
        <v>2652</v>
      </c>
      <c r="BX10" t="s">
        <v>2653</v>
      </c>
      <c r="BY10" t="s">
        <v>2654</v>
      </c>
    </row>
    <row r="11" spans="1:87">
      <c r="A11" t="s">
        <v>2655</v>
      </c>
      <c r="B11" t="s">
        <v>2594</v>
      </c>
      <c r="C11" t="s">
        <v>2656</v>
      </c>
      <c r="D11" t="s">
        <v>96</v>
      </c>
      <c r="E11" t="s">
        <v>97</v>
      </c>
      <c r="F11" t="s">
        <v>2657</v>
      </c>
      <c r="G11" t="s">
        <v>98</v>
      </c>
      <c r="H11" t="s">
        <v>99</v>
      </c>
      <c r="I11" t="s">
        <v>100</v>
      </c>
      <c r="J11" t="s">
        <v>2643</v>
      </c>
      <c r="K11" t="s">
        <v>211</v>
      </c>
      <c r="M11" t="s">
        <v>2658</v>
      </c>
      <c r="N11" t="s">
        <v>2658</v>
      </c>
      <c r="O11" t="s">
        <v>104</v>
      </c>
      <c r="Q11" t="s">
        <v>1470</v>
      </c>
      <c r="R11" t="s">
        <v>185</v>
      </c>
      <c r="V11" t="s">
        <v>2645</v>
      </c>
      <c r="W11" t="s">
        <v>2646</v>
      </c>
      <c r="X11" t="s">
        <v>116</v>
      </c>
      <c r="Y11" t="s">
        <v>2619</v>
      </c>
      <c r="Z11" t="s">
        <v>2647</v>
      </c>
      <c r="AA11" t="s">
        <v>116</v>
      </c>
      <c r="AB11" t="s">
        <v>2237</v>
      </c>
      <c r="AE11" t="s">
        <v>112</v>
      </c>
      <c r="AF11" t="s">
        <v>1823</v>
      </c>
      <c r="AG11" t="s">
        <v>1823</v>
      </c>
      <c r="AH11" t="s">
        <v>1823</v>
      </c>
      <c r="AN11" t="s">
        <v>116</v>
      </c>
      <c r="AO11" t="s">
        <v>2619</v>
      </c>
      <c r="AP11" t="s">
        <v>2237</v>
      </c>
      <c r="AQ11" t="s">
        <v>2237</v>
      </c>
      <c r="AR11" t="s">
        <v>2237</v>
      </c>
      <c r="AS11" t="s">
        <v>2648</v>
      </c>
      <c r="AT11" t="s">
        <v>2237</v>
      </c>
      <c r="AV11" t="s">
        <v>2237</v>
      </c>
      <c r="AW11" t="s">
        <v>2237</v>
      </c>
      <c r="AX11" t="s">
        <v>2237</v>
      </c>
      <c r="AY11" t="s">
        <v>2237</v>
      </c>
      <c r="AZ11" t="s">
        <v>2237</v>
      </c>
      <c r="BA11" t="s">
        <v>2237</v>
      </c>
      <c r="BB11" t="s">
        <v>2237</v>
      </c>
      <c r="BC11" t="s">
        <v>2237</v>
      </c>
      <c r="BD11" t="s">
        <v>2237</v>
      </c>
      <c r="BS11" t="s">
        <v>2649</v>
      </c>
      <c r="BT11" t="s">
        <v>2649</v>
      </c>
      <c r="BU11" t="s">
        <v>2650</v>
      </c>
      <c r="BV11" t="s">
        <v>2651</v>
      </c>
      <c r="BW11" t="s">
        <v>2652</v>
      </c>
      <c r="BX11" t="s">
        <v>2653</v>
      </c>
      <c r="BY11" t="s">
        <v>2654</v>
      </c>
    </row>
    <row r="12" spans="1:87">
      <c r="A12" t="s">
        <v>2659</v>
      </c>
      <c r="B12" t="s">
        <v>2594</v>
      </c>
      <c r="C12" t="s">
        <v>2660</v>
      </c>
      <c r="D12" t="s">
        <v>96</v>
      </c>
      <c r="E12" t="s">
        <v>330</v>
      </c>
      <c r="G12" t="s">
        <v>98</v>
      </c>
      <c r="H12" t="s">
        <v>99</v>
      </c>
      <c r="I12" t="s">
        <v>100</v>
      </c>
      <c r="J12" t="s">
        <v>2661</v>
      </c>
      <c r="K12" t="s">
        <v>877</v>
      </c>
      <c r="M12" t="s">
        <v>2662</v>
      </c>
      <c r="N12" t="s">
        <v>2662</v>
      </c>
      <c r="O12" t="s">
        <v>104</v>
      </c>
      <c r="R12" t="s">
        <v>269</v>
      </c>
      <c r="Z12" t="s">
        <v>2663</v>
      </c>
      <c r="AD12" t="s">
        <v>2664</v>
      </c>
      <c r="AE12" t="s">
        <v>112</v>
      </c>
      <c r="AF12" t="s">
        <v>1836</v>
      </c>
      <c r="AG12" t="s">
        <v>370</v>
      </c>
      <c r="AH12" t="s">
        <v>269</v>
      </c>
      <c r="AQ12" t="s">
        <v>2598</v>
      </c>
      <c r="AU12" t="s">
        <v>2663</v>
      </c>
      <c r="BC12" t="s">
        <v>2665</v>
      </c>
    </row>
    <row r="13" spans="1:87">
      <c r="A13" t="s">
        <v>2666</v>
      </c>
      <c r="B13" t="s">
        <v>2594</v>
      </c>
      <c r="C13" t="s">
        <v>2667</v>
      </c>
      <c r="D13" t="s">
        <v>96</v>
      </c>
      <c r="E13" t="s">
        <v>97</v>
      </c>
      <c r="F13" t="s">
        <v>2668</v>
      </c>
      <c r="G13" t="s">
        <v>98</v>
      </c>
      <c r="H13" t="s">
        <v>99</v>
      </c>
      <c r="I13" t="s">
        <v>100</v>
      </c>
      <c r="J13" t="s">
        <v>2669</v>
      </c>
      <c r="K13" t="s">
        <v>102</v>
      </c>
      <c r="M13" t="s">
        <v>2670</v>
      </c>
      <c r="N13" t="s">
        <v>2670</v>
      </c>
      <c r="O13" t="s">
        <v>104</v>
      </c>
      <c r="Q13" t="s">
        <v>1470</v>
      </c>
      <c r="R13" t="s">
        <v>269</v>
      </c>
      <c r="V13" t="s">
        <v>2671</v>
      </c>
      <c r="W13" t="s">
        <v>2672</v>
      </c>
      <c r="X13" t="s">
        <v>116</v>
      </c>
      <c r="Y13" t="s">
        <v>2619</v>
      </c>
      <c r="Z13" t="s">
        <v>2673</v>
      </c>
      <c r="AA13" t="s">
        <v>116</v>
      </c>
      <c r="AB13" t="s">
        <v>2237</v>
      </c>
      <c r="AE13" t="s">
        <v>112</v>
      </c>
      <c r="AF13" t="s">
        <v>1836</v>
      </c>
      <c r="AG13" t="s">
        <v>370</v>
      </c>
      <c r="AH13" t="s">
        <v>269</v>
      </c>
      <c r="AO13" t="s">
        <v>2619</v>
      </c>
      <c r="AP13" t="s">
        <v>2237</v>
      </c>
      <c r="AQ13" t="s">
        <v>2674</v>
      </c>
      <c r="AR13" t="s">
        <v>2237</v>
      </c>
      <c r="AS13" t="s">
        <v>2675</v>
      </c>
      <c r="AV13" t="s">
        <v>2676</v>
      </c>
      <c r="AW13" t="s">
        <v>2237</v>
      </c>
      <c r="AX13" t="s">
        <v>2237</v>
      </c>
      <c r="AY13" t="s">
        <v>2237</v>
      </c>
      <c r="AZ13" t="s">
        <v>2237</v>
      </c>
      <c r="BS13" t="s">
        <v>2677</v>
      </c>
      <c r="BT13" t="s">
        <v>2677</v>
      </c>
      <c r="BU13" t="s">
        <v>2678</v>
      </c>
      <c r="BV13" t="s">
        <v>2679</v>
      </c>
      <c r="BW13" t="s">
        <v>2680</v>
      </c>
      <c r="BX13" t="s">
        <v>2681</v>
      </c>
      <c r="BY13" t="s">
        <v>2682</v>
      </c>
    </row>
    <row r="14" spans="1:87">
      <c r="A14" t="s">
        <v>2683</v>
      </c>
      <c r="B14" t="s">
        <v>2594</v>
      </c>
      <c r="C14" t="s">
        <v>2684</v>
      </c>
      <c r="D14" t="s">
        <v>96</v>
      </c>
      <c r="E14" t="s">
        <v>97</v>
      </c>
      <c r="F14" t="s">
        <v>2685</v>
      </c>
      <c r="G14" t="s">
        <v>98</v>
      </c>
      <c r="H14" t="s">
        <v>99</v>
      </c>
      <c r="I14" t="s">
        <v>100</v>
      </c>
      <c r="J14" t="s">
        <v>2669</v>
      </c>
      <c r="K14" t="s">
        <v>136</v>
      </c>
      <c r="M14" t="s">
        <v>2686</v>
      </c>
      <c r="N14" t="s">
        <v>2686</v>
      </c>
      <c r="O14" t="s">
        <v>104</v>
      </c>
      <c r="Q14" t="s">
        <v>1470</v>
      </c>
      <c r="R14" t="s">
        <v>269</v>
      </c>
      <c r="V14" t="s">
        <v>2671</v>
      </c>
      <c r="W14" t="s">
        <v>2672</v>
      </c>
      <c r="X14" t="s">
        <v>116</v>
      </c>
      <c r="Y14" t="s">
        <v>2619</v>
      </c>
      <c r="Z14" t="s">
        <v>2673</v>
      </c>
      <c r="AA14" t="s">
        <v>116</v>
      </c>
      <c r="AB14" t="s">
        <v>2237</v>
      </c>
      <c r="AE14" t="s">
        <v>112</v>
      </c>
      <c r="AF14" t="s">
        <v>1836</v>
      </c>
      <c r="AG14" t="s">
        <v>370</v>
      </c>
      <c r="AH14" t="s">
        <v>269</v>
      </c>
      <c r="AO14" t="s">
        <v>2619</v>
      </c>
      <c r="AP14" t="s">
        <v>2237</v>
      </c>
      <c r="AQ14" t="s">
        <v>2674</v>
      </c>
      <c r="AR14" t="s">
        <v>2237</v>
      </c>
      <c r="AS14" t="s">
        <v>2675</v>
      </c>
      <c r="AV14" t="s">
        <v>2676</v>
      </c>
      <c r="AW14" t="s">
        <v>2237</v>
      </c>
      <c r="AX14" t="s">
        <v>2237</v>
      </c>
      <c r="AY14" t="s">
        <v>2237</v>
      </c>
      <c r="AZ14" t="s">
        <v>2237</v>
      </c>
      <c r="BS14" t="s">
        <v>2677</v>
      </c>
      <c r="BT14" t="s">
        <v>2677</v>
      </c>
      <c r="BU14" t="s">
        <v>2678</v>
      </c>
      <c r="BV14" t="s">
        <v>2679</v>
      </c>
      <c r="BW14" t="s">
        <v>2680</v>
      </c>
      <c r="BX14" t="s">
        <v>2681</v>
      </c>
      <c r="BY14" t="s">
        <v>2682</v>
      </c>
    </row>
    <row r="15" spans="1:87">
      <c r="A15" t="s">
        <v>2687</v>
      </c>
      <c r="B15" t="s">
        <v>2594</v>
      </c>
      <c r="C15" t="s">
        <v>2688</v>
      </c>
      <c r="D15" t="s">
        <v>96</v>
      </c>
      <c r="E15" t="s">
        <v>2689</v>
      </c>
      <c r="G15" t="s">
        <v>98</v>
      </c>
      <c r="H15" t="s">
        <v>144</v>
      </c>
      <c r="I15" t="s">
        <v>145</v>
      </c>
      <c r="J15" t="s">
        <v>2635</v>
      </c>
      <c r="K15" t="s">
        <v>102</v>
      </c>
      <c r="M15" t="s">
        <v>2690</v>
      </c>
      <c r="N15" t="s">
        <v>2690</v>
      </c>
      <c r="O15" t="s">
        <v>104</v>
      </c>
      <c r="Q15" t="s">
        <v>1470</v>
      </c>
      <c r="R15" t="s">
        <v>168</v>
      </c>
      <c r="AE15" t="s">
        <v>152</v>
      </c>
      <c r="AF15" t="s">
        <v>149</v>
      </c>
      <c r="AG15" t="s">
        <v>151</v>
      </c>
      <c r="AH15" t="s">
        <v>168</v>
      </c>
      <c r="AL15" t="s">
        <v>1403</v>
      </c>
      <c r="AQ15" t="s">
        <v>2598</v>
      </c>
    </row>
    <row r="16" spans="1:87">
      <c r="A16" t="s">
        <v>2691</v>
      </c>
      <c r="B16" t="s">
        <v>2594</v>
      </c>
      <c r="C16" t="s">
        <v>2692</v>
      </c>
      <c r="D16" t="s">
        <v>96</v>
      </c>
      <c r="E16" t="s">
        <v>2689</v>
      </c>
      <c r="G16" t="s">
        <v>98</v>
      </c>
      <c r="H16" t="s">
        <v>144</v>
      </c>
      <c r="I16" t="s">
        <v>145</v>
      </c>
      <c r="J16" t="s">
        <v>2635</v>
      </c>
      <c r="K16" t="s">
        <v>194</v>
      </c>
      <c r="M16" t="s">
        <v>2693</v>
      </c>
      <c r="N16" t="s">
        <v>2693</v>
      </c>
      <c r="O16" t="s">
        <v>104</v>
      </c>
      <c r="Q16" t="s">
        <v>1470</v>
      </c>
      <c r="R16" t="s">
        <v>168</v>
      </c>
      <c r="AE16" t="s">
        <v>152</v>
      </c>
      <c r="AF16" t="s">
        <v>149</v>
      </c>
      <c r="AG16" t="s">
        <v>151</v>
      </c>
      <c r="AH16" t="s">
        <v>168</v>
      </c>
      <c r="AL16" t="s">
        <v>1403</v>
      </c>
      <c r="AQ16" t="s">
        <v>2598</v>
      </c>
    </row>
    <row r="17" spans="1:77">
      <c r="A17" t="s">
        <v>2694</v>
      </c>
      <c r="B17" t="s">
        <v>2594</v>
      </c>
      <c r="C17" t="s">
        <v>2695</v>
      </c>
      <c r="D17" t="s">
        <v>96</v>
      </c>
      <c r="E17" t="s">
        <v>2689</v>
      </c>
      <c r="G17" t="s">
        <v>98</v>
      </c>
      <c r="H17" t="s">
        <v>144</v>
      </c>
      <c r="I17" t="s">
        <v>145</v>
      </c>
      <c r="J17" t="s">
        <v>2635</v>
      </c>
      <c r="K17" t="s">
        <v>368</v>
      </c>
      <c r="M17" t="s">
        <v>2696</v>
      </c>
      <c r="N17" t="s">
        <v>2696</v>
      </c>
      <c r="O17" t="s">
        <v>104</v>
      </c>
      <c r="Q17" t="s">
        <v>1470</v>
      </c>
      <c r="R17" t="s">
        <v>168</v>
      </c>
      <c r="AE17" t="s">
        <v>152</v>
      </c>
      <c r="AF17" t="s">
        <v>149</v>
      </c>
      <c r="AG17" t="s">
        <v>151</v>
      </c>
      <c r="AH17" t="s">
        <v>168</v>
      </c>
      <c r="AQ17" t="s">
        <v>2598</v>
      </c>
    </row>
    <row r="18" spans="1:77">
      <c r="A18" t="s">
        <v>2697</v>
      </c>
      <c r="B18" t="s">
        <v>2594</v>
      </c>
      <c r="C18" t="s">
        <v>2698</v>
      </c>
      <c r="D18" t="s">
        <v>96</v>
      </c>
      <c r="E18" t="s">
        <v>143</v>
      </c>
      <c r="G18" t="s">
        <v>98</v>
      </c>
      <c r="H18" t="s">
        <v>144</v>
      </c>
      <c r="I18" t="s">
        <v>145</v>
      </c>
      <c r="J18" t="s">
        <v>2699</v>
      </c>
      <c r="K18" t="s">
        <v>202</v>
      </c>
      <c r="L18" t="s">
        <v>284</v>
      </c>
      <c r="M18" t="s">
        <v>2700</v>
      </c>
      <c r="N18" t="s">
        <v>2700</v>
      </c>
      <c r="O18" t="s">
        <v>104</v>
      </c>
      <c r="Q18" t="s">
        <v>1470</v>
      </c>
      <c r="R18" t="s">
        <v>168</v>
      </c>
      <c r="AE18" t="s">
        <v>152</v>
      </c>
      <c r="AF18" t="s">
        <v>149</v>
      </c>
      <c r="AG18" t="s">
        <v>151</v>
      </c>
      <c r="AH18" t="s">
        <v>168</v>
      </c>
      <c r="AQ18" t="s">
        <v>2598</v>
      </c>
    </row>
    <row r="19" spans="1:77">
      <c r="A19" t="s">
        <v>2701</v>
      </c>
      <c r="B19" t="s">
        <v>2594</v>
      </c>
      <c r="C19" t="s">
        <v>2702</v>
      </c>
      <c r="D19" t="s">
        <v>96</v>
      </c>
      <c r="E19" t="s">
        <v>143</v>
      </c>
      <c r="G19" t="s">
        <v>98</v>
      </c>
      <c r="H19" t="s">
        <v>144</v>
      </c>
      <c r="I19" t="s">
        <v>145</v>
      </c>
      <c r="J19" t="s">
        <v>2699</v>
      </c>
      <c r="K19" t="s">
        <v>382</v>
      </c>
      <c r="L19" t="s">
        <v>284</v>
      </c>
      <c r="M19" t="s">
        <v>2703</v>
      </c>
      <c r="N19" t="s">
        <v>2703</v>
      </c>
      <c r="O19" t="s">
        <v>104</v>
      </c>
      <c r="Q19" t="s">
        <v>1470</v>
      </c>
      <c r="R19" t="s">
        <v>168</v>
      </c>
      <c r="AE19" t="s">
        <v>152</v>
      </c>
      <c r="AF19" t="s">
        <v>149</v>
      </c>
      <c r="AG19" t="s">
        <v>151</v>
      </c>
      <c r="AH19" t="s">
        <v>168</v>
      </c>
      <c r="AQ19" t="s">
        <v>2598</v>
      </c>
    </row>
    <row r="20" spans="1:77">
      <c r="A20" t="s">
        <v>2704</v>
      </c>
      <c r="B20" t="s">
        <v>2594</v>
      </c>
      <c r="C20" t="s">
        <v>2705</v>
      </c>
      <c r="D20" t="s">
        <v>96</v>
      </c>
      <c r="E20" t="s">
        <v>143</v>
      </c>
      <c r="G20" t="s">
        <v>98</v>
      </c>
      <c r="H20" t="s">
        <v>144</v>
      </c>
      <c r="I20" t="s">
        <v>145</v>
      </c>
      <c r="J20" t="s">
        <v>2699</v>
      </c>
      <c r="K20" t="s">
        <v>211</v>
      </c>
      <c r="L20" t="s">
        <v>284</v>
      </c>
      <c r="M20" t="s">
        <v>2706</v>
      </c>
      <c r="N20" t="s">
        <v>2706</v>
      </c>
      <c r="O20" t="s">
        <v>104</v>
      </c>
      <c r="Q20" t="s">
        <v>1470</v>
      </c>
      <c r="R20" t="s">
        <v>168</v>
      </c>
      <c r="AE20" t="s">
        <v>152</v>
      </c>
      <c r="AF20" t="s">
        <v>149</v>
      </c>
      <c r="AG20" t="s">
        <v>151</v>
      </c>
      <c r="AH20" t="s">
        <v>168</v>
      </c>
      <c r="AQ20" t="s">
        <v>2598</v>
      </c>
    </row>
    <row r="21" spans="1:77">
      <c r="A21" t="s">
        <v>2707</v>
      </c>
      <c r="B21" t="s">
        <v>2594</v>
      </c>
      <c r="C21" t="s">
        <v>2708</v>
      </c>
      <c r="D21" t="s">
        <v>96</v>
      </c>
      <c r="E21" t="s">
        <v>143</v>
      </c>
      <c r="G21" t="s">
        <v>98</v>
      </c>
      <c r="H21" t="s">
        <v>144</v>
      </c>
      <c r="I21" t="s">
        <v>145</v>
      </c>
      <c r="J21" t="s">
        <v>2699</v>
      </c>
      <c r="K21" t="s">
        <v>2709</v>
      </c>
      <c r="L21" t="s">
        <v>284</v>
      </c>
      <c r="M21" t="s">
        <v>2710</v>
      </c>
      <c r="N21" t="s">
        <v>2710</v>
      </c>
      <c r="O21" t="s">
        <v>104</v>
      </c>
      <c r="R21" t="s">
        <v>168</v>
      </c>
      <c r="AE21" t="s">
        <v>152</v>
      </c>
      <c r="AF21" t="s">
        <v>149</v>
      </c>
      <c r="AG21" t="s">
        <v>151</v>
      </c>
      <c r="AH21" t="s">
        <v>168</v>
      </c>
      <c r="AQ21" t="s">
        <v>2598</v>
      </c>
    </row>
    <row r="22" spans="1:77">
      <c r="A22" t="s">
        <v>2711</v>
      </c>
      <c r="B22" t="s">
        <v>2594</v>
      </c>
      <c r="C22" t="s">
        <v>2712</v>
      </c>
      <c r="D22" t="s">
        <v>96</v>
      </c>
      <c r="E22" t="s">
        <v>143</v>
      </c>
      <c r="G22" t="s">
        <v>98</v>
      </c>
      <c r="H22" t="s">
        <v>144</v>
      </c>
      <c r="I22" t="s">
        <v>145</v>
      </c>
      <c r="J22" t="s">
        <v>2713</v>
      </c>
      <c r="K22" t="s">
        <v>211</v>
      </c>
      <c r="L22" t="s">
        <v>278</v>
      </c>
      <c r="M22" t="s">
        <v>2714</v>
      </c>
      <c r="N22" t="s">
        <v>2714</v>
      </c>
      <c r="O22" t="s">
        <v>104</v>
      </c>
      <c r="R22" t="s">
        <v>168</v>
      </c>
      <c r="V22" t="s">
        <v>2645</v>
      </c>
      <c r="W22" t="s">
        <v>2715</v>
      </c>
      <c r="X22" t="s">
        <v>116</v>
      </c>
      <c r="Y22" t="s">
        <v>2619</v>
      </c>
      <c r="Z22" t="s">
        <v>2716</v>
      </c>
      <c r="AB22" t="s">
        <v>2237</v>
      </c>
      <c r="AE22" t="s">
        <v>152</v>
      </c>
      <c r="AF22" t="s">
        <v>149</v>
      </c>
      <c r="AG22" t="s">
        <v>151</v>
      </c>
      <c r="AH22" t="s">
        <v>168</v>
      </c>
    </row>
    <row r="23" spans="1:77">
      <c r="A23" t="s">
        <v>2717</v>
      </c>
      <c r="B23" t="s">
        <v>2594</v>
      </c>
      <c r="C23" t="s">
        <v>2718</v>
      </c>
      <c r="D23" t="s">
        <v>96</v>
      </c>
      <c r="E23" t="s">
        <v>143</v>
      </c>
      <c r="G23" t="s">
        <v>98</v>
      </c>
      <c r="H23" t="s">
        <v>144</v>
      </c>
      <c r="I23" t="s">
        <v>145</v>
      </c>
      <c r="J23" t="s">
        <v>2713</v>
      </c>
      <c r="K23" t="s">
        <v>2709</v>
      </c>
      <c r="L23" t="s">
        <v>278</v>
      </c>
      <c r="M23" t="s">
        <v>2719</v>
      </c>
      <c r="N23" t="s">
        <v>2719</v>
      </c>
      <c r="O23" t="s">
        <v>104</v>
      </c>
      <c r="R23" t="s">
        <v>168</v>
      </c>
      <c r="V23" t="s">
        <v>2645</v>
      </c>
      <c r="W23" t="s">
        <v>2715</v>
      </c>
      <c r="X23" t="s">
        <v>116</v>
      </c>
      <c r="Y23" t="s">
        <v>2619</v>
      </c>
      <c r="Z23" t="s">
        <v>2716</v>
      </c>
      <c r="AB23" t="s">
        <v>2237</v>
      </c>
      <c r="AE23" t="s">
        <v>152</v>
      </c>
      <c r="AF23" t="s">
        <v>149</v>
      </c>
      <c r="AG23" t="s">
        <v>151</v>
      </c>
      <c r="AH23" t="s">
        <v>168</v>
      </c>
    </row>
    <row r="24" spans="1:77">
      <c r="A24" t="s">
        <v>2720</v>
      </c>
      <c r="B24" t="s">
        <v>2594</v>
      </c>
      <c r="C24" t="s">
        <v>2721</v>
      </c>
      <c r="D24" t="s">
        <v>96</v>
      </c>
      <c r="E24" t="s">
        <v>143</v>
      </c>
      <c r="F24" t="s">
        <v>2722</v>
      </c>
      <c r="G24" t="s">
        <v>98</v>
      </c>
      <c r="H24" t="s">
        <v>144</v>
      </c>
      <c r="I24" t="s">
        <v>145</v>
      </c>
      <c r="J24" t="s">
        <v>2723</v>
      </c>
      <c r="K24" t="s">
        <v>202</v>
      </c>
      <c r="L24" t="s">
        <v>284</v>
      </c>
      <c r="M24" t="s">
        <v>2724</v>
      </c>
      <c r="N24" t="s">
        <v>2724</v>
      </c>
      <c r="O24" t="s">
        <v>104</v>
      </c>
      <c r="Q24" t="s">
        <v>1470</v>
      </c>
      <c r="R24" t="s">
        <v>168</v>
      </c>
      <c r="V24" t="s">
        <v>2725</v>
      </c>
      <c r="W24" t="s">
        <v>2726</v>
      </c>
      <c r="X24" t="s">
        <v>116</v>
      </c>
      <c r="Y24" t="s">
        <v>2619</v>
      </c>
      <c r="Z24" t="s">
        <v>2727</v>
      </c>
      <c r="AA24" t="s">
        <v>2728</v>
      </c>
      <c r="AB24" t="s">
        <v>2237</v>
      </c>
      <c r="AE24" t="s">
        <v>152</v>
      </c>
      <c r="AF24" t="s">
        <v>149</v>
      </c>
      <c r="AG24" t="s">
        <v>151</v>
      </c>
      <c r="AH24" t="s">
        <v>168</v>
      </c>
      <c r="AO24" t="s">
        <v>2619</v>
      </c>
    </row>
    <row r="25" spans="1:77">
      <c r="A25" t="s">
        <v>2729</v>
      </c>
      <c r="B25" t="s">
        <v>2594</v>
      </c>
      <c r="C25" t="s">
        <v>2730</v>
      </c>
      <c r="D25" t="s">
        <v>96</v>
      </c>
      <c r="E25" t="s">
        <v>143</v>
      </c>
      <c r="F25" t="s">
        <v>2731</v>
      </c>
      <c r="G25" t="s">
        <v>98</v>
      </c>
      <c r="H25" t="s">
        <v>144</v>
      </c>
      <c r="I25" t="s">
        <v>145</v>
      </c>
      <c r="J25" t="s">
        <v>2723</v>
      </c>
      <c r="K25" t="s">
        <v>382</v>
      </c>
      <c r="L25" t="s">
        <v>284</v>
      </c>
      <c r="M25" t="s">
        <v>2732</v>
      </c>
      <c r="N25" t="s">
        <v>2732</v>
      </c>
      <c r="O25" t="s">
        <v>104</v>
      </c>
      <c r="Q25" t="s">
        <v>1470</v>
      </c>
      <c r="R25" t="s">
        <v>168</v>
      </c>
      <c r="V25" t="s">
        <v>2725</v>
      </c>
      <c r="W25" t="s">
        <v>2726</v>
      </c>
      <c r="X25" t="s">
        <v>116</v>
      </c>
      <c r="Y25" t="s">
        <v>2619</v>
      </c>
      <c r="Z25" t="s">
        <v>2727</v>
      </c>
      <c r="AA25" t="s">
        <v>2728</v>
      </c>
      <c r="AB25" t="s">
        <v>2237</v>
      </c>
      <c r="AE25" t="s">
        <v>152</v>
      </c>
      <c r="AF25" t="s">
        <v>149</v>
      </c>
      <c r="AG25" t="s">
        <v>151</v>
      </c>
      <c r="AH25" t="s">
        <v>168</v>
      </c>
      <c r="AO25" t="s">
        <v>2619</v>
      </c>
    </row>
    <row r="26" spans="1:77">
      <c r="A26" t="s">
        <v>2733</v>
      </c>
      <c r="B26" t="s">
        <v>2594</v>
      </c>
      <c r="C26" t="s">
        <v>2734</v>
      </c>
      <c r="D26" t="s">
        <v>96</v>
      </c>
      <c r="E26" t="s">
        <v>143</v>
      </c>
      <c r="G26" t="s">
        <v>98</v>
      </c>
      <c r="H26" t="s">
        <v>144</v>
      </c>
      <c r="I26" t="s">
        <v>145</v>
      </c>
      <c r="J26" t="s">
        <v>2723</v>
      </c>
      <c r="K26" t="s">
        <v>211</v>
      </c>
      <c r="L26" t="s">
        <v>284</v>
      </c>
      <c r="M26" t="s">
        <v>2735</v>
      </c>
      <c r="N26" t="s">
        <v>2735</v>
      </c>
      <c r="O26" t="s">
        <v>104</v>
      </c>
      <c r="Q26" t="s">
        <v>1470</v>
      </c>
      <c r="R26" t="s">
        <v>168</v>
      </c>
      <c r="V26" t="s">
        <v>2725</v>
      </c>
      <c r="W26" t="s">
        <v>2726</v>
      </c>
      <c r="X26" t="s">
        <v>116</v>
      </c>
      <c r="Y26" t="s">
        <v>2619</v>
      </c>
      <c r="Z26" t="s">
        <v>2727</v>
      </c>
      <c r="AA26" t="s">
        <v>2728</v>
      </c>
      <c r="AB26" t="s">
        <v>2237</v>
      </c>
      <c r="AE26" t="s">
        <v>152</v>
      </c>
      <c r="AF26" t="s">
        <v>149</v>
      </c>
      <c r="AG26" t="s">
        <v>151</v>
      </c>
      <c r="AH26" t="s">
        <v>168</v>
      </c>
      <c r="AO26" t="s">
        <v>2619</v>
      </c>
    </row>
    <row r="27" spans="1:77">
      <c r="A27" t="s">
        <v>2736</v>
      </c>
      <c r="B27" t="s">
        <v>2594</v>
      </c>
      <c r="C27" t="s">
        <v>2737</v>
      </c>
      <c r="D27" t="s">
        <v>96</v>
      </c>
      <c r="E27" t="s">
        <v>143</v>
      </c>
      <c r="F27" t="s">
        <v>2738</v>
      </c>
      <c r="G27" t="s">
        <v>98</v>
      </c>
      <c r="H27" t="s">
        <v>144</v>
      </c>
      <c r="I27" t="s">
        <v>145</v>
      </c>
      <c r="J27" t="s">
        <v>2723</v>
      </c>
      <c r="K27" t="s">
        <v>2709</v>
      </c>
      <c r="L27" t="s">
        <v>284</v>
      </c>
      <c r="M27" t="s">
        <v>2739</v>
      </c>
      <c r="N27" t="s">
        <v>2739</v>
      </c>
      <c r="O27" t="s">
        <v>104</v>
      </c>
      <c r="Q27" t="s">
        <v>197</v>
      </c>
      <c r="R27" t="s">
        <v>168</v>
      </c>
      <c r="V27" t="s">
        <v>2725</v>
      </c>
      <c r="W27" t="s">
        <v>2726</v>
      </c>
      <c r="X27" t="s">
        <v>116</v>
      </c>
      <c r="Y27" t="s">
        <v>2619</v>
      </c>
      <c r="Z27" t="s">
        <v>2727</v>
      </c>
      <c r="AA27" t="s">
        <v>2728</v>
      </c>
      <c r="AB27" t="s">
        <v>2237</v>
      </c>
      <c r="AE27" t="s">
        <v>152</v>
      </c>
      <c r="AF27" t="s">
        <v>149</v>
      </c>
      <c r="AG27" t="s">
        <v>151</v>
      </c>
      <c r="AH27" t="s">
        <v>168</v>
      </c>
      <c r="AO27" t="s">
        <v>2619</v>
      </c>
    </row>
    <row r="28" spans="1:77">
      <c r="A28" t="s">
        <v>2740</v>
      </c>
      <c r="B28" t="s">
        <v>2594</v>
      </c>
      <c r="C28" t="s">
        <v>2741</v>
      </c>
      <c r="D28" t="s">
        <v>96</v>
      </c>
      <c r="E28" t="s">
        <v>143</v>
      </c>
      <c r="F28" t="s">
        <v>2742</v>
      </c>
      <c r="G28" t="s">
        <v>98</v>
      </c>
      <c r="H28" t="s">
        <v>144</v>
      </c>
      <c r="I28" t="s">
        <v>145</v>
      </c>
      <c r="J28" t="s">
        <v>2643</v>
      </c>
      <c r="K28" t="s">
        <v>194</v>
      </c>
      <c r="M28" t="s">
        <v>2743</v>
      </c>
      <c r="N28" t="s">
        <v>2744</v>
      </c>
      <c r="O28" t="s">
        <v>104</v>
      </c>
      <c r="Q28" t="s">
        <v>197</v>
      </c>
      <c r="R28" t="s">
        <v>168</v>
      </c>
      <c r="V28" t="s">
        <v>2645</v>
      </c>
      <c r="W28" t="s">
        <v>2715</v>
      </c>
      <c r="X28" t="s">
        <v>116</v>
      </c>
      <c r="Y28" t="s">
        <v>2619</v>
      </c>
      <c r="Z28" t="s">
        <v>2647</v>
      </c>
      <c r="AA28" t="s">
        <v>116</v>
      </c>
      <c r="AB28" t="s">
        <v>2237</v>
      </c>
      <c r="AE28" t="s">
        <v>152</v>
      </c>
      <c r="AF28" t="s">
        <v>149</v>
      </c>
      <c r="AG28" t="s">
        <v>151</v>
      </c>
      <c r="AH28" t="s">
        <v>168</v>
      </c>
      <c r="AN28" t="s">
        <v>116</v>
      </c>
      <c r="AO28" t="s">
        <v>2619</v>
      </c>
      <c r="AP28" t="s">
        <v>2237</v>
      </c>
      <c r="AQ28" t="s">
        <v>2237</v>
      </c>
      <c r="AR28" t="s">
        <v>2237</v>
      </c>
      <c r="AS28" t="s">
        <v>2648</v>
      </c>
      <c r="AT28" t="s">
        <v>2237</v>
      </c>
      <c r="AV28" t="s">
        <v>2237</v>
      </c>
      <c r="AW28" t="s">
        <v>2237</v>
      </c>
      <c r="AX28" t="s">
        <v>2237</v>
      </c>
      <c r="AY28" t="s">
        <v>2237</v>
      </c>
      <c r="AZ28" t="s">
        <v>2237</v>
      </c>
      <c r="BA28" t="s">
        <v>2237</v>
      </c>
      <c r="BB28" t="s">
        <v>2237</v>
      </c>
      <c r="BC28" t="s">
        <v>2237</v>
      </c>
      <c r="BD28" t="s">
        <v>2237</v>
      </c>
      <c r="BS28" t="s">
        <v>155</v>
      </c>
      <c r="BT28" t="s">
        <v>155</v>
      </c>
      <c r="BU28" t="s">
        <v>2745</v>
      </c>
      <c r="BV28" t="s">
        <v>2746</v>
      </c>
      <c r="BW28" t="s">
        <v>2747</v>
      </c>
      <c r="BX28" t="s">
        <v>2748</v>
      </c>
      <c r="BY28" t="s">
        <v>2749</v>
      </c>
    </row>
    <row r="29" spans="1:77">
      <c r="A29" t="s">
        <v>2750</v>
      </c>
      <c r="B29" t="s">
        <v>2594</v>
      </c>
      <c r="C29" t="s">
        <v>2751</v>
      </c>
      <c r="D29" t="s">
        <v>96</v>
      </c>
      <c r="E29" t="s">
        <v>143</v>
      </c>
      <c r="F29" t="s">
        <v>2752</v>
      </c>
      <c r="G29" t="s">
        <v>98</v>
      </c>
      <c r="H29" t="s">
        <v>144</v>
      </c>
      <c r="I29" t="s">
        <v>145</v>
      </c>
      <c r="J29" t="s">
        <v>2643</v>
      </c>
      <c r="K29" t="s">
        <v>207</v>
      </c>
      <c r="M29" t="s">
        <v>2753</v>
      </c>
      <c r="N29" t="s">
        <v>2754</v>
      </c>
      <c r="O29" t="s">
        <v>104</v>
      </c>
      <c r="Q29" t="s">
        <v>197</v>
      </c>
      <c r="R29" t="s">
        <v>168</v>
      </c>
      <c r="V29" t="s">
        <v>2645</v>
      </c>
      <c r="W29" t="s">
        <v>2715</v>
      </c>
      <c r="X29" t="s">
        <v>116</v>
      </c>
      <c r="Y29" t="s">
        <v>2619</v>
      </c>
      <c r="Z29" t="s">
        <v>2647</v>
      </c>
      <c r="AA29" t="s">
        <v>116</v>
      </c>
      <c r="AB29" t="s">
        <v>2237</v>
      </c>
      <c r="AE29" t="s">
        <v>152</v>
      </c>
      <c r="AF29" t="s">
        <v>149</v>
      </c>
      <c r="AG29" t="s">
        <v>151</v>
      </c>
      <c r="AH29" t="s">
        <v>168</v>
      </c>
      <c r="AN29" t="s">
        <v>116</v>
      </c>
      <c r="AO29" t="s">
        <v>2619</v>
      </c>
      <c r="AP29" t="s">
        <v>2237</v>
      </c>
      <c r="AQ29" t="s">
        <v>2237</v>
      </c>
      <c r="AR29" t="s">
        <v>2237</v>
      </c>
      <c r="AS29" t="s">
        <v>2648</v>
      </c>
      <c r="AT29" t="s">
        <v>2237</v>
      </c>
      <c r="AV29" t="s">
        <v>2237</v>
      </c>
      <c r="AW29" t="s">
        <v>2237</v>
      </c>
      <c r="AX29" t="s">
        <v>2237</v>
      </c>
      <c r="AY29" t="s">
        <v>2237</v>
      </c>
      <c r="AZ29" t="s">
        <v>2237</v>
      </c>
      <c r="BA29" t="s">
        <v>2237</v>
      </c>
      <c r="BB29" t="s">
        <v>2237</v>
      </c>
      <c r="BC29" t="s">
        <v>2237</v>
      </c>
      <c r="BD29" t="s">
        <v>2237</v>
      </c>
      <c r="BS29" t="s">
        <v>155</v>
      </c>
      <c r="BT29" t="s">
        <v>155</v>
      </c>
      <c r="BU29" t="s">
        <v>2745</v>
      </c>
      <c r="BV29" t="s">
        <v>2746</v>
      </c>
      <c r="BW29" t="s">
        <v>2747</v>
      </c>
      <c r="BX29" t="s">
        <v>2748</v>
      </c>
      <c r="BY29" t="s">
        <v>2749</v>
      </c>
    </row>
    <row r="30" spans="1:77">
      <c r="A30" t="s">
        <v>2755</v>
      </c>
      <c r="B30" t="s">
        <v>2594</v>
      </c>
      <c r="C30" t="s">
        <v>2756</v>
      </c>
      <c r="D30" t="s">
        <v>96</v>
      </c>
      <c r="E30" t="s">
        <v>143</v>
      </c>
      <c r="G30" t="s">
        <v>98</v>
      </c>
      <c r="H30" t="s">
        <v>144</v>
      </c>
      <c r="I30" t="s">
        <v>145</v>
      </c>
      <c r="J30" t="s">
        <v>2661</v>
      </c>
      <c r="K30" t="s">
        <v>102</v>
      </c>
      <c r="M30" t="s">
        <v>2757</v>
      </c>
      <c r="N30" t="s">
        <v>2757</v>
      </c>
      <c r="O30" t="s">
        <v>104</v>
      </c>
      <c r="R30" t="s">
        <v>168</v>
      </c>
      <c r="Z30" t="s">
        <v>2663</v>
      </c>
      <c r="AD30" t="s">
        <v>2664</v>
      </c>
      <c r="AE30" t="s">
        <v>152</v>
      </c>
      <c r="AF30" t="s">
        <v>149</v>
      </c>
      <c r="AG30" t="s">
        <v>151</v>
      </c>
      <c r="AH30" t="s">
        <v>168</v>
      </c>
      <c r="AJ30" t="s">
        <v>2758</v>
      </c>
      <c r="AK30" t="s">
        <v>2022</v>
      </c>
      <c r="AL30" t="s">
        <v>1403</v>
      </c>
      <c r="AM30" t="s">
        <v>2028</v>
      </c>
      <c r="AQ30" t="s">
        <v>2598</v>
      </c>
      <c r="AU30" t="s">
        <v>2663</v>
      </c>
      <c r="BC30" t="s">
        <v>387</v>
      </c>
    </row>
    <row r="31" spans="1:77">
      <c r="A31" t="s">
        <v>2759</v>
      </c>
      <c r="B31" t="s">
        <v>2594</v>
      </c>
      <c r="C31" t="s">
        <v>2760</v>
      </c>
      <c r="D31" t="s">
        <v>96</v>
      </c>
      <c r="E31" t="s">
        <v>2761</v>
      </c>
      <c r="G31" t="s">
        <v>98</v>
      </c>
      <c r="H31" t="s">
        <v>144</v>
      </c>
      <c r="I31" t="s">
        <v>145</v>
      </c>
      <c r="J31" t="s">
        <v>2661</v>
      </c>
      <c r="K31" t="s">
        <v>1280</v>
      </c>
      <c r="M31" t="s">
        <v>2762</v>
      </c>
      <c r="N31" t="s">
        <v>2762</v>
      </c>
      <c r="O31" t="s">
        <v>104</v>
      </c>
      <c r="R31" t="s">
        <v>185</v>
      </c>
      <c r="Z31" t="s">
        <v>2663</v>
      </c>
      <c r="AD31" t="s">
        <v>2664</v>
      </c>
      <c r="AE31" t="s">
        <v>152</v>
      </c>
      <c r="AF31" t="s">
        <v>1823</v>
      </c>
      <c r="AJ31" t="s">
        <v>2758</v>
      </c>
      <c r="AK31" t="s">
        <v>2022</v>
      </c>
      <c r="AL31" t="s">
        <v>1403</v>
      </c>
      <c r="AM31" t="s">
        <v>370</v>
      </c>
      <c r="AQ31" t="s">
        <v>2598</v>
      </c>
      <c r="AU31" t="s">
        <v>2663</v>
      </c>
      <c r="BC31" t="s">
        <v>2763</v>
      </c>
    </row>
    <row r="32" spans="1:77">
      <c r="A32" t="s">
        <v>2764</v>
      </c>
      <c r="B32" t="s">
        <v>2594</v>
      </c>
      <c r="C32" t="s">
        <v>2765</v>
      </c>
      <c r="D32" t="s">
        <v>96</v>
      </c>
      <c r="E32" t="s">
        <v>143</v>
      </c>
      <c r="G32" t="s">
        <v>98</v>
      </c>
      <c r="H32" t="s">
        <v>144</v>
      </c>
      <c r="I32" t="s">
        <v>145</v>
      </c>
      <c r="J32" t="s">
        <v>2661</v>
      </c>
      <c r="K32" t="s">
        <v>136</v>
      </c>
      <c r="M32" t="s">
        <v>2766</v>
      </c>
      <c r="N32" t="s">
        <v>2766</v>
      </c>
      <c r="O32" t="s">
        <v>104</v>
      </c>
      <c r="R32" t="s">
        <v>168</v>
      </c>
      <c r="Z32" t="s">
        <v>2663</v>
      </c>
      <c r="AD32" t="s">
        <v>2664</v>
      </c>
      <c r="AE32" t="s">
        <v>152</v>
      </c>
      <c r="AF32" t="s">
        <v>149</v>
      </c>
      <c r="AG32" t="s">
        <v>151</v>
      </c>
      <c r="AH32" t="s">
        <v>168</v>
      </c>
      <c r="AJ32" t="s">
        <v>2758</v>
      </c>
      <c r="AK32" t="s">
        <v>2022</v>
      </c>
      <c r="AL32" t="s">
        <v>1403</v>
      </c>
      <c r="AM32" t="s">
        <v>2028</v>
      </c>
      <c r="AQ32" t="s">
        <v>2598</v>
      </c>
      <c r="AU32" t="s">
        <v>2663</v>
      </c>
      <c r="BC32" t="s">
        <v>396</v>
      </c>
    </row>
    <row r="33" spans="1:77">
      <c r="A33" t="s">
        <v>2767</v>
      </c>
      <c r="B33" t="s">
        <v>2594</v>
      </c>
      <c r="C33" t="s">
        <v>2768</v>
      </c>
      <c r="D33" t="s">
        <v>96</v>
      </c>
      <c r="E33" t="s">
        <v>143</v>
      </c>
      <c r="F33" t="s">
        <v>2769</v>
      </c>
      <c r="G33" t="s">
        <v>98</v>
      </c>
      <c r="H33" t="s">
        <v>144</v>
      </c>
      <c r="I33" t="s">
        <v>145</v>
      </c>
      <c r="J33" t="s">
        <v>2770</v>
      </c>
      <c r="K33" t="s">
        <v>102</v>
      </c>
      <c r="M33" t="s">
        <v>2771</v>
      </c>
      <c r="N33" t="s">
        <v>2771</v>
      </c>
      <c r="O33" t="s">
        <v>104</v>
      </c>
      <c r="Q33" t="s">
        <v>291</v>
      </c>
      <c r="R33" t="s">
        <v>168</v>
      </c>
      <c r="V33" t="s">
        <v>2671</v>
      </c>
      <c r="W33" t="s">
        <v>2772</v>
      </c>
      <c r="X33" t="s">
        <v>116</v>
      </c>
      <c r="Y33" t="s">
        <v>2619</v>
      </c>
      <c r="Z33" t="s">
        <v>2773</v>
      </c>
      <c r="AA33" t="s">
        <v>728</v>
      </c>
      <c r="AB33" t="s">
        <v>2237</v>
      </c>
      <c r="AE33" t="s">
        <v>152</v>
      </c>
      <c r="AF33" t="s">
        <v>149</v>
      </c>
      <c r="AG33" t="s">
        <v>151</v>
      </c>
      <c r="AH33" t="s">
        <v>168</v>
      </c>
      <c r="AJ33" t="s">
        <v>2758</v>
      </c>
      <c r="AK33" t="s">
        <v>2022</v>
      </c>
      <c r="AL33" t="s">
        <v>1403</v>
      </c>
      <c r="AM33" t="s">
        <v>2028</v>
      </c>
      <c r="AO33" t="s">
        <v>2619</v>
      </c>
      <c r="AP33" t="s">
        <v>2774</v>
      </c>
      <c r="AQ33" t="s">
        <v>2775</v>
      </c>
      <c r="AU33" t="s">
        <v>2776</v>
      </c>
      <c r="AV33" t="s">
        <v>2777</v>
      </c>
      <c r="BC33" t="s">
        <v>387</v>
      </c>
      <c r="BS33" t="s">
        <v>2778</v>
      </c>
      <c r="BT33" t="s">
        <v>2778</v>
      </c>
      <c r="BU33" t="s">
        <v>2779</v>
      </c>
      <c r="BV33" t="s">
        <v>2780</v>
      </c>
      <c r="BW33" t="s">
        <v>2781</v>
      </c>
      <c r="BX33" t="s">
        <v>2782</v>
      </c>
      <c r="BY33" t="s">
        <v>199</v>
      </c>
    </row>
    <row r="34" spans="1:77">
      <c r="A34" t="s">
        <v>2783</v>
      </c>
      <c r="B34" t="s">
        <v>2594</v>
      </c>
      <c r="C34" t="s">
        <v>2784</v>
      </c>
      <c r="D34" t="s">
        <v>96</v>
      </c>
      <c r="E34" t="s">
        <v>143</v>
      </c>
      <c r="F34" t="s">
        <v>2785</v>
      </c>
      <c r="G34" t="s">
        <v>98</v>
      </c>
      <c r="H34" t="s">
        <v>144</v>
      </c>
      <c r="I34" t="s">
        <v>145</v>
      </c>
      <c r="J34" t="s">
        <v>2770</v>
      </c>
      <c r="K34" t="s">
        <v>136</v>
      </c>
      <c r="M34" t="s">
        <v>2786</v>
      </c>
      <c r="N34" t="s">
        <v>2786</v>
      </c>
      <c r="O34" t="s">
        <v>104</v>
      </c>
      <c r="Q34" t="s">
        <v>197</v>
      </c>
      <c r="R34" t="s">
        <v>168</v>
      </c>
      <c r="V34" t="s">
        <v>2671</v>
      </c>
      <c r="W34" t="s">
        <v>2772</v>
      </c>
      <c r="X34" t="s">
        <v>116</v>
      </c>
      <c r="Y34" t="s">
        <v>2619</v>
      </c>
      <c r="Z34" t="s">
        <v>2773</v>
      </c>
      <c r="AA34" t="s">
        <v>728</v>
      </c>
      <c r="AB34" t="s">
        <v>2237</v>
      </c>
      <c r="AE34" t="s">
        <v>152</v>
      </c>
      <c r="AF34" t="s">
        <v>149</v>
      </c>
      <c r="AG34" t="s">
        <v>151</v>
      </c>
      <c r="AH34" t="s">
        <v>168</v>
      </c>
      <c r="AJ34" t="s">
        <v>2758</v>
      </c>
      <c r="AK34" t="s">
        <v>2022</v>
      </c>
      <c r="AL34" t="s">
        <v>1403</v>
      </c>
      <c r="AM34" t="s">
        <v>2028</v>
      </c>
      <c r="AO34" t="s">
        <v>2619</v>
      </c>
      <c r="AP34" t="s">
        <v>2774</v>
      </c>
      <c r="AQ34" t="s">
        <v>2775</v>
      </c>
      <c r="AU34" t="s">
        <v>2776</v>
      </c>
      <c r="AV34" t="s">
        <v>2777</v>
      </c>
      <c r="BC34" t="s">
        <v>396</v>
      </c>
      <c r="BS34" t="s">
        <v>2778</v>
      </c>
      <c r="BT34" t="s">
        <v>2778</v>
      </c>
      <c r="BU34" t="s">
        <v>2779</v>
      </c>
      <c r="BV34" t="s">
        <v>2780</v>
      </c>
      <c r="BW34" t="s">
        <v>2781</v>
      </c>
      <c r="BX34" t="s">
        <v>2782</v>
      </c>
      <c r="BY34" t="s">
        <v>199</v>
      </c>
    </row>
    <row r="35" spans="1:77">
      <c r="A35" t="s">
        <v>2787</v>
      </c>
      <c r="B35" t="s">
        <v>2594</v>
      </c>
      <c r="C35" t="s">
        <v>2788</v>
      </c>
      <c r="D35" t="s">
        <v>96</v>
      </c>
      <c r="E35" t="s">
        <v>2689</v>
      </c>
      <c r="G35" t="s">
        <v>98</v>
      </c>
      <c r="H35" t="s">
        <v>144</v>
      </c>
      <c r="I35" t="s">
        <v>145</v>
      </c>
      <c r="J35" t="s">
        <v>2669</v>
      </c>
      <c r="K35" t="s">
        <v>102</v>
      </c>
      <c r="M35" t="s">
        <v>2789</v>
      </c>
      <c r="N35" t="s">
        <v>2789</v>
      </c>
      <c r="O35" t="s">
        <v>104</v>
      </c>
      <c r="Q35" t="s">
        <v>1470</v>
      </c>
      <c r="R35" t="s">
        <v>168</v>
      </c>
      <c r="V35" t="s">
        <v>2671</v>
      </c>
      <c r="W35" t="s">
        <v>2790</v>
      </c>
      <c r="X35" t="s">
        <v>116</v>
      </c>
      <c r="Y35" t="s">
        <v>2619</v>
      </c>
      <c r="Z35" t="s">
        <v>2791</v>
      </c>
      <c r="AA35" t="s">
        <v>116</v>
      </c>
      <c r="AB35" t="s">
        <v>2237</v>
      </c>
      <c r="AE35" t="s">
        <v>152</v>
      </c>
      <c r="AF35" t="s">
        <v>149</v>
      </c>
      <c r="AG35" t="s">
        <v>151</v>
      </c>
      <c r="AH35" t="s">
        <v>168</v>
      </c>
      <c r="AO35" t="s">
        <v>2619</v>
      </c>
      <c r="AP35" t="s">
        <v>2237</v>
      </c>
      <c r="AQ35" t="s">
        <v>2674</v>
      </c>
      <c r="AR35" t="s">
        <v>2237</v>
      </c>
      <c r="AS35" t="s">
        <v>2675</v>
      </c>
      <c r="AV35" t="s">
        <v>2676</v>
      </c>
      <c r="AW35" t="s">
        <v>2237</v>
      </c>
      <c r="AX35" t="s">
        <v>2237</v>
      </c>
      <c r="AY35" t="s">
        <v>2237</v>
      </c>
      <c r="AZ35" t="s">
        <v>2237</v>
      </c>
      <c r="BS35" t="s">
        <v>2677</v>
      </c>
      <c r="BT35" t="s">
        <v>2677</v>
      </c>
      <c r="BU35" t="s">
        <v>2678</v>
      </c>
      <c r="BV35" t="s">
        <v>2679</v>
      </c>
      <c r="BW35" t="s">
        <v>2680</v>
      </c>
      <c r="BX35" t="s">
        <v>2681</v>
      </c>
      <c r="BY35" t="s">
        <v>2682</v>
      </c>
    </row>
    <row r="36" spans="1:77">
      <c r="A36" t="s">
        <v>2792</v>
      </c>
      <c r="B36" t="s">
        <v>2594</v>
      </c>
      <c r="C36" t="s">
        <v>2793</v>
      </c>
      <c r="D36" t="s">
        <v>96</v>
      </c>
      <c r="E36" t="s">
        <v>2689</v>
      </c>
      <c r="G36" t="s">
        <v>98</v>
      </c>
      <c r="H36" t="s">
        <v>144</v>
      </c>
      <c r="I36" t="s">
        <v>145</v>
      </c>
      <c r="J36" t="s">
        <v>2669</v>
      </c>
      <c r="K36" t="s">
        <v>194</v>
      </c>
      <c r="M36" t="s">
        <v>2794</v>
      </c>
      <c r="N36" t="s">
        <v>2794</v>
      </c>
      <c r="O36" t="s">
        <v>104</v>
      </c>
      <c r="Q36" t="s">
        <v>1470</v>
      </c>
      <c r="R36" t="s">
        <v>168</v>
      </c>
      <c r="V36" t="s">
        <v>2671</v>
      </c>
      <c r="W36" t="s">
        <v>2790</v>
      </c>
      <c r="X36" t="s">
        <v>116</v>
      </c>
      <c r="Y36" t="s">
        <v>2619</v>
      </c>
      <c r="Z36" t="s">
        <v>2791</v>
      </c>
      <c r="AA36" t="s">
        <v>116</v>
      </c>
      <c r="AB36" t="s">
        <v>2237</v>
      </c>
      <c r="AE36" t="s">
        <v>152</v>
      </c>
      <c r="AF36" t="s">
        <v>149</v>
      </c>
      <c r="AG36" t="s">
        <v>151</v>
      </c>
      <c r="AH36" t="s">
        <v>168</v>
      </c>
      <c r="AO36" t="s">
        <v>2619</v>
      </c>
      <c r="AP36" t="s">
        <v>2237</v>
      </c>
      <c r="AQ36" t="s">
        <v>2674</v>
      </c>
      <c r="AR36" t="s">
        <v>2237</v>
      </c>
      <c r="AS36" t="s">
        <v>2675</v>
      </c>
      <c r="AV36" t="s">
        <v>2676</v>
      </c>
      <c r="AW36" t="s">
        <v>2237</v>
      </c>
      <c r="AX36" t="s">
        <v>2237</v>
      </c>
      <c r="AY36" t="s">
        <v>2237</v>
      </c>
      <c r="AZ36" t="s">
        <v>2237</v>
      </c>
      <c r="BS36" t="s">
        <v>2677</v>
      </c>
      <c r="BT36" t="s">
        <v>2677</v>
      </c>
      <c r="BU36" t="s">
        <v>2678</v>
      </c>
      <c r="BV36" t="s">
        <v>2679</v>
      </c>
      <c r="BW36" t="s">
        <v>2680</v>
      </c>
      <c r="BX36" t="s">
        <v>2681</v>
      </c>
      <c r="BY36" t="s">
        <v>2682</v>
      </c>
    </row>
    <row r="37" spans="1:77">
      <c r="A37" t="s">
        <v>2795</v>
      </c>
      <c r="B37" t="s">
        <v>2594</v>
      </c>
      <c r="C37" t="s">
        <v>2796</v>
      </c>
      <c r="D37" t="s">
        <v>96</v>
      </c>
      <c r="E37" t="s">
        <v>2689</v>
      </c>
      <c r="F37" t="s">
        <v>2797</v>
      </c>
      <c r="G37" t="s">
        <v>98</v>
      </c>
      <c r="H37" t="s">
        <v>144</v>
      </c>
      <c r="I37" t="s">
        <v>145</v>
      </c>
      <c r="J37" t="s">
        <v>2669</v>
      </c>
      <c r="K37" t="s">
        <v>368</v>
      </c>
      <c r="M37" t="s">
        <v>2798</v>
      </c>
      <c r="N37" t="s">
        <v>2798</v>
      </c>
      <c r="O37" t="s">
        <v>104</v>
      </c>
      <c r="Q37" t="s">
        <v>1470</v>
      </c>
      <c r="R37" t="s">
        <v>168</v>
      </c>
      <c r="V37" t="s">
        <v>2671</v>
      </c>
      <c r="W37" t="s">
        <v>2790</v>
      </c>
      <c r="X37" t="s">
        <v>116</v>
      </c>
      <c r="Y37" t="s">
        <v>2619</v>
      </c>
      <c r="Z37" t="s">
        <v>2791</v>
      </c>
      <c r="AA37" t="s">
        <v>116</v>
      </c>
      <c r="AB37" t="s">
        <v>2237</v>
      </c>
      <c r="AE37" t="s">
        <v>152</v>
      </c>
      <c r="AF37" t="s">
        <v>149</v>
      </c>
      <c r="AG37" t="s">
        <v>151</v>
      </c>
      <c r="AH37" t="s">
        <v>168</v>
      </c>
      <c r="AO37" t="s">
        <v>2619</v>
      </c>
      <c r="AP37" t="s">
        <v>2237</v>
      </c>
      <c r="AQ37" t="s">
        <v>2674</v>
      </c>
      <c r="AR37" t="s">
        <v>2237</v>
      </c>
      <c r="AS37" t="s">
        <v>2675</v>
      </c>
      <c r="AV37" t="s">
        <v>2676</v>
      </c>
      <c r="AW37" t="s">
        <v>2237</v>
      </c>
      <c r="AX37" t="s">
        <v>2237</v>
      </c>
      <c r="AY37" t="s">
        <v>2237</v>
      </c>
      <c r="AZ37" t="s">
        <v>2237</v>
      </c>
      <c r="BS37" t="s">
        <v>2677</v>
      </c>
      <c r="BT37" t="s">
        <v>2677</v>
      </c>
      <c r="BU37" t="s">
        <v>2678</v>
      </c>
      <c r="BV37" t="s">
        <v>2679</v>
      </c>
      <c r="BW37" t="s">
        <v>2680</v>
      </c>
      <c r="BX37" t="s">
        <v>2681</v>
      </c>
      <c r="BY37" t="s">
        <v>2682</v>
      </c>
    </row>
    <row r="38" spans="1:77">
      <c r="A38" t="s">
        <v>2799</v>
      </c>
      <c r="B38" t="s">
        <v>2594</v>
      </c>
      <c r="C38" t="s">
        <v>2800</v>
      </c>
      <c r="D38" t="s">
        <v>96</v>
      </c>
      <c r="E38" t="s">
        <v>243</v>
      </c>
      <c r="G38" t="s">
        <v>98</v>
      </c>
      <c r="H38" t="s">
        <v>217</v>
      </c>
      <c r="I38" t="s">
        <v>100</v>
      </c>
      <c r="J38" t="s">
        <v>2801</v>
      </c>
      <c r="K38" t="s">
        <v>211</v>
      </c>
      <c r="M38" t="s">
        <v>2802</v>
      </c>
      <c r="N38" t="s">
        <v>2802</v>
      </c>
      <c r="O38" t="s">
        <v>104</v>
      </c>
      <c r="R38" t="s">
        <v>269</v>
      </c>
      <c r="Z38" t="s">
        <v>2803</v>
      </c>
      <c r="AD38" t="s">
        <v>2804</v>
      </c>
      <c r="AE38" t="s">
        <v>112</v>
      </c>
      <c r="AF38" t="s">
        <v>2805</v>
      </c>
      <c r="AG38" t="s">
        <v>269</v>
      </c>
      <c r="AH38" t="s">
        <v>2806</v>
      </c>
      <c r="AQ38" t="s">
        <v>2598</v>
      </c>
      <c r="AU38" t="s">
        <v>2804</v>
      </c>
      <c r="BC38" t="s">
        <v>2665</v>
      </c>
    </row>
    <row r="39" spans="1:77">
      <c r="A39" t="s">
        <v>2807</v>
      </c>
      <c r="B39" t="s">
        <v>2594</v>
      </c>
      <c r="C39" t="s">
        <v>2808</v>
      </c>
      <c r="D39" t="s">
        <v>96</v>
      </c>
      <c r="E39" t="s">
        <v>243</v>
      </c>
      <c r="F39" t="s">
        <v>2809</v>
      </c>
      <c r="G39" t="s">
        <v>98</v>
      </c>
      <c r="H39" t="s">
        <v>217</v>
      </c>
      <c r="I39" t="s">
        <v>100</v>
      </c>
      <c r="J39" t="s">
        <v>2810</v>
      </c>
      <c r="K39" t="s">
        <v>211</v>
      </c>
      <c r="M39" t="s">
        <v>2811</v>
      </c>
      <c r="N39" t="s">
        <v>2811</v>
      </c>
      <c r="O39" t="s">
        <v>104</v>
      </c>
      <c r="Q39" t="s">
        <v>197</v>
      </c>
      <c r="R39" t="s">
        <v>269</v>
      </c>
      <c r="V39" t="s">
        <v>2812</v>
      </c>
      <c r="W39" t="s">
        <v>2813</v>
      </c>
      <c r="X39" t="s">
        <v>116</v>
      </c>
      <c r="Y39" t="s">
        <v>2619</v>
      </c>
      <c r="Z39" t="s">
        <v>2804</v>
      </c>
      <c r="AB39" t="s">
        <v>2774</v>
      </c>
      <c r="AD39" t="s">
        <v>2804</v>
      </c>
      <c r="AE39" t="s">
        <v>112</v>
      </c>
      <c r="AF39" t="s">
        <v>2805</v>
      </c>
      <c r="AG39" t="s">
        <v>269</v>
      </c>
      <c r="AH39" t="s">
        <v>2806</v>
      </c>
      <c r="AO39" t="s">
        <v>2619</v>
      </c>
      <c r="AP39" t="s">
        <v>2774</v>
      </c>
      <c r="AQ39" t="s">
        <v>2775</v>
      </c>
      <c r="AU39" t="s">
        <v>2804</v>
      </c>
      <c r="AV39" t="s">
        <v>2777</v>
      </c>
      <c r="BC39" t="s">
        <v>2665</v>
      </c>
      <c r="BM39" t="s">
        <v>235</v>
      </c>
      <c r="BS39" t="s">
        <v>2814</v>
      </c>
      <c r="BT39" t="s">
        <v>2814</v>
      </c>
      <c r="BU39" t="s">
        <v>2815</v>
      </c>
      <c r="BV39" t="s">
        <v>2816</v>
      </c>
      <c r="BW39" t="s">
        <v>2817</v>
      </c>
      <c r="BX39" t="s">
        <v>2818</v>
      </c>
      <c r="BY39" t="s">
        <v>2819</v>
      </c>
    </row>
    <row r="40" spans="1:77">
      <c r="A40" t="s">
        <v>2820</v>
      </c>
      <c r="B40" t="s">
        <v>2594</v>
      </c>
      <c r="C40" t="s">
        <v>2821</v>
      </c>
      <c r="D40" t="s">
        <v>96</v>
      </c>
      <c r="E40" t="s">
        <v>247</v>
      </c>
      <c r="G40" t="s">
        <v>98</v>
      </c>
      <c r="H40" t="s">
        <v>227</v>
      </c>
      <c r="I40" t="s">
        <v>381</v>
      </c>
      <c r="J40" t="s">
        <v>2596</v>
      </c>
      <c r="K40" t="s">
        <v>2822</v>
      </c>
      <c r="L40" t="s">
        <v>278</v>
      </c>
      <c r="M40" t="s">
        <v>2823</v>
      </c>
      <c r="N40" t="s">
        <v>2824</v>
      </c>
      <c r="O40" t="s">
        <v>104</v>
      </c>
      <c r="Q40" t="s">
        <v>1470</v>
      </c>
      <c r="R40" t="s">
        <v>386</v>
      </c>
      <c r="AE40" t="s">
        <v>112</v>
      </c>
      <c r="AF40" t="s">
        <v>2825</v>
      </c>
      <c r="AG40" t="s">
        <v>385</v>
      </c>
      <c r="AH40" t="s">
        <v>2826</v>
      </c>
      <c r="AQ40" t="s">
        <v>2598</v>
      </c>
    </row>
    <row r="41" spans="1:77">
      <c r="A41" t="s">
        <v>2827</v>
      </c>
      <c r="B41" t="s">
        <v>2594</v>
      </c>
      <c r="C41" t="s">
        <v>2828</v>
      </c>
      <c r="D41" t="s">
        <v>96</v>
      </c>
      <c r="E41" t="s">
        <v>247</v>
      </c>
      <c r="G41" t="s">
        <v>98</v>
      </c>
      <c r="H41" t="s">
        <v>227</v>
      </c>
      <c r="I41" t="s">
        <v>381</v>
      </c>
      <c r="J41" t="s">
        <v>2596</v>
      </c>
      <c r="K41" t="s">
        <v>2822</v>
      </c>
      <c r="L41" t="s">
        <v>284</v>
      </c>
      <c r="M41" t="s">
        <v>2829</v>
      </c>
      <c r="N41" t="s">
        <v>2824</v>
      </c>
      <c r="O41" t="s">
        <v>104</v>
      </c>
      <c r="Q41" t="s">
        <v>291</v>
      </c>
      <c r="R41" t="s">
        <v>386</v>
      </c>
      <c r="AE41" t="s">
        <v>112</v>
      </c>
      <c r="AF41" t="s">
        <v>2825</v>
      </c>
      <c r="AG41" t="s">
        <v>385</v>
      </c>
      <c r="AH41" t="s">
        <v>2826</v>
      </c>
      <c r="AQ41" t="s">
        <v>2598</v>
      </c>
    </row>
    <row r="42" spans="1:77">
      <c r="A42" t="s">
        <v>2830</v>
      </c>
      <c r="B42" t="s">
        <v>2603</v>
      </c>
      <c r="C42" t="s">
        <v>2831</v>
      </c>
      <c r="D42" t="s">
        <v>96</v>
      </c>
      <c r="E42" t="s">
        <v>330</v>
      </c>
      <c r="F42" t="s">
        <v>2832</v>
      </c>
      <c r="G42" t="s">
        <v>98</v>
      </c>
      <c r="H42" t="s">
        <v>227</v>
      </c>
      <c r="I42" t="s">
        <v>100</v>
      </c>
      <c r="J42" t="s">
        <v>2606</v>
      </c>
      <c r="K42" t="s">
        <v>102</v>
      </c>
      <c r="M42" t="s">
        <v>2833</v>
      </c>
      <c r="N42" t="s">
        <v>2833</v>
      </c>
      <c r="O42" t="s">
        <v>104</v>
      </c>
      <c r="Q42" t="s">
        <v>562</v>
      </c>
      <c r="R42" t="s">
        <v>269</v>
      </c>
      <c r="S42" t="s">
        <v>2826</v>
      </c>
      <c r="T42" t="s">
        <v>2826</v>
      </c>
      <c r="U42" t="s">
        <v>2834</v>
      </c>
      <c r="V42" t="s">
        <v>2835</v>
      </c>
      <c r="W42" t="s">
        <v>2836</v>
      </c>
      <c r="X42" t="s">
        <v>2837</v>
      </c>
      <c r="Y42" t="s">
        <v>2619</v>
      </c>
      <c r="AA42" t="s">
        <v>2837</v>
      </c>
      <c r="AB42" t="s">
        <v>2237</v>
      </c>
      <c r="AE42" t="s">
        <v>112</v>
      </c>
      <c r="AF42" t="s">
        <v>1836</v>
      </c>
      <c r="AG42" t="s">
        <v>370</v>
      </c>
      <c r="AH42" t="s">
        <v>269</v>
      </c>
      <c r="AI42" t="s">
        <v>1866</v>
      </c>
      <c r="BM42" t="s">
        <v>235</v>
      </c>
      <c r="BS42" t="s">
        <v>2814</v>
      </c>
      <c r="BT42" t="s">
        <v>2814</v>
      </c>
      <c r="BU42" t="s">
        <v>2815</v>
      </c>
      <c r="BV42" t="s">
        <v>2816</v>
      </c>
      <c r="BW42" t="s">
        <v>2817</v>
      </c>
      <c r="BX42" t="s">
        <v>2818</v>
      </c>
      <c r="BY42" t="s">
        <v>2819</v>
      </c>
    </row>
    <row r="43" spans="1:77">
      <c r="A43" t="s">
        <v>2838</v>
      </c>
      <c r="B43" t="s">
        <v>2603</v>
      </c>
      <c r="C43" t="s">
        <v>2839</v>
      </c>
      <c r="D43" t="s">
        <v>96</v>
      </c>
      <c r="E43" t="s">
        <v>330</v>
      </c>
      <c r="F43" t="s">
        <v>2840</v>
      </c>
      <c r="G43" t="s">
        <v>98</v>
      </c>
      <c r="H43" t="s">
        <v>227</v>
      </c>
      <c r="I43" t="s">
        <v>100</v>
      </c>
      <c r="J43" t="s">
        <v>2606</v>
      </c>
      <c r="K43" t="s">
        <v>194</v>
      </c>
      <c r="M43" t="s">
        <v>2841</v>
      </c>
      <c r="N43" t="s">
        <v>2841</v>
      </c>
      <c r="O43" t="s">
        <v>104</v>
      </c>
      <c r="Q43" t="s">
        <v>562</v>
      </c>
      <c r="R43" t="s">
        <v>269</v>
      </c>
      <c r="S43" t="s">
        <v>2826</v>
      </c>
      <c r="T43" t="s">
        <v>2826</v>
      </c>
      <c r="U43" t="s">
        <v>2834</v>
      </c>
      <c r="V43" t="s">
        <v>2835</v>
      </c>
      <c r="W43" t="s">
        <v>2836</v>
      </c>
      <c r="X43" t="s">
        <v>2837</v>
      </c>
      <c r="Y43" t="s">
        <v>2619</v>
      </c>
      <c r="AA43" t="s">
        <v>2837</v>
      </c>
      <c r="AB43" t="s">
        <v>2237</v>
      </c>
      <c r="AE43" t="s">
        <v>112</v>
      </c>
      <c r="AF43" t="s">
        <v>1836</v>
      </c>
      <c r="AG43" t="s">
        <v>370</v>
      </c>
      <c r="AH43" t="s">
        <v>269</v>
      </c>
      <c r="AI43" t="s">
        <v>1866</v>
      </c>
      <c r="BM43" t="s">
        <v>235</v>
      </c>
      <c r="BS43" t="s">
        <v>2814</v>
      </c>
      <c r="BT43" t="s">
        <v>2814</v>
      </c>
      <c r="BU43" t="s">
        <v>2815</v>
      </c>
      <c r="BV43" t="s">
        <v>2816</v>
      </c>
      <c r="BW43" t="s">
        <v>2817</v>
      </c>
      <c r="BX43" t="s">
        <v>2818</v>
      </c>
      <c r="BY43" t="s">
        <v>2819</v>
      </c>
    </row>
    <row r="44" spans="1:77">
      <c r="A44" t="s">
        <v>2842</v>
      </c>
      <c r="B44" t="s">
        <v>2603</v>
      </c>
      <c r="C44" t="s">
        <v>2843</v>
      </c>
      <c r="D44" t="s">
        <v>96</v>
      </c>
      <c r="E44" t="s">
        <v>350</v>
      </c>
      <c r="F44" t="s">
        <v>2844</v>
      </c>
      <c r="G44" t="s">
        <v>98</v>
      </c>
      <c r="H44" t="s">
        <v>227</v>
      </c>
      <c r="I44" t="s">
        <v>100</v>
      </c>
      <c r="J44" t="s">
        <v>2606</v>
      </c>
      <c r="K44" t="s">
        <v>202</v>
      </c>
      <c r="M44" t="s">
        <v>2845</v>
      </c>
      <c r="N44" t="s">
        <v>2845</v>
      </c>
      <c r="O44" t="s">
        <v>104</v>
      </c>
      <c r="Q44" t="s">
        <v>291</v>
      </c>
      <c r="R44" t="s">
        <v>1823</v>
      </c>
      <c r="S44" t="s">
        <v>2846</v>
      </c>
      <c r="T44" t="s">
        <v>2847</v>
      </c>
      <c r="U44" t="s">
        <v>2848</v>
      </c>
      <c r="AE44" t="s">
        <v>696</v>
      </c>
      <c r="AF44" t="s">
        <v>269</v>
      </c>
      <c r="AG44" t="s">
        <v>269</v>
      </c>
      <c r="AH44" t="s">
        <v>269</v>
      </c>
    </row>
    <row r="45" spans="1:77">
      <c r="A45" t="s">
        <v>2849</v>
      </c>
      <c r="B45" t="s">
        <v>2603</v>
      </c>
      <c r="C45" t="s">
        <v>2850</v>
      </c>
      <c r="D45" t="s">
        <v>96</v>
      </c>
      <c r="E45" t="s">
        <v>350</v>
      </c>
      <c r="F45" t="s">
        <v>2851</v>
      </c>
      <c r="G45" t="s">
        <v>98</v>
      </c>
      <c r="H45" t="s">
        <v>227</v>
      </c>
      <c r="I45" t="s">
        <v>306</v>
      </c>
      <c r="J45" t="s">
        <v>2606</v>
      </c>
      <c r="K45" t="s">
        <v>368</v>
      </c>
      <c r="M45" t="s">
        <v>2852</v>
      </c>
      <c r="N45" t="s">
        <v>2852</v>
      </c>
      <c r="O45" t="s">
        <v>104</v>
      </c>
      <c r="Q45" t="s">
        <v>115</v>
      </c>
      <c r="R45" t="s">
        <v>1823</v>
      </c>
      <c r="S45" t="s">
        <v>2846</v>
      </c>
      <c r="T45" t="s">
        <v>2847</v>
      </c>
      <c r="U45" t="s">
        <v>2848</v>
      </c>
      <c r="V45" t="s">
        <v>2835</v>
      </c>
      <c r="W45" t="s">
        <v>2836</v>
      </c>
      <c r="X45" t="s">
        <v>2837</v>
      </c>
      <c r="Y45" t="s">
        <v>2619</v>
      </c>
      <c r="AA45" t="s">
        <v>2837</v>
      </c>
      <c r="AB45" t="s">
        <v>2237</v>
      </c>
      <c r="AE45" t="s">
        <v>696</v>
      </c>
      <c r="AF45" t="s">
        <v>269</v>
      </c>
      <c r="AG45" t="s">
        <v>269</v>
      </c>
      <c r="AH45" t="s">
        <v>269</v>
      </c>
      <c r="BM45" t="s">
        <v>235</v>
      </c>
      <c r="BS45" t="s">
        <v>2814</v>
      </c>
      <c r="BT45" t="s">
        <v>2814</v>
      </c>
      <c r="BU45" t="s">
        <v>2815</v>
      </c>
      <c r="BV45" t="s">
        <v>2816</v>
      </c>
      <c r="BW45" t="s">
        <v>2817</v>
      </c>
      <c r="BX45" t="s">
        <v>2818</v>
      </c>
      <c r="BY45" t="s">
        <v>2819</v>
      </c>
    </row>
    <row r="46" spans="1:77">
      <c r="A46" t="s">
        <v>2853</v>
      </c>
      <c r="B46" t="s">
        <v>2603</v>
      </c>
      <c r="C46" t="s">
        <v>2854</v>
      </c>
      <c r="D46" t="s">
        <v>96</v>
      </c>
      <c r="E46" t="s">
        <v>350</v>
      </c>
      <c r="F46" t="s">
        <v>2851</v>
      </c>
      <c r="G46" t="s">
        <v>98</v>
      </c>
      <c r="H46" t="s">
        <v>227</v>
      </c>
      <c r="I46" t="s">
        <v>306</v>
      </c>
      <c r="J46" t="s">
        <v>2606</v>
      </c>
      <c r="K46" t="s">
        <v>382</v>
      </c>
      <c r="M46" t="s">
        <v>2855</v>
      </c>
      <c r="N46" t="s">
        <v>2855</v>
      </c>
      <c r="O46" t="s">
        <v>104</v>
      </c>
      <c r="Q46" t="s">
        <v>115</v>
      </c>
      <c r="R46" t="s">
        <v>1823</v>
      </c>
      <c r="S46" t="s">
        <v>2846</v>
      </c>
      <c r="T46" t="s">
        <v>2847</v>
      </c>
      <c r="U46" t="s">
        <v>2848</v>
      </c>
      <c r="V46" t="s">
        <v>2835</v>
      </c>
      <c r="W46" t="s">
        <v>2836</v>
      </c>
      <c r="X46" t="s">
        <v>2837</v>
      </c>
      <c r="Y46" t="s">
        <v>2619</v>
      </c>
      <c r="AA46" t="s">
        <v>2837</v>
      </c>
      <c r="AB46" t="s">
        <v>2237</v>
      </c>
      <c r="AE46" t="s">
        <v>696</v>
      </c>
      <c r="AF46" t="s">
        <v>269</v>
      </c>
      <c r="AG46" t="s">
        <v>269</v>
      </c>
      <c r="AH46" t="s">
        <v>269</v>
      </c>
      <c r="BM46" t="s">
        <v>235</v>
      </c>
      <c r="BS46" t="s">
        <v>2814</v>
      </c>
      <c r="BT46" t="s">
        <v>2814</v>
      </c>
      <c r="BU46" t="s">
        <v>2815</v>
      </c>
      <c r="BV46" t="s">
        <v>2816</v>
      </c>
      <c r="BW46" t="s">
        <v>2817</v>
      </c>
      <c r="BX46" t="s">
        <v>2818</v>
      </c>
      <c r="BY46" t="s">
        <v>2819</v>
      </c>
    </row>
    <row r="47" spans="1:77">
      <c r="A47" t="s">
        <v>2856</v>
      </c>
      <c r="B47" t="s">
        <v>2603</v>
      </c>
      <c r="C47" t="s">
        <v>2857</v>
      </c>
      <c r="D47" t="s">
        <v>96</v>
      </c>
      <c r="E47" t="s">
        <v>276</v>
      </c>
      <c r="F47" t="s">
        <v>2858</v>
      </c>
      <c r="G47" t="s">
        <v>98</v>
      </c>
      <c r="H47" t="s">
        <v>227</v>
      </c>
      <c r="I47" t="s">
        <v>266</v>
      </c>
      <c r="J47" t="s">
        <v>2606</v>
      </c>
      <c r="K47" t="s">
        <v>2859</v>
      </c>
      <c r="L47" t="s">
        <v>278</v>
      </c>
      <c r="M47" t="s">
        <v>2860</v>
      </c>
      <c r="N47" t="s">
        <v>2860</v>
      </c>
      <c r="O47" t="s">
        <v>104</v>
      </c>
      <c r="Q47" t="s">
        <v>197</v>
      </c>
      <c r="R47" t="s">
        <v>1852</v>
      </c>
      <c r="AE47" t="s">
        <v>537</v>
      </c>
      <c r="AF47" t="s">
        <v>269</v>
      </c>
      <c r="AI47" t="s">
        <v>2861</v>
      </c>
    </row>
    <row r="48" spans="1:77">
      <c r="A48" t="s">
        <v>2862</v>
      </c>
      <c r="B48" t="s">
        <v>2603</v>
      </c>
      <c r="C48" t="s">
        <v>2863</v>
      </c>
      <c r="D48" t="s">
        <v>96</v>
      </c>
      <c r="E48" t="s">
        <v>283</v>
      </c>
      <c r="F48" t="s">
        <v>2864</v>
      </c>
      <c r="G48" t="s">
        <v>98</v>
      </c>
      <c r="H48" t="s">
        <v>227</v>
      </c>
      <c r="I48" t="s">
        <v>266</v>
      </c>
      <c r="J48" t="s">
        <v>2606</v>
      </c>
      <c r="K48" t="s">
        <v>2859</v>
      </c>
      <c r="L48" t="s">
        <v>284</v>
      </c>
      <c r="M48" t="s">
        <v>2865</v>
      </c>
      <c r="N48" t="s">
        <v>2865</v>
      </c>
      <c r="O48" t="s">
        <v>104</v>
      </c>
      <c r="Q48" t="s">
        <v>197</v>
      </c>
      <c r="R48" t="s">
        <v>1852</v>
      </c>
      <c r="AE48" t="s">
        <v>537</v>
      </c>
      <c r="AF48" t="s">
        <v>269</v>
      </c>
      <c r="AI48" t="s">
        <v>2861</v>
      </c>
    </row>
    <row r="49" spans="1:77">
      <c r="A49" t="s">
        <v>2866</v>
      </c>
      <c r="B49" t="s">
        <v>2603</v>
      </c>
      <c r="C49" t="s">
        <v>2867</v>
      </c>
      <c r="D49" t="s">
        <v>96</v>
      </c>
      <c r="E49" t="s">
        <v>288</v>
      </c>
      <c r="F49" t="s">
        <v>2868</v>
      </c>
      <c r="G49" t="s">
        <v>98</v>
      </c>
      <c r="H49" t="s">
        <v>227</v>
      </c>
      <c r="I49" t="s">
        <v>266</v>
      </c>
      <c r="J49" t="s">
        <v>2606</v>
      </c>
      <c r="K49" t="s">
        <v>2859</v>
      </c>
      <c r="L49" t="s">
        <v>289</v>
      </c>
      <c r="M49" t="s">
        <v>2869</v>
      </c>
      <c r="N49" t="s">
        <v>2869</v>
      </c>
      <c r="O49" t="s">
        <v>104</v>
      </c>
      <c r="Q49" t="s">
        <v>197</v>
      </c>
      <c r="R49" t="s">
        <v>1852</v>
      </c>
      <c r="AE49" t="s">
        <v>537</v>
      </c>
      <c r="AF49" t="s">
        <v>269</v>
      </c>
      <c r="AI49" t="s">
        <v>2861</v>
      </c>
    </row>
    <row r="50" spans="1:77">
      <c r="A50" t="s">
        <v>2870</v>
      </c>
      <c r="B50" t="s">
        <v>2603</v>
      </c>
      <c r="C50" t="s">
        <v>2871</v>
      </c>
      <c r="D50" t="s">
        <v>96</v>
      </c>
      <c r="E50" t="s">
        <v>294</v>
      </c>
      <c r="F50" t="s">
        <v>2872</v>
      </c>
      <c r="G50" t="s">
        <v>98</v>
      </c>
      <c r="H50" t="s">
        <v>227</v>
      </c>
      <c r="I50" t="s">
        <v>266</v>
      </c>
      <c r="J50" t="s">
        <v>2606</v>
      </c>
      <c r="K50" t="s">
        <v>2859</v>
      </c>
      <c r="L50" t="s">
        <v>295</v>
      </c>
      <c r="M50" t="s">
        <v>2873</v>
      </c>
      <c r="N50" t="s">
        <v>2873</v>
      </c>
      <c r="O50" t="s">
        <v>104</v>
      </c>
      <c r="Q50" t="s">
        <v>197</v>
      </c>
      <c r="R50" t="s">
        <v>1852</v>
      </c>
      <c r="AE50" t="s">
        <v>537</v>
      </c>
      <c r="AF50" t="s">
        <v>269</v>
      </c>
      <c r="AI50" t="s">
        <v>2861</v>
      </c>
    </row>
    <row r="51" spans="1:77">
      <c r="A51" t="s">
        <v>2874</v>
      </c>
      <c r="B51" t="s">
        <v>2603</v>
      </c>
      <c r="C51" t="s">
        <v>2875</v>
      </c>
      <c r="D51" t="s">
        <v>96</v>
      </c>
      <c r="E51" t="s">
        <v>226</v>
      </c>
      <c r="F51" t="s">
        <v>2876</v>
      </c>
      <c r="G51" t="s">
        <v>98</v>
      </c>
      <c r="H51" t="s">
        <v>227</v>
      </c>
      <c r="I51" t="s">
        <v>367</v>
      </c>
      <c r="J51" t="s">
        <v>2606</v>
      </c>
      <c r="K51" t="s">
        <v>2877</v>
      </c>
      <c r="M51" t="s">
        <v>2878</v>
      </c>
      <c r="N51" t="s">
        <v>2878</v>
      </c>
      <c r="O51" t="s">
        <v>104</v>
      </c>
      <c r="Q51" t="s">
        <v>169</v>
      </c>
      <c r="R51" t="s">
        <v>2879</v>
      </c>
      <c r="AE51" t="s">
        <v>131</v>
      </c>
      <c r="AF51" t="s">
        <v>115</v>
      </c>
      <c r="AG51" t="s">
        <v>115</v>
      </c>
      <c r="AH51" t="s">
        <v>115</v>
      </c>
    </row>
    <row r="52" spans="1:77">
      <c r="A52" t="s">
        <v>2880</v>
      </c>
      <c r="B52" t="s">
        <v>2603</v>
      </c>
      <c r="C52" t="s">
        <v>2881</v>
      </c>
      <c r="D52" t="s">
        <v>96</v>
      </c>
      <c r="E52" t="s">
        <v>2882</v>
      </c>
      <c r="F52" t="s">
        <v>2883</v>
      </c>
      <c r="G52" t="s">
        <v>98</v>
      </c>
      <c r="H52" t="s">
        <v>227</v>
      </c>
      <c r="I52" t="s">
        <v>100</v>
      </c>
      <c r="J52" t="s">
        <v>2606</v>
      </c>
      <c r="K52" t="s">
        <v>2194</v>
      </c>
      <c r="M52" t="s">
        <v>2884</v>
      </c>
      <c r="N52" t="s">
        <v>2884</v>
      </c>
      <c r="O52" t="s">
        <v>104</v>
      </c>
      <c r="Q52" t="s">
        <v>197</v>
      </c>
      <c r="R52" t="s">
        <v>185</v>
      </c>
      <c r="S52" t="s">
        <v>2834</v>
      </c>
      <c r="U52" t="s">
        <v>2885</v>
      </c>
      <c r="V52" t="s">
        <v>2835</v>
      </c>
      <c r="W52" t="s">
        <v>2836</v>
      </c>
      <c r="AE52" t="s">
        <v>112</v>
      </c>
      <c r="AF52" t="s">
        <v>2805</v>
      </c>
      <c r="AG52" t="s">
        <v>269</v>
      </c>
      <c r="AH52" t="s">
        <v>2806</v>
      </c>
      <c r="BS52" t="s">
        <v>2623</v>
      </c>
      <c r="BT52" t="s">
        <v>2623</v>
      </c>
      <c r="BU52" t="s">
        <v>2624</v>
      </c>
      <c r="BV52" t="s">
        <v>2625</v>
      </c>
      <c r="BW52" t="s">
        <v>2626</v>
      </c>
      <c r="BX52" t="s">
        <v>2627</v>
      </c>
      <c r="BY52" t="s">
        <v>2628</v>
      </c>
    </row>
    <row r="53" spans="1:77">
      <c r="A53" t="s">
        <v>2886</v>
      </c>
      <c r="B53" t="s">
        <v>2603</v>
      </c>
      <c r="C53" t="s">
        <v>2887</v>
      </c>
      <c r="D53" t="s">
        <v>96</v>
      </c>
      <c r="E53" t="s">
        <v>330</v>
      </c>
      <c r="F53" t="s">
        <v>2888</v>
      </c>
      <c r="G53" t="s">
        <v>98</v>
      </c>
      <c r="H53" t="s">
        <v>227</v>
      </c>
      <c r="I53" t="s">
        <v>100</v>
      </c>
      <c r="J53" t="s">
        <v>2606</v>
      </c>
      <c r="K53" t="s">
        <v>136</v>
      </c>
      <c r="M53" t="s">
        <v>2889</v>
      </c>
      <c r="N53" t="s">
        <v>2889</v>
      </c>
      <c r="O53" t="s">
        <v>104</v>
      </c>
      <c r="Q53" t="s">
        <v>562</v>
      </c>
      <c r="R53" t="s">
        <v>269</v>
      </c>
      <c r="S53" t="s">
        <v>2826</v>
      </c>
      <c r="T53" t="s">
        <v>2826</v>
      </c>
      <c r="U53" t="s">
        <v>2834</v>
      </c>
      <c r="V53" t="s">
        <v>2835</v>
      </c>
      <c r="W53" t="s">
        <v>2836</v>
      </c>
      <c r="X53" t="s">
        <v>2837</v>
      </c>
      <c r="Y53" t="s">
        <v>2619</v>
      </c>
      <c r="AA53" t="s">
        <v>2837</v>
      </c>
      <c r="AB53" t="s">
        <v>2237</v>
      </c>
      <c r="AE53" t="s">
        <v>112</v>
      </c>
      <c r="AF53" t="s">
        <v>1836</v>
      </c>
      <c r="AG53" t="s">
        <v>370</v>
      </c>
      <c r="AH53" t="s">
        <v>269</v>
      </c>
      <c r="AI53" t="s">
        <v>1866</v>
      </c>
      <c r="BM53" t="s">
        <v>235</v>
      </c>
      <c r="BS53" t="s">
        <v>2814</v>
      </c>
      <c r="BT53" t="s">
        <v>2814</v>
      </c>
      <c r="BU53" t="s">
        <v>2815</v>
      </c>
      <c r="BV53" t="s">
        <v>2816</v>
      </c>
      <c r="BW53" t="s">
        <v>2817</v>
      </c>
      <c r="BX53" t="s">
        <v>2818</v>
      </c>
      <c r="BY53" t="s">
        <v>2819</v>
      </c>
    </row>
    <row r="54" spans="1:77">
      <c r="A54" t="s">
        <v>2890</v>
      </c>
      <c r="B54" t="s">
        <v>2603</v>
      </c>
      <c r="C54" t="s">
        <v>2891</v>
      </c>
      <c r="D54" t="s">
        <v>96</v>
      </c>
      <c r="E54" t="s">
        <v>330</v>
      </c>
      <c r="F54" t="s">
        <v>2892</v>
      </c>
      <c r="G54" t="s">
        <v>98</v>
      </c>
      <c r="H54" t="s">
        <v>227</v>
      </c>
      <c r="I54" t="s">
        <v>100</v>
      </c>
      <c r="J54" t="s">
        <v>2606</v>
      </c>
      <c r="K54" t="s">
        <v>207</v>
      </c>
      <c r="M54" t="s">
        <v>2893</v>
      </c>
      <c r="N54" t="s">
        <v>2893</v>
      </c>
      <c r="O54" t="s">
        <v>104</v>
      </c>
      <c r="Q54" t="s">
        <v>562</v>
      </c>
      <c r="R54" t="s">
        <v>269</v>
      </c>
      <c r="S54" t="s">
        <v>2826</v>
      </c>
      <c r="T54" t="s">
        <v>2826</v>
      </c>
      <c r="U54" t="s">
        <v>2834</v>
      </c>
      <c r="V54" t="s">
        <v>2835</v>
      </c>
      <c r="W54" t="s">
        <v>2836</v>
      </c>
      <c r="X54" t="s">
        <v>2837</v>
      </c>
      <c r="Y54" t="s">
        <v>2619</v>
      </c>
      <c r="AA54" t="s">
        <v>2837</v>
      </c>
      <c r="AB54" t="s">
        <v>2237</v>
      </c>
      <c r="AE54" t="s">
        <v>112</v>
      </c>
      <c r="AF54" t="s">
        <v>1836</v>
      </c>
      <c r="AG54" t="s">
        <v>370</v>
      </c>
      <c r="AH54" t="s">
        <v>269</v>
      </c>
      <c r="AI54" t="s">
        <v>1866</v>
      </c>
      <c r="BM54" t="s">
        <v>235</v>
      </c>
      <c r="BS54" t="s">
        <v>2814</v>
      </c>
      <c r="BT54" t="s">
        <v>2814</v>
      </c>
      <c r="BU54" t="s">
        <v>2815</v>
      </c>
      <c r="BV54" t="s">
        <v>2816</v>
      </c>
      <c r="BW54" t="s">
        <v>2817</v>
      </c>
      <c r="BX54" t="s">
        <v>2818</v>
      </c>
      <c r="BY54" t="s">
        <v>2819</v>
      </c>
    </row>
    <row r="55" spans="1:77">
      <c r="A55" t="s">
        <v>2894</v>
      </c>
      <c r="B55" t="s">
        <v>2603</v>
      </c>
      <c r="C55" t="s">
        <v>2895</v>
      </c>
      <c r="D55" t="s">
        <v>96</v>
      </c>
      <c r="E55" t="s">
        <v>405</v>
      </c>
      <c r="F55" t="s">
        <v>2896</v>
      </c>
      <c r="G55" t="s">
        <v>98</v>
      </c>
      <c r="H55" t="s">
        <v>227</v>
      </c>
      <c r="I55" t="s">
        <v>100</v>
      </c>
      <c r="J55" t="s">
        <v>2606</v>
      </c>
      <c r="K55" t="s">
        <v>211</v>
      </c>
      <c r="M55" t="s">
        <v>2897</v>
      </c>
      <c r="N55" t="s">
        <v>2897</v>
      </c>
      <c r="O55" t="s">
        <v>104</v>
      </c>
      <c r="Q55" t="s">
        <v>291</v>
      </c>
      <c r="R55" t="s">
        <v>1823</v>
      </c>
      <c r="S55" t="s">
        <v>2846</v>
      </c>
      <c r="T55" t="s">
        <v>2847</v>
      </c>
      <c r="U55" t="s">
        <v>2848</v>
      </c>
      <c r="AE55" t="s">
        <v>696</v>
      </c>
      <c r="AF55" t="s">
        <v>269</v>
      </c>
      <c r="AG55" t="s">
        <v>269</v>
      </c>
      <c r="AH55" t="s">
        <v>269</v>
      </c>
    </row>
    <row r="56" spans="1:77">
      <c r="A56" t="s">
        <v>2898</v>
      </c>
      <c r="B56" t="s">
        <v>2603</v>
      </c>
      <c r="C56" t="s">
        <v>2899</v>
      </c>
      <c r="D56" t="s">
        <v>96</v>
      </c>
      <c r="E56" t="s">
        <v>405</v>
      </c>
      <c r="F56" t="s">
        <v>2900</v>
      </c>
      <c r="G56" t="s">
        <v>98</v>
      </c>
      <c r="H56" t="s">
        <v>227</v>
      </c>
      <c r="I56" t="s">
        <v>306</v>
      </c>
      <c r="J56" t="s">
        <v>2606</v>
      </c>
      <c r="K56" t="s">
        <v>413</v>
      </c>
      <c r="M56" t="s">
        <v>2901</v>
      </c>
      <c r="N56" t="s">
        <v>2901</v>
      </c>
      <c r="O56" t="s">
        <v>104</v>
      </c>
      <c r="Q56" t="s">
        <v>115</v>
      </c>
      <c r="R56" t="s">
        <v>1823</v>
      </c>
      <c r="S56" t="s">
        <v>2846</v>
      </c>
      <c r="T56" t="s">
        <v>2847</v>
      </c>
      <c r="U56" t="s">
        <v>2848</v>
      </c>
      <c r="V56" t="s">
        <v>2835</v>
      </c>
      <c r="W56" t="s">
        <v>2836</v>
      </c>
      <c r="X56" t="s">
        <v>2837</v>
      </c>
      <c r="Y56" t="s">
        <v>2619</v>
      </c>
      <c r="AA56" t="s">
        <v>2837</v>
      </c>
      <c r="AB56" t="s">
        <v>2237</v>
      </c>
      <c r="AE56" t="s">
        <v>696</v>
      </c>
      <c r="AF56" t="s">
        <v>269</v>
      </c>
      <c r="AG56" t="s">
        <v>269</v>
      </c>
      <c r="AH56" t="s">
        <v>269</v>
      </c>
      <c r="BM56" t="s">
        <v>235</v>
      </c>
      <c r="BS56" t="s">
        <v>2814</v>
      </c>
      <c r="BT56" t="s">
        <v>2814</v>
      </c>
      <c r="BU56" t="s">
        <v>2815</v>
      </c>
      <c r="BV56" t="s">
        <v>2816</v>
      </c>
      <c r="BW56" t="s">
        <v>2817</v>
      </c>
      <c r="BX56" t="s">
        <v>2818</v>
      </c>
      <c r="BY56" t="s">
        <v>2819</v>
      </c>
    </row>
    <row r="57" spans="1:77">
      <c r="A57" t="s">
        <v>2902</v>
      </c>
      <c r="B57" t="s">
        <v>2603</v>
      </c>
      <c r="C57" t="s">
        <v>2903</v>
      </c>
      <c r="D57" t="s">
        <v>96</v>
      </c>
      <c r="E57" t="s">
        <v>405</v>
      </c>
      <c r="F57" t="s">
        <v>2900</v>
      </c>
      <c r="G57" t="s">
        <v>98</v>
      </c>
      <c r="H57" t="s">
        <v>227</v>
      </c>
      <c r="I57" t="s">
        <v>306</v>
      </c>
      <c r="J57" t="s">
        <v>2606</v>
      </c>
      <c r="K57" t="s">
        <v>2709</v>
      </c>
      <c r="M57" t="s">
        <v>2904</v>
      </c>
      <c r="N57" t="s">
        <v>2904</v>
      </c>
      <c r="O57" t="s">
        <v>104</v>
      </c>
      <c r="Q57" t="s">
        <v>115</v>
      </c>
      <c r="R57" t="s">
        <v>1823</v>
      </c>
      <c r="S57" t="s">
        <v>2846</v>
      </c>
      <c r="T57" t="s">
        <v>2847</v>
      </c>
      <c r="U57" t="s">
        <v>2848</v>
      </c>
      <c r="V57" t="s">
        <v>2835</v>
      </c>
      <c r="W57" t="s">
        <v>2836</v>
      </c>
      <c r="X57" t="s">
        <v>2837</v>
      </c>
      <c r="Y57" t="s">
        <v>2619</v>
      </c>
      <c r="AA57" t="s">
        <v>2837</v>
      </c>
      <c r="AB57" t="s">
        <v>2237</v>
      </c>
      <c r="AE57" t="s">
        <v>696</v>
      </c>
      <c r="AF57" t="s">
        <v>269</v>
      </c>
      <c r="AG57" t="s">
        <v>269</v>
      </c>
      <c r="AH57" t="s">
        <v>269</v>
      </c>
      <c r="BM57" t="s">
        <v>235</v>
      </c>
      <c r="BS57" t="s">
        <v>2814</v>
      </c>
      <c r="BT57" t="s">
        <v>2814</v>
      </c>
      <c r="BU57" t="s">
        <v>2815</v>
      </c>
      <c r="BV57" t="s">
        <v>2816</v>
      </c>
      <c r="BW57" t="s">
        <v>2817</v>
      </c>
      <c r="BX57" t="s">
        <v>2818</v>
      </c>
      <c r="BY57" t="s">
        <v>2819</v>
      </c>
    </row>
    <row r="58" spans="1:77">
      <c r="A58" t="s">
        <v>2905</v>
      </c>
      <c r="B58" t="s">
        <v>2603</v>
      </c>
      <c r="C58" t="s">
        <v>2906</v>
      </c>
      <c r="D58" t="s">
        <v>96</v>
      </c>
      <c r="E58" t="s">
        <v>310</v>
      </c>
      <c r="F58" t="s">
        <v>2907</v>
      </c>
      <c r="G58" t="s">
        <v>98</v>
      </c>
      <c r="H58" t="s">
        <v>227</v>
      </c>
      <c r="I58" t="s">
        <v>266</v>
      </c>
      <c r="J58" t="s">
        <v>2606</v>
      </c>
      <c r="K58" t="s">
        <v>2908</v>
      </c>
      <c r="L58" t="s">
        <v>278</v>
      </c>
      <c r="M58" t="s">
        <v>2909</v>
      </c>
      <c r="N58" t="s">
        <v>2909</v>
      </c>
      <c r="O58" t="s">
        <v>104</v>
      </c>
      <c r="Q58" t="s">
        <v>197</v>
      </c>
      <c r="R58" t="s">
        <v>1852</v>
      </c>
      <c r="V58" t="s">
        <v>2910</v>
      </c>
      <c r="AE58" t="s">
        <v>537</v>
      </c>
      <c r="AF58" t="s">
        <v>269</v>
      </c>
      <c r="AI58" t="s">
        <v>2488</v>
      </c>
    </row>
    <row r="59" spans="1:77">
      <c r="A59" t="s">
        <v>2911</v>
      </c>
      <c r="B59" t="s">
        <v>2603</v>
      </c>
      <c r="C59" t="s">
        <v>2912</v>
      </c>
      <c r="D59" t="s">
        <v>96</v>
      </c>
      <c r="E59" t="s">
        <v>314</v>
      </c>
      <c r="F59" t="s">
        <v>2913</v>
      </c>
      <c r="G59" t="s">
        <v>98</v>
      </c>
      <c r="H59" t="s">
        <v>227</v>
      </c>
      <c r="I59" t="s">
        <v>266</v>
      </c>
      <c r="J59" t="s">
        <v>2606</v>
      </c>
      <c r="K59" t="s">
        <v>2908</v>
      </c>
      <c r="L59" t="s">
        <v>284</v>
      </c>
      <c r="M59" t="s">
        <v>2914</v>
      </c>
      <c r="N59" t="s">
        <v>2914</v>
      </c>
      <c r="O59" t="s">
        <v>104</v>
      </c>
      <c r="Q59" t="s">
        <v>197</v>
      </c>
      <c r="R59" t="s">
        <v>1852</v>
      </c>
      <c r="AE59" t="s">
        <v>537</v>
      </c>
      <c r="AF59" t="s">
        <v>269</v>
      </c>
    </row>
    <row r="60" spans="1:77">
      <c r="A60" t="s">
        <v>2915</v>
      </c>
      <c r="B60" t="s">
        <v>2603</v>
      </c>
      <c r="C60" t="s">
        <v>2916</v>
      </c>
      <c r="D60" t="s">
        <v>96</v>
      </c>
      <c r="E60" t="s">
        <v>318</v>
      </c>
      <c r="F60" t="s">
        <v>2917</v>
      </c>
      <c r="G60" t="s">
        <v>98</v>
      </c>
      <c r="H60" t="s">
        <v>227</v>
      </c>
      <c r="I60" t="s">
        <v>266</v>
      </c>
      <c r="J60" t="s">
        <v>2606</v>
      </c>
      <c r="K60" t="s">
        <v>2908</v>
      </c>
      <c r="L60" t="s">
        <v>289</v>
      </c>
      <c r="M60" t="s">
        <v>2918</v>
      </c>
      <c r="N60" t="s">
        <v>2918</v>
      </c>
      <c r="O60" t="s">
        <v>104</v>
      </c>
      <c r="Q60" t="s">
        <v>197</v>
      </c>
      <c r="R60" t="s">
        <v>1852</v>
      </c>
      <c r="AE60" t="s">
        <v>537</v>
      </c>
      <c r="AF60" t="s">
        <v>269</v>
      </c>
      <c r="AI60" t="s">
        <v>2919</v>
      </c>
    </row>
    <row r="61" spans="1:77">
      <c r="A61" t="s">
        <v>2920</v>
      </c>
      <c r="B61" t="s">
        <v>2603</v>
      </c>
      <c r="C61" t="s">
        <v>2921</v>
      </c>
      <c r="D61" t="s">
        <v>96</v>
      </c>
      <c r="E61" t="s">
        <v>322</v>
      </c>
      <c r="F61" t="s">
        <v>2922</v>
      </c>
      <c r="G61" t="s">
        <v>98</v>
      </c>
      <c r="H61" t="s">
        <v>227</v>
      </c>
      <c r="I61" t="s">
        <v>266</v>
      </c>
      <c r="J61" t="s">
        <v>2606</v>
      </c>
      <c r="K61" t="s">
        <v>2908</v>
      </c>
      <c r="L61" t="s">
        <v>295</v>
      </c>
      <c r="M61" t="s">
        <v>2923</v>
      </c>
      <c r="N61" t="s">
        <v>2923</v>
      </c>
      <c r="O61" t="s">
        <v>104</v>
      </c>
      <c r="Q61" t="s">
        <v>197</v>
      </c>
      <c r="R61" t="s">
        <v>1852</v>
      </c>
      <c r="AE61" t="s">
        <v>537</v>
      </c>
      <c r="AF61" t="s">
        <v>269</v>
      </c>
    </row>
    <row r="62" spans="1:77">
      <c r="A62" t="s">
        <v>2924</v>
      </c>
      <c r="B62" t="s">
        <v>2603</v>
      </c>
      <c r="C62" t="s">
        <v>2925</v>
      </c>
      <c r="D62" t="s">
        <v>96</v>
      </c>
      <c r="E62" t="s">
        <v>243</v>
      </c>
      <c r="F62" t="s">
        <v>2926</v>
      </c>
      <c r="G62" t="s">
        <v>98</v>
      </c>
      <c r="H62" t="s">
        <v>227</v>
      </c>
      <c r="I62" t="s">
        <v>367</v>
      </c>
      <c r="J62" t="s">
        <v>2606</v>
      </c>
      <c r="K62" t="s">
        <v>2927</v>
      </c>
      <c r="M62" t="s">
        <v>2928</v>
      </c>
      <c r="N62" t="s">
        <v>2928</v>
      </c>
      <c r="O62" t="s">
        <v>104</v>
      </c>
      <c r="Q62" t="s">
        <v>197</v>
      </c>
      <c r="R62" t="s">
        <v>2879</v>
      </c>
      <c r="AE62" t="s">
        <v>131</v>
      </c>
      <c r="AF62" t="s">
        <v>115</v>
      </c>
      <c r="AG62" t="s">
        <v>115</v>
      </c>
      <c r="AH62" t="s">
        <v>115</v>
      </c>
    </row>
    <row r="63" spans="1:77">
      <c r="A63" t="s">
        <v>2929</v>
      </c>
      <c r="B63" t="s">
        <v>2603</v>
      </c>
      <c r="C63" t="s">
        <v>2930</v>
      </c>
      <c r="D63" t="s">
        <v>96</v>
      </c>
      <c r="E63" t="s">
        <v>2931</v>
      </c>
      <c r="F63" t="s">
        <v>2932</v>
      </c>
      <c r="G63" t="s">
        <v>98</v>
      </c>
      <c r="H63" t="s">
        <v>227</v>
      </c>
      <c r="I63" t="s">
        <v>100</v>
      </c>
      <c r="J63" t="s">
        <v>2606</v>
      </c>
      <c r="K63" t="s">
        <v>2933</v>
      </c>
      <c r="M63" t="s">
        <v>2934</v>
      </c>
      <c r="N63" t="s">
        <v>2934</v>
      </c>
      <c r="O63" t="s">
        <v>104</v>
      </c>
      <c r="Q63" t="s">
        <v>197</v>
      </c>
      <c r="R63" t="s">
        <v>185</v>
      </c>
      <c r="S63" t="s">
        <v>2834</v>
      </c>
      <c r="U63" t="s">
        <v>2885</v>
      </c>
      <c r="V63" t="s">
        <v>2835</v>
      </c>
      <c r="W63" t="s">
        <v>2836</v>
      </c>
      <c r="AE63" t="s">
        <v>112</v>
      </c>
      <c r="AF63" t="s">
        <v>2805</v>
      </c>
      <c r="AG63" t="s">
        <v>269</v>
      </c>
      <c r="AH63" t="s">
        <v>2806</v>
      </c>
      <c r="BS63" t="s">
        <v>2623</v>
      </c>
      <c r="BT63" t="s">
        <v>2623</v>
      </c>
      <c r="BU63" t="s">
        <v>2624</v>
      </c>
      <c r="BV63" t="s">
        <v>2625</v>
      </c>
      <c r="BW63" t="s">
        <v>2626</v>
      </c>
      <c r="BX63" t="s">
        <v>2627</v>
      </c>
      <c r="BY63" t="s">
        <v>2935</v>
      </c>
    </row>
    <row r="64" spans="1:77">
      <c r="A64" t="s">
        <v>2936</v>
      </c>
      <c r="B64" t="s">
        <v>2603</v>
      </c>
      <c r="C64" t="s">
        <v>2937</v>
      </c>
      <c r="D64" t="s">
        <v>96</v>
      </c>
      <c r="E64" t="s">
        <v>247</v>
      </c>
      <c r="F64" t="s">
        <v>2938</v>
      </c>
      <c r="G64" t="s">
        <v>98</v>
      </c>
      <c r="H64" t="s">
        <v>227</v>
      </c>
      <c r="I64" t="s">
        <v>248</v>
      </c>
      <c r="J64" t="s">
        <v>2606</v>
      </c>
      <c r="K64" t="s">
        <v>249</v>
      </c>
      <c r="M64" t="s">
        <v>2939</v>
      </c>
      <c r="N64" t="s">
        <v>2939</v>
      </c>
      <c r="O64" t="s">
        <v>104</v>
      </c>
      <c r="Q64" t="s">
        <v>356</v>
      </c>
      <c r="R64" t="s">
        <v>1866</v>
      </c>
      <c r="S64" t="s">
        <v>2940</v>
      </c>
      <c r="T64" t="s">
        <v>2941</v>
      </c>
      <c r="U64" t="s">
        <v>2834</v>
      </c>
      <c r="V64" t="s">
        <v>2942</v>
      </c>
      <c r="W64" t="s">
        <v>2836</v>
      </c>
      <c r="X64" t="s">
        <v>116</v>
      </c>
      <c r="AE64" t="s">
        <v>2943</v>
      </c>
      <c r="AF64" t="s">
        <v>253</v>
      </c>
      <c r="AG64" t="s">
        <v>334</v>
      </c>
      <c r="AH64" t="s">
        <v>1869</v>
      </c>
      <c r="AI64" t="s">
        <v>2919</v>
      </c>
      <c r="BS64" t="s">
        <v>2778</v>
      </c>
      <c r="BT64" t="s">
        <v>2778</v>
      </c>
      <c r="BU64" t="s">
        <v>2779</v>
      </c>
      <c r="BV64" t="s">
        <v>2780</v>
      </c>
      <c r="BW64" t="s">
        <v>2781</v>
      </c>
      <c r="BX64" t="s">
        <v>2782</v>
      </c>
      <c r="BY64" t="s">
        <v>199</v>
      </c>
    </row>
    <row r="65" spans="1:77">
      <c r="A65" t="s">
        <v>2944</v>
      </c>
      <c r="B65" t="s">
        <v>2603</v>
      </c>
      <c r="C65" t="s">
        <v>2945</v>
      </c>
      <c r="D65" t="s">
        <v>96</v>
      </c>
      <c r="E65" t="s">
        <v>2527</v>
      </c>
      <c r="F65" t="s">
        <v>2946</v>
      </c>
      <c r="G65" t="s">
        <v>98</v>
      </c>
      <c r="H65" t="s">
        <v>227</v>
      </c>
      <c r="I65" t="s">
        <v>248</v>
      </c>
      <c r="J65" t="s">
        <v>2606</v>
      </c>
      <c r="K65" t="s">
        <v>1910</v>
      </c>
      <c r="M65" t="s">
        <v>2947</v>
      </c>
      <c r="N65" t="s">
        <v>2947</v>
      </c>
      <c r="O65" t="s">
        <v>104</v>
      </c>
      <c r="Q65" t="s">
        <v>115</v>
      </c>
      <c r="R65" t="s">
        <v>1866</v>
      </c>
      <c r="S65" t="s">
        <v>2948</v>
      </c>
      <c r="U65" t="s">
        <v>2949</v>
      </c>
      <c r="V65" t="s">
        <v>2942</v>
      </c>
      <c r="W65" t="s">
        <v>2836</v>
      </c>
      <c r="X65" t="s">
        <v>116</v>
      </c>
      <c r="AE65" t="s">
        <v>1868</v>
      </c>
      <c r="AF65" t="s">
        <v>252</v>
      </c>
      <c r="AG65" t="s">
        <v>2950</v>
      </c>
      <c r="AH65" t="s">
        <v>334</v>
      </c>
      <c r="AI65" t="s">
        <v>2919</v>
      </c>
      <c r="BS65" t="s">
        <v>2778</v>
      </c>
      <c r="BT65" t="s">
        <v>2778</v>
      </c>
      <c r="BU65" t="s">
        <v>2779</v>
      </c>
      <c r="BV65" t="s">
        <v>2780</v>
      </c>
      <c r="BW65" t="s">
        <v>2781</v>
      </c>
      <c r="BX65" t="s">
        <v>2782</v>
      </c>
      <c r="BY65" t="s">
        <v>199</v>
      </c>
    </row>
    <row r="66" spans="1:77">
      <c r="A66" t="s">
        <v>2951</v>
      </c>
      <c r="B66" t="s">
        <v>2603</v>
      </c>
      <c r="C66" t="s">
        <v>2952</v>
      </c>
      <c r="D66" t="s">
        <v>96</v>
      </c>
      <c r="E66" t="s">
        <v>247</v>
      </c>
      <c r="F66" t="s">
        <v>2953</v>
      </c>
      <c r="G66" t="s">
        <v>98</v>
      </c>
      <c r="H66" t="s">
        <v>227</v>
      </c>
      <c r="I66" t="s">
        <v>381</v>
      </c>
      <c r="J66" t="s">
        <v>2606</v>
      </c>
      <c r="K66" t="s">
        <v>1893</v>
      </c>
      <c r="M66" t="s">
        <v>2954</v>
      </c>
      <c r="N66" t="s">
        <v>2954</v>
      </c>
      <c r="O66" t="s">
        <v>104</v>
      </c>
      <c r="Q66" t="s">
        <v>1470</v>
      </c>
      <c r="R66" t="s">
        <v>1866</v>
      </c>
      <c r="S66" t="s">
        <v>340</v>
      </c>
      <c r="T66" t="s">
        <v>197</v>
      </c>
      <c r="U66" t="s">
        <v>2955</v>
      </c>
      <c r="V66" t="s">
        <v>2835</v>
      </c>
      <c r="W66" t="s">
        <v>2836</v>
      </c>
      <c r="AE66" t="s">
        <v>112</v>
      </c>
      <c r="AF66" t="s">
        <v>2825</v>
      </c>
      <c r="AG66" t="s">
        <v>385</v>
      </c>
      <c r="AH66" t="s">
        <v>2826</v>
      </c>
      <c r="AI66" t="s">
        <v>2956</v>
      </c>
      <c r="BS66" t="s">
        <v>2623</v>
      </c>
      <c r="BT66" t="s">
        <v>2623</v>
      </c>
      <c r="BU66" t="s">
        <v>2624</v>
      </c>
      <c r="BV66" t="s">
        <v>2625</v>
      </c>
      <c r="BW66" t="s">
        <v>2626</v>
      </c>
      <c r="BX66" t="s">
        <v>2627</v>
      </c>
      <c r="BY66" t="s">
        <v>2628</v>
      </c>
    </row>
    <row r="67" spans="1:77">
      <c r="A67" t="s">
        <v>2957</v>
      </c>
      <c r="B67" t="s">
        <v>2603</v>
      </c>
      <c r="C67" t="s">
        <v>2958</v>
      </c>
      <c r="D67" t="s">
        <v>96</v>
      </c>
      <c r="E67" t="s">
        <v>247</v>
      </c>
      <c r="F67" t="s">
        <v>2959</v>
      </c>
      <c r="G67" t="s">
        <v>98</v>
      </c>
      <c r="H67" t="s">
        <v>227</v>
      </c>
      <c r="I67" t="s">
        <v>381</v>
      </c>
      <c r="J67" t="s">
        <v>2606</v>
      </c>
      <c r="K67" t="s">
        <v>2960</v>
      </c>
      <c r="M67" t="s">
        <v>2961</v>
      </c>
      <c r="N67" t="s">
        <v>2961</v>
      </c>
      <c r="O67" t="s">
        <v>104</v>
      </c>
      <c r="Q67" t="s">
        <v>291</v>
      </c>
      <c r="R67" t="s">
        <v>386</v>
      </c>
      <c r="AE67" t="s">
        <v>112</v>
      </c>
      <c r="AF67" t="s">
        <v>2825</v>
      </c>
      <c r="AG67" t="s">
        <v>385</v>
      </c>
      <c r="AH67" t="s">
        <v>2826</v>
      </c>
    </row>
    <row r="68" spans="1:77">
      <c r="A68" t="s">
        <v>2962</v>
      </c>
      <c r="B68" t="s">
        <v>2603</v>
      </c>
      <c r="C68" t="s">
        <v>2963</v>
      </c>
      <c r="D68" t="s">
        <v>96</v>
      </c>
      <c r="E68" t="s">
        <v>247</v>
      </c>
      <c r="F68" t="s">
        <v>2964</v>
      </c>
      <c r="G68" t="s">
        <v>98</v>
      </c>
      <c r="H68" t="s">
        <v>227</v>
      </c>
      <c r="I68" t="s">
        <v>248</v>
      </c>
      <c r="J68" t="s">
        <v>2606</v>
      </c>
      <c r="K68" t="s">
        <v>262</v>
      </c>
      <c r="M68" t="s">
        <v>2965</v>
      </c>
      <c r="N68" t="s">
        <v>2965</v>
      </c>
      <c r="O68" t="s">
        <v>104</v>
      </c>
      <c r="Q68" t="s">
        <v>356</v>
      </c>
      <c r="R68" t="s">
        <v>1866</v>
      </c>
      <c r="S68" t="s">
        <v>2940</v>
      </c>
      <c r="T68" t="s">
        <v>2941</v>
      </c>
      <c r="U68" t="s">
        <v>2834</v>
      </c>
      <c r="V68" t="s">
        <v>2942</v>
      </c>
      <c r="W68" t="s">
        <v>2836</v>
      </c>
      <c r="X68" t="s">
        <v>116</v>
      </c>
      <c r="AE68" t="s">
        <v>2943</v>
      </c>
      <c r="AF68" t="s">
        <v>253</v>
      </c>
      <c r="AG68" t="s">
        <v>334</v>
      </c>
      <c r="AH68" t="s">
        <v>1869</v>
      </c>
      <c r="AI68" t="s">
        <v>2919</v>
      </c>
      <c r="BS68" t="s">
        <v>2778</v>
      </c>
      <c r="BT68" t="s">
        <v>2778</v>
      </c>
      <c r="BU68" t="s">
        <v>2779</v>
      </c>
      <c r="BV68" t="s">
        <v>2780</v>
      </c>
      <c r="BW68" t="s">
        <v>2781</v>
      </c>
      <c r="BX68" t="s">
        <v>2782</v>
      </c>
      <c r="BY68" t="s">
        <v>199</v>
      </c>
    </row>
    <row r="69" spans="1:77">
      <c r="A69" t="s">
        <v>2966</v>
      </c>
      <c r="B69" t="s">
        <v>2603</v>
      </c>
      <c r="C69" t="s">
        <v>2967</v>
      </c>
      <c r="D69" t="s">
        <v>96</v>
      </c>
      <c r="E69" t="s">
        <v>2527</v>
      </c>
      <c r="F69" t="s">
        <v>2968</v>
      </c>
      <c r="G69" t="s">
        <v>98</v>
      </c>
      <c r="H69" t="s">
        <v>227</v>
      </c>
      <c r="I69" t="s">
        <v>248</v>
      </c>
      <c r="J69" t="s">
        <v>2606</v>
      </c>
      <c r="K69" t="s">
        <v>1921</v>
      </c>
      <c r="M69" t="s">
        <v>2969</v>
      </c>
      <c r="N69" t="s">
        <v>2969</v>
      </c>
      <c r="O69" t="s">
        <v>104</v>
      </c>
      <c r="Q69" t="s">
        <v>115</v>
      </c>
      <c r="R69" t="s">
        <v>1866</v>
      </c>
      <c r="S69" t="s">
        <v>2948</v>
      </c>
      <c r="U69" t="s">
        <v>2949</v>
      </c>
      <c r="V69" t="s">
        <v>2942</v>
      </c>
      <c r="W69" t="s">
        <v>2836</v>
      </c>
      <c r="X69" t="s">
        <v>116</v>
      </c>
      <c r="AE69" t="s">
        <v>1868</v>
      </c>
      <c r="AF69" t="s">
        <v>252</v>
      </c>
      <c r="AG69" t="s">
        <v>2950</v>
      </c>
      <c r="AH69" t="s">
        <v>334</v>
      </c>
      <c r="BS69" t="s">
        <v>2778</v>
      </c>
      <c r="BT69" t="s">
        <v>2778</v>
      </c>
      <c r="BU69" t="s">
        <v>2779</v>
      </c>
      <c r="BV69" t="s">
        <v>2780</v>
      </c>
      <c r="BW69" t="s">
        <v>2781</v>
      </c>
      <c r="BX69" t="s">
        <v>2782</v>
      </c>
      <c r="BY69" t="s">
        <v>199</v>
      </c>
    </row>
    <row r="70" spans="1:77">
      <c r="A70" t="s">
        <v>2970</v>
      </c>
      <c r="B70" t="s">
        <v>2603</v>
      </c>
      <c r="C70" t="s">
        <v>2971</v>
      </c>
      <c r="D70" t="s">
        <v>96</v>
      </c>
      <c r="E70" t="s">
        <v>247</v>
      </c>
      <c r="F70" t="s">
        <v>2972</v>
      </c>
      <c r="G70" t="s">
        <v>98</v>
      </c>
      <c r="H70" t="s">
        <v>227</v>
      </c>
      <c r="I70" t="s">
        <v>381</v>
      </c>
      <c r="J70" t="s">
        <v>2606</v>
      </c>
      <c r="K70" t="s">
        <v>1927</v>
      </c>
      <c r="M70" t="s">
        <v>2973</v>
      </c>
      <c r="N70" t="s">
        <v>2973</v>
      </c>
      <c r="O70" t="s">
        <v>104</v>
      </c>
      <c r="Q70" t="s">
        <v>1470</v>
      </c>
      <c r="R70" t="s">
        <v>386</v>
      </c>
      <c r="S70" t="s">
        <v>340</v>
      </c>
      <c r="T70" t="s">
        <v>197</v>
      </c>
      <c r="U70" t="s">
        <v>2955</v>
      </c>
      <c r="V70" t="s">
        <v>2835</v>
      </c>
      <c r="W70" t="s">
        <v>2836</v>
      </c>
      <c r="AE70" t="s">
        <v>112</v>
      </c>
      <c r="AF70" t="s">
        <v>2825</v>
      </c>
      <c r="AG70" t="s">
        <v>385</v>
      </c>
      <c r="AH70" t="s">
        <v>2826</v>
      </c>
      <c r="AI70" t="s">
        <v>2956</v>
      </c>
      <c r="BS70" t="s">
        <v>2623</v>
      </c>
      <c r="BT70" t="s">
        <v>2623</v>
      </c>
      <c r="BU70" t="s">
        <v>2624</v>
      </c>
      <c r="BV70" t="s">
        <v>2625</v>
      </c>
      <c r="BW70" t="s">
        <v>2626</v>
      </c>
      <c r="BX70" t="s">
        <v>2627</v>
      </c>
      <c r="BY70" t="s">
        <v>2628</v>
      </c>
    </row>
    <row r="71" spans="1:77">
      <c r="A71" t="s">
        <v>2974</v>
      </c>
      <c r="B71" t="s">
        <v>2603</v>
      </c>
      <c r="C71" t="s">
        <v>2975</v>
      </c>
      <c r="D71" t="s">
        <v>96</v>
      </c>
      <c r="E71" t="s">
        <v>2527</v>
      </c>
      <c r="F71" t="s">
        <v>2976</v>
      </c>
      <c r="G71" t="s">
        <v>98</v>
      </c>
      <c r="H71" t="s">
        <v>227</v>
      </c>
      <c r="I71" t="s">
        <v>248</v>
      </c>
      <c r="J71" t="s">
        <v>2606</v>
      </c>
      <c r="K71" t="s">
        <v>2977</v>
      </c>
      <c r="M71" t="s">
        <v>2978</v>
      </c>
      <c r="N71" t="s">
        <v>2978</v>
      </c>
      <c r="O71" t="s">
        <v>104</v>
      </c>
      <c r="Q71" t="s">
        <v>1470</v>
      </c>
      <c r="R71" t="s">
        <v>1866</v>
      </c>
      <c r="S71" t="s">
        <v>2979</v>
      </c>
      <c r="T71" t="s">
        <v>384</v>
      </c>
      <c r="U71" t="s">
        <v>2980</v>
      </c>
      <c r="V71" t="s">
        <v>2942</v>
      </c>
      <c r="W71" t="s">
        <v>2836</v>
      </c>
      <c r="X71" t="s">
        <v>116</v>
      </c>
      <c r="AE71" t="s">
        <v>1868</v>
      </c>
      <c r="AF71" t="s">
        <v>252</v>
      </c>
      <c r="AG71" t="s">
        <v>2950</v>
      </c>
      <c r="AH71" t="s">
        <v>334</v>
      </c>
      <c r="BS71" t="s">
        <v>2778</v>
      </c>
      <c r="BT71" t="s">
        <v>2778</v>
      </c>
      <c r="BU71" t="s">
        <v>2779</v>
      </c>
      <c r="BV71" t="s">
        <v>2780</v>
      </c>
      <c r="BW71" t="s">
        <v>2781</v>
      </c>
      <c r="BX71" t="s">
        <v>2782</v>
      </c>
      <c r="BY71" t="s">
        <v>199</v>
      </c>
    </row>
    <row r="72" spans="1:77">
      <c r="A72" t="s">
        <v>2981</v>
      </c>
      <c r="B72" t="s">
        <v>2603</v>
      </c>
      <c r="C72" t="s">
        <v>2982</v>
      </c>
      <c r="D72" t="s">
        <v>96</v>
      </c>
      <c r="E72" t="s">
        <v>2527</v>
      </c>
      <c r="F72" t="s">
        <v>2983</v>
      </c>
      <c r="G72" t="s">
        <v>98</v>
      </c>
      <c r="H72" t="s">
        <v>227</v>
      </c>
      <c r="I72" t="s">
        <v>248</v>
      </c>
      <c r="J72" t="s">
        <v>2606</v>
      </c>
      <c r="K72" t="s">
        <v>2984</v>
      </c>
      <c r="M72" t="s">
        <v>2985</v>
      </c>
      <c r="N72" t="s">
        <v>2985</v>
      </c>
      <c r="O72" t="s">
        <v>104</v>
      </c>
      <c r="Q72" t="s">
        <v>1470</v>
      </c>
      <c r="R72" t="s">
        <v>1866</v>
      </c>
      <c r="S72" t="s">
        <v>2979</v>
      </c>
      <c r="T72" t="s">
        <v>384</v>
      </c>
      <c r="U72" t="s">
        <v>2980</v>
      </c>
      <c r="V72" t="s">
        <v>2942</v>
      </c>
      <c r="W72" t="s">
        <v>2836</v>
      </c>
      <c r="X72" t="s">
        <v>116</v>
      </c>
      <c r="AE72" t="s">
        <v>1868</v>
      </c>
      <c r="AF72" t="s">
        <v>252</v>
      </c>
      <c r="AG72" t="s">
        <v>2950</v>
      </c>
      <c r="AH72" t="s">
        <v>334</v>
      </c>
      <c r="BS72" t="s">
        <v>2778</v>
      </c>
      <c r="BT72" t="s">
        <v>2778</v>
      </c>
      <c r="BU72" t="s">
        <v>2779</v>
      </c>
      <c r="BV72" t="s">
        <v>2780</v>
      </c>
      <c r="BW72" t="s">
        <v>2781</v>
      </c>
      <c r="BX72" t="s">
        <v>2782</v>
      </c>
      <c r="BY72" t="s">
        <v>199</v>
      </c>
    </row>
    <row r="73" spans="1:77">
      <c r="A73" t="s">
        <v>2986</v>
      </c>
      <c r="B73" t="s">
        <v>2594</v>
      </c>
      <c r="C73" t="s">
        <v>2987</v>
      </c>
      <c r="D73" t="s">
        <v>96</v>
      </c>
      <c r="E73" t="s">
        <v>330</v>
      </c>
      <c r="G73" t="s">
        <v>98</v>
      </c>
      <c r="H73" t="s">
        <v>227</v>
      </c>
      <c r="I73" t="s">
        <v>100</v>
      </c>
      <c r="J73" t="s">
        <v>2988</v>
      </c>
      <c r="K73" t="s">
        <v>102</v>
      </c>
      <c r="M73" t="s">
        <v>2989</v>
      </c>
      <c r="N73" t="s">
        <v>2989</v>
      </c>
      <c r="O73" t="s">
        <v>104</v>
      </c>
      <c r="R73" t="s">
        <v>269</v>
      </c>
      <c r="S73" t="s">
        <v>2826</v>
      </c>
      <c r="T73" t="s">
        <v>2826</v>
      </c>
      <c r="U73" t="s">
        <v>2834</v>
      </c>
      <c r="Z73" t="s">
        <v>2990</v>
      </c>
      <c r="AE73" t="s">
        <v>112</v>
      </c>
      <c r="AF73" t="s">
        <v>1836</v>
      </c>
      <c r="AG73" t="s">
        <v>370</v>
      </c>
      <c r="AH73" t="s">
        <v>269</v>
      </c>
      <c r="AI73" t="s">
        <v>1866</v>
      </c>
      <c r="AQ73" t="s">
        <v>2598</v>
      </c>
      <c r="BC73" t="s">
        <v>2763</v>
      </c>
    </row>
    <row r="74" spans="1:77">
      <c r="A74" t="s">
        <v>2991</v>
      </c>
      <c r="B74" t="s">
        <v>2594</v>
      </c>
      <c r="C74" t="s">
        <v>2992</v>
      </c>
      <c r="D74" t="s">
        <v>96</v>
      </c>
      <c r="E74" t="s">
        <v>330</v>
      </c>
      <c r="G74" t="s">
        <v>98</v>
      </c>
      <c r="H74" t="s">
        <v>227</v>
      </c>
      <c r="I74" t="s">
        <v>100</v>
      </c>
      <c r="J74" t="s">
        <v>2988</v>
      </c>
      <c r="K74" t="s">
        <v>194</v>
      </c>
      <c r="M74" t="s">
        <v>2993</v>
      </c>
      <c r="N74" t="s">
        <v>2993</v>
      </c>
      <c r="O74" t="s">
        <v>104</v>
      </c>
      <c r="R74" t="s">
        <v>269</v>
      </c>
      <c r="S74" t="s">
        <v>2826</v>
      </c>
      <c r="T74" t="s">
        <v>2826</v>
      </c>
      <c r="U74" t="s">
        <v>2834</v>
      </c>
      <c r="Z74" t="s">
        <v>2990</v>
      </c>
      <c r="AE74" t="s">
        <v>112</v>
      </c>
      <c r="AF74" t="s">
        <v>1836</v>
      </c>
      <c r="AG74" t="s">
        <v>370</v>
      </c>
      <c r="AH74" t="s">
        <v>269</v>
      </c>
      <c r="AI74" t="s">
        <v>1866</v>
      </c>
      <c r="AQ74" t="s">
        <v>2598</v>
      </c>
      <c r="BC74" t="s">
        <v>2763</v>
      </c>
    </row>
    <row r="75" spans="1:77">
      <c r="A75" t="s">
        <v>2994</v>
      </c>
      <c r="B75" t="s">
        <v>2594</v>
      </c>
      <c r="C75" t="s">
        <v>2995</v>
      </c>
      <c r="D75" t="s">
        <v>96</v>
      </c>
      <c r="E75" t="s">
        <v>350</v>
      </c>
      <c r="G75" t="s">
        <v>98</v>
      </c>
      <c r="H75" t="s">
        <v>227</v>
      </c>
      <c r="I75" t="s">
        <v>306</v>
      </c>
      <c r="J75" t="s">
        <v>2988</v>
      </c>
      <c r="K75" t="s">
        <v>368</v>
      </c>
      <c r="M75" t="s">
        <v>2996</v>
      </c>
      <c r="N75" t="s">
        <v>2996</v>
      </c>
      <c r="O75" t="s">
        <v>104</v>
      </c>
      <c r="R75" t="s">
        <v>1823</v>
      </c>
      <c r="S75" t="s">
        <v>2846</v>
      </c>
      <c r="T75" t="s">
        <v>2847</v>
      </c>
      <c r="U75" t="s">
        <v>2848</v>
      </c>
      <c r="Z75" t="s">
        <v>2997</v>
      </c>
      <c r="AE75" t="s">
        <v>696</v>
      </c>
      <c r="AF75" t="s">
        <v>269</v>
      </c>
      <c r="AG75" t="s">
        <v>269</v>
      </c>
      <c r="AH75" t="s">
        <v>269</v>
      </c>
      <c r="AQ75" t="s">
        <v>2598</v>
      </c>
      <c r="BC75" t="s">
        <v>2763</v>
      </c>
    </row>
    <row r="76" spans="1:77">
      <c r="A76" t="s">
        <v>2998</v>
      </c>
      <c r="B76" t="s">
        <v>2594</v>
      </c>
      <c r="C76" t="s">
        <v>2999</v>
      </c>
      <c r="D76" t="s">
        <v>96</v>
      </c>
      <c r="E76" t="s">
        <v>350</v>
      </c>
      <c r="G76" t="s">
        <v>98</v>
      </c>
      <c r="H76" t="s">
        <v>227</v>
      </c>
      <c r="I76" t="s">
        <v>306</v>
      </c>
      <c r="J76" t="s">
        <v>2988</v>
      </c>
      <c r="K76" t="s">
        <v>382</v>
      </c>
      <c r="M76" t="s">
        <v>3000</v>
      </c>
      <c r="N76" t="s">
        <v>3000</v>
      </c>
      <c r="O76" t="s">
        <v>104</v>
      </c>
      <c r="R76" t="s">
        <v>1823</v>
      </c>
      <c r="S76" t="s">
        <v>2846</v>
      </c>
      <c r="T76" t="s">
        <v>2847</v>
      </c>
      <c r="U76" t="s">
        <v>2848</v>
      </c>
      <c r="Z76" t="s">
        <v>2997</v>
      </c>
      <c r="AE76" t="s">
        <v>696</v>
      </c>
      <c r="AF76" t="s">
        <v>269</v>
      </c>
      <c r="AG76" t="s">
        <v>269</v>
      </c>
      <c r="AH76" t="s">
        <v>269</v>
      </c>
      <c r="AQ76" t="s">
        <v>2598</v>
      </c>
      <c r="BC76" t="s">
        <v>2763</v>
      </c>
    </row>
    <row r="77" spans="1:77">
      <c r="A77" t="s">
        <v>3001</v>
      </c>
      <c r="B77" t="s">
        <v>2594</v>
      </c>
      <c r="C77" t="s">
        <v>3002</v>
      </c>
      <c r="D77" t="s">
        <v>96</v>
      </c>
      <c r="E77" t="s">
        <v>2882</v>
      </c>
      <c r="G77" t="s">
        <v>98</v>
      </c>
      <c r="H77" t="s">
        <v>227</v>
      </c>
      <c r="I77" t="s">
        <v>100</v>
      </c>
      <c r="J77" t="s">
        <v>2988</v>
      </c>
      <c r="K77" t="s">
        <v>2194</v>
      </c>
      <c r="M77" t="s">
        <v>3003</v>
      </c>
      <c r="N77" t="s">
        <v>3003</v>
      </c>
      <c r="O77" t="s">
        <v>104</v>
      </c>
      <c r="R77" t="s">
        <v>185</v>
      </c>
      <c r="AE77" t="s">
        <v>112</v>
      </c>
      <c r="AF77" t="s">
        <v>2805</v>
      </c>
      <c r="AG77" t="s">
        <v>269</v>
      </c>
      <c r="AH77" t="s">
        <v>2806</v>
      </c>
      <c r="AQ77" t="s">
        <v>2598</v>
      </c>
    </row>
    <row r="78" spans="1:77">
      <c r="A78" t="s">
        <v>3004</v>
      </c>
      <c r="B78" t="s">
        <v>2594</v>
      </c>
      <c r="C78" t="s">
        <v>3005</v>
      </c>
      <c r="D78" t="s">
        <v>96</v>
      </c>
      <c r="E78" t="s">
        <v>330</v>
      </c>
      <c r="G78" t="s">
        <v>98</v>
      </c>
      <c r="H78" t="s">
        <v>227</v>
      </c>
      <c r="I78" t="s">
        <v>100</v>
      </c>
      <c r="J78" t="s">
        <v>2988</v>
      </c>
      <c r="K78" t="s">
        <v>136</v>
      </c>
      <c r="M78" t="s">
        <v>3006</v>
      </c>
      <c r="N78" t="s">
        <v>3006</v>
      </c>
      <c r="O78" t="s">
        <v>104</v>
      </c>
      <c r="R78" t="s">
        <v>269</v>
      </c>
      <c r="S78" t="s">
        <v>2826</v>
      </c>
      <c r="T78" t="s">
        <v>2826</v>
      </c>
      <c r="U78" t="s">
        <v>2834</v>
      </c>
      <c r="Z78" t="s">
        <v>2990</v>
      </c>
      <c r="AE78" t="s">
        <v>112</v>
      </c>
      <c r="AF78" t="s">
        <v>1836</v>
      </c>
      <c r="AG78" t="s">
        <v>370</v>
      </c>
      <c r="AH78" t="s">
        <v>269</v>
      </c>
      <c r="AI78" t="s">
        <v>1866</v>
      </c>
      <c r="AQ78" t="s">
        <v>2598</v>
      </c>
      <c r="BC78" t="s">
        <v>2665</v>
      </c>
    </row>
    <row r="79" spans="1:77">
      <c r="A79" t="s">
        <v>3007</v>
      </c>
      <c r="B79" t="s">
        <v>2594</v>
      </c>
      <c r="C79" t="s">
        <v>3008</v>
      </c>
      <c r="D79" t="s">
        <v>96</v>
      </c>
      <c r="E79" t="s">
        <v>330</v>
      </c>
      <c r="G79" t="s">
        <v>98</v>
      </c>
      <c r="H79" t="s">
        <v>227</v>
      </c>
      <c r="I79" t="s">
        <v>100</v>
      </c>
      <c r="J79" t="s">
        <v>2988</v>
      </c>
      <c r="K79" t="s">
        <v>207</v>
      </c>
      <c r="M79" t="s">
        <v>3009</v>
      </c>
      <c r="N79" t="s">
        <v>3009</v>
      </c>
      <c r="O79" t="s">
        <v>104</v>
      </c>
      <c r="R79" t="s">
        <v>269</v>
      </c>
      <c r="S79" t="s">
        <v>2826</v>
      </c>
      <c r="T79" t="s">
        <v>2826</v>
      </c>
      <c r="U79" t="s">
        <v>2834</v>
      </c>
      <c r="Z79" t="s">
        <v>2990</v>
      </c>
      <c r="AE79" t="s">
        <v>112</v>
      </c>
      <c r="AF79" t="s">
        <v>1836</v>
      </c>
      <c r="AG79" t="s">
        <v>370</v>
      </c>
      <c r="AH79" t="s">
        <v>269</v>
      </c>
      <c r="AI79" t="s">
        <v>1866</v>
      </c>
      <c r="AQ79" t="s">
        <v>2598</v>
      </c>
      <c r="BC79" t="s">
        <v>2665</v>
      </c>
    </row>
    <row r="80" spans="1:77">
      <c r="A80" t="s">
        <v>3010</v>
      </c>
      <c r="B80" t="s">
        <v>2594</v>
      </c>
      <c r="C80" t="s">
        <v>3011</v>
      </c>
      <c r="D80" t="s">
        <v>96</v>
      </c>
      <c r="E80" t="s">
        <v>405</v>
      </c>
      <c r="G80" t="s">
        <v>98</v>
      </c>
      <c r="H80" t="s">
        <v>227</v>
      </c>
      <c r="I80" t="s">
        <v>306</v>
      </c>
      <c r="J80" t="s">
        <v>2988</v>
      </c>
      <c r="K80" t="s">
        <v>413</v>
      </c>
      <c r="M80" t="s">
        <v>3012</v>
      </c>
      <c r="N80" t="s">
        <v>3012</v>
      </c>
      <c r="O80" t="s">
        <v>104</v>
      </c>
      <c r="R80" t="s">
        <v>1823</v>
      </c>
      <c r="S80" t="s">
        <v>2846</v>
      </c>
      <c r="T80" t="s">
        <v>2847</v>
      </c>
      <c r="U80" t="s">
        <v>2848</v>
      </c>
      <c r="Z80" t="s">
        <v>2997</v>
      </c>
      <c r="AE80" t="s">
        <v>696</v>
      </c>
      <c r="AF80" t="s">
        <v>269</v>
      </c>
      <c r="AG80" t="s">
        <v>269</v>
      </c>
      <c r="AH80" t="s">
        <v>269</v>
      </c>
      <c r="AQ80" t="s">
        <v>2598</v>
      </c>
      <c r="BC80" t="s">
        <v>2665</v>
      </c>
    </row>
    <row r="81" spans="1:77">
      <c r="A81" t="s">
        <v>3013</v>
      </c>
      <c r="B81" t="s">
        <v>2594</v>
      </c>
      <c r="C81" t="s">
        <v>3014</v>
      </c>
      <c r="D81" t="s">
        <v>96</v>
      </c>
      <c r="E81" t="s">
        <v>405</v>
      </c>
      <c r="G81" t="s">
        <v>98</v>
      </c>
      <c r="H81" t="s">
        <v>227</v>
      </c>
      <c r="I81" t="s">
        <v>306</v>
      </c>
      <c r="J81" t="s">
        <v>2988</v>
      </c>
      <c r="K81" t="s">
        <v>2709</v>
      </c>
      <c r="M81" t="s">
        <v>3015</v>
      </c>
      <c r="N81" t="s">
        <v>3015</v>
      </c>
      <c r="O81" t="s">
        <v>104</v>
      </c>
      <c r="R81" t="s">
        <v>1823</v>
      </c>
      <c r="S81" t="s">
        <v>2846</v>
      </c>
      <c r="T81" t="s">
        <v>2847</v>
      </c>
      <c r="U81" t="s">
        <v>2848</v>
      </c>
      <c r="Z81" t="s">
        <v>2997</v>
      </c>
      <c r="AE81" t="s">
        <v>696</v>
      </c>
      <c r="AF81" t="s">
        <v>269</v>
      </c>
      <c r="AG81" t="s">
        <v>269</v>
      </c>
      <c r="AH81" t="s">
        <v>269</v>
      </c>
      <c r="AQ81" t="s">
        <v>2598</v>
      </c>
      <c r="BC81" t="s">
        <v>2665</v>
      </c>
    </row>
    <row r="82" spans="1:77">
      <c r="A82" t="s">
        <v>3016</v>
      </c>
      <c r="B82" t="s">
        <v>2594</v>
      </c>
      <c r="C82" t="s">
        <v>3017</v>
      </c>
      <c r="D82" t="s">
        <v>96</v>
      </c>
      <c r="E82" t="s">
        <v>2931</v>
      </c>
      <c r="G82" t="s">
        <v>98</v>
      </c>
      <c r="H82" t="s">
        <v>227</v>
      </c>
      <c r="I82" t="s">
        <v>100</v>
      </c>
      <c r="J82" t="s">
        <v>2988</v>
      </c>
      <c r="K82" t="s">
        <v>2933</v>
      </c>
      <c r="M82" t="s">
        <v>3018</v>
      </c>
      <c r="N82" t="s">
        <v>3018</v>
      </c>
      <c r="O82" t="s">
        <v>104</v>
      </c>
      <c r="R82" t="s">
        <v>185</v>
      </c>
      <c r="AE82" t="s">
        <v>112</v>
      </c>
      <c r="AF82" t="s">
        <v>2805</v>
      </c>
      <c r="AG82" t="s">
        <v>269</v>
      </c>
      <c r="AH82" t="s">
        <v>2806</v>
      </c>
      <c r="AQ82" t="s">
        <v>2598</v>
      </c>
    </row>
    <row r="83" spans="1:77">
      <c r="A83" t="s">
        <v>3019</v>
      </c>
      <c r="B83" t="s">
        <v>2594</v>
      </c>
      <c r="C83" t="s">
        <v>3020</v>
      </c>
      <c r="D83" t="s">
        <v>96</v>
      </c>
      <c r="E83" t="s">
        <v>247</v>
      </c>
      <c r="G83" t="s">
        <v>98</v>
      </c>
      <c r="H83" t="s">
        <v>227</v>
      </c>
      <c r="I83" t="s">
        <v>248</v>
      </c>
      <c r="J83" t="s">
        <v>2988</v>
      </c>
      <c r="K83" t="s">
        <v>249</v>
      </c>
      <c r="M83" t="s">
        <v>3021</v>
      </c>
      <c r="N83" t="s">
        <v>3021</v>
      </c>
      <c r="O83" t="s">
        <v>104</v>
      </c>
      <c r="Q83" t="s">
        <v>1470</v>
      </c>
      <c r="R83" t="s">
        <v>1866</v>
      </c>
      <c r="S83" t="s">
        <v>2940</v>
      </c>
      <c r="T83" t="s">
        <v>2941</v>
      </c>
      <c r="U83" t="s">
        <v>2834</v>
      </c>
      <c r="AE83" t="s">
        <v>2943</v>
      </c>
      <c r="AF83" t="s">
        <v>253</v>
      </c>
      <c r="AG83" t="s">
        <v>334</v>
      </c>
      <c r="AH83" t="s">
        <v>1869</v>
      </c>
      <c r="AQ83" t="s">
        <v>2598</v>
      </c>
      <c r="BC83" t="s">
        <v>387</v>
      </c>
    </row>
    <row r="84" spans="1:77">
      <c r="A84" t="s">
        <v>3022</v>
      </c>
      <c r="B84" t="s">
        <v>2594</v>
      </c>
      <c r="C84" t="s">
        <v>3023</v>
      </c>
      <c r="D84" t="s">
        <v>96</v>
      </c>
      <c r="E84" t="s">
        <v>2527</v>
      </c>
      <c r="G84" t="s">
        <v>98</v>
      </c>
      <c r="H84" t="s">
        <v>227</v>
      </c>
      <c r="I84" t="s">
        <v>248</v>
      </c>
      <c r="J84" t="s">
        <v>2988</v>
      </c>
      <c r="K84" t="s">
        <v>1910</v>
      </c>
      <c r="M84" t="s">
        <v>3024</v>
      </c>
      <c r="N84" t="s">
        <v>3024</v>
      </c>
      <c r="O84" t="s">
        <v>104</v>
      </c>
      <c r="Q84" t="s">
        <v>1470</v>
      </c>
      <c r="R84" t="s">
        <v>1866</v>
      </c>
      <c r="S84" t="s">
        <v>2948</v>
      </c>
      <c r="U84" t="s">
        <v>2949</v>
      </c>
      <c r="AE84" t="s">
        <v>1868</v>
      </c>
      <c r="AF84" t="s">
        <v>252</v>
      </c>
      <c r="AG84" t="s">
        <v>2950</v>
      </c>
      <c r="AH84" t="s">
        <v>334</v>
      </c>
      <c r="AQ84" t="s">
        <v>2598</v>
      </c>
      <c r="BC84" t="s">
        <v>387</v>
      </c>
    </row>
    <row r="85" spans="1:77">
      <c r="A85" t="s">
        <v>3025</v>
      </c>
      <c r="B85" t="s">
        <v>2594</v>
      </c>
      <c r="C85" t="s">
        <v>3026</v>
      </c>
      <c r="D85" t="s">
        <v>96</v>
      </c>
      <c r="E85" t="s">
        <v>247</v>
      </c>
      <c r="G85" t="s">
        <v>98</v>
      </c>
      <c r="H85" t="s">
        <v>227</v>
      </c>
      <c r="I85" t="s">
        <v>381</v>
      </c>
      <c r="J85" t="s">
        <v>2988</v>
      </c>
      <c r="K85" t="s">
        <v>1893</v>
      </c>
      <c r="M85" t="s">
        <v>3027</v>
      </c>
      <c r="N85" t="s">
        <v>3027</v>
      </c>
      <c r="O85" t="s">
        <v>104</v>
      </c>
      <c r="R85" t="s">
        <v>386</v>
      </c>
      <c r="S85" t="s">
        <v>340</v>
      </c>
      <c r="T85" t="s">
        <v>197</v>
      </c>
      <c r="U85" t="s">
        <v>2955</v>
      </c>
      <c r="AE85" t="s">
        <v>112</v>
      </c>
      <c r="AF85" t="s">
        <v>2825</v>
      </c>
      <c r="AG85" t="s">
        <v>385</v>
      </c>
      <c r="AH85" t="s">
        <v>2826</v>
      </c>
      <c r="AQ85" t="s">
        <v>2598</v>
      </c>
    </row>
    <row r="86" spans="1:77">
      <c r="A86" t="s">
        <v>3028</v>
      </c>
      <c r="B86" t="s">
        <v>2594</v>
      </c>
      <c r="C86" t="s">
        <v>3029</v>
      </c>
      <c r="D86" t="s">
        <v>96</v>
      </c>
      <c r="E86" t="s">
        <v>247</v>
      </c>
      <c r="G86" t="s">
        <v>98</v>
      </c>
      <c r="H86" t="s">
        <v>227</v>
      </c>
      <c r="I86" t="s">
        <v>248</v>
      </c>
      <c r="J86" t="s">
        <v>2988</v>
      </c>
      <c r="K86" t="s">
        <v>262</v>
      </c>
      <c r="M86" t="s">
        <v>3030</v>
      </c>
      <c r="N86" t="s">
        <v>3030</v>
      </c>
      <c r="O86" t="s">
        <v>104</v>
      </c>
      <c r="Q86" t="s">
        <v>1470</v>
      </c>
      <c r="R86" t="s">
        <v>1866</v>
      </c>
      <c r="S86" t="s">
        <v>2940</v>
      </c>
      <c r="T86" t="s">
        <v>2941</v>
      </c>
      <c r="U86" t="s">
        <v>2834</v>
      </c>
      <c r="AE86" t="s">
        <v>2943</v>
      </c>
      <c r="AF86" t="s">
        <v>253</v>
      </c>
      <c r="AG86" t="s">
        <v>334</v>
      </c>
      <c r="AH86" t="s">
        <v>1869</v>
      </c>
      <c r="AQ86" t="s">
        <v>2598</v>
      </c>
    </row>
    <row r="87" spans="1:77">
      <c r="A87" t="s">
        <v>3031</v>
      </c>
      <c r="B87" t="s">
        <v>2594</v>
      </c>
      <c r="C87" t="s">
        <v>3032</v>
      </c>
      <c r="D87" t="s">
        <v>96</v>
      </c>
      <c r="E87" t="s">
        <v>2527</v>
      </c>
      <c r="G87" t="s">
        <v>98</v>
      </c>
      <c r="H87" t="s">
        <v>227</v>
      </c>
      <c r="I87" t="s">
        <v>248</v>
      </c>
      <c r="J87" t="s">
        <v>2988</v>
      </c>
      <c r="K87" t="s">
        <v>1921</v>
      </c>
      <c r="M87" t="s">
        <v>3033</v>
      </c>
      <c r="N87" t="s">
        <v>3033</v>
      </c>
      <c r="O87" t="s">
        <v>104</v>
      </c>
      <c r="Q87" t="s">
        <v>1470</v>
      </c>
      <c r="R87" t="s">
        <v>1866</v>
      </c>
      <c r="S87" t="s">
        <v>2948</v>
      </c>
      <c r="U87" t="s">
        <v>2949</v>
      </c>
      <c r="AE87" t="s">
        <v>1868</v>
      </c>
      <c r="AF87" t="s">
        <v>252</v>
      </c>
      <c r="AG87" t="s">
        <v>2950</v>
      </c>
      <c r="AH87" t="s">
        <v>334</v>
      </c>
      <c r="AQ87" t="s">
        <v>2598</v>
      </c>
      <c r="BC87" t="s">
        <v>396</v>
      </c>
    </row>
    <row r="88" spans="1:77">
      <c r="A88" t="s">
        <v>3034</v>
      </c>
      <c r="B88" t="s">
        <v>2594</v>
      </c>
      <c r="C88" t="s">
        <v>3035</v>
      </c>
      <c r="D88" t="s">
        <v>96</v>
      </c>
      <c r="E88" t="s">
        <v>247</v>
      </c>
      <c r="G88" t="s">
        <v>98</v>
      </c>
      <c r="H88" t="s">
        <v>227</v>
      </c>
      <c r="I88" t="s">
        <v>381</v>
      </c>
      <c r="J88" t="s">
        <v>2988</v>
      </c>
      <c r="K88" t="s">
        <v>1927</v>
      </c>
      <c r="M88" t="s">
        <v>3036</v>
      </c>
      <c r="N88" t="s">
        <v>3036</v>
      </c>
      <c r="O88" t="s">
        <v>104</v>
      </c>
      <c r="R88" t="s">
        <v>386</v>
      </c>
      <c r="S88" t="s">
        <v>340</v>
      </c>
      <c r="T88" t="s">
        <v>197</v>
      </c>
      <c r="U88" t="s">
        <v>2955</v>
      </c>
      <c r="AE88" t="s">
        <v>112</v>
      </c>
      <c r="AF88" t="s">
        <v>2825</v>
      </c>
      <c r="AG88" t="s">
        <v>385</v>
      </c>
      <c r="AH88" t="s">
        <v>2826</v>
      </c>
      <c r="AQ88" t="s">
        <v>2598</v>
      </c>
    </row>
    <row r="89" spans="1:77">
      <c r="A89" t="s">
        <v>3037</v>
      </c>
      <c r="B89" t="s">
        <v>2594</v>
      </c>
      <c r="C89" t="s">
        <v>3038</v>
      </c>
      <c r="D89" t="s">
        <v>96</v>
      </c>
      <c r="E89" t="s">
        <v>2527</v>
      </c>
      <c r="G89" t="s">
        <v>98</v>
      </c>
      <c r="H89" t="s">
        <v>227</v>
      </c>
      <c r="I89" t="s">
        <v>248</v>
      </c>
      <c r="J89" t="s">
        <v>2988</v>
      </c>
      <c r="K89" t="s">
        <v>2977</v>
      </c>
      <c r="M89" t="s">
        <v>3039</v>
      </c>
      <c r="N89" t="s">
        <v>3039</v>
      </c>
      <c r="O89" t="s">
        <v>104</v>
      </c>
      <c r="R89" t="s">
        <v>1866</v>
      </c>
      <c r="S89" t="s">
        <v>2979</v>
      </c>
      <c r="T89" t="s">
        <v>384</v>
      </c>
      <c r="U89" t="s">
        <v>2980</v>
      </c>
      <c r="AE89" t="s">
        <v>1868</v>
      </c>
      <c r="AF89" t="s">
        <v>252</v>
      </c>
      <c r="AG89" t="s">
        <v>2950</v>
      </c>
      <c r="AH89" t="s">
        <v>334</v>
      </c>
      <c r="AQ89" t="s">
        <v>2598</v>
      </c>
    </row>
    <row r="90" spans="1:77">
      <c r="A90" t="s">
        <v>3040</v>
      </c>
      <c r="B90" t="s">
        <v>2594</v>
      </c>
      <c r="C90" t="s">
        <v>3041</v>
      </c>
      <c r="D90" t="s">
        <v>96</v>
      </c>
      <c r="E90" t="s">
        <v>2527</v>
      </c>
      <c r="G90" t="s">
        <v>98</v>
      </c>
      <c r="H90" t="s">
        <v>227</v>
      </c>
      <c r="I90" t="s">
        <v>248</v>
      </c>
      <c r="J90" t="s">
        <v>2988</v>
      </c>
      <c r="K90" t="s">
        <v>2984</v>
      </c>
      <c r="M90" t="s">
        <v>3042</v>
      </c>
      <c r="N90" t="s">
        <v>3042</v>
      </c>
      <c r="O90" t="s">
        <v>104</v>
      </c>
      <c r="R90" t="s">
        <v>1866</v>
      </c>
      <c r="S90" t="s">
        <v>2979</v>
      </c>
      <c r="T90" t="s">
        <v>384</v>
      </c>
      <c r="U90" t="s">
        <v>2980</v>
      </c>
      <c r="AE90" t="s">
        <v>1868</v>
      </c>
      <c r="AF90" t="s">
        <v>252</v>
      </c>
      <c r="AG90" t="s">
        <v>2950</v>
      </c>
      <c r="AH90" t="s">
        <v>334</v>
      </c>
      <c r="AQ90" t="s">
        <v>2598</v>
      </c>
    </row>
    <row r="91" spans="1:77">
      <c r="A91" t="s">
        <v>3043</v>
      </c>
      <c r="B91" t="s">
        <v>2594</v>
      </c>
      <c r="C91" t="s">
        <v>3044</v>
      </c>
      <c r="E91" t="s">
        <v>330</v>
      </c>
      <c r="G91" t="s">
        <v>98</v>
      </c>
      <c r="H91" t="s">
        <v>227</v>
      </c>
      <c r="I91" t="s">
        <v>3045</v>
      </c>
      <c r="J91" t="s">
        <v>3046</v>
      </c>
      <c r="K91" t="s">
        <v>102</v>
      </c>
    </row>
    <row r="92" spans="1:77">
      <c r="A92" t="s">
        <v>3047</v>
      </c>
      <c r="B92" t="s">
        <v>2594</v>
      </c>
      <c r="C92" t="s">
        <v>3048</v>
      </c>
      <c r="D92" t="s">
        <v>96</v>
      </c>
      <c r="E92" t="s">
        <v>330</v>
      </c>
      <c r="G92" t="s">
        <v>98</v>
      </c>
      <c r="H92" t="s">
        <v>227</v>
      </c>
      <c r="I92" t="s">
        <v>100</v>
      </c>
      <c r="J92" t="s">
        <v>3046</v>
      </c>
      <c r="K92" t="s">
        <v>194</v>
      </c>
      <c r="M92" t="s">
        <v>3049</v>
      </c>
      <c r="N92" t="s">
        <v>3049</v>
      </c>
      <c r="O92" t="s">
        <v>104</v>
      </c>
      <c r="R92" t="s">
        <v>269</v>
      </c>
      <c r="S92" t="s">
        <v>2826</v>
      </c>
      <c r="T92" t="s">
        <v>2826</v>
      </c>
      <c r="U92" t="s">
        <v>2834</v>
      </c>
      <c r="V92" t="s">
        <v>2835</v>
      </c>
      <c r="W92" t="s">
        <v>3050</v>
      </c>
      <c r="X92" t="s">
        <v>2837</v>
      </c>
      <c r="Y92" t="s">
        <v>2619</v>
      </c>
      <c r="Z92" t="s">
        <v>2990</v>
      </c>
      <c r="AA92" t="s">
        <v>2837</v>
      </c>
      <c r="AB92" t="s">
        <v>2237</v>
      </c>
      <c r="AE92" t="s">
        <v>112</v>
      </c>
      <c r="AF92" t="s">
        <v>1836</v>
      </c>
      <c r="AG92" t="s">
        <v>370</v>
      </c>
      <c r="AH92" t="s">
        <v>269</v>
      </c>
      <c r="AN92" t="s">
        <v>3051</v>
      </c>
      <c r="AO92" t="s">
        <v>2619</v>
      </c>
      <c r="AP92" t="s">
        <v>2774</v>
      </c>
      <c r="AQ92" t="s">
        <v>2775</v>
      </c>
      <c r="AR92" t="s">
        <v>3052</v>
      </c>
      <c r="AS92" t="s">
        <v>2675</v>
      </c>
      <c r="AU92" t="s">
        <v>2990</v>
      </c>
      <c r="AV92" t="s">
        <v>2622</v>
      </c>
      <c r="AW92" t="s">
        <v>3053</v>
      </c>
      <c r="AX92" t="s">
        <v>133</v>
      </c>
      <c r="AY92" t="s">
        <v>3054</v>
      </c>
      <c r="BM92" t="s">
        <v>235</v>
      </c>
      <c r="BS92" t="s">
        <v>2814</v>
      </c>
      <c r="BT92" t="s">
        <v>2814</v>
      </c>
      <c r="BU92" t="s">
        <v>2815</v>
      </c>
      <c r="BV92" t="s">
        <v>2816</v>
      </c>
      <c r="BW92" t="s">
        <v>2817</v>
      </c>
      <c r="BX92" t="s">
        <v>2818</v>
      </c>
      <c r="BY92" t="s">
        <v>2819</v>
      </c>
    </row>
    <row r="93" spans="1:77">
      <c r="A93" t="s">
        <v>3055</v>
      </c>
      <c r="B93" t="s">
        <v>2594</v>
      </c>
      <c r="C93" t="s">
        <v>3056</v>
      </c>
      <c r="D93" t="s">
        <v>96</v>
      </c>
      <c r="E93" t="s">
        <v>350</v>
      </c>
      <c r="G93" t="s">
        <v>98</v>
      </c>
      <c r="H93" t="s">
        <v>227</v>
      </c>
      <c r="I93" t="s">
        <v>306</v>
      </c>
      <c r="J93" t="s">
        <v>3046</v>
      </c>
      <c r="K93" t="s">
        <v>368</v>
      </c>
      <c r="M93" t="s">
        <v>3057</v>
      </c>
      <c r="N93" t="s">
        <v>3057</v>
      </c>
      <c r="O93" t="s">
        <v>104</v>
      </c>
      <c r="R93" t="s">
        <v>1823</v>
      </c>
      <c r="S93" t="s">
        <v>2846</v>
      </c>
      <c r="T93" t="s">
        <v>2847</v>
      </c>
      <c r="U93" t="s">
        <v>2848</v>
      </c>
      <c r="V93" t="s">
        <v>2835</v>
      </c>
      <c r="W93" t="s">
        <v>3058</v>
      </c>
      <c r="X93" t="s">
        <v>2837</v>
      </c>
      <c r="Y93" t="s">
        <v>2619</v>
      </c>
      <c r="Z93" t="s">
        <v>2997</v>
      </c>
      <c r="AA93" t="s">
        <v>2837</v>
      </c>
      <c r="AB93" t="s">
        <v>2237</v>
      </c>
      <c r="AE93" t="s">
        <v>696</v>
      </c>
      <c r="AF93" t="s">
        <v>269</v>
      </c>
      <c r="AG93" t="s">
        <v>269</v>
      </c>
      <c r="AH93" t="s">
        <v>269</v>
      </c>
      <c r="AN93" t="s">
        <v>3051</v>
      </c>
      <c r="AO93" t="s">
        <v>2619</v>
      </c>
      <c r="AP93" t="s">
        <v>2774</v>
      </c>
      <c r="AQ93" t="s">
        <v>2775</v>
      </c>
      <c r="AR93" t="s">
        <v>3052</v>
      </c>
      <c r="AS93" t="s">
        <v>2675</v>
      </c>
      <c r="AU93" t="s">
        <v>2997</v>
      </c>
      <c r="AV93" t="s">
        <v>2622</v>
      </c>
      <c r="AW93" t="s">
        <v>3053</v>
      </c>
      <c r="AX93" t="s">
        <v>133</v>
      </c>
      <c r="AY93" t="s">
        <v>3059</v>
      </c>
      <c r="BC93" t="s">
        <v>2763</v>
      </c>
      <c r="BM93" t="s">
        <v>235</v>
      </c>
      <c r="BS93" t="s">
        <v>2814</v>
      </c>
      <c r="BT93" t="s">
        <v>2814</v>
      </c>
      <c r="BU93" t="s">
        <v>2815</v>
      </c>
      <c r="BV93" t="s">
        <v>2816</v>
      </c>
      <c r="BW93" t="s">
        <v>2817</v>
      </c>
      <c r="BX93" t="s">
        <v>2818</v>
      </c>
      <c r="BY93" t="s">
        <v>2819</v>
      </c>
    </row>
    <row r="94" spans="1:77">
      <c r="A94" t="s">
        <v>3060</v>
      </c>
      <c r="B94" t="s">
        <v>2594</v>
      </c>
      <c r="C94" t="s">
        <v>3061</v>
      </c>
      <c r="D94" t="s">
        <v>96</v>
      </c>
      <c r="E94" t="s">
        <v>350</v>
      </c>
      <c r="G94" t="s">
        <v>98</v>
      </c>
      <c r="H94" t="s">
        <v>227</v>
      </c>
      <c r="I94" t="s">
        <v>306</v>
      </c>
      <c r="J94" t="s">
        <v>3046</v>
      </c>
      <c r="K94" t="s">
        <v>382</v>
      </c>
      <c r="M94" t="s">
        <v>3062</v>
      </c>
      <c r="N94" t="s">
        <v>3062</v>
      </c>
      <c r="O94" t="s">
        <v>104</v>
      </c>
      <c r="R94" t="s">
        <v>1823</v>
      </c>
      <c r="S94" t="s">
        <v>2846</v>
      </c>
      <c r="T94" t="s">
        <v>2847</v>
      </c>
      <c r="U94" t="s">
        <v>2848</v>
      </c>
      <c r="V94" t="s">
        <v>2835</v>
      </c>
      <c r="W94" t="s">
        <v>3058</v>
      </c>
      <c r="X94" t="s">
        <v>2837</v>
      </c>
      <c r="Y94" t="s">
        <v>2619</v>
      </c>
      <c r="Z94" t="s">
        <v>2997</v>
      </c>
      <c r="AA94" t="s">
        <v>2837</v>
      </c>
      <c r="AB94" t="s">
        <v>2237</v>
      </c>
      <c r="AE94" t="s">
        <v>696</v>
      </c>
      <c r="AF94" t="s">
        <v>269</v>
      </c>
      <c r="AG94" t="s">
        <v>269</v>
      </c>
      <c r="AH94" t="s">
        <v>269</v>
      </c>
      <c r="AN94" t="s">
        <v>3051</v>
      </c>
      <c r="AO94" t="s">
        <v>2619</v>
      </c>
      <c r="AP94" t="s">
        <v>2774</v>
      </c>
      <c r="AQ94" t="s">
        <v>2775</v>
      </c>
      <c r="AR94" t="s">
        <v>3052</v>
      </c>
      <c r="AS94" t="s">
        <v>2675</v>
      </c>
      <c r="AU94" t="s">
        <v>2997</v>
      </c>
      <c r="AV94" t="s">
        <v>2622</v>
      </c>
      <c r="AW94" t="s">
        <v>3053</v>
      </c>
      <c r="AX94" t="s">
        <v>133</v>
      </c>
      <c r="AY94" t="s">
        <v>3059</v>
      </c>
      <c r="BC94" t="s">
        <v>2763</v>
      </c>
      <c r="BM94" t="s">
        <v>235</v>
      </c>
      <c r="BS94" t="s">
        <v>2814</v>
      </c>
      <c r="BT94" t="s">
        <v>2814</v>
      </c>
      <c r="BU94" t="s">
        <v>2815</v>
      </c>
      <c r="BV94" t="s">
        <v>2816</v>
      </c>
      <c r="BW94" t="s">
        <v>2817</v>
      </c>
      <c r="BX94" t="s">
        <v>2818</v>
      </c>
      <c r="BY94" t="s">
        <v>2819</v>
      </c>
    </row>
    <row r="95" spans="1:77">
      <c r="A95" t="s">
        <v>3063</v>
      </c>
      <c r="B95" t="s">
        <v>2594</v>
      </c>
      <c r="C95" t="s">
        <v>3064</v>
      </c>
      <c r="D95" t="s">
        <v>96</v>
      </c>
      <c r="E95" t="s">
        <v>2882</v>
      </c>
      <c r="G95" t="s">
        <v>98</v>
      </c>
      <c r="H95" t="s">
        <v>227</v>
      </c>
      <c r="I95" t="s">
        <v>100</v>
      </c>
      <c r="J95" t="s">
        <v>3046</v>
      </c>
      <c r="K95" t="s">
        <v>2194</v>
      </c>
      <c r="M95" t="s">
        <v>3065</v>
      </c>
      <c r="N95" t="s">
        <v>3065</v>
      </c>
      <c r="O95" t="s">
        <v>104</v>
      </c>
      <c r="R95" t="s">
        <v>185</v>
      </c>
      <c r="V95" t="s">
        <v>2835</v>
      </c>
      <c r="W95" t="s">
        <v>3066</v>
      </c>
      <c r="X95" t="s">
        <v>728</v>
      </c>
      <c r="Y95" t="s">
        <v>2619</v>
      </c>
      <c r="Z95" t="s">
        <v>3067</v>
      </c>
      <c r="AB95" t="s">
        <v>2237</v>
      </c>
      <c r="AE95" t="s">
        <v>112</v>
      </c>
      <c r="AF95" t="s">
        <v>2805</v>
      </c>
      <c r="AG95" t="s">
        <v>269</v>
      </c>
      <c r="AH95" t="s">
        <v>2806</v>
      </c>
      <c r="AN95" t="s">
        <v>3068</v>
      </c>
      <c r="AO95" t="s">
        <v>3069</v>
      </c>
      <c r="AP95" t="s">
        <v>2774</v>
      </c>
      <c r="AQ95" t="s">
        <v>2775</v>
      </c>
      <c r="AR95" t="s">
        <v>3070</v>
      </c>
      <c r="AS95" t="s">
        <v>3071</v>
      </c>
      <c r="AU95" t="s">
        <v>3072</v>
      </c>
      <c r="AV95" t="s">
        <v>2622</v>
      </c>
      <c r="AW95" t="s">
        <v>3053</v>
      </c>
      <c r="AX95" t="s">
        <v>133</v>
      </c>
      <c r="AY95" t="s">
        <v>3073</v>
      </c>
      <c r="BS95" t="s">
        <v>2623</v>
      </c>
      <c r="BT95" t="s">
        <v>2623</v>
      </c>
      <c r="BU95" t="s">
        <v>2624</v>
      </c>
      <c r="BV95" t="s">
        <v>2625</v>
      </c>
      <c r="BW95" t="s">
        <v>2626</v>
      </c>
      <c r="BX95" t="s">
        <v>2627</v>
      </c>
      <c r="BY95" t="s">
        <v>2628</v>
      </c>
    </row>
    <row r="96" spans="1:77">
      <c r="A96" t="s">
        <v>3074</v>
      </c>
      <c r="B96" t="s">
        <v>2594</v>
      </c>
      <c r="C96" t="s">
        <v>3075</v>
      </c>
      <c r="D96" t="s">
        <v>96</v>
      </c>
      <c r="E96" t="s">
        <v>330</v>
      </c>
      <c r="G96" t="s">
        <v>98</v>
      </c>
      <c r="H96" t="s">
        <v>227</v>
      </c>
      <c r="I96" t="s">
        <v>100</v>
      </c>
      <c r="J96" t="s">
        <v>3046</v>
      </c>
      <c r="K96" t="s">
        <v>136</v>
      </c>
      <c r="M96" t="s">
        <v>3076</v>
      </c>
      <c r="N96" t="s">
        <v>3076</v>
      </c>
      <c r="O96" t="s">
        <v>104</v>
      </c>
      <c r="R96" t="s">
        <v>269</v>
      </c>
      <c r="S96" t="s">
        <v>2826</v>
      </c>
      <c r="T96" t="s">
        <v>2826</v>
      </c>
      <c r="U96" t="s">
        <v>2834</v>
      </c>
      <c r="V96" t="s">
        <v>2835</v>
      </c>
      <c r="W96" t="s">
        <v>3050</v>
      </c>
      <c r="X96" t="s">
        <v>2837</v>
      </c>
      <c r="Y96" t="s">
        <v>2619</v>
      </c>
      <c r="Z96" t="s">
        <v>2990</v>
      </c>
      <c r="AA96" t="s">
        <v>2837</v>
      </c>
      <c r="AB96" t="s">
        <v>2237</v>
      </c>
      <c r="AE96" t="s">
        <v>112</v>
      </c>
      <c r="AF96" t="s">
        <v>1836</v>
      </c>
      <c r="AG96" t="s">
        <v>370</v>
      </c>
      <c r="AH96" t="s">
        <v>269</v>
      </c>
      <c r="AN96" t="s">
        <v>3051</v>
      </c>
      <c r="AO96" t="s">
        <v>2619</v>
      </c>
      <c r="AP96" t="s">
        <v>2774</v>
      </c>
      <c r="AQ96" t="s">
        <v>2775</v>
      </c>
      <c r="AR96" t="s">
        <v>3052</v>
      </c>
      <c r="AS96" t="s">
        <v>2675</v>
      </c>
      <c r="AU96" t="s">
        <v>2990</v>
      </c>
      <c r="AV96" t="s">
        <v>2622</v>
      </c>
      <c r="AW96" t="s">
        <v>3053</v>
      </c>
      <c r="AX96" t="s">
        <v>133</v>
      </c>
      <c r="AY96" t="s">
        <v>3054</v>
      </c>
      <c r="BM96" t="s">
        <v>235</v>
      </c>
      <c r="BS96" t="s">
        <v>2814</v>
      </c>
      <c r="BT96" t="s">
        <v>2814</v>
      </c>
      <c r="BU96" t="s">
        <v>2815</v>
      </c>
      <c r="BV96" t="s">
        <v>2816</v>
      </c>
      <c r="BW96" t="s">
        <v>2817</v>
      </c>
      <c r="BX96" t="s">
        <v>2818</v>
      </c>
      <c r="BY96" t="s">
        <v>2819</v>
      </c>
    </row>
    <row r="97" spans="1:77">
      <c r="A97" t="s">
        <v>3077</v>
      </c>
      <c r="B97" t="s">
        <v>2594</v>
      </c>
      <c r="C97" t="s">
        <v>3078</v>
      </c>
      <c r="D97" t="s">
        <v>96</v>
      </c>
      <c r="E97" t="s">
        <v>330</v>
      </c>
      <c r="G97" t="s">
        <v>98</v>
      </c>
      <c r="H97" t="s">
        <v>227</v>
      </c>
      <c r="I97" t="s">
        <v>100</v>
      </c>
      <c r="J97" t="s">
        <v>3046</v>
      </c>
      <c r="K97" t="s">
        <v>207</v>
      </c>
      <c r="M97" t="s">
        <v>3079</v>
      </c>
      <c r="N97" t="s">
        <v>3079</v>
      </c>
      <c r="O97" t="s">
        <v>104</v>
      </c>
      <c r="R97" t="s">
        <v>269</v>
      </c>
      <c r="S97" t="s">
        <v>2826</v>
      </c>
      <c r="T97" t="s">
        <v>2826</v>
      </c>
      <c r="U97" t="s">
        <v>2834</v>
      </c>
      <c r="V97" t="s">
        <v>2835</v>
      </c>
      <c r="W97" t="s">
        <v>3050</v>
      </c>
      <c r="X97" t="s">
        <v>2837</v>
      </c>
      <c r="Y97" t="s">
        <v>2619</v>
      </c>
      <c r="Z97" t="s">
        <v>2990</v>
      </c>
      <c r="AA97" t="s">
        <v>2837</v>
      </c>
      <c r="AB97" t="s">
        <v>2237</v>
      </c>
      <c r="AE97" t="s">
        <v>112</v>
      </c>
      <c r="AF97" t="s">
        <v>1836</v>
      </c>
      <c r="AG97" t="s">
        <v>370</v>
      </c>
      <c r="AH97" t="s">
        <v>269</v>
      </c>
      <c r="AN97" t="s">
        <v>3051</v>
      </c>
      <c r="AO97" t="s">
        <v>2619</v>
      </c>
      <c r="AP97" t="s">
        <v>2774</v>
      </c>
      <c r="AQ97" t="s">
        <v>2775</v>
      </c>
      <c r="AR97" t="s">
        <v>3052</v>
      </c>
      <c r="AS97" t="s">
        <v>2675</v>
      </c>
      <c r="AU97" t="s">
        <v>2990</v>
      </c>
      <c r="AV97" t="s">
        <v>2622</v>
      </c>
      <c r="AW97" t="s">
        <v>3053</v>
      </c>
      <c r="AX97" t="s">
        <v>133</v>
      </c>
      <c r="AY97" t="s">
        <v>3054</v>
      </c>
      <c r="BM97" t="s">
        <v>235</v>
      </c>
      <c r="BS97" t="s">
        <v>2814</v>
      </c>
      <c r="BT97" t="s">
        <v>2814</v>
      </c>
      <c r="BU97" t="s">
        <v>2815</v>
      </c>
      <c r="BV97" t="s">
        <v>2816</v>
      </c>
      <c r="BW97" t="s">
        <v>2817</v>
      </c>
      <c r="BX97" t="s">
        <v>2818</v>
      </c>
      <c r="BY97" t="s">
        <v>2819</v>
      </c>
    </row>
    <row r="98" spans="1:77">
      <c r="A98" t="s">
        <v>3080</v>
      </c>
      <c r="B98" t="s">
        <v>2594</v>
      </c>
      <c r="C98" t="s">
        <v>3081</v>
      </c>
      <c r="D98" t="s">
        <v>96</v>
      </c>
      <c r="E98" t="s">
        <v>405</v>
      </c>
      <c r="G98" t="s">
        <v>98</v>
      </c>
      <c r="H98" t="s">
        <v>227</v>
      </c>
      <c r="I98" t="s">
        <v>306</v>
      </c>
      <c r="J98" t="s">
        <v>3046</v>
      </c>
      <c r="K98" t="s">
        <v>413</v>
      </c>
      <c r="M98" t="s">
        <v>3082</v>
      </c>
      <c r="N98" t="s">
        <v>3082</v>
      </c>
      <c r="O98" t="s">
        <v>104</v>
      </c>
      <c r="R98" t="s">
        <v>1823</v>
      </c>
      <c r="S98" t="s">
        <v>2846</v>
      </c>
      <c r="T98" t="s">
        <v>2847</v>
      </c>
      <c r="U98" t="s">
        <v>2848</v>
      </c>
      <c r="V98" t="s">
        <v>2835</v>
      </c>
      <c r="W98" t="s">
        <v>3058</v>
      </c>
      <c r="X98" t="s">
        <v>2837</v>
      </c>
      <c r="Y98" t="s">
        <v>2619</v>
      </c>
      <c r="Z98" t="s">
        <v>2997</v>
      </c>
      <c r="AA98" t="s">
        <v>2837</v>
      </c>
      <c r="AB98" t="s">
        <v>2237</v>
      </c>
      <c r="AE98" t="s">
        <v>696</v>
      </c>
      <c r="AF98" t="s">
        <v>269</v>
      </c>
      <c r="AG98" t="s">
        <v>269</v>
      </c>
      <c r="AH98" t="s">
        <v>269</v>
      </c>
      <c r="AN98" t="s">
        <v>3051</v>
      </c>
      <c r="AO98" t="s">
        <v>2619</v>
      </c>
      <c r="AP98" t="s">
        <v>2774</v>
      </c>
      <c r="AQ98" t="s">
        <v>2775</v>
      </c>
      <c r="AR98" t="s">
        <v>3052</v>
      </c>
      <c r="AS98" t="s">
        <v>2675</v>
      </c>
      <c r="AU98" t="s">
        <v>2997</v>
      </c>
      <c r="AV98" t="s">
        <v>2622</v>
      </c>
      <c r="AW98" t="s">
        <v>3053</v>
      </c>
      <c r="AX98" t="s">
        <v>133</v>
      </c>
      <c r="AY98" t="s">
        <v>3059</v>
      </c>
      <c r="BC98" t="s">
        <v>2665</v>
      </c>
      <c r="BM98" t="s">
        <v>235</v>
      </c>
      <c r="BS98" t="s">
        <v>2814</v>
      </c>
      <c r="BT98" t="s">
        <v>2814</v>
      </c>
      <c r="BU98" t="s">
        <v>2815</v>
      </c>
      <c r="BV98" t="s">
        <v>2816</v>
      </c>
      <c r="BW98" t="s">
        <v>2817</v>
      </c>
      <c r="BX98" t="s">
        <v>2818</v>
      </c>
      <c r="BY98" t="s">
        <v>2819</v>
      </c>
    </row>
    <row r="99" spans="1:77">
      <c r="A99" t="s">
        <v>3083</v>
      </c>
      <c r="B99" t="s">
        <v>2594</v>
      </c>
      <c r="C99" t="s">
        <v>3084</v>
      </c>
      <c r="D99" t="s">
        <v>96</v>
      </c>
      <c r="E99" t="s">
        <v>405</v>
      </c>
      <c r="G99" t="s">
        <v>98</v>
      </c>
      <c r="H99" t="s">
        <v>227</v>
      </c>
      <c r="I99" t="s">
        <v>306</v>
      </c>
      <c r="J99" t="s">
        <v>3046</v>
      </c>
      <c r="K99" t="s">
        <v>2709</v>
      </c>
      <c r="M99" t="s">
        <v>3085</v>
      </c>
      <c r="N99" t="s">
        <v>3085</v>
      </c>
      <c r="O99" t="s">
        <v>104</v>
      </c>
      <c r="R99" t="s">
        <v>1823</v>
      </c>
      <c r="S99" t="s">
        <v>2846</v>
      </c>
      <c r="T99" t="s">
        <v>2847</v>
      </c>
      <c r="U99" t="s">
        <v>2848</v>
      </c>
      <c r="V99" t="s">
        <v>2835</v>
      </c>
      <c r="W99" t="s">
        <v>3058</v>
      </c>
      <c r="X99" t="s">
        <v>2837</v>
      </c>
      <c r="Y99" t="s">
        <v>2619</v>
      </c>
      <c r="Z99" t="s">
        <v>2997</v>
      </c>
      <c r="AA99" t="s">
        <v>2837</v>
      </c>
      <c r="AB99" t="s">
        <v>2237</v>
      </c>
      <c r="AE99" t="s">
        <v>696</v>
      </c>
      <c r="AF99" t="s">
        <v>269</v>
      </c>
      <c r="AG99" t="s">
        <v>269</v>
      </c>
      <c r="AH99" t="s">
        <v>269</v>
      </c>
      <c r="AN99" t="s">
        <v>3051</v>
      </c>
      <c r="AO99" t="s">
        <v>2619</v>
      </c>
      <c r="AP99" t="s">
        <v>2774</v>
      </c>
      <c r="AQ99" t="s">
        <v>2775</v>
      </c>
      <c r="AR99" t="s">
        <v>3052</v>
      </c>
      <c r="AS99" t="s">
        <v>2675</v>
      </c>
      <c r="AU99" t="s">
        <v>2997</v>
      </c>
      <c r="AV99" t="s">
        <v>2622</v>
      </c>
      <c r="AW99" t="s">
        <v>3053</v>
      </c>
      <c r="AX99" t="s">
        <v>133</v>
      </c>
      <c r="AY99" t="s">
        <v>3059</v>
      </c>
      <c r="BC99" t="s">
        <v>2665</v>
      </c>
      <c r="BM99" t="s">
        <v>235</v>
      </c>
      <c r="BS99" t="s">
        <v>2814</v>
      </c>
      <c r="BT99" t="s">
        <v>2814</v>
      </c>
      <c r="BU99" t="s">
        <v>2815</v>
      </c>
      <c r="BV99" t="s">
        <v>2816</v>
      </c>
      <c r="BW99" t="s">
        <v>2817</v>
      </c>
      <c r="BX99" t="s">
        <v>2818</v>
      </c>
      <c r="BY99" t="s">
        <v>2819</v>
      </c>
    </row>
    <row r="100" spans="1:77">
      <c r="A100" t="s">
        <v>3086</v>
      </c>
      <c r="B100" t="s">
        <v>2594</v>
      </c>
      <c r="C100" t="s">
        <v>3087</v>
      </c>
      <c r="D100" t="s">
        <v>96</v>
      </c>
      <c r="E100" t="s">
        <v>2931</v>
      </c>
      <c r="G100" t="s">
        <v>98</v>
      </c>
      <c r="H100" t="s">
        <v>227</v>
      </c>
      <c r="I100" t="s">
        <v>100</v>
      </c>
      <c r="J100" t="s">
        <v>3046</v>
      </c>
      <c r="K100" t="s">
        <v>2933</v>
      </c>
      <c r="M100" t="s">
        <v>3088</v>
      </c>
      <c r="N100" t="s">
        <v>3088</v>
      </c>
      <c r="O100" t="s">
        <v>104</v>
      </c>
      <c r="R100" t="s">
        <v>185</v>
      </c>
      <c r="V100" t="s">
        <v>2835</v>
      </c>
      <c r="W100" t="s">
        <v>3066</v>
      </c>
      <c r="X100" t="s">
        <v>728</v>
      </c>
      <c r="Y100" t="s">
        <v>2619</v>
      </c>
      <c r="Z100" t="s">
        <v>3067</v>
      </c>
      <c r="AB100" t="s">
        <v>2237</v>
      </c>
      <c r="AE100" t="s">
        <v>112</v>
      </c>
      <c r="AF100" t="s">
        <v>2805</v>
      </c>
      <c r="AG100" t="s">
        <v>269</v>
      </c>
      <c r="AH100" t="s">
        <v>2806</v>
      </c>
      <c r="AN100" t="s">
        <v>3068</v>
      </c>
      <c r="AO100" t="s">
        <v>3069</v>
      </c>
      <c r="AP100" t="s">
        <v>2774</v>
      </c>
      <c r="AQ100" t="s">
        <v>2775</v>
      </c>
      <c r="AR100" t="s">
        <v>3070</v>
      </c>
      <c r="AS100" t="s">
        <v>3071</v>
      </c>
      <c r="AU100" t="s">
        <v>3072</v>
      </c>
      <c r="AV100" t="s">
        <v>2622</v>
      </c>
      <c r="AW100" t="s">
        <v>3053</v>
      </c>
      <c r="AX100" t="s">
        <v>133</v>
      </c>
      <c r="AY100" t="s">
        <v>3073</v>
      </c>
      <c r="BS100" t="s">
        <v>2623</v>
      </c>
      <c r="BT100" t="s">
        <v>2623</v>
      </c>
      <c r="BU100" t="s">
        <v>2624</v>
      </c>
      <c r="BV100" t="s">
        <v>2625</v>
      </c>
      <c r="BW100" t="s">
        <v>2626</v>
      </c>
      <c r="BX100" t="s">
        <v>2627</v>
      </c>
      <c r="BY100" t="s">
        <v>2628</v>
      </c>
    </row>
    <row r="101" spans="1:77">
      <c r="A101" t="s">
        <v>3089</v>
      </c>
      <c r="B101" t="s">
        <v>2594</v>
      </c>
      <c r="C101" t="s">
        <v>3090</v>
      </c>
      <c r="D101" t="s">
        <v>96</v>
      </c>
      <c r="E101" t="s">
        <v>247</v>
      </c>
      <c r="F101" t="s">
        <v>2938</v>
      </c>
      <c r="G101" t="s">
        <v>98</v>
      </c>
      <c r="H101" t="s">
        <v>227</v>
      </c>
      <c r="I101" t="s">
        <v>248</v>
      </c>
      <c r="J101" t="s">
        <v>3046</v>
      </c>
      <c r="K101" t="s">
        <v>249</v>
      </c>
      <c r="M101" t="s">
        <v>3091</v>
      </c>
      <c r="N101" t="s">
        <v>3091</v>
      </c>
      <c r="O101" t="s">
        <v>104</v>
      </c>
      <c r="Q101" t="s">
        <v>1470</v>
      </c>
      <c r="R101" t="s">
        <v>1866</v>
      </c>
      <c r="S101" t="s">
        <v>2940</v>
      </c>
      <c r="T101" t="s">
        <v>2941</v>
      </c>
      <c r="U101" t="s">
        <v>2834</v>
      </c>
      <c r="V101" t="s">
        <v>2942</v>
      </c>
      <c r="W101" t="s">
        <v>3092</v>
      </c>
      <c r="X101" t="s">
        <v>116</v>
      </c>
      <c r="Y101" t="s">
        <v>2619</v>
      </c>
      <c r="Z101" t="s">
        <v>3093</v>
      </c>
      <c r="AA101" t="s">
        <v>116</v>
      </c>
      <c r="AB101" t="s">
        <v>2237</v>
      </c>
      <c r="AE101" t="s">
        <v>2943</v>
      </c>
      <c r="AF101" t="s">
        <v>253</v>
      </c>
      <c r="AG101" t="s">
        <v>334</v>
      </c>
      <c r="AH101" t="s">
        <v>1869</v>
      </c>
      <c r="AN101" t="s">
        <v>3094</v>
      </c>
      <c r="AO101" t="s">
        <v>3069</v>
      </c>
      <c r="AP101" t="s">
        <v>2774</v>
      </c>
      <c r="AQ101" t="s">
        <v>2775</v>
      </c>
      <c r="AU101" t="s">
        <v>3095</v>
      </c>
      <c r="AV101" t="s">
        <v>3096</v>
      </c>
      <c r="AW101" t="s">
        <v>2237</v>
      </c>
      <c r="AX101" t="s">
        <v>2237</v>
      </c>
      <c r="AY101" t="s">
        <v>2237</v>
      </c>
      <c r="BC101" t="s">
        <v>387</v>
      </c>
      <c r="BS101" t="s">
        <v>2778</v>
      </c>
      <c r="BT101" t="s">
        <v>2778</v>
      </c>
      <c r="BU101" t="s">
        <v>2779</v>
      </c>
      <c r="BV101" t="s">
        <v>2780</v>
      </c>
      <c r="BW101" t="s">
        <v>2781</v>
      </c>
      <c r="BX101" t="s">
        <v>2782</v>
      </c>
      <c r="BY101" t="s">
        <v>199</v>
      </c>
    </row>
    <row r="102" spans="1:77">
      <c r="A102" t="s">
        <v>3097</v>
      </c>
      <c r="B102" t="s">
        <v>2594</v>
      </c>
      <c r="C102" t="s">
        <v>3098</v>
      </c>
      <c r="D102" t="s">
        <v>96</v>
      </c>
      <c r="E102" t="s">
        <v>2527</v>
      </c>
      <c r="F102" t="s">
        <v>3099</v>
      </c>
      <c r="G102" t="s">
        <v>98</v>
      </c>
      <c r="H102" t="s">
        <v>227</v>
      </c>
      <c r="I102" t="s">
        <v>248</v>
      </c>
      <c r="J102" t="s">
        <v>3046</v>
      </c>
      <c r="K102" t="s">
        <v>1910</v>
      </c>
      <c r="M102" t="s">
        <v>3100</v>
      </c>
      <c r="N102" t="s">
        <v>3100</v>
      </c>
      <c r="O102" t="s">
        <v>104</v>
      </c>
      <c r="Q102" t="s">
        <v>1470</v>
      </c>
      <c r="R102" t="s">
        <v>1866</v>
      </c>
      <c r="S102" t="s">
        <v>2948</v>
      </c>
      <c r="U102" t="s">
        <v>2949</v>
      </c>
      <c r="V102" t="s">
        <v>2942</v>
      </c>
      <c r="W102" t="s">
        <v>3101</v>
      </c>
      <c r="X102" t="s">
        <v>116</v>
      </c>
      <c r="Y102" t="s">
        <v>2619</v>
      </c>
      <c r="Z102" t="s">
        <v>3093</v>
      </c>
      <c r="AA102" t="s">
        <v>116</v>
      </c>
      <c r="AB102" t="s">
        <v>2237</v>
      </c>
      <c r="AE102" t="s">
        <v>1868</v>
      </c>
      <c r="AF102" t="s">
        <v>252</v>
      </c>
      <c r="AG102" t="s">
        <v>2950</v>
      </c>
      <c r="AH102" t="s">
        <v>334</v>
      </c>
      <c r="AN102" t="s">
        <v>3094</v>
      </c>
      <c r="AO102" t="s">
        <v>3069</v>
      </c>
      <c r="AP102" t="s">
        <v>2774</v>
      </c>
      <c r="AQ102" t="s">
        <v>2775</v>
      </c>
      <c r="AU102" t="s">
        <v>3102</v>
      </c>
      <c r="AV102" t="s">
        <v>3096</v>
      </c>
      <c r="AW102" t="s">
        <v>2237</v>
      </c>
      <c r="AX102" t="s">
        <v>2237</v>
      </c>
      <c r="AY102" t="s">
        <v>2237</v>
      </c>
      <c r="BC102" t="s">
        <v>387</v>
      </c>
      <c r="BS102" t="s">
        <v>2778</v>
      </c>
      <c r="BT102" t="s">
        <v>2778</v>
      </c>
      <c r="BU102" t="s">
        <v>2779</v>
      </c>
      <c r="BV102" t="s">
        <v>2780</v>
      </c>
      <c r="BW102" t="s">
        <v>2781</v>
      </c>
      <c r="BX102" t="s">
        <v>2782</v>
      </c>
      <c r="BY102" t="s">
        <v>199</v>
      </c>
    </row>
    <row r="103" spans="1:77">
      <c r="A103" t="s">
        <v>3103</v>
      </c>
      <c r="B103" t="s">
        <v>2594</v>
      </c>
      <c r="C103" t="s">
        <v>3104</v>
      </c>
      <c r="D103" t="s">
        <v>96</v>
      </c>
      <c r="E103" t="s">
        <v>247</v>
      </c>
      <c r="G103" t="s">
        <v>98</v>
      </c>
      <c r="H103" t="s">
        <v>227</v>
      </c>
      <c r="I103" t="s">
        <v>381</v>
      </c>
      <c r="J103" t="s">
        <v>3046</v>
      </c>
      <c r="K103" t="s">
        <v>1893</v>
      </c>
      <c r="M103" t="s">
        <v>3105</v>
      </c>
      <c r="N103" t="s">
        <v>3105</v>
      </c>
      <c r="O103" t="s">
        <v>104</v>
      </c>
      <c r="R103" t="s">
        <v>386</v>
      </c>
      <c r="S103" t="s">
        <v>340</v>
      </c>
      <c r="T103" t="s">
        <v>197</v>
      </c>
      <c r="U103" t="s">
        <v>2955</v>
      </c>
      <c r="V103" t="s">
        <v>2835</v>
      </c>
      <c r="W103" t="s">
        <v>3106</v>
      </c>
      <c r="X103" t="s">
        <v>728</v>
      </c>
      <c r="Y103" t="s">
        <v>2619</v>
      </c>
      <c r="Z103" t="s">
        <v>3107</v>
      </c>
      <c r="AB103" t="s">
        <v>2237</v>
      </c>
      <c r="AE103" t="s">
        <v>112</v>
      </c>
      <c r="AF103" t="s">
        <v>2825</v>
      </c>
      <c r="AG103" t="s">
        <v>385</v>
      </c>
      <c r="AH103" t="s">
        <v>2826</v>
      </c>
      <c r="AN103" t="s">
        <v>3068</v>
      </c>
      <c r="AO103" t="s">
        <v>3069</v>
      </c>
      <c r="AP103" t="s">
        <v>2774</v>
      </c>
      <c r="AQ103" t="s">
        <v>2775</v>
      </c>
      <c r="AR103" t="s">
        <v>3070</v>
      </c>
      <c r="AS103" t="s">
        <v>3071</v>
      </c>
      <c r="AU103" t="s">
        <v>3108</v>
      </c>
      <c r="AV103" t="s">
        <v>2622</v>
      </c>
      <c r="AW103" t="s">
        <v>3053</v>
      </c>
      <c r="AX103" t="s">
        <v>133</v>
      </c>
      <c r="AY103" t="s">
        <v>3109</v>
      </c>
      <c r="BS103" t="s">
        <v>2623</v>
      </c>
      <c r="BT103" t="s">
        <v>2623</v>
      </c>
      <c r="BU103" t="s">
        <v>2624</v>
      </c>
      <c r="BV103" t="s">
        <v>2625</v>
      </c>
      <c r="BW103" t="s">
        <v>2626</v>
      </c>
      <c r="BX103" t="s">
        <v>2627</v>
      </c>
      <c r="BY103" t="s">
        <v>2628</v>
      </c>
    </row>
    <row r="104" spans="1:77">
      <c r="A104" t="s">
        <v>3110</v>
      </c>
      <c r="B104" t="s">
        <v>2594</v>
      </c>
      <c r="C104" t="s">
        <v>3111</v>
      </c>
      <c r="D104" t="s">
        <v>96</v>
      </c>
      <c r="E104" t="s">
        <v>247</v>
      </c>
      <c r="F104" t="s">
        <v>3112</v>
      </c>
      <c r="G104" t="s">
        <v>98</v>
      </c>
      <c r="H104" t="s">
        <v>227</v>
      </c>
      <c r="I104" t="s">
        <v>248</v>
      </c>
      <c r="J104" t="s">
        <v>3046</v>
      </c>
      <c r="K104" t="s">
        <v>262</v>
      </c>
      <c r="M104" t="s">
        <v>3113</v>
      </c>
      <c r="N104" t="s">
        <v>3113</v>
      </c>
      <c r="O104" t="s">
        <v>104</v>
      </c>
      <c r="Q104" t="s">
        <v>1470</v>
      </c>
      <c r="R104" t="s">
        <v>1866</v>
      </c>
      <c r="S104" t="s">
        <v>2940</v>
      </c>
      <c r="T104" t="s">
        <v>2941</v>
      </c>
      <c r="U104" t="s">
        <v>2834</v>
      </c>
      <c r="V104" t="s">
        <v>2942</v>
      </c>
      <c r="W104" t="s">
        <v>3092</v>
      </c>
      <c r="X104" t="s">
        <v>116</v>
      </c>
      <c r="Y104" t="s">
        <v>2619</v>
      </c>
      <c r="Z104" t="s">
        <v>3093</v>
      </c>
      <c r="AA104" t="s">
        <v>116</v>
      </c>
      <c r="AB104" t="s">
        <v>2237</v>
      </c>
      <c r="AE104" t="s">
        <v>2943</v>
      </c>
      <c r="AF104" t="s">
        <v>253</v>
      </c>
      <c r="AG104" t="s">
        <v>334</v>
      </c>
      <c r="AH104" t="s">
        <v>1869</v>
      </c>
      <c r="AN104" t="s">
        <v>3094</v>
      </c>
      <c r="AO104" t="s">
        <v>3069</v>
      </c>
      <c r="AP104" t="s">
        <v>2774</v>
      </c>
      <c r="AQ104" t="s">
        <v>2775</v>
      </c>
      <c r="AU104" t="s">
        <v>3095</v>
      </c>
      <c r="AV104" t="s">
        <v>3096</v>
      </c>
      <c r="AW104" t="s">
        <v>2237</v>
      </c>
      <c r="AX104" t="s">
        <v>2237</v>
      </c>
      <c r="AY104" t="s">
        <v>2237</v>
      </c>
      <c r="BC104" t="s">
        <v>396</v>
      </c>
      <c r="BS104" t="s">
        <v>2778</v>
      </c>
      <c r="BT104" t="s">
        <v>2778</v>
      </c>
      <c r="BU104" t="s">
        <v>2779</v>
      </c>
      <c r="BV104" t="s">
        <v>2780</v>
      </c>
      <c r="BW104" t="s">
        <v>2781</v>
      </c>
      <c r="BX104" t="s">
        <v>2782</v>
      </c>
      <c r="BY104" t="s">
        <v>199</v>
      </c>
    </row>
    <row r="105" spans="1:77">
      <c r="A105" t="s">
        <v>3114</v>
      </c>
      <c r="B105" t="s">
        <v>2594</v>
      </c>
      <c r="C105" t="s">
        <v>3115</v>
      </c>
      <c r="D105" t="s">
        <v>96</v>
      </c>
      <c r="E105" t="s">
        <v>2527</v>
      </c>
      <c r="F105" t="s">
        <v>3116</v>
      </c>
      <c r="G105" t="s">
        <v>98</v>
      </c>
      <c r="H105" t="s">
        <v>227</v>
      </c>
      <c r="I105" t="s">
        <v>248</v>
      </c>
      <c r="J105" t="s">
        <v>3046</v>
      </c>
      <c r="K105" t="s">
        <v>1921</v>
      </c>
      <c r="M105" t="s">
        <v>3117</v>
      </c>
      <c r="N105" t="s">
        <v>3117</v>
      </c>
      <c r="O105" t="s">
        <v>104</v>
      </c>
      <c r="Q105" t="s">
        <v>1470</v>
      </c>
      <c r="R105" t="s">
        <v>1866</v>
      </c>
      <c r="S105" t="s">
        <v>2948</v>
      </c>
      <c r="U105" t="s">
        <v>2949</v>
      </c>
      <c r="V105" t="s">
        <v>2942</v>
      </c>
      <c r="W105" t="s">
        <v>3101</v>
      </c>
      <c r="X105" t="s">
        <v>116</v>
      </c>
      <c r="Y105" t="s">
        <v>2619</v>
      </c>
      <c r="Z105" t="s">
        <v>3093</v>
      </c>
      <c r="AA105" t="s">
        <v>116</v>
      </c>
      <c r="AB105" t="s">
        <v>2237</v>
      </c>
      <c r="AE105" t="s">
        <v>1868</v>
      </c>
      <c r="AF105" t="s">
        <v>252</v>
      </c>
      <c r="AG105" t="s">
        <v>2950</v>
      </c>
      <c r="AH105" t="s">
        <v>334</v>
      </c>
      <c r="AN105" t="s">
        <v>3094</v>
      </c>
      <c r="AO105" t="s">
        <v>3069</v>
      </c>
      <c r="AP105" t="s">
        <v>2774</v>
      </c>
      <c r="AQ105" t="s">
        <v>2775</v>
      </c>
      <c r="AU105" t="s">
        <v>3102</v>
      </c>
      <c r="AV105" t="s">
        <v>3096</v>
      </c>
      <c r="AW105" t="s">
        <v>2237</v>
      </c>
      <c r="AX105" t="s">
        <v>2237</v>
      </c>
      <c r="AY105" t="s">
        <v>2237</v>
      </c>
      <c r="BC105" t="s">
        <v>396</v>
      </c>
      <c r="BS105" t="s">
        <v>2778</v>
      </c>
      <c r="BT105" t="s">
        <v>2778</v>
      </c>
      <c r="BU105" t="s">
        <v>2779</v>
      </c>
      <c r="BV105" t="s">
        <v>2780</v>
      </c>
      <c r="BW105" t="s">
        <v>2781</v>
      </c>
      <c r="BX105" t="s">
        <v>2782</v>
      </c>
      <c r="BY105" t="s">
        <v>199</v>
      </c>
    </row>
    <row r="106" spans="1:77">
      <c r="A106" t="s">
        <v>3118</v>
      </c>
      <c r="B106" t="s">
        <v>2594</v>
      </c>
      <c r="C106" t="s">
        <v>3119</v>
      </c>
      <c r="D106" t="s">
        <v>96</v>
      </c>
      <c r="E106" t="s">
        <v>247</v>
      </c>
      <c r="G106" t="s">
        <v>98</v>
      </c>
      <c r="H106" t="s">
        <v>227</v>
      </c>
      <c r="I106" t="s">
        <v>381</v>
      </c>
      <c r="J106" t="s">
        <v>3046</v>
      </c>
      <c r="K106" t="s">
        <v>1927</v>
      </c>
      <c r="M106" t="s">
        <v>3120</v>
      </c>
      <c r="N106" t="s">
        <v>3120</v>
      </c>
      <c r="O106" t="s">
        <v>104</v>
      </c>
      <c r="R106" t="s">
        <v>386</v>
      </c>
      <c r="S106" t="s">
        <v>340</v>
      </c>
      <c r="T106" t="s">
        <v>197</v>
      </c>
      <c r="U106" t="s">
        <v>2955</v>
      </c>
      <c r="V106" t="s">
        <v>2835</v>
      </c>
      <c r="W106" t="s">
        <v>3121</v>
      </c>
      <c r="X106" t="s">
        <v>728</v>
      </c>
      <c r="Y106" t="s">
        <v>2619</v>
      </c>
      <c r="Z106" t="s">
        <v>3107</v>
      </c>
      <c r="AB106" t="s">
        <v>2237</v>
      </c>
      <c r="AE106" t="s">
        <v>112</v>
      </c>
      <c r="AF106" t="s">
        <v>2825</v>
      </c>
      <c r="AG106" t="s">
        <v>385</v>
      </c>
      <c r="AH106" t="s">
        <v>2826</v>
      </c>
      <c r="AN106" t="s">
        <v>3068</v>
      </c>
      <c r="AO106" t="s">
        <v>3069</v>
      </c>
      <c r="AP106" t="s">
        <v>2774</v>
      </c>
      <c r="AQ106" t="s">
        <v>2775</v>
      </c>
      <c r="AR106" t="s">
        <v>3070</v>
      </c>
      <c r="AS106" t="s">
        <v>3071</v>
      </c>
      <c r="AU106" t="s">
        <v>3108</v>
      </c>
      <c r="AV106" t="s">
        <v>2622</v>
      </c>
      <c r="AW106" t="s">
        <v>3053</v>
      </c>
      <c r="AX106" t="s">
        <v>133</v>
      </c>
      <c r="AY106" t="s">
        <v>3109</v>
      </c>
      <c r="BS106" t="s">
        <v>2623</v>
      </c>
      <c r="BT106" t="s">
        <v>2623</v>
      </c>
      <c r="BU106" t="s">
        <v>2624</v>
      </c>
      <c r="BV106" t="s">
        <v>2625</v>
      </c>
      <c r="BW106" t="s">
        <v>2626</v>
      </c>
      <c r="BX106" t="s">
        <v>2627</v>
      </c>
      <c r="BY106" t="s">
        <v>2628</v>
      </c>
    </row>
    <row r="107" spans="1:77">
      <c r="A107" t="s">
        <v>3122</v>
      </c>
      <c r="B107" t="s">
        <v>2594</v>
      </c>
      <c r="C107" t="s">
        <v>3123</v>
      </c>
      <c r="D107" t="s">
        <v>96</v>
      </c>
      <c r="E107" t="s">
        <v>2527</v>
      </c>
      <c r="F107" t="s">
        <v>3124</v>
      </c>
      <c r="G107" t="s">
        <v>98</v>
      </c>
      <c r="H107" t="s">
        <v>227</v>
      </c>
      <c r="I107" t="s">
        <v>248</v>
      </c>
      <c r="J107" t="s">
        <v>3046</v>
      </c>
      <c r="K107" t="s">
        <v>2977</v>
      </c>
      <c r="M107" t="s">
        <v>3125</v>
      </c>
      <c r="N107" t="s">
        <v>3125</v>
      </c>
      <c r="O107" t="s">
        <v>104</v>
      </c>
      <c r="Q107" t="s">
        <v>1470</v>
      </c>
      <c r="R107" t="s">
        <v>1866</v>
      </c>
      <c r="S107" t="s">
        <v>2979</v>
      </c>
      <c r="T107" t="s">
        <v>384</v>
      </c>
      <c r="U107" t="s">
        <v>2980</v>
      </c>
      <c r="V107" t="s">
        <v>2942</v>
      </c>
      <c r="W107" t="s">
        <v>3101</v>
      </c>
      <c r="X107" t="s">
        <v>116</v>
      </c>
      <c r="Y107" t="s">
        <v>2619</v>
      </c>
      <c r="Z107" t="s">
        <v>3093</v>
      </c>
      <c r="AA107" t="s">
        <v>116</v>
      </c>
      <c r="AB107" t="s">
        <v>2237</v>
      </c>
      <c r="AE107" t="s">
        <v>1868</v>
      </c>
      <c r="AF107" t="s">
        <v>252</v>
      </c>
      <c r="AG107" t="s">
        <v>2950</v>
      </c>
      <c r="AH107" t="s">
        <v>334</v>
      </c>
      <c r="AN107" t="s">
        <v>3094</v>
      </c>
      <c r="AO107" t="s">
        <v>3069</v>
      </c>
      <c r="AP107" t="s">
        <v>2774</v>
      </c>
      <c r="AQ107" t="s">
        <v>2775</v>
      </c>
      <c r="AU107" t="s">
        <v>3126</v>
      </c>
      <c r="AV107" t="s">
        <v>3096</v>
      </c>
      <c r="AW107" t="s">
        <v>2237</v>
      </c>
      <c r="AX107" t="s">
        <v>2237</v>
      </c>
      <c r="AY107" t="s">
        <v>2237</v>
      </c>
      <c r="BC107" t="s">
        <v>387</v>
      </c>
      <c r="BS107" t="s">
        <v>2778</v>
      </c>
      <c r="BT107" t="s">
        <v>2778</v>
      </c>
      <c r="BU107" t="s">
        <v>2779</v>
      </c>
      <c r="BV107" t="s">
        <v>2780</v>
      </c>
      <c r="BW107" t="s">
        <v>2781</v>
      </c>
      <c r="BX107" t="s">
        <v>2782</v>
      </c>
      <c r="BY107" t="s">
        <v>199</v>
      </c>
    </row>
    <row r="108" spans="1:77">
      <c r="A108" t="s">
        <v>3127</v>
      </c>
      <c r="B108" t="s">
        <v>2594</v>
      </c>
      <c r="C108" t="s">
        <v>3128</v>
      </c>
      <c r="D108" t="s">
        <v>96</v>
      </c>
      <c r="E108" t="s">
        <v>2527</v>
      </c>
      <c r="F108" t="s">
        <v>3129</v>
      </c>
      <c r="G108" t="s">
        <v>98</v>
      </c>
      <c r="H108" t="s">
        <v>227</v>
      </c>
      <c r="I108" t="s">
        <v>248</v>
      </c>
      <c r="J108" t="s">
        <v>3046</v>
      </c>
      <c r="K108" t="s">
        <v>2984</v>
      </c>
      <c r="M108" t="s">
        <v>3130</v>
      </c>
      <c r="N108" t="s">
        <v>3130</v>
      </c>
      <c r="O108" t="s">
        <v>104</v>
      </c>
      <c r="Q108" t="s">
        <v>1470</v>
      </c>
      <c r="R108" t="s">
        <v>1866</v>
      </c>
      <c r="S108" t="s">
        <v>2979</v>
      </c>
      <c r="T108" t="s">
        <v>384</v>
      </c>
      <c r="U108" t="s">
        <v>2980</v>
      </c>
      <c r="V108" t="s">
        <v>2942</v>
      </c>
      <c r="W108" t="s">
        <v>3101</v>
      </c>
      <c r="X108" t="s">
        <v>116</v>
      </c>
      <c r="Y108" t="s">
        <v>2619</v>
      </c>
      <c r="Z108" t="s">
        <v>3093</v>
      </c>
      <c r="AA108" t="s">
        <v>116</v>
      </c>
      <c r="AB108" t="s">
        <v>2237</v>
      </c>
      <c r="AE108" t="s">
        <v>1868</v>
      </c>
      <c r="AF108" t="s">
        <v>252</v>
      </c>
      <c r="AG108" t="s">
        <v>2950</v>
      </c>
      <c r="AH108" t="s">
        <v>334</v>
      </c>
      <c r="AN108" t="s">
        <v>3094</v>
      </c>
      <c r="AO108" t="s">
        <v>3069</v>
      </c>
      <c r="AP108" t="s">
        <v>2774</v>
      </c>
      <c r="AQ108" t="s">
        <v>2775</v>
      </c>
      <c r="AU108" t="s">
        <v>3126</v>
      </c>
      <c r="AV108" t="s">
        <v>3096</v>
      </c>
      <c r="AW108" t="s">
        <v>2237</v>
      </c>
      <c r="AX108" t="s">
        <v>2237</v>
      </c>
      <c r="AY108" t="s">
        <v>2237</v>
      </c>
      <c r="BC108" t="s">
        <v>396</v>
      </c>
      <c r="BS108" t="s">
        <v>2778</v>
      </c>
      <c r="BT108" t="s">
        <v>2778</v>
      </c>
      <c r="BU108" t="s">
        <v>2779</v>
      </c>
      <c r="BV108" t="s">
        <v>2780</v>
      </c>
      <c r="BW108" t="s">
        <v>2781</v>
      </c>
      <c r="BX108" t="s">
        <v>2782</v>
      </c>
      <c r="BY108" t="s">
        <v>199</v>
      </c>
    </row>
    <row r="109" spans="1:77">
      <c r="A109" t="s">
        <v>3131</v>
      </c>
      <c r="B109" t="s">
        <v>2594</v>
      </c>
      <c r="C109" t="s">
        <v>3132</v>
      </c>
      <c r="D109" t="s">
        <v>96</v>
      </c>
      <c r="E109" t="s">
        <v>247</v>
      </c>
      <c r="F109" t="s">
        <v>3133</v>
      </c>
      <c r="G109" t="s">
        <v>98</v>
      </c>
      <c r="H109" t="s">
        <v>227</v>
      </c>
      <c r="I109" t="s">
        <v>381</v>
      </c>
      <c r="J109" t="s">
        <v>2615</v>
      </c>
      <c r="K109" t="s">
        <v>2822</v>
      </c>
      <c r="L109" t="s">
        <v>278</v>
      </c>
      <c r="M109" t="s">
        <v>3134</v>
      </c>
      <c r="N109" t="s">
        <v>3135</v>
      </c>
      <c r="O109" t="s">
        <v>104</v>
      </c>
      <c r="Q109" t="s">
        <v>1470</v>
      </c>
      <c r="R109" t="s">
        <v>386</v>
      </c>
      <c r="V109" t="s">
        <v>2617</v>
      </c>
      <c r="W109" t="s">
        <v>3136</v>
      </c>
      <c r="X109" t="s">
        <v>728</v>
      </c>
      <c r="Y109" t="s">
        <v>2619</v>
      </c>
      <c r="Z109" t="s">
        <v>3137</v>
      </c>
      <c r="AA109" t="s">
        <v>728</v>
      </c>
      <c r="AB109" t="s">
        <v>2237</v>
      </c>
      <c r="AE109" t="s">
        <v>112</v>
      </c>
      <c r="AF109" t="s">
        <v>2825</v>
      </c>
      <c r="AG109" t="s">
        <v>385</v>
      </c>
      <c r="AH109" t="s">
        <v>2826</v>
      </c>
      <c r="AN109" t="s">
        <v>728</v>
      </c>
      <c r="AO109" t="s">
        <v>2619</v>
      </c>
      <c r="AP109" t="s">
        <v>2237</v>
      </c>
      <c r="AQ109" t="s">
        <v>2620</v>
      </c>
      <c r="AR109" t="s">
        <v>2237</v>
      </c>
      <c r="AS109" t="s">
        <v>2621</v>
      </c>
      <c r="AV109" t="s">
        <v>2622</v>
      </c>
      <c r="BS109" t="s">
        <v>2623</v>
      </c>
      <c r="BT109" t="s">
        <v>2623</v>
      </c>
      <c r="BU109" t="s">
        <v>2624</v>
      </c>
      <c r="BV109" t="s">
        <v>2625</v>
      </c>
      <c r="BW109" t="s">
        <v>2626</v>
      </c>
      <c r="BX109" t="s">
        <v>2627</v>
      </c>
      <c r="BY109" t="s">
        <v>2628</v>
      </c>
    </row>
    <row r="110" spans="1:77">
      <c r="A110" t="s">
        <v>3138</v>
      </c>
      <c r="B110" t="s">
        <v>2594</v>
      </c>
      <c r="C110" t="s">
        <v>3139</v>
      </c>
      <c r="D110" t="s">
        <v>96</v>
      </c>
      <c r="E110" t="s">
        <v>247</v>
      </c>
      <c r="F110" t="s">
        <v>3140</v>
      </c>
      <c r="G110" t="s">
        <v>98</v>
      </c>
      <c r="H110" t="s">
        <v>227</v>
      </c>
      <c r="I110" t="s">
        <v>381</v>
      </c>
      <c r="J110" t="s">
        <v>2615</v>
      </c>
      <c r="K110" t="s">
        <v>2822</v>
      </c>
      <c r="L110" t="s">
        <v>284</v>
      </c>
      <c r="M110" t="s">
        <v>3141</v>
      </c>
      <c r="N110" t="s">
        <v>3142</v>
      </c>
      <c r="O110" t="s">
        <v>104</v>
      </c>
      <c r="Q110" t="s">
        <v>1470</v>
      </c>
      <c r="R110" t="s">
        <v>386</v>
      </c>
      <c r="V110" t="s">
        <v>2617</v>
      </c>
      <c r="W110" t="s">
        <v>3136</v>
      </c>
      <c r="X110" t="s">
        <v>728</v>
      </c>
      <c r="Y110" t="s">
        <v>2619</v>
      </c>
      <c r="Z110" t="s">
        <v>3137</v>
      </c>
      <c r="AA110" t="s">
        <v>728</v>
      </c>
      <c r="AB110" t="s">
        <v>2237</v>
      </c>
      <c r="AE110" t="s">
        <v>112</v>
      </c>
      <c r="AF110" t="s">
        <v>2825</v>
      </c>
      <c r="AG110" t="s">
        <v>385</v>
      </c>
      <c r="AH110" t="s">
        <v>2826</v>
      </c>
      <c r="AN110" t="s">
        <v>728</v>
      </c>
      <c r="AO110" t="s">
        <v>2619</v>
      </c>
      <c r="AP110" t="s">
        <v>2237</v>
      </c>
      <c r="AQ110" t="s">
        <v>2620</v>
      </c>
      <c r="AR110" t="s">
        <v>2237</v>
      </c>
      <c r="AS110" t="s">
        <v>2621</v>
      </c>
      <c r="AV110" t="s">
        <v>2622</v>
      </c>
      <c r="BS110" t="s">
        <v>2623</v>
      </c>
      <c r="BT110" t="s">
        <v>2623</v>
      </c>
      <c r="BU110" t="s">
        <v>2624</v>
      </c>
      <c r="BV110" t="s">
        <v>2625</v>
      </c>
      <c r="BW110" t="s">
        <v>2626</v>
      </c>
      <c r="BX110" t="s">
        <v>2627</v>
      </c>
      <c r="BY110" t="s">
        <v>2628</v>
      </c>
    </row>
    <row r="111" spans="1:77">
      <c r="A111" t="s">
        <v>3143</v>
      </c>
      <c r="B111" t="s">
        <v>2594</v>
      </c>
      <c r="C111" t="s">
        <v>3144</v>
      </c>
      <c r="D111" t="s">
        <v>96</v>
      </c>
      <c r="E111" t="s">
        <v>265</v>
      </c>
      <c r="G111" t="s">
        <v>98</v>
      </c>
      <c r="H111" t="s">
        <v>227</v>
      </c>
      <c r="I111" t="s">
        <v>367</v>
      </c>
      <c r="J111" t="s">
        <v>3145</v>
      </c>
      <c r="K111" t="s">
        <v>194</v>
      </c>
      <c r="M111" t="s">
        <v>3146</v>
      </c>
      <c r="N111" t="s">
        <v>3146</v>
      </c>
      <c r="O111" t="s">
        <v>104</v>
      </c>
      <c r="R111" t="s">
        <v>370</v>
      </c>
      <c r="AE111" t="s">
        <v>302</v>
      </c>
      <c r="AF111" t="s">
        <v>271</v>
      </c>
      <c r="AQ111" t="s">
        <v>2598</v>
      </c>
      <c r="BC111" t="s">
        <v>2763</v>
      </c>
    </row>
    <row r="112" spans="1:77">
      <c r="A112" t="s">
        <v>3147</v>
      </c>
      <c r="B112" t="s">
        <v>2594</v>
      </c>
      <c r="C112" t="s">
        <v>3148</v>
      </c>
      <c r="D112" t="s">
        <v>96</v>
      </c>
      <c r="E112" t="s">
        <v>299</v>
      </c>
      <c r="G112" t="s">
        <v>98</v>
      </c>
      <c r="H112" t="s">
        <v>227</v>
      </c>
      <c r="I112" t="s">
        <v>266</v>
      </c>
      <c r="J112" t="s">
        <v>3145</v>
      </c>
      <c r="K112" t="s">
        <v>368</v>
      </c>
      <c r="M112" t="s">
        <v>3149</v>
      </c>
      <c r="N112" t="s">
        <v>3149</v>
      </c>
      <c r="O112" t="s">
        <v>104</v>
      </c>
      <c r="R112" t="s">
        <v>370</v>
      </c>
      <c r="AE112" t="s">
        <v>354</v>
      </c>
      <c r="AF112" t="s">
        <v>112</v>
      </c>
      <c r="AQ112" t="s">
        <v>2598</v>
      </c>
    </row>
    <row r="113" spans="1:55">
      <c r="A113" t="s">
        <v>3150</v>
      </c>
      <c r="B113" t="s">
        <v>2594</v>
      </c>
      <c r="C113" t="s">
        <v>3151</v>
      </c>
      <c r="D113" t="s">
        <v>96</v>
      </c>
      <c r="E113" t="s">
        <v>366</v>
      </c>
      <c r="G113" t="s">
        <v>98</v>
      </c>
      <c r="H113" t="s">
        <v>227</v>
      </c>
      <c r="I113" t="s">
        <v>367</v>
      </c>
      <c r="J113" t="s">
        <v>3145</v>
      </c>
      <c r="K113" t="s">
        <v>382</v>
      </c>
      <c r="M113" t="s">
        <v>3152</v>
      </c>
      <c r="N113" t="s">
        <v>3152</v>
      </c>
      <c r="O113" t="s">
        <v>104</v>
      </c>
      <c r="R113" t="s">
        <v>2879</v>
      </c>
      <c r="AE113" t="s">
        <v>197</v>
      </c>
      <c r="AF113" t="s">
        <v>3153</v>
      </c>
      <c r="AG113" t="s">
        <v>271</v>
      </c>
      <c r="AH113" t="s">
        <v>444</v>
      </c>
      <c r="AQ113" t="s">
        <v>2598</v>
      </c>
    </row>
    <row r="114" spans="1:55">
      <c r="A114" t="s">
        <v>3154</v>
      </c>
      <c r="B114" t="s">
        <v>2594</v>
      </c>
      <c r="C114" t="s">
        <v>3155</v>
      </c>
      <c r="D114" t="s">
        <v>96</v>
      </c>
      <c r="E114" t="s">
        <v>305</v>
      </c>
      <c r="G114" t="s">
        <v>98</v>
      </c>
      <c r="H114" t="s">
        <v>227</v>
      </c>
      <c r="I114" t="s">
        <v>367</v>
      </c>
      <c r="J114" t="s">
        <v>3145</v>
      </c>
      <c r="K114" t="s">
        <v>207</v>
      </c>
      <c r="M114" t="s">
        <v>3156</v>
      </c>
      <c r="N114" t="s">
        <v>3156</v>
      </c>
      <c r="O114" t="s">
        <v>104</v>
      </c>
      <c r="R114" t="s">
        <v>370</v>
      </c>
      <c r="AE114" t="s">
        <v>302</v>
      </c>
      <c r="AF114" t="s">
        <v>271</v>
      </c>
      <c r="AQ114" t="s">
        <v>2598</v>
      </c>
      <c r="BC114" t="s">
        <v>2665</v>
      </c>
    </row>
    <row r="115" spans="1:55">
      <c r="A115" t="s">
        <v>3157</v>
      </c>
      <c r="B115" t="s">
        <v>2594</v>
      </c>
      <c r="C115" t="s">
        <v>3158</v>
      </c>
      <c r="D115" t="s">
        <v>96</v>
      </c>
      <c r="E115" t="s">
        <v>326</v>
      </c>
      <c r="G115" t="s">
        <v>98</v>
      </c>
      <c r="H115" t="s">
        <v>227</v>
      </c>
      <c r="I115" t="s">
        <v>266</v>
      </c>
      <c r="J115" t="s">
        <v>3145</v>
      </c>
      <c r="K115" t="s">
        <v>413</v>
      </c>
      <c r="M115" t="s">
        <v>3159</v>
      </c>
      <c r="N115" t="s">
        <v>3159</v>
      </c>
      <c r="O115" t="s">
        <v>104</v>
      </c>
      <c r="R115" t="s">
        <v>370</v>
      </c>
      <c r="AE115" t="s">
        <v>354</v>
      </c>
      <c r="AF115" t="s">
        <v>112</v>
      </c>
      <c r="AQ115" t="s">
        <v>2598</v>
      </c>
      <c r="BC115" t="s">
        <v>2665</v>
      </c>
    </row>
    <row r="116" spans="1:55">
      <c r="A116" t="s">
        <v>3160</v>
      </c>
      <c r="B116" t="s">
        <v>2594</v>
      </c>
      <c r="C116" t="s">
        <v>3161</v>
      </c>
      <c r="D116" t="s">
        <v>96</v>
      </c>
      <c r="E116" t="s">
        <v>412</v>
      </c>
      <c r="G116" t="s">
        <v>98</v>
      </c>
      <c r="H116" t="s">
        <v>227</v>
      </c>
      <c r="I116" t="s">
        <v>367</v>
      </c>
      <c r="J116" t="s">
        <v>3145</v>
      </c>
      <c r="K116" t="s">
        <v>2709</v>
      </c>
      <c r="M116" t="s">
        <v>3162</v>
      </c>
      <c r="N116" t="s">
        <v>3162</v>
      </c>
      <c r="O116" t="s">
        <v>104</v>
      </c>
      <c r="R116" t="s">
        <v>2879</v>
      </c>
      <c r="AE116" t="s">
        <v>197</v>
      </c>
      <c r="AF116" t="s">
        <v>3153</v>
      </c>
      <c r="AG116" t="s">
        <v>271</v>
      </c>
      <c r="AH116" t="s">
        <v>444</v>
      </c>
      <c r="AQ116" t="s">
        <v>2598</v>
      </c>
      <c r="BC116" t="s">
        <v>2665</v>
      </c>
    </row>
    <row r="117" spans="1:55">
      <c r="A117" t="s">
        <v>3163</v>
      </c>
      <c r="B117" t="s">
        <v>3164</v>
      </c>
      <c r="C117" t="s">
        <v>3165</v>
      </c>
      <c r="D117" t="s">
        <v>96</v>
      </c>
      <c r="E117" t="s">
        <v>265</v>
      </c>
      <c r="F117" t="s">
        <v>3166</v>
      </c>
      <c r="G117" t="s">
        <v>98</v>
      </c>
      <c r="H117" t="s">
        <v>227</v>
      </c>
      <c r="I117" t="s">
        <v>306</v>
      </c>
      <c r="J117" t="s">
        <v>3167</v>
      </c>
      <c r="K117" t="s">
        <v>102</v>
      </c>
      <c r="L117" t="s">
        <v>278</v>
      </c>
      <c r="M117" t="s">
        <v>3168</v>
      </c>
      <c r="N117" t="s">
        <v>3168</v>
      </c>
      <c r="O117" t="s">
        <v>104</v>
      </c>
      <c r="Q117" t="s">
        <v>169</v>
      </c>
      <c r="R117" t="s">
        <v>370</v>
      </c>
      <c r="AE117" t="s">
        <v>302</v>
      </c>
      <c r="AF117" t="s">
        <v>271</v>
      </c>
    </row>
    <row r="118" spans="1:55">
      <c r="A118" t="s">
        <v>3169</v>
      </c>
      <c r="B118" t="s">
        <v>3164</v>
      </c>
      <c r="C118" t="s">
        <v>3170</v>
      </c>
      <c r="D118" t="s">
        <v>96</v>
      </c>
      <c r="E118" t="s">
        <v>265</v>
      </c>
      <c r="F118" t="s">
        <v>3171</v>
      </c>
      <c r="G118" t="s">
        <v>98</v>
      </c>
      <c r="H118" t="s">
        <v>227</v>
      </c>
      <c r="I118" t="s">
        <v>306</v>
      </c>
      <c r="J118" t="s">
        <v>3167</v>
      </c>
      <c r="K118" t="s">
        <v>102</v>
      </c>
      <c r="L118" t="s">
        <v>284</v>
      </c>
      <c r="M118" t="s">
        <v>3168</v>
      </c>
      <c r="N118" t="s">
        <v>3168</v>
      </c>
      <c r="O118" t="s">
        <v>104</v>
      </c>
      <c r="Q118" t="s">
        <v>169</v>
      </c>
    </row>
    <row r="119" spans="1:55">
      <c r="A119" t="s">
        <v>3172</v>
      </c>
      <c r="B119" t="s">
        <v>3164</v>
      </c>
      <c r="C119" t="s">
        <v>3173</v>
      </c>
      <c r="D119" t="s">
        <v>96</v>
      </c>
      <c r="E119" t="s">
        <v>299</v>
      </c>
      <c r="F119" t="s">
        <v>3174</v>
      </c>
      <c r="G119" t="s">
        <v>98</v>
      </c>
      <c r="H119" t="s">
        <v>227</v>
      </c>
      <c r="I119" t="s">
        <v>277</v>
      </c>
      <c r="J119" t="s">
        <v>3167</v>
      </c>
      <c r="K119" t="s">
        <v>202</v>
      </c>
      <c r="L119" t="s">
        <v>278</v>
      </c>
      <c r="M119" t="s">
        <v>3175</v>
      </c>
      <c r="N119" t="s">
        <v>3175</v>
      </c>
      <c r="O119" t="s">
        <v>104</v>
      </c>
      <c r="Q119" t="s">
        <v>169</v>
      </c>
      <c r="R119" t="s">
        <v>370</v>
      </c>
      <c r="AE119" t="s">
        <v>354</v>
      </c>
      <c r="AF119" t="s">
        <v>112</v>
      </c>
    </row>
    <row r="120" spans="1:55">
      <c r="A120" t="s">
        <v>3176</v>
      </c>
      <c r="B120" t="s">
        <v>3164</v>
      </c>
      <c r="C120" t="s">
        <v>3177</v>
      </c>
      <c r="D120" t="s">
        <v>96</v>
      </c>
      <c r="E120" t="s">
        <v>299</v>
      </c>
      <c r="F120" t="s">
        <v>3174</v>
      </c>
      <c r="G120" t="s">
        <v>98</v>
      </c>
      <c r="H120" t="s">
        <v>227</v>
      </c>
      <c r="I120" t="s">
        <v>277</v>
      </c>
      <c r="J120" t="s">
        <v>3167</v>
      </c>
      <c r="K120" t="s">
        <v>202</v>
      </c>
      <c r="L120" t="s">
        <v>284</v>
      </c>
      <c r="M120" t="s">
        <v>3175</v>
      </c>
      <c r="N120" t="s">
        <v>3175</v>
      </c>
      <c r="O120" t="s">
        <v>104</v>
      </c>
      <c r="Q120" t="s">
        <v>169</v>
      </c>
      <c r="R120" t="s">
        <v>370</v>
      </c>
      <c r="AE120" t="s">
        <v>354</v>
      </c>
      <c r="AF120" t="s">
        <v>112</v>
      </c>
    </row>
    <row r="121" spans="1:55">
      <c r="A121" t="s">
        <v>3178</v>
      </c>
      <c r="B121" t="s">
        <v>3164</v>
      </c>
      <c r="C121" t="s">
        <v>3179</v>
      </c>
      <c r="D121" t="s">
        <v>96</v>
      </c>
      <c r="E121" t="s">
        <v>305</v>
      </c>
      <c r="F121" t="s">
        <v>3180</v>
      </c>
      <c r="G121" t="s">
        <v>98</v>
      </c>
      <c r="H121" t="s">
        <v>227</v>
      </c>
      <c r="I121" t="s">
        <v>306</v>
      </c>
      <c r="J121" t="s">
        <v>3167</v>
      </c>
      <c r="K121" t="s">
        <v>136</v>
      </c>
      <c r="L121" t="s">
        <v>278</v>
      </c>
      <c r="M121" t="s">
        <v>3181</v>
      </c>
      <c r="N121" t="s">
        <v>3181</v>
      </c>
      <c r="O121" t="s">
        <v>104</v>
      </c>
      <c r="Q121" t="s">
        <v>169</v>
      </c>
      <c r="R121" t="s">
        <v>370</v>
      </c>
      <c r="AE121" t="s">
        <v>302</v>
      </c>
      <c r="AF121" t="s">
        <v>271</v>
      </c>
    </row>
    <row r="122" spans="1:55">
      <c r="A122" t="s">
        <v>3182</v>
      </c>
      <c r="B122" t="s">
        <v>3164</v>
      </c>
      <c r="C122" t="s">
        <v>3183</v>
      </c>
      <c r="D122" t="s">
        <v>96</v>
      </c>
      <c r="E122" t="s">
        <v>305</v>
      </c>
      <c r="F122" t="s">
        <v>3180</v>
      </c>
      <c r="G122" t="s">
        <v>98</v>
      </c>
      <c r="H122" t="s">
        <v>227</v>
      </c>
      <c r="I122" t="s">
        <v>306</v>
      </c>
      <c r="J122" t="s">
        <v>3167</v>
      </c>
      <c r="K122" t="s">
        <v>136</v>
      </c>
      <c r="L122" t="s">
        <v>284</v>
      </c>
      <c r="M122" t="s">
        <v>3181</v>
      </c>
      <c r="N122" t="s">
        <v>3181</v>
      </c>
      <c r="O122" t="s">
        <v>104</v>
      </c>
      <c r="Q122" t="s">
        <v>169</v>
      </c>
    </row>
    <row r="123" spans="1:55">
      <c r="A123" t="s">
        <v>3184</v>
      </c>
      <c r="B123" t="s">
        <v>3164</v>
      </c>
      <c r="C123" t="s">
        <v>3185</v>
      </c>
      <c r="D123" t="s">
        <v>96</v>
      </c>
      <c r="E123" t="s">
        <v>326</v>
      </c>
      <c r="F123" t="s">
        <v>3186</v>
      </c>
      <c r="G123" t="s">
        <v>98</v>
      </c>
      <c r="H123" t="s">
        <v>227</v>
      </c>
      <c r="I123" t="s">
        <v>277</v>
      </c>
      <c r="J123" t="s">
        <v>3167</v>
      </c>
      <c r="K123" t="s">
        <v>211</v>
      </c>
      <c r="L123" t="s">
        <v>278</v>
      </c>
      <c r="M123" t="s">
        <v>3187</v>
      </c>
      <c r="N123" t="s">
        <v>3187</v>
      </c>
      <c r="O123" t="s">
        <v>104</v>
      </c>
      <c r="Q123" t="s">
        <v>169</v>
      </c>
      <c r="R123" t="s">
        <v>370</v>
      </c>
      <c r="AE123" t="s">
        <v>354</v>
      </c>
      <c r="AF123" t="s">
        <v>112</v>
      </c>
    </row>
    <row r="124" spans="1:55">
      <c r="A124" t="s">
        <v>3188</v>
      </c>
      <c r="B124" t="s">
        <v>3164</v>
      </c>
      <c r="C124" t="s">
        <v>3189</v>
      </c>
      <c r="D124" t="s">
        <v>96</v>
      </c>
      <c r="E124" t="s">
        <v>326</v>
      </c>
      <c r="F124" t="s">
        <v>3186</v>
      </c>
      <c r="G124" t="s">
        <v>98</v>
      </c>
      <c r="H124" t="s">
        <v>227</v>
      </c>
      <c r="I124" t="s">
        <v>277</v>
      </c>
      <c r="J124" t="s">
        <v>3167</v>
      </c>
      <c r="K124" t="s">
        <v>211</v>
      </c>
      <c r="L124" t="s">
        <v>284</v>
      </c>
      <c r="M124" t="s">
        <v>3187</v>
      </c>
      <c r="N124" t="s">
        <v>3187</v>
      </c>
      <c r="O124" t="s">
        <v>104</v>
      </c>
      <c r="Q124" t="s">
        <v>169</v>
      </c>
      <c r="R124" t="s">
        <v>370</v>
      </c>
      <c r="AE124" t="s">
        <v>354</v>
      </c>
      <c r="AF124" t="s">
        <v>112</v>
      </c>
    </row>
    <row r="125" spans="1:55">
      <c r="A125" t="s">
        <v>3190</v>
      </c>
      <c r="B125" t="s">
        <v>2594</v>
      </c>
      <c r="C125" t="s">
        <v>3191</v>
      </c>
      <c r="D125" t="s">
        <v>96</v>
      </c>
      <c r="E125" t="s">
        <v>265</v>
      </c>
      <c r="G125" t="s">
        <v>98</v>
      </c>
      <c r="H125" t="s">
        <v>227</v>
      </c>
      <c r="I125" t="s">
        <v>306</v>
      </c>
      <c r="J125" t="s">
        <v>3192</v>
      </c>
      <c r="K125" t="s">
        <v>102</v>
      </c>
      <c r="M125" t="s">
        <v>3193</v>
      </c>
      <c r="N125" t="s">
        <v>3193</v>
      </c>
      <c r="O125" t="s">
        <v>104</v>
      </c>
      <c r="R125" t="s">
        <v>370</v>
      </c>
      <c r="Z125" t="s">
        <v>3194</v>
      </c>
      <c r="AD125" t="s">
        <v>3194</v>
      </c>
      <c r="AE125" t="s">
        <v>302</v>
      </c>
      <c r="AF125" t="s">
        <v>271</v>
      </c>
      <c r="AQ125" t="s">
        <v>2598</v>
      </c>
      <c r="AU125" t="s">
        <v>3194</v>
      </c>
      <c r="BC125" t="s">
        <v>2763</v>
      </c>
    </row>
    <row r="126" spans="1:55">
      <c r="A126" t="s">
        <v>3195</v>
      </c>
      <c r="B126" t="s">
        <v>2594</v>
      </c>
      <c r="C126" t="s">
        <v>3196</v>
      </c>
      <c r="D126" t="s">
        <v>96</v>
      </c>
      <c r="E126" t="s">
        <v>299</v>
      </c>
      <c r="G126" t="s">
        <v>98</v>
      </c>
      <c r="H126" t="s">
        <v>227</v>
      </c>
      <c r="I126" t="s">
        <v>277</v>
      </c>
      <c r="J126" t="s">
        <v>3192</v>
      </c>
      <c r="K126" t="s">
        <v>202</v>
      </c>
      <c r="M126" t="s">
        <v>3197</v>
      </c>
      <c r="N126" t="s">
        <v>3197</v>
      </c>
      <c r="O126" t="s">
        <v>104</v>
      </c>
      <c r="R126" t="s">
        <v>370</v>
      </c>
      <c r="Z126" t="s">
        <v>3194</v>
      </c>
      <c r="AD126" t="s">
        <v>3194</v>
      </c>
      <c r="AE126" t="s">
        <v>354</v>
      </c>
      <c r="AF126" t="s">
        <v>112</v>
      </c>
      <c r="AM126" t="s">
        <v>3198</v>
      </c>
      <c r="AQ126" t="s">
        <v>2598</v>
      </c>
      <c r="AU126" t="s">
        <v>3194</v>
      </c>
      <c r="BC126" t="s">
        <v>2763</v>
      </c>
    </row>
    <row r="127" spans="1:55">
      <c r="A127" t="s">
        <v>3199</v>
      </c>
      <c r="B127" t="s">
        <v>2594</v>
      </c>
      <c r="C127" t="s">
        <v>3200</v>
      </c>
      <c r="D127" t="s">
        <v>96</v>
      </c>
      <c r="E127" t="s">
        <v>305</v>
      </c>
      <c r="G127" t="s">
        <v>98</v>
      </c>
      <c r="H127" t="s">
        <v>227</v>
      </c>
      <c r="I127" t="s">
        <v>306</v>
      </c>
      <c r="J127" t="s">
        <v>3192</v>
      </c>
      <c r="K127" t="s">
        <v>136</v>
      </c>
      <c r="M127" t="s">
        <v>3201</v>
      </c>
      <c r="N127" t="s">
        <v>3201</v>
      </c>
      <c r="O127" t="s">
        <v>104</v>
      </c>
      <c r="R127" t="s">
        <v>370</v>
      </c>
      <c r="Z127" t="s">
        <v>3194</v>
      </c>
      <c r="AD127" t="s">
        <v>3194</v>
      </c>
      <c r="AE127" t="s">
        <v>302</v>
      </c>
      <c r="AF127" t="s">
        <v>271</v>
      </c>
      <c r="AQ127" t="s">
        <v>2598</v>
      </c>
      <c r="AU127" t="s">
        <v>3194</v>
      </c>
      <c r="BC127" t="s">
        <v>2665</v>
      </c>
    </row>
    <row r="128" spans="1:55">
      <c r="A128" t="s">
        <v>3202</v>
      </c>
      <c r="B128" t="s">
        <v>2594</v>
      </c>
      <c r="C128" t="s">
        <v>3203</v>
      </c>
      <c r="D128" t="s">
        <v>96</v>
      </c>
      <c r="E128" t="s">
        <v>326</v>
      </c>
      <c r="G128" t="s">
        <v>98</v>
      </c>
      <c r="H128" t="s">
        <v>227</v>
      </c>
      <c r="I128" t="s">
        <v>277</v>
      </c>
      <c r="J128" t="s">
        <v>3192</v>
      </c>
      <c r="K128" t="s">
        <v>211</v>
      </c>
      <c r="M128" t="s">
        <v>3204</v>
      </c>
      <c r="N128" t="s">
        <v>3204</v>
      </c>
      <c r="O128" t="s">
        <v>104</v>
      </c>
      <c r="R128" t="s">
        <v>370</v>
      </c>
      <c r="Z128" t="s">
        <v>3194</v>
      </c>
      <c r="AD128" t="s">
        <v>3194</v>
      </c>
      <c r="AE128" t="s">
        <v>354</v>
      </c>
      <c r="AF128" t="s">
        <v>112</v>
      </c>
      <c r="AM128" t="s">
        <v>3198</v>
      </c>
      <c r="AQ128" t="s">
        <v>2598</v>
      </c>
      <c r="AU128" t="s">
        <v>3194</v>
      </c>
      <c r="BC128" t="s">
        <v>2665</v>
      </c>
    </row>
    <row r="129" spans="1:77">
      <c r="A129" t="s">
        <v>3205</v>
      </c>
      <c r="B129" t="s">
        <v>2594</v>
      </c>
      <c r="C129" t="s">
        <v>3206</v>
      </c>
      <c r="D129" t="s">
        <v>96</v>
      </c>
      <c r="E129" t="s">
        <v>265</v>
      </c>
      <c r="G129" t="s">
        <v>98</v>
      </c>
      <c r="H129" t="s">
        <v>227</v>
      </c>
      <c r="I129" t="s">
        <v>306</v>
      </c>
      <c r="J129" t="s">
        <v>3207</v>
      </c>
      <c r="K129" t="s">
        <v>102</v>
      </c>
      <c r="M129" t="s">
        <v>3208</v>
      </c>
      <c r="N129" t="s">
        <v>3208</v>
      </c>
      <c r="O129" t="s">
        <v>104</v>
      </c>
      <c r="R129" t="s">
        <v>370</v>
      </c>
      <c r="V129" t="s">
        <v>3209</v>
      </c>
      <c r="W129" t="s">
        <v>3210</v>
      </c>
      <c r="X129" t="s">
        <v>116</v>
      </c>
      <c r="Y129" t="s">
        <v>2619</v>
      </c>
      <c r="Z129" t="s">
        <v>3194</v>
      </c>
      <c r="AA129" t="s">
        <v>116</v>
      </c>
      <c r="AB129" t="s">
        <v>2237</v>
      </c>
      <c r="AD129" t="s">
        <v>3194</v>
      </c>
      <c r="AE129" t="s">
        <v>302</v>
      </c>
      <c r="AF129" t="s">
        <v>271</v>
      </c>
      <c r="AN129" t="s">
        <v>3051</v>
      </c>
      <c r="AO129" t="s">
        <v>2619</v>
      </c>
      <c r="AP129" t="s">
        <v>2774</v>
      </c>
      <c r="AQ129" t="s">
        <v>2775</v>
      </c>
      <c r="AR129" t="s">
        <v>2237</v>
      </c>
      <c r="AU129" t="s">
        <v>3194</v>
      </c>
      <c r="AV129" t="s">
        <v>2777</v>
      </c>
      <c r="AW129" t="s">
        <v>2237</v>
      </c>
      <c r="AX129" t="s">
        <v>2237</v>
      </c>
      <c r="AY129" t="s">
        <v>2237</v>
      </c>
      <c r="AZ129" t="s">
        <v>2237</v>
      </c>
      <c r="BC129" t="s">
        <v>2763</v>
      </c>
      <c r="BM129" t="s">
        <v>235</v>
      </c>
      <c r="BS129" t="s">
        <v>2814</v>
      </c>
      <c r="BT129" t="s">
        <v>2814</v>
      </c>
      <c r="BU129" t="s">
        <v>2815</v>
      </c>
      <c r="BV129" t="s">
        <v>2816</v>
      </c>
      <c r="BW129" t="s">
        <v>2817</v>
      </c>
      <c r="BX129" t="s">
        <v>2818</v>
      </c>
      <c r="BY129" t="s">
        <v>2819</v>
      </c>
    </row>
    <row r="130" spans="1:77">
      <c r="A130" t="s">
        <v>3211</v>
      </c>
      <c r="B130" t="s">
        <v>2594</v>
      </c>
      <c r="C130" t="s">
        <v>3212</v>
      </c>
      <c r="D130" t="s">
        <v>96</v>
      </c>
      <c r="E130" t="s">
        <v>299</v>
      </c>
      <c r="G130" t="s">
        <v>98</v>
      </c>
      <c r="H130" t="s">
        <v>227</v>
      </c>
      <c r="I130" t="s">
        <v>266</v>
      </c>
      <c r="J130" t="s">
        <v>3207</v>
      </c>
      <c r="K130" t="s">
        <v>202</v>
      </c>
      <c r="M130" t="s">
        <v>3213</v>
      </c>
      <c r="N130" t="s">
        <v>3213</v>
      </c>
      <c r="O130" t="s">
        <v>104</v>
      </c>
      <c r="R130" t="s">
        <v>370</v>
      </c>
      <c r="V130" t="s">
        <v>3209</v>
      </c>
      <c r="W130" t="s">
        <v>3210</v>
      </c>
      <c r="X130" t="s">
        <v>116</v>
      </c>
      <c r="Y130" t="s">
        <v>2619</v>
      </c>
      <c r="AA130" t="s">
        <v>116</v>
      </c>
      <c r="AB130" t="s">
        <v>2237</v>
      </c>
      <c r="AE130" t="s">
        <v>354</v>
      </c>
      <c r="AF130" t="s">
        <v>112</v>
      </c>
      <c r="AN130" t="s">
        <v>3051</v>
      </c>
      <c r="AO130" t="s">
        <v>2619</v>
      </c>
      <c r="AP130" t="s">
        <v>2774</v>
      </c>
      <c r="AQ130" t="s">
        <v>2775</v>
      </c>
      <c r="AR130" t="s">
        <v>2237</v>
      </c>
      <c r="AU130" t="s">
        <v>3194</v>
      </c>
      <c r="AV130" t="s">
        <v>2777</v>
      </c>
      <c r="AW130" t="s">
        <v>2237</v>
      </c>
      <c r="AX130" t="s">
        <v>2237</v>
      </c>
      <c r="AY130" t="s">
        <v>2237</v>
      </c>
      <c r="AZ130" t="s">
        <v>2237</v>
      </c>
      <c r="BM130" t="s">
        <v>235</v>
      </c>
      <c r="BS130" t="s">
        <v>2814</v>
      </c>
      <c r="BT130" t="s">
        <v>2814</v>
      </c>
      <c r="BU130" t="s">
        <v>2815</v>
      </c>
      <c r="BV130" t="s">
        <v>2816</v>
      </c>
      <c r="BW130" t="s">
        <v>2817</v>
      </c>
      <c r="BX130" t="s">
        <v>2818</v>
      </c>
      <c r="BY130" t="s">
        <v>2819</v>
      </c>
    </row>
    <row r="131" spans="1:77">
      <c r="A131" t="s">
        <v>3214</v>
      </c>
      <c r="B131" t="s">
        <v>2594</v>
      </c>
      <c r="C131" t="s">
        <v>3215</v>
      </c>
      <c r="D131" t="s">
        <v>96</v>
      </c>
      <c r="E131" t="s">
        <v>305</v>
      </c>
      <c r="G131" t="s">
        <v>98</v>
      </c>
      <c r="H131" t="s">
        <v>227</v>
      </c>
      <c r="I131" t="s">
        <v>306</v>
      </c>
      <c r="J131" t="s">
        <v>3207</v>
      </c>
      <c r="K131" t="s">
        <v>136</v>
      </c>
      <c r="M131" t="s">
        <v>3216</v>
      </c>
      <c r="N131" t="s">
        <v>3216</v>
      </c>
      <c r="O131" t="s">
        <v>104</v>
      </c>
      <c r="R131" t="s">
        <v>370</v>
      </c>
      <c r="V131" t="s">
        <v>3209</v>
      </c>
      <c r="W131" t="s">
        <v>3210</v>
      </c>
      <c r="X131" t="s">
        <v>116</v>
      </c>
      <c r="Y131" t="s">
        <v>2619</v>
      </c>
      <c r="Z131" t="s">
        <v>3194</v>
      </c>
      <c r="AA131" t="s">
        <v>116</v>
      </c>
      <c r="AB131" t="s">
        <v>2237</v>
      </c>
      <c r="AD131" t="s">
        <v>3194</v>
      </c>
      <c r="AE131" t="s">
        <v>302</v>
      </c>
      <c r="AF131" t="s">
        <v>271</v>
      </c>
      <c r="AN131" t="s">
        <v>3051</v>
      </c>
      <c r="AO131" t="s">
        <v>2619</v>
      </c>
      <c r="AP131" t="s">
        <v>2774</v>
      </c>
      <c r="AQ131" t="s">
        <v>2775</v>
      </c>
      <c r="AR131" t="s">
        <v>2237</v>
      </c>
      <c r="AU131" t="s">
        <v>3194</v>
      </c>
      <c r="AV131" t="s">
        <v>2777</v>
      </c>
      <c r="AW131" t="s">
        <v>2237</v>
      </c>
      <c r="AX131" t="s">
        <v>2237</v>
      </c>
      <c r="AY131" t="s">
        <v>2237</v>
      </c>
      <c r="AZ131" t="s">
        <v>2237</v>
      </c>
      <c r="BC131" t="s">
        <v>2665</v>
      </c>
      <c r="BM131" t="s">
        <v>235</v>
      </c>
      <c r="BS131" t="s">
        <v>2814</v>
      </c>
      <c r="BT131" t="s">
        <v>2814</v>
      </c>
      <c r="BU131" t="s">
        <v>2815</v>
      </c>
      <c r="BV131" t="s">
        <v>2816</v>
      </c>
      <c r="BW131" t="s">
        <v>2817</v>
      </c>
      <c r="BX131" t="s">
        <v>2818</v>
      </c>
      <c r="BY131" t="s">
        <v>2819</v>
      </c>
    </row>
    <row r="132" spans="1:77">
      <c r="A132" t="s">
        <v>3217</v>
      </c>
      <c r="B132" t="s">
        <v>2594</v>
      </c>
      <c r="C132" t="s">
        <v>3218</v>
      </c>
      <c r="D132" t="s">
        <v>96</v>
      </c>
      <c r="E132" t="s">
        <v>326</v>
      </c>
      <c r="G132" t="s">
        <v>98</v>
      </c>
      <c r="H132" t="s">
        <v>227</v>
      </c>
      <c r="I132" t="s">
        <v>306</v>
      </c>
      <c r="J132" t="s">
        <v>3207</v>
      </c>
      <c r="K132" t="s">
        <v>211</v>
      </c>
      <c r="M132" t="s">
        <v>3219</v>
      </c>
      <c r="N132" t="s">
        <v>3219</v>
      </c>
      <c r="O132" t="s">
        <v>104</v>
      </c>
      <c r="R132" t="s">
        <v>370</v>
      </c>
      <c r="V132" t="s">
        <v>3209</v>
      </c>
      <c r="W132" t="s">
        <v>3210</v>
      </c>
      <c r="X132" t="s">
        <v>116</v>
      </c>
      <c r="Y132" t="s">
        <v>2619</v>
      </c>
      <c r="Z132" t="s">
        <v>3194</v>
      </c>
      <c r="AA132" t="s">
        <v>116</v>
      </c>
      <c r="AB132" t="s">
        <v>2237</v>
      </c>
      <c r="AD132" t="s">
        <v>3194</v>
      </c>
      <c r="AE132" t="s">
        <v>354</v>
      </c>
      <c r="AF132" t="s">
        <v>112</v>
      </c>
      <c r="AM132" t="s">
        <v>3198</v>
      </c>
      <c r="AN132" t="s">
        <v>3051</v>
      </c>
      <c r="AO132" t="s">
        <v>2619</v>
      </c>
      <c r="AP132" t="s">
        <v>2774</v>
      </c>
      <c r="AQ132" t="s">
        <v>2775</v>
      </c>
      <c r="AR132" t="s">
        <v>2237</v>
      </c>
      <c r="AU132" t="s">
        <v>3194</v>
      </c>
      <c r="AV132" t="s">
        <v>2777</v>
      </c>
      <c r="AW132" t="s">
        <v>2237</v>
      </c>
      <c r="AX132" t="s">
        <v>2237</v>
      </c>
      <c r="AY132" t="s">
        <v>2237</v>
      </c>
      <c r="AZ132" t="s">
        <v>2237</v>
      </c>
      <c r="BC132" t="s">
        <v>2665</v>
      </c>
      <c r="BM132" t="s">
        <v>235</v>
      </c>
      <c r="BS132" t="s">
        <v>2814</v>
      </c>
      <c r="BT132" t="s">
        <v>2814</v>
      </c>
      <c r="BU132" t="s">
        <v>2815</v>
      </c>
      <c r="BV132" t="s">
        <v>2816</v>
      </c>
      <c r="BW132" t="s">
        <v>2817</v>
      </c>
      <c r="BX132" t="s">
        <v>2818</v>
      </c>
      <c r="BY132" t="s">
        <v>2819</v>
      </c>
    </row>
    <row r="133" spans="1:77">
      <c r="A133" t="s">
        <v>3220</v>
      </c>
      <c r="B133" t="s">
        <v>2594</v>
      </c>
      <c r="C133" t="s">
        <v>3221</v>
      </c>
      <c r="D133" t="s">
        <v>96</v>
      </c>
      <c r="E133" t="s">
        <v>265</v>
      </c>
      <c r="F133" t="s">
        <v>3222</v>
      </c>
      <c r="G133" t="s">
        <v>98</v>
      </c>
      <c r="H133" t="s">
        <v>227</v>
      </c>
      <c r="I133" t="s">
        <v>367</v>
      </c>
      <c r="J133" t="s">
        <v>3223</v>
      </c>
      <c r="K133" t="s">
        <v>194</v>
      </c>
      <c r="M133" t="s">
        <v>3224</v>
      </c>
      <c r="N133" t="s">
        <v>3224</v>
      </c>
      <c r="O133" t="s">
        <v>104</v>
      </c>
      <c r="Q133" t="s">
        <v>197</v>
      </c>
      <c r="R133" t="s">
        <v>370</v>
      </c>
      <c r="V133" t="s">
        <v>3225</v>
      </c>
      <c r="W133" t="s">
        <v>3226</v>
      </c>
      <c r="X133" t="s">
        <v>116</v>
      </c>
      <c r="Y133" t="s">
        <v>2619</v>
      </c>
      <c r="Z133" t="s">
        <v>2237</v>
      </c>
      <c r="AB133" t="s">
        <v>2237</v>
      </c>
      <c r="AE133" t="s">
        <v>302</v>
      </c>
      <c r="AF133" t="s">
        <v>271</v>
      </c>
      <c r="AQ133" t="s">
        <v>2622</v>
      </c>
      <c r="AV133" t="s">
        <v>2622</v>
      </c>
      <c r="BC133" t="s">
        <v>2763</v>
      </c>
      <c r="BM133" t="s">
        <v>235</v>
      </c>
      <c r="BS133" t="s">
        <v>2814</v>
      </c>
      <c r="BT133" t="s">
        <v>2814</v>
      </c>
      <c r="BU133" t="s">
        <v>2815</v>
      </c>
      <c r="BV133" t="s">
        <v>2816</v>
      </c>
      <c r="BW133" t="s">
        <v>2817</v>
      </c>
      <c r="BX133" t="s">
        <v>2818</v>
      </c>
      <c r="BY133" t="s">
        <v>2819</v>
      </c>
    </row>
    <row r="134" spans="1:77">
      <c r="A134" t="s">
        <v>3227</v>
      </c>
      <c r="B134" t="s">
        <v>2594</v>
      </c>
      <c r="C134" t="s">
        <v>3228</v>
      </c>
      <c r="D134" t="s">
        <v>96</v>
      </c>
      <c r="E134" t="s">
        <v>299</v>
      </c>
      <c r="F134" t="s">
        <v>3229</v>
      </c>
      <c r="G134" t="s">
        <v>98</v>
      </c>
      <c r="H134" t="s">
        <v>227</v>
      </c>
      <c r="I134" t="s">
        <v>266</v>
      </c>
      <c r="J134" t="s">
        <v>3223</v>
      </c>
      <c r="K134" t="s">
        <v>368</v>
      </c>
      <c r="M134" t="s">
        <v>3230</v>
      </c>
      <c r="N134" t="s">
        <v>3230</v>
      </c>
      <c r="O134" t="s">
        <v>104</v>
      </c>
      <c r="Q134" t="s">
        <v>169</v>
      </c>
      <c r="R134" t="s">
        <v>370</v>
      </c>
      <c r="V134" t="s">
        <v>3225</v>
      </c>
      <c r="W134" t="s">
        <v>3226</v>
      </c>
      <c r="X134" t="s">
        <v>116</v>
      </c>
      <c r="Y134" t="s">
        <v>2619</v>
      </c>
      <c r="Z134" t="s">
        <v>2237</v>
      </c>
      <c r="AB134" t="s">
        <v>2237</v>
      </c>
      <c r="AE134" t="s">
        <v>354</v>
      </c>
      <c r="AF134" t="s">
        <v>112</v>
      </c>
      <c r="AQ134" t="s">
        <v>2622</v>
      </c>
      <c r="AV134" t="s">
        <v>2622</v>
      </c>
      <c r="BM134" t="s">
        <v>235</v>
      </c>
      <c r="BS134" t="s">
        <v>2814</v>
      </c>
      <c r="BT134" t="s">
        <v>2814</v>
      </c>
      <c r="BU134" t="s">
        <v>2815</v>
      </c>
      <c r="BV134" t="s">
        <v>2816</v>
      </c>
      <c r="BW134" t="s">
        <v>2817</v>
      </c>
      <c r="BX134" t="s">
        <v>2818</v>
      </c>
      <c r="BY134" t="s">
        <v>2819</v>
      </c>
    </row>
    <row r="135" spans="1:77">
      <c r="A135" t="s">
        <v>3231</v>
      </c>
      <c r="B135" t="s">
        <v>2594</v>
      </c>
      <c r="C135" t="s">
        <v>3232</v>
      </c>
      <c r="D135" t="s">
        <v>96</v>
      </c>
      <c r="E135" t="s">
        <v>366</v>
      </c>
      <c r="F135" t="s">
        <v>1822</v>
      </c>
      <c r="G135" t="s">
        <v>98</v>
      </c>
      <c r="H135" t="s">
        <v>227</v>
      </c>
      <c r="I135" t="s">
        <v>367</v>
      </c>
      <c r="J135" t="s">
        <v>3223</v>
      </c>
      <c r="K135" t="s">
        <v>382</v>
      </c>
      <c r="M135" t="s">
        <v>3233</v>
      </c>
      <c r="N135" t="s">
        <v>3233</v>
      </c>
      <c r="O135" t="s">
        <v>104</v>
      </c>
      <c r="Q135" t="s">
        <v>197</v>
      </c>
      <c r="R135" t="s">
        <v>2879</v>
      </c>
      <c r="V135" t="s">
        <v>3225</v>
      </c>
      <c r="W135" t="s">
        <v>3226</v>
      </c>
      <c r="X135" t="s">
        <v>116</v>
      </c>
      <c r="Y135" t="s">
        <v>2619</v>
      </c>
      <c r="Z135" t="s">
        <v>2237</v>
      </c>
      <c r="AB135" t="s">
        <v>2237</v>
      </c>
      <c r="AE135" t="s">
        <v>197</v>
      </c>
      <c r="AF135" t="s">
        <v>3153</v>
      </c>
      <c r="AG135" t="s">
        <v>271</v>
      </c>
      <c r="AH135" t="s">
        <v>444</v>
      </c>
      <c r="AQ135" t="s">
        <v>2622</v>
      </c>
      <c r="AV135" t="s">
        <v>2622</v>
      </c>
      <c r="BC135" t="s">
        <v>2763</v>
      </c>
      <c r="BM135" t="s">
        <v>235</v>
      </c>
      <c r="BS135" t="s">
        <v>2814</v>
      </c>
      <c r="BT135" t="s">
        <v>2814</v>
      </c>
      <c r="BU135" t="s">
        <v>2815</v>
      </c>
      <c r="BV135" t="s">
        <v>2816</v>
      </c>
      <c r="BW135" t="s">
        <v>2817</v>
      </c>
      <c r="BX135" t="s">
        <v>2818</v>
      </c>
      <c r="BY135" t="s">
        <v>2819</v>
      </c>
    </row>
    <row r="136" spans="1:77">
      <c r="A136" t="s">
        <v>3234</v>
      </c>
      <c r="B136" t="s">
        <v>2594</v>
      </c>
      <c r="C136" t="s">
        <v>3235</v>
      </c>
      <c r="D136" t="s">
        <v>96</v>
      </c>
      <c r="E136" t="s">
        <v>305</v>
      </c>
      <c r="F136" t="s">
        <v>3236</v>
      </c>
      <c r="G136" t="s">
        <v>98</v>
      </c>
      <c r="H136" t="s">
        <v>227</v>
      </c>
      <c r="I136" t="s">
        <v>367</v>
      </c>
      <c r="J136" t="s">
        <v>3223</v>
      </c>
      <c r="K136" t="s">
        <v>207</v>
      </c>
      <c r="M136" t="s">
        <v>3237</v>
      </c>
      <c r="N136" t="s">
        <v>3237</v>
      </c>
      <c r="O136" t="s">
        <v>104</v>
      </c>
      <c r="Q136" t="s">
        <v>197</v>
      </c>
      <c r="R136" t="s">
        <v>370</v>
      </c>
      <c r="V136" t="s">
        <v>3225</v>
      </c>
      <c r="W136" t="s">
        <v>3226</v>
      </c>
      <c r="X136" t="s">
        <v>116</v>
      </c>
      <c r="Y136" t="s">
        <v>2619</v>
      </c>
      <c r="Z136" t="s">
        <v>2237</v>
      </c>
      <c r="AB136" t="s">
        <v>2237</v>
      </c>
      <c r="AE136" t="s">
        <v>302</v>
      </c>
      <c r="AF136" t="s">
        <v>271</v>
      </c>
      <c r="AQ136" t="s">
        <v>2622</v>
      </c>
      <c r="AV136" t="s">
        <v>2622</v>
      </c>
      <c r="BC136" t="s">
        <v>2665</v>
      </c>
      <c r="BM136" t="s">
        <v>235</v>
      </c>
      <c r="BS136" t="s">
        <v>2814</v>
      </c>
      <c r="BT136" t="s">
        <v>2814</v>
      </c>
      <c r="BU136" t="s">
        <v>2815</v>
      </c>
      <c r="BV136" t="s">
        <v>2816</v>
      </c>
      <c r="BW136" t="s">
        <v>2817</v>
      </c>
      <c r="BX136" t="s">
        <v>2818</v>
      </c>
      <c r="BY136" t="s">
        <v>2819</v>
      </c>
    </row>
    <row r="137" spans="1:77">
      <c r="A137" t="s">
        <v>3238</v>
      </c>
      <c r="B137" t="s">
        <v>2594</v>
      </c>
      <c r="C137" t="s">
        <v>3239</v>
      </c>
      <c r="D137" t="s">
        <v>96</v>
      </c>
      <c r="E137" t="s">
        <v>326</v>
      </c>
      <c r="F137" t="s">
        <v>3240</v>
      </c>
      <c r="G137" t="s">
        <v>98</v>
      </c>
      <c r="H137" t="s">
        <v>227</v>
      </c>
      <c r="I137" t="s">
        <v>266</v>
      </c>
      <c r="J137" t="s">
        <v>3223</v>
      </c>
      <c r="K137" t="s">
        <v>413</v>
      </c>
      <c r="M137" t="s">
        <v>3241</v>
      </c>
      <c r="N137" t="s">
        <v>3241</v>
      </c>
      <c r="O137" t="s">
        <v>104</v>
      </c>
      <c r="Q137" t="s">
        <v>197</v>
      </c>
      <c r="R137" t="s">
        <v>370</v>
      </c>
      <c r="V137" t="s">
        <v>3225</v>
      </c>
      <c r="W137" t="s">
        <v>3226</v>
      </c>
      <c r="X137" t="s">
        <v>116</v>
      </c>
      <c r="Y137" t="s">
        <v>2619</v>
      </c>
      <c r="Z137" t="s">
        <v>2237</v>
      </c>
      <c r="AB137" t="s">
        <v>2237</v>
      </c>
      <c r="AE137" t="s">
        <v>354</v>
      </c>
      <c r="AF137" t="s">
        <v>112</v>
      </c>
      <c r="AQ137" t="s">
        <v>2622</v>
      </c>
      <c r="AV137" t="s">
        <v>2622</v>
      </c>
      <c r="BC137" t="s">
        <v>2665</v>
      </c>
      <c r="BM137" t="s">
        <v>235</v>
      </c>
      <c r="BS137" t="s">
        <v>2814</v>
      </c>
      <c r="BT137" t="s">
        <v>2814</v>
      </c>
      <c r="BU137" t="s">
        <v>2815</v>
      </c>
      <c r="BV137" t="s">
        <v>2816</v>
      </c>
      <c r="BW137" t="s">
        <v>2817</v>
      </c>
      <c r="BX137" t="s">
        <v>2818</v>
      </c>
      <c r="BY137" t="s">
        <v>2819</v>
      </c>
    </row>
    <row r="138" spans="1:77">
      <c r="A138" t="s">
        <v>3242</v>
      </c>
      <c r="B138" t="s">
        <v>2594</v>
      </c>
      <c r="C138" t="s">
        <v>3243</v>
      </c>
      <c r="D138" t="s">
        <v>96</v>
      </c>
      <c r="E138" t="s">
        <v>412</v>
      </c>
      <c r="F138" t="s">
        <v>2008</v>
      </c>
      <c r="G138" t="s">
        <v>98</v>
      </c>
      <c r="H138" t="s">
        <v>227</v>
      </c>
      <c r="I138" t="s">
        <v>367</v>
      </c>
      <c r="J138" t="s">
        <v>3223</v>
      </c>
      <c r="K138" t="s">
        <v>2709</v>
      </c>
      <c r="M138" t="s">
        <v>3244</v>
      </c>
      <c r="N138" t="s">
        <v>3244</v>
      </c>
      <c r="O138" t="s">
        <v>104</v>
      </c>
      <c r="Q138" t="s">
        <v>197</v>
      </c>
      <c r="R138" t="s">
        <v>2879</v>
      </c>
      <c r="V138" t="s">
        <v>3225</v>
      </c>
      <c r="W138" t="s">
        <v>3226</v>
      </c>
      <c r="X138" t="s">
        <v>116</v>
      </c>
      <c r="Y138" t="s">
        <v>2619</v>
      </c>
      <c r="Z138" t="s">
        <v>2237</v>
      </c>
      <c r="AB138" t="s">
        <v>2237</v>
      </c>
      <c r="AE138" t="s">
        <v>197</v>
      </c>
      <c r="AF138" t="s">
        <v>3153</v>
      </c>
      <c r="AG138" t="s">
        <v>271</v>
      </c>
      <c r="AH138" t="s">
        <v>444</v>
      </c>
      <c r="AQ138" t="s">
        <v>2622</v>
      </c>
      <c r="AV138" t="s">
        <v>2622</v>
      </c>
      <c r="BC138" t="s">
        <v>2665</v>
      </c>
      <c r="BM138" t="s">
        <v>235</v>
      </c>
      <c r="BS138" t="s">
        <v>2814</v>
      </c>
      <c r="BT138" t="s">
        <v>2814</v>
      </c>
      <c r="BU138" t="s">
        <v>2815</v>
      </c>
      <c r="BV138" t="s">
        <v>2816</v>
      </c>
      <c r="BW138" t="s">
        <v>2817</v>
      </c>
      <c r="BX138" t="s">
        <v>2818</v>
      </c>
      <c r="BY138" t="s">
        <v>2819</v>
      </c>
    </row>
    <row r="139" spans="1:77">
      <c r="A139" t="s">
        <v>3245</v>
      </c>
      <c r="B139" t="s">
        <v>2594</v>
      </c>
      <c r="C139" t="s">
        <v>3246</v>
      </c>
      <c r="D139" t="s">
        <v>96</v>
      </c>
      <c r="E139" t="s">
        <v>330</v>
      </c>
      <c r="G139" t="s">
        <v>98</v>
      </c>
      <c r="H139" t="s">
        <v>227</v>
      </c>
      <c r="I139" t="s">
        <v>306</v>
      </c>
      <c r="J139" t="s">
        <v>3247</v>
      </c>
      <c r="K139" t="s">
        <v>102</v>
      </c>
      <c r="L139" t="s">
        <v>284</v>
      </c>
      <c r="M139" t="s">
        <v>3248</v>
      </c>
      <c r="N139" t="s">
        <v>3248</v>
      </c>
      <c r="O139" t="s">
        <v>104</v>
      </c>
      <c r="AE139" t="s">
        <v>291</v>
      </c>
      <c r="AF139" t="s">
        <v>149</v>
      </c>
      <c r="AH139" t="s">
        <v>334</v>
      </c>
      <c r="AJ139" t="s">
        <v>2758</v>
      </c>
      <c r="AQ139" t="s">
        <v>2598</v>
      </c>
    </row>
    <row r="140" spans="1:77">
      <c r="A140" t="s">
        <v>3249</v>
      </c>
      <c r="B140" t="s">
        <v>2594</v>
      </c>
      <c r="C140" t="s">
        <v>3250</v>
      </c>
      <c r="D140" t="s">
        <v>96</v>
      </c>
      <c r="E140" t="s">
        <v>330</v>
      </c>
      <c r="G140" t="s">
        <v>98</v>
      </c>
      <c r="H140" t="s">
        <v>227</v>
      </c>
      <c r="I140" t="s">
        <v>306</v>
      </c>
      <c r="J140" t="s">
        <v>3247</v>
      </c>
      <c r="K140" t="s">
        <v>194</v>
      </c>
      <c r="L140" t="s">
        <v>284</v>
      </c>
      <c r="M140" t="s">
        <v>3251</v>
      </c>
      <c r="N140" t="s">
        <v>3251</v>
      </c>
      <c r="O140" t="s">
        <v>104</v>
      </c>
      <c r="AE140" t="s">
        <v>291</v>
      </c>
      <c r="AF140" t="s">
        <v>149</v>
      </c>
      <c r="AH140" t="s">
        <v>334</v>
      </c>
      <c r="AJ140" t="s">
        <v>2758</v>
      </c>
      <c r="AQ140" t="s">
        <v>2598</v>
      </c>
    </row>
    <row r="141" spans="1:77">
      <c r="A141" t="s">
        <v>3252</v>
      </c>
      <c r="B141" t="s">
        <v>2594</v>
      </c>
      <c r="C141" t="s">
        <v>3253</v>
      </c>
      <c r="D141" t="s">
        <v>96</v>
      </c>
      <c r="E141" t="s">
        <v>265</v>
      </c>
      <c r="G141" t="s">
        <v>98</v>
      </c>
      <c r="H141" t="s">
        <v>227</v>
      </c>
      <c r="I141" t="s">
        <v>266</v>
      </c>
      <c r="J141" t="s">
        <v>3247</v>
      </c>
      <c r="K141" t="s">
        <v>368</v>
      </c>
      <c r="M141" t="s">
        <v>3254</v>
      </c>
      <c r="N141" t="s">
        <v>3255</v>
      </c>
      <c r="O141" t="s">
        <v>104</v>
      </c>
      <c r="AE141" t="s">
        <v>302</v>
      </c>
      <c r="AF141" t="s">
        <v>271</v>
      </c>
      <c r="AJ141" t="s">
        <v>2758</v>
      </c>
      <c r="AQ141" t="s">
        <v>2598</v>
      </c>
      <c r="BC141" t="s">
        <v>2763</v>
      </c>
    </row>
    <row r="142" spans="1:77">
      <c r="A142" t="s">
        <v>3256</v>
      </c>
      <c r="B142" t="s">
        <v>2594</v>
      </c>
      <c r="C142" t="s">
        <v>3257</v>
      </c>
      <c r="D142" t="s">
        <v>96</v>
      </c>
      <c r="E142" t="s">
        <v>350</v>
      </c>
      <c r="G142" t="s">
        <v>98</v>
      </c>
      <c r="H142" t="s">
        <v>227</v>
      </c>
      <c r="I142" t="s">
        <v>306</v>
      </c>
      <c r="J142" t="s">
        <v>3247</v>
      </c>
      <c r="K142" t="s">
        <v>382</v>
      </c>
      <c r="L142" t="s">
        <v>289</v>
      </c>
      <c r="M142" t="s">
        <v>3258</v>
      </c>
      <c r="N142" t="s">
        <v>3258</v>
      </c>
      <c r="O142" t="s">
        <v>104</v>
      </c>
      <c r="AE142" t="s">
        <v>696</v>
      </c>
      <c r="AF142" t="s">
        <v>269</v>
      </c>
      <c r="AG142" t="s">
        <v>269</v>
      </c>
      <c r="AH142" t="s">
        <v>269</v>
      </c>
      <c r="AJ142" t="s">
        <v>2758</v>
      </c>
      <c r="AQ142" t="s">
        <v>2598</v>
      </c>
    </row>
    <row r="143" spans="1:77">
      <c r="A143" t="s">
        <v>3259</v>
      </c>
      <c r="B143" t="s">
        <v>2594</v>
      </c>
      <c r="C143" t="s">
        <v>3260</v>
      </c>
      <c r="D143" t="s">
        <v>96</v>
      </c>
      <c r="E143" t="s">
        <v>350</v>
      </c>
      <c r="G143" t="s">
        <v>98</v>
      </c>
      <c r="H143" t="s">
        <v>227</v>
      </c>
      <c r="I143" t="s">
        <v>306</v>
      </c>
      <c r="J143" t="s">
        <v>3247</v>
      </c>
      <c r="K143" t="s">
        <v>382</v>
      </c>
      <c r="L143" t="s">
        <v>295</v>
      </c>
      <c r="M143" t="s">
        <v>3261</v>
      </c>
      <c r="N143" t="s">
        <v>3261</v>
      </c>
      <c r="O143" t="s">
        <v>104</v>
      </c>
      <c r="AE143" t="s">
        <v>696</v>
      </c>
      <c r="AF143" t="s">
        <v>269</v>
      </c>
      <c r="AG143" t="s">
        <v>269</v>
      </c>
      <c r="AH143" t="s">
        <v>269</v>
      </c>
      <c r="AJ143" t="s">
        <v>2758</v>
      </c>
      <c r="AQ143" t="s">
        <v>2598</v>
      </c>
    </row>
    <row r="144" spans="1:77">
      <c r="A144" t="s">
        <v>3262</v>
      </c>
      <c r="B144" t="s">
        <v>2594</v>
      </c>
      <c r="C144" t="s">
        <v>3263</v>
      </c>
      <c r="D144" t="s">
        <v>96</v>
      </c>
      <c r="E144" t="s">
        <v>276</v>
      </c>
      <c r="G144" t="s">
        <v>98</v>
      </c>
      <c r="H144" t="s">
        <v>227</v>
      </c>
      <c r="I144" t="s">
        <v>266</v>
      </c>
      <c r="J144" t="s">
        <v>3247</v>
      </c>
      <c r="K144" t="s">
        <v>2859</v>
      </c>
      <c r="L144" t="s">
        <v>278</v>
      </c>
      <c r="M144" t="s">
        <v>3264</v>
      </c>
      <c r="N144" t="s">
        <v>3264</v>
      </c>
      <c r="O144" t="s">
        <v>104</v>
      </c>
    </row>
    <row r="145" spans="1:55">
      <c r="A145" t="s">
        <v>3265</v>
      </c>
      <c r="B145" t="s">
        <v>2594</v>
      </c>
      <c r="C145" t="s">
        <v>3266</v>
      </c>
      <c r="D145" t="s">
        <v>96</v>
      </c>
      <c r="E145" t="s">
        <v>283</v>
      </c>
      <c r="G145" t="s">
        <v>98</v>
      </c>
      <c r="H145" t="s">
        <v>227</v>
      </c>
      <c r="I145" t="s">
        <v>367</v>
      </c>
      <c r="J145" t="s">
        <v>3247</v>
      </c>
      <c r="K145" t="s">
        <v>2859</v>
      </c>
      <c r="L145" t="s">
        <v>284</v>
      </c>
      <c r="M145" t="s">
        <v>3267</v>
      </c>
      <c r="N145" t="s">
        <v>3267</v>
      </c>
      <c r="O145" t="s">
        <v>104</v>
      </c>
    </row>
    <row r="146" spans="1:55">
      <c r="A146" t="s">
        <v>3268</v>
      </c>
      <c r="B146" t="s">
        <v>2594</v>
      </c>
      <c r="C146" t="s">
        <v>3269</v>
      </c>
      <c r="D146" t="s">
        <v>96</v>
      </c>
      <c r="E146" t="s">
        <v>288</v>
      </c>
      <c r="G146" t="s">
        <v>98</v>
      </c>
      <c r="H146" t="s">
        <v>227</v>
      </c>
      <c r="I146" t="s">
        <v>266</v>
      </c>
      <c r="J146" t="s">
        <v>3247</v>
      </c>
      <c r="K146" t="s">
        <v>2859</v>
      </c>
      <c r="L146" t="s">
        <v>289</v>
      </c>
      <c r="M146" t="s">
        <v>3270</v>
      </c>
      <c r="N146" t="s">
        <v>3270</v>
      </c>
      <c r="O146" t="s">
        <v>104</v>
      </c>
    </row>
    <row r="147" spans="1:55">
      <c r="A147" t="s">
        <v>3271</v>
      </c>
      <c r="B147" t="s">
        <v>2594</v>
      </c>
      <c r="C147" t="s">
        <v>3272</v>
      </c>
      <c r="D147" t="s">
        <v>96</v>
      </c>
      <c r="E147" t="s">
        <v>294</v>
      </c>
      <c r="G147" t="s">
        <v>98</v>
      </c>
      <c r="H147" t="s">
        <v>227</v>
      </c>
      <c r="I147" t="s">
        <v>3273</v>
      </c>
      <c r="J147" t="s">
        <v>3247</v>
      </c>
      <c r="K147" t="s">
        <v>2859</v>
      </c>
      <c r="L147" t="s">
        <v>295</v>
      </c>
      <c r="M147" t="s">
        <v>3274</v>
      </c>
      <c r="N147" t="s">
        <v>3274</v>
      </c>
      <c r="O147" t="s">
        <v>104</v>
      </c>
    </row>
    <row r="148" spans="1:55">
      <c r="A148" t="s">
        <v>3275</v>
      </c>
      <c r="B148" t="s">
        <v>2594</v>
      </c>
      <c r="C148" t="s">
        <v>3276</v>
      </c>
      <c r="D148" t="s">
        <v>96</v>
      </c>
      <c r="E148" t="s">
        <v>276</v>
      </c>
      <c r="G148" t="s">
        <v>98</v>
      </c>
      <c r="H148" t="s">
        <v>227</v>
      </c>
      <c r="I148" t="s">
        <v>266</v>
      </c>
      <c r="J148" t="s">
        <v>3247</v>
      </c>
      <c r="K148" t="s">
        <v>2877</v>
      </c>
      <c r="L148" t="s">
        <v>278</v>
      </c>
      <c r="M148" t="s">
        <v>3264</v>
      </c>
      <c r="N148" t="s">
        <v>3264</v>
      </c>
      <c r="O148" t="s">
        <v>104</v>
      </c>
      <c r="AE148" t="s">
        <v>537</v>
      </c>
      <c r="AF148" t="s">
        <v>269</v>
      </c>
      <c r="AJ148" t="s">
        <v>2758</v>
      </c>
      <c r="AQ148" t="s">
        <v>2598</v>
      </c>
      <c r="BC148" t="s">
        <v>2763</v>
      </c>
    </row>
    <row r="149" spans="1:55">
      <c r="A149" t="s">
        <v>3277</v>
      </c>
      <c r="B149" t="s">
        <v>2594</v>
      </c>
      <c r="C149" t="s">
        <v>3278</v>
      </c>
      <c r="D149" t="s">
        <v>96</v>
      </c>
      <c r="E149" t="s">
        <v>283</v>
      </c>
      <c r="G149" t="s">
        <v>98</v>
      </c>
      <c r="H149" t="s">
        <v>227</v>
      </c>
      <c r="I149" t="s">
        <v>266</v>
      </c>
      <c r="J149" t="s">
        <v>3247</v>
      </c>
      <c r="K149" t="s">
        <v>2877</v>
      </c>
      <c r="L149" t="s">
        <v>284</v>
      </c>
      <c r="M149" t="s">
        <v>3267</v>
      </c>
      <c r="N149" t="s">
        <v>3267</v>
      </c>
      <c r="O149" t="s">
        <v>104</v>
      </c>
      <c r="AE149" t="s">
        <v>537</v>
      </c>
      <c r="AF149" t="s">
        <v>269</v>
      </c>
      <c r="AJ149" t="s">
        <v>2758</v>
      </c>
      <c r="AQ149" t="s">
        <v>2598</v>
      </c>
      <c r="BC149" t="s">
        <v>2763</v>
      </c>
    </row>
    <row r="150" spans="1:55">
      <c r="A150" t="s">
        <v>3279</v>
      </c>
      <c r="B150" t="s">
        <v>2594</v>
      </c>
      <c r="C150" t="s">
        <v>3280</v>
      </c>
      <c r="D150" t="s">
        <v>96</v>
      </c>
      <c r="E150" t="s">
        <v>288</v>
      </c>
      <c r="G150" t="s">
        <v>98</v>
      </c>
      <c r="H150" t="s">
        <v>227</v>
      </c>
      <c r="I150" t="s">
        <v>266</v>
      </c>
      <c r="J150" t="s">
        <v>3247</v>
      </c>
      <c r="K150" t="s">
        <v>2877</v>
      </c>
      <c r="L150" t="s">
        <v>289</v>
      </c>
      <c r="M150" t="s">
        <v>3270</v>
      </c>
      <c r="N150" t="s">
        <v>3270</v>
      </c>
      <c r="O150" t="s">
        <v>104</v>
      </c>
      <c r="AE150" t="s">
        <v>537</v>
      </c>
      <c r="AF150" t="s">
        <v>269</v>
      </c>
      <c r="AJ150" t="s">
        <v>2758</v>
      </c>
      <c r="AQ150" t="s">
        <v>2598</v>
      </c>
      <c r="BC150" t="s">
        <v>2763</v>
      </c>
    </row>
    <row r="151" spans="1:55">
      <c r="A151" t="s">
        <v>3281</v>
      </c>
      <c r="B151" t="s">
        <v>2594</v>
      </c>
      <c r="C151" t="s">
        <v>3282</v>
      </c>
      <c r="D151" t="s">
        <v>96</v>
      </c>
      <c r="E151" t="s">
        <v>294</v>
      </c>
      <c r="G151" t="s">
        <v>98</v>
      </c>
      <c r="H151" t="s">
        <v>227</v>
      </c>
      <c r="I151" t="s">
        <v>266</v>
      </c>
      <c r="J151" t="s">
        <v>3247</v>
      </c>
      <c r="K151" t="s">
        <v>2877</v>
      </c>
      <c r="L151" t="s">
        <v>295</v>
      </c>
      <c r="M151" t="s">
        <v>3274</v>
      </c>
      <c r="N151" t="s">
        <v>3274</v>
      </c>
      <c r="O151" t="s">
        <v>104</v>
      </c>
      <c r="AE151" t="s">
        <v>537</v>
      </c>
      <c r="AF151" t="s">
        <v>269</v>
      </c>
      <c r="AJ151" t="s">
        <v>2758</v>
      </c>
      <c r="AQ151" t="s">
        <v>2598</v>
      </c>
      <c r="BC151" t="s">
        <v>2763</v>
      </c>
    </row>
    <row r="152" spans="1:55">
      <c r="A152" t="s">
        <v>3283</v>
      </c>
      <c r="B152" t="s">
        <v>2594</v>
      </c>
      <c r="C152" t="s">
        <v>3284</v>
      </c>
      <c r="D152" t="s">
        <v>96</v>
      </c>
      <c r="E152" t="s">
        <v>299</v>
      </c>
      <c r="G152" t="s">
        <v>98</v>
      </c>
      <c r="H152" t="s">
        <v>227</v>
      </c>
      <c r="I152" t="s">
        <v>266</v>
      </c>
      <c r="J152" t="s">
        <v>3247</v>
      </c>
      <c r="K152" t="s">
        <v>3285</v>
      </c>
      <c r="M152" t="s">
        <v>3286</v>
      </c>
      <c r="N152" t="s">
        <v>3286</v>
      </c>
      <c r="O152" t="s">
        <v>104</v>
      </c>
      <c r="AE152" t="s">
        <v>354</v>
      </c>
      <c r="AF152" t="s">
        <v>112</v>
      </c>
      <c r="AJ152" t="s">
        <v>2758</v>
      </c>
      <c r="AQ152" t="s">
        <v>2598</v>
      </c>
      <c r="BC152" t="s">
        <v>2763</v>
      </c>
    </row>
    <row r="153" spans="1:55">
      <c r="A153" t="s">
        <v>3287</v>
      </c>
      <c r="B153" t="s">
        <v>2594</v>
      </c>
      <c r="C153" t="s">
        <v>3288</v>
      </c>
      <c r="D153" t="s">
        <v>96</v>
      </c>
      <c r="E153" t="s">
        <v>366</v>
      </c>
      <c r="G153" t="s">
        <v>98</v>
      </c>
      <c r="H153" t="s">
        <v>227</v>
      </c>
      <c r="I153" t="s">
        <v>367</v>
      </c>
      <c r="J153" t="s">
        <v>3247</v>
      </c>
      <c r="K153" t="s">
        <v>1268</v>
      </c>
      <c r="M153" t="s">
        <v>3289</v>
      </c>
      <c r="N153" t="s">
        <v>3289</v>
      </c>
      <c r="O153" t="s">
        <v>104</v>
      </c>
      <c r="AE153" t="s">
        <v>197</v>
      </c>
      <c r="AF153" t="s">
        <v>3153</v>
      </c>
      <c r="AG153" t="s">
        <v>271</v>
      </c>
      <c r="AH153" t="s">
        <v>444</v>
      </c>
      <c r="AQ153" t="s">
        <v>2598</v>
      </c>
    </row>
    <row r="154" spans="1:55">
      <c r="A154" t="s">
        <v>3290</v>
      </c>
      <c r="B154" t="s">
        <v>2594</v>
      </c>
      <c r="C154" t="s">
        <v>3291</v>
      </c>
      <c r="D154" t="s">
        <v>96</v>
      </c>
      <c r="E154" t="s">
        <v>330</v>
      </c>
      <c r="G154" t="s">
        <v>98</v>
      </c>
      <c r="H154" t="s">
        <v>227</v>
      </c>
      <c r="I154" t="s">
        <v>306</v>
      </c>
      <c r="J154" t="s">
        <v>3247</v>
      </c>
      <c r="K154" t="s">
        <v>136</v>
      </c>
      <c r="L154" t="s">
        <v>284</v>
      </c>
      <c r="M154" t="s">
        <v>3292</v>
      </c>
      <c r="N154" t="s">
        <v>3292</v>
      </c>
      <c r="O154" t="s">
        <v>104</v>
      </c>
      <c r="AE154" t="s">
        <v>291</v>
      </c>
      <c r="AF154" t="s">
        <v>149</v>
      </c>
      <c r="AH154" t="s">
        <v>334</v>
      </c>
      <c r="AJ154" t="s">
        <v>2758</v>
      </c>
      <c r="AQ154" t="s">
        <v>2598</v>
      </c>
      <c r="BC154" t="s">
        <v>2665</v>
      </c>
    </row>
    <row r="155" spans="1:55">
      <c r="A155" t="s">
        <v>3293</v>
      </c>
      <c r="B155" t="s">
        <v>2594</v>
      </c>
      <c r="C155" t="s">
        <v>3294</v>
      </c>
      <c r="D155" t="s">
        <v>96</v>
      </c>
      <c r="E155" t="s">
        <v>330</v>
      </c>
      <c r="G155" t="s">
        <v>98</v>
      </c>
      <c r="H155" t="s">
        <v>227</v>
      </c>
      <c r="I155" t="s">
        <v>306</v>
      </c>
      <c r="J155" t="s">
        <v>3247</v>
      </c>
      <c r="K155" t="s">
        <v>207</v>
      </c>
      <c r="L155" t="s">
        <v>284</v>
      </c>
      <c r="M155" t="s">
        <v>3295</v>
      </c>
      <c r="N155" t="s">
        <v>3295</v>
      </c>
      <c r="O155" t="s">
        <v>104</v>
      </c>
      <c r="AE155" t="s">
        <v>291</v>
      </c>
      <c r="AF155" t="s">
        <v>149</v>
      </c>
      <c r="AH155" t="s">
        <v>334</v>
      </c>
      <c r="AJ155" t="s">
        <v>2758</v>
      </c>
      <c r="AQ155" t="s">
        <v>2598</v>
      </c>
      <c r="BC155" t="s">
        <v>2665</v>
      </c>
    </row>
    <row r="156" spans="1:55">
      <c r="A156" t="s">
        <v>3296</v>
      </c>
      <c r="B156" t="s">
        <v>2594</v>
      </c>
      <c r="C156" t="s">
        <v>3297</v>
      </c>
      <c r="D156" t="s">
        <v>96</v>
      </c>
      <c r="E156" t="s">
        <v>305</v>
      </c>
      <c r="G156" t="s">
        <v>98</v>
      </c>
      <c r="H156" t="s">
        <v>227</v>
      </c>
      <c r="I156" t="s">
        <v>266</v>
      </c>
      <c r="J156" t="s">
        <v>3247</v>
      </c>
      <c r="K156" t="s">
        <v>413</v>
      </c>
      <c r="M156" t="s">
        <v>3298</v>
      </c>
      <c r="N156" t="s">
        <v>3299</v>
      </c>
      <c r="O156" t="s">
        <v>104</v>
      </c>
      <c r="AE156" t="s">
        <v>302</v>
      </c>
      <c r="AF156" t="s">
        <v>271</v>
      </c>
      <c r="AJ156" t="s">
        <v>2758</v>
      </c>
      <c r="AQ156" t="s">
        <v>2598</v>
      </c>
      <c r="BC156" t="s">
        <v>2665</v>
      </c>
    </row>
    <row r="157" spans="1:55">
      <c r="A157" t="s">
        <v>3300</v>
      </c>
      <c r="B157" t="s">
        <v>2594</v>
      </c>
      <c r="C157" t="s">
        <v>3301</v>
      </c>
      <c r="D157" t="s">
        <v>96</v>
      </c>
      <c r="E157" t="s">
        <v>405</v>
      </c>
      <c r="G157" t="s">
        <v>98</v>
      </c>
      <c r="H157" t="s">
        <v>227</v>
      </c>
      <c r="I157" t="s">
        <v>306</v>
      </c>
      <c r="J157" t="s">
        <v>3247</v>
      </c>
      <c r="K157" t="s">
        <v>2709</v>
      </c>
      <c r="L157" t="s">
        <v>289</v>
      </c>
      <c r="M157" t="s">
        <v>3302</v>
      </c>
      <c r="N157" t="s">
        <v>3302</v>
      </c>
      <c r="O157" t="s">
        <v>104</v>
      </c>
      <c r="AE157" t="s">
        <v>696</v>
      </c>
      <c r="AF157" t="s">
        <v>269</v>
      </c>
      <c r="AG157" t="s">
        <v>269</v>
      </c>
      <c r="AH157" t="s">
        <v>269</v>
      </c>
      <c r="AJ157" t="s">
        <v>2758</v>
      </c>
      <c r="AQ157" t="s">
        <v>2598</v>
      </c>
      <c r="BC157" t="s">
        <v>2665</v>
      </c>
    </row>
    <row r="158" spans="1:55">
      <c r="A158" t="s">
        <v>3303</v>
      </c>
      <c r="B158" t="s">
        <v>2594</v>
      </c>
      <c r="C158" t="s">
        <v>3304</v>
      </c>
      <c r="D158" t="s">
        <v>96</v>
      </c>
      <c r="E158" t="s">
        <v>405</v>
      </c>
      <c r="G158" t="s">
        <v>98</v>
      </c>
      <c r="H158" t="s">
        <v>227</v>
      </c>
      <c r="I158" t="s">
        <v>306</v>
      </c>
      <c r="J158" t="s">
        <v>3247</v>
      </c>
      <c r="K158" t="s">
        <v>2709</v>
      </c>
      <c r="L158" t="s">
        <v>295</v>
      </c>
      <c r="M158" t="s">
        <v>3305</v>
      </c>
      <c r="N158" t="s">
        <v>3305</v>
      </c>
      <c r="O158" t="s">
        <v>104</v>
      </c>
      <c r="AE158" t="s">
        <v>696</v>
      </c>
      <c r="AF158" t="s">
        <v>269</v>
      </c>
      <c r="AG158" t="s">
        <v>269</v>
      </c>
      <c r="AH158" t="s">
        <v>269</v>
      </c>
      <c r="AJ158" t="s">
        <v>2758</v>
      </c>
      <c r="AQ158" t="s">
        <v>2598</v>
      </c>
      <c r="BC158" t="s">
        <v>2665</v>
      </c>
    </row>
    <row r="159" spans="1:55">
      <c r="A159" t="s">
        <v>3306</v>
      </c>
      <c r="B159" t="s">
        <v>2594</v>
      </c>
      <c r="C159" t="s">
        <v>3307</v>
      </c>
      <c r="D159" t="s">
        <v>96</v>
      </c>
      <c r="E159" t="s">
        <v>310</v>
      </c>
      <c r="G159" t="s">
        <v>98</v>
      </c>
      <c r="H159" t="s">
        <v>227</v>
      </c>
      <c r="I159" t="s">
        <v>266</v>
      </c>
      <c r="J159" t="s">
        <v>3247</v>
      </c>
      <c r="K159" t="s">
        <v>2908</v>
      </c>
      <c r="L159" t="s">
        <v>278</v>
      </c>
      <c r="M159" t="s">
        <v>3308</v>
      </c>
      <c r="N159" t="s">
        <v>3308</v>
      </c>
      <c r="O159" t="s">
        <v>104</v>
      </c>
    </row>
    <row r="160" spans="1:55">
      <c r="A160" t="s">
        <v>3309</v>
      </c>
      <c r="B160" t="s">
        <v>2594</v>
      </c>
      <c r="C160" t="s">
        <v>3310</v>
      </c>
      <c r="D160" t="s">
        <v>96</v>
      </c>
      <c r="E160" t="s">
        <v>314</v>
      </c>
      <c r="G160" t="s">
        <v>98</v>
      </c>
      <c r="H160" t="s">
        <v>227</v>
      </c>
      <c r="I160" t="s">
        <v>367</v>
      </c>
      <c r="J160" t="s">
        <v>3247</v>
      </c>
      <c r="K160" t="s">
        <v>2908</v>
      </c>
      <c r="L160" t="s">
        <v>284</v>
      </c>
      <c r="M160" t="s">
        <v>3311</v>
      </c>
      <c r="N160" t="s">
        <v>3311</v>
      </c>
      <c r="O160" t="s">
        <v>104</v>
      </c>
    </row>
    <row r="161" spans="1:55">
      <c r="A161" t="s">
        <v>3312</v>
      </c>
      <c r="B161" t="s">
        <v>2594</v>
      </c>
      <c r="C161" t="s">
        <v>3313</v>
      </c>
      <c r="D161" t="s">
        <v>96</v>
      </c>
      <c r="E161" t="s">
        <v>318</v>
      </c>
      <c r="G161" t="s">
        <v>98</v>
      </c>
      <c r="H161" t="s">
        <v>227</v>
      </c>
      <c r="I161" t="s">
        <v>367</v>
      </c>
      <c r="J161" t="s">
        <v>3247</v>
      </c>
      <c r="K161" t="s">
        <v>2908</v>
      </c>
      <c r="L161" t="s">
        <v>289</v>
      </c>
      <c r="M161" t="s">
        <v>3314</v>
      </c>
      <c r="N161" t="s">
        <v>3314</v>
      </c>
      <c r="O161" t="s">
        <v>104</v>
      </c>
    </row>
    <row r="162" spans="1:55">
      <c r="A162" t="s">
        <v>3315</v>
      </c>
      <c r="B162" t="s">
        <v>2594</v>
      </c>
      <c r="C162" t="s">
        <v>3316</v>
      </c>
      <c r="D162" t="s">
        <v>96</v>
      </c>
      <c r="E162" t="s">
        <v>322</v>
      </c>
      <c r="G162" t="s">
        <v>98</v>
      </c>
      <c r="H162" t="s">
        <v>227</v>
      </c>
      <c r="I162" t="s">
        <v>367</v>
      </c>
      <c r="J162" t="s">
        <v>3247</v>
      </c>
      <c r="K162" t="s">
        <v>2908</v>
      </c>
      <c r="L162" t="s">
        <v>295</v>
      </c>
      <c r="M162" t="s">
        <v>3317</v>
      </c>
      <c r="N162" t="s">
        <v>3317</v>
      </c>
      <c r="O162" t="s">
        <v>104</v>
      </c>
    </row>
    <row r="163" spans="1:55">
      <c r="A163" t="s">
        <v>3318</v>
      </c>
      <c r="B163" t="s">
        <v>2594</v>
      </c>
      <c r="C163" t="s">
        <v>3319</v>
      </c>
      <c r="D163" t="s">
        <v>96</v>
      </c>
      <c r="E163" t="s">
        <v>310</v>
      </c>
      <c r="G163" t="s">
        <v>98</v>
      </c>
      <c r="H163" t="s">
        <v>227</v>
      </c>
      <c r="I163" t="s">
        <v>266</v>
      </c>
      <c r="J163" t="s">
        <v>3247</v>
      </c>
      <c r="K163" t="s">
        <v>2927</v>
      </c>
      <c r="L163" t="s">
        <v>278</v>
      </c>
      <c r="M163" t="s">
        <v>3308</v>
      </c>
      <c r="N163" t="s">
        <v>3308</v>
      </c>
      <c r="O163" t="s">
        <v>104</v>
      </c>
      <c r="AE163" t="s">
        <v>537</v>
      </c>
      <c r="AF163" t="s">
        <v>269</v>
      </c>
      <c r="AJ163" t="s">
        <v>2758</v>
      </c>
      <c r="AQ163" t="s">
        <v>2598</v>
      </c>
      <c r="BC163" t="s">
        <v>2665</v>
      </c>
    </row>
    <row r="164" spans="1:55">
      <c r="A164" t="s">
        <v>3320</v>
      </c>
      <c r="B164" t="s">
        <v>2594</v>
      </c>
      <c r="C164" t="s">
        <v>3321</v>
      </c>
      <c r="D164" t="s">
        <v>96</v>
      </c>
      <c r="E164" t="s">
        <v>314</v>
      </c>
      <c r="G164" t="s">
        <v>98</v>
      </c>
      <c r="H164" t="s">
        <v>227</v>
      </c>
      <c r="I164" t="s">
        <v>266</v>
      </c>
      <c r="J164" t="s">
        <v>3247</v>
      </c>
      <c r="K164" t="s">
        <v>2927</v>
      </c>
      <c r="L164" t="s">
        <v>284</v>
      </c>
      <c r="M164" t="s">
        <v>3311</v>
      </c>
      <c r="N164" t="s">
        <v>3311</v>
      </c>
      <c r="O164" t="s">
        <v>104</v>
      </c>
      <c r="AE164" t="s">
        <v>537</v>
      </c>
      <c r="AF164" t="s">
        <v>269</v>
      </c>
      <c r="AJ164" t="s">
        <v>2758</v>
      </c>
      <c r="AQ164" t="s">
        <v>2598</v>
      </c>
      <c r="BC164" t="s">
        <v>2665</v>
      </c>
    </row>
    <row r="165" spans="1:55">
      <c r="A165" t="s">
        <v>3322</v>
      </c>
      <c r="B165" t="s">
        <v>2594</v>
      </c>
      <c r="C165" t="s">
        <v>3323</v>
      </c>
      <c r="D165" t="s">
        <v>96</v>
      </c>
      <c r="E165" t="s">
        <v>318</v>
      </c>
      <c r="G165" t="s">
        <v>98</v>
      </c>
      <c r="H165" t="s">
        <v>227</v>
      </c>
      <c r="I165" t="s">
        <v>266</v>
      </c>
      <c r="J165" t="s">
        <v>3247</v>
      </c>
      <c r="K165" t="s">
        <v>2927</v>
      </c>
      <c r="L165" t="s">
        <v>289</v>
      </c>
      <c r="M165" t="s">
        <v>3314</v>
      </c>
      <c r="N165" t="s">
        <v>3314</v>
      </c>
      <c r="O165" t="s">
        <v>104</v>
      </c>
      <c r="AE165" t="s">
        <v>537</v>
      </c>
      <c r="AF165" t="s">
        <v>269</v>
      </c>
      <c r="AJ165" t="s">
        <v>2758</v>
      </c>
      <c r="AQ165" t="s">
        <v>2598</v>
      </c>
      <c r="BC165" t="s">
        <v>2665</v>
      </c>
    </row>
    <row r="166" spans="1:55">
      <c r="A166" t="s">
        <v>3324</v>
      </c>
      <c r="B166" t="s">
        <v>2594</v>
      </c>
      <c r="C166" t="s">
        <v>3325</v>
      </c>
      <c r="D166" t="s">
        <v>96</v>
      </c>
      <c r="E166" t="s">
        <v>322</v>
      </c>
      <c r="G166" t="s">
        <v>98</v>
      </c>
      <c r="H166" t="s">
        <v>227</v>
      </c>
      <c r="I166" t="s">
        <v>266</v>
      </c>
      <c r="J166" t="s">
        <v>3247</v>
      </c>
      <c r="K166" t="s">
        <v>2927</v>
      </c>
      <c r="L166" t="s">
        <v>295</v>
      </c>
      <c r="M166" t="s">
        <v>3317</v>
      </c>
      <c r="N166" t="s">
        <v>3317</v>
      </c>
      <c r="O166" t="s">
        <v>104</v>
      </c>
      <c r="AE166" t="s">
        <v>537</v>
      </c>
      <c r="AF166" t="s">
        <v>269</v>
      </c>
      <c r="AJ166" t="s">
        <v>2758</v>
      </c>
      <c r="AQ166" t="s">
        <v>2598</v>
      </c>
      <c r="BC166" t="s">
        <v>2665</v>
      </c>
    </row>
    <row r="167" spans="1:55">
      <c r="A167" t="s">
        <v>3326</v>
      </c>
      <c r="B167" t="s">
        <v>2594</v>
      </c>
      <c r="C167" t="s">
        <v>3327</v>
      </c>
      <c r="D167" t="s">
        <v>96</v>
      </c>
      <c r="E167" t="s">
        <v>326</v>
      </c>
      <c r="G167" t="s">
        <v>98</v>
      </c>
      <c r="H167" t="s">
        <v>227</v>
      </c>
      <c r="I167" t="s">
        <v>266</v>
      </c>
      <c r="J167" t="s">
        <v>3247</v>
      </c>
      <c r="K167" t="s">
        <v>3328</v>
      </c>
      <c r="M167" t="s">
        <v>3329</v>
      </c>
      <c r="N167" t="s">
        <v>3329</v>
      </c>
      <c r="O167" t="s">
        <v>104</v>
      </c>
      <c r="AE167" t="s">
        <v>354</v>
      </c>
      <c r="AF167" t="s">
        <v>112</v>
      </c>
      <c r="AJ167" t="s">
        <v>2758</v>
      </c>
      <c r="AQ167" t="s">
        <v>2598</v>
      </c>
      <c r="BC167" t="s">
        <v>2665</v>
      </c>
    </row>
    <row r="168" spans="1:55">
      <c r="A168" t="s">
        <v>3330</v>
      </c>
      <c r="B168" t="s">
        <v>2594</v>
      </c>
      <c r="C168" t="s">
        <v>3331</v>
      </c>
      <c r="D168" t="s">
        <v>96</v>
      </c>
      <c r="E168" t="s">
        <v>412</v>
      </c>
      <c r="G168" t="s">
        <v>98</v>
      </c>
      <c r="H168" t="s">
        <v>227</v>
      </c>
      <c r="I168" t="s">
        <v>367</v>
      </c>
      <c r="J168" t="s">
        <v>3247</v>
      </c>
      <c r="K168" t="s">
        <v>1795</v>
      </c>
      <c r="M168" t="s">
        <v>3332</v>
      </c>
      <c r="N168" t="s">
        <v>3332</v>
      </c>
      <c r="O168" t="s">
        <v>104</v>
      </c>
      <c r="AE168" t="s">
        <v>197</v>
      </c>
      <c r="AF168" t="s">
        <v>3153</v>
      </c>
      <c r="AG168" t="s">
        <v>271</v>
      </c>
      <c r="AH168" t="s">
        <v>444</v>
      </c>
      <c r="AQ168" t="s">
        <v>2598</v>
      </c>
      <c r="BC168" t="s">
        <v>2665</v>
      </c>
    </row>
    <row r="169" spans="1:55">
      <c r="A169" t="s">
        <v>3333</v>
      </c>
      <c r="B169" t="s">
        <v>2594</v>
      </c>
      <c r="C169" t="s">
        <v>3334</v>
      </c>
      <c r="D169" t="s">
        <v>96</v>
      </c>
      <c r="E169" t="s">
        <v>247</v>
      </c>
      <c r="G169" t="s">
        <v>98</v>
      </c>
      <c r="H169" t="s">
        <v>227</v>
      </c>
      <c r="I169" t="s">
        <v>381</v>
      </c>
      <c r="J169" t="s">
        <v>2635</v>
      </c>
      <c r="K169" t="s">
        <v>2960</v>
      </c>
      <c r="L169" t="s">
        <v>278</v>
      </c>
      <c r="M169" t="s">
        <v>3335</v>
      </c>
      <c r="N169" t="s">
        <v>3336</v>
      </c>
      <c r="O169" t="s">
        <v>104</v>
      </c>
      <c r="Q169" t="s">
        <v>1470</v>
      </c>
      <c r="R169" t="s">
        <v>269</v>
      </c>
      <c r="AE169" t="s">
        <v>112</v>
      </c>
      <c r="AF169" t="s">
        <v>752</v>
      </c>
      <c r="AG169" t="s">
        <v>2326</v>
      </c>
      <c r="AH169" t="s">
        <v>370</v>
      </c>
      <c r="AQ169" t="s">
        <v>2598</v>
      </c>
    </row>
    <row r="170" spans="1:55">
      <c r="A170" t="s">
        <v>3337</v>
      </c>
      <c r="B170" t="s">
        <v>2594</v>
      </c>
      <c r="C170" t="s">
        <v>3338</v>
      </c>
      <c r="D170" t="s">
        <v>96</v>
      </c>
      <c r="E170" t="s">
        <v>247</v>
      </c>
      <c r="G170" t="s">
        <v>98</v>
      </c>
      <c r="H170" t="s">
        <v>227</v>
      </c>
      <c r="I170" t="s">
        <v>381</v>
      </c>
      <c r="J170" t="s">
        <v>2635</v>
      </c>
      <c r="K170" t="s">
        <v>2960</v>
      </c>
      <c r="L170" t="s">
        <v>284</v>
      </c>
      <c r="M170" t="s">
        <v>3339</v>
      </c>
      <c r="N170" t="s">
        <v>3340</v>
      </c>
      <c r="O170" t="s">
        <v>104</v>
      </c>
      <c r="Q170" t="s">
        <v>291</v>
      </c>
      <c r="R170" t="s">
        <v>269</v>
      </c>
      <c r="AE170" t="s">
        <v>112</v>
      </c>
      <c r="AF170" t="s">
        <v>752</v>
      </c>
      <c r="AG170" t="s">
        <v>2326</v>
      </c>
      <c r="AH170" t="s">
        <v>370</v>
      </c>
      <c r="AQ170" t="s">
        <v>2598</v>
      </c>
    </row>
    <row r="171" spans="1:55">
      <c r="A171" t="s">
        <v>3341</v>
      </c>
      <c r="B171" t="s">
        <v>2594</v>
      </c>
      <c r="C171" t="s">
        <v>3342</v>
      </c>
      <c r="D171" t="s">
        <v>96</v>
      </c>
      <c r="E171" t="s">
        <v>143</v>
      </c>
      <c r="G171" t="s">
        <v>98</v>
      </c>
      <c r="H171" t="s">
        <v>227</v>
      </c>
      <c r="I171" t="s">
        <v>145</v>
      </c>
      <c r="J171" t="s">
        <v>2713</v>
      </c>
      <c r="K171" t="s">
        <v>202</v>
      </c>
      <c r="L171" t="s">
        <v>278</v>
      </c>
      <c r="M171" t="s">
        <v>3343</v>
      </c>
      <c r="N171" t="s">
        <v>3343</v>
      </c>
      <c r="O171" t="s">
        <v>104</v>
      </c>
      <c r="R171" t="s">
        <v>168</v>
      </c>
      <c r="AE171" t="s">
        <v>152</v>
      </c>
      <c r="AF171" t="s">
        <v>149</v>
      </c>
      <c r="AG171" t="s">
        <v>151</v>
      </c>
      <c r="AH171" t="s">
        <v>168</v>
      </c>
    </row>
    <row r="172" spans="1:55">
      <c r="A172" t="s">
        <v>3344</v>
      </c>
      <c r="B172" t="s">
        <v>2594</v>
      </c>
      <c r="C172" t="s">
        <v>3345</v>
      </c>
      <c r="D172" t="s">
        <v>96</v>
      </c>
      <c r="E172" t="s">
        <v>143</v>
      </c>
      <c r="G172" t="s">
        <v>98</v>
      </c>
      <c r="H172" t="s">
        <v>227</v>
      </c>
      <c r="I172" t="s">
        <v>145</v>
      </c>
      <c r="J172" t="s">
        <v>2713</v>
      </c>
      <c r="K172" t="s">
        <v>382</v>
      </c>
      <c r="L172" t="s">
        <v>278</v>
      </c>
      <c r="M172" t="s">
        <v>3346</v>
      </c>
      <c r="N172" t="s">
        <v>3346</v>
      </c>
      <c r="O172" t="s">
        <v>104</v>
      </c>
      <c r="Q172" t="s">
        <v>1470</v>
      </c>
      <c r="R172" t="s">
        <v>168</v>
      </c>
      <c r="AE172" t="s">
        <v>152</v>
      </c>
      <c r="AF172" t="s">
        <v>149</v>
      </c>
      <c r="AG172" t="s">
        <v>151</v>
      </c>
      <c r="AH172" t="s">
        <v>168</v>
      </c>
    </row>
    <row r="173" spans="1:55">
      <c r="A173" t="s">
        <v>3347</v>
      </c>
      <c r="B173" t="s">
        <v>3164</v>
      </c>
      <c r="C173" t="s">
        <v>3348</v>
      </c>
      <c r="D173" t="s">
        <v>96</v>
      </c>
      <c r="E173" t="s">
        <v>330</v>
      </c>
      <c r="F173" t="s">
        <v>3349</v>
      </c>
      <c r="G173" t="s">
        <v>98</v>
      </c>
      <c r="H173" t="s">
        <v>227</v>
      </c>
      <c r="I173" t="s">
        <v>100</v>
      </c>
      <c r="J173" t="s">
        <v>3350</v>
      </c>
      <c r="K173" t="s">
        <v>877</v>
      </c>
      <c r="M173" t="s">
        <v>3351</v>
      </c>
      <c r="N173" t="s">
        <v>3351</v>
      </c>
      <c r="O173" t="s">
        <v>104</v>
      </c>
      <c r="Q173" t="s">
        <v>291</v>
      </c>
      <c r="R173" t="s">
        <v>269</v>
      </c>
      <c r="Z173" t="s">
        <v>2663</v>
      </c>
      <c r="AD173" t="s">
        <v>3352</v>
      </c>
      <c r="AE173" t="s">
        <v>112</v>
      </c>
      <c r="AF173" t="s">
        <v>1836</v>
      </c>
      <c r="AG173" t="s">
        <v>370</v>
      </c>
      <c r="AH173" t="s">
        <v>269</v>
      </c>
      <c r="AU173" t="s">
        <v>2663</v>
      </c>
      <c r="AV173" t="s">
        <v>3353</v>
      </c>
    </row>
    <row r="174" spans="1:55">
      <c r="A174" t="s">
        <v>3354</v>
      </c>
      <c r="B174" t="s">
        <v>3164</v>
      </c>
      <c r="C174" t="s">
        <v>3355</v>
      </c>
      <c r="D174" t="s">
        <v>96</v>
      </c>
      <c r="E174" t="s">
        <v>330</v>
      </c>
      <c r="F174" t="s">
        <v>3356</v>
      </c>
      <c r="G174" t="s">
        <v>98</v>
      </c>
      <c r="H174" t="s">
        <v>227</v>
      </c>
      <c r="I174" t="s">
        <v>100</v>
      </c>
      <c r="J174" t="s">
        <v>3350</v>
      </c>
      <c r="K174" t="s">
        <v>884</v>
      </c>
      <c r="M174" t="s">
        <v>3357</v>
      </c>
      <c r="N174" t="s">
        <v>3357</v>
      </c>
      <c r="O174" t="s">
        <v>104</v>
      </c>
      <c r="Q174" t="s">
        <v>1470</v>
      </c>
      <c r="R174" t="s">
        <v>269</v>
      </c>
      <c r="Z174" t="s">
        <v>2663</v>
      </c>
      <c r="AD174" t="s">
        <v>3352</v>
      </c>
      <c r="AE174" t="s">
        <v>112</v>
      </c>
      <c r="AF174" t="s">
        <v>1836</v>
      </c>
      <c r="AG174" t="s">
        <v>370</v>
      </c>
      <c r="AH174" t="s">
        <v>269</v>
      </c>
      <c r="AU174" t="s">
        <v>2663</v>
      </c>
      <c r="AV174" t="s">
        <v>3353</v>
      </c>
    </row>
    <row r="175" spans="1:55">
      <c r="A175" t="s">
        <v>3358</v>
      </c>
      <c r="B175" t="s">
        <v>3164</v>
      </c>
      <c r="C175" t="s">
        <v>3359</v>
      </c>
      <c r="D175" t="s">
        <v>96</v>
      </c>
      <c r="E175" t="s">
        <v>330</v>
      </c>
      <c r="F175" t="s">
        <v>3360</v>
      </c>
      <c r="G175" t="s">
        <v>98</v>
      </c>
      <c r="H175" t="s">
        <v>227</v>
      </c>
      <c r="I175" t="s">
        <v>306</v>
      </c>
      <c r="J175" t="s">
        <v>3350</v>
      </c>
      <c r="K175" t="s">
        <v>102</v>
      </c>
      <c r="L175" t="s">
        <v>278</v>
      </c>
      <c r="M175" t="s">
        <v>3361</v>
      </c>
      <c r="N175" t="s">
        <v>3361</v>
      </c>
      <c r="O175" t="s">
        <v>104</v>
      </c>
      <c r="Q175" t="s">
        <v>197</v>
      </c>
      <c r="R175" t="s">
        <v>334</v>
      </c>
      <c r="AD175" t="s">
        <v>3362</v>
      </c>
      <c r="AE175" t="s">
        <v>291</v>
      </c>
      <c r="AF175" t="s">
        <v>149</v>
      </c>
      <c r="AH175" t="s">
        <v>334</v>
      </c>
      <c r="AJ175" t="s">
        <v>2758</v>
      </c>
      <c r="AK175" t="s">
        <v>2022</v>
      </c>
      <c r="AL175" t="s">
        <v>1403</v>
      </c>
      <c r="AM175" t="s">
        <v>370</v>
      </c>
      <c r="AU175" t="s">
        <v>3363</v>
      </c>
    </row>
    <row r="176" spans="1:55">
      <c r="A176" t="s">
        <v>3364</v>
      </c>
      <c r="B176" t="s">
        <v>3164</v>
      </c>
      <c r="C176" t="s">
        <v>3365</v>
      </c>
      <c r="D176" t="s">
        <v>96</v>
      </c>
      <c r="E176" t="s">
        <v>330</v>
      </c>
      <c r="F176" t="s">
        <v>3366</v>
      </c>
      <c r="G176" t="s">
        <v>98</v>
      </c>
      <c r="H176" t="s">
        <v>227</v>
      </c>
      <c r="I176" t="s">
        <v>306</v>
      </c>
      <c r="J176" t="s">
        <v>3350</v>
      </c>
      <c r="K176" t="s">
        <v>102</v>
      </c>
      <c r="L176" t="s">
        <v>284</v>
      </c>
      <c r="M176" t="s">
        <v>3367</v>
      </c>
      <c r="N176" t="s">
        <v>3367</v>
      </c>
      <c r="O176" t="s">
        <v>104</v>
      </c>
      <c r="Q176" t="s">
        <v>197</v>
      </c>
      <c r="R176" t="s">
        <v>334</v>
      </c>
      <c r="AD176" t="s">
        <v>3362</v>
      </c>
      <c r="AE176" t="s">
        <v>291</v>
      </c>
      <c r="AF176" t="s">
        <v>149</v>
      </c>
      <c r="AH176" t="s">
        <v>334</v>
      </c>
      <c r="AJ176" t="s">
        <v>2758</v>
      </c>
    </row>
    <row r="177" spans="1:47">
      <c r="A177" t="s">
        <v>3368</v>
      </c>
      <c r="B177" t="s">
        <v>3164</v>
      </c>
      <c r="C177" t="s">
        <v>3369</v>
      </c>
      <c r="D177" t="s">
        <v>96</v>
      </c>
      <c r="E177" t="s">
        <v>330</v>
      </c>
      <c r="F177" t="s">
        <v>3370</v>
      </c>
      <c r="G177" t="s">
        <v>98</v>
      </c>
      <c r="H177" t="s">
        <v>227</v>
      </c>
      <c r="I177" t="s">
        <v>306</v>
      </c>
      <c r="J177" t="s">
        <v>3350</v>
      </c>
      <c r="K177" t="s">
        <v>194</v>
      </c>
      <c r="L177" t="s">
        <v>278</v>
      </c>
      <c r="M177" t="s">
        <v>3371</v>
      </c>
      <c r="N177" t="s">
        <v>3371</v>
      </c>
      <c r="O177" t="s">
        <v>104</v>
      </c>
      <c r="Q177" t="s">
        <v>197</v>
      </c>
      <c r="R177" t="s">
        <v>334</v>
      </c>
      <c r="AD177" t="s">
        <v>3362</v>
      </c>
      <c r="AE177" t="s">
        <v>291</v>
      </c>
      <c r="AF177" t="s">
        <v>149</v>
      </c>
      <c r="AH177" t="s">
        <v>334</v>
      </c>
      <c r="AJ177" t="s">
        <v>2758</v>
      </c>
      <c r="AK177" t="s">
        <v>2022</v>
      </c>
      <c r="AL177" t="s">
        <v>1403</v>
      </c>
      <c r="AM177" t="s">
        <v>370</v>
      </c>
      <c r="AU177" t="s">
        <v>3363</v>
      </c>
    </row>
    <row r="178" spans="1:47">
      <c r="A178" t="s">
        <v>3372</v>
      </c>
      <c r="B178" t="s">
        <v>3164</v>
      </c>
      <c r="C178" t="s">
        <v>3373</v>
      </c>
      <c r="D178" t="s">
        <v>96</v>
      </c>
      <c r="E178" t="s">
        <v>330</v>
      </c>
      <c r="F178" t="s">
        <v>3374</v>
      </c>
      <c r="G178" t="s">
        <v>98</v>
      </c>
      <c r="H178" t="s">
        <v>227</v>
      </c>
      <c r="I178" t="s">
        <v>306</v>
      </c>
      <c r="J178" t="s">
        <v>3350</v>
      </c>
      <c r="K178" t="s">
        <v>194</v>
      </c>
      <c r="L178" t="s">
        <v>284</v>
      </c>
      <c r="M178" t="s">
        <v>3375</v>
      </c>
      <c r="N178" t="s">
        <v>3375</v>
      </c>
      <c r="O178" t="s">
        <v>104</v>
      </c>
      <c r="Q178" t="s">
        <v>197</v>
      </c>
      <c r="R178" t="s">
        <v>334</v>
      </c>
      <c r="AD178" t="s">
        <v>3362</v>
      </c>
      <c r="AE178" t="s">
        <v>291</v>
      </c>
      <c r="AF178" t="s">
        <v>149</v>
      </c>
      <c r="AH178" t="s">
        <v>334</v>
      </c>
      <c r="AJ178" t="s">
        <v>2758</v>
      </c>
    </row>
    <row r="179" spans="1:47">
      <c r="A179" t="s">
        <v>3376</v>
      </c>
      <c r="B179" t="s">
        <v>3164</v>
      </c>
      <c r="C179" t="s">
        <v>3377</v>
      </c>
      <c r="D179" t="s">
        <v>96</v>
      </c>
      <c r="E179" t="s">
        <v>265</v>
      </c>
      <c r="F179" t="s">
        <v>3378</v>
      </c>
      <c r="G179" t="s">
        <v>98</v>
      </c>
      <c r="H179" t="s">
        <v>227</v>
      </c>
      <c r="I179" t="s">
        <v>306</v>
      </c>
      <c r="J179" t="s">
        <v>3350</v>
      </c>
      <c r="K179" t="s">
        <v>202</v>
      </c>
      <c r="M179" t="s">
        <v>3379</v>
      </c>
      <c r="N179" t="s">
        <v>3379</v>
      </c>
      <c r="O179" t="s">
        <v>104</v>
      </c>
      <c r="Q179" t="s">
        <v>197</v>
      </c>
      <c r="R179" t="s">
        <v>370</v>
      </c>
      <c r="AE179" t="s">
        <v>302</v>
      </c>
      <c r="AF179" t="s">
        <v>271</v>
      </c>
      <c r="AM179" t="s">
        <v>3380</v>
      </c>
    </row>
    <row r="180" spans="1:47">
      <c r="A180" t="s">
        <v>3381</v>
      </c>
      <c r="B180" t="s">
        <v>3164</v>
      </c>
      <c r="C180" t="s">
        <v>3382</v>
      </c>
      <c r="D180" t="s">
        <v>96</v>
      </c>
      <c r="E180" t="s">
        <v>265</v>
      </c>
      <c r="F180" t="s">
        <v>3383</v>
      </c>
      <c r="G180" t="s">
        <v>98</v>
      </c>
      <c r="H180" t="s">
        <v>227</v>
      </c>
      <c r="I180" t="s">
        <v>266</v>
      </c>
      <c r="J180" t="s">
        <v>3350</v>
      </c>
      <c r="K180" t="s">
        <v>368</v>
      </c>
      <c r="M180" t="s">
        <v>3379</v>
      </c>
      <c r="N180" t="s">
        <v>3379</v>
      </c>
      <c r="O180" t="s">
        <v>104</v>
      </c>
      <c r="Q180" t="s">
        <v>197</v>
      </c>
      <c r="R180" t="s">
        <v>370</v>
      </c>
      <c r="AE180" t="s">
        <v>302</v>
      </c>
      <c r="AF180" t="s">
        <v>271</v>
      </c>
      <c r="AJ180" t="s">
        <v>2758</v>
      </c>
    </row>
    <row r="181" spans="1:47">
      <c r="A181" t="s">
        <v>3384</v>
      </c>
      <c r="B181" t="s">
        <v>3164</v>
      </c>
      <c r="C181" t="s">
        <v>3385</v>
      </c>
      <c r="D181" t="s">
        <v>96</v>
      </c>
      <c r="E181" t="s">
        <v>350</v>
      </c>
      <c r="F181" t="s">
        <v>3386</v>
      </c>
      <c r="G181" t="s">
        <v>98</v>
      </c>
      <c r="H181" t="s">
        <v>227</v>
      </c>
      <c r="I181" t="s">
        <v>306</v>
      </c>
      <c r="J181" t="s">
        <v>3350</v>
      </c>
      <c r="K181" t="s">
        <v>382</v>
      </c>
      <c r="L181" t="s">
        <v>278</v>
      </c>
      <c r="M181" t="s">
        <v>3387</v>
      </c>
      <c r="N181" t="s">
        <v>3387</v>
      </c>
      <c r="O181" t="s">
        <v>104</v>
      </c>
      <c r="Q181" t="s">
        <v>197</v>
      </c>
      <c r="R181" t="s">
        <v>1823</v>
      </c>
      <c r="AE181" t="s">
        <v>696</v>
      </c>
      <c r="AF181" t="s">
        <v>269</v>
      </c>
      <c r="AG181" t="s">
        <v>269</v>
      </c>
      <c r="AH181" t="s">
        <v>269</v>
      </c>
      <c r="AJ181" t="s">
        <v>2758</v>
      </c>
      <c r="AM181" t="s">
        <v>197</v>
      </c>
    </row>
    <row r="182" spans="1:47">
      <c r="A182" t="s">
        <v>3388</v>
      </c>
      <c r="B182" t="s">
        <v>3164</v>
      </c>
      <c r="C182" t="s">
        <v>3389</v>
      </c>
      <c r="D182" t="s">
        <v>96</v>
      </c>
      <c r="E182" t="s">
        <v>350</v>
      </c>
      <c r="F182" t="s">
        <v>3390</v>
      </c>
      <c r="G182" t="s">
        <v>98</v>
      </c>
      <c r="H182" t="s">
        <v>227</v>
      </c>
      <c r="I182" t="s">
        <v>306</v>
      </c>
      <c r="J182" t="s">
        <v>3350</v>
      </c>
      <c r="K182" t="s">
        <v>382</v>
      </c>
      <c r="L182" t="s">
        <v>284</v>
      </c>
      <c r="M182" t="s">
        <v>3391</v>
      </c>
      <c r="N182" t="s">
        <v>3391</v>
      </c>
      <c r="O182" t="s">
        <v>104</v>
      </c>
      <c r="Q182" t="s">
        <v>197</v>
      </c>
      <c r="R182" t="s">
        <v>1823</v>
      </c>
      <c r="AE182" t="s">
        <v>696</v>
      </c>
      <c r="AF182" t="s">
        <v>269</v>
      </c>
      <c r="AG182" t="s">
        <v>269</v>
      </c>
      <c r="AH182" t="s">
        <v>269</v>
      </c>
      <c r="AJ182" t="s">
        <v>2758</v>
      </c>
      <c r="AM182" t="s">
        <v>197</v>
      </c>
    </row>
    <row r="183" spans="1:47">
      <c r="A183" t="s">
        <v>3392</v>
      </c>
      <c r="B183" t="s">
        <v>3164</v>
      </c>
      <c r="C183" t="s">
        <v>3393</v>
      </c>
      <c r="D183" t="s">
        <v>96</v>
      </c>
      <c r="E183" t="s">
        <v>350</v>
      </c>
      <c r="F183" t="s">
        <v>3386</v>
      </c>
      <c r="G183" t="s">
        <v>98</v>
      </c>
      <c r="H183" t="s">
        <v>227</v>
      </c>
      <c r="I183" t="s">
        <v>306</v>
      </c>
      <c r="J183" t="s">
        <v>3350</v>
      </c>
      <c r="K183" t="s">
        <v>382</v>
      </c>
      <c r="L183" t="s">
        <v>289</v>
      </c>
      <c r="M183" t="s">
        <v>3387</v>
      </c>
      <c r="N183" t="s">
        <v>3387</v>
      </c>
      <c r="O183" t="s">
        <v>104</v>
      </c>
      <c r="Q183" t="s">
        <v>197</v>
      </c>
      <c r="R183" t="s">
        <v>1823</v>
      </c>
      <c r="AE183" t="s">
        <v>696</v>
      </c>
      <c r="AF183" t="s">
        <v>269</v>
      </c>
      <c r="AG183" t="s">
        <v>269</v>
      </c>
      <c r="AH183" t="s">
        <v>269</v>
      </c>
      <c r="AJ183" t="s">
        <v>2758</v>
      </c>
      <c r="AM183" t="s">
        <v>197</v>
      </c>
    </row>
    <row r="184" spans="1:47">
      <c r="A184" t="s">
        <v>3394</v>
      </c>
      <c r="B184" t="s">
        <v>3164</v>
      </c>
      <c r="C184" t="s">
        <v>3395</v>
      </c>
      <c r="D184" t="s">
        <v>96</v>
      </c>
      <c r="E184" t="s">
        <v>350</v>
      </c>
      <c r="F184" t="s">
        <v>3390</v>
      </c>
      <c r="G184" t="s">
        <v>98</v>
      </c>
      <c r="H184" t="s">
        <v>227</v>
      </c>
      <c r="I184" t="s">
        <v>306</v>
      </c>
      <c r="J184" t="s">
        <v>3350</v>
      </c>
      <c r="K184" t="s">
        <v>382</v>
      </c>
      <c r="L184" t="s">
        <v>295</v>
      </c>
      <c r="M184" t="s">
        <v>3391</v>
      </c>
      <c r="N184" t="s">
        <v>3391</v>
      </c>
      <c r="O184" t="s">
        <v>104</v>
      </c>
      <c r="Q184" t="s">
        <v>197</v>
      </c>
      <c r="R184" t="s">
        <v>1823</v>
      </c>
      <c r="AE184" t="s">
        <v>696</v>
      </c>
      <c r="AF184" t="s">
        <v>269</v>
      </c>
      <c r="AG184" t="s">
        <v>269</v>
      </c>
      <c r="AH184" t="s">
        <v>269</v>
      </c>
      <c r="AJ184" t="s">
        <v>2758</v>
      </c>
      <c r="AM184" t="s">
        <v>197</v>
      </c>
    </row>
    <row r="185" spans="1:47">
      <c r="A185" t="s">
        <v>3396</v>
      </c>
      <c r="B185" t="s">
        <v>3164</v>
      </c>
      <c r="C185" t="s">
        <v>3397</v>
      </c>
      <c r="D185" t="s">
        <v>96</v>
      </c>
      <c r="E185" t="s">
        <v>276</v>
      </c>
      <c r="F185" t="s">
        <v>3398</v>
      </c>
      <c r="G185" t="s">
        <v>98</v>
      </c>
      <c r="H185" t="s">
        <v>227</v>
      </c>
      <c r="I185" t="s">
        <v>266</v>
      </c>
      <c r="J185" t="s">
        <v>3350</v>
      </c>
      <c r="K185" t="s">
        <v>2859</v>
      </c>
      <c r="L185" t="s">
        <v>278</v>
      </c>
      <c r="M185" t="s">
        <v>3399</v>
      </c>
      <c r="N185" t="s">
        <v>3399</v>
      </c>
      <c r="O185" t="s">
        <v>104</v>
      </c>
      <c r="Q185" t="s">
        <v>197</v>
      </c>
      <c r="R185" t="s">
        <v>1852</v>
      </c>
      <c r="AE185" t="s">
        <v>537</v>
      </c>
      <c r="AF185" t="s">
        <v>269</v>
      </c>
      <c r="AJ185" t="s">
        <v>2758</v>
      </c>
    </row>
    <row r="186" spans="1:47">
      <c r="A186" t="s">
        <v>3400</v>
      </c>
      <c r="B186" t="s">
        <v>3164</v>
      </c>
      <c r="C186" t="s">
        <v>3401</v>
      </c>
      <c r="D186" t="s">
        <v>96</v>
      </c>
      <c r="E186" t="s">
        <v>283</v>
      </c>
      <c r="F186" t="s">
        <v>3402</v>
      </c>
      <c r="G186" t="s">
        <v>98</v>
      </c>
      <c r="H186" t="s">
        <v>227</v>
      </c>
      <c r="I186" t="s">
        <v>266</v>
      </c>
      <c r="J186" t="s">
        <v>3350</v>
      </c>
      <c r="K186" t="s">
        <v>2859</v>
      </c>
      <c r="L186" t="s">
        <v>284</v>
      </c>
      <c r="M186" t="s">
        <v>3403</v>
      </c>
      <c r="N186" t="s">
        <v>3403</v>
      </c>
      <c r="O186" t="s">
        <v>104</v>
      </c>
      <c r="Q186" t="s">
        <v>197</v>
      </c>
      <c r="R186" t="s">
        <v>1852</v>
      </c>
      <c r="AE186" t="s">
        <v>537</v>
      </c>
      <c r="AF186" t="s">
        <v>269</v>
      </c>
      <c r="AJ186" t="s">
        <v>2758</v>
      </c>
    </row>
    <row r="187" spans="1:47">
      <c r="A187" t="s">
        <v>3404</v>
      </c>
      <c r="B187" t="s">
        <v>3164</v>
      </c>
      <c r="C187" t="s">
        <v>3405</v>
      </c>
      <c r="D187" t="s">
        <v>96</v>
      </c>
      <c r="E187" t="s">
        <v>288</v>
      </c>
      <c r="F187" t="s">
        <v>3406</v>
      </c>
      <c r="G187" t="s">
        <v>98</v>
      </c>
      <c r="H187" t="s">
        <v>227</v>
      </c>
      <c r="I187" t="s">
        <v>266</v>
      </c>
      <c r="J187" t="s">
        <v>3350</v>
      </c>
      <c r="K187" t="s">
        <v>2859</v>
      </c>
      <c r="L187" t="s">
        <v>289</v>
      </c>
      <c r="M187" t="s">
        <v>3407</v>
      </c>
      <c r="N187" t="s">
        <v>3407</v>
      </c>
      <c r="O187" t="s">
        <v>104</v>
      </c>
      <c r="Q187" t="s">
        <v>197</v>
      </c>
      <c r="R187" t="s">
        <v>1852</v>
      </c>
      <c r="AE187" t="s">
        <v>537</v>
      </c>
      <c r="AF187" t="s">
        <v>269</v>
      </c>
      <c r="AJ187" t="s">
        <v>2758</v>
      </c>
    </row>
    <row r="188" spans="1:47">
      <c r="A188" t="s">
        <v>3408</v>
      </c>
      <c r="B188" t="s">
        <v>3164</v>
      </c>
      <c r="C188" t="s">
        <v>3409</v>
      </c>
      <c r="D188" t="s">
        <v>96</v>
      </c>
      <c r="E188" t="s">
        <v>294</v>
      </c>
      <c r="F188" t="s">
        <v>3410</v>
      </c>
      <c r="G188" t="s">
        <v>98</v>
      </c>
      <c r="H188" t="s">
        <v>227</v>
      </c>
      <c r="I188" t="s">
        <v>266</v>
      </c>
      <c r="J188" t="s">
        <v>3350</v>
      </c>
      <c r="K188" t="s">
        <v>2859</v>
      </c>
      <c r="L188" t="s">
        <v>295</v>
      </c>
      <c r="M188" t="s">
        <v>3411</v>
      </c>
      <c r="N188" t="s">
        <v>3411</v>
      </c>
      <c r="O188" t="s">
        <v>104</v>
      </c>
      <c r="Q188" t="s">
        <v>197</v>
      </c>
      <c r="R188" t="s">
        <v>1852</v>
      </c>
      <c r="AE188" t="s">
        <v>537</v>
      </c>
      <c r="AF188" t="s">
        <v>269</v>
      </c>
      <c r="AJ188" t="s">
        <v>2758</v>
      </c>
    </row>
    <row r="189" spans="1:47">
      <c r="A189" t="s">
        <v>3412</v>
      </c>
      <c r="B189" t="s">
        <v>3164</v>
      </c>
      <c r="C189" t="s">
        <v>3413</v>
      </c>
      <c r="D189" t="s">
        <v>96</v>
      </c>
      <c r="E189" t="s">
        <v>276</v>
      </c>
      <c r="F189" t="s">
        <v>3414</v>
      </c>
      <c r="G189" t="s">
        <v>98</v>
      </c>
      <c r="H189" t="s">
        <v>227</v>
      </c>
      <c r="I189" t="s">
        <v>248</v>
      </c>
      <c r="J189" t="s">
        <v>3350</v>
      </c>
      <c r="K189" t="s">
        <v>2877</v>
      </c>
      <c r="L189" t="s">
        <v>278</v>
      </c>
      <c r="M189" t="s">
        <v>3399</v>
      </c>
      <c r="N189" t="s">
        <v>3399</v>
      </c>
      <c r="O189" t="s">
        <v>104</v>
      </c>
      <c r="Q189" t="s">
        <v>197</v>
      </c>
      <c r="R189" t="s">
        <v>1852</v>
      </c>
      <c r="AE189" t="s">
        <v>537</v>
      </c>
      <c r="AF189" t="s">
        <v>269</v>
      </c>
      <c r="AJ189" t="s">
        <v>2758</v>
      </c>
    </row>
    <row r="190" spans="1:47">
      <c r="A190" t="s">
        <v>3415</v>
      </c>
      <c r="B190" t="s">
        <v>3164</v>
      </c>
      <c r="C190" t="s">
        <v>3416</v>
      </c>
      <c r="D190" t="s">
        <v>96</v>
      </c>
      <c r="E190" t="s">
        <v>283</v>
      </c>
      <c r="F190" t="s">
        <v>3417</v>
      </c>
      <c r="G190" t="s">
        <v>98</v>
      </c>
      <c r="H190" t="s">
        <v>227</v>
      </c>
      <c r="I190" t="s">
        <v>248</v>
      </c>
      <c r="J190" t="s">
        <v>3350</v>
      </c>
      <c r="K190" t="s">
        <v>2877</v>
      </c>
      <c r="L190" t="s">
        <v>284</v>
      </c>
      <c r="M190" t="s">
        <v>3403</v>
      </c>
      <c r="N190" t="s">
        <v>3403</v>
      </c>
      <c r="O190" t="s">
        <v>104</v>
      </c>
      <c r="Q190" t="s">
        <v>197</v>
      </c>
      <c r="R190" t="s">
        <v>1852</v>
      </c>
      <c r="AE190" t="s">
        <v>537</v>
      </c>
      <c r="AF190" t="s">
        <v>269</v>
      </c>
      <c r="AJ190" t="s">
        <v>2758</v>
      </c>
    </row>
    <row r="191" spans="1:47">
      <c r="A191" t="s">
        <v>3418</v>
      </c>
      <c r="B191" t="s">
        <v>3164</v>
      </c>
      <c r="C191" t="s">
        <v>3419</v>
      </c>
      <c r="D191" t="s">
        <v>96</v>
      </c>
      <c r="E191" t="s">
        <v>288</v>
      </c>
      <c r="F191" t="s">
        <v>3420</v>
      </c>
      <c r="G191" t="s">
        <v>98</v>
      </c>
      <c r="H191" t="s">
        <v>227</v>
      </c>
      <c r="I191" t="s">
        <v>248</v>
      </c>
      <c r="J191" t="s">
        <v>3350</v>
      </c>
      <c r="K191" t="s">
        <v>2877</v>
      </c>
      <c r="L191" t="s">
        <v>289</v>
      </c>
      <c r="M191" t="s">
        <v>3407</v>
      </c>
      <c r="N191" t="s">
        <v>3407</v>
      </c>
      <c r="O191" t="s">
        <v>104</v>
      </c>
      <c r="Q191" t="s">
        <v>197</v>
      </c>
      <c r="R191" t="s">
        <v>1852</v>
      </c>
      <c r="AE191" t="s">
        <v>537</v>
      </c>
      <c r="AF191" t="s">
        <v>269</v>
      </c>
      <c r="AJ191" t="s">
        <v>2758</v>
      </c>
    </row>
    <row r="192" spans="1:47">
      <c r="A192" t="s">
        <v>3421</v>
      </c>
      <c r="B192" t="s">
        <v>3164</v>
      </c>
      <c r="C192" t="s">
        <v>3422</v>
      </c>
      <c r="D192" t="s">
        <v>96</v>
      </c>
      <c r="E192" t="s">
        <v>294</v>
      </c>
      <c r="F192" t="s">
        <v>3423</v>
      </c>
      <c r="G192" t="s">
        <v>98</v>
      </c>
      <c r="H192" t="s">
        <v>227</v>
      </c>
      <c r="I192" t="s">
        <v>248</v>
      </c>
      <c r="J192" t="s">
        <v>3350</v>
      </c>
      <c r="K192" t="s">
        <v>2877</v>
      </c>
      <c r="L192" t="s">
        <v>295</v>
      </c>
      <c r="M192" t="s">
        <v>3411</v>
      </c>
      <c r="N192" t="s">
        <v>3411</v>
      </c>
      <c r="O192" t="s">
        <v>104</v>
      </c>
      <c r="Q192" t="s">
        <v>197</v>
      </c>
      <c r="R192" t="s">
        <v>1852</v>
      </c>
      <c r="AE192" t="s">
        <v>537</v>
      </c>
      <c r="AF192" t="s">
        <v>269</v>
      </c>
      <c r="AJ192" t="s">
        <v>2758</v>
      </c>
    </row>
    <row r="193" spans="1:47">
      <c r="A193" t="s">
        <v>3424</v>
      </c>
      <c r="B193" t="s">
        <v>3164</v>
      </c>
      <c r="C193" t="s">
        <v>3425</v>
      </c>
      <c r="D193" t="s">
        <v>96</v>
      </c>
      <c r="E193" t="s">
        <v>299</v>
      </c>
      <c r="F193" t="s">
        <v>3426</v>
      </c>
      <c r="G193" t="s">
        <v>98</v>
      </c>
      <c r="H193" t="s">
        <v>227</v>
      </c>
      <c r="I193" t="s">
        <v>277</v>
      </c>
      <c r="J193" t="s">
        <v>3350</v>
      </c>
      <c r="K193" t="s">
        <v>2194</v>
      </c>
      <c r="M193" t="s">
        <v>3427</v>
      </c>
      <c r="N193" t="s">
        <v>3427</v>
      </c>
      <c r="O193" t="s">
        <v>104</v>
      </c>
      <c r="Q193" t="s">
        <v>197</v>
      </c>
      <c r="R193" t="s">
        <v>370</v>
      </c>
      <c r="AE193" t="s">
        <v>354</v>
      </c>
      <c r="AF193" t="s">
        <v>112</v>
      </c>
      <c r="AJ193" t="s">
        <v>2758</v>
      </c>
      <c r="AK193" t="s">
        <v>2022</v>
      </c>
      <c r="AM193" t="s">
        <v>3380</v>
      </c>
    </row>
    <row r="194" spans="1:47">
      <c r="A194" t="s">
        <v>3428</v>
      </c>
      <c r="B194" t="s">
        <v>3164</v>
      </c>
      <c r="C194" t="s">
        <v>3429</v>
      </c>
      <c r="D194" t="s">
        <v>96</v>
      </c>
      <c r="E194" t="s">
        <v>299</v>
      </c>
      <c r="F194" t="s">
        <v>3430</v>
      </c>
      <c r="G194" t="s">
        <v>98</v>
      </c>
      <c r="H194" t="s">
        <v>227</v>
      </c>
      <c r="I194" t="s">
        <v>266</v>
      </c>
      <c r="J194" t="s">
        <v>3350</v>
      </c>
      <c r="K194" t="s">
        <v>3285</v>
      </c>
      <c r="M194" t="s">
        <v>3427</v>
      </c>
      <c r="N194" t="s">
        <v>3427</v>
      </c>
      <c r="O194" t="s">
        <v>104</v>
      </c>
      <c r="Q194" t="s">
        <v>197</v>
      </c>
      <c r="R194" t="s">
        <v>370</v>
      </c>
      <c r="AE194" t="s">
        <v>354</v>
      </c>
      <c r="AF194" t="s">
        <v>112</v>
      </c>
      <c r="AJ194" t="s">
        <v>2758</v>
      </c>
      <c r="AK194" t="s">
        <v>2022</v>
      </c>
      <c r="AM194" t="s">
        <v>3380</v>
      </c>
    </row>
    <row r="195" spans="1:47">
      <c r="A195" t="s">
        <v>3431</v>
      </c>
      <c r="B195" t="s">
        <v>3164</v>
      </c>
      <c r="C195" t="s">
        <v>3432</v>
      </c>
      <c r="D195" t="s">
        <v>96</v>
      </c>
      <c r="E195" t="s">
        <v>366</v>
      </c>
      <c r="F195" t="s">
        <v>3433</v>
      </c>
      <c r="G195" t="s">
        <v>98</v>
      </c>
      <c r="H195" t="s">
        <v>227</v>
      </c>
      <c r="I195" t="s">
        <v>367</v>
      </c>
      <c r="J195" t="s">
        <v>3350</v>
      </c>
      <c r="K195" t="s">
        <v>1268</v>
      </c>
      <c r="M195" t="s">
        <v>3434</v>
      </c>
      <c r="N195" t="s">
        <v>3434</v>
      </c>
      <c r="O195" t="s">
        <v>104</v>
      </c>
      <c r="Q195" t="s">
        <v>197</v>
      </c>
      <c r="R195" t="s">
        <v>2879</v>
      </c>
      <c r="AE195" t="s">
        <v>197</v>
      </c>
      <c r="AF195" t="s">
        <v>3153</v>
      </c>
      <c r="AG195" t="s">
        <v>271</v>
      </c>
      <c r="AH195" t="s">
        <v>444</v>
      </c>
      <c r="AJ195" t="s">
        <v>2758</v>
      </c>
    </row>
    <row r="196" spans="1:47">
      <c r="A196" t="s">
        <v>3435</v>
      </c>
      <c r="B196" t="s">
        <v>3164</v>
      </c>
      <c r="C196" t="s">
        <v>3436</v>
      </c>
      <c r="D196" t="s">
        <v>96</v>
      </c>
      <c r="E196" t="s">
        <v>366</v>
      </c>
      <c r="F196" t="s">
        <v>3437</v>
      </c>
      <c r="G196" t="s">
        <v>98</v>
      </c>
      <c r="H196" t="s">
        <v>227</v>
      </c>
      <c r="I196" t="s">
        <v>367</v>
      </c>
      <c r="J196" t="s">
        <v>3350</v>
      </c>
      <c r="K196" t="s">
        <v>1272</v>
      </c>
      <c r="M196" t="s">
        <v>3438</v>
      </c>
      <c r="N196" t="s">
        <v>3438</v>
      </c>
      <c r="O196" t="s">
        <v>104</v>
      </c>
      <c r="Q196" t="s">
        <v>197</v>
      </c>
      <c r="R196" t="s">
        <v>2879</v>
      </c>
      <c r="AE196" t="s">
        <v>197</v>
      </c>
      <c r="AF196" t="s">
        <v>3153</v>
      </c>
      <c r="AG196" t="s">
        <v>271</v>
      </c>
      <c r="AH196" t="s">
        <v>444</v>
      </c>
      <c r="AJ196" t="s">
        <v>2758</v>
      </c>
      <c r="AL196" t="s">
        <v>1403</v>
      </c>
      <c r="AM196" t="s">
        <v>3439</v>
      </c>
    </row>
    <row r="197" spans="1:47">
      <c r="A197" t="s">
        <v>3440</v>
      </c>
      <c r="B197" t="s">
        <v>3164</v>
      </c>
      <c r="C197" t="s">
        <v>3441</v>
      </c>
      <c r="D197" t="s">
        <v>96</v>
      </c>
      <c r="E197" t="s">
        <v>1860</v>
      </c>
      <c r="F197" t="s">
        <v>3442</v>
      </c>
      <c r="G197" t="s">
        <v>98</v>
      </c>
      <c r="H197" t="s">
        <v>227</v>
      </c>
      <c r="I197" t="s">
        <v>248</v>
      </c>
      <c r="J197" t="s">
        <v>3350</v>
      </c>
      <c r="K197" t="s">
        <v>1276</v>
      </c>
      <c r="M197" t="s">
        <v>3443</v>
      </c>
      <c r="N197" t="s">
        <v>3443</v>
      </c>
      <c r="O197" t="s">
        <v>104</v>
      </c>
      <c r="Q197" t="s">
        <v>197</v>
      </c>
      <c r="R197" t="s">
        <v>1852</v>
      </c>
      <c r="AE197" t="s">
        <v>537</v>
      </c>
      <c r="AF197" t="s">
        <v>252</v>
      </c>
      <c r="AG197" t="s">
        <v>2950</v>
      </c>
      <c r="AH197" t="s">
        <v>334</v>
      </c>
      <c r="AJ197" t="s">
        <v>2758</v>
      </c>
      <c r="AK197" t="s">
        <v>2022</v>
      </c>
      <c r="AL197" t="s">
        <v>1403</v>
      </c>
      <c r="AM197" t="s">
        <v>269</v>
      </c>
    </row>
    <row r="198" spans="1:47">
      <c r="A198" t="s">
        <v>3444</v>
      </c>
      <c r="B198" t="s">
        <v>3164</v>
      </c>
      <c r="C198" t="s">
        <v>3445</v>
      </c>
      <c r="D198" t="s">
        <v>96</v>
      </c>
      <c r="E198" t="s">
        <v>2761</v>
      </c>
      <c r="F198" t="s">
        <v>3446</v>
      </c>
      <c r="G198" t="s">
        <v>98</v>
      </c>
      <c r="H198" t="s">
        <v>227</v>
      </c>
      <c r="I198" t="s">
        <v>145</v>
      </c>
      <c r="J198" t="s">
        <v>3350</v>
      </c>
      <c r="K198" t="s">
        <v>1280</v>
      </c>
      <c r="M198" t="s">
        <v>3447</v>
      </c>
      <c r="N198" t="s">
        <v>3447</v>
      </c>
      <c r="O198" t="s">
        <v>104</v>
      </c>
      <c r="Q198" t="s">
        <v>197</v>
      </c>
      <c r="R198" t="s">
        <v>185</v>
      </c>
      <c r="AE198" t="s">
        <v>152</v>
      </c>
      <c r="AF198" t="s">
        <v>1823</v>
      </c>
      <c r="AJ198" t="s">
        <v>2758</v>
      </c>
      <c r="AK198" t="s">
        <v>2022</v>
      </c>
      <c r="AL198" t="s">
        <v>1403</v>
      </c>
      <c r="AM198" t="s">
        <v>370</v>
      </c>
    </row>
    <row r="199" spans="1:47">
      <c r="A199" t="s">
        <v>3448</v>
      </c>
      <c r="B199" t="s">
        <v>3164</v>
      </c>
      <c r="C199" t="s">
        <v>3449</v>
      </c>
      <c r="D199" t="s">
        <v>96</v>
      </c>
      <c r="E199" t="s">
        <v>2882</v>
      </c>
      <c r="F199" t="s">
        <v>3450</v>
      </c>
      <c r="G199" t="s">
        <v>98</v>
      </c>
      <c r="H199" t="s">
        <v>227</v>
      </c>
      <c r="I199" t="s">
        <v>100</v>
      </c>
      <c r="J199" t="s">
        <v>3350</v>
      </c>
      <c r="K199" t="s">
        <v>3451</v>
      </c>
      <c r="M199" t="s">
        <v>3452</v>
      </c>
      <c r="N199" t="s">
        <v>3452</v>
      </c>
      <c r="O199" t="s">
        <v>104</v>
      </c>
      <c r="Q199" t="s">
        <v>197</v>
      </c>
      <c r="R199" t="s">
        <v>185</v>
      </c>
      <c r="AE199" t="s">
        <v>112</v>
      </c>
      <c r="AF199" t="s">
        <v>2805</v>
      </c>
      <c r="AG199" t="s">
        <v>269</v>
      </c>
      <c r="AH199" t="s">
        <v>2806</v>
      </c>
      <c r="AJ199" t="s">
        <v>2758</v>
      </c>
      <c r="AK199" t="s">
        <v>2022</v>
      </c>
      <c r="AL199" t="s">
        <v>1403</v>
      </c>
      <c r="AM199" t="s">
        <v>664</v>
      </c>
    </row>
    <row r="200" spans="1:47">
      <c r="A200" t="s">
        <v>3453</v>
      </c>
      <c r="B200" t="s">
        <v>3164</v>
      </c>
      <c r="C200" t="s">
        <v>3454</v>
      </c>
      <c r="D200" t="s">
        <v>96</v>
      </c>
      <c r="E200" t="s">
        <v>2882</v>
      </c>
      <c r="F200" t="s">
        <v>3455</v>
      </c>
      <c r="G200" t="s">
        <v>98</v>
      </c>
      <c r="H200" t="s">
        <v>227</v>
      </c>
      <c r="I200" t="s">
        <v>100</v>
      </c>
      <c r="J200" t="s">
        <v>3350</v>
      </c>
      <c r="K200" t="s">
        <v>3456</v>
      </c>
      <c r="M200" t="s">
        <v>3457</v>
      </c>
      <c r="N200" t="s">
        <v>3457</v>
      </c>
      <c r="O200" t="s">
        <v>104</v>
      </c>
      <c r="Q200" t="s">
        <v>197</v>
      </c>
      <c r="R200" t="s">
        <v>185</v>
      </c>
      <c r="AE200" t="s">
        <v>112</v>
      </c>
      <c r="AF200" t="s">
        <v>2805</v>
      </c>
      <c r="AG200" t="s">
        <v>269</v>
      </c>
      <c r="AH200" t="s">
        <v>2806</v>
      </c>
      <c r="AJ200" t="s">
        <v>2758</v>
      </c>
      <c r="AK200" t="s">
        <v>2022</v>
      </c>
      <c r="AL200" t="s">
        <v>1403</v>
      </c>
      <c r="AM200" t="s">
        <v>664</v>
      </c>
    </row>
    <row r="201" spans="1:47">
      <c r="A201" t="s">
        <v>3458</v>
      </c>
      <c r="B201" t="s">
        <v>3164</v>
      </c>
      <c r="C201" t="s">
        <v>3459</v>
      </c>
      <c r="D201" t="s">
        <v>96</v>
      </c>
      <c r="E201" t="s">
        <v>330</v>
      </c>
      <c r="F201" t="s">
        <v>3460</v>
      </c>
      <c r="G201" t="s">
        <v>98</v>
      </c>
      <c r="H201" t="s">
        <v>227</v>
      </c>
      <c r="I201" t="s">
        <v>306</v>
      </c>
      <c r="J201" t="s">
        <v>3350</v>
      </c>
      <c r="K201" t="s">
        <v>136</v>
      </c>
      <c r="L201" t="s">
        <v>278</v>
      </c>
      <c r="M201" t="s">
        <v>3461</v>
      </c>
      <c r="N201" t="s">
        <v>3461</v>
      </c>
      <c r="O201" t="s">
        <v>104</v>
      </c>
      <c r="Q201" t="s">
        <v>197</v>
      </c>
      <c r="R201" t="s">
        <v>334</v>
      </c>
      <c r="AD201" t="s">
        <v>3362</v>
      </c>
      <c r="AE201" t="s">
        <v>291</v>
      </c>
      <c r="AF201" t="s">
        <v>149</v>
      </c>
      <c r="AH201" t="s">
        <v>334</v>
      </c>
      <c r="AJ201" t="s">
        <v>2758</v>
      </c>
      <c r="AK201" t="s">
        <v>2022</v>
      </c>
      <c r="AL201" t="s">
        <v>1403</v>
      </c>
      <c r="AM201" t="s">
        <v>370</v>
      </c>
      <c r="AU201" t="s">
        <v>3363</v>
      </c>
    </row>
    <row r="202" spans="1:47">
      <c r="A202" t="s">
        <v>3462</v>
      </c>
      <c r="B202" t="s">
        <v>3164</v>
      </c>
      <c r="C202" t="s">
        <v>3463</v>
      </c>
      <c r="D202" t="s">
        <v>96</v>
      </c>
      <c r="E202" t="s">
        <v>330</v>
      </c>
      <c r="F202" t="s">
        <v>3464</v>
      </c>
      <c r="G202" t="s">
        <v>98</v>
      </c>
      <c r="H202" t="s">
        <v>227</v>
      </c>
      <c r="I202" t="s">
        <v>306</v>
      </c>
      <c r="J202" t="s">
        <v>3350</v>
      </c>
      <c r="K202" t="s">
        <v>136</v>
      </c>
      <c r="L202" t="s">
        <v>284</v>
      </c>
      <c r="M202" t="s">
        <v>3367</v>
      </c>
      <c r="N202" t="s">
        <v>3367</v>
      </c>
      <c r="O202" t="s">
        <v>104</v>
      </c>
      <c r="Q202" t="s">
        <v>197</v>
      </c>
      <c r="R202" t="s">
        <v>334</v>
      </c>
      <c r="AD202" t="s">
        <v>3362</v>
      </c>
      <c r="AE202" t="s">
        <v>291</v>
      </c>
      <c r="AF202" t="s">
        <v>149</v>
      </c>
      <c r="AH202" t="s">
        <v>334</v>
      </c>
      <c r="AJ202" t="s">
        <v>2758</v>
      </c>
    </row>
    <row r="203" spans="1:47">
      <c r="A203" t="s">
        <v>3465</v>
      </c>
      <c r="B203" t="s">
        <v>3164</v>
      </c>
      <c r="C203" t="s">
        <v>3466</v>
      </c>
      <c r="D203" t="s">
        <v>96</v>
      </c>
      <c r="E203" t="s">
        <v>330</v>
      </c>
      <c r="F203" t="s">
        <v>3467</v>
      </c>
      <c r="G203" t="s">
        <v>98</v>
      </c>
      <c r="H203" t="s">
        <v>227</v>
      </c>
      <c r="I203" t="s">
        <v>306</v>
      </c>
      <c r="J203" t="s">
        <v>3350</v>
      </c>
      <c r="K203" t="s">
        <v>207</v>
      </c>
      <c r="L203" t="s">
        <v>278</v>
      </c>
      <c r="M203" t="s">
        <v>3468</v>
      </c>
      <c r="N203" t="s">
        <v>3468</v>
      </c>
      <c r="O203" t="s">
        <v>104</v>
      </c>
      <c r="Q203" t="s">
        <v>197</v>
      </c>
      <c r="R203" t="s">
        <v>334</v>
      </c>
      <c r="AD203" t="s">
        <v>3362</v>
      </c>
      <c r="AE203" t="s">
        <v>291</v>
      </c>
      <c r="AF203" t="s">
        <v>149</v>
      </c>
      <c r="AH203" t="s">
        <v>334</v>
      </c>
      <c r="AJ203" t="s">
        <v>2758</v>
      </c>
      <c r="AK203" t="s">
        <v>2022</v>
      </c>
      <c r="AL203" t="s">
        <v>1403</v>
      </c>
      <c r="AM203" t="s">
        <v>370</v>
      </c>
      <c r="AU203" t="s">
        <v>3363</v>
      </c>
    </row>
    <row r="204" spans="1:47">
      <c r="A204" t="s">
        <v>3469</v>
      </c>
      <c r="B204" t="s">
        <v>3164</v>
      </c>
      <c r="C204" t="s">
        <v>3470</v>
      </c>
      <c r="D204" t="s">
        <v>96</v>
      </c>
      <c r="E204" t="s">
        <v>330</v>
      </c>
      <c r="F204" t="s">
        <v>3471</v>
      </c>
      <c r="G204" t="s">
        <v>98</v>
      </c>
      <c r="H204" t="s">
        <v>227</v>
      </c>
      <c r="I204" t="s">
        <v>306</v>
      </c>
      <c r="J204" t="s">
        <v>3350</v>
      </c>
      <c r="K204" t="s">
        <v>207</v>
      </c>
      <c r="L204" t="s">
        <v>284</v>
      </c>
      <c r="M204" t="s">
        <v>3375</v>
      </c>
      <c r="N204" t="s">
        <v>3375</v>
      </c>
      <c r="O204" t="s">
        <v>104</v>
      </c>
      <c r="Q204" t="s">
        <v>197</v>
      </c>
      <c r="R204" t="s">
        <v>334</v>
      </c>
      <c r="AD204" t="s">
        <v>3362</v>
      </c>
      <c r="AE204" t="s">
        <v>291</v>
      </c>
      <c r="AF204" t="s">
        <v>149</v>
      </c>
      <c r="AH204" t="s">
        <v>334</v>
      </c>
      <c r="AJ204" t="s">
        <v>2758</v>
      </c>
    </row>
    <row r="205" spans="1:47">
      <c r="A205" t="s">
        <v>3472</v>
      </c>
      <c r="B205" t="s">
        <v>3164</v>
      </c>
      <c r="C205" t="s">
        <v>3473</v>
      </c>
      <c r="D205" t="s">
        <v>96</v>
      </c>
      <c r="E205" t="s">
        <v>305</v>
      </c>
      <c r="F205" t="s">
        <v>3474</v>
      </c>
      <c r="G205" t="s">
        <v>98</v>
      </c>
      <c r="H205" t="s">
        <v>227</v>
      </c>
      <c r="I205" t="s">
        <v>306</v>
      </c>
      <c r="J205" t="s">
        <v>3350</v>
      </c>
      <c r="K205" t="s">
        <v>211</v>
      </c>
      <c r="M205" t="s">
        <v>3475</v>
      </c>
      <c r="N205" t="s">
        <v>3475</v>
      </c>
      <c r="O205" t="s">
        <v>104</v>
      </c>
      <c r="Q205" t="s">
        <v>197</v>
      </c>
      <c r="R205" t="s">
        <v>370</v>
      </c>
      <c r="AE205" t="s">
        <v>302</v>
      </c>
      <c r="AF205" t="s">
        <v>271</v>
      </c>
      <c r="AM205" t="s">
        <v>3380</v>
      </c>
    </row>
    <row r="206" spans="1:47">
      <c r="A206" t="s">
        <v>3476</v>
      </c>
      <c r="B206" t="s">
        <v>3164</v>
      </c>
      <c r="C206" t="s">
        <v>3477</v>
      </c>
      <c r="D206" t="s">
        <v>96</v>
      </c>
      <c r="E206" t="s">
        <v>305</v>
      </c>
      <c r="F206" t="s">
        <v>3478</v>
      </c>
      <c r="G206" t="s">
        <v>98</v>
      </c>
      <c r="H206" t="s">
        <v>227</v>
      </c>
      <c r="I206" t="s">
        <v>266</v>
      </c>
      <c r="J206" t="s">
        <v>3350</v>
      </c>
      <c r="K206" t="s">
        <v>413</v>
      </c>
      <c r="M206" t="s">
        <v>3475</v>
      </c>
      <c r="N206" t="s">
        <v>3475</v>
      </c>
      <c r="O206" t="s">
        <v>104</v>
      </c>
      <c r="Q206" t="s">
        <v>197</v>
      </c>
      <c r="R206" t="s">
        <v>370</v>
      </c>
      <c r="AE206" t="s">
        <v>302</v>
      </c>
      <c r="AF206" t="s">
        <v>271</v>
      </c>
      <c r="AM206" t="s">
        <v>3380</v>
      </c>
    </row>
    <row r="207" spans="1:47">
      <c r="A207" t="s">
        <v>3479</v>
      </c>
      <c r="B207" t="s">
        <v>3164</v>
      </c>
      <c r="C207" t="s">
        <v>3480</v>
      </c>
      <c r="D207" t="s">
        <v>96</v>
      </c>
      <c r="E207" t="s">
        <v>405</v>
      </c>
      <c r="F207" t="s">
        <v>3481</v>
      </c>
      <c r="G207" t="s">
        <v>98</v>
      </c>
      <c r="H207" t="s">
        <v>227</v>
      </c>
      <c r="I207" t="s">
        <v>306</v>
      </c>
      <c r="J207" t="s">
        <v>3350</v>
      </c>
      <c r="K207" t="s">
        <v>2709</v>
      </c>
      <c r="L207" t="s">
        <v>278</v>
      </c>
      <c r="M207" t="s">
        <v>3482</v>
      </c>
      <c r="N207" t="s">
        <v>3482</v>
      </c>
      <c r="O207" t="s">
        <v>104</v>
      </c>
      <c r="Q207" t="s">
        <v>197</v>
      </c>
      <c r="R207" t="s">
        <v>1823</v>
      </c>
      <c r="AE207" t="s">
        <v>696</v>
      </c>
      <c r="AF207" t="s">
        <v>269</v>
      </c>
      <c r="AG207" t="s">
        <v>269</v>
      </c>
      <c r="AH207" t="s">
        <v>269</v>
      </c>
      <c r="AJ207" t="s">
        <v>2758</v>
      </c>
      <c r="AM207" t="s">
        <v>197</v>
      </c>
    </row>
    <row r="208" spans="1:47">
      <c r="A208" t="s">
        <v>3483</v>
      </c>
      <c r="B208" t="s">
        <v>3164</v>
      </c>
      <c r="C208" t="s">
        <v>3484</v>
      </c>
      <c r="D208" t="s">
        <v>96</v>
      </c>
      <c r="E208" t="s">
        <v>405</v>
      </c>
      <c r="F208" t="s">
        <v>3485</v>
      </c>
      <c r="G208" t="s">
        <v>98</v>
      </c>
      <c r="H208" t="s">
        <v>227</v>
      </c>
      <c r="I208" t="s">
        <v>306</v>
      </c>
      <c r="J208" t="s">
        <v>3350</v>
      </c>
      <c r="K208" t="s">
        <v>2709</v>
      </c>
      <c r="L208" t="s">
        <v>284</v>
      </c>
      <c r="M208" t="s">
        <v>3486</v>
      </c>
      <c r="N208" t="s">
        <v>3486</v>
      </c>
      <c r="O208" t="s">
        <v>104</v>
      </c>
      <c r="Q208" t="s">
        <v>197</v>
      </c>
      <c r="R208" t="s">
        <v>1823</v>
      </c>
      <c r="AE208" t="s">
        <v>696</v>
      </c>
      <c r="AF208" t="s">
        <v>269</v>
      </c>
      <c r="AG208" t="s">
        <v>269</v>
      </c>
      <c r="AH208" t="s">
        <v>269</v>
      </c>
      <c r="AJ208" t="s">
        <v>2758</v>
      </c>
      <c r="AM208" t="s">
        <v>197</v>
      </c>
    </row>
    <row r="209" spans="1:39">
      <c r="A209" t="s">
        <v>3487</v>
      </c>
      <c r="B209" t="s">
        <v>3164</v>
      </c>
      <c r="C209" t="s">
        <v>3488</v>
      </c>
      <c r="D209" t="s">
        <v>96</v>
      </c>
      <c r="E209" t="s">
        <v>405</v>
      </c>
      <c r="F209" t="s">
        <v>3481</v>
      </c>
      <c r="G209" t="s">
        <v>98</v>
      </c>
      <c r="H209" t="s">
        <v>227</v>
      </c>
      <c r="I209" t="s">
        <v>306</v>
      </c>
      <c r="J209" t="s">
        <v>3350</v>
      </c>
      <c r="K209" t="s">
        <v>2709</v>
      </c>
      <c r="L209" t="s">
        <v>289</v>
      </c>
      <c r="M209" t="s">
        <v>3482</v>
      </c>
      <c r="N209" t="s">
        <v>3482</v>
      </c>
      <c r="O209" t="s">
        <v>104</v>
      </c>
      <c r="Q209" t="s">
        <v>197</v>
      </c>
      <c r="R209" t="s">
        <v>1823</v>
      </c>
      <c r="AE209" t="s">
        <v>696</v>
      </c>
      <c r="AF209" t="s">
        <v>269</v>
      </c>
      <c r="AG209" t="s">
        <v>269</v>
      </c>
      <c r="AH209" t="s">
        <v>269</v>
      </c>
      <c r="AJ209" t="s">
        <v>2758</v>
      </c>
      <c r="AM209" t="s">
        <v>197</v>
      </c>
    </row>
    <row r="210" spans="1:39">
      <c r="A210" t="s">
        <v>3489</v>
      </c>
      <c r="B210" t="s">
        <v>3164</v>
      </c>
      <c r="C210" t="s">
        <v>3490</v>
      </c>
      <c r="D210" t="s">
        <v>96</v>
      </c>
      <c r="E210" t="s">
        <v>405</v>
      </c>
      <c r="F210" t="s">
        <v>3485</v>
      </c>
      <c r="G210" t="s">
        <v>98</v>
      </c>
      <c r="H210" t="s">
        <v>227</v>
      </c>
      <c r="I210" t="s">
        <v>306</v>
      </c>
      <c r="J210" t="s">
        <v>3350</v>
      </c>
      <c r="K210" t="s">
        <v>2709</v>
      </c>
      <c r="L210" t="s">
        <v>295</v>
      </c>
      <c r="M210" t="s">
        <v>3491</v>
      </c>
      <c r="N210" t="s">
        <v>3491</v>
      </c>
      <c r="O210" t="s">
        <v>104</v>
      </c>
      <c r="Q210" t="s">
        <v>197</v>
      </c>
      <c r="R210" t="s">
        <v>1823</v>
      </c>
      <c r="AE210" t="s">
        <v>696</v>
      </c>
      <c r="AF210" t="s">
        <v>269</v>
      </c>
      <c r="AG210" t="s">
        <v>269</v>
      </c>
      <c r="AH210" t="s">
        <v>269</v>
      </c>
      <c r="AJ210" t="s">
        <v>2758</v>
      </c>
      <c r="AM210" t="s">
        <v>197</v>
      </c>
    </row>
    <row r="211" spans="1:39">
      <c r="A211" t="s">
        <v>3492</v>
      </c>
      <c r="B211" t="s">
        <v>3164</v>
      </c>
      <c r="C211" t="s">
        <v>3493</v>
      </c>
      <c r="D211" t="s">
        <v>96</v>
      </c>
      <c r="E211" t="s">
        <v>310</v>
      </c>
      <c r="F211" t="s">
        <v>3494</v>
      </c>
      <c r="G211" t="s">
        <v>98</v>
      </c>
      <c r="H211" t="s">
        <v>227</v>
      </c>
      <c r="I211" t="s">
        <v>266</v>
      </c>
      <c r="J211" t="s">
        <v>3350</v>
      </c>
      <c r="K211" t="s">
        <v>2908</v>
      </c>
      <c r="L211" t="s">
        <v>278</v>
      </c>
      <c r="M211" t="s">
        <v>3495</v>
      </c>
      <c r="N211" t="s">
        <v>3495</v>
      </c>
      <c r="O211" t="s">
        <v>104</v>
      </c>
      <c r="Q211" t="s">
        <v>197</v>
      </c>
      <c r="R211" t="s">
        <v>1852</v>
      </c>
      <c r="AE211" t="s">
        <v>537</v>
      </c>
      <c r="AF211" t="s">
        <v>269</v>
      </c>
      <c r="AJ211" t="s">
        <v>2758</v>
      </c>
    </row>
    <row r="212" spans="1:39">
      <c r="A212" t="s">
        <v>3496</v>
      </c>
      <c r="B212" t="s">
        <v>3164</v>
      </c>
      <c r="C212" t="s">
        <v>3497</v>
      </c>
      <c r="D212" t="s">
        <v>96</v>
      </c>
      <c r="E212" t="s">
        <v>314</v>
      </c>
      <c r="F212" t="s">
        <v>2913</v>
      </c>
      <c r="G212" t="s">
        <v>98</v>
      </c>
      <c r="H212" t="s">
        <v>227</v>
      </c>
      <c r="I212" t="s">
        <v>266</v>
      </c>
      <c r="J212" t="s">
        <v>3350</v>
      </c>
      <c r="K212" t="s">
        <v>2908</v>
      </c>
      <c r="L212" t="s">
        <v>284</v>
      </c>
      <c r="M212" t="s">
        <v>3498</v>
      </c>
      <c r="N212" t="s">
        <v>3498</v>
      </c>
      <c r="O212" t="s">
        <v>104</v>
      </c>
      <c r="Q212" t="s">
        <v>197</v>
      </c>
      <c r="R212" t="s">
        <v>1852</v>
      </c>
      <c r="AE212" t="s">
        <v>537</v>
      </c>
      <c r="AF212" t="s">
        <v>269</v>
      </c>
      <c r="AJ212" t="s">
        <v>2758</v>
      </c>
    </row>
    <row r="213" spans="1:39">
      <c r="A213" t="s">
        <v>3499</v>
      </c>
      <c r="B213" t="s">
        <v>3164</v>
      </c>
      <c r="C213" t="s">
        <v>3500</v>
      </c>
      <c r="D213" t="s">
        <v>96</v>
      </c>
      <c r="E213" t="s">
        <v>318</v>
      </c>
      <c r="F213" t="s">
        <v>3501</v>
      </c>
      <c r="G213" t="s">
        <v>98</v>
      </c>
      <c r="H213" t="s">
        <v>227</v>
      </c>
      <c r="I213" t="s">
        <v>266</v>
      </c>
      <c r="J213" t="s">
        <v>3350</v>
      </c>
      <c r="K213" t="s">
        <v>2908</v>
      </c>
      <c r="L213" t="s">
        <v>289</v>
      </c>
      <c r="M213" t="s">
        <v>3502</v>
      </c>
      <c r="N213" t="s">
        <v>3502</v>
      </c>
      <c r="O213" t="s">
        <v>104</v>
      </c>
      <c r="Q213" t="s">
        <v>197</v>
      </c>
      <c r="R213" t="s">
        <v>1852</v>
      </c>
      <c r="AE213" t="s">
        <v>537</v>
      </c>
      <c r="AF213" t="s">
        <v>269</v>
      </c>
      <c r="AJ213" t="s">
        <v>2758</v>
      </c>
    </row>
    <row r="214" spans="1:39">
      <c r="A214" t="s">
        <v>3503</v>
      </c>
      <c r="B214" t="s">
        <v>3164</v>
      </c>
      <c r="C214" t="s">
        <v>3504</v>
      </c>
      <c r="D214" t="s">
        <v>96</v>
      </c>
      <c r="E214" t="s">
        <v>322</v>
      </c>
      <c r="F214" t="s">
        <v>3505</v>
      </c>
      <c r="G214" t="s">
        <v>98</v>
      </c>
      <c r="H214" t="s">
        <v>227</v>
      </c>
      <c r="I214" t="s">
        <v>266</v>
      </c>
      <c r="J214" t="s">
        <v>3350</v>
      </c>
      <c r="K214" t="s">
        <v>2908</v>
      </c>
      <c r="L214" t="s">
        <v>295</v>
      </c>
      <c r="M214" t="s">
        <v>3506</v>
      </c>
      <c r="N214" t="s">
        <v>3506</v>
      </c>
      <c r="O214" t="s">
        <v>104</v>
      </c>
      <c r="Q214" t="s">
        <v>197</v>
      </c>
      <c r="R214" t="s">
        <v>1852</v>
      </c>
      <c r="AE214" t="s">
        <v>537</v>
      </c>
      <c r="AF214" t="s">
        <v>269</v>
      </c>
      <c r="AJ214" t="s">
        <v>2758</v>
      </c>
    </row>
    <row r="215" spans="1:39">
      <c r="A215" t="s">
        <v>3507</v>
      </c>
      <c r="B215" t="s">
        <v>3164</v>
      </c>
      <c r="C215" t="s">
        <v>3508</v>
      </c>
      <c r="D215" t="s">
        <v>96</v>
      </c>
      <c r="E215" t="s">
        <v>310</v>
      </c>
      <c r="F215" t="s">
        <v>3509</v>
      </c>
      <c r="G215" t="s">
        <v>98</v>
      </c>
      <c r="H215" t="s">
        <v>227</v>
      </c>
      <c r="I215" t="s">
        <v>248</v>
      </c>
      <c r="J215" t="s">
        <v>3350</v>
      </c>
      <c r="K215" t="s">
        <v>2927</v>
      </c>
      <c r="L215" t="s">
        <v>278</v>
      </c>
      <c r="M215" t="s">
        <v>3495</v>
      </c>
      <c r="N215" t="s">
        <v>3495</v>
      </c>
      <c r="O215" t="s">
        <v>104</v>
      </c>
      <c r="Q215" t="s">
        <v>197</v>
      </c>
      <c r="R215" t="s">
        <v>1852</v>
      </c>
      <c r="AE215" t="s">
        <v>537</v>
      </c>
      <c r="AF215" t="s">
        <v>269</v>
      </c>
      <c r="AJ215" t="s">
        <v>2758</v>
      </c>
    </row>
    <row r="216" spans="1:39">
      <c r="A216" t="s">
        <v>3510</v>
      </c>
      <c r="B216" t="s">
        <v>3164</v>
      </c>
      <c r="C216" t="s">
        <v>3511</v>
      </c>
      <c r="D216" t="s">
        <v>96</v>
      </c>
      <c r="E216" t="s">
        <v>314</v>
      </c>
      <c r="F216" t="s">
        <v>3512</v>
      </c>
      <c r="G216" t="s">
        <v>98</v>
      </c>
      <c r="H216" t="s">
        <v>227</v>
      </c>
      <c r="I216" t="s">
        <v>248</v>
      </c>
      <c r="J216" t="s">
        <v>3350</v>
      </c>
      <c r="K216" t="s">
        <v>2927</v>
      </c>
      <c r="L216" t="s">
        <v>284</v>
      </c>
      <c r="M216" t="s">
        <v>3498</v>
      </c>
      <c r="N216" t="s">
        <v>3498</v>
      </c>
      <c r="O216" t="s">
        <v>104</v>
      </c>
      <c r="Q216" t="s">
        <v>197</v>
      </c>
      <c r="R216" t="s">
        <v>1852</v>
      </c>
      <c r="AE216" t="s">
        <v>537</v>
      </c>
      <c r="AF216" t="s">
        <v>269</v>
      </c>
      <c r="AJ216" t="s">
        <v>2758</v>
      </c>
    </row>
    <row r="217" spans="1:39">
      <c r="A217" t="s">
        <v>3513</v>
      </c>
      <c r="B217" t="s">
        <v>3164</v>
      </c>
      <c r="C217" t="s">
        <v>3514</v>
      </c>
      <c r="D217" t="s">
        <v>96</v>
      </c>
      <c r="E217" t="s">
        <v>318</v>
      </c>
      <c r="F217" t="s">
        <v>3515</v>
      </c>
      <c r="G217" t="s">
        <v>98</v>
      </c>
      <c r="H217" t="s">
        <v>227</v>
      </c>
      <c r="I217" t="s">
        <v>248</v>
      </c>
      <c r="J217" t="s">
        <v>3350</v>
      </c>
      <c r="K217" t="s">
        <v>2927</v>
      </c>
      <c r="L217" t="s">
        <v>289</v>
      </c>
      <c r="M217" t="s">
        <v>3502</v>
      </c>
      <c r="N217" t="s">
        <v>3502</v>
      </c>
      <c r="O217" t="s">
        <v>104</v>
      </c>
      <c r="Q217" t="s">
        <v>197</v>
      </c>
      <c r="R217" t="s">
        <v>1852</v>
      </c>
      <c r="AE217" t="s">
        <v>537</v>
      </c>
      <c r="AF217" t="s">
        <v>269</v>
      </c>
      <c r="AJ217" t="s">
        <v>2758</v>
      </c>
    </row>
    <row r="218" spans="1:39">
      <c r="A218" t="s">
        <v>3516</v>
      </c>
      <c r="B218" t="s">
        <v>3164</v>
      </c>
      <c r="C218" t="s">
        <v>3517</v>
      </c>
      <c r="D218" t="s">
        <v>96</v>
      </c>
      <c r="E218" t="s">
        <v>322</v>
      </c>
      <c r="F218" t="s">
        <v>3518</v>
      </c>
      <c r="G218" t="s">
        <v>98</v>
      </c>
      <c r="H218" t="s">
        <v>227</v>
      </c>
      <c r="I218" t="s">
        <v>248</v>
      </c>
      <c r="J218" t="s">
        <v>3350</v>
      </c>
      <c r="K218" t="s">
        <v>2927</v>
      </c>
      <c r="L218" t="s">
        <v>295</v>
      </c>
      <c r="M218" t="s">
        <v>3502</v>
      </c>
      <c r="N218" t="s">
        <v>3502</v>
      </c>
      <c r="O218" t="s">
        <v>104</v>
      </c>
      <c r="Q218" t="s">
        <v>197</v>
      </c>
      <c r="R218" t="s">
        <v>1852</v>
      </c>
      <c r="AE218" t="s">
        <v>537</v>
      </c>
      <c r="AF218" t="s">
        <v>269</v>
      </c>
      <c r="AJ218" t="s">
        <v>2758</v>
      </c>
    </row>
    <row r="219" spans="1:39">
      <c r="A219" t="s">
        <v>3519</v>
      </c>
      <c r="B219" t="s">
        <v>3164</v>
      </c>
      <c r="C219" t="s">
        <v>3520</v>
      </c>
      <c r="D219" t="s">
        <v>96</v>
      </c>
      <c r="E219" t="s">
        <v>326</v>
      </c>
      <c r="F219" t="s">
        <v>3521</v>
      </c>
      <c r="G219" t="s">
        <v>98</v>
      </c>
      <c r="H219" t="s">
        <v>227</v>
      </c>
      <c r="I219" t="s">
        <v>277</v>
      </c>
      <c r="J219" t="s">
        <v>3350</v>
      </c>
      <c r="K219" t="s">
        <v>2933</v>
      </c>
      <c r="M219" t="s">
        <v>3522</v>
      </c>
      <c r="N219" t="s">
        <v>3522</v>
      </c>
      <c r="O219" t="s">
        <v>104</v>
      </c>
      <c r="Q219" t="s">
        <v>197</v>
      </c>
      <c r="R219" t="s">
        <v>370</v>
      </c>
      <c r="AE219" t="s">
        <v>354</v>
      </c>
      <c r="AF219" t="s">
        <v>112</v>
      </c>
      <c r="AJ219" t="s">
        <v>2758</v>
      </c>
      <c r="AK219" t="s">
        <v>2022</v>
      </c>
      <c r="AM219" t="s">
        <v>3380</v>
      </c>
    </row>
    <row r="220" spans="1:39">
      <c r="A220" t="s">
        <v>3523</v>
      </c>
      <c r="B220" t="s">
        <v>3164</v>
      </c>
      <c r="C220" t="s">
        <v>3524</v>
      </c>
      <c r="D220" t="s">
        <v>96</v>
      </c>
      <c r="E220" t="s">
        <v>326</v>
      </c>
      <c r="F220" t="s">
        <v>3525</v>
      </c>
      <c r="G220" t="s">
        <v>98</v>
      </c>
      <c r="H220" t="s">
        <v>227</v>
      </c>
      <c r="I220" t="s">
        <v>248</v>
      </c>
      <c r="J220" t="s">
        <v>3350</v>
      </c>
      <c r="K220" t="s">
        <v>3328</v>
      </c>
      <c r="M220" t="s">
        <v>3522</v>
      </c>
      <c r="N220" t="s">
        <v>3522</v>
      </c>
      <c r="O220" t="s">
        <v>104</v>
      </c>
      <c r="Q220" t="s">
        <v>197</v>
      </c>
      <c r="R220" t="s">
        <v>370</v>
      </c>
      <c r="AE220" t="s">
        <v>354</v>
      </c>
      <c r="AF220" t="s">
        <v>112</v>
      </c>
      <c r="AJ220" t="s">
        <v>2758</v>
      </c>
      <c r="AK220" t="s">
        <v>2022</v>
      </c>
      <c r="AM220" t="s">
        <v>3380</v>
      </c>
    </row>
    <row r="221" spans="1:39">
      <c r="A221" t="s">
        <v>3526</v>
      </c>
      <c r="B221" t="s">
        <v>3164</v>
      </c>
      <c r="C221" t="s">
        <v>3527</v>
      </c>
      <c r="D221" t="s">
        <v>96</v>
      </c>
      <c r="E221" t="s">
        <v>412</v>
      </c>
      <c r="F221" t="s">
        <v>3528</v>
      </c>
      <c r="G221" t="s">
        <v>98</v>
      </c>
      <c r="H221" t="s">
        <v>227</v>
      </c>
      <c r="I221" t="s">
        <v>367</v>
      </c>
      <c r="J221" t="s">
        <v>3350</v>
      </c>
      <c r="K221" t="s">
        <v>1795</v>
      </c>
      <c r="M221" t="s">
        <v>3529</v>
      </c>
      <c r="N221" t="s">
        <v>3529</v>
      </c>
      <c r="O221" t="s">
        <v>104</v>
      </c>
      <c r="Q221" t="s">
        <v>197</v>
      </c>
      <c r="R221" t="s">
        <v>2879</v>
      </c>
      <c r="AE221" t="s">
        <v>197</v>
      </c>
      <c r="AF221" t="s">
        <v>3153</v>
      </c>
      <c r="AG221" t="s">
        <v>271</v>
      </c>
      <c r="AH221" t="s">
        <v>444</v>
      </c>
      <c r="AJ221" t="s">
        <v>2758</v>
      </c>
    </row>
    <row r="222" spans="1:39">
      <c r="A222" t="s">
        <v>3530</v>
      </c>
      <c r="B222" t="s">
        <v>3164</v>
      </c>
      <c r="C222" t="s">
        <v>3531</v>
      </c>
      <c r="D222" t="s">
        <v>96</v>
      </c>
      <c r="E222" t="s">
        <v>412</v>
      </c>
      <c r="F222" t="s">
        <v>3532</v>
      </c>
      <c r="G222" t="s">
        <v>98</v>
      </c>
      <c r="H222" t="s">
        <v>227</v>
      </c>
      <c r="I222" t="s">
        <v>367</v>
      </c>
      <c r="J222" t="s">
        <v>3350</v>
      </c>
      <c r="K222" t="s">
        <v>3533</v>
      </c>
      <c r="M222" t="s">
        <v>3534</v>
      </c>
      <c r="N222" t="s">
        <v>3534</v>
      </c>
      <c r="O222" t="s">
        <v>104</v>
      </c>
      <c r="Q222" t="s">
        <v>197</v>
      </c>
      <c r="R222" t="s">
        <v>2879</v>
      </c>
      <c r="AE222" t="s">
        <v>197</v>
      </c>
      <c r="AF222" t="s">
        <v>3153</v>
      </c>
      <c r="AG222" t="s">
        <v>271</v>
      </c>
      <c r="AH222" t="s">
        <v>444</v>
      </c>
      <c r="AJ222" t="s">
        <v>2758</v>
      </c>
      <c r="AL222" t="s">
        <v>1403</v>
      </c>
      <c r="AM222" t="s">
        <v>3439</v>
      </c>
    </row>
    <row r="223" spans="1:39">
      <c r="A223" t="s">
        <v>3535</v>
      </c>
      <c r="B223" t="s">
        <v>3164</v>
      </c>
      <c r="C223" t="s">
        <v>3536</v>
      </c>
      <c r="D223" t="s">
        <v>96</v>
      </c>
      <c r="E223" t="s">
        <v>2012</v>
      </c>
      <c r="F223" t="s">
        <v>3537</v>
      </c>
      <c r="G223" t="s">
        <v>98</v>
      </c>
      <c r="H223" t="s">
        <v>227</v>
      </c>
      <c r="I223" t="s">
        <v>248</v>
      </c>
      <c r="J223" t="s">
        <v>3350</v>
      </c>
      <c r="K223" t="s">
        <v>3538</v>
      </c>
      <c r="M223" t="s">
        <v>3539</v>
      </c>
      <c r="N223" t="s">
        <v>3539</v>
      </c>
      <c r="O223" t="s">
        <v>104</v>
      </c>
      <c r="Q223" t="s">
        <v>197</v>
      </c>
      <c r="R223" t="s">
        <v>1852</v>
      </c>
      <c r="AE223" t="s">
        <v>537</v>
      </c>
      <c r="AF223" t="s">
        <v>252</v>
      </c>
      <c r="AG223" t="s">
        <v>2950</v>
      </c>
      <c r="AH223" t="s">
        <v>334</v>
      </c>
      <c r="AJ223" t="s">
        <v>2758</v>
      </c>
      <c r="AK223" t="s">
        <v>2022</v>
      </c>
      <c r="AL223" t="s">
        <v>1403</v>
      </c>
      <c r="AM223" t="s">
        <v>269</v>
      </c>
    </row>
    <row r="224" spans="1:39">
      <c r="A224" t="s">
        <v>3540</v>
      </c>
      <c r="B224" t="s">
        <v>3164</v>
      </c>
      <c r="C224" t="s">
        <v>3541</v>
      </c>
      <c r="D224" t="s">
        <v>96</v>
      </c>
      <c r="E224" t="s">
        <v>3542</v>
      </c>
      <c r="F224" t="s">
        <v>3543</v>
      </c>
      <c r="G224" t="s">
        <v>98</v>
      </c>
      <c r="H224" t="s">
        <v>227</v>
      </c>
      <c r="I224" t="s">
        <v>145</v>
      </c>
      <c r="J224" t="s">
        <v>3350</v>
      </c>
      <c r="K224" t="s">
        <v>3544</v>
      </c>
      <c r="M224" t="s">
        <v>3545</v>
      </c>
      <c r="N224" t="s">
        <v>3545</v>
      </c>
      <c r="O224" t="s">
        <v>104</v>
      </c>
      <c r="Q224" t="s">
        <v>197</v>
      </c>
      <c r="R224" t="s">
        <v>185</v>
      </c>
      <c r="AE224" t="s">
        <v>152</v>
      </c>
      <c r="AF224" t="s">
        <v>1823</v>
      </c>
      <c r="AJ224" t="s">
        <v>2758</v>
      </c>
      <c r="AK224" t="s">
        <v>2022</v>
      </c>
      <c r="AL224" t="s">
        <v>1403</v>
      </c>
      <c r="AM224" t="s">
        <v>370</v>
      </c>
    </row>
    <row r="225" spans="1:77">
      <c r="A225" t="s">
        <v>3546</v>
      </c>
      <c r="B225" t="s">
        <v>3164</v>
      </c>
      <c r="C225" t="s">
        <v>3547</v>
      </c>
      <c r="D225" t="s">
        <v>96</v>
      </c>
      <c r="E225" t="s">
        <v>2931</v>
      </c>
      <c r="F225" t="s">
        <v>3548</v>
      </c>
      <c r="G225" t="s">
        <v>98</v>
      </c>
      <c r="H225" t="s">
        <v>227</v>
      </c>
      <c r="I225" t="s">
        <v>100</v>
      </c>
      <c r="J225" t="s">
        <v>3350</v>
      </c>
      <c r="K225" t="s">
        <v>3549</v>
      </c>
      <c r="M225" t="s">
        <v>3550</v>
      </c>
      <c r="N225" t="s">
        <v>3550</v>
      </c>
      <c r="O225" t="s">
        <v>104</v>
      </c>
      <c r="Q225" t="s">
        <v>197</v>
      </c>
      <c r="R225" t="s">
        <v>185</v>
      </c>
      <c r="AE225" t="s">
        <v>112</v>
      </c>
      <c r="AF225" t="s">
        <v>2805</v>
      </c>
      <c r="AG225" t="s">
        <v>269</v>
      </c>
      <c r="AH225" t="s">
        <v>2806</v>
      </c>
      <c r="AJ225" t="s">
        <v>2758</v>
      </c>
      <c r="AK225" t="s">
        <v>2022</v>
      </c>
      <c r="AL225" t="s">
        <v>1403</v>
      </c>
      <c r="AM225" t="s">
        <v>664</v>
      </c>
    </row>
    <row r="226" spans="1:77">
      <c r="A226" t="s">
        <v>3551</v>
      </c>
      <c r="B226" t="s">
        <v>3164</v>
      </c>
      <c r="C226" t="s">
        <v>3552</v>
      </c>
      <c r="D226" t="s">
        <v>96</v>
      </c>
      <c r="E226" t="s">
        <v>2931</v>
      </c>
      <c r="F226" t="s">
        <v>3553</v>
      </c>
      <c r="G226" t="s">
        <v>98</v>
      </c>
      <c r="H226" t="s">
        <v>227</v>
      </c>
      <c r="I226" t="s">
        <v>100</v>
      </c>
      <c r="J226" t="s">
        <v>3350</v>
      </c>
      <c r="K226" t="s">
        <v>3554</v>
      </c>
      <c r="M226" t="s">
        <v>3555</v>
      </c>
      <c r="N226" t="s">
        <v>3555</v>
      </c>
      <c r="O226" t="s">
        <v>104</v>
      </c>
      <c r="Q226" t="s">
        <v>197</v>
      </c>
      <c r="R226" t="s">
        <v>185</v>
      </c>
      <c r="AE226" t="s">
        <v>112</v>
      </c>
      <c r="AF226" t="s">
        <v>2805</v>
      </c>
      <c r="AG226" t="s">
        <v>269</v>
      </c>
      <c r="AH226" t="s">
        <v>2806</v>
      </c>
      <c r="AJ226" t="s">
        <v>2758</v>
      </c>
      <c r="AK226" t="s">
        <v>2022</v>
      </c>
      <c r="AL226" t="s">
        <v>1403</v>
      </c>
      <c r="AM226" t="s">
        <v>664</v>
      </c>
    </row>
    <row r="227" spans="1:77">
      <c r="A227" t="s">
        <v>3556</v>
      </c>
      <c r="B227" t="s">
        <v>3164</v>
      </c>
      <c r="C227" t="s">
        <v>3557</v>
      </c>
      <c r="D227" t="s">
        <v>96</v>
      </c>
      <c r="E227" t="s">
        <v>2527</v>
      </c>
      <c r="F227" t="s">
        <v>3558</v>
      </c>
      <c r="G227" t="s">
        <v>98</v>
      </c>
      <c r="H227" t="s">
        <v>227</v>
      </c>
      <c r="I227" t="s">
        <v>248</v>
      </c>
      <c r="J227" t="s">
        <v>3350</v>
      </c>
      <c r="K227" t="s">
        <v>1910</v>
      </c>
      <c r="M227" t="s">
        <v>3559</v>
      </c>
      <c r="N227" t="s">
        <v>3559</v>
      </c>
      <c r="O227" t="s">
        <v>104</v>
      </c>
      <c r="Q227" t="s">
        <v>197</v>
      </c>
      <c r="R227" t="s">
        <v>1866</v>
      </c>
      <c r="AE227" t="s">
        <v>1868</v>
      </c>
      <c r="AF227" t="s">
        <v>252</v>
      </c>
      <c r="AG227" t="s">
        <v>2950</v>
      </c>
      <c r="AH227" t="s">
        <v>334</v>
      </c>
      <c r="AJ227" t="s">
        <v>2758</v>
      </c>
      <c r="AK227" t="s">
        <v>2022</v>
      </c>
      <c r="AL227" t="s">
        <v>1403</v>
      </c>
      <c r="AM227" t="s">
        <v>252</v>
      </c>
    </row>
    <row r="228" spans="1:77">
      <c r="A228" t="s">
        <v>3560</v>
      </c>
      <c r="B228" t="s">
        <v>3164</v>
      </c>
      <c r="C228" t="s">
        <v>3561</v>
      </c>
      <c r="D228" t="s">
        <v>96</v>
      </c>
      <c r="E228" t="s">
        <v>2527</v>
      </c>
      <c r="F228" t="s">
        <v>3562</v>
      </c>
      <c r="G228" t="s">
        <v>98</v>
      </c>
      <c r="H228" t="s">
        <v>227</v>
      </c>
      <c r="I228" t="s">
        <v>248</v>
      </c>
      <c r="J228" t="s">
        <v>3350</v>
      </c>
      <c r="K228" t="s">
        <v>1921</v>
      </c>
      <c r="M228" t="s">
        <v>3563</v>
      </c>
      <c r="N228" t="s">
        <v>3563</v>
      </c>
      <c r="O228" t="s">
        <v>104</v>
      </c>
      <c r="Q228" t="s">
        <v>197</v>
      </c>
      <c r="R228" t="s">
        <v>1866</v>
      </c>
      <c r="AE228" t="s">
        <v>1868</v>
      </c>
      <c r="AF228" t="s">
        <v>252</v>
      </c>
      <c r="AG228" t="s">
        <v>2950</v>
      </c>
      <c r="AH228" t="s">
        <v>334</v>
      </c>
      <c r="AJ228" t="s">
        <v>2758</v>
      </c>
      <c r="AK228" t="s">
        <v>2022</v>
      </c>
      <c r="AL228" t="s">
        <v>1403</v>
      </c>
      <c r="AM228" t="s">
        <v>252</v>
      </c>
    </row>
    <row r="229" spans="1:77">
      <c r="A229" t="s">
        <v>3564</v>
      </c>
      <c r="B229" t="s">
        <v>2594</v>
      </c>
      <c r="C229" t="s">
        <v>3565</v>
      </c>
      <c r="D229" t="s">
        <v>96</v>
      </c>
      <c r="E229" t="s">
        <v>247</v>
      </c>
      <c r="F229" t="s">
        <v>3566</v>
      </c>
      <c r="G229" t="s">
        <v>98</v>
      </c>
      <c r="H229" t="s">
        <v>227</v>
      </c>
      <c r="I229" t="s">
        <v>248</v>
      </c>
      <c r="J229" t="s">
        <v>2643</v>
      </c>
      <c r="K229" t="s">
        <v>2528</v>
      </c>
      <c r="M229" t="s">
        <v>3567</v>
      </c>
      <c r="N229" t="s">
        <v>3567</v>
      </c>
      <c r="O229" t="s">
        <v>104</v>
      </c>
      <c r="Q229" t="s">
        <v>1470</v>
      </c>
      <c r="R229" t="s">
        <v>1866</v>
      </c>
      <c r="V229" t="s">
        <v>2645</v>
      </c>
      <c r="W229" t="s">
        <v>3568</v>
      </c>
      <c r="X229" t="s">
        <v>116</v>
      </c>
      <c r="Y229" t="s">
        <v>2619</v>
      </c>
      <c r="Z229" t="s">
        <v>3569</v>
      </c>
      <c r="AA229" t="s">
        <v>116</v>
      </c>
      <c r="AB229" t="s">
        <v>2237</v>
      </c>
      <c r="AE229" t="s">
        <v>2943</v>
      </c>
      <c r="AF229" t="s">
        <v>253</v>
      </c>
      <c r="AG229" t="s">
        <v>334</v>
      </c>
      <c r="AH229" t="s">
        <v>1869</v>
      </c>
      <c r="AN229" t="s">
        <v>116</v>
      </c>
      <c r="AO229" t="s">
        <v>2619</v>
      </c>
      <c r="AP229" t="s">
        <v>2237</v>
      </c>
      <c r="AQ229" t="s">
        <v>2237</v>
      </c>
      <c r="AR229" t="s">
        <v>2237</v>
      </c>
      <c r="AS229" t="s">
        <v>2648</v>
      </c>
      <c r="AT229" t="s">
        <v>2237</v>
      </c>
      <c r="AV229" t="s">
        <v>2237</v>
      </c>
      <c r="AW229" t="s">
        <v>2237</v>
      </c>
      <c r="AX229" t="s">
        <v>2237</v>
      </c>
      <c r="AY229" t="s">
        <v>2237</v>
      </c>
      <c r="AZ229" t="s">
        <v>2237</v>
      </c>
      <c r="BA229" t="s">
        <v>2237</v>
      </c>
      <c r="BB229" t="s">
        <v>2237</v>
      </c>
      <c r="BC229" t="s">
        <v>2237</v>
      </c>
      <c r="BD229" t="s">
        <v>2237</v>
      </c>
      <c r="BS229" t="s">
        <v>2649</v>
      </c>
      <c r="BT229" t="s">
        <v>2649</v>
      </c>
      <c r="BU229" t="s">
        <v>2650</v>
      </c>
      <c r="BV229" t="s">
        <v>2651</v>
      </c>
      <c r="BW229" t="s">
        <v>2652</v>
      </c>
      <c r="BX229" t="s">
        <v>2653</v>
      </c>
      <c r="BY229" t="s">
        <v>2654</v>
      </c>
    </row>
    <row r="230" spans="1:77">
      <c r="A230" t="s">
        <v>3570</v>
      </c>
      <c r="B230" t="s">
        <v>2594</v>
      </c>
      <c r="C230" t="s">
        <v>3571</v>
      </c>
      <c r="D230" t="s">
        <v>96</v>
      </c>
      <c r="E230" t="s">
        <v>2527</v>
      </c>
      <c r="F230" t="s">
        <v>3572</v>
      </c>
      <c r="G230" t="s">
        <v>98</v>
      </c>
      <c r="H230" t="s">
        <v>227</v>
      </c>
      <c r="I230" t="s">
        <v>248</v>
      </c>
      <c r="J230" t="s">
        <v>2643</v>
      </c>
      <c r="K230" t="s">
        <v>2538</v>
      </c>
      <c r="M230" t="s">
        <v>3573</v>
      </c>
      <c r="N230" t="s">
        <v>3573</v>
      </c>
      <c r="O230" t="s">
        <v>104</v>
      </c>
      <c r="Q230" t="s">
        <v>1470</v>
      </c>
      <c r="R230" t="s">
        <v>1866</v>
      </c>
      <c r="V230" t="s">
        <v>2645</v>
      </c>
      <c r="W230" t="s">
        <v>3568</v>
      </c>
      <c r="X230" t="s">
        <v>116</v>
      </c>
      <c r="Y230" t="s">
        <v>2619</v>
      </c>
      <c r="Z230" t="s">
        <v>3569</v>
      </c>
      <c r="AA230" t="s">
        <v>116</v>
      </c>
      <c r="AB230" t="s">
        <v>2237</v>
      </c>
      <c r="AE230" t="s">
        <v>1868</v>
      </c>
      <c r="AF230" t="s">
        <v>252</v>
      </c>
      <c r="AG230" t="s">
        <v>2950</v>
      </c>
      <c r="AH230" t="s">
        <v>334</v>
      </c>
      <c r="AN230" t="s">
        <v>116</v>
      </c>
      <c r="AO230" t="s">
        <v>2619</v>
      </c>
      <c r="AP230" t="s">
        <v>2237</v>
      </c>
      <c r="AQ230" t="s">
        <v>2237</v>
      </c>
      <c r="AR230" t="s">
        <v>2237</v>
      </c>
      <c r="AS230" t="s">
        <v>2648</v>
      </c>
      <c r="AT230" t="s">
        <v>2237</v>
      </c>
      <c r="AV230" t="s">
        <v>2237</v>
      </c>
      <c r="AW230" t="s">
        <v>2237</v>
      </c>
      <c r="AX230" t="s">
        <v>2237</v>
      </c>
      <c r="AY230" t="s">
        <v>2237</v>
      </c>
      <c r="AZ230" t="s">
        <v>2237</v>
      </c>
      <c r="BA230" t="s">
        <v>2237</v>
      </c>
      <c r="BB230" t="s">
        <v>2237</v>
      </c>
      <c r="BC230" t="s">
        <v>2237</v>
      </c>
      <c r="BD230" t="s">
        <v>2237</v>
      </c>
      <c r="BS230" t="s">
        <v>2649</v>
      </c>
      <c r="BT230" t="s">
        <v>2649</v>
      </c>
      <c r="BU230" t="s">
        <v>2650</v>
      </c>
      <c r="BV230" t="s">
        <v>2651</v>
      </c>
      <c r="BW230" t="s">
        <v>2652</v>
      </c>
      <c r="BX230" t="s">
        <v>2653</v>
      </c>
      <c r="BY230" t="s">
        <v>2654</v>
      </c>
    </row>
    <row r="231" spans="1:77">
      <c r="A231" t="s">
        <v>3574</v>
      </c>
      <c r="B231" t="s">
        <v>2594</v>
      </c>
      <c r="C231" t="s">
        <v>3575</v>
      </c>
      <c r="D231" t="s">
        <v>96</v>
      </c>
      <c r="E231" t="s">
        <v>247</v>
      </c>
      <c r="F231" t="s">
        <v>3576</v>
      </c>
      <c r="G231" t="s">
        <v>98</v>
      </c>
      <c r="H231" t="s">
        <v>227</v>
      </c>
      <c r="I231" t="s">
        <v>381</v>
      </c>
      <c r="J231" t="s">
        <v>2643</v>
      </c>
      <c r="K231" t="s">
        <v>3577</v>
      </c>
      <c r="L231" t="s">
        <v>278</v>
      </c>
      <c r="M231" t="s">
        <v>3578</v>
      </c>
      <c r="N231" t="s">
        <v>3579</v>
      </c>
      <c r="O231" t="s">
        <v>104</v>
      </c>
      <c r="Q231" t="s">
        <v>1470</v>
      </c>
      <c r="R231" t="s">
        <v>386</v>
      </c>
      <c r="V231" t="s">
        <v>2645</v>
      </c>
      <c r="W231" t="s">
        <v>3580</v>
      </c>
      <c r="X231" t="s">
        <v>116</v>
      </c>
      <c r="Y231" t="s">
        <v>2619</v>
      </c>
      <c r="Z231" t="s">
        <v>3581</v>
      </c>
      <c r="AA231" t="s">
        <v>116</v>
      </c>
      <c r="AB231" t="s">
        <v>2237</v>
      </c>
      <c r="AE231" t="s">
        <v>112</v>
      </c>
      <c r="AF231" t="s">
        <v>2825</v>
      </c>
      <c r="AG231" t="s">
        <v>385</v>
      </c>
      <c r="AH231" t="s">
        <v>2826</v>
      </c>
      <c r="AN231" t="s">
        <v>116</v>
      </c>
      <c r="AO231" t="s">
        <v>2619</v>
      </c>
      <c r="AP231" t="s">
        <v>2237</v>
      </c>
      <c r="AQ231" t="s">
        <v>2237</v>
      </c>
      <c r="AR231" t="s">
        <v>2237</v>
      </c>
      <c r="AS231" t="s">
        <v>2648</v>
      </c>
      <c r="AT231" t="s">
        <v>2237</v>
      </c>
      <c r="AV231" t="s">
        <v>2237</v>
      </c>
      <c r="AW231" t="s">
        <v>2237</v>
      </c>
      <c r="AX231" t="s">
        <v>2237</v>
      </c>
      <c r="AY231" t="s">
        <v>2237</v>
      </c>
      <c r="AZ231" t="s">
        <v>2237</v>
      </c>
      <c r="BA231" t="s">
        <v>2237</v>
      </c>
      <c r="BB231" t="s">
        <v>2237</v>
      </c>
      <c r="BC231" t="s">
        <v>2237</v>
      </c>
      <c r="BD231" t="s">
        <v>2237</v>
      </c>
      <c r="BS231" t="s">
        <v>2649</v>
      </c>
      <c r="BT231" t="s">
        <v>2649</v>
      </c>
      <c r="BU231" t="s">
        <v>2650</v>
      </c>
      <c r="BV231" t="s">
        <v>2651</v>
      </c>
      <c r="BW231" t="s">
        <v>2652</v>
      </c>
      <c r="BX231" t="s">
        <v>2653</v>
      </c>
      <c r="BY231" t="s">
        <v>2654</v>
      </c>
    </row>
    <row r="232" spans="1:77">
      <c r="A232" t="s">
        <v>3582</v>
      </c>
      <c r="B232" t="s">
        <v>2594</v>
      </c>
      <c r="C232" t="s">
        <v>3583</v>
      </c>
      <c r="D232" t="s">
        <v>96</v>
      </c>
      <c r="E232" t="s">
        <v>247</v>
      </c>
      <c r="F232" t="s">
        <v>3584</v>
      </c>
      <c r="G232" t="s">
        <v>98</v>
      </c>
      <c r="H232" t="s">
        <v>227</v>
      </c>
      <c r="I232" t="s">
        <v>381</v>
      </c>
      <c r="J232" t="s">
        <v>2643</v>
      </c>
      <c r="K232" t="s">
        <v>3577</v>
      </c>
      <c r="L232" t="s">
        <v>284</v>
      </c>
      <c r="M232" t="s">
        <v>3585</v>
      </c>
      <c r="N232" t="s">
        <v>3586</v>
      </c>
      <c r="O232" t="s">
        <v>104</v>
      </c>
      <c r="Q232" t="s">
        <v>1470</v>
      </c>
      <c r="R232" t="s">
        <v>386</v>
      </c>
      <c r="V232" t="s">
        <v>2645</v>
      </c>
      <c r="W232" t="s">
        <v>3580</v>
      </c>
      <c r="X232" t="s">
        <v>116</v>
      </c>
      <c r="Y232" t="s">
        <v>2619</v>
      </c>
      <c r="Z232" t="s">
        <v>3581</v>
      </c>
      <c r="AA232" t="s">
        <v>116</v>
      </c>
      <c r="AB232" t="s">
        <v>2237</v>
      </c>
      <c r="AE232" t="s">
        <v>112</v>
      </c>
      <c r="AF232" t="s">
        <v>2825</v>
      </c>
      <c r="AG232" t="s">
        <v>385</v>
      </c>
      <c r="AH232" t="s">
        <v>2826</v>
      </c>
      <c r="AN232" t="s">
        <v>116</v>
      </c>
      <c r="AO232" t="s">
        <v>2619</v>
      </c>
      <c r="AP232" t="s">
        <v>2237</v>
      </c>
      <c r="AQ232" t="s">
        <v>2237</v>
      </c>
      <c r="AR232" t="s">
        <v>2237</v>
      </c>
      <c r="AS232" t="s">
        <v>2648</v>
      </c>
      <c r="AT232" t="s">
        <v>2237</v>
      </c>
      <c r="AV232" t="s">
        <v>2237</v>
      </c>
      <c r="AW232" t="s">
        <v>2237</v>
      </c>
      <c r="AX232" t="s">
        <v>2237</v>
      </c>
      <c r="AY232" t="s">
        <v>2237</v>
      </c>
      <c r="AZ232" t="s">
        <v>2237</v>
      </c>
      <c r="BA232" t="s">
        <v>2237</v>
      </c>
      <c r="BB232" t="s">
        <v>2237</v>
      </c>
      <c r="BC232" t="s">
        <v>2237</v>
      </c>
      <c r="BD232" t="s">
        <v>2237</v>
      </c>
      <c r="BS232" t="s">
        <v>2649</v>
      </c>
      <c r="BT232" t="s">
        <v>2649</v>
      </c>
      <c r="BU232" t="s">
        <v>2650</v>
      </c>
      <c r="BV232" t="s">
        <v>2651</v>
      </c>
      <c r="BW232" t="s">
        <v>2652</v>
      </c>
      <c r="BX232" t="s">
        <v>2653</v>
      </c>
      <c r="BY232" t="s">
        <v>2654</v>
      </c>
    </row>
    <row r="233" spans="1:77">
      <c r="A233" t="s">
        <v>3587</v>
      </c>
      <c r="B233" t="s">
        <v>2594</v>
      </c>
      <c r="C233" t="s">
        <v>3588</v>
      </c>
      <c r="D233" t="s">
        <v>96</v>
      </c>
      <c r="E233" t="s">
        <v>247</v>
      </c>
      <c r="F233" t="s">
        <v>3589</v>
      </c>
      <c r="G233" t="s">
        <v>98</v>
      </c>
      <c r="H233" t="s">
        <v>227</v>
      </c>
      <c r="I233" t="s">
        <v>248</v>
      </c>
      <c r="J233" t="s">
        <v>2643</v>
      </c>
      <c r="K233" t="s">
        <v>2543</v>
      </c>
      <c r="M233" t="s">
        <v>3590</v>
      </c>
      <c r="N233" t="s">
        <v>3590</v>
      </c>
      <c r="O233" t="s">
        <v>104</v>
      </c>
      <c r="Q233" t="s">
        <v>1470</v>
      </c>
      <c r="R233" t="s">
        <v>1866</v>
      </c>
      <c r="V233" t="s">
        <v>2645</v>
      </c>
      <c r="W233" t="s">
        <v>3568</v>
      </c>
      <c r="X233" t="s">
        <v>116</v>
      </c>
      <c r="Y233" t="s">
        <v>2619</v>
      </c>
      <c r="Z233" t="s">
        <v>3569</v>
      </c>
      <c r="AA233" t="s">
        <v>116</v>
      </c>
      <c r="AB233" t="s">
        <v>2237</v>
      </c>
      <c r="AE233" t="s">
        <v>2943</v>
      </c>
      <c r="AF233" t="s">
        <v>253</v>
      </c>
      <c r="AG233" t="s">
        <v>334</v>
      </c>
      <c r="AH233" t="s">
        <v>1869</v>
      </c>
      <c r="AN233" t="s">
        <v>116</v>
      </c>
      <c r="AO233" t="s">
        <v>2619</v>
      </c>
      <c r="AP233" t="s">
        <v>2237</v>
      </c>
      <c r="AQ233" t="s">
        <v>2237</v>
      </c>
      <c r="AR233" t="s">
        <v>2237</v>
      </c>
      <c r="AS233" t="s">
        <v>2648</v>
      </c>
      <c r="AT233" t="s">
        <v>2237</v>
      </c>
      <c r="AV233" t="s">
        <v>2237</v>
      </c>
      <c r="AW233" t="s">
        <v>2237</v>
      </c>
      <c r="AX233" t="s">
        <v>2237</v>
      </c>
      <c r="AY233" t="s">
        <v>2237</v>
      </c>
      <c r="AZ233" t="s">
        <v>2237</v>
      </c>
      <c r="BA233" t="s">
        <v>2237</v>
      </c>
      <c r="BB233" t="s">
        <v>2237</v>
      </c>
      <c r="BC233" t="s">
        <v>2237</v>
      </c>
      <c r="BD233" t="s">
        <v>2237</v>
      </c>
      <c r="BS233" t="s">
        <v>2649</v>
      </c>
      <c r="BT233" t="s">
        <v>2649</v>
      </c>
      <c r="BU233" t="s">
        <v>2650</v>
      </c>
      <c r="BV233" t="s">
        <v>2651</v>
      </c>
      <c r="BW233" t="s">
        <v>2652</v>
      </c>
      <c r="BX233" t="s">
        <v>2653</v>
      </c>
      <c r="BY233" t="s">
        <v>2654</v>
      </c>
    </row>
    <row r="234" spans="1:77">
      <c r="A234" t="s">
        <v>3591</v>
      </c>
      <c r="B234" t="s">
        <v>2594</v>
      </c>
      <c r="C234" t="s">
        <v>3592</v>
      </c>
      <c r="D234" t="s">
        <v>96</v>
      </c>
      <c r="E234" t="s">
        <v>2527</v>
      </c>
      <c r="F234" t="s">
        <v>3593</v>
      </c>
      <c r="G234" t="s">
        <v>98</v>
      </c>
      <c r="H234" t="s">
        <v>227</v>
      </c>
      <c r="I234" t="s">
        <v>248</v>
      </c>
      <c r="J234" t="s">
        <v>2643</v>
      </c>
      <c r="K234" t="s">
        <v>2533</v>
      </c>
      <c r="M234" t="s">
        <v>3594</v>
      </c>
      <c r="N234" t="s">
        <v>3594</v>
      </c>
      <c r="O234" t="s">
        <v>104</v>
      </c>
      <c r="Q234" t="s">
        <v>1470</v>
      </c>
      <c r="R234" t="s">
        <v>1866</v>
      </c>
      <c r="V234" t="s">
        <v>2645</v>
      </c>
      <c r="W234" t="s">
        <v>3568</v>
      </c>
      <c r="X234" t="s">
        <v>116</v>
      </c>
      <c r="Y234" t="s">
        <v>2619</v>
      </c>
      <c r="Z234" t="s">
        <v>3569</v>
      </c>
      <c r="AA234" t="s">
        <v>116</v>
      </c>
      <c r="AB234" t="s">
        <v>2237</v>
      </c>
      <c r="AE234" t="s">
        <v>1868</v>
      </c>
      <c r="AF234" t="s">
        <v>252</v>
      </c>
      <c r="AG234" t="s">
        <v>2950</v>
      </c>
      <c r="AH234" t="s">
        <v>334</v>
      </c>
      <c r="AN234" t="s">
        <v>116</v>
      </c>
      <c r="AO234" t="s">
        <v>2619</v>
      </c>
      <c r="AP234" t="s">
        <v>2237</v>
      </c>
      <c r="AQ234" t="s">
        <v>2237</v>
      </c>
      <c r="AR234" t="s">
        <v>2237</v>
      </c>
      <c r="AS234" t="s">
        <v>2648</v>
      </c>
      <c r="AT234" t="s">
        <v>2237</v>
      </c>
      <c r="AV234" t="s">
        <v>2237</v>
      </c>
      <c r="AW234" t="s">
        <v>2237</v>
      </c>
      <c r="AX234" t="s">
        <v>2237</v>
      </c>
      <c r="AY234" t="s">
        <v>2237</v>
      </c>
      <c r="AZ234" t="s">
        <v>2237</v>
      </c>
      <c r="BA234" t="s">
        <v>2237</v>
      </c>
      <c r="BB234" t="s">
        <v>2237</v>
      </c>
      <c r="BC234" t="s">
        <v>2237</v>
      </c>
      <c r="BD234" t="s">
        <v>2237</v>
      </c>
      <c r="BS234" t="s">
        <v>2649</v>
      </c>
      <c r="BT234" t="s">
        <v>2649</v>
      </c>
      <c r="BU234" t="s">
        <v>2650</v>
      </c>
      <c r="BV234" t="s">
        <v>2651</v>
      </c>
      <c r="BW234" t="s">
        <v>2652</v>
      </c>
      <c r="BX234" t="s">
        <v>2653</v>
      </c>
      <c r="BY234" t="s">
        <v>2654</v>
      </c>
    </row>
    <row r="235" spans="1:77">
      <c r="A235" t="s">
        <v>3595</v>
      </c>
      <c r="B235" t="s">
        <v>2594</v>
      </c>
      <c r="C235" t="s">
        <v>3596</v>
      </c>
      <c r="D235" t="s">
        <v>96</v>
      </c>
      <c r="E235" t="s">
        <v>2527</v>
      </c>
      <c r="F235" t="s">
        <v>3597</v>
      </c>
      <c r="G235" t="s">
        <v>98</v>
      </c>
      <c r="H235" t="s">
        <v>227</v>
      </c>
      <c r="I235" t="s">
        <v>248</v>
      </c>
      <c r="J235" t="s">
        <v>2643</v>
      </c>
      <c r="K235" t="s">
        <v>3598</v>
      </c>
      <c r="M235" t="s">
        <v>3599</v>
      </c>
      <c r="N235" t="s">
        <v>3599</v>
      </c>
      <c r="O235" t="s">
        <v>104</v>
      </c>
      <c r="Q235" t="s">
        <v>1470</v>
      </c>
      <c r="R235" t="s">
        <v>1866</v>
      </c>
      <c r="V235" t="s">
        <v>2645</v>
      </c>
      <c r="W235" t="s">
        <v>3568</v>
      </c>
      <c r="X235" t="s">
        <v>116</v>
      </c>
      <c r="Y235" t="s">
        <v>2619</v>
      </c>
      <c r="Z235" t="s">
        <v>3569</v>
      </c>
      <c r="AA235" t="s">
        <v>116</v>
      </c>
      <c r="AB235" t="s">
        <v>2237</v>
      </c>
      <c r="AE235" t="s">
        <v>1868</v>
      </c>
      <c r="AF235" t="s">
        <v>252</v>
      </c>
      <c r="AG235" t="s">
        <v>2950</v>
      </c>
      <c r="AH235" t="s">
        <v>334</v>
      </c>
      <c r="AN235" t="s">
        <v>116</v>
      </c>
      <c r="AO235" t="s">
        <v>2619</v>
      </c>
      <c r="AP235" t="s">
        <v>2237</v>
      </c>
      <c r="AQ235" t="s">
        <v>2237</v>
      </c>
      <c r="AR235" t="s">
        <v>2237</v>
      </c>
      <c r="AS235" t="s">
        <v>2648</v>
      </c>
      <c r="AT235" t="s">
        <v>2237</v>
      </c>
      <c r="AV235" t="s">
        <v>2237</v>
      </c>
      <c r="AW235" t="s">
        <v>2237</v>
      </c>
      <c r="AX235" t="s">
        <v>2237</v>
      </c>
      <c r="AY235" t="s">
        <v>2237</v>
      </c>
      <c r="AZ235" t="s">
        <v>2237</v>
      </c>
      <c r="BA235" t="s">
        <v>2237</v>
      </c>
      <c r="BB235" t="s">
        <v>2237</v>
      </c>
      <c r="BC235" t="s">
        <v>2237</v>
      </c>
      <c r="BD235" t="s">
        <v>2237</v>
      </c>
      <c r="BS235" t="s">
        <v>2649</v>
      </c>
      <c r="BT235" t="s">
        <v>2649</v>
      </c>
      <c r="BU235" t="s">
        <v>2650</v>
      </c>
      <c r="BV235" t="s">
        <v>2651</v>
      </c>
      <c r="BW235" t="s">
        <v>2652</v>
      </c>
      <c r="BX235" t="s">
        <v>2653</v>
      </c>
      <c r="BY235" t="s">
        <v>2654</v>
      </c>
    </row>
    <row r="236" spans="1:77">
      <c r="A236" t="s">
        <v>3600</v>
      </c>
      <c r="B236" t="s">
        <v>2594</v>
      </c>
      <c r="C236" t="s">
        <v>3601</v>
      </c>
      <c r="D236" t="s">
        <v>96</v>
      </c>
      <c r="E236" t="s">
        <v>1945</v>
      </c>
      <c r="F236" t="s">
        <v>3602</v>
      </c>
      <c r="G236" t="s">
        <v>98</v>
      </c>
      <c r="H236" t="s">
        <v>227</v>
      </c>
      <c r="I236" t="s">
        <v>248</v>
      </c>
      <c r="J236" t="s">
        <v>2643</v>
      </c>
      <c r="K236" t="s">
        <v>2984</v>
      </c>
      <c r="M236" t="s">
        <v>3603</v>
      </c>
      <c r="N236" t="s">
        <v>3603</v>
      </c>
      <c r="O236" t="s">
        <v>104</v>
      </c>
      <c r="Q236" t="s">
        <v>1470</v>
      </c>
      <c r="R236" t="s">
        <v>1866</v>
      </c>
      <c r="AF236" t="s">
        <v>253</v>
      </c>
      <c r="AG236" t="s">
        <v>334</v>
      </c>
      <c r="AH236" t="s">
        <v>1869</v>
      </c>
    </row>
    <row r="237" spans="1:77">
      <c r="A237" t="s">
        <v>3604</v>
      </c>
      <c r="B237" t="s">
        <v>2594</v>
      </c>
      <c r="C237" t="s">
        <v>3605</v>
      </c>
      <c r="D237" t="s">
        <v>96</v>
      </c>
      <c r="E237" t="s">
        <v>2527</v>
      </c>
      <c r="F237" t="s">
        <v>3606</v>
      </c>
      <c r="G237" t="s">
        <v>98</v>
      </c>
      <c r="H237" t="s">
        <v>227</v>
      </c>
      <c r="I237" t="s">
        <v>306</v>
      </c>
      <c r="J237" t="s">
        <v>2643</v>
      </c>
      <c r="K237" t="s">
        <v>3607</v>
      </c>
      <c r="M237" t="s">
        <v>3608</v>
      </c>
      <c r="N237" t="s">
        <v>3608</v>
      </c>
      <c r="O237" t="s">
        <v>104</v>
      </c>
      <c r="Q237" t="s">
        <v>1470</v>
      </c>
      <c r="V237" t="s">
        <v>2645</v>
      </c>
      <c r="W237" t="s">
        <v>3568</v>
      </c>
      <c r="X237" t="s">
        <v>116</v>
      </c>
      <c r="Y237" t="s">
        <v>2619</v>
      </c>
      <c r="Z237" t="s">
        <v>3569</v>
      </c>
      <c r="AA237" t="s">
        <v>116</v>
      </c>
      <c r="AB237" t="s">
        <v>2237</v>
      </c>
      <c r="AN237" t="s">
        <v>116</v>
      </c>
      <c r="AO237" t="s">
        <v>2619</v>
      </c>
      <c r="AP237" t="s">
        <v>2237</v>
      </c>
      <c r="AQ237" t="s">
        <v>2237</v>
      </c>
      <c r="AR237" t="s">
        <v>2237</v>
      </c>
      <c r="AS237" t="s">
        <v>2648</v>
      </c>
      <c r="AT237" t="s">
        <v>2237</v>
      </c>
      <c r="AV237" t="s">
        <v>2237</v>
      </c>
      <c r="AW237" t="s">
        <v>2237</v>
      </c>
      <c r="AX237" t="s">
        <v>2237</v>
      </c>
      <c r="AY237" t="s">
        <v>2237</v>
      </c>
      <c r="AZ237" t="s">
        <v>2237</v>
      </c>
      <c r="BA237" t="s">
        <v>2237</v>
      </c>
      <c r="BB237" t="s">
        <v>2237</v>
      </c>
      <c r="BC237" t="s">
        <v>2237</v>
      </c>
      <c r="BD237" t="s">
        <v>2237</v>
      </c>
      <c r="BS237" t="s">
        <v>2649</v>
      </c>
      <c r="BT237" t="s">
        <v>2649</v>
      </c>
      <c r="BU237" t="s">
        <v>2650</v>
      </c>
      <c r="BV237" t="s">
        <v>2651</v>
      </c>
      <c r="BW237" t="s">
        <v>2652</v>
      </c>
      <c r="BX237" t="s">
        <v>2653</v>
      </c>
      <c r="BY237" t="s">
        <v>2654</v>
      </c>
    </row>
    <row r="238" spans="1:77">
      <c r="A238" t="s">
        <v>3609</v>
      </c>
      <c r="B238" t="s">
        <v>2594</v>
      </c>
      <c r="C238" t="s">
        <v>3610</v>
      </c>
      <c r="D238" t="s">
        <v>96</v>
      </c>
      <c r="E238" t="s">
        <v>1945</v>
      </c>
      <c r="F238" t="s">
        <v>3611</v>
      </c>
      <c r="G238" t="s">
        <v>98</v>
      </c>
      <c r="H238" t="s">
        <v>227</v>
      </c>
      <c r="I238" t="s">
        <v>248</v>
      </c>
      <c r="J238" t="s">
        <v>2643</v>
      </c>
      <c r="K238" t="s">
        <v>3612</v>
      </c>
      <c r="M238" t="s">
        <v>3613</v>
      </c>
      <c r="N238" t="s">
        <v>3613</v>
      </c>
      <c r="O238" t="s">
        <v>104</v>
      </c>
      <c r="Q238" t="s">
        <v>1470</v>
      </c>
      <c r="R238" t="s">
        <v>1866</v>
      </c>
      <c r="AF238" t="s">
        <v>253</v>
      </c>
      <c r="AG238" t="s">
        <v>334</v>
      </c>
      <c r="AH238" t="s">
        <v>1869</v>
      </c>
    </row>
    <row r="239" spans="1:77">
      <c r="A239" t="s">
        <v>3614</v>
      </c>
      <c r="B239" t="s">
        <v>2594</v>
      </c>
      <c r="C239" t="s">
        <v>3615</v>
      </c>
      <c r="D239" t="s">
        <v>96</v>
      </c>
      <c r="E239" t="s">
        <v>330</v>
      </c>
      <c r="G239" t="s">
        <v>98</v>
      </c>
      <c r="H239" t="s">
        <v>227</v>
      </c>
      <c r="I239" t="s">
        <v>100</v>
      </c>
      <c r="J239" t="s">
        <v>2661</v>
      </c>
      <c r="K239" t="s">
        <v>884</v>
      </c>
      <c r="M239" t="s">
        <v>3616</v>
      </c>
      <c r="N239" t="s">
        <v>3616</v>
      </c>
      <c r="O239" t="s">
        <v>104</v>
      </c>
      <c r="R239" t="s">
        <v>269</v>
      </c>
      <c r="Z239" t="s">
        <v>2663</v>
      </c>
      <c r="AD239" t="s">
        <v>2664</v>
      </c>
      <c r="AE239" t="s">
        <v>112</v>
      </c>
      <c r="AF239" t="s">
        <v>1836</v>
      </c>
      <c r="AG239" t="s">
        <v>370</v>
      </c>
      <c r="AH239" t="s">
        <v>269</v>
      </c>
      <c r="AQ239" t="s">
        <v>2598</v>
      </c>
      <c r="AU239" t="s">
        <v>2663</v>
      </c>
    </row>
    <row r="240" spans="1:77">
      <c r="A240" t="s">
        <v>3617</v>
      </c>
      <c r="B240" t="s">
        <v>2594</v>
      </c>
      <c r="C240" t="s">
        <v>3618</v>
      </c>
      <c r="D240" t="s">
        <v>96</v>
      </c>
      <c r="E240" t="s">
        <v>330</v>
      </c>
      <c r="G240" t="s">
        <v>98</v>
      </c>
      <c r="H240" t="s">
        <v>227</v>
      </c>
      <c r="I240" t="s">
        <v>306</v>
      </c>
      <c r="J240" t="s">
        <v>2661</v>
      </c>
      <c r="K240" t="s">
        <v>102</v>
      </c>
      <c r="L240" t="s">
        <v>278</v>
      </c>
      <c r="M240" t="s">
        <v>3619</v>
      </c>
      <c r="N240" t="s">
        <v>3619</v>
      </c>
      <c r="O240" t="s">
        <v>104</v>
      </c>
      <c r="R240" t="s">
        <v>334</v>
      </c>
      <c r="Z240" t="s">
        <v>3363</v>
      </c>
      <c r="AD240" t="s">
        <v>3620</v>
      </c>
      <c r="AE240" t="s">
        <v>291</v>
      </c>
      <c r="AF240" t="s">
        <v>149</v>
      </c>
      <c r="AH240" t="s">
        <v>334</v>
      </c>
      <c r="AJ240" t="s">
        <v>2758</v>
      </c>
      <c r="AK240" t="s">
        <v>2022</v>
      </c>
      <c r="AL240" t="s">
        <v>1403</v>
      </c>
      <c r="AM240" t="s">
        <v>370</v>
      </c>
      <c r="AQ240" t="s">
        <v>2598</v>
      </c>
      <c r="AU240" t="s">
        <v>3363</v>
      </c>
      <c r="BC240" t="s">
        <v>2763</v>
      </c>
    </row>
    <row r="241" spans="1:55">
      <c r="A241" t="s">
        <v>3621</v>
      </c>
      <c r="B241" t="s">
        <v>2594</v>
      </c>
      <c r="C241" t="s">
        <v>3622</v>
      </c>
      <c r="D241" t="s">
        <v>96</v>
      </c>
      <c r="E241" t="s">
        <v>330</v>
      </c>
      <c r="G241" t="s">
        <v>98</v>
      </c>
      <c r="H241" t="s">
        <v>227</v>
      </c>
      <c r="I241" t="s">
        <v>306</v>
      </c>
      <c r="J241" t="s">
        <v>2661</v>
      </c>
      <c r="K241" t="s">
        <v>194</v>
      </c>
      <c r="L241" t="s">
        <v>278</v>
      </c>
      <c r="M241" t="s">
        <v>3623</v>
      </c>
      <c r="N241" t="s">
        <v>3623</v>
      </c>
      <c r="O241" t="s">
        <v>104</v>
      </c>
      <c r="R241" t="s">
        <v>334</v>
      </c>
      <c r="Z241" t="s">
        <v>3363</v>
      </c>
      <c r="AD241" t="s">
        <v>3620</v>
      </c>
      <c r="AE241" t="s">
        <v>291</v>
      </c>
      <c r="AF241" t="s">
        <v>149</v>
      </c>
      <c r="AH241" t="s">
        <v>334</v>
      </c>
      <c r="AJ241" t="s">
        <v>2758</v>
      </c>
      <c r="AK241" t="s">
        <v>2022</v>
      </c>
      <c r="AL241" t="s">
        <v>1403</v>
      </c>
      <c r="AM241" t="s">
        <v>370</v>
      </c>
      <c r="AQ241" t="s">
        <v>2598</v>
      </c>
      <c r="AU241" t="s">
        <v>3363</v>
      </c>
      <c r="BC241" t="s">
        <v>2763</v>
      </c>
    </row>
    <row r="242" spans="1:55">
      <c r="A242" t="s">
        <v>3624</v>
      </c>
      <c r="B242" t="s">
        <v>2594</v>
      </c>
      <c r="C242" t="s">
        <v>3625</v>
      </c>
      <c r="D242" t="s">
        <v>96</v>
      </c>
      <c r="E242" t="s">
        <v>265</v>
      </c>
      <c r="G242" t="s">
        <v>98</v>
      </c>
      <c r="H242" t="s">
        <v>227</v>
      </c>
      <c r="I242" t="s">
        <v>306</v>
      </c>
      <c r="J242" t="s">
        <v>2661</v>
      </c>
      <c r="K242" t="s">
        <v>202</v>
      </c>
      <c r="M242" t="s">
        <v>3626</v>
      </c>
      <c r="N242" t="s">
        <v>3626</v>
      </c>
      <c r="O242" t="s">
        <v>104</v>
      </c>
      <c r="R242" t="s">
        <v>370</v>
      </c>
      <c r="Z242" t="s">
        <v>2663</v>
      </c>
      <c r="AD242" t="s">
        <v>2664</v>
      </c>
      <c r="AE242" t="s">
        <v>302</v>
      </c>
      <c r="AF242" t="s">
        <v>271</v>
      </c>
      <c r="AM242" t="s">
        <v>3380</v>
      </c>
      <c r="AQ242" t="s">
        <v>2598</v>
      </c>
      <c r="AU242" t="s">
        <v>2663</v>
      </c>
      <c r="BC242" t="s">
        <v>2763</v>
      </c>
    </row>
    <row r="243" spans="1:55">
      <c r="A243" t="s">
        <v>3627</v>
      </c>
      <c r="B243" t="s">
        <v>2594</v>
      </c>
      <c r="C243" t="s">
        <v>3628</v>
      </c>
      <c r="D243" t="s">
        <v>96</v>
      </c>
      <c r="E243" t="s">
        <v>350</v>
      </c>
      <c r="G243" t="s">
        <v>98</v>
      </c>
      <c r="H243" t="s">
        <v>227</v>
      </c>
      <c r="I243" t="s">
        <v>306</v>
      </c>
      <c r="J243" t="s">
        <v>2661</v>
      </c>
      <c r="K243" t="s">
        <v>382</v>
      </c>
      <c r="L243" t="s">
        <v>278</v>
      </c>
      <c r="M243" t="s">
        <v>3629</v>
      </c>
      <c r="N243" t="s">
        <v>3629</v>
      </c>
      <c r="O243" t="s">
        <v>104</v>
      </c>
      <c r="Q243" t="s">
        <v>197</v>
      </c>
      <c r="R243" t="s">
        <v>1823</v>
      </c>
      <c r="Z243" t="s">
        <v>2663</v>
      </c>
      <c r="AD243" t="s">
        <v>2664</v>
      </c>
      <c r="AE243" t="s">
        <v>696</v>
      </c>
      <c r="AF243" t="s">
        <v>269</v>
      </c>
      <c r="AG243" t="s">
        <v>269</v>
      </c>
      <c r="AH243" t="s">
        <v>269</v>
      </c>
      <c r="AJ243" t="s">
        <v>2758</v>
      </c>
      <c r="AM243" t="s">
        <v>197</v>
      </c>
      <c r="AQ243" t="s">
        <v>2598</v>
      </c>
      <c r="AU243" t="s">
        <v>2663</v>
      </c>
      <c r="BC243" t="s">
        <v>2763</v>
      </c>
    </row>
    <row r="244" spans="1:55">
      <c r="A244" t="s">
        <v>3630</v>
      </c>
      <c r="B244" t="s">
        <v>2594</v>
      </c>
      <c r="C244" t="s">
        <v>3631</v>
      </c>
      <c r="D244" t="s">
        <v>96</v>
      </c>
      <c r="E244" t="s">
        <v>350</v>
      </c>
      <c r="G244" t="s">
        <v>98</v>
      </c>
      <c r="H244" t="s">
        <v>227</v>
      </c>
      <c r="I244" t="s">
        <v>306</v>
      </c>
      <c r="J244" t="s">
        <v>2661</v>
      </c>
      <c r="K244" t="s">
        <v>382</v>
      </c>
      <c r="L244" t="s">
        <v>284</v>
      </c>
      <c r="M244" t="s">
        <v>3632</v>
      </c>
      <c r="N244" t="s">
        <v>3632</v>
      </c>
      <c r="O244" t="s">
        <v>104</v>
      </c>
      <c r="Q244" t="s">
        <v>197</v>
      </c>
      <c r="R244" t="s">
        <v>1823</v>
      </c>
      <c r="Z244" t="s">
        <v>2663</v>
      </c>
      <c r="AD244" t="s">
        <v>2664</v>
      </c>
      <c r="AE244" t="s">
        <v>696</v>
      </c>
      <c r="AF244" t="s">
        <v>269</v>
      </c>
      <c r="AG244" t="s">
        <v>269</v>
      </c>
      <c r="AH244" t="s">
        <v>269</v>
      </c>
      <c r="AJ244" t="s">
        <v>2758</v>
      </c>
      <c r="AM244" t="s">
        <v>197</v>
      </c>
      <c r="AQ244" t="s">
        <v>2598</v>
      </c>
      <c r="AU244" t="s">
        <v>2663</v>
      </c>
      <c r="BC244" t="s">
        <v>2763</v>
      </c>
    </row>
    <row r="245" spans="1:55">
      <c r="A245" t="s">
        <v>3633</v>
      </c>
      <c r="B245" t="s">
        <v>2594</v>
      </c>
      <c r="C245" t="s">
        <v>3634</v>
      </c>
      <c r="D245" t="s">
        <v>96</v>
      </c>
      <c r="E245" t="s">
        <v>299</v>
      </c>
      <c r="G245" t="s">
        <v>98</v>
      </c>
      <c r="H245" t="s">
        <v>227</v>
      </c>
      <c r="I245" t="s">
        <v>3273</v>
      </c>
      <c r="J245" t="s">
        <v>2661</v>
      </c>
      <c r="K245" t="s">
        <v>2194</v>
      </c>
      <c r="M245" t="s">
        <v>3635</v>
      </c>
      <c r="N245" t="s">
        <v>3635</v>
      </c>
      <c r="O245" t="s">
        <v>104</v>
      </c>
      <c r="R245" t="s">
        <v>370</v>
      </c>
      <c r="Z245" t="s">
        <v>2663</v>
      </c>
      <c r="AD245" t="s">
        <v>2664</v>
      </c>
      <c r="AE245" t="s">
        <v>354</v>
      </c>
      <c r="AF245" t="s">
        <v>112</v>
      </c>
      <c r="AJ245" t="s">
        <v>2758</v>
      </c>
      <c r="AK245" t="s">
        <v>2022</v>
      </c>
      <c r="AM245" t="s">
        <v>3380</v>
      </c>
      <c r="AQ245" t="s">
        <v>2598</v>
      </c>
      <c r="AU245" t="s">
        <v>2663</v>
      </c>
      <c r="BC245" t="s">
        <v>2763</v>
      </c>
    </row>
    <row r="246" spans="1:55">
      <c r="A246" t="s">
        <v>3636</v>
      </c>
      <c r="B246" t="s">
        <v>2594</v>
      </c>
      <c r="C246" t="s">
        <v>3637</v>
      </c>
      <c r="D246" t="s">
        <v>96</v>
      </c>
      <c r="E246" t="s">
        <v>366</v>
      </c>
      <c r="G246" t="s">
        <v>98</v>
      </c>
      <c r="H246" t="s">
        <v>227</v>
      </c>
      <c r="I246" t="s">
        <v>367</v>
      </c>
      <c r="J246" t="s">
        <v>2661</v>
      </c>
      <c r="K246" t="s">
        <v>1272</v>
      </c>
      <c r="M246" t="s">
        <v>3638</v>
      </c>
      <c r="N246" t="s">
        <v>3638</v>
      </c>
      <c r="O246" t="s">
        <v>104</v>
      </c>
      <c r="R246" t="s">
        <v>2879</v>
      </c>
      <c r="Z246" t="s">
        <v>2663</v>
      </c>
      <c r="AD246" t="s">
        <v>2664</v>
      </c>
      <c r="AE246" t="s">
        <v>197</v>
      </c>
      <c r="AF246" t="s">
        <v>3153</v>
      </c>
      <c r="AG246" t="s">
        <v>271</v>
      </c>
      <c r="AH246" t="s">
        <v>444</v>
      </c>
      <c r="AJ246" t="s">
        <v>2758</v>
      </c>
      <c r="AL246" t="s">
        <v>1403</v>
      </c>
      <c r="AM246" t="s">
        <v>3439</v>
      </c>
      <c r="AQ246" t="s">
        <v>2598</v>
      </c>
      <c r="AU246" t="s">
        <v>2663</v>
      </c>
      <c r="BC246" t="s">
        <v>2763</v>
      </c>
    </row>
    <row r="247" spans="1:55">
      <c r="A247" t="s">
        <v>3639</v>
      </c>
      <c r="B247" t="s">
        <v>2594</v>
      </c>
      <c r="C247" t="s">
        <v>3640</v>
      </c>
      <c r="D247" t="s">
        <v>96</v>
      </c>
      <c r="E247" t="s">
        <v>1860</v>
      </c>
      <c r="G247" t="s">
        <v>98</v>
      </c>
      <c r="H247" t="s">
        <v>227</v>
      </c>
      <c r="I247" t="s">
        <v>248</v>
      </c>
      <c r="J247" t="s">
        <v>2661</v>
      </c>
      <c r="K247" t="s">
        <v>1276</v>
      </c>
      <c r="M247" t="s">
        <v>3641</v>
      </c>
      <c r="N247" t="s">
        <v>3641</v>
      </c>
      <c r="O247" t="s">
        <v>104</v>
      </c>
      <c r="R247" t="s">
        <v>1852</v>
      </c>
      <c r="Z247" t="s">
        <v>2663</v>
      </c>
      <c r="AD247" t="s">
        <v>2664</v>
      </c>
      <c r="AE247" t="s">
        <v>537</v>
      </c>
      <c r="AF247" t="s">
        <v>252</v>
      </c>
      <c r="AG247" t="s">
        <v>2950</v>
      </c>
      <c r="AH247" t="s">
        <v>334</v>
      </c>
      <c r="AJ247" t="s">
        <v>2758</v>
      </c>
      <c r="AK247" t="s">
        <v>2022</v>
      </c>
      <c r="AL247" t="s">
        <v>1403</v>
      </c>
      <c r="AM247" t="s">
        <v>269</v>
      </c>
      <c r="AQ247" t="s">
        <v>2598</v>
      </c>
      <c r="AU247" t="s">
        <v>2663</v>
      </c>
      <c r="BC247" t="s">
        <v>2763</v>
      </c>
    </row>
    <row r="248" spans="1:55">
      <c r="A248" t="s">
        <v>3642</v>
      </c>
      <c r="B248" t="s">
        <v>2594</v>
      </c>
      <c r="C248" t="s">
        <v>3643</v>
      </c>
      <c r="D248" t="s">
        <v>96</v>
      </c>
      <c r="E248" t="s">
        <v>2882</v>
      </c>
      <c r="G248" t="s">
        <v>98</v>
      </c>
      <c r="H248" t="s">
        <v>227</v>
      </c>
      <c r="I248" t="s">
        <v>100</v>
      </c>
      <c r="J248" t="s">
        <v>2661</v>
      </c>
      <c r="K248" t="s">
        <v>3451</v>
      </c>
      <c r="M248" t="s">
        <v>3644</v>
      </c>
      <c r="N248" t="s">
        <v>3644</v>
      </c>
      <c r="O248" t="s">
        <v>104</v>
      </c>
      <c r="R248" t="s">
        <v>185</v>
      </c>
      <c r="Z248" t="s">
        <v>2663</v>
      </c>
      <c r="AD248" t="s">
        <v>2664</v>
      </c>
      <c r="AE248" t="s">
        <v>112</v>
      </c>
      <c r="AF248" t="s">
        <v>2805</v>
      </c>
      <c r="AG248" t="s">
        <v>269</v>
      </c>
      <c r="AH248" t="s">
        <v>2806</v>
      </c>
      <c r="AJ248" t="s">
        <v>2758</v>
      </c>
      <c r="AK248" t="s">
        <v>2022</v>
      </c>
      <c r="AL248" t="s">
        <v>1403</v>
      </c>
      <c r="AM248" t="s">
        <v>664</v>
      </c>
      <c r="AQ248" t="s">
        <v>2598</v>
      </c>
      <c r="AU248" t="s">
        <v>2663</v>
      </c>
      <c r="BC248" t="s">
        <v>2763</v>
      </c>
    </row>
    <row r="249" spans="1:55">
      <c r="A249" t="s">
        <v>3645</v>
      </c>
      <c r="B249" t="s">
        <v>2594</v>
      </c>
      <c r="C249" t="s">
        <v>3646</v>
      </c>
      <c r="D249" t="s">
        <v>96</v>
      </c>
      <c r="E249" t="s">
        <v>2882</v>
      </c>
      <c r="G249" t="s">
        <v>98</v>
      </c>
      <c r="H249" t="s">
        <v>227</v>
      </c>
      <c r="I249" t="s">
        <v>100</v>
      </c>
      <c r="J249" t="s">
        <v>2661</v>
      </c>
      <c r="K249" t="s">
        <v>3456</v>
      </c>
      <c r="M249" t="s">
        <v>3647</v>
      </c>
      <c r="N249" t="s">
        <v>3647</v>
      </c>
      <c r="O249" t="s">
        <v>104</v>
      </c>
      <c r="R249" t="s">
        <v>185</v>
      </c>
      <c r="Z249" t="s">
        <v>2663</v>
      </c>
      <c r="AD249" t="s">
        <v>2664</v>
      </c>
      <c r="AE249" t="s">
        <v>112</v>
      </c>
      <c r="AF249" t="s">
        <v>2805</v>
      </c>
      <c r="AG249" t="s">
        <v>269</v>
      </c>
      <c r="AH249" t="s">
        <v>2806</v>
      </c>
      <c r="AJ249" t="s">
        <v>2758</v>
      </c>
      <c r="AK249" t="s">
        <v>2022</v>
      </c>
      <c r="AL249" t="s">
        <v>1403</v>
      </c>
      <c r="AM249" t="s">
        <v>664</v>
      </c>
      <c r="AQ249" t="s">
        <v>2598</v>
      </c>
      <c r="AU249" t="s">
        <v>2663</v>
      </c>
      <c r="BC249" t="s">
        <v>2763</v>
      </c>
    </row>
    <row r="250" spans="1:55">
      <c r="A250" t="s">
        <v>3648</v>
      </c>
      <c r="B250" t="s">
        <v>2594</v>
      </c>
      <c r="C250" t="s">
        <v>3649</v>
      </c>
      <c r="D250" t="s">
        <v>96</v>
      </c>
      <c r="E250" t="s">
        <v>330</v>
      </c>
      <c r="G250" t="s">
        <v>98</v>
      </c>
      <c r="H250" t="s">
        <v>227</v>
      </c>
      <c r="I250" t="s">
        <v>306</v>
      </c>
      <c r="J250" t="s">
        <v>2661</v>
      </c>
      <c r="K250" t="s">
        <v>136</v>
      </c>
      <c r="L250" t="s">
        <v>278</v>
      </c>
      <c r="M250" t="s">
        <v>3650</v>
      </c>
      <c r="N250" t="s">
        <v>3650</v>
      </c>
      <c r="O250" t="s">
        <v>104</v>
      </c>
      <c r="R250" t="s">
        <v>334</v>
      </c>
      <c r="Z250" t="s">
        <v>3363</v>
      </c>
      <c r="AD250" t="s">
        <v>3620</v>
      </c>
      <c r="AE250" t="s">
        <v>291</v>
      </c>
      <c r="AF250" t="s">
        <v>149</v>
      </c>
      <c r="AH250" t="s">
        <v>334</v>
      </c>
      <c r="AJ250" t="s">
        <v>2758</v>
      </c>
      <c r="AK250" t="s">
        <v>2022</v>
      </c>
      <c r="AL250" t="s">
        <v>1403</v>
      </c>
      <c r="AM250" t="s">
        <v>370</v>
      </c>
      <c r="AQ250" t="s">
        <v>2598</v>
      </c>
      <c r="AU250" t="s">
        <v>3363</v>
      </c>
      <c r="BC250" t="s">
        <v>2665</v>
      </c>
    </row>
    <row r="251" spans="1:55">
      <c r="A251" t="s">
        <v>3651</v>
      </c>
      <c r="B251" t="s">
        <v>2594</v>
      </c>
      <c r="C251" t="s">
        <v>3652</v>
      </c>
      <c r="D251" t="s">
        <v>96</v>
      </c>
      <c r="E251" t="s">
        <v>330</v>
      </c>
      <c r="G251" t="s">
        <v>98</v>
      </c>
      <c r="H251" t="s">
        <v>227</v>
      </c>
      <c r="I251" t="s">
        <v>306</v>
      </c>
      <c r="J251" t="s">
        <v>2661</v>
      </c>
      <c r="K251" t="s">
        <v>207</v>
      </c>
      <c r="L251" t="s">
        <v>278</v>
      </c>
      <c r="M251" t="s">
        <v>3653</v>
      </c>
      <c r="N251" t="s">
        <v>3653</v>
      </c>
      <c r="O251" t="s">
        <v>104</v>
      </c>
      <c r="R251" t="s">
        <v>334</v>
      </c>
      <c r="Z251" t="s">
        <v>3363</v>
      </c>
      <c r="AD251" t="s">
        <v>3620</v>
      </c>
      <c r="AE251" t="s">
        <v>291</v>
      </c>
      <c r="AF251" t="s">
        <v>149</v>
      </c>
      <c r="AH251" t="s">
        <v>334</v>
      </c>
      <c r="AJ251" t="s">
        <v>2758</v>
      </c>
      <c r="AK251" t="s">
        <v>2022</v>
      </c>
      <c r="AL251" t="s">
        <v>1403</v>
      </c>
      <c r="AM251" t="s">
        <v>370</v>
      </c>
      <c r="AQ251" t="s">
        <v>2598</v>
      </c>
      <c r="AU251" t="s">
        <v>3363</v>
      </c>
      <c r="BC251" t="s">
        <v>2665</v>
      </c>
    </row>
    <row r="252" spans="1:55">
      <c r="A252" t="s">
        <v>3654</v>
      </c>
      <c r="B252" t="s">
        <v>2594</v>
      </c>
      <c r="C252" t="s">
        <v>3655</v>
      </c>
      <c r="D252" t="s">
        <v>96</v>
      </c>
      <c r="E252" t="s">
        <v>305</v>
      </c>
      <c r="G252" t="s">
        <v>98</v>
      </c>
      <c r="H252" t="s">
        <v>227</v>
      </c>
      <c r="I252" t="s">
        <v>306</v>
      </c>
      <c r="J252" t="s">
        <v>2661</v>
      </c>
      <c r="K252" t="s">
        <v>211</v>
      </c>
      <c r="M252" t="s">
        <v>3656</v>
      </c>
      <c r="N252" t="s">
        <v>3656</v>
      </c>
      <c r="O252" t="s">
        <v>104</v>
      </c>
      <c r="R252" t="s">
        <v>370</v>
      </c>
      <c r="Z252" t="s">
        <v>2663</v>
      </c>
      <c r="AD252" t="s">
        <v>2664</v>
      </c>
      <c r="AE252" t="s">
        <v>302</v>
      </c>
      <c r="AF252" t="s">
        <v>271</v>
      </c>
      <c r="AM252" t="s">
        <v>3380</v>
      </c>
      <c r="AQ252" t="s">
        <v>2598</v>
      </c>
      <c r="AU252" t="s">
        <v>2663</v>
      </c>
      <c r="BC252" t="s">
        <v>2665</v>
      </c>
    </row>
    <row r="253" spans="1:55">
      <c r="A253" t="s">
        <v>3657</v>
      </c>
      <c r="B253" t="s">
        <v>2594</v>
      </c>
      <c r="C253" t="s">
        <v>3658</v>
      </c>
      <c r="D253" t="s">
        <v>96</v>
      </c>
      <c r="E253" t="s">
        <v>405</v>
      </c>
      <c r="G253" t="s">
        <v>98</v>
      </c>
      <c r="H253" t="s">
        <v>227</v>
      </c>
      <c r="I253" t="s">
        <v>306</v>
      </c>
      <c r="J253" t="s">
        <v>2661</v>
      </c>
      <c r="K253" t="s">
        <v>2709</v>
      </c>
      <c r="L253" t="s">
        <v>278</v>
      </c>
      <c r="M253" t="s">
        <v>3659</v>
      </c>
      <c r="N253" t="s">
        <v>3659</v>
      </c>
      <c r="O253" t="s">
        <v>104</v>
      </c>
      <c r="R253" t="s">
        <v>1823</v>
      </c>
      <c r="Z253" t="s">
        <v>2663</v>
      </c>
      <c r="AD253" t="s">
        <v>2664</v>
      </c>
      <c r="AE253" t="s">
        <v>696</v>
      </c>
      <c r="AF253" t="s">
        <v>269</v>
      </c>
      <c r="AG253" t="s">
        <v>269</v>
      </c>
      <c r="AH253" t="s">
        <v>269</v>
      </c>
      <c r="AJ253" t="s">
        <v>2758</v>
      </c>
      <c r="AM253" t="s">
        <v>197</v>
      </c>
      <c r="AQ253" t="s">
        <v>2598</v>
      </c>
      <c r="AU253" t="s">
        <v>2663</v>
      </c>
      <c r="BC253" t="s">
        <v>2665</v>
      </c>
    </row>
    <row r="254" spans="1:55">
      <c r="A254" t="s">
        <v>3660</v>
      </c>
      <c r="B254" t="s">
        <v>2594</v>
      </c>
      <c r="C254" t="s">
        <v>3661</v>
      </c>
      <c r="D254" t="s">
        <v>96</v>
      </c>
      <c r="E254" t="s">
        <v>405</v>
      </c>
      <c r="G254" t="s">
        <v>98</v>
      </c>
      <c r="H254" t="s">
        <v>227</v>
      </c>
      <c r="I254" t="s">
        <v>306</v>
      </c>
      <c r="J254" t="s">
        <v>2661</v>
      </c>
      <c r="K254" t="s">
        <v>2709</v>
      </c>
      <c r="L254" t="s">
        <v>284</v>
      </c>
      <c r="M254" t="s">
        <v>3662</v>
      </c>
      <c r="N254" t="s">
        <v>3662</v>
      </c>
      <c r="O254" t="s">
        <v>104</v>
      </c>
      <c r="R254" t="s">
        <v>1823</v>
      </c>
      <c r="Z254" t="s">
        <v>2663</v>
      </c>
      <c r="AD254" t="s">
        <v>2664</v>
      </c>
      <c r="AE254" t="s">
        <v>696</v>
      </c>
      <c r="AF254" t="s">
        <v>269</v>
      </c>
      <c r="AG254" t="s">
        <v>269</v>
      </c>
      <c r="AH254" t="s">
        <v>269</v>
      </c>
      <c r="AJ254" t="s">
        <v>2758</v>
      </c>
      <c r="AM254" t="s">
        <v>197</v>
      </c>
      <c r="AQ254" t="s">
        <v>2598</v>
      </c>
      <c r="AU254" t="s">
        <v>2663</v>
      </c>
      <c r="BC254" t="s">
        <v>2665</v>
      </c>
    </row>
    <row r="255" spans="1:55">
      <c r="A255" t="s">
        <v>3663</v>
      </c>
      <c r="B255" t="s">
        <v>2594</v>
      </c>
      <c r="C255" t="s">
        <v>3664</v>
      </c>
      <c r="D255" t="s">
        <v>96</v>
      </c>
      <c r="E255" t="s">
        <v>326</v>
      </c>
      <c r="G255" t="s">
        <v>98</v>
      </c>
      <c r="H255" t="s">
        <v>227</v>
      </c>
      <c r="I255" t="s">
        <v>277</v>
      </c>
      <c r="J255" t="s">
        <v>2661</v>
      </c>
      <c r="K255" t="s">
        <v>2933</v>
      </c>
      <c r="M255" t="s">
        <v>3665</v>
      </c>
      <c r="N255" t="s">
        <v>3665</v>
      </c>
      <c r="O255" t="s">
        <v>104</v>
      </c>
      <c r="R255" t="s">
        <v>370</v>
      </c>
      <c r="Z255" t="s">
        <v>2663</v>
      </c>
      <c r="AD255" t="s">
        <v>2664</v>
      </c>
      <c r="AE255" t="s">
        <v>354</v>
      </c>
      <c r="AF255" t="s">
        <v>112</v>
      </c>
      <c r="AJ255" t="s">
        <v>2758</v>
      </c>
      <c r="AK255" t="s">
        <v>2022</v>
      </c>
      <c r="AM255" t="s">
        <v>3380</v>
      </c>
      <c r="AQ255" t="s">
        <v>2598</v>
      </c>
      <c r="AU255" t="s">
        <v>2663</v>
      </c>
      <c r="BC255" t="s">
        <v>2665</v>
      </c>
    </row>
    <row r="256" spans="1:55">
      <c r="A256" t="s">
        <v>3666</v>
      </c>
      <c r="B256" t="s">
        <v>2594</v>
      </c>
      <c r="C256" t="s">
        <v>3667</v>
      </c>
      <c r="D256" t="s">
        <v>96</v>
      </c>
      <c r="E256" t="s">
        <v>412</v>
      </c>
      <c r="G256" t="s">
        <v>98</v>
      </c>
      <c r="H256" t="s">
        <v>227</v>
      </c>
      <c r="I256" t="s">
        <v>367</v>
      </c>
      <c r="J256" t="s">
        <v>2661</v>
      </c>
      <c r="K256" t="s">
        <v>3533</v>
      </c>
      <c r="M256" t="s">
        <v>3668</v>
      </c>
      <c r="N256" t="s">
        <v>3668</v>
      </c>
      <c r="O256" t="s">
        <v>104</v>
      </c>
      <c r="R256" t="s">
        <v>2879</v>
      </c>
      <c r="Z256" t="s">
        <v>2663</v>
      </c>
      <c r="AD256" t="s">
        <v>2664</v>
      </c>
      <c r="AE256" t="s">
        <v>197</v>
      </c>
      <c r="AF256" t="s">
        <v>3153</v>
      </c>
      <c r="AG256" t="s">
        <v>271</v>
      </c>
      <c r="AH256" t="s">
        <v>444</v>
      </c>
      <c r="AJ256" t="s">
        <v>2758</v>
      </c>
      <c r="AL256" t="s">
        <v>1403</v>
      </c>
      <c r="AM256" t="s">
        <v>3439</v>
      </c>
      <c r="AQ256" t="s">
        <v>2598</v>
      </c>
      <c r="AU256" t="s">
        <v>2663</v>
      </c>
      <c r="BC256" t="s">
        <v>2665</v>
      </c>
    </row>
    <row r="257" spans="1:77">
      <c r="A257" t="s">
        <v>3669</v>
      </c>
      <c r="B257" t="s">
        <v>2594</v>
      </c>
      <c r="C257" t="s">
        <v>3670</v>
      </c>
      <c r="D257" t="s">
        <v>96</v>
      </c>
      <c r="E257" t="s">
        <v>2012</v>
      </c>
      <c r="G257" t="s">
        <v>98</v>
      </c>
      <c r="H257" t="s">
        <v>227</v>
      </c>
      <c r="I257" t="s">
        <v>248</v>
      </c>
      <c r="J257" t="s">
        <v>2661</v>
      </c>
      <c r="K257" t="s">
        <v>3538</v>
      </c>
      <c r="M257" t="s">
        <v>3671</v>
      </c>
      <c r="N257" t="s">
        <v>3671</v>
      </c>
      <c r="O257" t="s">
        <v>104</v>
      </c>
      <c r="R257" t="s">
        <v>1852</v>
      </c>
      <c r="Z257" t="s">
        <v>2663</v>
      </c>
      <c r="AD257" t="s">
        <v>2664</v>
      </c>
      <c r="AE257" t="s">
        <v>537</v>
      </c>
      <c r="AF257" t="s">
        <v>252</v>
      </c>
      <c r="AG257" t="s">
        <v>2950</v>
      </c>
      <c r="AH257" t="s">
        <v>334</v>
      </c>
      <c r="AJ257" t="s">
        <v>2758</v>
      </c>
      <c r="AK257" t="s">
        <v>2022</v>
      </c>
      <c r="AL257" t="s">
        <v>1403</v>
      </c>
      <c r="AM257" t="s">
        <v>269</v>
      </c>
      <c r="AQ257" t="s">
        <v>2598</v>
      </c>
      <c r="AU257" t="s">
        <v>2663</v>
      </c>
      <c r="BC257" t="s">
        <v>2665</v>
      </c>
    </row>
    <row r="258" spans="1:77">
      <c r="A258" t="s">
        <v>3672</v>
      </c>
      <c r="B258" t="s">
        <v>2594</v>
      </c>
      <c r="C258" t="s">
        <v>3673</v>
      </c>
      <c r="D258" t="s">
        <v>96</v>
      </c>
      <c r="E258" t="s">
        <v>3542</v>
      </c>
      <c r="G258" t="s">
        <v>98</v>
      </c>
      <c r="H258" t="s">
        <v>227</v>
      </c>
      <c r="I258" t="s">
        <v>145</v>
      </c>
      <c r="J258" t="s">
        <v>2661</v>
      </c>
      <c r="K258" t="s">
        <v>3544</v>
      </c>
      <c r="M258" t="s">
        <v>3674</v>
      </c>
      <c r="N258" t="s">
        <v>3674</v>
      </c>
      <c r="O258" t="s">
        <v>104</v>
      </c>
      <c r="R258" t="s">
        <v>185</v>
      </c>
      <c r="Z258" t="s">
        <v>2663</v>
      </c>
      <c r="AD258" t="s">
        <v>2664</v>
      </c>
      <c r="AE258" t="s">
        <v>152</v>
      </c>
      <c r="AF258" t="s">
        <v>1823</v>
      </c>
      <c r="AJ258" t="s">
        <v>2758</v>
      </c>
      <c r="AK258" t="s">
        <v>2022</v>
      </c>
      <c r="AL258" t="s">
        <v>1403</v>
      </c>
      <c r="AM258" t="s">
        <v>370</v>
      </c>
      <c r="AQ258" t="s">
        <v>2598</v>
      </c>
      <c r="AU258" t="s">
        <v>2663</v>
      </c>
      <c r="BC258" t="s">
        <v>2665</v>
      </c>
    </row>
    <row r="259" spans="1:77">
      <c r="A259" t="s">
        <v>3675</v>
      </c>
      <c r="B259" t="s">
        <v>2594</v>
      </c>
      <c r="C259" t="s">
        <v>3676</v>
      </c>
      <c r="D259" t="s">
        <v>96</v>
      </c>
      <c r="E259" t="s">
        <v>2931</v>
      </c>
      <c r="G259" t="s">
        <v>98</v>
      </c>
      <c r="H259" t="s">
        <v>227</v>
      </c>
      <c r="I259" t="s">
        <v>100</v>
      </c>
      <c r="J259" t="s">
        <v>2661</v>
      </c>
      <c r="K259" t="s">
        <v>3549</v>
      </c>
      <c r="M259" t="s">
        <v>3677</v>
      </c>
      <c r="N259" t="s">
        <v>3677</v>
      </c>
      <c r="O259" t="s">
        <v>104</v>
      </c>
      <c r="R259" t="s">
        <v>185</v>
      </c>
      <c r="Z259" t="s">
        <v>2663</v>
      </c>
      <c r="AD259" t="s">
        <v>2664</v>
      </c>
      <c r="AE259" t="s">
        <v>112</v>
      </c>
      <c r="AF259" t="s">
        <v>2805</v>
      </c>
      <c r="AG259" t="s">
        <v>269</v>
      </c>
      <c r="AH259" t="s">
        <v>2806</v>
      </c>
      <c r="AJ259" t="s">
        <v>2758</v>
      </c>
      <c r="AK259" t="s">
        <v>2022</v>
      </c>
      <c r="AL259" t="s">
        <v>1403</v>
      </c>
      <c r="AM259" t="s">
        <v>664</v>
      </c>
      <c r="AQ259" t="s">
        <v>2598</v>
      </c>
      <c r="AU259" t="s">
        <v>2663</v>
      </c>
      <c r="BC259" t="s">
        <v>2665</v>
      </c>
    </row>
    <row r="260" spans="1:77">
      <c r="A260" t="s">
        <v>3678</v>
      </c>
      <c r="B260" t="s">
        <v>2594</v>
      </c>
      <c r="C260" t="s">
        <v>3679</v>
      </c>
      <c r="D260" t="s">
        <v>96</v>
      </c>
      <c r="E260" t="s">
        <v>2931</v>
      </c>
      <c r="G260" t="s">
        <v>98</v>
      </c>
      <c r="H260" t="s">
        <v>227</v>
      </c>
      <c r="I260" t="s">
        <v>100</v>
      </c>
      <c r="J260" t="s">
        <v>2661</v>
      </c>
      <c r="K260" t="s">
        <v>3554</v>
      </c>
      <c r="M260" t="s">
        <v>3680</v>
      </c>
      <c r="N260" t="s">
        <v>3680</v>
      </c>
      <c r="O260" t="s">
        <v>104</v>
      </c>
      <c r="R260" t="s">
        <v>185</v>
      </c>
      <c r="Z260" t="s">
        <v>2663</v>
      </c>
      <c r="AD260" t="s">
        <v>2664</v>
      </c>
      <c r="AE260" t="s">
        <v>112</v>
      </c>
      <c r="AF260" t="s">
        <v>2805</v>
      </c>
      <c r="AG260" t="s">
        <v>269</v>
      </c>
      <c r="AH260" t="s">
        <v>2806</v>
      </c>
      <c r="AJ260" t="s">
        <v>2758</v>
      </c>
      <c r="AK260" t="s">
        <v>2022</v>
      </c>
      <c r="AL260" t="s">
        <v>1403</v>
      </c>
      <c r="AM260" t="s">
        <v>664</v>
      </c>
      <c r="AQ260" t="s">
        <v>2598</v>
      </c>
      <c r="AU260" t="s">
        <v>2663</v>
      </c>
      <c r="BC260" t="s">
        <v>2665</v>
      </c>
    </row>
    <row r="261" spans="1:77">
      <c r="A261" t="s">
        <v>3681</v>
      </c>
      <c r="B261" t="s">
        <v>2594</v>
      </c>
      <c r="C261" t="s">
        <v>3682</v>
      </c>
      <c r="D261" t="s">
        <v>96</v>
      </c>
      <c r="E261" t="s">
        <v>247</v>
      </c>
      <c r="G261" t="s">
        <v>98</v>
      </c>
      <c r="H261" t="s">
        <v>227</v>
      </c>
      <c r="I261" t="s">
        <v>248</v>
      </c>
      <c r="J261" t="s">
        <v>2661</v>
      </c>
      <c r="K261" t="s">
        <v>249</v>
      </c>
      <c r="M261" t="s">
        <v>3683</v>
      </c>
      <c r="N261" t="s">
        <v>3683</v>
      </c>
      <c r="O261" t="s">
        <v>104</v>
      </c>
      <c r="R261" t="s">
        <v>1866</v>
      </c>
      <c r="Z261" t="s">
        <v>2663</v>
      </c>
      <c r="AD261" t="s">
        <v>2664</v>
      </c>
      <c r="AE261" t="s">
        <v>2943</v>
      </c>
      <c r="AF261" t="s">
        <v>253</v>
      </c>
      <c r="AG261" t="s">
        <v>334</v>
      </c>
      <c r="AH261" t="s">
        <v>1869</v>
      </c>
      <c r="AJ261" t="s">
        <v>2758</v>
      </c>
      <c r="AK261" t="s">
        <v>2022</v>
      </c>
      <c r="AL261" t="s">
        <v>1403</v>
      </c>
      <c r="AM261" t="s">
        <v>252</v>
      </c>
      <c r="AQ261" t="s">
        <v>2598</v>
      </c>
      <c r="AU261" t="s">
        <v>2663</v>
      </c>
      <c r="BC261" t="s">
        <v>387</v>
      </c>
    </row>
    <row r="262" spans="1:77">
      <c r="A262" t="s">
        <v>3684</v>
      </c>
      <c r="B262" t="s">
        <v>2594</v>
      </c>
      <c r="C262" t="s">
        <v>3685</v>
      </c>
      <c r="D262" t="s">
        <v>96</v>
      </c>
      <c r="E262" t="s">
        <v>2527</v>
      </c>
      <c r="G262" t="s">
        <v>98</v>
      </c>
      <c r="H262" t="s">
        <v>227</v>
      </c>
      <c r="I262" t="s">
        <v>248</v>
      </c>
      <c r="J262" t="s">
        <v>2661</v>
      </c>
      <c r="K262" t="s">
        <v>1910</v>
      </c>
      <c r="M262" t="s">
        <v>3686</v>
      </c>
      <c r="N262" t="s">
        <v>3686</v>
      </c>
      <c r="O262" t="s">
        <v>104</v>
      </c>
      <c r="Q262" t="s">
        <v>1470</v>
      </c>
      <c r="R262" t="s">
        <v>1866</v>
      </c>
      <c r="Z262" t="s">
        <v>2663</v>
      </c>
      <c r="AD262" t="s">
        <v>2664</v>
      </c>
      <c r="AE262" t="s">
        <v>1868</v>
      </c>
      <c r="AF262" t="s">
        <v>252</v>
      </c>
      <c r="AG262" t="s">
        <v>2950</v>
      </c>
      <c r="AH262" t="s">
        <v>334</v>
      </c>
      <c r="AJ262" t="s">
        <v>2758</v>
      </c>
      <c r="AK262" t="s">
        <v>2022</v>
      </c>
      <c r="AL262" t="s">
        <v>1403</v>
      </c>
      <c r="AM262" t="s">
        <v>252</v>
      </c>
      <c r="AQ262" t="s">
        <v>2598</v>
      </c>
      <c r="AU262" t="s">
        <v>2663</v>
      </c>
      <c r="BC262" t="s">
        <v>396</v>
      </c>
    </row>
    <row r="263" spans="1:77">
      <c r="A263" t="s">
        <v>3687</v>
      </c>
      <c r="B263" t="s">
        <v>2594</v>
      </c>
      <c r="C263" t="s">
        <v>3688</v>
      </c>
      <c r="D263" t="s">
        <v>96</v>
      </c>
      <c r="E263" t="s">
        <v>2527</v>
      </c>
      <c r="G263" t="s">
        <v>98</v>
      </c>
      <c r="H263" t="s">
        <v>227</v>
      </c>
      <c r="I263" t="s">
        <v>248</v>
      </c>
      <c r="J263" t="s">
        <v>2661</v>
      </c>
      <c r="K263" t="s">
        <v>1893</v>
      </c>
      <c r="M263" t="s">
        <v>3689</v>
      </c>
      <c r="N263" t="s">
        <v>3689</v>
      </c>
      <c r="O263" t="s">
        <v>104</v>
      </c>
      <c r="Q263" t="s">
        <v>1470</v>
      </c>
      <c r="R263" t="s">
        <v>1866</v>
      </c>
      <c r="Z263" t="s">
        <v>2663</v>
      </c>
      <c r="AD263" t="s">
        <v>2664</v>
      </c>
      <c r="AE263" t="s">
        <v>1868</v>
      </c>
      <c r="AF263" t="s">
        <v>252</v>
      </c>
      <c r="AG263" t="s">
        <v>2950</v>
      </c>
      <c r="AH263" t="s">
        <v>334</v>
      </c>
      <c r="AJ263" t="s">
        <v>2758</v>
      </c>
      <c r="AK263" t="s">
        <v>2022</v>
      </c>
      <c r="AL263" t="s">
        <v>1403</v>
      </c>
      <c r="AM263" t="s">
        <v>252</v>
      </c>
      <c r="AQ263" t="s">
        <v>2598</v>
      </c>
      <c r="AU263" t="s">
        <v>2663</v>
      </c>
      <c r="BC263" t="s">
        <v>387</v>
      </c>
    </row>
    <row r="264" spans="1:77">
      <c r="A264" t="s">
        <v>3690</v>
      </c>
      <c r="B264" t="s">
        <v>2594</v>
      </c>
      <c r="C264" t="s">
        <v>3691</v>
      </c>
      <c r="D264" t="s">
        <v>96</v>
      </c>
      <c r="E264" t="s">
        <v>247</v>
      </c>
      <c r="G264" t="s">
        <v>98</v>
      </c>
      <c r="H264" t="s">
        <v>227</v>
      </c>
      <c r="I264" t="s">
        <v>248</v>
      </c>
      <c r="J264" t="s">
        <v>2661</v>
      </c>
      <c r="K264" t="s">
        <v>2538</v>
      </c>
      <c r="M264" t="s">
        <v>3692</v>
      </c>
      <c r="N264" t="s">
        <v>3692</v>
      </c>
      <c r="O264" t="s">
        <v>104</v>
      </c>
      <c r="Q264" t="s">
        <v>1470</v>
      </c>
      <c r="R264" t="s">
        <v>1866</v>
      </c>
      <c r="AE264" t="s">
        <v>2943</v>
      </c>
      <c r="AF264" t="s">
        <v>253</v>
      </c>
      <c r="AG264" t="s">
        <v>334</v>
      </c>
      <c r="AH264" t="s">
        <v>1869</v>
      </c>
      <c r="AJ264" t="s">
        <v>2758</v>
      </c>
      <c r="AK264" t="s">
        <v>2022</v>
      </c>
      <c r="AL264" t="s">
        <v>1403</v>
      </c>
      <c r="AM264" t="s">
        <v>252</v>
      </c>
      <c r="AQ264" t="s">
        <v>2598</v>
      </c>
    </row>
    <row r="265" spans="1:77">
      <c r="A265" t="s">
        <v>3693</v>
      </c>
      <c r="B265" t="s">
        <v>2594</v>
      </c>
      <c r="C265" t="s">
        <v>3694</v>
      </c>
      <c r="D265" t="s">
        <v>96</v>
      </c>
      <c r="E265" t="s">
        <v>247</v>
      </c>
      <c r="G265" t="s">
        <v>98</v>
      </c>
      <c r="H265" t="s">
        <v>227</v>
      </c>
      <c r="I265" t="s">
        <v>248</v>
      </c>
      <c r="J265" t="s">
        <v>2661</v>
      </c>
      <c r="K265" t="s">
        <v>262</v>
      </c>
      <c r="M265" t="s">
        <v>3695</v>
      </c>
      <c r="N265" t="s">
        <v>3695</v>
      </c>
      <c r="O265" t="s">
        <v>104</v>
      </c>
      <c r="R265" t="s">
        <v>1866</v>
      </c>
      <c r="Z265" t="s">
        <v>2663</v>
      </c>
      <c r="AD265" t="s">
        <v>2664</v>
      </c>
      <c r="AE265" t="s">
        <v>2943</v>
      </c>
      <c r="AF265" t="s">
        <v>253</v>
      </c>
      <c r="AG265" t="s">
        <v>334</v>
      </c>
      <c r="AH265" t="s">
        <v>1869</v>
      </c>
      <c r="AJ265" t="s">
        <v>2758</v>
      </c>
      <c r="AK265" t="s">
        <v>2022</v>
      </c>
      <c r="AL265" t="s">
        <v>1403</v>
      </c>
      <c r="AM265" t="s">
        <v>252</v>
      </c>
      <c r="AQ265" t="s">
        <v>2598</v>
      </c>
      <c r="AU265" t="s">
        <v>2663</v>
      </c>
      <c r="BC265" t="s">
        <v>396</v>
      </c>
    </row>
    <row r="266" spans="1:77">
      <c r="A266" t="s">
        <v>3696</v>
      </c>
      <c r="B266" t="s">
        <v>2594</v>
      </c>
      <c r="C266" t="s">
        <v>3697</v>
      </c>
      <c r="D266" t="s">
        <v>96</v>
      </c>
      <c r="E266" t="s">
        <v>2527</v>
      </c>
      <c r="G266" t="s">
        <v>98</v>
      </c>
      <c r="H266" t="s">
        <v>227</v>
      </c>
      <c r="I266" t="s">
        <v>248</v>
      </c>
      <c r="J266" t="s">
        <v>2661</v>
      </c>
      <c r="K266" t="s">
        <v>1921</v>
      </c>
      <c r="M266" t="s">
        <v>3686</v>
      </c>
      <c r="N266" t="s">
        <v>3686</v>
      </c>
      <c r="O266" t="s">
        <v>104</v>
      </c>
      <c r="Q266" t="s">
        <v>1470</v>
      </c>
      <c r="R266" t="s">
        <v>1866</v>
      </c>
      <c r="Z266" t="s">
        <v>2663</v>
      </c>
      <c r="AD266" t="s">
        <v>2664</v>
      </c>
      <c r="AE266" t="s">
        <v>1868</v>
      </c>
      <c r="AF266" t="s">
        <v>252</v>
      </c>
      <c r="AG266" t="s">
        <v>2950</v>
      </c>
      <c r="AH266" t="s">
        <v>334</v>
      </c>
      <c r="AJ266" t="s">
        <v>2758</v>
      </c>
      <c r="AK266" t="s">
        <v>2022</v>
      </c>
      <c r="AL266" t="s">
        <v>1403</v>
      </c>
      <c r="AM266" t="s">
        <v>252</v>
      </c>
      <c r="AQ266" t="s">
        <v>2598</v>
      </c>
      <c r="AU266" t="s">
        <v>2663</v>
      </c>
    </row>
    <row r="267" spans="1:77">
      <c r="A267" t="s">
        <v>3698</v>
      </c>
      <c r="B267" t="s">
        <v>2594</v>
      </c>
      <c r="C267" t="s">
        <v>3699</v>
      </c>
      <c r="D267" t="s">
        <v>96</v>
      </c>
      <c r="E267" t="s">
        <v>2527</v>
      </c>
      <c r="G267" t="s">
        <v>98</v>
      </c>
      <c r="H267" t="s">
        <v>227</v>
      </c>
      <c r="I267" t="s">
        <v>248</v>
      </c>
      <c r="J267" t="s">
        <v>2661</v>
      </c>
      <c r="K267" t="s">
        <v>1927</v>
      </c>
      <c r="M267" t="s">
        <v>3700</v>
      </c>
      <c r="N267" t="s">
        <v>3700</v>
      </c>
      <c r="O267" t="s">
        <v>104</v>
      </c>
      <c r="Q267" t="s">
        <v>1470</v>
      </c>
      <c r="R267" t="s">
        <v>1866</v>
      </c>
      <c r="Z267" t="s">
        <v>2663</v>
      </c>
      <c r="AD267" t="s">
        <v>2664</v>
      </c>
      <c r="AE267" t="s">
        <v>1868</v>
      </c>
      <c r="AF267" t="s">
        <v>252</v>
      </c>
      <c r="AG267" t="s">
        <v>2950</v>
      </c>
      <c r="AH267" t="s">
        <v>334</v>
      </c>
      <c r="AJ267" t="s">
        <v>2758</v>
      </c>
      <c r="AK267" t="s">
        <v>2022</v>
      </c>
      <c r="AL267" t="s">
        <v>1403</v>
      </c>
      <c r="AM267" t="s">
        <v>252</v>
      </c>
      <c r="AQ267" t="s">
        <v>2598</v>
      </c>
      <c r="AU267" t="s">
        <v>2663</v>
      </c>
      <c r="BC267" t="s">
        <v>396</v>
      </c>
    </row>
    <row r="268" spans="1:77">
      <c r="A268" t="s">
        <v>3701</v>
      </c>
      <c r="B268" t="s">
        <v>2594</v>
      </c>
      <c r="C268" t="s">
        <v>3702</v>
      </c>
      <c r="D268" t="s">
        <v>96</v>
      </c>
      <c r="E268" t="s">
        <v>247</v>
      </c>
      <c r="G268" t="s">
        <v>98</v>
      </c>
      <c r="H268" t="s">
        <v>227</v>
      </c>
      <c r="I268" t="s">
        <v>248</v>
      </c>
      <c r="J268" t="s">
        <v>2661</v>
      </c>
      <c r="K268" t="s">
        <v>2533</v>
      </c>
      <c r="M268" t="s">
        <v>3703</v>
      </c>
      <c r="N268" t="s">
        <v>3703</v>
      </c>
      <c r="O268" t="s">
        <v>104</v>
      </c>
      <c r="Q268" t="s">
        <v>1470</v>
      </c>
      <c r="R268" t="s">
        <v>1866</v>
      </c>
      <c r="AE268" t="s">
        <v>2943</v>
      </c>
      <c r="AF268" t="s">
        <v>253</v>
      </c>
      <c r="AG268" t="s">
        <v>334</v>
      </c>
      <c r="AH268" t="s">
        <v>1869</v>
      </c>
      <c r="AJ268" t="s">
        <v>2758</v>
      </c>
      <c r="AK268" t="s">
        <v>2022</v>
      </c>
      <c r="AL268" t="s">
        <v>1403</v>
      </c>
      <c r="AM268" t="s">
        <v>252</v>
      </c>
      <c r="AQ268" t="s">
        <v>2598</v>
      </c>
    </row>
    <row r="269" spans="1:77">
      <c r="A269" t="s">
        <v>3704</v>
      </c>
      <c r="B269" t="s">
        <v>2594</v>
      </c>
      <c r="C269" t="s">
        <v>3705</v>
      </c>
      <c r="D269" t="s">
        <v>96</v>
      </c>
      <c r="E269" t="s">
        <v>2527</v>
      </c>
      <c r="G269" t="s">
        <v>98</v>
      </c>
      <c r="H269" t="s">
        <v>227</v>
      </c>
      <c r="I269" t="s">
        <v>248</v>
      </c>
      <c r="J269" t="s">
        <v>2661</v>
      </c>
      <c r="K269" t="s">
        <v>2977</v>
      </c>
      <c r="M269" t="s">
        <v>3706</v>
      </c>
      <c r="N269" t="s">
        <v>3706</v>
      </c>
      <c r="O269" t="s">
        <v>104</v>
      </c>
      <c r="Q269" t="s">
        <v>1470</v>
      </c>
      <c r="R269" t="s">
        <v>1866</v>
      </c>
      <c r="Z269" t="s">
        <v>2663</v>
      </c>
      <c r="AD269" t="s">
        <v>2664</v>
      </c>
      <c r="AE269" t="s">
        <v>1868</v>
      </c>
      <c r="AF269" t="s">
        <v>252</v>
      </c>
      <c r="AG269" t="s">
        <v>2950</v>
      </c>
      <c r="AH269" t="s">
        <v>334</v>
      </c>
      <c r="AJ269" t="s">
        <v>2758</v>
      </c>
      <c r="AK269" t="s">
        <v>2022</v>
      </c>
      <c r="AL269" t="s">
        <v>1403</v>
      </c>
      <c r="AM269" t="s">
        <v>252</v>
      </c>
      <c r="AQ269" t="s">
        <v>2598</v>
      </c>
      <c r="AU269" t="s">
        <v>2663</v>
      </c>
      <c r="BC269" t="s">
        <v>387</v>
      </c>
    </row>
    <row r="270" spans="1:77">
      <c r="A270" t="s">
        <v>3707</v>
      </c>
      <c r="B270" t="s">
        <v>2594</v>
      </c>
      <c r="C270" t="s">
        <v>3708</v>
      </c>
      <c r="D270" t="s">
        <v>96</v>
      </c>
      <c r="E270" t="s">
        <v>2527</v>
      </c>
      <c r="G270" t="s">
        <v>98</v>
      </c>
      <c r="H270" t="s">
        <v>227</v>
      </c>
      <c r="I270" t="s">
        <v>248</v>
      </c>
      <c r="J270" t="s">
        <v>2661</v>
      </c>
      <c r="K270" t="s">
        <v>2984</v>
      </c>
      <c r="M270" t="s">
        <v>3709</v>
      </c>
      <c r="N270" t="s">
        <v>3709</v>
      </c>
      <c r="O270" t="s">
        <v>104</v>
      </c>
      <c r="R270" t="s">
        <v>1866</v>
      </c>
      <c r="Z270" t="s">
        <v>2663</v>
      </c>
      <c r="AD270" t="s">
        <v>2664</v>
      </c>
      <c r="AE270" t="s">
        <v>1868</v>
      </c>
      <c r="AF270" t="s">
        <v>252</v>
      </c>
      <c r="AG270" t="s">
        <v>2950</v>
      </c>
      <c r="AH270" t="s">
        <v>334</v>
      </c>
      <c r="AJ270" t="s">
        <v>2758</v>
      </c>
      <c r="AK270" t="s">
        <v>2022</v>
      </c>
      <c r="AL270" t="s">
        <v>1403</v>
      </c>
      <c r="AM270" t="s">
        <v>252</v>
      </c>
      <c r="AQ270" t="s">
        <v>2598</v>
      </c>
      <c r="AU270" t="s">
        <v>2663</v>
      </c>
    </row>
    <row r="271" spans="1:77">
      <c r="A271" t="s">
        <v>3710</v>
      </c>
      <c r="B271" t="s">
        <v>2594</v>
      </c>
      <c r="C271" t="s">
        <v>3711</v>
      </c>
      <c r="D271" t="s">
        <v>96</v>
      </c>
      <c r="E271" t="s">
        <v>330</v>
      </c>
      <c r="F271" t="s">
        <v>3349</v>
      </c>
      <c r="G271" t="s">
        <v>98</v>
      </c>
      <c r="H271" t="s">
        <v>227</v>
      </c>
      <c r="I271" t="s">
        <v>100</v>
      </c>
      <c r="J271" t="s">
        <v>2770</v>
      </c>
      <c r="K271" t="s">
        <v>877</v>
      </c>
      <c r="M271" t="s">
        <v>3712</v>
      </c>
      <c r="N271" t="s">
        <v>3712</v>
      </c>
      <c r="O271" t="s">
        <v>104</v>
      </c>
      <c r="Q271" t="s">
        <v>291</v>
      </c>
      <c r="R271" t="s">
        <v>269</v>
      </c>
      <c r="V271" t="s">
        <v>3209</v>
      </c>
      <c r="W271" t="s">
        <v>3713</v>
      </c>
      <c r="X271" t="s">
        <v>116</v>
      </c>
      <c r="Y271" t="s">
        <v>2619</v>
      </c>
      <c r="Z271" t="s">
        <v>2663</v>
      </c>
      <c r="AA271" t="s">
        <v>116</v>
      </c>
      <c r="AB271" t="s">
        <v>2237</v>
      </c>
      <c r="AD271" t="s">
        <v>2664</v>
      </c>
      <c r="AE271" t="s">
        <v>112</v>
      </c>
      <c r="AF271" t="s">
        <v>1836</v>
      </c>
      <c r="AG271" t="s">
        <v>370</v>
      </c>
      <c r="AH271" t="s">
        <v>269</v>
      </c>
      <c r="AN271" t="s">
        <v>3051</v>
      </c>
      <c r="AO271" t="s">
        <v>2619</v>
      </c>
      <c r="AP271" t="s">
        <v>2774</v>
      </c>
      <c r="AQ271" t="s">
        <v>2775</v>
      </c>
      <c r="AR271" t="s">
        <v>2237</v>
      </c>
      <c r="AU271" t="s">
        <v>2663</v>
      </c>
      <c r="AV271" t="s">
        <v>2777</v>
      </c>
      <c r="AW271" t="s">
        <v>2237</v>
      </c>
      <c r="AX271" t="s">
        <v>2237</v>
      </c>
      <c r="AY271" t="s">
        <v>2237</v>
      </c>
      <c r="AZ271" t="s">
        <v>2237</v>
      </c>
      <c r="BC271" t="s">
        <v>2665</v>
      </c>
      <c r="BM271" t="s">
        <v>235</v>
      </c>
      <c r="BS271" t="s">
        <v>2814</v>
      </c>
      <c r="BT271" t="s">
        <v>2814</v>
      </c>
      <c r="BU271" t="s">
        <v>2815</v>
      </c>
      <c r="BV271" t="s">
        <v>2816</v>
      </c>
      <c r="BW271" t="s">
        <v>2817</v>
      </c>
      <c r="BX271" t="s">
        <v>2818</v>
      </c>
      <c r="BY271" t="s">
        <v>2819</v>
      </c>
    </row>
    <row r="272" spans="1:77">
      <c r="A272" t="s">
        <v>3714</v>
      </c>
      <c r="B272" t="s">
        <v>2594</v>
      </c>
      <c r="C272" t="s">
        <v>3715</v>
      </c>
      <c r="D272" t="s">
        <v>96</v>
      </c>
      <c r="E272" t="s">
        <v>330</v>
      </c>
      <c r="G272" t="s">
        <v>98</v>
      </c>
      <c r="H272" t="s">
        <v>227</v>
      </c>
      <c r="I272" t="s">
        <v>100</v>
      </c>
      <c r="J272" t="s">
        <v>2770</v>
      </c>
      <c r="K272" t="s">
        <v>884</v>
      </c>
      <c r="M272" t="s">
        <v>3716</v>
      </c>
      <c r="N272" t="s">
        <v>3716</v>
      </c>
      <c r="O272" t="s">
        <v>104</v>
      </c>
      <c r="Q272" t="s">
        <v>1470</v>
      </c>
      <c r="R272" t="s">
        <v>269</v>
      </c>
      <c r="V272" t="s">
        <v>2671</v>
      </c>
      <c r="W272" t="s">
        <v>3717</v>
      </c>
      <c r="X272" t="s">
        <v>116</v>
      </c>
      <c r="Y272" t="s">
        <v>2619</v>
      </c>
      <c r="Z272" t="s">
        <v>3718</v>
      </c>
      <c r="AA272" t="s">
        <v>728</v>
      </c>
      <c r="AB272" t="s">
        <v>2237</v>
      </c>
      <c r="AD272" t="s">
        <v>2664</v>
      </c>
      <c r="AE272" t="s">
        <v>112</v>
      </c>
      <c r="AF272" t="s">
        <v>1836</v>
      </c>
      <c r="AG272" t="s">
        <v>370</v>
      </c>
      <c r="AH272" t="s">
        <v>269</v>
      </c>
      <c r="AO272" t="s">
        <v>2619</v>
      </c>
      <c r="AP272" t="s">
        <v>2774</v>
      </c>
      <c r="AQ272" t="s">
        <v>2775</v>
      </c>
      <c r="AU272" t="s">
        <v>3719</v>
      </c>
      <c r="AV272" t="s">
        <v>2777</v>
      </c>
      <c r="BS272" t="s">
        <v>2778</v>
      </c>
      <c r="BT272" t="s">
        <v>2778</v>
      </c>
      <c r="BU272" t="s">
        <v>2779</v>
      </c>
      <c r="BV272" t="s">
        <v>2780</v>
      </c>
      <c r="BW272" t="s">
        <v>2781</v>
      </c>
      <c r="BX272" t="s">
        <v>2782</v>
      </c>
      <c r="BY272" t="s">
        <v>199</v>
      </c>
    </row>
    <row r="273" spans="1:77">
      <c r="A273" t="s">
        <v>3720</v>
      </c>
      <c r="B273" t="s">
        <v>2594</v>
      </c>
      <c r="C273" t="s">
        <v>3721</v>
      </c>
      <c r="D273" t="s">
        <v>96</v>
      </c>
      <c r="E273" t="s">
        <v>330</v>
      </c>
      <c r="F273" t="s">
        <v>3360</v>
      </c>
      <c r="G273" t="s">
        <v>98</v>
      </c>
      <c r="H273" t="s">
        <v>227</v>
      </c>
      <c r="I273" t="s">
        <v>306</v>
      </c>
      <c r="J273" t="s">
        <v>2770</v>
      </c>
      <c r="K273" t="s">
        <v>102</v>
      </c>
      <c r="L273" t="s">
        <v>278</v>
      </c>
      <c r="M273" t="s">
        <v>3722</v>
      </c>
      <c r="N273" t="s">
        <v>3722</v>
      </c>
      <c r="O273" t="s">
        <v>104</v>
      </c>
      <c r="Q273" t="s">
        <v>197</v>
      </c>
      <c r="R273" t="s">
        <v>334</v>
      </c>
      <c r="V273" t="s">
        <v>3209</v>
      </c>
      <c r="W273" t="s">
        <v>3723</v>
      </c>
      <c r="X273" t="s">
        <v>116</v>
      </c>
      <c r="Y273" t="s">
        <v>2619</v>
      </c>
      <c r="Z273" t="s">
        <v>3363</v>
      </c>
      <c r="AA273" t="s">
        <v>116</v>
      </c>
      <c r="AB273" t="s">
        <v>2237</v>
      </c>
      <c r="AD273" t="s">
        <v>3620</v>
      </c>
      <c r="AE273" t="s">
        <v>291</v>
      </c>
      <c r="AF273" t="s">
        <v>149</v>
      </c>
      <c r="AH273" t="s">
        <v>334</v>
      </c>
      <c r="AJ273" t="s">
        <v>2758</v>
      </c>
      <c r="AK273" t="s">
        <v>2022</v>
      </c>
      <c r="AL273" t="s">
        <v>1403</v>
      </c>
      <c r="AM273" t="s">
        <v>370</v>
      </c>
      <c r="AN273" t="s">
        <v>3051</v>
      </c>
      <c r="AO273" t="s">
        <v>2619</v>
      </c>
      <c r="AP273" t="s">
        <v>2774</v>
      </c>
      <c r="AQ273" t="s">
        <v>2775</v>
      </c>
      <c r="AR273" t="s">
        <v>2237</v>
      </c>
      <c r="AU273" t="s">
        <v>3363</v>
      </c>
      <c r="AV273" t="s">
        <v>2777</v>
      </c>
      <c r="AW273" t="s">
        <v>2237</v>
      </c>
      <c r="AX273" t="s">
        <v>2237</v>
      </c>
      <c r="AY273" t="s">
        <v>2237</v>
      </c>
      <c r="AZ273" t="s">
        <v>2237</v>
      </c>
      <c r="BC273" t="s">
        <v>2763</v>
      </c>
      <c r="BM273" t="s">
        <v>235</v>
      </c>
      <c r="BS273" t="s">
        <v>2814</v>
      </c>
      <c r="BT273" t="s">
        <v>2814</v>
      </c>
      <c r="BU273" t="s">
        <v>2815</v>
      </c>
      <c r="BV273" t="s">
        <v>2816</v>
      </c>
      <c r="BW273" t="s">
        <v>2817</v>
      </c>
      <c r="BX273" t="s">
        <v>2818</v>
      </c>
      <c r="BY273" t="s">
        <v>2819</v>
      </c>
    </row>
    <row r="274" spans="1:77">
      <c r="A274" t="s">
        <v>3724</v>
      </c>
      <c r="B274" t="s">
        <v>2594</v>
      </c>
      <c r="C274" t="s">
        <v>3725</v>
      </c>
      <c r="D274" t="s">
        <v>96</v>
      </c>
      <c r="E274" t="s">
        <v>330</v>
      </c>
      <c r="G274" t="s">
        <v>98</v>
      </c>
      <c r="H274" t="s">
        <v>227</v>
      </c>
      <c r="I274" t="s">
        <v>306</v>
      </c>
      <c r="J274" t="s">
        <v>2770</v>
      </c>
      <c r="K274" t="s">
        <v>194</v>
      </c>
      <c r="L274" t="s">
        <v>278</v>
      </c>
      <c r="M274" t="s">
        <v>3726</v>
      </c>
      <c r="N274" t="s">
        <v>3726</v>
      </c>
      <c r="O274" t="s">
        <v>104</v>
      </c>
      <c r="Q274" t="s">
        <v>197</v>
      </c>
      <c r="R274" t="s">
        <v>334</v>
      </c>
      <c r="V274" t="s">
        <v>3209</v>
      </c>
      <c r="W274" t="s">
        <v>3723</v>
      </c>
      <c r="X274" t="s">
        <v>116</v>
      </c>
      <c r="Y274" t="s">
        <v>2619</v>
      </c>
      <c r="Z274" t="s">
        <v>3363</v>
      </c>
      <c r="AA274" t="s">
        <v>116</v>
      </c>
      <c r="AB274" t="s">
        <v>2237</v>
      </c>
      <c r="AD274" t="s">
        <v>3620</v>
      </c>
      <c r="AE274" t="s">
        <v>291</v>
      </c>
      <c r="AF274" t="s">
        <v>149</v>
      </c>
      <c r="AH274" t="s">
        <v>334</v>
      </c>
      <c r="AJ274" t="s">
        <v>2758</v>
      </c>
      <c r="AK274" t="s">
        <v>2022</v>
      </c>
      <c r="AL274" t="s">
        <v>1403</v>
      </c>
      <c r="AM274" t="s">
        <v>370</v>
      </c>
      <c r="AN274" t="s">
        <v>3051</v>
      </c>
      <c r="AO274" t="s">
        <v>2619</v>
      </c>
      <c r="AP274" t="s">
        <v>2774</v>
      </c>
      <c r="AQ274" t="s">
        <v>2775</v>
      </c>
      <c r="AR274" t="s">
        <v>2237</v>
      </c>
      <c r="AU274" t="s">
        <v>3363</v>
      </c>
      <c r="AV274" t="s">
        <v>2777</v>
      </c>
      <c r="AW274" t="s">
        <v>2237</v>
      </c>
      <c r="AX274" t="s">
        <v>2237</v>
      </c>
      <c r="AY274" t="s">
        <v>2237</v>
      </c>
      <c r="AZ274" t="s">
        <v>2237</v>
      </c>
      <c r="BC274" t="s">
        <v>2763</v>
      </c>
      <c r="BM274" t="s">
        <v>235</v>
      </c>
      <c r="BS274" t="s">
        <v>2814</v>
      </c>
      <c r="BT274" t="s">
        <v>2814</v>
      </c>
      <c r="BU274" t="s">
        <v>2815</v>
      </c>
      <c r="BV274" t="s">
        <v>2816</v>
      </c>
      <c r="BW274" t="s">
        <v>2817</v>
      </c>
      <c r="BX274" t="s">
        <v>2818</v>
      </c>
      <c r="BY274" t="s">
        <v>2819</v>
      </c>
    </row>
    <row r="275" spans="1:77">
      <c r="A275" t="s">
        <v>3727</v>
      </c>
      <c r="B275" t="s">
        <v>2594</v>
      </c>
      <c r="C275" t="s">
        <v>3728</v>
      </c>
      <c r="D275" t="s">
        <v>96</v>
      </c>
      <c r="E275" t="s">
        <v>265</v>
      </c>
      <c r="F275" t="s">
        <v>3378</v>
      </c>
      <c r="G275" t="s">
        <v>98</v>
      </c>
      <c r="H275" t="s">
        <v>227</v>
      </c>
      <c r="I275" t="s">
        <v>306</v>
      </c>
      <c r="J275" t="s">
        <v>2770</v>
      </c>
      <c r="K275" t="s">
        <v>202</v>
      </c>
      <c r="M275" t="s">
        <v>3729</v>
      </c>
      <c r="N275" t="s">
        <v>3729</v>
      </c>
      <c r="O275" t="s">
        <v>104</v>
      </c>
      <c r="Q275" t="s">
        <v>197</v>
      </c>
      <c r="R275" t="s">
        <v>370</v>
      </c>
      <c r="V275" t="s">
        <v>3209</v>
      </c>
      <c r="W275" t="s">
        <v>3713</v>
      </c>
      <c r="X275" t="s">
        <v>116</v>
      </c>
      <c r="Y275" t="s">
        <v>2619</v>
      </c>
      <c r="Z275" t="s">
        <v>2663</v>
      </c>
      <c r="AA275" t="s">
        <v>116</v>
      </c>
      <c r="AB275" t="s">
        <v>2237</v>
      </c>
      <c r="AD275" t="s">
        <v>2664</v>
      </c>
      <c r="AE275" t="s">
        <v>302</v>
      </c>
      <c r="AF275" t="s">
        <v>271</v>
      </c>
      <c r="AM275" t="s">
        <v>3380</v>
      </c>
      <c r="AN275" t="s">
        <v>3051</v>
      </c>
      <c r="AO275" t="s">
        <v>2619</v>
      </c>
      <c r="AP275" t="s">
        <v>2774</v>
      </c>
      <c r="AQ275" t="s">
        <v>2775</v>
      </c>
      <c r="AR275" t="s">
        <v>2237</v>
      </c>
      <c r="AU275" t="s">
        <v>2663</v>
      </c>
      <c r="AV275" t="s">
        <v>2777</v>
      </c>
      <c r="AW275" t="s">
        <v>2237</v>
      </c>
      <c r="AX275" t="s">
        <v>2237</v>
      </c>
      <c r="AY275" t="s">
        <v>2237</v>
      </c>
      <c r="AZ275" t="s">
        <v>2237</v>
      </c>
      <c r="BC275" t="s">
        <v>2763</v>
      </c>
      <c r="BM275" t="s">
        <v>235</v>
      </c>
      <c r="BS275" t="s">
        <v>2814</v>
      </c>
      <c r="BT275" t="s">
        <v>2814</v>
      </c>
      <c r="BU275" t="s">
        <v>2815</v>
      </c>
      <c r="BV275" t="s">
        <v>2816</v>
      </c>
      <c r="BW275" t="s">
        <v>2817</v>
      </c>
      <c r="BX275" t="s">
        <v>2818</v>
      </c>
      <c r="BY275" t="s">
        <v>2819</v>
      </c>
    </row>
    <row r="276" spans="1:77">
      <c r="A276" t="s">
        <v>3730</v>
      </c>
      <c r="B276" t="s">
        <v>2594</v>
      </c>
      <c r="C276" t="s">
        <v>3731</v>
      </c>
      <c r="D276" t="s">
        <v>96</v>
      </c>
      <c r="E276" t="s">
        <v>350</v>
      </c>
      <c r="F276" t="s">
        <v>3386</v>
      </c>
      <c r="G276" t="s">
        <v>98</v>
      </c>
      <c r="H276" t="s">
        <v>227</v>
      </c>
      <c r="I276" t="s">
        <v>306</v>
      </c>
      <c r="J276" t="s">
        <v>2770</v>
      </c>
      <c r="K276" t="s">
        <v>382</v>
      </c>
      <c r="L276" t="s">
        <v>278</v>
      </c>
      <c r="M276" t="s">
        <v>3732</v>
      </c>
      <c r="N276" t="s">
        <v>3732</v>
      </c>
      <c r="O276" t="s">
        <v>104</v>
      </c>
      <c r="Q276" t="s">
        <v>197</v>
      </c>
      <c r="R276" t="s">
        <v>1823</v>
      </c>
      <c r="V276" t="s">
        <v>3209</v>
      </c>
      <c r="W276" t="s">
        <v>3713</v>
      </c>
      <c r="X276" t="s">
        <v>116</v>
      </c>
      <c r="Y276" t="s">
        <v>2619</v>
      </c>
      <c r="Z276" t="s">
        <v>2663</v>
      </c>
      <c r="AA276" t="s">
        <v>116</v>
      </c>
      <c r="AB276" t="s">
        <v>2237</v>
      </c>
      <c r="AD276" t="s">
        <v>2664</v>
      </c>
      <c r="AE276" t="s">
        <v>696</v>
      </c>
      <c r="AF276" t="s">
        <v>269</v>
      </c>
      <c r="AG276" t="s">
        <v>269</v>
      </c>
      <c r="AH276" t="s">
        <v>269</v>
      </c>
      <c r="AJ276" t="s">
        <v>2758</v>
      </c>
      <c r="AM276" t="s">
        <v>197</v>
      </c>
      <c r="AN276" t="s">
        <v>3051</v>
      </c>
      <c r="AO276" t="s">
        <v>2619</v>
      </c>
      <c r="AP276" t="s">
        <v>2774</v>
      </c>
      <c r="AQ276" t="s">
        <v>2775</v>
      </c>
      <c r="AR276" t="s">
        <v>2237</v>
      </c>
      <c r="AU276" t="s">
        <v>2663</v>
      </c>
      <c r="AV276" t="s">
        <v>2777</v>
      </c>
      <c r="AW276" t="s">
        <v>2237</v>
      </c>
      <c r="AX276" t="s">
        <v>2237</v>
      </c>
      <c r="AY276" t="s">
        <v>2237</v>
      </c>
      <c r="AZ276" t="s">
        <v>2237</v>
      </c>
      <c r="BC276" t="s">
        <v>2763</v>
      </c>
      <c r="BM276" t="s">
        <v>235</v>
      </c>
      <c r="BS276" t="s">
        <v>2814</v>
      </c>
      <c r="BT276" t="s">
        <v>2814</v>
      </c>
      <c r="BU276" t="s">
        <v>2815</v>
      </c>
      <c r="BV276" t="s">
        <v>2816</v>
      </c>
      <c r="BW276" t="s">
        <v>2817</v>
      </c>
      <c r="BX276" t="s">
        <v>2818</v>
      </c>
      <c r="BY276" t="s">
        <v>2819</v>
      </c>
    </row>
    <row r="277" spans="1:77">
      <c r="A277" t="s">
        <v>3733</v>
      </c>
      <c r="B277" t="s">
        <v>2594</v>
      </c>
      <c r="C277" t="s">
        <v>3734</v>
      </c>
      <c r="D277" t="s">
        <v>96</v>
      </c>
      <c r="E277" t="s">
        <v>350</v>
      </c>
      <c r="G277" t="s">
        <v>98</v>
      </c>
      <c r="H277" t="s">
        <v>227</v>
      </c>
      <c r="I277" t="s">
        <v>306</v>
      </c>
      <c r="J277" t="s">
        <v>2770</v>
      </c>
      <c r="K277" t="s">
        <v>382</v>
      </c>
      <c r="L277" t="s">
        <v>284</v>
      </c>
      <c r="M277" t="s">
        <v>3735</v>
      </c>
      <c r="N277" t="s">
        <v>3735</v>
      </c>
      <c r="O277" t="s">
        <v>104</v>
      </c>
      <c r="Q277" t="s">
        <v>197</v>
      </c>
      <c r="R277" t="s">
        <v>1823</v>
      </c>
      <c r="V277" t="s">
        <v>3209</v>
      </c>
      <c r="W277" t="s">
        <v>3713</v>
      </c>
      <c r="X277" t="s">
        <v>116</v>
      </c>
      <c r="Y277" t="s">
        <v>2619</v>
      </c>
      <c r="Z277" t="s">
        <v>2663</v>
      </c>
      <c r="AA277" t="s">
        <v>116</v>
      </c>
      <c r="AB277" t="s">
        <v>2237</v>
      </c>
      <c r="AD277" t="s">
        <v>2664</v>
      </c>
      <c r="AE277" t="s">
        <v>696</v>
      </c>
      <c r="AF277" t="s">
        <v>269</v>
      </c>
      <c r="AG277" t="s">
        <v>269</v>
      </c>
      <c r="AH277" t="s">
        <v>269</v>
      </c>
      <c r="AJ277" t="s">
        <v>2758</v>
      </c>
      <c r="AM277" t="s">
        <v>197</v>
      </c>
      <c r="AN277" t="s">
        <v>3051</v>
      </c>
      <c r="AO277" t="s">
        <v>2619</v>
      </c>
      <c r="AP277" t="s">
        <v>2774</v>
      </c>
      <c r="AQ277" t="s">
        <v>2775</v>
      </c>
      <c r="AR277" t="s">
        <v>2237</v>
      </c>
      <c r="AU277" t="s">
        <v>2663</v>
      </c>
      <c r="AV277" t="s">
        <v>2777</v>
      </c>
      <c r="AW277" t="s">
        <v>2237</v>
      </c>
      <c r="AX277" t="s">
        <v>2237</v>
      </c>
      <c r="AY277" t="s">
        <v>2237</v>
      </c>
      <c r="AZ277" t="s">
        <v>2237</v>
      </c>
      <c r="BC277" t="s">
        <v>2763</v>
      </c>
      <c r="BM277" t="s">
        <v>235</v>
      </c>
      <c r="BS277" t="s">
        <v>2814</v>
      </c>
      <c r="BT277" t="s">
        <v>2814</v>
      </c>
      <c r="BU277" t="s">
        <v>2815</v>
      </c>
      <c r="BV277" t="s">
        <v>2816</v>
      </c>
      <c r="BW277" t="s">
        <v>2817</v>
      </c>
      <c r="BX277" t="s">
        <v>2818</v>
      </c>
      <c r="BY277" t="s">
        <v>2819</v>
      </c>
    </row>
    <row r="278" spans="1:77">
      <c r="A278" t="s">
        <v>3736</v>
      </c>
      <c r="B278" t="s">
        <v>2594</v>
      </c>
      <c r="C278" t="s">
        <v>3737</v>
      </c>
      <c r="D278" t="s">
        <v>96</v>
      </c>
      <c r="E278" t="s">
        <v>276</v>
      </c>
      <c r="F278" t="s">
        <v>3398</v>
      </c>
      <c r="G278" t="s">
        <v>98</v>
      </c>
      <c r="H278" t="s">
        <v>227</v>
      </c>
      <c r="I278" t="s">
        <v>266</v>
      </c>
      <c r="J278" t="s">
        <v>2770</v>
      </c>
      <c r="K278" t="s">
        <v>2859</v>
      </c>
      <c r="L278" t="s">
        <v>278</v>
      </c>
      <c r="M278" t="s">
        <v>3738</v>
      </c>
      <c r="N278" t="s">
        <v>3738</v>
      </c>
      <c r="O278" t="s">
        <v>104</v>
      </c>
      <c r="Q278" t="s">
        <v>197</v>
      </c>
      <c r="R278" t="s">
        <v>1852</v>
      </c>
      <c r="V278" t="s">
        <v>3209</v>
      </c>
      <c r="W278" t="s">
        <v>3713</v>
      </c>
      <c r="X278" t="s">
        <v>116</v>
      </c>
      <c r="Y278" t="s">
        <v>2619</v>
      </c>
      <c r="Z278" t="s">
        <v>2663</v>
      </c>
      <c r="AA278" t="s">
        <v>116</v>
      </c>
      <c r="AB278" t="s">
        <v>2237</v>
      </c>
      <c r="AD278" t="s">
        <v>2664</v>
      </c>
      <c r="AE278" t="s">
        <v>537</v>
      </c>
      <c r="AF278" t="s">
        <v>269</v>
      </c>
      <c r="AJ278" t="s">
        <v>2758</v>
      </c>
      <c r="AN278" t="s">
        <v>3051</v>
      </c>
      <c r="AO278" t="s">
        <v>2619</v>
      </c>
      <c r="AP278" t="s">
        <v>2774</v>
      </c>
      <c r="AQ278" t="s">
        <v>2775</v>
      </c>
      <c r="AR278" t="s">
        <v>2237</v>
      </c>
      <c r="AU278" t="s">
        <v>2663</v>
      </c>
      <c r="AV278" t="s">
        <v>2777</v>
      </c>
      <c r="AW278" t="s">
        <v>2237</v>
      </c>
      <c r="AX278" t="s">
        <v>2237</v>
      </c>
      <c r="AY278" t="s">
        <v>2237</v>
      </c>
      <c r="AZ278" t="s">
        <v>2237</v>
      </c>
      <c r="BC278" t="s">
        <v>2763</v>
      </c>
      <c r="BM278" t="s">
        <v>235</v>
      </c>
      <c r="BS278" t="s">
        <v>2814</v>
      </c>
      <c r="BT278" t="s">
        <v>2814</v>
      </c>
      <c r="BU278" t="s">
        <v>2815</v>
      </c>
      <c r="BV278" t="s">
        <v>2816</v>
      </c>
      <c r="BW278" t="s">
        <v>2817</v>
      </c>
      <c r="BX278" t="s">
        <v>2818</v>
      </c>
      <c r="BY278" t="s">
        <v>2819</v>
      </c>
    </row>
    <row r="279" spans="1:77">
      <c r="A279" t="s">
        <v>3739</v>
      </c>
      <c r="B279" t="s">
        <v>2594</v>
      </c>
      <c r="C279" t="s">
        <v>3740</v>
      </c>
      <c r="D279" t="s">
        <v>96</v>
      </c>
      <c r="E279" t="s">
        <v>283</v>
      </c>
      <c r="G279" t="s">
        <v>98</v>
      </c>
      <c r="H279" t="s">
        <v>227</v>
      </c>
      <c r="I279" t="s">
        <v>266</v>
      </c>
      <c r="J279" t="s">
        <v>2770</v>
      </c>
      <c r="K279" t="s">
        <v>2859</v>
      </c>
      <c r="L279" t="s">
        <v>284</v>
      </c>
      <c r="M279" t="s">
        <v>3741</v>
      </c>
      <c r="N279" t="s">
        <v>3741</v>
      </c>
      <c r="O279" t="s">
        <v>104</v>
      </c>
      <c r="Q279" t="s">
        <v>197</v>
      </c>
      <c r="R279" t="s">
        <v>1852</v>
      </c>
      <c r="V279" t="s">
        <v>3209</v>
      </c>
      <c r="W279" t="s">
        <v>3713</v>
      </c>
      <c r="X279" t="s">
        <v>116</v>
      </c>
      <c r="Y279" t="s">
        <v>2619</v>
      </c>
      <c r="Z279" t="s">
        <v>2663</v>
      </c>
      <c r="AA279" t="s">
        <v>116</v>
      </c>
      <c r="AB279" t="s">
        <v>2237</v>
      </c>
      <c r="AD279" t="s">
        <v>2664</v>
      </c>
      <c r="AE279" t="s">
        <v>537</v>
      </c>
      <c r="AF279" t="s">
        <v>269</v>
      </c>
      <c r="AJ279" t="s">
        <v>2758</v>
      </c>
      <c r="AN279" t="s">
        <v>3051</v>
      </c>
      <c r="AO279" t="s">
        <v>2619</v>
      </c>
      <c r="AP279" t="s">
        <v>2774</v>
      </c>
      <c r="AQ279" t="s">
        <v>2775</v>
      </c>
      <c r="AR279" t="s">
        <v>2237</v>
      </c>
      <c r="AU279" t="s">
        <v>2663</v>
      </c>
      <c r="AV279" t="s">
        <v>2777</v>
      </c>
      <c r="AW279" t="s">
        <v>2237</v>
      </c>
      <c r="AX279" t="s">
        <v>2237</v>
      </c>
      <c r="AY279" t="s">
        <v>2237</v>
      </c>
      <c r="AZ279" t="s">
        <v>2237</v>
      </c>
      <c r="BC279" t="s">
        <v>2763</v>
      </c>
      <c r="BM279" t="s">
        <v>235</v>
      </c>
      <c r="BS279" t="s">
        <v>2814</v>
      </c>
      <c r="BT279" t="s">
        <v>2814</v>
      </c>
      <c r="BU279" t="s">
        <v>2815</v>
      </c>
      <c r="BV279" t="s">
        <v>2816</v>
      </c>
      <c r="BW279" t="s">
        <v>2817</v>
      </c>
      <c r="BX279" t="s">
        <v>2818</v>
      </c>
      <c r="BY279" t="s">
        <v>2819</v>
      </c>
    </row>
    <row r="280" spans="1:77">
      <c r="A280" t="s">
        <v>3742</v>
      </c>
      <c r="B280" t="s">
        <v>2594</v>
      </c>
      <c r="C280" t="s">
        <v>3743</v>
      </c>
      <c r="D280" t="s">
        <v>96</v>
      </c>
      <c r="E280" t="s">
        <v>288</v>
      </c>
      <c r="F280" t="s">
        <v>3406</v>
      </c>
      <c r="G280" t="s">
        <v>98</v>
      </c>
      <c r="H280" t="s">
        <v>227</v>
      </c>
      <c r="I280" t="s">
        <v>266</v>
      </c>
      <c r="J280" t="s">
        <v>2770</v>
      </c>
      <c r="K280" t="s">
        <v>2859</v>
      </c>
      <c r="L280" t="s">
        <v>289</v>
      </c>
      <c r="M280" t="s">
        <v>3744</v>
      </c>
      <c r="N280" t="s">
        <v>3744</v>
      </c>
      <c r="O280" t="s">
        <v>104</v>
      </c>
      <c r="Q280" t="s">
        <v>197</v>
      </c>
      <c r="R280" t="s">
        <v>1852</v>
      </c>
      <c r="V280" t="s">
        <v>3209</v>
      </c>
      <c r="W280" t="s">
        <v>3713</v>
      </c>
      <c r="X280" t="s">
        <v>116</v>
      </c>
      <c r="Y280" t="s">
        <v>2619</v>
      </c>
      <c r="Z280" t="s">
        <v>2663</v>
      </c>
      <c r="AA280" t="s">
        <v>116</v>
      </c>
      <c r="AB280" t="s">
        <v>2237</v>
      </c>
      <c r="AD280" t="s">
        <v>2664</v>
      </c>
      <c r="AE280" t="s">
        <v>537</v>
      </c>
      <c r="AF280" t="s">
        <v>269</v>
      </c>
      <c r="AJ280" t="s">
        <v>2758</v>
      </c>
      <c r="AN280" t="s">
        <v>3051</v>
      </c>
      <c r="AO280" t="s">
        <v>2619</v>
      </c>
      <c r="AP280" t="s">
        <v>2774</v>
      </c>
      <c r="AQ280" t="s">
        <v>2775</v>
      </c>
      <c r="AR280" t="s">
        <v>2237</v>
      </c>
      <c r="AU280" t="s">
        <v>2663</v>
      </c>
      <c r="AV280" t="s">
        <v>2777</v>
      </c>
      <c r="AW280" t="s">
        <v>2237</v>
      </c>
      <c r="AX280" t="s">
        <v>2237</v>
      </c>
      <c r="AY280" t="s">
        <v>2237</v>
      </c>
      <c r="AZ280" t="s">
        <v>2237</v>
      </c>
      <c r="BC280" t="s">
        <v>2763</v>
      </c>
      <c r="BM280" t="s">
        <v>235</v>
      </c>
      <c r="BS280" t="s">
        <v>2814</v>
      </c>
      <c r="BT280" t="s">
        <v>2814</v>
      </c>
      <c r="BU280" t="s">
        <v>2815</v>
      </c>
      <c r="BV280" t="s">
        <v>2816</v>
      </c>
      <c r="BW280" t="s">
        <v>2817</v>
      </c>
      <c r="BX280" t="s">
        <v>2818</v>
      </c>
      <c r="BY280" t="s">
        <v>2819</v>
      </c>
    </row>
    <row r="281" spans="1:77">
      <c r="A281" t="s">
        <v>3745</v>
      </c>
      <c r="B281" t="s">
        <v>2594</v>
      </c>
      <c r="C281" t="s">
        <v>3746</v>
      </c>
      <c r="D281" t="s">
        <v>96</v>
      </c>
      <c r="E281" t="s">
        <v>294</v>
      </c>
      <c r="F281" t="s">
        <v>3410</v>
      </c>
      <c r="G281" t="s">
        <v>98</v>
      </c>
      <c r="H281" t="s">
        <v>227</v>
      </c>
      <c r="I281" t="s">
        <v>266</v>
      </c>
      <c r="J281" t="s">
        <v>2770</v>
      </c>
      <c r="K281" t="s">
        <v>2859</v>
      </c>
      <c r="L281" t="s">
        <v>295</v>
      </c>
      <c r="M281" t="s">
        <v>3747</v>
      </c>
      <c r="N281" t="s">
        <v>3747</v>
      </c>
      <c r="O281" t="s">
        <v>104</v>
      </c>
      <c r="Q281" t="s">
        <v>197</v>
      </c>
      <c r="R281" t="s">
        <v>1852</v>
      </c>
      <c r="V281" t="s">
        <v>3209</v>
      </c>
      <c r="W281" t="s">
        <v>3713</v>
      </c>
      <c r="X281" t="s">
        <v>116</v>
      </c>
      <c r="Y281" t="s">
        <v>2619</v>
      </c>
      <c r="Z281" t="s">
        <v>2663</v>
      </c>
      <c r="AA281" t="s">
        <v>116</v>
      </c>
      <c r="AB281" t="s">
        <v>2237</v>
      </c>
      <c r="AD281" t="s">
        <v>2664</v>
      </c>
      <c r="AE281" t="s">
        <v>537</v>
      </c>
      <c r="AF281" t="s">
        <v>269</v>
      </c>
      <c r="AJ281" t="s">
        <v>2758</v>
      </c>
      <c r="AN281" t="s">
        <v>3051</v>
      </c>
      <c r="AO281" t="s">
        <v>2619</v>
      </c>
      <c r="AP281" t="s">
        <v>2774</v>
      </c>
      <c r="AQ281" t="s">
        <v>2775</v>
      </c>
      <c r="AR281" t="s">
        <v>2237</v>
      </c>
      <c r="AU281" t="s">
        <v>2663</v>
      </c>
      <c r="AV281" t="s">
        <v>2777</v>
      </c>
      <c r="AW281" t="s">
        <v>2237</v>
      </c>
      <c r="AX281" t="s">
        <v>2237</v>
      </c>
      <c r="AY281" t="s">
        <v>2237</v>
      </c>
      <c r="AZ281" t="s">
        <v>2237</v>
      </c>
      <c r="BM281" t="s">
        <v>235</v>
      </c>
      <c r="BS281" t="s">
        <v>2814</v>
      </c>
      <c r="BT281" t="s">
        <v>2814</v>
      </c>
      <c r="BU281" t="s">
        <v>2815</v>
      </c>
      <c r="BV281" t="s">
        <v>2816</v>
      </c>
      <c r="BW281" t="s">
        <v>2817</v>
      </c>
      <c r="BX281" t="s">
        <v>2818</v>
      </c>
      <c r="BY281" t="s">
        <v>2819</v>
      </c>
    </row>
    <row r="282" spans="1:77">
      <c r="A282" t="s">
        <v>3748</v>
      </c>
      <c r="B282" t="s">
        <v>2594</v>
      </c>
      <c r="C282" t="s">
        <v>3749</v>
      </c>
      <c r="D282" t="s">
        <v>96</v>
      </c>
      <c r="E282" t="s">
        <v>299</v>
      </c>
      <c r="F282" t="s">
        <v>3426</v>
      </c>
      <c r="G282" t="s">
        <v>98</v>
      </c>
      <c r="H282" t="s">
        <v>227</v>
      </c>
      <c r="I282" t="s">
        <v>277</v>
      </c>
      <c r="J282" t="s">
        <v>2770</v>
      </c>
      <c r="K282" t="s">
        <v>2194</v>
      </c>
      <c r="M282" t="s">
        <v>3750</v>
      </c>
      <c r="N282" t="s">
        <v>3750</v>
      </c>
      <c r="O282" t="s">
        <v>104</v>
      </c>
      <c r="Q282" t="s">
        <v>197</v>
      </c>
      <c r="R282" t="s">
        <v>370</v>
      </c>
      <c r="V282" t="s">
        <v>3209</v>
      </c>
      <c r="W282" t="s">
        <v>3713</v>
      </c>
      <c r="X282" t="s">
        <v>116</v>
      </c>
      <c r="Y282" t="s">
        <v>2619</v>
      </c>
      <c r="Z282" t="s">
        <v>2663</v>
      </c>
      <c r="AA282" t="s">
        <v>116</v>
      </c>
      <c r="AB282" t="s">
        <v>2237</v>
      </c>
      <c r="AD282" t="s">
        <v>2664</v>
      </c>
      <c r="AE282" t="s">
        <v>354</v>
      </c>
      <c r="AF282" t="s">
        <v>112</v>
      </c>
      <c r="AJ282" t="s">
        <v>2758</v>
      </c>
      <c r="AK282" t="s">
        <v>2022</v>
      </c>
      <c r="AM282" t="s">
        <v>3380</v>
      </c>
      <c r="AN282" t="s">
        <v>3051</v>
      </c>
      <c r="AO282" t="s">
        <v>2619</v>
      </c>
      <c r="AP282" t="s">
        <v>2774</v>
      </c>
      <c r="AQ282" t="s">
        <v>2775</v>
      </c>
      <c r="AR282" t="s">
        <v>2237</v>
      </c>
      <c r="AU282" t="s">
        <v>2663</v>
      </c>
      <c r="AV282" t="s">
        <v>2777</v>
      </c>
      <c r="AW282" t="s">
        <v>2237</v>
      </c>
      <c r="AX282" t="s">
        <v>2237</v>
      </c>
      <c r="AY282" t="s">
        <v>2237</v>
      </c>
      <c r="AZ282" t="s">
        <v>2237</v>
      </c>
      <c r="BC282" t="s">
        <v>2763</v>
      </c>
      <c r="BM282" t="s">
        <v>235</v>
      </c>
      <c r="BS282" t="s">
        <v>2814</v>
      </c>
      <c r="BT282" t="s">
        <v>2814</v>
      </c>
      <c r="BU282" t="s">
        <v>2815</v>
      </c>
      <c r="BV282" t="s">
        <v>2816</v>
      </c>
      <c r="BW282" t="s">
        <v>2817</v>
      </c>
      <c r="BX282" t="s">
        <v>2818</v>
      </c>
      <c r="BY282" t="s">
        <v>2819</v>
      </c>
    </row>
    <row r="283" spans="1:77">
      <c r="A283" t="s">
        <v>3751</v>
      </c>
      <c r="B283" t="s">
        <v>2594</v>
      </c>
      <c r="C283" t="s">
        <v>3752</v>
      </c>
      <c r="D283" t="s">
        <v>96</v>
      </c>
      <c r="E283" t="s">
        <v>366</v>
      </c>
      <c r="G283" t="s">
        <v>98</v>
      </c>
      <c r="H283" t="s">
        <v>227</v>
      </c>
      <c r="I283" t="s">
        <v>367</v>
      </c>
      <c r="J283" t="s">
        <v>2770</v>
      </c>
      <c r="K283" t="s">
        <v>1272</v>
      </c>
      <c r="M283" t="s">
        <v>3753</v>
      </c>
      <c r="N283" t="s">
        <v>3753</v>
      </c>
      <c r="O283" t="s">
        <v>104</v>
      </c>
      <c r="Q283" t="s">
        <v>197</v>
      </c>
      <c r="R283" t="s">
        <v>2879</v>
      </c>
      <c r="V283" t="s">
        <v>3209</v>
      </c>
      <c r="W283" t="s">
        <v>3713</v>
      </c>
      <c r="X283" t="s">
        <v>116</v>
      </c>
      <c r="Y283" t="s">
        <v>2619</v>
      </c>
      <c r="Z283" t="s">
        <v>2663</v>
      </c>
      <c r="AA283" t="s">
        <v>116</v>
      </c>
      <c r="AB283" t="s">
        <v>2237</v>
      </c>
      <c r="AD283" t="s">
        <v>2664</v>
      </c>
      <c r="AE283" t="s">
        <v>197</v>
      </c>
      <c r="AF283" t="s">
        <v>3153</v>
      </c>
      <c r="AG283" t="s">
        <v>271</v>
      </c>
      <c r="AH283" t="s">
        <v>444</v>
      </c>
      <c r="AJ283" t="s">
        <v>2758</v>
      </c>
      <c r="AL283" t="s">
        <v>1403</v>
      </c>
      <c r="AM283" t="s">
        <v>3439</v>
      </c>
      <c r="AN283" t="s">
        <v>3051</v>
      </c>
      <c r="AO283" t="s">
        <v>2619</v>
      </c>
      <c r="AP283" t="s">
        <v>2774</v>
      </c>
      <c r="AQ283" t="s">
        <v>2775</v>
      </c>
      <c r="AR283" t="s">
        <v>2237</v>
      </c>
      <c r="AU283" t="s">
        <v>2663</v>
      </c>
      <c r="AV283" t="s">
        <v>2777</v>
      </c>
      <c r="AW283" t="s">
        <v>2237</v>
      </c>
      <c r="AX283" t="s">
        <v>2237</v>
      </c>
      <c r="AY283" t="s">
        <v>2237</v>
      </c>
      <c r="AZ283" t="s">
        <v>2237</v>
      </c>
      <c r="BC283" t="s">
        <v>2763</v>
      </c>
      <c r="BM283" t="s">
        <v>235</v>
      </c>
      <c r="BS283" t="s">
        <v>2814</v>
      </c>
      <c r="BT283" t="s">
        <v>2814</v>
      </c>
      <c r="BU283" t="s">
        <v>2815</v>
      </c>
      <c r="BV283" t="s">
        <v>2816</v>
      </c>
      <c r="BW283" t="s">
        <v>2817</v>
      </c>
      <c r="BX283" t="s">
        <v>2818</v>
      </c>
      <c r="BY283" t="s">
        <v>2819</v>
      </c>
    </row>
    <row r="284" spans="1:77">
      <c r="A284" t="s">
        <v>3754</v>
      </c>
      <c r="B284" t="s">
        <v>2594</v>
      </c>
      <c r="C284" t="s">
        <v>3755</v>
      </c>
      <c r="D284" t="s">
        <v>96</v>
      </c>
      <c r="E284" t="s">
        <v>1860</v>
      </c>
      <c r="F284" t="s">
        <v>3442</v>
      </c>
      <c r="G284" t="s">
        <v>98</v>
      </c>
      <c r="H284" t="s">
        <v>227</v>
      </c>
      <c r="I284" t="s">
        <v>248</v>
      </c>
      <c r="J284" t="s">
        <v>2770</v>
      </c>
      <c r="K284" t="s">
        <v>1276</v>
      </c>
      <c r="M284" t="s">
        <v>3756</v>
      </c>
      <c r="N284" t="s">
        <v>3756</v>
      </c>
      <c r="O284" t="s">
        <v>104</v>
      </c>
      <c r="Q284" t="s">
        <v>197</v>
      </c>
      <c r="R284" t="s">
        <v>1852</v>
      </c>
      <c r="V284" t="s">
        <v>3209</v>
      </c>
      <c r="W284" t="s">
        <v>3757</v>
      </c>
      <c r="X284" t="s">
        <v>116</v>
      </c>
      <c r="Y284" t="s">
        <v>2619</v>
      </c>
      <c r="Z284" t="s">
        <v>2663</v>
      </c>
      <c r="AA284" t="s">
        <v>116</v>
      </c>
      <c r="AB284" t="s">
        <v>2237</v>
      </c>
      <c r="AD284" t="s">
        <v>2664</v>
      </c>
      <c r="AE284" t="s">
        <v>537</v>
      </c>
      <c r="AF284" t="s">
        <v>252</v>
      </c>
      <c r="AG284" t="s">
        <v>2950</v>
      </c>
      <c r="AH284" t="s">
        <v>334</v>
      </c>
      <c r="AJ284" t="s">
        <v>2758</v>
      </c>
      <c r="AK284" t="s">
        <v>2022</v>
      </c>
      <c r="AL284" t="s">
        <v>1403</v>
      </c>
      <c r="AM284" t="s">
        <v>269</v>
      </c>
      <c r="AN284" t="s">
        <v>3051</v>
      </c>
      <c r="AO284" t="s">
        <v>2619</v>
      </c>
      <c r="AP284" t="s">
        <v>2774</v>
      </c>
      <c r="AQ284" t="s">
        <v>2775</v>
      </c>
      <c r="AR284" t="s">
        <v>2237</v>
      </c>
      <c r="AU284" t="s">
        <v>2663</v>
      </c>
      <c r="AV284" t="s">
        <v>2777</v>
      </c>
      <c r="AW284" t="s">
        <v>2237</v>
      </c>
      <c r="AX284" t="s">
        <v>2237</v>
      </c>
      <c r="AY284" t="s">
        <v>2237</v>
      </c>
      <c r="AZ284" t="s">
        <v>2237</v>
      </c>
      <c r="BC284" t="s">
        <v>2763</v>
      </c>
      <c r="BM284" t="s">
        <v>235</v>
      </c>
      <c r="BS284" t="s">
        <v>2814</v>
      </c>
      <c r="BT284" t="s">
        <v>2814</v>
      </c>
      <c r="BU284" t="s">
        <v>2815</v>
      </c>
      <c r="BV284" t="s">
        <v>2816</v>
      </c>
      <c r="BW284" t="s">
        <v>2817</v>
      </c>
      <c r="BX284" t="s">
        <v>2818</v>
      </c>
      <c r="BY284" t="s">
        <v>2819</v>
      </c>
    </row>
    <row r="285" spans="1:77">
      <c r="A285" t="s">
        <v>3758</v>
      </c>
      <c r="B285" t="s">
        <v>2594</v>
      </c>
      <c r="C285" t="s">
        <v>3759</v>
      </c>
      <c r="D285" t="s">
        <v>96</v>
      </c>
      <c r="E285" t="s">
        <v>2761</v>
      </c>
      <c r="F285" t="s">
        <v>3446</v>
      </c>
      <c r="G285" t="s">
        <v>98</v>
      </c>
      <c r="H285" t="s">
        <v>227</v>
      </c>
      <c r="I285" t="s">
        <v>145</v>
      </c>
      <c r="J285" t="s">
        <v>2770</v>
      </c>
      <c r="K285" t="s">
        <v>1280</v>
      </c>
      <c r="M285" t="s">
        <v>3760</v>
      </c>
      <c r="N285" t="s">
        <v>3760</v>
      </c>
      <c r="O285" t="s">
        <v>104</v>
      </c>
      <c r="Q285" t="s">
        <v>197</v>
      </c>
      <c r="R285" t="s">
        <v>185</v>
      </c>
      <c r="V285" t="s">
        <v>3209</v>
      </c>
      <c r="W285" t="s">
        <v>3713</v>
      </c>
      <c r="X285" t="s">
        <v>116</v>
      </c>
      <c r="Y285" t="s">
        <v>2619</v>
      </c>
      <c r="Z285" t="s">
        <v>3761</v>
      </c>
      <c r="AA285" t="s">
        <v>116</v>
      </c>
      <c r="AB285" t="s">
        <v>2237</v>
      </c>
      <c r="AD285" t="s">
        <v>2664</v>
      </c>
      <c r="AE285" t="s">
        <v>152</v>
      </c>
      <c r="AF285" t="s">
        <v>1823</v>
      </c>
      <c r="AJ285" t="s">
        <v>2758</v>
      </c>
      <c r="AK285" t="s">
        <v>2022</v>
      </c>
      <c r="AL285" t="s">
        <v>1403</v>
      </c>
      <c r="AM285" t="s">
        <v>370</v>
      </c>
      <c r="AN285" t="s">
        <v>3051</v>
      </c>
      <c r="AO285" t="s">
        <v>2619</v>
      </c>
      <c r="AP285" t="s">
        <v>2774</v>
      </c>
      <c r="AQ285" t="s">
        <v>2775</v>
      </c>
      <c r="AR285" t="s">
        <v>2237</v>
      </c>
      <c r="AU285" t="s">
        <v>3761</v>
      </c>
      <c r="AV285" t="s">
        <v>2777</v>
      </c>
      <c r="AW285" t="s">
        <v>2237</v>
      </c>
      <c r="AX285" t="s">
        <v>2237</v>
      </c>
      <c r="AY285" t="s">
        <v>2237</v>
      </c>
      <c r="AZ285" t="s">
        <v>2237</v>
      </c>
      <c r="BC285" t="s">
        <v>2763</v>
      </c>
      <c r="BM285" t="s">
        <v>235</v>
      </c>
      <c r="BS285" t="s">
        <v>2814</v>
      </c>
      <c r="BT285" t="s">
        <v>2814</v>
      </c>
      <c r="BU285" t="s">
        <v>2815</v>
      </c>
      <c r="BV285" t="s">
        <v>2816</v>
      </c>
      <c r="BW285" t="s">
        <v>2817</v>
      </c>
      <c r="BX285" t="s">
        <v>2818</v>
      </c>
      <c r="BY285" t="s">
        <v>2819</v>
      </c>
    </row>
    <row r="286" spans="1:77">
      <c r="A286" t="s">
        <v>3762</v>
      </c>
      <c r="B286" t="s">
        <v>2594</v>
      </c>
      <c r="C286" t="s">
        <v>3763</v>
      </c>
      <c r="D286" t="s">
        <v>96</v>
      </c>
      <c r="E286" t="s">
        <v>2882</v>
      </c>
      <c r="F286" t="s">
        <v>3450</v>
      </c>
      <c r="G286" t="s">
        <v>98</v>
      </c>
      <c r="H286" t="s">
        <v>227</v>
      </c>
      <c r="I286" t="s">
        <v>100</v>
      </c>
      <c r="J286" t="s">
        <v>2770</v>
      </c>
      <c r="K286" t="s">
        <v>3451</v>
      </c>
      <c r="M286" t="s">
        <v>3764</v>
      </c>
      <c r="N286" t="s">
        <v>3764</v>
      </c>
      <c r="O286" t="s">
        <v>104</v>
      </c>
      <c r="Q286" t="s">
        <v>197</v>
      </c>
      <c r="R286" t="s">
        <v>185</v>
      </c>
      <c r="V286" t="s">
        <v>3209</v>
      </c>
      <c r="W286" t="s">
        <v>3713</v>
      </c>
      <c r="X286" t="s">
        <v>116</v>
      </c>
      <c r="Y286" t="s">
        <v>2619</v>
      </c>
      <c r="Z286" t="s">
        <v>2663</v>
      </c>
      <c r="AA286" t="s">
        <v>116</v>
      </c>
      <c r="AB286" t="s">
        <v>2237</v>
      </c>
      <c r="AD286" t="s">
        <v>2664</v>
      </c>
      <c r="AE286" t="s">
        <v>112</v>
      </c>
      <c r="AF286" t="s">
        <v>2805</v>
      </c>
      <c r="AG286" t="s">
        <v>269</v>
      </c>
      <c r="AH286" t="s">
        <v>2806</v>
      </c>
      <c r="AJ286" t="s">
        <v>2758</v>
      </c>
      <c r="AK286" t="s">
        <v>2022</v>
      </c>
      <c r="AL286" t="s">
        <v>1403</v>
      </c>
      <c r="AM286" t="s">
        <v>664</v>
      </c>
      <c r="AN286" t="s">
        <v>3051</v>
      </c>
      <c r="AO286" t="s">
        <v>2619</v>
      </c>
      <c r="AP286" t="s">
        <v>2774</v>
      </c>
      <c r="AQ286" t="s">
        <v>2775</v>
      </c>
      <c r="AR286" t="s">
        <v>2237</v>
      </c>
      <c r="AU286" t="s">
        <v>2663</v>
      </c>
      <c r="AV286" t="s">
        <v>2777</v>
      </c>
      <c r="AW286" t="s">
        <v>2237</v>
      </c>
      <c r="AX286" t="s">
        <v>2237</v>
      </c>
      <c r="AY286" t="s">
        <v>2237</v>
      </c>
      <c r="AZ286" t="s">
        <v>2237</v>
      </c>
      <c r="BC286" t="s">
        <v>2763</v>
      </c>
      <c r="BM286" t="s">
        <v>235</v>
      </c>
      <c r="BS286" t="s">
        <v>2814</v>
      </c>
      <c r="BT286" t="s">
        <v>2814</v>
      </c>
      <c r="BU286" t="s">
        <v>2815</v>
      </c>
      <c r="BV286" t="s">
        <v>2816</v>
      </c>
      <c r="BW286" t="s">
        <v>2817</v>
      </c>
      <c r="BX286" t="s">
        <v>2818</v>
      </c>
      <c r="BY286" t="s">
        <v>2819</v>
      </c>
    </row>
    <row r="287" spans="1:77">
      <c r="A287" t="s">
        <v>3765</v>
      </c>
      <c r="B287" t="s">
        <v>2594</v>
      </c>
      <c r="C287" t="s">
        <v>3766</v>
      </c>
      <c r="D287" t="s">
        <v>96</v>
      </c>
      <c r="E287" t="s">
        <v>2882</v>
      </c>
      <c r="F287" t="s">
        <v>3455</v>
      </c>
      <c r="G287" t="s">
        <v>98</v>
      </c>
      <c r="H287" t="s">
        <v>227</v>
      </c>
      <c r="I287" t="s">
        <v>100</v>
      </c>
      <c r="J287" t="s">
        <v>2770</v>
      </c>
      <c r="K287" t="s">
        <v>3456</v>
      </c>
      <c r="M287" t="s">
        <v>3767</v>
      </c>
      <c r="N287" t="s">
        <v>3767</v>
      </c>
      <c r="O287" t="s">
        <v>104</v>
      </c>
      <c r="Q287" t="s">
        <v>197</v>
      </c>
      <c r="R287" t="s">
        <v>185</v>
      </c>
      <c r="V287" t="s">
        <v>3209</v>
      </c>
      <c r="W287" t="s">
        <v>3713</v>
      </c>
      <c r="X287" t="s">
        <v>116</v>
      </c>
      <c r="Y287" t="s">
        <v>2619</v>
      </c>
      <c r="Z287" t="s">
        <v>2663</v>
      </c>
      <c r="AA287" t="s">
        <v>116</v>
      </c>
      <c r="AB287" t="s">
        <v>2237</v>
      </c>
      <c r="AD287" t="s">
        <v>2664</v>
      </c>
      <c r="AE287" t="s">
        <v>112</v>
      </c>
      <c r="AF287" t="s">
        <v>2805</v>
      </c>
      <c r="AG287" t="s">
        <v>269</v>
      </c>
      <c r="AH287" t="s">
        <v>2806</v>
      </c>
      <c r="AJ287" t="s">
        <v>2758</v>
      </c>
      <c r="AK287" t="s">
        <v>2022</v>
      </c>
      <c r="AL287" t="s">
        <v>1403</v>
      </c>
      <c r="AM287" t="s">
        <v>664</v>
      </c>
      <c r="AN287" t="s">
        <v>3051</v>
      </c>
      <c r="AO287" t="s">
        <v>2619</v>
      </c>
      <c r="AP287" t="s">
        <v>2774</v>
      </c>
      <c r="AQ287" t="s">
        <v>2775</v>
      </c>
      <c r="AR287" t="s">
        <v>2237</v>
      </c>
      <c r="AU287" t="s">
        <v>2663</v>
      </c>
      <c r="AV287" t="s">
        <v>2777</v>
      </c>
      <c r="AW287" t="s">
        <v>2237</v>
      </c>
      <c r="AX287" t="s">
        <v>2237</v>
      </c>
      <c r="AY287" t="s">
        <v>2237</v>
      </c>
      <c r="AZ287" t="s">
        <v>2237</v>
      </c>
      <c r="BC287" t="s">
        <v>2763</v>
      </c>
      <c r="BM287" t="s">
        <v>235</v>
      </c>
      <c r="BS287" t="s">
        <v>2814</v>
      </c>
      <c r="BT287" t="s">
        <v>2814</v>
      </c>
      <c r="BU287" t="s">
        <v>2815</v>
      </c>
      <c r="BV287" t="s">
        <v>2816</v>
      </c>
      <c r="BW287" t="s">
        <v>2817</v>
      </c>
      <c r="BX287" t="s">
        <v>2818</v>
      </c>
      <c r="BY287" t="s">
        <v>2819</v>
      </c>
    </row>
    <row r="288" spans="1:77">
      <c r="A288" t="s">
        <v>3768</v>
      </c>
      <c r="B288" t="s">
        <v>2594</v>
      </c>
      <c r="C288" t="s">
        <v>3769</v>
      </c>
      <c r="D288" t="s">
        <v>96</v>
      </c>
      <c r="E288" t="s">
        <v>330</v>
      </c>
      <c r="F288" t="s">
        <v>3460</v>
      </c>
      <c r="G288" t="s">
        <v>98</v>
      </c>
      <c r="H288" t="s">
        <v>227</v>
      </c>
      <c r="I288" t="s">
        <v>306</v>
      </c>
      <c r="J288" t="s">
        <v>2770</v>
      </c>
      <c r="K288" t="s">
        <v>136</v>
      </c>
      <c r="L288" t="s">
        <v>278</v>
      </c>
      <c r="M288" t="s">
        <v>3770</v>
      </c>
      <c r="N288" t="s">
        <v>3770</v>
      </c>
      <c r="O288" t="s">
        <v>104</v>
      </c>
      <c r="Q288" t="s">
        <v>197</v>
      </c>
      <c r="R288" t="s">
        <v>334</v>
      </c>
      <c r="V288" t="s">
        <v>3209</v>
      </c>
      <c r="W288" t="s">
        <v>3723</v>
      </c>
      <c r="X288" t="s">
        <v>116</v>
      </c>
      <c r="Y288" t="s">
        <v>2619</v>
      </c>
      <c r="Z288" t="s">
        <v>3363</v>
      </c>
      <c r="AA288" t="s">
        <v>116</v>
      </c>
      <c r="AB288" t="s">
        <v>2237</v>
      </c>
      <c r="AD288" t="s">
        <v>3620</v>
      </c>
      <c r="AE288" t="s">
        <v>291</v>
      </c>
      <c r="AF288" t="s">
        <v>149</v>
      </c>
      <c r="AH288" t="s">
        <v>334</v>
      </c>
      <c r="AJ288" t="s">
        <v>2758</v>
      </c>
      <c r="AK288" t="s">
        <v>2022</v>
      </c>
      <c r="AL288" t="s">
        <v>1403</v>
      </c>
      <c r="AM288" t="s">
        <v>370</v>
      </c>
      <c r="AN288" t="s">
        <v>3051</v>
      </c>
      <c r="AO288" t="s">
        <v>2619</v>
      </c>
      <c r="AP288" t="s">
        <v>2774</v>
      </c>
      <c r="AQ288" t="s">
        <v>2775</v>
      </c>
      <c r="AR288" t="s">
        <v>2237</v>
      </c>
      <c r="AU288" t="s">
        <v>3363</v>
      </c>
      <c r="AV288" t="s">
        <v>2777</v>
      </c>
      <c r="AW288" t="s">
        <v>2237</v>
      </c>
      <c r="AX288" t="s">
        <v>2237</v>
      </c>
      <c r="AY288" t="s">
        <v>2237</v>
      </c>
      <c r="AZ288" t="s">
        <v>2237</v>
      </c>
      <c r="BC288" t="s">
        <v>2665</v>
      </c>
      <c r="BM288" t="s">
        <v>235</v>
      </c>
      <c r="BS288" t="s">
        <v>2814</v>
      </c>
      <c r="BT288" t="s">
        <v>2814</v>
      </c>
      <c r="BU288" t="s">
        <v>2815</v>
      </c>
      <c r="BV288" t="s">
        <v>2816</v>
      </c>
      <c r="BW288" t="s">
        <v>2817</v>
      </c>
      <c r="BX288" t="s">
        <v>2818</v>
      </c>
      <c r="BY288" t="s">
        <v>2819</v>
      </c>
    </row>
    <row r="289" spans="1:77">
      <c r="A289" t="s">
        <v>3771</v>
      </c>
      <c r="B289" t="s">
        <v>2594</v>
      </c>
      <c r="C289" t="s">
        <v>3772</v>
      </c>
      <c r="D289" t="s">
        <v>96</v>
      </c>
      <c r="E289" t="s">
        <v>330</v>
      </c>
      <c r="F289" t="s">
        <v>3467</v>
      </c>
      <c r="G289" t="s">
        <v>98</v>
      </c>
      <c r="H289" t="s">
        <v>227</v>
      </c>
      <c r="I289" t="s">
        <v>306</v>
      </c>
      <c r="J289" t="s">
        <v>2770</v>
      </c>
      <c r="K289" t="s">
        <v>207</v>
      </c>
      <c r="L289" t="s">
        <v>278</v>
      </c>
      <c r="M289" t="s">
        <v>3773</v>
      </c>
      <c r="N289" t="s">
        <v>3773</v>
      </c>
      <c r="O289" t="s">
        <v>104</v>
      </c>
      <c r="Q289" t="s">
        <v>197</v>
      </c>
      <c r="R289" t="s">
        <v>334</v>
      </c>
      <c r="V289" t="s">
        <v>3209</v>
      </c>
      <c r="W289" t="s">
        <v>3723</v>
      </c>
      <c r="X289" t="s">
        <v>116</v>
      </c>
      <c r="Y289" t="s">
        <v>2619</v>
      </c>
      <c r="Z289" t="s">
        <v>3363</v>
      </c>
      <c r="AA289" t="s">
        <v>116</v>
      </c>
      <c r="AB289" t="s">
        <v>2237</v>
      </c>
      <c r="AD289" t="s">
        <v>3620</v>
      </c>
      <c r="AE289" t="s">
        <v>291</v>
      </c>
      <c r="AF289" t="s">
        <v>149</v>
      </c>
      <c r="AH289" t="s">
        <v>334</v>
      </c>
      <c r="AJ289" t="s">
        <v>2758</v>
      </c>
      <c r="AK289" t="s">
        <v>2022</v>
      </c>
      <c r="AL289" t="s">
        <v>1403</v>
      </c>
      <c r="AM289" t="s">
        <v>370</v>
      </c>
      <c r="AN289" t="s">
        <v>3051</v>
      </c>
      <c r="AO289" t="s">
        <v>2619</v>
      </c>
      <c r="AP289" t="s">
        <v>2774</v>
      </c>
      <c r="AQ289" t="s">
        <v>2775</v>
      </c>
      <c r="AR289" t="s">
        <v>2237</v>
      </c>
      <c r="AU289" t="s">
        <v>3363</v>
      </c>
      <c r="AV289" t="s">
        <v>2777</v>
      </c>
      <c r="AW289" t="s">
        <v>2237</v>
      </c>
      <c r="AX289" t="s">
        <v>2237</v>
      </c>
      <c r="AY289" t="s">
        <v>2237</v>
      </c>
      <c r="AZ289" t="s">
        <v>2237</v>
      </c>
      <c r="BC289" t="s">
        <v>2665</v>
      </c>
      <c r="BM289" t="s">
        <v>235</v>
      </c>
      <c r="BS289" t="s">
        <v>2814</v>
      </c>
      <c r="BT289" t="s">
        <v>2814</v>
      </c>
      <c r="BU289" t="s">
        <v>2815</v>
      </c>
      <c r="BV289" t="s">
        <v>2816</v>
      </c>
      <c r="BW289" t="s">
        <v>2817</v>
      </c>
      <c r="BX289" t="s">
        <v>2818</v>
      </c>
      <c r="BY289" t="s">
        <v>2819</v>
      </c>
    </row>
    <row r="290" spans="1:77">
      <c r="A290" t="s">
        <v>3774</v>
      </c>
      <c r="B290" t="s">
        <v>2594</v>
      </c>
      <c r="C290" t="s">
        <v>3775</v>
      </c>
      <c r="D290" t="s">
        <v>96</v>
      </c>
      <c r="E290" t="s">
        <v>305</v>
      </c>
      <c r="F290" t="s">
        <v>3474</v>
      </c>
      <c r="G290" t="s">
        <v>98</v>
      </c>
      <c r="H290" t="s">
        <v>227</v>
      </c>
      <c r="I290" t="s">
        <v>306</v>
      </c>
      <c r="J290" t="s">
        <v>2770</v>
      </c>
      <c r="K290" t="s">
        <v>211</v>
      </c>
      <c r="M290" t="s">
        <v>3776</v>
      </c>
      <c r="N290" t="s">
        <v>3776</v>
      </c>
      <c r="O290" t="s">
        <v>104</v>
      </c>
      <c r="Q290" t="s">
        <v>197</v>
      </c>
      <c r="R290" t="s">
        <v>370</v>
      </c>
      <c r="V290" t="s">
        <v>3209</v>
      </c>
      <c r="W290" t="s">
        <v>3713</v>
      </c>
      <c r="X290" t="s">
        <v>116</v>
      </c>
      <c r="Y290" t="s">
        <v>2619</v>
      </c>
      <c r="Z290" t="s">
        <v>2663</v>
      </c>
      <c r="AA290" t="s">
        <v>116</v>
      </c>
      <c r="AB290" t="s">
        <v>2237</v>
      </c>
      <c r="AD290" t="s">
        <v>2664</v>
      </c>
      <c r="AE290" t="s">
        <v>302</v>
      </c>
      <c r="AF290" t="s">
        <v>271</v>
      </c>
      <c r="AJ290" t="s">
        <v>2758</v>
      </c>
      <c r="AN290" t="s">
        <v>3051</v>
      </c>
      <c r="AO290" t="s">
        <v>2619</v>
      </c>
      <c r="AP290" t="s">
        <v>2774</v>
      </c>
      <c r="AQ290" t="s">
        <v>2775</v>
      </c>
      <c r="AR290" t="s">
        <v>2237</v>
      </c>
      <c r="AU290" t="s">
        <v>2663</v>
      </c>
      <c r="AV290" t="s">
        <v>2777</v>
      </c>
      <c r="AW290" t="s">
        <v>2237</v>
      </c>
      <c r="AX290" t="s">
        <v>2237</v>
      </c>
      <c r="AY290" t="s">
        <v>2237</v>
      </c>
      <c r="AZ290" t="s">
        <v>2237</v>
      </c>
      <c r="BC290" t="s">
        <v>2665</v>
      </c>
      <c r="BM290" t="s">
        <v>235</v>
      </c>
      <c r="BS290" t="s">
        <v>2814</v>
      </c>
      <c r="BT290" t="s">
        <v>2814</v>
      </c>
      <c r="BU290" t="s">
        <v>2815</v>
      </c>
      <c r="BV290" t="s">
        <v>2816</v>
      </c>
      <c r="BW290" t="s">
        <v>2817</v>
      </c>
      <c r="BX290" t="s">
        <v>2818</v>
      </c>
      <c r="BY290" t="s">
        <v>2819</v>
      </c>
    </row>
    <row r="291" spans="1:77">
      <c r="A291" t="s">
        <v>3777</v>
      </c>
      <c r="B291" t="s">
        <v>2594</v>
      </c>
      <c r="C291" t="s">
        <v>3778</v>
      </c>
      <c r="D291" t="s">
        <v>96</v>
      </c>
      <c r="E291" t="s">
        <v>405</v>
      </c>
      <c r="G291" t="s">
        <v>98</v>
      </c>
      <c r="H291" t="s">
        <v>227</v>
      </c>
      <c r="I291" t="s">
        <v>306</v>
      </c>
      <c r="J291" t="s">
        <v>2770</v>
      </c>
      <c r="K291" t="s">
        <v>2709</v>
      </c>
      <c r="L291" t="s">
        <v>278</v>
      </c>
      <c r="M291" t="s">
        <v>3779</v>
      </c>
      <c r="N291" t="s">
        <v>3779</v>
      </c>
      <c r="O291" t="s">
        <v>104</v>
      </c>
      <c r="R291" t="s">
        <v>1823</v>
      </c>
      <c r="V291" t="s">
        <v>3209</v>
      </c>
      <c r="W291" t="s">
        <v>3713</v>
      </c>
      <c r="X291" t="s">
        <v>116</v>
      </c>
      <c r="Y291" t="s">
        <v>2619</v>
      </c>
      <c r="Z291" t="s">
        <v>2663</v>
      </c>
      <c r="AA291" t="s">
        <v>116</v>
      </c>
      <c r="AB291" t="s">
        <v>2237</v>
      </c>
      <c r="AD291" t="s">
        <v>2664</v>
      </c>
      <c r="AE291" t="s">
        <v>696</v>
      </c>
      <c r="AF291" t="s">
        <v>269</v>
      </c>
      <c r="AG291" t="s">
        <v>269</v>
      </c>
      <c r="AH291" t="s">
        <v>269</v>
      </c>
      <c r="AJ291" t="s">
        <v>2758</v>
      </c>
      <c r="AM291" t="s">
        <v>197</v>
      </c>
      <c r="AN291" t="s">
        <v>3051</v>
      </c>
      <c r="AO291" t="s">
        <v>2619</v>
      </c>
      <c r="AP291" t="s">
        <v>2774</v>
      </c>
      <c r="AQ291" t="s">
        <v>2775</v>
      </c>
      <c r="AR291" t="s">
        <v>2237</v>
      </c>
      <c r="AU291" t="s">
        <v>2663</v>
      </c>
      <c r="AV291" t="s">
        <v>2777</v>
      </c>
      <c r="AW291" t="s">
        <v>2237</v>
      </c>
      <c r="AX291" t="s">
        <v>2237</v>
      </c>
      <c r="AY291" t="s">
        <v>2237</v>
      </c>
      <c r="AZ291" t="s">
        <v>2237</v>
      </c>
      <c r="BC291" t="s">
        <v>2665</v>
      </c>
      <c r="BM291" t="s">
        <v>235</v>
      </c>
      <c r="BS291" t="s">
        <v>2814</v>
      </c>
      <c r="BT291" t="s">
        <v>2814</v>
      </c>
      <c r="BU291" t="s">
        <v>2815</v>
      </c>
      <c r="BV291" t="s">
        <v>2816</v>
      </c>
      <c r="BW291" t="s">
        <v>2817</v>
      </c>
      <c r="BX291" t="s">
        <v>2818</v>
      </c>
      <c r="BY291" t="s">
        <v>2819</v>
      </c>
    </row>
    <row r="292" spans="1:77">
      <c r="A292" t="s">
        <v>3780</v>
      </c>
      <c r="B292" t="s">
        <v>2594</v>
      </c>
      <c r="C292" t="s">
        <v>3781</v>
      </c>
      <c r="D292" t="s">
        <v>96</v>
      </c>
      <c r="E292" t="s">
        <v>405</v>
      </c>
      <c r="F292" t="s">
        <v>3485</v>
      </c>
      <c r="G292" t="s">
        <v>98</v>
      </c>
      <c r="H292" t="s">
        <v>227</v>
      </c>
      <c r="I292" t="s">
        <v>306</v>
      </c>
      <c r="J292" t="s">
        <v>2770</v>
      </c>
      <c r="K292" t="s">
        <v>2709</v>
      </c>
      <c r="L292" t="s">
        <v>284</v>
      </c>
      <c r="M292" t="s">
        <v>3782</v>
      </c>
      <c r="N292" t="s">
        <v>3782</v>
      </c>
      <c r="O292" t="s">
        <v>104</v>
      </c>
      <c r="Q292" t="s">
        <v>1470</v>
      </c>
      <c r="R292" t="s">
        <v>1823</v>
      </c>
      <c r="V292" t="s">
        <v>3209</v>
      </c>
      <c r="W292" t="s">
        <v>3713</v>
      </c>
      <c r="X292" t="s">
        <v>116</v>
      </c>
      <c r="Y292" t="s">
        <v>2619</v>
      </c>
      <c r="Z292" t="s">
        <v>2663</v>
      </c>
      <c r="AA292" t="s">
        <v>116</v>
      </c>
      <c r="AB292" t="s">
        <v>2237</v>
      </c>
      <c r="AD292" t="s">
        <v>2664</v>
      </c>
      <c r="AE292" t="s">
        <v>696</v>
      </c>
      <c r="AF292" t="s">
        <v>269</v>
      </c>
      <c r="AG292" t="s">
        <v>269</v>
      </c>
      <c r="AH292" t="s">
        <v>269</v>
      </c>
      <c r="AJ292" t="s">
        <v>2758</v>
      </c>
      <c r="AM292" t="s">
        <v>197</v>
      </c>
      <c r="AN292" t="s">
        <v>3051</v>
      </c>
      <c r="AO292" t="s">
        <v>2619</v>
      </c>
      <c r="AP292" t="s">
        <v>2774</v>
      </c>
      <c r="AQ292" t="s">
        <v>2775</v>
      </c>
      <c r="AR292" t="s">
        <v>2237</v>
      </c>
      <c r="AU292" t="s">
        <v>2663</v>
      </c>
      <c r="AV292" t="s">
        <v>2777</v>
      </c>
      <c r="AW292" t="s">
        <v>2237</v>
      </c>
      <c r="AX292" t="s">
        <v>2237</v>
      </c>
      <c r="AY292" t="s">
        <v>2237</v>
      </c>
      <c r="AZ292" t="s">
        <v>2237</v>
      </c>
      <c r="BC292" t="s">
        <v>2665</v>
      </c>
      <c r="BM292" t="s">
        <v>235</v>
      </c>
      <c r="BS292" t="s">
        <v>2814</v>
      </c>
      <c r="BT292" t="s">
        <v>2814</v>
      </c>
      <c r="BU292" t="s">
        <v>2815</v>
      </c>
      <c r="BV292" t="s">
        <v>2816</v>
      </c>
      <c r="BW292" t="s">
        <v>2817</v>
      </c>
      <c r="BX292" t="s">
        <v>2818</v>
      </c>
      <c r="BY292" t="s">
        <v>2819</v>
      </c>
    </row>
    <row r="293" spans="1:77">
      <c r="A293" t="s">
        <v>3783</v>
      </c>
      <c r="B293" t="s">
        <v>2594</v>
      </c>
      <c r="C293" t="s">
        <v>3784</v>
      </c>
      <c r="D293" t="s">
        <v>96</v>
      </c>
      <c r="E293" t="s">
        <v>310</v>
      </c>
      <c r="F293" t="s">
        <v>3494</v>
      </c>
      <c r="G293" t="s">
        <v>98</v>
      </c>
      <c r="H293" t="s">
        <v>227</v>
      </c>
      <c r="I293" t="s">
        <v>266</v>
      </c>
      <c r="J293" t="s">
        <v>2770</v>
      </c>
      <c r="K293" t="s">
        <v>2908</v>
      </c>
      <c r="L293" t="s">
        <v>278</v>
      </c>
      <c r="M293" t="s">
        <v>3785</v>
      </c>
      <c r="N293" t="s">
        <v>3785</v>
      </c>
      <c r="O293" t="s">
        <v>104</v>
      </c>
      <c r="Q293" t="s">
        <v>197</v>
      </c>
      <c r="R293" t="s">
        <v>1852</v>
      </c>
      <c r="V293" t="s">
        <v>3209</v>
      </c>
      <c r="W293" t="s">
        <v>3713</v>
      </c>
      <c r="X293" t="s">
        <v>116</v>
      </c>
      <c r="Y293" t="s">
        <v>2619</v>
      </c>
      <c r="Z293" t="s">
        <v>2663</v>
      </c>
      <c r="AA293" t="s">
        <v>116</v>
      </c>
      <c r="AB293" t="s">
        <v>2237</v>
      </c>
      <c r="AD293" t="s">
        <v>2664</v>
      </c>
      <c r="AE293" t="s">
        <v>537</v>
      </c>
      <c r="AF293" t="s">
        <v>269</v>
      </c>
      <c r="AJ293" t="s">
        <v>2758</v>
      </c>
      <c r="AN293" t="s">
        <v>3051</v>
      </c>
      <c r="AO293" t="s">
        <v>2619</v>
      </c>
      <c r="AP293" t="s">
        <v>2774</v>
      </c>
      <c r="AQ293" t="s">
        <v>2775</v>
      </c>
      <c r="AR293" t="s">
        <v>2237</v>
      </c>
      <c r="AU293" t="s">
        <v>2663</v>
      </c>
      <c r="AV293" t="s">
        <v>2777</v>
      </c>
      <c r="AW293" t="s">
        <v>2237</v>
      </c>
      <c r="AX293" t="s">
        <v>2237</v>
      </c>
      <c r="AY293" t="s">
        <v>2237</v>
      </c>
      <c r="AZ293" t="s">
        <v>2237</v>
      </c>
      <c r="BC293" t="s">
        <v>2665</v>
      </c>
      <c r="BM293" t="s">
        <v>235</v>
      </c>
      <c r="BS293" t="s">
        <v>2814</v>
      </c>
      <c r="BT293" t="s">
        <v>2814</v>
      </c>
      <c r="BU293" t="s">
        <v>2815</v>
      </c>
      <c r="BV293" t="s">
        <v>2816</v>
      </c>
      <c r="BW293" t="s">
        <v>2817</v>
      </c>
      <c r="BX293" t="s">
        <v>2818</v>
      </c>
      <c r="BY293" t="s">
        <v>2819</v>
      </c>
    </row>
    <row r="294" spans="1:77">
      <c r="A294" t="s">
        <v>3786</v>
      </c>
      <c r="B294" t="s">
        <v>2594</v>
      </c>
      <c r="C294" t="s">
        <v>3787</v>
      </c>
      <c r="D294" t="s">
        <v>96</v>
      </c>
      <c r="E294" t="s">
        <v>314</v>
      </c>
      <c r="F294" t="s">
        <v>2913</v>
      </c>
      <c r="G294" t="s">
        <v>98</v>
      </c>
      <c r="H294" t="s">
        <v>227</v>
      </c>
      <c r="I294" t="s">
        <v>266</v>
      </c>
      <c r="J294" t="s">
        <v>2770</v>
      </c>
      <c r="K294" t="s">
        <v>2908</v>
      </c>
      <c r="L294" t="s">
        <v>284</v>
      </c>
      <c r="M294" t="s">
        <v>3788</v>
      </c>
      <c r="N294" t="s">
        <v>3788</v>
      </c>
      <c r="O294" t="s">
        <v>104</v>
      </c>
      <c r="Q294" t="s">
        <v>197</v>
      </c>
      <c r="R294" t="s">
        <v>1852</v>
      </c>
      <c r="V294" t="s">
        <v>3209</v>
      </c>
      <c r="W294" t="s">
        <v>3713</v>
      </c>
      <c r="X294" t="s">
        <v>116</v>
      </c>
      <c r="Y294" t="s">
        <v>2619</v>
      </c>
      <c r="Z294" t="s">
        <v>2663</v>
      </c>
      <c r="AA294" t="s">
        <v>116</v>
      </c>
      <c r="AB294" t="s">
        <v>2237</v>
      </c>
      <c r="AD294" t="s">
        <v>2664</v>
      </c>
      <c r="AE294" t="s">
        <v>537</v>
      </c>
      <c r="AF294" t="s">
        <v>269</v>
      </c>
      <c r="AJ294" t="s">
        <v>2758</v>
      </c>
      <c r="AN294" t="s">
        <v>3051</v>
      </c>
      <c r="AO294" t="s">
        <v>2619</v>
      </c>
      <c r="AP294" t="s">
        <v>2774</v>
      </c>
      <c r="AQ294" t="s">
        <v>2775</v>
      </c>
      <c r="AR294" t="s">
        <v>2237</v>
      </c>
      <c r="AU294" t="s">
        <v>2663</v>
      </c>
      <c r="AV294" t="s">
        <v>2777</v>
      </c>
      <c r="AW294" t="s">
        <v>2237</v>
      </c>
      <c r="AX294" t="s">
        <v>2237</v>
      </c>
      <c r="AY294" t="s">
        <v>2237</v>
      </c>
      <c r="AZ294" t="s">
        <v>2237</v>
      </c>
      <c r="BC294" t="s">
        <v>2665</v>
      </c>
      <c r="BM294" t="s">
        <v>235</v>
      </c>
      <c r="BS294" t="s">
        <v>2814</v>
      </c>
      <c r="BT294" t="s">
        <v>2814</v>
      </c>
      <c r="BU294" t="s">
        <v>2815</v>
      </c>
      <c r="BV294" t="s">
        <v>2816</v>
      </c>
      <c r="BW294" t="s">
        <v>2817</v>
      </c>
      <c r="BX294" t="s">
        <v>2818</v>
      </c>
      <c r="BY294" t="s">
        <v>2819</v>
      </c>
    </row>
    <row r="295" spans="1:77">
      <c r="A295" t="s">
        <v>3789</v>
      </c>
      <c r="B295" t="s">
        <v>2594</v>
      </c>
      <c r="C295" t="s">
        <v>3790</v>
      </c>
      <c r="D295" t="s">
        <v>96</v>
      </c>
      <c r="E295" t="s">
        <v>318</v>
      </c>
      <c r="F295" t="s">
        <v>3501</v>
      </c>
      <c r="G295" t="s">
        <v>98</v>
      </c>
      <c r="H295" t="s">
        <v>227</v>
      </c>
      <c r="I295" t="s">
        <v>266</v>
      </c>
      <c r="J295" t="s">
        <v>2770</v>
      </c>
      <c r="K295" t="s">
        <v>2908</v>
      </c>
      <c r="L295" t="s">
        <v>289</v>
      </c>
      <c r="M295" t="s">
        <v>3791</v>
      </c>
      <c r="N295" t="s">
        <v>3791</v>
      </c>
      <c r="O295" t="s">
        <v>104</v>
      </c>
      <c r="Q295" t="s">
        <v>197</v>
      </c>
      <c r="R295" t="s">
        <v>1852</v>
      </c>
      <c r="V295" t="s">
        <v>3209</v>
      </c>
      <c r="W295" t="s">
        <v>3713</v>
      </c>
      <c r="X295" t="s">
        <v>116</v>
      </c>
      <c r="Y295" t="s">
        <v>2619</v>
      </c>
      <c r="Z295" t="s">
        <v>2663</v>
      </c>
      <c r="AA295" t="s">
        <v>116</v>
      </c>
      <c r="AB295" t="s">
        <v>2237</v>
      </c>
      <c r="AD295" t="s">
        <v>2664</v>
      </c>
      <c r="AE295" t="s">
        <v>537</v>
      </c>
      <c r="AF295" t="s">
        <v>269</v>
      </c>
      <c r="AJ295" t="s">
        <v>2758</v>
      </c>
      <c r="AN295" t="s">
        <v>3051</v>
      </c>
      <c r="AO295" t="s">
        <v>2619</v>
      </c>
      <c r="AP295" t="s">
        <v>2774</v>
      </c>
      <c r="AQ295" t="s">
        <v>2775</v>
      </c>
      <c r="AR295" t="s">
        <v>2237</v>
      </c>
      <c r="AU295" t="s">
        <v>2663</v>
      </c>
      <c r="AV295" t="s">
        <v>2777</v>
      </c>
      <c r="AW295" t="s">
        <v>2237</v>
      </c>
      <c r="AX295" t="s">
        <v>2237</v>
      </c>
      <c r="AY295" t="s">
        <v>2237</v>
      </c>
      <c r="AZ295" t="s">
        <v>2237</v>
      </c>
      <c r="BC295" t="s">
        <v>2665</v>
      </c>
      <c r="BM295" t="s">
        <v>235</v>
      </c>
      <c r="BS295" t="s">
        <v>2814</v>
      </c>
      <c r="BT295" t="s">
        <v>2814</v>
      </c>
      <c r="BU295" t="s">
        <v>2815</v>
      </c>
      <c r="BV295" t="s">
        <v>2816</v>
      </c>
      <c r="BW295" t="s">
        <v>2817</v>
      </c>
      <c r="BX295" t="s">
        <v>2818</v>
      </c>
      <c r="BY295" t="s">
        <v>2819</v>
      </c>
    </row>
    <row r="296" spans="1:77">
      <c r="A296" t="s">
        <v>3792</v>
      </c>
      <c r="B296" t="s">
        <v>2594</v>
      </c>
      <c r="C296" t="s">
        <v>3793</v>
      </c>
      <c r="D296" t="s">
        <v>96</v>
      </c>
      <c r="E296" t="s">
        <v>322</v>
      </c>
      <c r="G296" t="s">
        <v>98</v>
      </c>
      <c r="H296" t="s">
        <v>227</v>
      </c>
      <c r="I296" t="s">
        <v>266</v>
      </c>
      <c r="J296" t="s">
        <v>2770</v>
      </c>
      <c r="K296" t="s">
        <v>2908</v>
      </c>
      <c r="L296" t="s">
        <v>295</v>
      </c>
      <c r="M296" t="s">
        <v>3791</v>
      </c>
      <c r="N296" t="s">
        <v>3791</v>
      </c>
      <c r="O296" t="s">
        <v>104</v>
      </c>
      <c r="Q296" t="s">
        <v>197</v>
      </c>
      <c r="R296" t="s">
        <v>1852</v>
      </c>
      <c r="V296" t="s">
        <v>3209</v>
      </c>
      <c r="W296" t="s">
        <v>3713</v>
      </c>
      <c r="X296" t="s">
        <v>116</v>
      </c>
      <c r="Y296" t="s">
        <v>2619</v>
      </c>
      <c r="Z296" t="s">
        <v>2663</v>
      </c>
      <c r="AA296" t="s">
        <v>116</v>
      </c>
      <c r="AB296" t="s">
        <v>2237</v>
      </c>
      <c r="AD296" t="s">
        <v>2664</v>
      </c>
      <c r="AE296" t="s">
        <v>537</v>
      </c>
      <c r="AF296" t="s">
        <v>269</v>
      </c>
      <c r="AJ296" t="s">
        <v>2758</v>
      </c>
      <c r="AN296" t="s">
        <v>3051</v>
      </c>
      <c r="AO296" t="s">
        <v>2619</v>
      </c>
      <c r="AP296" t="s">
        <v>2774</v>
      </c>
      <c r="AQ296" t="s">
        <v>2775</v>
      </c>
      <c r="AR296" t="s">
        <v>2237</v>
      </c>
      <c r="AU296" t="s">
        <v>2663</v>
      </c>
      <c r="AV296" t="s">
        <v>2777</v>
      </c>
      <c r="AW296" t="s">
        <v>2237</v>
      </c>
      <c r="AX296" t="s">
        <v>2237</v>
      </c>
      <c r="AY296" t="s">
        <v>2237</v>
      </c>
      <c r="AZ296" t="s">
        <v>2237</v>
      </c>
      <c r="BC296" t="s">
        <v>2665</v>
      </c>
      <c r="BM296" t="s">
        <v>235</v>
      </c>
      <c r="BS296" t="s">
        <v>2814</v>
      </c>
      <c r="BT296" t="s">
        <v>2814</v>
      </c>
      <c r="BU296" t="s">
        <v>2815</v>
      </c>
      <c r="BV296" t="s">
        <v>2816</v>
      </c>
      <c r="BW296" t="s">
        <v>2817</v>
      </c>
      <c r="BX296" t="s">
        <v>2818</v>
      </c>
      <c r="BY296" t="s">
        <v>2819</v>
      </c>
    </row>
    <row r="297" spans="1:77">
      <c r="A297" t="s">
        <v>3794</v>
      </c>
      <c r="B297" t="s">
        <v>2594</v>
      </c>
      <c r="C297" t="s">
        <v>3795</v>
      </c>
      <c r="D297" t="s">
        <v>96</v>
      </c>
      <c r="E297" t="s">
        <v>326</v>
      </c>
      <c r="F297" t="s">
        <v>3521</v>
      </c>
      <c r="G297" t="s">
        <v>98</v>
      </c>
      <c r="H297" t="s">
        <v>227</v>
      </c>
      <c r="I297" t="s">
        <v>277</v>
      </c>
      <c r="J297" t="s">
        <v>2770</v>
      </c>
      <c r="K297" t="s">
        <v>2933</v>
      </c>
      <c r="M297" t="s">
        <v>3796</v>
      </c>
      <c r="N297" t="s">
        <v>3796</v>
      </c>
      <c r="O297" t="s">
        <v>104</v>
      </c>
      <c r="Q297" t="s">
        <v>197</v>
      </c>
      <c r="R297" t="s">
        <v>370</v>
      </c>
      <c r="V297" t="s">
        <v>3209</v>
      </c>
      <c r="W297" t="s">
        <v>3713</v>
      </c>
      <c r="X297" t="s">
        <v>116</v>
      </c>
      <c r="Y297" t="s">
        <v>2619</v>
      </c>
      <c r="Z297" t="s">
        <v>2663</v>
      </c>
      <c r="AA297" t="s">
        <v>116</v>
      </c>
      <c r="AB297" t="s">
        <v>2237</v>
      </c>
      <c r="AD297" t="s">
        <v>2664</v>
      </c>
      <c r="AE297" t="s">
        <v>354</v>
      </c>
      <c r="AF297" t="s">
        <v>112</v>
      </c>
      <c r="AJ297" t="s">
        <v>2758</v>
      </c>
      <c r="AK297" t="s">
        <v>2022</v>
      </c>
      <c r="AM297" t="s">
        <v>3380</v>
      </c>
      <c r="AN297" t="s">
        <v>3051</v>
      </c>
      <c r="AO297" t="s">
        <v>2619</v>
      </c>
      <c r="AP297" t="s">
        <v>2774</v>
      </c>
      <c r="AQ297" t="s">
        <v>2775</v>
      </c>
      <c r="AR297" t="s">
        <v>2237</v>
      </c>
      <c r="AU297" t="s">
        <v>2663</v>
      </c>
      <c r="AV297" t="s">
        <v>2777</v>
      </c>
      <c r="AW297" t="s">
        <v>2237</v>
      </c>
      <c r="AX297" t="s">
        <v>2237</v>
      </c>
      <c r="AY297" t="s">
        <v>2237</v>
      </c>
      <c r="AZ297" t="s">
        <v>2237</v>
      </c>
      <c r="BC297" t="s">
        <v>2665</v>
      </c>
      <c r="BM297" t="s">
        <v>235</v>
      </c>
      <c r="BS297" t="s">
        <v>2814</v>
      </c>
      <c r="BT297" t="s">
        <v>2814</v>
      </c>
      <c r="BU297" t="s">
        <v>2815</v>
      </c>
      <c r="BV297" t="s">
        <v>2816</v>
      </c>
      <c r="BW297" t="s">
        <v>2817</v>
      </c>
      <c r="BX297" t="s">
        <v>2818</v>
      </c>
      <c r="BY297" t="s">
        <v>2819</v>
      </c>
    </row>
    <row r="298" spans="1:77">
      <c r="A298" t="s">
        <v>3797</v>
      </c>
      <c r="B298" t="s">
        <v>2594</v>
      </c>
      <c r="C298" t="s">
        <v>3798</v>
      </c>
      <c r="D298" t="s">
        <v>96</v>
      </c>
      <c r="E298" t="s">
        <v>412</v>
      </c>
      <c r="F298" t="s">
        <v>3532</v>
      </c>
      <c r="G298" t="s">
        <v>98</v>
      </c>
      <c r="H298" t="s">
        <v>227</v>
      </c>
      <c r="I298" t="s">
        <v>367</v>
      </c>
      <c r="J298" t="s">
        <v>2770</v>
      </c>
      <c r="K298" t="s">
        <v>3533</v>
      </c>
      <c r="M298" t="s">
        <v>3799</v>
      </c>
      <c r="N298" t="s">
        <v>3799</v>
      </c>
      <c r="O298" t="s">
        <v>104</v>
      </c>
      <c r="Q298" t="s">
        <v>197</v>
      </c>
      <c r="R298" t="s">
        <v>2879</v>
      </c>
      <c r="V298" t="s">
        <v>3209</v>
      </c>
      <c r="W298" t="s">
        <v>3713</v>
      </c>
      <c r="X298" t="s">
        <v>116</v>
      </c>
      <c r="Y298" t="s">
        <v>2619</v>
      </c>
      <c r="Z298" t="s">
        <v>2663</v>
      </c>
      <c r="AA298" t="s">
        <v>116</v>
      </c>
      <c r="AB298" t="s">
        <v>2237</v>
      </c>
      <c r="AD298" t="s">
        <v>2664</v>
      </c>
      <c r="AE298" t="s">
        <v>197</v>
      </c>
      <c r="AF298" t="s">
        <v>3153</v>
      </c>
      <c r="AG298" t="s">
        <v>271</v>
      </c>
      <c r="AH298" t="s">
        <v>444</v>
      </c>
      <c r="AJ298" t="s">
        <v>2758</v>
      </c>
      <c r="AL298" t="s">
        <v>1403</v>
      </c>
      <c r="AM298" t="s">
        <v>3439</v>
      </c>
      <c r="AN298" t="s">
        <v>3051</v>
      </c>
      <c r="AO298" t="s">
        <v>2619</v>
      </c>
      <c r="AP298" t="s">
        <v>2774</v>
      </c>
      <c r="AQ298" t="s">
        <v>2775</v>
      </c>
      <c r="AR298" t="s">
        <v>2237</v>
      </c>
      <c r="AU298" t="s">
        <v>2663</v>
      </c>
      <c r="AV298" t="s">
        <v>2777</v>
      </c>
      <c r="AW298" t="s">
        <v>2237</v>
      </c>
      <c r="AX298" t="s">
        <v>2237</v>
      </c>
      <c r="AY298" t="s">
        <v>2237</v>
      </c>
      <c r="AZ298" t="s">
        <v>2237</v>
      </c>
      <c r="BC298" t="s">
        <v>2665</v>
      </c>
      <c r="BM298" t="s">
        <v>235</v>
      </c>
      <c r="BS298" t="s">
        <v>2814</v>
      </c>
      <c r="BT298" t="s">
        <v>2814</v>
      </c>
      <c r="BU298" t="s">
        <v>2815</v>
      </c>
      <c r="BV298" t="s">
        <v>2816</v>
      </c>
      <c r="BW298" t="s">
        <v>2817</v>
      </c>
      <c r="BX298" t="s">
        <v>2818</v>
      </c>
      <c r="BY298" t="s">
        <v>2819</v>
      </c>
    </row>
    <row r="299" spans="1:77">
      <c r="A299" t="s">
        <v>3800</v>
      </c>
      <c r="B299" t="s">
        <v>2594</v>
      </c>
      <c r="C299" t="s">
        <v>3801</v>
      </c>
      <c r="D299" t="s">
        <v>96</v>
      </c>
      <c r="E299" t="s">
        <v>2012</v>
      </c>
      <c r="F299" t="s">
        <v>3537</v>
      </c>
      <c r="G299" t="s">
        <v>98</v>
      </c>
      <c r="H299" t="s">
        <v>227</v>
      </c>
      <c r="I299" t="s">
        <v>248</v>
      </c>
      <c r="J299" t="s">
        <v>2770</v>
      </c>
      <c r="K299" t="s">
        <v>3538</v>
      </c>
      <c r="M299" t="s">
        <v>3802</v>
      </c>
      <c r="N299" t="s">
        <v>3802</v>
      </c>
      <c r="O299" t="s">
        <v>104</v>
      </c>
      <c r="Q299" t="s">
        <v>197</v>
      </c>
      <c r="R299" t="s">
        <v>1852</v>
      </c>
      <c r="V299" t="s">
        <v>3209</v>
      </c>
      <c r="W299" t="s">
        <v>3757</v>
      </c>
      <c r="X299" t="s">
        <v>116</v>
      </c>
      <c r="Y299" t="s">
        <v>2619</v>
      </c>
      <c r="Z299" t="s">
        <v>2663</v>
      </c>
      <c r="AA299" t="s">
        <v>116</v>
      </c>
      <c r="AB299" t="s">
        <v>2237</v>
      </c>
      <c r="AD299" t="s">
        <v>2664</v>
      </c>
      <c r="AE299" t="s">
        <v>537</v>
      </c>
      <c r="AF299" t="s">
        <v>252</v>
      </c>
      <c r="AG299" t="s">
        <v>2950</v>
      </c>
      <c r="AH299" t="s">
        <v>334</v>
      </c>
      <c r="AJ299" t="s">
        <v>2758</v>
      </c>
      <c r="AK299" t="s">
        <v>2022</v>
      </c>
      <c r="AL299" t="s">
        <v>1403</v>
      </c>
      <c r="AM299" t="s">
        <v>269</v>
      </c>
      <c r="AN299" t="s">
        <v>3051</v>
      </c>
      <c r="AO299" t="s">
        <v>2619</v>
      </c>
      <c r="AP299" t="s">
        <v>2774</v>
      </c>
      <c r="AQ299" t="s">
        <v>2775</v>
      </c>
      <c r="AR299" t="s">
        <v>2237</v>
      </c>
      <c r="AU299" t="s">
        <v>2663</v>
      </c>
      <c r="AV299" t="s">
        <v>2777</v>
      </c>
      <c r="AW299" t="s">
        <v>2237</v>
      </c>
      <c r="AX299" t="s">
        <v>2237</v>
      </c>
      <c r="AY299" t="s">
        <v>2237</v>
      </c>
      <c r="AZ299" t="s">
        <v>2237</v>
      </c>
      <c r="BC299" t="s">
        <v>2665</v>
      </c>
      <c r="BM299" t="s">
        <v>235</v>
      </c>
      <c r="BS299" t="s">
        <v>2814</v>
      </c>
      <c r="BT299" t="s">
        <v>2814</v>
      </c>
      <c r="BU299" t="s">
        <v>2815</v>
      </c>
      <c r="BV299" t="s">
        <v>2816</v>
      </c>
      <c r="BW299" t="s">
        <v>2817</v>
      </c>
      <c r="BX299" t="s">
        <v>2818</v>
      </c>
      <c r="BY299" t="s">
        <v>2819</v>
      </c>
    </row>
    <row r="300" spans="1:77">
      <c r="A300" t="s">
        <v>3803</v>
      </c>
      <c r="B300" t="s">
        <v>2594</v>
      </c>
      <c r="C300" t="s">
        <v>3804</v>
      </c>
      <c r="D300" t="s">
        <v>96</v>
      </c>
      <c r="E300" t="s">
        <v>3542</v>
      </c>
      <c r="F300" t="s">
        <v>3543</v>
      </c>
      <c r="G300" t="s">
        <v>98</v>
      </c>
      <c r="H300" t="s">
        <v>227</v>
      </c>
      <c r="I300" t="s">
        <v>145</v>
      </c>
      <c r="J300" t="s">
        <v>2770</v>
      </c>
      <c r="K300" t="s">
        <v>3544</v>
      </c>
      <c r="M300" t="s">
        <v>3805</v>
      </c>
      <c r="N300" t="s">
        <v>3805</v>
      </c>
      <c r="O300" t="s">
        <v>104</v>
      </c>
      <c r="Q300" t="s">
        <v>197</v>
      </c>
      <c r="R300" t="s">
        <v>185</v>
      </c>
      <c r="V300" t="s">
        <v>3209</v>
      </c>
      <c r="W300" t="s">
        <v>3713</v>
      </c>
      <c r="X300" t="s">
        <v>116</v>
      </c>
      <c r="Y300" t="s">
        <v>2619</v>
      </c>
      <c r="Z300" t="s">
        <v>3761</v>
      </c>
      <c r="AA300" t="s">
        <v>116</v>
      </c>
      <c r="AB300" t="s">
        <v>2237</v>
      </c>
      <c r="AD300" t="s">
        <v>3806</v>
      </c>
      <c r="AE300" t="s">
        <v>152</v>
      </c>
      <c r="AF300" t="s">
        <v>1823</v>
      </c>
      <c r="AJ300" t="s">
        <v>2758</v>
      </c>
      <c r="AK300" t="s">
        <v>2022</v>
      </c>
      <c r="AL300" t="s">
        <v>1403</v>
      </c>
      <c r="AM300" t="s">
        <v>370</v>
      </c>
      <c r="AN300" t="s">
        <v>3051</v>
      </c>
      <c r="AO300" t="s">
        <v>2619</v>
      </c>
      <c r="AP300" t="s">
        <v>2774</v>
      </c>
      <c r="AQ300" t="s">
        <v>2775</v>
      </c>
      <c r="AR300" t="s">
        <v>2237</v>
      </c>
      <c r="AU300" t="s">
        <v>3761</v>
      </c>
      <c r="AV300" t="s">
        <v>2777</v>
      </c>
      <c r="AW300" t="s">
        <v>2237</v>
      </c>
      <c r="AX300" t="s">
        <v>2237</v>
      </c>
      <c r="AY300" t="s">
        <v>2237</v>
      </c>
      <c r="AZ300" t="s">
        <v>2237</v>
      </c>
      <c r="BC300" t="s">
        <v>2665</v>
      </c>
      <c r="BM300" t="s">
        <v>235</v>
      </c>
      <c r="BS300" t="s">
        <v>2814</v>
      </c>
      <c r="BT300" t="s">
        <v>2814</v>
      </c>
      <c r="BU300" t="s">
        <v>2815</v>
      </c>
      <c r="BV300" t="s">
        <v>2816</v>
      </c>
      <c r="BW300" t="s">
        <v>2817</v>
      </c>
      <c r="BX300" t="s">
        <v>2818</v>
      </c>
      <c r="BY300" t="s">
        <v>2819</v>
      </c>
    </row>
    <row r="301" spans="1:77">
      <c r="A301" t="s">
        <v>3807</v>
      </c>
      <c r="B301" t="s">
        <v>2594</v>
      </c>
      <c r="C301" t="s">
        <v>3808</v>
      </c>
      <c r="D301" t="s">
        <v>96</v>
      </c>
      <c r="E301" t="s">
        <v>2931</v>
      </c>
      <c r="F301" t="s">
        <v>3548</v>
      </c>
      <c r="G301" t="s">
        <v>98</v>
      </c>
      <c r="H301" t="s">
        <v>227</v>
      </c>
      <c r="I301" t="s">
        <v>100</v>
      </c>
      <c r="J301" t="s">
        <v>2770</v>
      </c>
      <c r="K301" t="s">
        <v>3549</v>
      </c>
      <c r="M301" t="s">
        <v>3809</v>
      </c>
      <c r="N301" t="s">
        <v>3809</v>
      </c>
      <c r="O301" t="s">
        <v>104</v>
      </c>
      <c r="Q301" t="s">
        <v>197</v>
      </c>
      <c r="R301" t="s">
        <v>185</v>
      </c>
      <c r="V301" t="s">
        <v>3209</v>
      </c>
      <c r="W301" t="s">
        <v>3713</v>
      </c>
      <c r="X301" t="s">
        <v>116</v>
      </c>
      <c r="Y301" t="s">
        <v>2619</v>
      </c>
      <c r="Z301" t="s">
        <v>2663</v>
      </c>
      <c r="AA301" t="s">
        <v>116</v>
      </c>
      <c r="AB301" t="s">
        <v>2237</v>
      </c>
      <c r="AD301" t="s">
        <v>2664</v>
      </c>
      <c r="AE301" t="s">
        <v>112</v>
      </c>
      <c r="AF301" t="s">
        <v>2805</v>
      </c>
      <c r="AG301" t="s">
        <v>269</v>
      </c>
      <c r="AH301" t="s">
        <v>2806</v>
      </c>
      <c r="AJ301" t="s">
        <v>2758</v>
      </c>
      <c r="AK301" t="s">
        <v>2022</v>
      </c>
      <c r="AL301" t="s">
        <v>1403</v>
      </c>
      <c r="AM301" t="s">
        <v>664</v>
      </c>
      <c r="AN301" t="s">
        <v>3051</v>
      </c>
      <c r="AO301" t="s">
        <v>2619</v>
      </c>
      <c r="AP301" t="s">
        <v>2774</v>
      </c>
      <c r="AQ301" t="s">
        <v>2775</v>
      </c>
      <c r="AR301" t="s">
        <v>2237</v>
      </c>
      <c r="AU301" t="s">
        <v>2663</v>
      </c>
      <c r="AV301" t="s">
        <v>2777</v>
      </c>
      <c r="AW301" t="s">
        <v>2237</v>
      </c>
      <c r="AX301" t="s">
        <v>2237</v>
      </c>
      <c r="AY301" t="s">
        <v>2237</v>
      </c>
      <c r="AZ301" t="s">
        <v>2237</v>
      </c>
      <c r="BC301" t="s">
        <v>2665</v>
      </c>
      <c r="BM301" t="s">
        <v>235</v>
      </c>
      <c r="BS301" t="s">
        <v>2814</v>
      </c>
      <c r="BT301" t="s">
        <v>2814</v>
      </c>
      <c r="BU301" t="s">
        <v>2815</v>
      </c>
      <c r="BV301" t="s">
        <v>2816</v>
      </c>
      <c r="BW301" t="s">
        <v>2817</v>
      </c>
      <c r="BX301" t="s">
        <v>2818</v>
      </c>
      <c r="BY301" t="s">
        <v>2819</v>
      </c>
    </row>
    <row r="302" spans="1:77">
      <c r="A302" t="s">
        <v>3810</v>
      </c>
      <c r="B302" t="s">
        <v>2594</v>
      </c>
      <c r="C302" t="s">
        <v>3811</v>
      </c>
      <c r="D302" t="s">
        <v>96</v>
      </c>
      <c r="E302" t="s">
        <v>2931</v>
      </c>
      <c r="F302" t="s">
        <v>3812</v>
      </c>
      <c r="G302" t="s">
        <v>98</v>
      </c>
      <c r="H302" t="s">
        <v>227</v>
      </c>
      <c r="I302" t="s">
        <v>100</v>
      </c>
      <c r="J302" t="s">
        <v>2770</v>
      </c>
      <c r="K302" t="s">
        <v>3554</v>
      </c>
      <c r="M302" t="s">
        <v>3813</v>
      </c>
      <c r="N302" t="s">
        <v>3813</v>
      </c>
      <c r="O302" t="s">
        <v>104</v>
      </c>
      <c r="Q302" t="s">
        <v>197</v>
      </c>
      <c r="R302" t="s">
        <v>185</v>
      </c>
      <c r="V302" t="s">
        <v>3209</v>
      </c>
      <c r="W302" t="s">
        <v>3713</v>
      </c>
      <c r="X302" t="s">
        <v>116</v>
      </c>
      <c r="Y302" t="s">
        <v>2619</v>
      </c>
      <c r="Z302" t="s">
        <v>2663</v>
      </c>
      <c r="AA302" t="s">
        <v>116</v>
      </c>
      <c r="AB302" t="s">
        <v>2237</v>
      </c>
      <c r="AD302" t="s">
        <v>2664</v>
      </c>
      <c r="AE302" t="s">
        <v>112</v>
      </c>
      <c r="AF302" t="s">
        <v>2805</v>
      </c>
      <c r="AG302" t="s">
        <v>269</v>
      </c>
      <c r="AH302" t="s">
        <v>2806</v>
      </c>
      <c r="AJ302" t="s">
        <v>2758</v>
      </c>
      <c r="AK302" t="s">
        <v>2022</v>
      </c>
      <c r="AL302" t="s">
        <v>1403</v>
      </c>
      <c r="AM302" t="s">
        <v>664</v>
      </c>
      <c r="AN302" t="s">
        <v>3051</v>
      </c>
      <c r="AO302" t="s">
        <v>2619</v>
      </c>
      <c r="AP302" t="s">
        <v>2774</v>
      </c>
      <c r="AQ302" t="s">
        <v>2775</v>
      </c>
      <c r="AR302" t="s">
        <v>2237</v>
      </c>
      <c r="AU302" t="s">
        <v>2663</v>
      </c>
      <c r="AV302" t="s">
        <v>2777</v>
      </c>
      <c r="AW302" t="s">
        <v>2237</v>
      </c>
      <c r="AX302" t="s">
        <v>2237</v>
      </c>
      <c r="AY302" t="s">
        <v>2237</v>
      </c>
      <c r="AZ302" t="s">
        <v>2237</v>
      </c>
      <c r="BC302" t="s">
        <v>2665</v>
      </c>
      <c r="BM302" t="s">
        <v>235</v>
      </c>
      <c r="BS302" t="s">
        <v>2814</v>
      </c>
      <c r="BT302" t="s">
        <v>2814</v>
      </c>
      <c r="BU302" t="s">
        <v>2815</v>
      </c>
      <c r="BV302" t="s">
        <v>2816</v>
      </c>
      <c r="BW302" t="s">
        <v>2817</v>
      </c>
      <c r="BX302" t="s">
        <v>2818</v>
      </c>
      <c r="BY302" t="s">
        <v>2819</v>
      </c>
    </row>
    <row r="303" spans="1:77">
      <c r="A303" t="s">
        <v>3814</v>
      </c>
      <c r="B303" t="s">
        <v>2594</v>
      </c>
      <c r="C303" t="s">
        <v>3815</v>
      </c>
      <c r="D303" t="s">
        <v>96</v>
      </c>
      <c r="E303" t="s">
        <v>247</v>
      </c>
      <c r="F303" t="s">
        <v>3816</v>
      </c>
      <c r="G303" t="s">
        <v>98</v>
      </c>
      <c r="H303" t="s">
        <v>227</v>
      </c>
      <c r="I303" t="s">
        <v>248</v>
      </c>
      <c r="J303" t="s">
        <v>2770</v>
      </c>
      <c r="K303" t="s">
        <v>249</v>
      </c>
      <c r="M303" t="s">
        <v>3683</v>
      </c>
      <c r="N303" t="s">
        <v>3683</v>
      </c>
      <c r="O303" t="s">
        <v>104</v>
      </c>
      <c r="R303" t="s">
        <v>1866</v>
      </c>
      <c r="V303" t="s">
        <v>2671</v>
      </c>
      <c r="W303" t="s">
        <v>3817</v>
      </c>
      <c r="X303" t="s">
        <v>116</v>
      </c>
      <c r="Y303" t="s">
        <v>2619</v>
      </c>
      <c r="Z303" t="s">
        <v>2773</v>
      </c>
      <c r="AA303" t="s">
        <v>728</v>
      </c>
      <c r="AB303" t="s">
        <v>2237</v>
      </c>
      <c r="AE303" t="s">
        <v>2943</v>
      </c>
      <c r="AF303" t="s">
        <v>253</v>
      </c>
      <c r="AG303" t="s">
        <v>334</v>
      </c>
      <c r="AH303" t="s">
        <v>1869</v>
      </c>
      <c r="AJ303" t="s">
        <v>2758</v>
      </c>
      <c r="AK303" t="s">
        <v>2022</v>
      </c>
      <c r="AL303" t="s">
        <v>1403</v>
      </c>
      <c r="AM303" t="s">
        <v>252</v>
      </c>
      <c r="AO303" t="s">
        <v>2619</v>
      </c>
      <c r="AP303" t="s">
        <v>2774</v>
      </c>
      <c r="AQ303" t="s">
        <v>2775</v>
      </c>
      <c r="AU303" t="s">
        <v>3818</v>
      </c>
      <c r="AV303" t="s">
        <v>2777</v>
      </c>
      <c r="BC303" t="s">
        <v>387</v>
      </c>
      <c r="BS303" t="s">
        <v>2778</v>
      </c>
      <c r="BT303" t="s">
        <v>2778</v>
      </c>
      <c r="BU303" t="s">
        <v>2779</v>
      </c>
      <c r="BV303" t="s">
        <v>2780</v>
      </c>
      <c r="BW303" t="s">
        <v>2781</v>
      </c>
      <c r="BX303" t="s">
        <v>2782</v>
      </c>
      <c r="BY303" t="s">
        <v>199</v>
      </c>
    </row>
    <row r="304" spans="1:77">
      <c r="A304" t="s">
        <v>3819</v>
      </c>
      <c r="B304" t="s">
        <v>2594</v>
      </c>
      <c r="C304" t="s">
        <v>3820</v>
      </c>
      <c r="D304" t="s">
        <v>96</v>
      </c>
      <c r="E304" t="s">
        <v>2527</v>
      </c>
      <c r="F304" t="s">
        <v>3558</v>
      </c>
      <c r="G304" t="s">
        <v>98</v>
      </c>
      <c r="H304" t="s">
        <v>227</v>
      </c>
      <c r="I304" t="s">
        <v>248</v>
      </c>
      <c r="J304" t="s">
        <v>2770</v>
      </c>
      <c r="K304" t="s">
        <v>1910</v>
      </c>
      <c r="M304" t="s">
        <v>3821</v>
      </c>
      <c r="N304" t="s">
        <v>3821</v>
      </c>
      <c r="O304" t="s">
        <v>104</v>
      </c>
      <c r="Q304" t="s">
        <v>1470</v>
      </c>
      <c r="R304" t="s">
        <v>1866</v>
      </c>
      <c r="V304" t="s">
        <v>2671</v>
      </c>
      <c r="W304" t="s">
        <v>3822</v>
      </c>
      <c r="X304" t="s">
        <v>116</v>
      </c>
      <c r="Y304" t="s">
        <v>2619</v>
      </c>
      <c r="Z304" t="s">
        <v>2773</v>
      </c>
      <c r="AA304" t="s">
        <v>728</v>
      </c>
      <c r="AB304" t="s">
        <v>2237</v>
      </c>
      <c r="AD304" t="s">
        <v>2664</v>
      </c>
      <c r="AE304" t="s">
        <v>1868</v>
      </c>
      <c r="AF304" t="s">
        <v>252</v>
      </c>
      <c r="AG304" t="s">
        <v>2950</v>
      </c>
      <c r="AH304" t="s">
        <v>334</v>
      </c>
      <c r="AJ304" t="s">
        <v>2758</v>
      </c>
      <c r="AK304" t="s">
        <v>2022</v>
      </c>
      <c r="AL304" t="s">
        <v>1403</v>
      </c>
      <c r="AM304" t="s">
        <v>252</v>
      </c>
      <c r="AO304" t="s">
        <v>2619</v>
      </c>
      <c r="AP304" t="s">
        <v>2774</v>
      </c>
      <c r="AQ304" t="s">
        <v>2775</v>
      </c>
      <c r="AU304" t="s">
        <v>3818</v>
      </c>
      <c r="AV304" t="s">
        <v>2777</v>
      </c>
      <c r="BC304" t="s">
        <v>396</v>
      </c>
      <c r="BS304" t="s">
        <v>2778</v>
      </c>
      <c r="BT304" t="s">
        <v>2778</v>
      </c>
      <c r="BU304" t="s">
        <v>2779</v>
      </c>
      <c r="BV304" t="s">
        <v>2780</v>
      </c>
      <c r="BW304" t="s">
        <v>2781</v>
      </c>
      <c r="BX304" t="s">
        <v>2782</v>
      </c>
      <c r="BY304" t="s">
        <v>199</v>
      </c>
    </row>
    <row r="305" spans="1:77">
      <c r="A305" t="s">
        <v>3823</v>
      </c>
      <c r="B305" t="s">
        <v>2594</v>
      </c>
      <c r="C305" t="s">
        <v>3824</v>
      </c>
      <c r="D305" t="s">
        <v>96</v>
      </c>
      <c r="E305" t="s">
        <v>2527</v>
      </c>
      <c r="F305" t="s">
        <v>3825</v>
      </c>
      <c r="G305" t="s">
        <v>98</v>
      </c>
      <c r="H305" t="s">
        <v>227</v>
      </c>
      <c r="I305" t="s">
        <v>248</v>
      </c>
      <c r="J305" t="s">
        <v>2770</v>
      </c>
      <c r="K305" t="s">
        <v>1893</v>
      </c>
      <c r="M305" t="s">
        <v>3683</v>
      </c>
      <c r="N305" t="s">
        <v>3683</v>
      </c>
      <c r="O305" t="s">
        <v>104</v>
      </c>
      <c r="Q305" t="s">
        <v>1470</v>
      </c>
      <c r="R305" t="s">
        <v>1866</v>
      </c>
      <c r="V305" t="s">
        <v>2671</v>
      </c>
      <c r="W305" t="s">
        <v>3817</v>
      </c>
      <c r="X305" t="s">
        <v>116</v>
      </c>
      <c r="Y305" t="s">
        <v>2619</v>
      </c>
      <c r="Z305" t="s">
        <v>2773</v>
      </c>
      <c r="AA305" t="s">
        <v>728</v>
      </c>
      <c r="AB305" t="s">
        <v>2237</v>
      </c>
      <c r="AE305" t="s">
        <v>1868</v>
      </c>
      <c r="AF305" t="s">
        <v>252</v>
      </c>
      <c r="AG305" t="s">
        <v>2950</v>
      </c>
      <c r="AH305" t="s">
        <v>334</v>
      </c>
      <c r="AJ305" t="s">
        <v>2758</v>
      </c>
      <c r="AK305" t="s">
        <v>2022</v>
      </c>
      <c r="AL305" t="s">
        <v>1403</v>
      </c>
      <c r="AM305" t="s">
        <v>252</v>
      </c>
      <c r="AO305" t="s">
        <v>2619</v>
      </c>
      <c r="AP305" t="s">
        <v>2774</v>
      </c>
      <c r="AQ305" t="s">
        <v>2775</v>
      </c>
      <c r="AU305" t="s">
        <v>3818</v>
      </c>
      <c r="AV305" t="s">
        <v>2777</v>
      </c>
      <c r="BC305" t="s">
        <v>387</v>
      </c>
      <c r="BS305" t="s">
        <v>2778</v>
      </c>
      <c r="BT305" t="s">
        <v>2778</v>
      </c>
      <c r="BU305" t="s">
        <v>2779</v>
      </c>
      <c r="BV305" t="s">
        <v>2780</v>
      </c>
      <c r="BW305" t="s">
        <v>2781</v>
      </c>
      <c r="BX305" t="s">
        <v>2782</v>
      </c>
      <c r="BY305" t="s">
        <v>199</v>
      </c>
    </row>
    <row r="306" spans="1:77">
      <c r="A306" t="s">
        <v>3826</v>
      </c>
      <c r="B306" t="s">
        <v>2594</v>
      </c>
      <c r="C306" t="s">
        <v>3827</v>
      </c>
      <c r="D306" t="s">
        <v>96</v>
      </c>
      <c r="E306" t="s">
        <v>247</v>
      </c>
      <c r="F306" t="s">
        <v>3828</v>
      </c>
      <c r="G306" t="s">
        <v>98</v>
      </c>
      <c r="H306" t="s">
        <v>227</v>
      </c>
      <c r="I306" t="s">
        <v>248</v>
      </c>
      <c r="J306" t="s">
        <v>2770</v>
      </c>
      <c r="K306" t="s">
        <v>2538</v>
      </c>
      <c r="M306" t="s">
        <v>3829</v>
      </c>
      <c r="N306" t="s">
        <v>3829</v>
      </c>
      <c r="O306" t="s">
        <v>104</v>
      </c>
      <c r="Q306" t="s">
        <v>1470</v>
      </c>
      <c r="R306" t="s">
        <v>1866</v>
      </c>
      <c r="V306" t="s">
        <v>3209</v>
      </c>
      <c r="W306" t="s">
        <v>3757</v>
      </c>
      <c r="X306" t="s">
        <v>116</v>
      </c>
      <c r="Y306" t="s">
        <v>2619</v>
      </c>
      <c r="AA306" t="s">
        <v>116</v>
      </c>
      <c r="AB306" t="s">
        <v>2237</v>
      </c>
      <c r="AE306" t="s">
        <v>2943</v>
      </c>
      <c r="AF306" t="s">
        <v>253</v>
      </c>
      <c r="AG306" t="s">
        <v>334</v>
      </c>
      <c r="AH306" t="s">
        <v>1869</v>
      </c>
      <c r="AJ306" t="s">
        <v>2758</v>
      </c>
      <c r="AK306" t="s">
        <v>2022</v>
      </c>
      <c r="AL306" t="s">
        <v>1403</v>
      </c>
      <c r="AM306" t="s">
        <v>252</v>
      </c>
      <c r="AN306" t="s">
        <v>3051</v>
      </c>
      <c r="AO306" t="s">
        <v>2619</v>
      </c>
      <c r="AP306" t="s">
        <v>2774</v>
      </c>
      <c r="AQ306" t="s">
        <v>2775</v>
      </c>
      <c r="AR306" t="s">
        <v>2237</v>
      </c>
      <c r="AU306" t="s">
        <v>2663</v>
      </c>
      <c r="AV306" t="s">
        <v>2777</v>
      </c>
      <c r="AW306" t="s">
        <v>2237</v>
      </c>
      <c r="AX306" t="s">
        <v>2237</v>
      </c>
      <c r="AY306" t="s">
        <v>2237</v>
      </c>
      <c r="AZ306" t="s">
        <v>2237</v>
      </c>
      <c r="BM306" t="s">
        <v>235</v>
      </c>
      <c r="BS306" t="s">
        <v>2814</v>
      </c>
      <c r="BT306" t="s">
        <v>2814</v>
      </c>
      <c r="BU306" t="s">
        <v>2815</v>
      </c>
      <c r="BV306" t="s">
        <v>2816</v>
      </c>
      <c r="BW306" t="s">
        <v>2817</v>
      </c>
      <c r="BX306" t="s">
        <v>2818</v>
      </c>
      <c r="BY306" t="s">
        <v>2819</v>
      </c>
    </row>
    <row r="307" spans="1:77">
      <c r="A307" t="s">
        <v>3830</v>
      </c>
      <c r="B307" t="s">
        <v>2594</v>
      </c>
      <c r="C307" t="s">
        <v>3831</v>
      </c>
      <c r="D307" t="s">
        <v>96</v>
      </c>
      <c r="E307" t="s">
        <v>247</v>
      </c>
      <c r="F307" t="s">
        <v>3832</v>
      </c>
      <c r="G307" t="s">
        <v>98</v>
      </c>
      <c r="H307" t="s">
        <v>227</v>
      </c>
      <c r="I307" t="s">
        <v>248</v>
      </c>
      <c r="J307" t="s">
        <v>2770</v>
      </c>
      <c r="K307" t="s">
        <v>262</v>
      </c>
      <c r="M307" t="s">
        <v>3695</v>
      </c>
      <c r="N307" t="s">
        <v>3695</v>
      </c>
      <c r="O307" t="s">
        <v>104</v>
      </c>
      <c r="R307" t="s">
        <v>1866</v>
      </c>
      <c r="V307" t="s">
        <v>2671</v>
      </c>
      <c r="W307" t="s">
        <v>3817</v>
      </c>
      <c r="X307" t="s">
        <v>116</v>
      </c>
      <c r="Y307" t="s">
        <v>2619</v>
      </c>
      <c r="Z307" t="s">
        <v>2773</v>
      </c>
      <c r="AA307" t="s">
        <v>728</v>
      </c>
      <c r="AB307" t="s">
        <v>2237</v>
      </c>
      <c r="AE307" t="s">
        <v>2943</v>
      </c>
      <c r="AF307" t="s">
        <v>253</v>
      </c>
      <c r="AG307" t="s">
        <v>334</v>
      </c>
      <c r="AH307" t="s">
        <v>1869</v>
      </c>
      <c r="AJ307" t="s">
        <v>2758</v>
      </c>
      <c r="AK307" t="s">
        <v>2022</v>
      </c>
      <c r="AL307" t="s">
        <v>1403</v>
      </c>
      <c r="AM307" t="s">
        <v>252</v>
      </c>
      <c r="AO307" t="s">
        <v>2619</v>
      </c>
      <c r="AP307" t="s">
        <v>2774</v>
      </c>
      <c r="AQ307" t="s">
        <v>2775</v>
      </c>
      <c r="AU307" t="s">
        <v>3818</v>
      </c>
      <c r="AV307" t="s">
        <v>2777</v>
      </c>
      <c r="BC307" t="s">
        <v>396</v>
      </c>
      <c r="BS307" t="s">
        <v>2778</v>
      </c>
      <c r="BT307" t="s">
        <v>2778</v>
      </c>
      <c r="BU307" t="s">
        <v>2779</v>
      </c>
      <c r="BV307" t="s">
        <v>2780</v>
      </c>
      <c r="BW307" t="s">
        <v>2781</v>
      </c>
      <c r="BX307" t="s">
        <v>2782</v>
      </c>
      <c r="BY307" t="s">
        <v>199</v>
      </c>
    </row>
    <row r="308" spans="1:77">
      <c r="A308" t="s">
        <v>3833</v>
      </c>
      <c r="B308" t="s">
        <v>2594</v>
      </c>
      <c r="C308" t="s">
        <v>3834</v>
      </c>
      <c r="D308" t="s">
        <v>96</v>
      </c>
      <c r="E308" t="s">
        <v>2527</v>
      </c>
      <c r="F308" t="s">
        <v>3835</v>
      </c>
      <c r="G308" t="s">
        <v>98</v>
      </c>
      <c r="H308" t="s">
        <v>227</v>
      </c>
      <c r="I308" t="s">
        <v>248</v>
      </c>
      <c r="J308" t="s">
        <v>2770</v>
      </c>
      <c r="K308" t="s">
        <v>1921</v>
      </c>
      <c r="M308" t="s">
        <v>3836</v>
      </c>
      <c r="N308" t="s">
        <v>3836</v>
      </c>
      <c r="O308" t="s">
        <v>104</v>
      </c>
      <c r="Q308" t="s">
        <v>1470</v>
      </c>
      <c r="R308" t="s">
        <v>1866</v>
      </c>
      <c r="V308" t="s">
        <v>2671</v>
      </c>
      <c r="W308" t="s">
        <v>3817</v>
      </c>
      <c r="X308" t="s">
        <v>116</v>
      </c>
      <c r="Y308" t="s">
        <v>2619</v>
      </c>
      <c r="Z308" t="s">
        <v>2773</v>
      </c>
      <c r="AA308" t="s">
        <v>728</v>
      </c>
      <c r="AB308" t="s">
        <v>2237</v>
      </c>
      <c r="AD308" t="s">
        <v>2664</v>
      </c>
      <c r="AE308" t="s">
        <v>1868</v>
      </c>
      <c r="AF308" t="s">
        <v>252</v>
      </c>
      <c r="AG308" t="s">
        <v>2950</v>
      </c>
      <c r="AH308" t="s">
        <v>334</v>
      </c>
      <c r="AJ308" t="s">
        <v>2758</v>
      </c>
      <c r="AK308" t="s">
        <v>2022</v>
      </c>
      <c r="AL308" t="s">
        <v>1403</v>
      </c>
      <c r="AM308" t="s">
        <v>252</v>
      </c>
      <c r="AO308" t="s">
        <v>2619</v>
      </c>
      <c r="AP308" t="s">
        <v>2774</v>
      </c>
      <c r="AQ308" t="s">
        <v>2775</v>
      </c>
      <c r="AU308" t="s">
        <v>3818</v>
      </c>
      <c r="AV308" t="s">
        <v>2777</v>
      </c>
      <c r="BC308" t="s">
        <v>396</v>
      </c>
      <c r="BS308" t="s">
        <v>2778</v>
      </c>
      <c r="BT308" t="s">
        <v>2778</v>
      </c>
      <c r="BU308" t="s">
        <v>2779</v>
      </c>
      <c r="BV308" t="s">
        <v>2780</v>
      </c>
      <c r="BW308" t="s">
        <v>2781</v>
      </c>
      <c r="BX308" t="s">
        <v>2782</v>
      </c>
      <c r="BY308" t="s">
        <v>199</v>
      </c>
    </row>
    <row r="309" spans="1:77">
      <c r="A309" t="s">
        <v>3837</v>
      </c>
      <c r="B309" t="s">
        <v>2594</v>
      </c>
      <c r="C309" t="s">
        <v>3838</v>
      </c>
      <c r="D309" t="s">
        <v>96</v>
      </c>
      <c r="E309" t="s">
        <v>2527</v>
      </c>
      <c r="F309" t="s">
        <v>3839</v>
      </c>
      <c r="G309" t="s">
        <v>98</v>
      </c>
      <c r="H309" t="s">
        <v>227</v>
      </c>
      <c r="I309" t="s">
        <v>248</v>
      </c>
      <c r="J309" t="s">
        <v>2770</v>
      </c>
      <c r="K309" t="s">
        <v>1927</v>
      </c>
      <c r="M309" t="s">
        <v>3695</v>
      </c>
      <c r="N309" t="s">
        <v>3695</v>
      </c>
      <c r="O309" t="s">
        <v>104</v>
      </c>
      <c r="P309" t="s">
        <v>3840</v>
      </c>
      <c r="Q309" t="s">
        <v>1470</v>
      </c>
      <c r="R309" t="s">
        <v>1866</v>
      </c>
      <c r="V309" t="s">
        <v>2671</v>
      </c>
      <c r="W309" t="s">
        <v>3817</v>
      </c>
      <c r="X309" t="s">
        <v>116</v>
      </c>
      <c r="Y309" t="s">
        <v>2619</v>
      </c>
      <c r="Z309" t="s">
        <v>2773</v>
      </c>
      <c r="AA309" t="s">
        <v>728</v>
      </c>
      <c r="AB309" t="s">
        <v>2237</v>
      </c>
      <c r="AE309" t="s">
        <v>1868</v>
      </c>
      <c r="AF309" t="s">
        <v>252</v>
      </c>
      <c r="AG309" t="s">
        <v>2950</v>
      </c>
      <c r="AH309" t="s">
        <v>334</v>
      </c>
      <c r="AJ309" t="s">
        <v>2758</v>
      </c>
      <c r="AK309" t="s">
        <v>2022</v>
      </c>
      <c r="AL309" t="s">
        <v>1403</v>
      </c>
      <c r="AM309" t="s">
        <v>3198</v>
      </c>
      <c r="AO309" t="s">
        <v>2619</v>
      </c>
      <c r="AP309" t="s">
        <v>2774</v>
      </c>
      <c r="AQ309" t="s">
        <v>2775</v>
      </c>
      <c r="AU309" t="s">
        <v>3818</v>
      </c>
      <c r="AV309" t="s">
        <v>2777</v>
      </c>
      <c r="BC309" t="s">
        <v>396</v>
      </c>
      <c r="BS309" t="s">
        <v>2778</v>
      </c>
      <c r="BT309" t="s">
        <v>2778</v>
      </c>
      <c r="BU309" t="s">
        <v>2779</v>
      </c>
      <c r="BV309" t="s">
        <v>2780</v>
      </c>
      <c r="BW309" t="s">
        <v>2781</v>
      </c>
      <c r="BX309" t="s">
        <v>2782</v>
      </c>
      <c r="BY309" t="s">
        <v>199</v>
      </c>
    </row>
    <row r="310" spans="1:77">
      <c r="A310" t="s">
        <v>3841</v>
      </c>
      <c r="B310" t="s">
        <v>2594</v>
      </c>
      <c r="C310" t="s">
        <v>3842</v>
      </c>
      <c r="D310" t="s">
        <v>96</v>
      </c>
      <c r="E310" t="s">
        <v>247</v>
      </c>
      <c r="G310" t="s">
        <v>98</v>
      </c>
      <c r="H310" t="s">
        <v>227</v>
      </c>
      <c r="I310" t="s">
        <v>248</v>
      </c>
      <c r="J310" t="s">
        <v>2770</v>
      </c>
      <c r="K310" t="s">
        <v>2533</v>
      </c>
      <c r="M310" t="s">
        <v>3843</v>
      </c>
      <c r="N310" t="s">
        <v>3843</v>
      </c>
      <c r="O310" t="s">
        <v>104</v>
      </c>
      <c r="Q310" t="s">
        <v>1470</v>
      </c>
      <c r="R310" t="s">
        <v>1866</v>
      </c>
      <c r="V310" t="s">
        <v>3209</v>
      </c>
      <c r="W310" t="s">
        <v>3757</v>
      </c>
      <c r="X310" t="s">
        <v>116</v>
      </c>
      <c r="Y310" t="s">
        <v>2619</v>
      </c>
      <c r="AA310" t="s">
        <v>116</v>
      </c>
      <c r="AB310" t="s">
        <v>2237</v>
      </c>
      <c r="AE310" t="s">
        <v>2943</v>
      </c>
      <c r="AF310" t="s">
        <v>253</v>
      </c>
      <c r="AG310" t="s">
        <v>334</v>
      </c>
      <c r="AH310" t="s">
        <v>1869</v>
      </c>
      <c r="AJ310" t="s">
        <v>2758</v>
      </c>
      <c r="AK310" t="s">
        <v>2022</v>
      </c>
      <c r="AL310" t="s">
        <v>1403</v>
      </c>
      <c r="AM310" t="s">
        <v>3198</v>
      </c>
      <c r="AN310" t="s">
        <v>3051</v>
      </c>
      <c r="AO310" t="s">
        <v>2619</v>
      </c>
      <c r="AP310" t="s">
        <v>2774</v>
      </c>
      <c r="AQ310" t="s">
        <v>2775</v>
      </c>
      <c r="AR310" t="s">
        <v>2237</v>
      </c>
      <c r="AU310" t="s">
        <v>2663</v>
      </c>
      <c r="AV310" t="s">
        <v>2777</v>
      </c>
      <c r="AW310" t="s">
        <v>2237</v>
      </c>
      <c r="AX310" t="s">
        <v>2237</v>
      </c>
      <c r="AY310" t="s">
        <v>2237</v>
      </c>
      <c r="AZ310" t="s">
        <v>2237</v>
      </c>
      <c r="BM310" t="s">
        <v>235</v>
      </c>
      <c r="BS310" t="s">
        <v>2814</v>
      </c>
      <c r="BT310" t="s">
        <v>2814</v>
      </c>
      <c r="BU310" t="s">
        <v>2815</v>
      </c>
      <c r="BV310" t="s">
        <v>2816</v>
      </c>
      <c r="BW310" t="s">
        <v>2817</v>
      </c>
      <c r="BX310" t="s">
        <v>2818</v>
      </c>
      <c r="BY310" t="s">
        <v>2819</v>
      </c>
    </row>
    <row r="311" spans="1:77">
      <c r="A311" t="s">
        <v>3844</v>
      </c>
      <c r="B311" t="s">
        <v>2594</v>
      </c>
      <c r="C311" t="s">
        <v>3845</v>
      </c>
      <c r="D311" t="s">
        <v>96</v>
      </c>
      <c r="E311" t="s">
        <v>2527</v>
      </c>
      <c r="F311" t="s">
        <v>3846</v>
      </c>
      <c r="G311" t="s">
        <v>98</v>
      </c>
      <c r="H311" t="s">
        <v>227</v>
      </c>
      <c r="I311" t="s">
        <v>248</v>
      </c>
      <c r="J311" t="s">
        <v>2770</v>
      </c>
      <c r="K311" t="s">
        <v>2977</v>
      </c>
      <c r="M311" t="s">
        <v>3847</v>
      </c>
      <c r="N311" t="s">
        <v>3847</v>
      </c>
      <c r="O311" t="s">
        <v>104</v>
      </c>
      <c r="Q311" t="s">
        <v>1470</v>
      </c>
      <c r="R311" t="s">
        <v>1866</v>
      </c>
      <c r="V311" t="s">
        <v>2671</v>
      </c>
      <c r="W311" t="s">
        <v>3822</v>
      </c>
      <c r="X311" t="s">
        <v>116</v>
      </c>
      <c r="Y311" t="s">
        <v>2619</v>
      </c>
      <c r="Z311" t="s">
        <v>2773</v>
      </c>
      <c r="AA311" t="s">
        <v>728</v>
      </c>
      <c r="AB311" t="s">
        <v>2237</v>
      </c>
      <c r="AE311" t="s">
        <v>1868</v>
      </c>
      <c r="AF311" t="s">
        <v>252</v>
      </c>
      <c r="AG311" t="s">
        <v>2950</v>
      </c>
      <c r="AH311" t="s">
        <v>334</v>
      </c>
      <c r="AJ311" t="s">
        <v>2758</v>
      </c>
      <c r="AK311" t="s">
        <v>2022</v>
      </c>
      <c r="AL311" t="s">
        <v>1403</v>
      </c>
      <c r="AM311" t="s">
        <v>3198</v>
      </c>
      <c r="AO311" t="s">
        <v>2619</v>
      </c>
      <c r="AP311" t="s">
        <v>2774</v>
      </c>
      <c r="AQ311" t="s">
        <v>2775</v>
      </c>
      <c r="AU311" t="s">
        <v>3818</v>
      </c>
      <c r="AV311" t="s">
        <v>2777</v>
      </c>
      <c r="BC311" t="s">
        <v>387</v>
      </c>
      <c r="BS311" t="s">
        <v>2778</v>
      </c>
      <c r="BT311" t="s">
        <v>2778</v>
      </c>
      <c r="BU311" t="s">
        <v>2779</v>
      </c>
      <c r="BV311" t="s">
        <v>2780</v>
      </c>
      <c r="BW311" t="s">
        <v>2781</v>
      </c>
      <c r="BX311" t="s">
        <v>2782</v>
      </c>
      <c r="BY311" t="s">
        <v>199</v>
      </c>
    </row>
    <row r="312" spans="1:77">
      <c r="A312" t="s">
        <v>3848</v>
      </c>
      <c r="B312" t="s">
        <v>2594</v>
      </c>
      <c r="C312" t="s">
        <v>3849</v>
      </c>
      <c r="D312" t="s">
        <v>96</v>
      </c>
      <c r="E312" t="s">
        <v>2527</v>
      </c>
      <c r="F312" t="s">
        <v>3606</v>
      </c>
      <c r="G312" t="s">
        <v>98</v>
      </c>
      <c r="H312" t="s">
        <v>227</v>
      </c>
      <c r="I312" t="s">
        <v>248</v>
      </c>
      <c r="J312" t="s">
        <v>2770</v>
      </c>
      <c r="K312" t="s">
        <v>2984</v>
      </c>
      <c r="M312" t="s">
        <v>3850</v>
      </c>
      <c r="N312" t="s">
        <v>3850</v>
      </c>
      <c r="O312" t="s">
        <v>104</v>
      </c>
      <c r="Q312" t="s">
        <v>1470</v>
      </c>
      <c r="R312" t="s">
        <v>1866</v>
      </c>
      <c r="V312" t="s">
        <v>2671</v>
      </c>
      <c r="W312" t="s">
        <v>3822</v>
      </c>
      <c r="X312" t="s">
        <v>116</v>
      </c>
      <c r="Y312" t="s">
        <v>2619</v>
      </c>
      <c r="Z312" t="s">
        <v>2773</v>
      </c>
      <c r="AA312" t="s">
        <v>728</v>
      </c>
      <c r="AB312" t="s">
        <v>2237</v>
      </c>
      <c r="AE312" t="s">
        <v>1868</v>
      </c>
      <c r="AF312" t="s">
        <v>252</v>
      </c>
      <c r="AG312" t="s">
        <v>2950</v>
      </c>
      <c r="AH312" t="s">
        <v>334</v>
      </c>
      <c r="AJ312" t="s">
        <v>2758</v>
      </c>
      <c r="AK312" t="s">
        <v>2022</v>
      </c>
      <c r="AL312" t="s">
        <v>1403</v>
      </c>
      <c r="AM312" t="s">
        <v>3198</v>
      </c>
      <c r="AO312" t="s">
        <v>2619</v>
      </c>
      <c r="AP312" t="s">
        <v>2774</v>
      </c>
      <c r="AQ312" t="s">
        <v>2775</v>
      </c>
      <c r="AU312" t="s">
        <v>3818</v>
      </c>
      <c r="AV312" t="s">
        <v>2777</v>
      </c>
      <c r="BC312" t="s">
        <v>396</v>
      </c>
      <c r="BS312" t="s">
        <v>2778</v>
      </c>
      <c r="BT312" t="s">
        <v>2778</v>
      </c>
      <c r="BU312" t="s">
        <v>2779</v>
      </c>
      <c r="BV312" t="s">
        <v>2780</v>
      </c>
      <c r="BW312" t="s">
        <v>2781</v>
      </c>
      <c r="BX312" t="s">
        <v>2782</v>
      </c>
      <c r="BY312" t="s">
        <v>199</v>
      </c>
    </row>
    <row r="313" spans="1:77">
      <c r="A313" t="s">
        <v>3851</v>
      </c>
      <c r="B313" t="s">
        <v>2594</v>
      </c>
      <c r="C313" t="s">
        <v>3852</v>
      </c>
      <c r="D313" t="s">
        <v>96</v>
      </c>
      <c r="E313" t="s">
        <v>330</v>
      </c>
      <c r="F313" t="s">
        <v>3366</v>
      </c>
      <c r="G313" t="s">
        <v>98</v>
      </c>
      <c r="H313" t="s">
        <v>227</v>
      </c>
      <c r="I313" t="s">
        <v>306</v>
      </c>
      <c r="J313" t="s">
        <v>3853</v>
      </c>
      <c r="K313" t="s">
        <v>102</v>
      </c>
      <c r="L313" t="s">
        <v>284</v>
      </c>
      <c r="M313" t="s">
        <v>3854</v>
      </c>
      <c r="N313" t="s">
        <v>3854</v>
      </c>
      <c r="O313" t="s">
        <v>104</v>
      </c>
      <c r="Q313" t="s">
        <v>197</v>
      </c>
      <c r="R313" t="s">
        <v>334</v>
      </c>
      <c r="V313" t="s">
        <v>2725</v>
      </c>
      <c r="W313" t="s">
        <v>3855</v>
      </c>
      <c r="X313" t="s">
        <v>116</v>
      </c>
      <c r="Y313" t="s">
        <v>2619</v>
      </c>
      <c r="Z313" t="s">
        <v>3856</v>
      </c>
      <c r="AA313" t="s">
        <v>728</v>
      </c>
      <c r="AB313" t="s">
        <v>2237</v>
      </c>
      <c r="AD313" t="s">
        <v>3362</v>
      </c>
      <c r="AE313" t="s">
        <v>291</v>
      </c>
      <c r="AF313" t="s">
        <v>149</v>
      </c>
      <c r="AH313" t="s">
        <v>334</v>
      </c>
      <c r="AJ313" t="s">
        <v>2758</v>
      </c>
      <c r="AQ313" t="s">
        <v>2622</v>
      </c>
      <c r="AV313" t="s">
        <v>2622</v>
      </c>
      <c r="BC313" t="s">
        <v>2763</v>
      </c>
      <c r="BM313" t="s">
        <v>235</v>
      </c>
      <c r="BS313" t="s">
        <v>3857</v>
      </c>
      <c r="BT313" t="s">
        <v>3857</v>
      </c>
      <c r="BU313" t="s">
        <v>3858</v>
      </c>
      <c r="BV313" t="s">
        <v>3859</v>
      </c>
      <c r="BW313" t="s">
        <v>3860</v>
      </c>
      <c r="BX313" t="s">
        <v>3861</v>
      </c>
      <c r="BY313" t="s">
        <v>3862</v>
      </c>
    </row>
    <row r="314" spans="1:77">
      <c r="A314" t="s">
        <v>3863</v>
      </c>
      <c r="B314" t="s">
        <v>2594</v>
      </c>
      <c r="C314" t="s">
        <v>3864</v>
      </c>
      <c r="D314" t="s">
        <v>96</v>
      </c>
      <c r="E314" t="s">
        <v>330</v>
      </c>
      <c r="F314" t="s">
        <v>3374</v>
      </c>
      <c r="G314" t="s">
        <v>98</v>
      </c>
      <c r="H314" t="s">
        <v>227</v>
      </c>
      <c r="I314" t="s">
        <v>306</v>
      </c>
      <c r="J314" t="s">
        <v>3853</v>
      </c>
      <c r="K314" t="s">
        <v>194</v>
      </c>
      <c r="L314" t="s">
        <v>284</v>
      </c>
      <c r="M314" t="s">
        <v>3865</v>
      </c>
      <c r="N314" t="s">
        <v>3865</v>
      </c>
      <c r="O314" t="s">
        <v>104</v>
      </c>
      <c r="Q314" t="s">
        <v>197</v>
      </c>
      <c r="R314" t="s">
        <v>334</v>
      </c>
      <c r="V314" t="s">
        <v>2725</v>
      </c>
      <c r="W314" t="s">
        <v>3855</v>
      </c>
      <c r="X314" t="s">
        <v>116</v>
      </c>
      <c r="Y314" t="s">
        <v>2619</v>
      </c>
      <c r="Z314" t="s">
        <v>3856</v>
      </c>
      <c r="AA314" t="s">
        <v>728</v>
      </c>
      <c r="AB314" t="s">
        <v>2237</v>
      </c>
      <c r="AD314" t="s">
        <v>3362</v>
      </c>
      <c r="AE314" t="s">
        <v>291</v>
      </c>
      <c r="AF314" t="s">
        <v>149</v>
      </c>
      <c r="AH314" t="s">
        <v>334</v>
      </c>
      <c r="AJ314" t="s">
        <v>2758</v>
      </c>
      <c r="AQ314" t="s">
        <v>2622</v>
      </c>
      <c r="AV314" t="s">
        <v>2622</v>
      </c>
      <c r="BC314" t="s">
        <v>2763</v>
      </c>
      <c r="BM314" t="s">
        <v>235</v>
      </c>
      <c r="BS314" t="s">
        <v>3857</v>
      </c>
      <c r="BT314" t="s">
        <v>3857</v>
      </c>
      <c r="BU314" t="s">
        <v>3858</v>
      </c>
      <c r="BV314" t="s">
        <v>3859</v>
      </c>
      <c r="BW314" t="s">
        <v>3860</v>
      </c>
      <c r="BX314" t="s">
        <v>3861</v>
      </c>
      <c r="BY314" t="s">
        <v>3862</v>
      </c>
    </row>
    <row r="315" spans="1:77">
      <c r="A315" t="s">
        <v>3866</v>
      </c>
      <c r="B315" t="s">
        <v>2594</v>
      </c>
      <c r="C315" t="s">
        <v>3867</v>
      </c>
      <c r="D315" t="s">
        <v>96</v>
      </c>
      <c r="E315" t="s">
        <v>265</v>
      </c>
      <c r="F315" t="s">
        <v>3383</v>
      </c>
      <c r="G315" t="s">
        <v>98</v>
      </c>
      <c r="H315" t="s">
        <v>227</v>
      </c>
      <c r="I315" t="s">
        <v>266</v>
      </c>
      <c r="J315" t="s">
        <v>3853</v>
      </c>
      <c r="K315" t="s">
        <v>368</v>
      </c>
      <c r="M315" t="s">
        <v>3868</v>
      </c>
      <c r="N315" t="s">
        <v>3868</v>
      </c>
      <c r="O315" t="s">
        <v>104</v>
      </c>
      <c r="Q315" t="s">
        <v>197</v>
      </c>
      <c r="R315" t="s">
        <v>370</v>
      </c>
      <c r="V315" t="s">
        <v>2725</v>
      </c>
      <c r="W315" t="s">
        <v>3869</v>
      </c>
      <c r="X315" t="s">
        <v>116</v>
      </c>
      <c r="Y315" t="s">
        <v>2619</v>
      </c>
      <c r="Z315" t="s">
        <v>3870</v>
      </c>
      <c r="AA315" t="s">
        <v>728</v>
      </c>
      <c r="AB315" t="s">
        <v>2237</v>
      </c>
      <c r="AE315" t="s">
        <v>302</v>
      </c>
      <c r="AF315" t="s">
        <v>271</v>
      </c>
      <c r="AJ315" t="s">
        <v>2758</v>
      </c>
      <c r="AQ315" t="s">
        <v>2622</v>
      </c>
      <c r="AV315" t="s">
        <v>2622</v>
      </c>
      <c r="BC315" t="s">
        <v>2763</v>
      </c>
      <c r="BM315" t="s">
        <v>235</v>
      </c>
      <c r="BS315" t="s">
        <v>3857</v>
      </c>
      <c r="BT315" t="s">
        <v>3857</v>
      </c>
      <c r="BU315" t="s">
        <v>3858</v>
      </c>
      <c r="BV315" t="s">
        <v>3859</v>
      </c>
      <c r="BW315" t="s">
        <v>3860</v>
      </c>
      <c r="BX315" t="s">
        <v>3861</v>
      </c>
      <c r="BY315" t="s">
        <v>3862</v>
      </c>
    </row>
    <row r="316" spans="1:77">
      <c r="A316" t="s">
        <v>3871</v>
      </c>
      <c r="B316" t="s">
        <v>2594</v>
      </c>
      <c r="C316" t="s">
        <v>3872</v>
      </c>
      <c r="D316" t="s">
        <v>96</v>
      </c>
      <c r="E316" t="s">
        <v>350</v>
      </c>
      <c r="F316" t="s">
        <v>3873</v>
      </c>
      <c r="G316" t="s">
        <v>98</v>
      </c>
      <c r="H316" t="s">
        <v>227</v>
      </c>
      <c r="I316" t="s">
        <v>306</v>
      </c>
      <c r="J316" t="s">
        <v>3853</v>
      </c>
      <c r="K316" t="s">
        <v>382</v>
      </c>
      <c r="L316" t="s">
        <v>289</v>
      </c>
      <c r="M316" t="s">
        <v>3874</v>
      </c>
      <c r="N316" t="s">
        <v>3874</v>
      </c>
      <c r="O316" t="s">
        <v>104</v>
      </c>
      <c r="Q316" t="s">
        <v>197</v>
      </c>
      <c r="R316" t="s">
        <v>1823</v>
      </c>
      <c r="V316" t="s">
        <v>2725</v>
      </c>
      <c r="W316" t="s">
        <v>3875</v>
      </c>
      <c r="X316" t="s">
        <v>116</v>
      </c>
      <c r="Y316" t="s">
        <v>2619</v>
      </c>
      <c r="Z316" t="s">
        <v>3870</v>
      </c>
      <c r="AA316" t="s">
        <v>728</v>
      </c>
      <c r="AB316" t="s">
        <v>2237</v>
      </c>
      <c r="AE316" t="s">
        <v>696</v>
      </c>
      <c r="AF316" t="s">
        <v>269</v>
      </c>
      <c r="AG316" t="s">
        <v>269</v>
      </c>
      <c r="AH316" t="s">
        <v>269</v>
      </c>
      <c r="AJ316" t="s">
        <v>2758</v>
      </c>
      <c r="AM316" t="s">
        <v>3198</v>
      </c>
      <c r="AQ316" t="s">
        <v>2622</v>
      </c>
      <c r="AV316" t="s">
        <v>2622</v>
      </c>
      <c r="BM316" t="s">
        <v>235</v>
      </c>
      <c r="BS316" t="s">
        <v>3857</v>
      </c>
      <c r="BT316" t="s">
        <v>3857</v>
      </c>
      <c r="BU316" t="s">
        <v>3858</v>
      </c>
      <c r="BV316" t="s">
        <v>3859</v>
      </c>
      <c r="BW316" t="s">
        <v>3860</v>
      </c>
      <c r="BX316" t="s">
        <v>3861</v>
      </c>
      <c r="BY316" t="s">
        <v>3862</v>
      </c>
    </row>
    <row r="317" spans="1:77">
      <c r="A317" t="s">
        <v>3876</v>
      </c>
      <c r="B317" t="s">
        <v>2594</v>
      </c>
      <c r="C317" t="s">
        <v>3877</v>
      </c>
      <c r="D317" t="s">
        <v>96</v>
      </c>
      <c r="E317" t="s">
        <v>350</v>
      </c>
      <c r="G317" t="s">
        <v>98</v>
      </c>
      <c r="H317" t="s">
        <v>227</v>
      </c>
      <c r="I317" t="s">
        <v>306</v>
      </c>
      <c r="J317" t="s">
        <v>3853</v>
      </c>
      <c r="K317" t="s">
        <v>382</v>
      </c>
      <c r="L317" t="s">
        <v>295</v>
      </c>
      <c r="M317" t="s">
        <v>3878</v>
      </c>
      <c r="N317" t="s">
        <v>3878</v>
      </c>
      <c r="O317" t="s">
        <v>104</v>
      </c>
      <c r="Q317" t="s">
        <v>197</v>
      </c>
      <c r="R317" t="s">
        <v>1823</v>
      </c>
      <c r="V317" t="s">
        <v>2725</v>
      </c>
      <c r="W317" t="s">
        <v>3869</v>
      </c>
      <c r="X317" t="s">
        <v>116</v>
      </c>
      <c r="Y317" t="s">
        <v>2619</v>
      </c>
      <c r="Z317" t="s">
        <v>3870</v>
      </c>
      <c r="AA317" t="s">
        <v>728</v>
      </c>
      <c r="AB317" t="s">
        <v>2237</v>
      </c>
      <c r="AE317" t="s">
        <v>696</v>
      </c>
      <c r="AF317" t="s">
        <v>269</v>
      </c>
      <c r="AG317" t="s">
        <v>269</v>
      </c>
      <c r="AH317" t="s">
        <v>269</v>
      </c>
      <c r="AJ317" t="s">
        <v>2758</v>
      </c>
      <c r="AM317" t="s">
        <v>3198</v>
      </c>
      <c r="AQ317" t="s">
        <v>2622</v>
      </c>
      <c r="AV317" t="s">
        <v>2622</v>
      </c>
      <c r="BM317" t="s">
        <v>235</v>
      </c>
      <c r="BS317" t="s">
        <v>3857</v>
      </c>
      <c r="BT317" t="s">
        <v>3857</v>
      </c>
      <c r="BU317" t="s">
        <v>3858</v>
      </c>
      <c r="BV317" t="s">
        <v>3859</v>
      </c>
      <c r="BW317" t="s">
        <v>3860</v>
      </c>
      <c r="BX317" t="s">
        <v>3861</v>
      </c>
      <c r="BY317" t="s">
        <v>3862</v>
      </c>
    </row>
    <row r="318" spans="1:77">
      <c r="A318" t="s">
        <v>3879</v>
      </c>
      <c r="B318" t="s">
        <v>2594</v>
      </c>
      <c r="C318" t="s">
        <v>3880</v>
      </c>
      <c r="D318" t="s">
        <v>96</v>
      </c>
      <c r="E318" t="s">
        <v>276</v>
      </c>
      <c r="F318" t="s">
        <v>3414</v>
      </c>
      <c r="G318" t="s">
        <v>98</v>
      </c>
      <c r="H318" t="s">
        <v>227</v>
      </c>
      <c r="I318" t="s">
        <v>248</v>
      </c>
      <c r="J318" t="s">
        <v>3853</v>
      </c>
      <c r="K318" t="s">
        <v>2877</v>
      </c>
      <c r="L318" t="s">
        <v>278</v>
      </c>
      <c r="M318" t="s">
        <v>3881</v>
      </c>
      <c r="N318" t="s">
        <v>3881</v>
      </c>
      <c r="O318" t="s">
        <v>104</v>
      </c>
      <c r="Q318" t="s">
        <v>197</v>
      </c>
      <c r="R318" t="s">
        <v>1852</v>
      </c>
      <c r="V318" t="s">
        <v>2725</v>
      </c>
      <c r="W318" t="s">
        <v>3869</v>
      </c>
      <c r="X318" t="s">
        <v>116</v>
      </c>
      <c r="Y318" t="s">
        <v>2619</v>
      </c>
      <c r="Z318" t="s">
        <v>3870</v>
      </c>
      <c r="AA318" t="s">
        <v>728</v>
      </c>
      <c r="AB318" t="s">
        <v>2237</v>
      </c>
      <c r="AE318" t="s">
        <v>537</v>
      </c>
      <c r="AF318" t="s">
        <v>269</v>
      </c>
      <c r="AJ318" t="s">
        <v>2758</v>
      </c>
      <c r="AQ318" t="s">
        <v>2622</v>
      </c>
      <c r="AV318" t="s">
        <v>2622</v>
      </c>
      <c r="BC318" t="s">
        <v>2763</v>
      </c>
      <c r="BM318" t="s">
        <v>235</v>
      </c>
      <c r="BS318" t="s">
        <v>3857</v>
      </c>
      <c r="BT318" t="s">
        <v>3857</v>
      </c>
      <c r="BU318" t="s">
        <v>3858</v>
      </c>
      <c r="BV318" t="s">
        <v>3859</v>
      </c>
      <c r="BW318" t="s">
        <v>3860</v>
      </c>
      <c r="BX318" t="s">
        <v>3861</v>
      </c>
      <c r="BY318" t="s">
        <v>3862</v>
      </c>
    </row>
    <row r="319" spans="1:77">
      <c r="A319" t="s">
        <v>3882</v>
      </c>
      <c r="B319" t="s">
        <v>2594</v>
      </c>
      <c r="C319" t="s">
        <v>3883</v>
      </c>
      <c r="D319" t="s">
        <v>96</v>
      </c>
      <c r="E319" t="s">
        <v>283</v>
      </c>
      <c r="F319" t="s">
        <v>3417</v>
      </c>
      <c r="G319" t="s">
        <v>98</v>
      </c>
      <c r="H319" t="s">
        <v>227</v>
      </c>
      <c r="I319" t="s">
        <v>248</v>
      </c>
      <c r="J319" t="s">
        <v>3853</v>
      </c>
      <c r="K319" t="s">
        <v>2877</v>
      </c>
      <c r="L319" t="s">
        <v>284</v>
      </c>
      <c r="M319" t="s">
        <v>3884</v>
      </c>
      <c r="N319" t="s">
        <v>3884</v>
      </c>
      <c r="O319" t="s">
        <v>104</v>
      </c>
      <c r="Q319" t="s">
        <v>197</v>
      </c>
      <c r="R319" t="s">
        <v>1852</v>
      </c>
      <c r="V319" t="s">
        <v>2725</v>
      </c>
      <c r="W319" t="s">
        <v>3869</v>
      </c>
      <c r="X319" t="s">
        <v>116</v>
      </c>
      <c r="Y319" t="s">
        <v>2619</v>
      </c>
      <c r="Z319" t="s">
        <v>3870</v>
      </c>
      <c r="AA319" t="s">
        <v>728</v>
      </c>
      <c r="AB319" t="s">
        <v>2237</v>
      </c>
      <c r="AE319" t="s">
        <v>537</v>
      </c>
      <c r="AF319" t="s">
        <v>269</v>
      </c>
      <c r="AJ319" t="s">
        <v>2758</v>
      </c>
      <c r="AQ319" t="s">
        <v>2622</v>
      </c>
      <c r="AV319" t="s">
        <v>2622</v>
      </c>
      <c r="BC319" t="s">
        <v>2763</v>
      </c>
      <c r="BM319" t="s">
        <v>235</v>
      </c>
      <c r="BS319" t="s">
        <v>3857</v>
      </c>
      <c r="BT319" t="s">
        <v>3857</v>
      </c>
      <c r="BU319" t="s">
        <v>3858</v>
      </c>
      <c r="BV319" t="s">
        <v>3859</v>
      </c>
      <c r="BW319" t="s">
        <v>3860</v>
      </c>
      <c r="BX319" t="s">
        <v>3861</v>
      </c>
      <c r="BY319" t="s">
        <v>3862</v>
      </c>
    </row>
    <row r="320" spans="1:77">
      <c r="A320" t="s">
        <v>3885</v>
      </c>
      <c r="B320" t="s">
        <v>2594</v>
      </c>
      <c r="C320" t="s">
        <v>3886</v>
      </c>
      <c r="D320" t="s">
        <v>96</v>
      </c>
      <c r="E320" t="s">
        <v>288</v>
      </c>
      <c r="F320" t="s">
        <v>3420</v>
      </c>
      <c r="G320" t="s">
        <v>98</v>
      </c>
      <c r="H320" t="s">
        <v>227</v>
      </c>
      <c r="I320" t="s">
        <v>248</v>
      </c>
      <c r="J320" t="s">
        <v>3853</v>
      </c>
      <c r="K320" t="s">
        <v>2877</v>
      </c>
      <c r="L320" t="s">
        <v>289</v>
      </c>
      <c r="M320" t="s">
        <v>3887</v>
      </c>
      <c r="N320" t="s">
        <v>3887</v>
      </c>
      <c r="O320" t="s">
        <v>104</v>
      </c>
      <c r="Q320" t="s">
        <v>197</v>
      </c>
      <c r="R320" t="s">
        <v>1852</v>
      </c>
      <c r="V320" t="s">
        <v>2725</v>
      </c>
      <c r="W320" t="s">
        <v>3869</v>
      </c>
      <c r="X320" t="s">
        <v>116</v>
      </c>
      <c r="Y320" t="s">
        <v>2619</v>
      </c>
      <c r="Z320" t="s">
        <v>3870</v>
      </c>
      <c r="AA320" t="s">
        <v>728</v>
      </c>
      <c r="AB320" t="s">
        <v>2237</v>
      </c>
      <c r="AE320" t="s">
        <v>537</v>
      </c>
      <c r="AF320" t="s">
        <v>269</v>
      </c>
      <c r="AJ320" t="s">
        <v>2758</v>
      </c>
      <c r="AQ320" t="s">
        <v>2622</v>
      </c>
      <c r="AV320" t="s">
        <v>2622</v>
      </c>
      <c r="BC320" t="s">
        <v>2763</v>
      </c>
      <c r="BM320" t="s">
        <v>235</v>
      </c>
      <c r="BS320" t="s">
        <v>3857</v>
      </c>
      <c r="BT320" t="s">
        <v>3857</v>
      </c>
      <c r="BU320" t="s">
        <v>3858</v>
      </c>
      <c r="BV320" t="s">
        <v>3859</v>
      </c>
      <c r="BW320" t="s">
        <v>3860</v>
      </c>
      <c r="BX320" t="s">
        <v>3861</v>
      </c>
      <c r="BY320" t="s">
        <v>3862</v>
      </c>
    </row>
    <row r="321" spans="1:77">
      <c r="A321" t="s">
        <v>3888</v>
      </c>
      <c r="B321" t="s">
        <v>2594</v>
      </c>
      <c r="C321" t="s">
        <v>3889</v>
      </c>
      <c r="D321" t="s">
        <v>96</v>
      </c>
      <c r="E321" t="s">
        <v>294</v>
      </c>
      <c r="F321" t="s">
        <v>3423</v>
      </c>
      <c r="G321" t="s">
        <v>98</v>
      </c>
      <c r="H321" t="s">
        <v>227</v>
      </c>
      <c r="I321" t="s">
        <v>248</v>
      </c>
      <c r="J321" t="s">
        <v>3853</v>
      </c>
      <c r="K321" t="s">
        <v>2877</v>
      </c>
      <c r="L321" t="s">
        <v>295</v>
      </c>
      <c r="M321" t="s">
        <v>3890</v>
      </c>
      <c r="N321" t="s">
        <v>3890</v>
      </c>
      <c r="O321" t="s">
        <v>104</v>
      </c>
      <c r="Q321" t="s">
        <v>197</v>
      </c>
      <c r="R321" t="s">
        <v>1852</v>
      </c>
      <c r="V321" t="s">
        <v>2725</v>
      </c>
      <c r="W321" t="s">
        <v>3869</v>
      </c>
      <c r="X321" t="s">
        <v>116</v>
      </c>
      <c r="Y321" t="s">
        <v>2619</v>
      </c>
      <c r="Z321" t="s">
        <v>3870</v>
      </c>
      <c r="AA321" t="s">
        <v>728</v>
      </c>
      <c r="AB321" t="s">
        <v>2237</v>
      </c>
      <c r="AE321" t="s">
        <v>537</v>
      </c>
      <c r="AF321" t="s">
        <v>269</v>
      </c>
      <c r="AJ321" t="s">
        <v>2758</v>
      </c>
      <c r="AQ321" t="s">
        <v>2622</v>
      </c>
      <c r="AV321" t="s">
        <v>2622</v>
      </c>
      <c r="BC321" t="s">
        <v>2763</v>
      </c>
      <c r="BM321" t="s">
        <v>235</v>
      </c>
      <c r="BS321" t="s">
        <v>3857</v>
      </c>
      <c r="BT321" t="s">
        <v>3857</v>
      </c>
      <c r="BU321" t="s">
        <v>3858</v>
      </c>
      <c r="BV321" t="s">
        <v>3859</v>
      </c>
      <c r="BW321" t="s">
        <v>3860</v>
      </c>
      <c r="BX321" t="s">
        <v>3861</v>
      </c>
      <c r="BY321" t="s">
        <v>3862</v>
      </c>
    </row>
    <row r="322" spans="1:77">
      <c r="A322" t="s">
        <v>3891</v>
      </c>
      <c r="B322" t="s">
        <v>2594</v>
      </c>
      <c r="C322" t="s">
        <v>3892</v>
      </c>
      <c r="D322" t="s">
        <v>96</v>
      </c>
      <c r="E322" t="s">
        <v>299</v>
      </c>
      <c r="F322" t="s">
        <v>3430</v>
      </c>
      <c r="G322" t="s">
        <v>98</v>
      </c>
      <c r="H322" t="s">
        <v>227</v>
      </c>
      <c r="I322" t="s">
        <v>266</v>
      </c>
      <c r="J322" t="s">
        <v>3853</v>
      </c>
      <c r="K322" t="s">
        <v>3285</v>
      </c>
      <c r="M322" t="s">
        <v>3893</v>
      </c>
      <c r="N322" t="s">
        <v>3893</v>
      </c>
      <c r="O322" t="s">
        <v>104</v>
      </c>
      <c r="Q322" t="s">
        <v>197</v>
      </c>
      <c r="R322" t="s">
        <v>370</v>
      </c>
      <c r="V322" t="s">
        <v>2725</v>
      </c>
      <c r="W322" t="s">
        <v>3869</v>
      </c>
      <c r="X322" t="s">
        <v>116</v>
      </c>
      <c r="Y322" t="s">
        <v>2619</v>
      </c>
      <c r="Z322" t="s">
        <v>3870</v>
      </c>
      <c r="AA322" t="s">
        <v>728</v>
      </c>
      <c r="AB322" t="s">
        <v>2237</v>
      </c>
      <c r="AE322" t="s">
        <v>354</v>
      </c>
      <c r="AF322" t="s">
        <v>112</v>
      </c>
      <c r="AJ322" t="s">
        <v>2758</v>
      </c>
      <c r="AQ322" t="s">
        <v>2622</v>
      </c>
      <c r="AV322" t="s">
        <v>2622</v>
      </c>
      <c r="BC322" t="s">
        <v>2763</v>
      </c>
      <c r="BM322" t="s">
        <v>235</v>
      </c>
      <c r="BS322" t="s">
        <v>3857</v>
      </c>
      <c r="BT322" t="s">
        <v>3857</v>
      </c>
      <c r="BU322" t="s">
        <v>3858</v>
      </c>
      <c r="BV322" t="s">
        <v>3859</v>
      </c>
      <c r="BW322" t="s">
        <v>3860</v>
      </c>
      <c r="BX322" t="s">
        <v>3861</v>
      </c>
      <c r="BY322" t="s">
        <v>3862</v>
      </c>
    </row>
    <row r="323" spans="1:77">
      <c r="A323" t="s">
        <v>3894</v>
      </c>
      <c r="B323" t="s">
        <v>2594</v>
      </c>
      <c r="C323" t="s">
        <v>3895</v>
      </c>
      <c r="D323" t="s">
        <v>96</v>
      </c>
      <c r="E323" t="s">
        <v>366</v>
      </c>
      <c r="F323" t="s">
        <v>3433</v>
      </c>
      <c r="G323" t="s">
        <v>98</v>
      </c>
      <c r="H323" t="s">
        <v>227</v>
      </c>
      <c r="I323" t="s">
        <v>367</v>
      </c>
      <c r="J323" t="s">
        <v>3853</v>
      </c>
      <c r="K323" t="s">
        <v>1268</v>
      </c>
      <c r="M323" t="s">
        <v>3896</v>
      </c>
      <c r="N323" t="s">
        <v>3896</v>
      </c>
      <c r="O323" t="s">
        <v>104</v>
      </c>
      <c r="Q323" t="s">
        <v>197</v>
      </c>
      <c r="R323" t="s">
        <v>2879</v>
      </c>
      <c r="V323" t="s">
        <v>2725</v>
      </c>
      <c r="W323" t="s">
        <v>3869</v>
      </c>
      <c r="X323" t="s">
        <v>116</v>
      </c>
      <c r="Y323" t="s">
        <v>2619</v>
      </c>
      <c r="Z323" t="s">
        <v>3870</v>
      </c>
      <c r="AA323" t="s">
        <v>728</v>
      </c>
      <c r="AB323" t="s">
        <v>2237</v>
      </c>
      <c r="AE323" t="s">
        <v>197</v>
      </c>
      <c r="AF323" t="s">
        <v>3153</v>
      </c>
      <c r="AG323" t="s">
        <v>271</v>
      </c>
      <c r="AH323" t="s">
        <v>444</v>
      </c>
      <c r="AQ323" t="s">
        <v>2622</v>
      </c>
      <c r="AV323" t="s">
        <v>2622</v>
      </c>
      <c r="BC323" t="s">
        <v>2763</v>
      </c>
      <c r="BM323" t="s">
        <v>235</v>
      </c>
      <c r="BS323" t="s">
        <v>3857</v>
      </c>
      <c r="BT323" t="s">
        <v>3857</v>
      </c>
      <c r="BU323" t="s">
        <v>3858</v>
      </c>
      <c r="BV323" t="s">
        <v>3859</v>
      </c>
      <c r="BW323" t="s">
        <v>3860</v>
      </c>
      <c r="BX323" t="s">
        <v>3861</v>
      </c>
      <c r="BY323" t="s">
        <v>3862</v>
      </c>
    </row>
    <row r="324" spans="1:77">
      <c r="A324" t="s">
        <v>3897</v>
      </c>
      <c r="B324" t="s">
        <v>2594</v>
      </c>
      <c r="C324" t="s">
        <v>3898</v>
      </c>
      <c r="D324" t="s">
        <v>96</v>
      </c>
      <c r="E324" t="s">
        <v>330</v>
      </c>
      <c r="G324" t="s">
        <v>98</v>
      </c>
      <c r="H324" t="s">
        <v>227</v>
      </c>
      <c r="I324" t="s">
        <v>306</v>
      </c>
      <c r="J324" t="s">
        <v>3853</v>
      </c>
      <c r="K324" t="s">
        <v>136</v>
      </c>
      <c r="L324" t="s">
        <v>284</v>
      </c>
      <c r="M324" t="s">
        <v>3854</v>
      </c>
      <c r="N324" t="s">
        <v>3854</v>
      </c>
      <c r="O324" t="s">
        <v>104</v>
      </c>
      <c r="Q324" t="s">
        <v>197</v>
      </c>
      <c r="R324" t="s">
        <v>334</v>
      </c>
      <c r="V324" t="s">
        <v>2725</v>
      </c>
      <c r="W324" t="s">
        <v>3855</v>
      </c>
      <c r="X324" t="s">
        <v>116</v>
      </c>
      <c r="Y324" t="s">
        <v>2619</v>
      </c>
      <c r="Z324" t="s">
        <v>3856</v>
      </c>
      <c r="AA324" t="s">
        <v>728</v>
      </c>
      <c r="AB324" t="s">
        <v>2237</v>
      </c>
      <c r="AD324" t="s">
        <v>3362</v>
      </c>
      <c r="AE324" t="s">
        <v>291</v>
      </c>
      <c r="AF324" t="s">
        <v>149</v>
      </c>
      <c r="AH324" t="s">
        <v>334</v>
      </c>
      <c r="AJ324" t="s">
        <v>2758</v>
      </c>
      <c r="AQ324" t="s">
        <v>2622</v>
      </c>
      <c r="AV324" t="s">
        <v>2622</v>
      </c>
      <c r="BC324" t="s">
        <v>2665</v>
      </c>
      <c r="BM324" t="s">
        <v>235</v>
      </c>
      <c r="BS324" t="s">
        <v>3857</v>
      </c>
      <c r="BT324" t="s">
        <v>3857</v>
      </c>
      <c r="BU324" t="s">
        <v>3858</v>
      </c>
      <c r="BV324" t="s">
        <v>3859</v>
      </c>
      <c r="BW324" t="s">
        <v>3860</v>
      </c>
      <c r="BX324" t="s">
        <v>3861</v>
      </c>
      <c r="BY324" t="s">
        <v>3862</v>
      </c>
    </row>
    <row r="325" spans="1:77">
      <c r="A325" t="s">
        <v>3899</v>
      </c>
      <c r="B325" t="s">
        <v>2594</v>
      </c>
      <c r="C325" t="s">
        <v>3900</v>
      </c>
      <c r="D325" t="s">
        <v>96</v>
      </c>
      <c r="E325" t="s">
        <v>330</v>
      </c>
      <c r="F325" t="s">
        <v>3471</v>
      </c>
      <c r="G325" t="s">
        <v>98</v>
      </c>
      <c r="H325" t="s">
        <v>227</v>
      </c>
      <c r="I325" t="s">
        <v>306</v>
      </c>
      <c r="J325" t="s">
        <v>3853</v>
      </c>
      <c r="K325" t="s">
        <v>207</v>
      </c>
      <c r="L325" t="s">
        <v>284</v>
      </c>
      <c r="M325" t="s">
        <v>3865</v>
      </c>
      <c r="N325" t="s">
        <v>3865</v>
      </c>
      <c r="O325" t="s">
        <v>104</v>
      </c>
      <c r="Q325" t="s">
        <v>197</v>
      </c>
      <c r="R325" t="s">
        <v>334</v>
      </c>
      <c r="V325" t="s">
        <v>2725</v>
      </c>
      <c r="W325" t="s">
        <v>3855</v>
      </c>
      <c r="X325" t="s">
        <v>116</v>
      </c>
      <c r="Y325" t="s">
        <v>2619</v>
      </c>
      <c r="Z325" t="s">
        <v>3856</v>
      </c>
      <c r="AA325" t="s">
        <v>728</v>
      </c>
      <c r="AB325" t="s">
        <v>2237</v>
      </c>
      <c r="AD325" t="s">
        <v>3362</v>
      </c>
      <c r="AE325" t="s">
        <v>291</v>
      </c>
      <c r="AF325" t="s">
        <v>149</v>
      </c>
      <c r="AH325" t="s">
        <v>334</v>
      </c>
      <c r="AJ325" t="s">
        <v>2758</v>
      </c>
      <c r="AQ325" t="s">
        <v>2622</v>
      </c>
      <c r="AV325" t="s">
        <v>2622</v>
      </c>
      <c r="BC325" t="s">
        <v>2665</v>
      </c>
      <c r="BM325" t="s">
        <v>235</v>
      </c>
      <c r="BS325" t="s">
        <v>3857</v>
      </c>
      <c r="BT325" t="s">
        <v>3857</v>
      </c>
      <c r="BU325" t="s">
        <v>3858</v>
      </c>
      <c r="BV325" t="s">
        <v>3859</v>
      </c>
      <c r="BW325" t="s">
        <v>3860</v>
      </c>
      <c r="BX325" t="s">
        <v>3861</v>
      </c>
      <c r="BY325" t="s">
        <v>3862</v>
      </c>
    </row>
    <row r="326" spans="1:77">
      <c r="A326" t="s">
        <v>3901</v>
      </c>
      <c r="B326" t="s">
        <v>2594</v>
      </c>
      <c r="C326" t="s">
        <v>3902</v>
      </c>
      <c r="D326" t="s">
        <v>96</v>
      </c>
      <c r="E326" t="s">
        <v>305</v>
      </c>
      <c r="F326" t="s">
        <v>3478</v>
      </c>
      <c r="G326" t="s">
        <v>98</v>
      </c>
      <c r="H326" t="s">
        <v>227</v>
      </c>
      <c r="I326" t="s">
        <v>266</v>
      </c>
      <c r="J326" t="s">
        <v>3853</v>
      </c>
      <c r="K326" t="s">
        <v>413</v>
      </c>
      <c r="M326" t="s">
        <v>3903</v>
      </c>
      <c r="N326" t="s">
        <v>3903</v>
      </c>
      <c r="O326" t="s">
        <v>104</v>
      </c>
      <c r="Q326" t="s">
        <v>197</v>
      </c>
      <c r="R326" t="s">
        <v>370</v>
      </c>
      <c r="V326" t="s">
        <v>2725</v>
      </c>
      <c r="W326" t="s">
        <v>3869</v>
      </c>
      <c r="X326" t="s">
        <v>116</v>
      </c>
      <c r="Y326" t="s">
        <v>2619</v>
      </c>
      <c r="Z326" t="s">
        <v>3870</v>
      </c>
      <c r="AA326" t="s">
        <v>728</v>
      </c>
      <c r="AB326" t="s">
        <v>2237</v>
      </c>
      <c r="AE326" t="s">
        <v>302</v>
      </c>
      <c r="AF326" t="s">
        <v>271</v>
      </c>
      <c r="AQ326" t="s">
        <v>2622</v>
      </c>
      <c r="AV326" t="s">
        <v>2622</v>
      </c>
      <c r="BC326" t="s">
        <v>2665</v>
      </c>
      <c r="BM326" t="s">
        <v>235</v>
      </c>
      <c r="BS326" t="s">
        <v>3857</v>
      </c>
      <c r="BT326" t="s">
        <v>3857</v>
      </c>
      <c r="BU326" t="s">
        <v>3858</v>
      </c>
      <c r="BV326" t="s">
        <v>3859</v>
      </c>
      <c r="BW326" t="s">
        <v>3860</v>
      </c>
      <c r="BX326" t="s">
        <v>3861</v>
      </c>
      <c r="BY326" t="s">
        <v>3862</v>
      </c>
    </row>
    <row r="327" spans="1:77">
      <c r="A327" t="s">
        <v>3904</v>
      </c>
      <c r="B327" t="s">
        <v>2594</v>
      </c>
      <c r="C327" t="s">
        <v>3905</v>
      </c>
      <c r="D327" t="s">
        <v>96</v>
      </c>
      <c r="E327" t="s">
        <v>405</v>
      </c>
      <c r="F327" t="s">
        <v>3906</v>
      </c>
      <c r="G327" t="s">
        <v>98</v>
      </c>
      <c r="H327" t="s">
        <v>227</v>
      </c>
      <c r="I327" t="s">
        <v>306</v>
      </c>
      <c r="J327" t="s">
        <v>3853</v>
      </c>
      <c r="K327" t="s">
        <v>2709</v>
      </c>
      <c r="L327" t="s">
        <v>289</v>
      </c>
      <c r="M327" t="s">
        <v>3907</v>
      </c>
      <c r="N327" t="s">
        <v>3907</v>
      </c>
      <c r="O327" t="s">
        <v>104</v>
      </c>
      <c r="Q327" t="s">
        <v>1470</v>
      </c>
      <c r="R327" t="s">
        <v>1823</v>
      </c>
      <c r="V327" t="s">
        <v>2725</v>
      </c>
      <c r="W327" t="s">
        <v>3875</v>
      </c>
      <c r="X327" t="s">
        <v>116</v>
      </c>
      <c r="Y327" t="s">
        <v>2619</v>
      </c>
      <c r="Z327" t="s">
        <v>3870</v>
      </c>
      <c r="AA327" t="s">
        <v>728</v>
      </c>
      <c r="AB327" t="s">
        <v>2237</v>
      </c>
      <c r="AE327" t="s">
        <v>696</v>
      </c>
      <c r="AF327" t="s">
        <v>269</v>
      </c>
      <c r="AG327" t="s">
        <v>269</v>
      </c>
      <c r="AH327" t="s">
        <v>269</v>
      </c>
      <c r="AJ327" t="s">
        <v>2758</v>
      </c>
      <c r="AM327" t="s">
        <v>3198</v>
      </c>
      <c r="AQ327" t="s">
        <v>2622</v>
      </c>
      <c r="AV327" t="s">
        <v>2622</v>
      </c>
      <c r="BC327" t="s">
        <v>2665</v>
      </c>
      <c r="BM327" t="s">
        <v>235</v>
      </c>
      <c r="BS327" t="s">
        <v>3857</v>
      </c>
      <c r="BT327" t="s">
        <v>3857</v>
      </c>
      <c r="BU327" t="s">
        <v>3858</v>
      </c>
      <c r="BV327" t="s">
        <v>3859</v>
      </c>
      <c r="BW327" t="s">
        <v>3860</v>
      </c>
      <c r="BX327" t="s">
        <v>3861</v>
      </c>
      <c r="BY327" t="s">
        <v>3862</v>
      </c>
    </row>
    <row r="328" spans="1:77">
      <c r="A328" t="s">
        <v>3908</v>
      </c>
      <c r="B328" t="s">
        <v>2594</v>
      </c>
      <c r="C328" t="s">
        <v>3909</v>
      </c>
      <c r="D328" t="s">
        <v>96</v>
      </c>
      <c r="E328" t="s">
        <v>405</v>
      </c>
      <c r="F328" t="s">
        <v>3910</v>
      </c>
      <c r="G328" t="s">
        <v>98</v>
      </c>
      <c r="H328" t="s">
        <v>227</v>
      </c>
      <c r="I328" t="s">
        <v>306</v>
      </c>
      <c r="J328" t="s">
        <v>3853</v>
      </c>
      <c r="K328" t="s">
        <v>2709</v>
      </c>
      <c r="L328" t="s">
        <v>295</v>
      </c>
      <c r="M328" t="s">
        <v>3911</v>
      </c>
      <c r="N328" t="s">
        <v>3911</v>
      </c>
      <c r="O328" t="s">
        <v>104</v>
      </c>
      <c r="Q328" t="s">
        <v>1470</v>
      </c>
      <c r="R328" t="s">
        <v>1823</v>
      </c>
      <c r="V328" t="s">
        <v>2725</v>
      </c>
      <c r="W328" t="s">
        <v>3875</v>
      </c>
      <c r="X328" t="s">
        <v>116</v>
      </c>
      <c r="Y328" t="s">
        <v>2619</v>
      </c>
      <c r="Z328" t="s">
        <v>3870</v>
      </c>
      <c r="AA328" t="s">
        <v>728</v>
      </c>
      <c r="AB328" t="s">
        <v>2237</v>
      </c>
      <c r="AE328" t="s">
        <v>696</v>
      </c>
      <c r="AF328" t="s">
        <v>269</v>
      </c>
      <c r="AG328" t="s">
        <v>269</v>
      </c>
      <c r="AH328" t="s">
        <v>269</v>
      </c>
      <c r="AJ328" t="s">
        <v>2758</v>
      </c>
      <c r="AM328" t="s">
        <v>3198</v>
      </c>
      <c r="AQ328" t="s">
        <v>2622</v>
      </c>
      <c r="AV328" t="s">
        <v>2622</v>
      </c>
      <c r="BC328" t="s">
        <v>2665</v>
      </c>
      <c r="BM328" t="s">
        <v>235</v>
      </c>
      <c r="BS328" t="s">
        <v>3857</v>
      </c>
      <c r="BT328" t="s">
        <v>3857</v>
      </c>
      <c r="BU328" t="s">
        <v>3858</v>
      </c>
      <c r="BV328" t="s">
        <v>3859</v>
      </c>
      <c r="BW328" t="s">
        <v>3860</v>
      </c>
      <c r="BX328" t="s">
        <v>3861</v>
      </c>
      <c r="BY328" t="s">
        <v>3862</v>
      </c>
    </row>
    <row r="329" spans="1:77">
      <c r="A329" t="s">
        <v>3912</v>
      </c>
      <c r="B329" t="s">
        <v>2594</v>
      </c>
      <c r="C329" t="s">
        <v>3913</v>
      </c>
      <c r="D329" t="s">
        <v>96</v>
      </c>
      <c r="E329" t="s">
        <v>310</v>
      </c>
      <c r="F329" t="s">
        <v>3509</v>
      </c>
      <c r="G329" t="s">
        <v>98</v>
      </c>
      <c r="H329" t="s">
        <v>227</v>
      </c>
      <c r="I329" t="s">
        <v>248</v>
      </c>
      <c r="J329" t="s">
        <v>3853</v>
      </c>
      <c r="K329" t="s">
        <v>2927</v>
      </c>
      <c r="L329" t="s">
        <v>278</v>
      </c>
      <c r="M329" t="s">
        <v>3914</v>
      </c>
      <c r="N329" t="s">
        <v>3914</v>
      </c>
      <c r="O329" t="s">
        <v>104</v>
      </c>
      <c r="Q329" t="s">
        <v>197</v>
      </c>
      <c r="R329" t="s">
        <v>1852</v>
      </c>
      <c r="V329" t="s">
        <v>2725</v>
      </c>
      <c r="W329" t="s">
        <v>3869</v>
      </c>
      <c r="X329" t="s">
        <v>116</v>
      </c>
      <c r="Y329" t="s">
        <v>2619</v>
      </c>
      <c r="Z329" t="s">
        <v>3870</v>
      </c>
      <c r="AA329" t="s">
        <v>728</v>
      </c>
      <c r="AB329" t="s">
        <v>2237</v>
      </c>
      <c r="AE329" t="s">
        <v>537</v>
      </c>
      <c r="AF329" t="s">
        <v>269</v>
      </c>
      <c r="AJ329" t="s">
        <v>2758</v>
      </c>
      <c r="AQ329" t="s">
        <v>2622</v>
      </c>
      <c r="AV329" t="s">
        <v>2622</v>
      </c>
      <c r="BC329" t="s">
        <v>2665</v>
      </c>
      <c r="BM329" t="s">
        <v>235</v>
      </c>
      <c r="BS329" t="s">
        <v>3857</v>
      </c>
      <c r="BT329" t="s">
        <v>3857</v>
      </c>
      <c r="BU329" t="s">
        <v>3858</v>
      </c>
      <c r="BV329" t="s">
        <v>3859</v>
      </c>
      <c r="BW329" t="s">
        <v>3860</v>
      </c>
      <c r="BX329" t="s">
        <v>3861</v>
      </c>
      <c r="BY329" t="s">
        <v>3862</v>
      </c>
    </row>
    <row r="330" spans="1:77">
      <c r="A330" t="s">
        <v>3915</v>
      </c>
      <c r="B330" t="s">
        <v>2594</v>
      </c>
      <c r="C330" t="s">
        <v>3916</v>
      </c>
      <c r="D330" t="s">
        <v>96</v>
      </c>
      <c r="E330" t="s">
        <v>314</v>
      </c>
      <c r="F330" t="s">
        <v>3512</v>
      </c>
      <c r="G330" t="s">
        <v>98</v>
      </c>
      <c r="H330" t="s">
        <v>227</v>
      </c>
      <c r="I330" t="s">
        <v>248</v>
      </c>
      <c r="J330" t="s">
        <v>3853</v>
      </c>
      <c r="K330" t="s">
        <v>2927</v>
      </c>
      <c r="L330" t="s">
        <v>284</v>
      </c>
      <c r="M330" t="s">
        <v>3917</v>
      </c>
      <c r="N330" t="s">
        <v>3917</v>
      </c>
      <c r="O330" t="s">
        <v>104</v>
      </c>
      <c r="Q330" t="s">
        <v>197</v>
      </c>
      <c r="R330" t="s">
        <v>1852</v>
      </c>
      <c r="V330" t="s">
        <v>2725</v>
      </c>
      <c r="W330" t="s">
        <v>3869</v>
      </c>
      <c r="X330" t="s">
        <v>116</v>
      </c>
      <c r="Y330" t="s">
        <v>2619</v>
      </c>
      <c r="Z330" t="s">
        <v>3870</v>
      </c>
      <c r="AA330" t="s">
        <v>728</v>
      </c>
      <c r="AB330" t="s">
        <v>2237</v>
      </c>
      <c r="AE330" t="s">
        <v>537</v>
      </c>
      <c r="AF330" t="s">
        <v>269</v>
      </c>
      <c r="AJ330" t="s">
        <v>2758</v>
      </c>
      <c r="AQ330" t="s">
        <v>2622</v>
      </c>
      <c r="AV330" t="s">
        <v>2622</v>
      </c>
      <c r="BC330" t="s">
        <v>2665</v>
      </c>
      <c r="BM330" t="s">
        <v>235</v>
      </c>
      <c r="BS330" t="s">
        <v>3857</v>
      </c>
      <c r="BT330" t="s">
        <v>3857</v>
      </c>
      <c r="BU330" t="s">
        <v>3858</v>
      </c>
      <c r="BV330" t="s">
        <v>3859</v>
      </c>
      <c r="BW330" t="s">
        <v>3860</v>
      </c>
      <c r="BX330" t="s">
        <v>3861</v>
      </c>
      <c r="BY330" t="s">
        <v>3862</v>
      </c>
    </row>
    <row r="331" spans="1:77">
      <c r="A331" t="s">
        <v>3918</v>
      </c>
      <c r="B331" t="s">
        <v>2594</v>
      </c>
      <c r="C331" t="s">
        <v>3919</v>
      </c>
      <c r="D331" t="s">
        <v>96</v>
      </c>
      <c r="E331" t="s">
        <v>318</v>
      </c>
      <c r="F331" t="s">
        <v>3515</v>
      </c>
      <c r="G331" t="s">
        <v>98</v>
      </c>
      <c r="H331" t="s">
        <v>227</v>
      </c>
      <c r="I331" t="s">
        <v>248</v>
      </c>
      <c r="J331" t="s">
        <v>3853</v>
      </c>
      <c r="K331" t="s">
        <v>2927</v>
      </c>
      <c r="L331" t="s">
        <v>289</v>
      </c>
      <c r="M331" t="s">
        <v>3920</v>
      </c>
      <c r="N331" t="s">
        <v>3920</v>
      </c>
      <c r="O331" t="s">
        <v>104</v>
      </c>
      <c r="Q331" t="s">
        <v>197</v>
      </c>
      <c r="R331" t="s">
        <v>1852</v>
      </c>
      <c r="V331" t="s">
        <v>2725</v>
      </c>
      <c r="W331" t="s">
        <v>3869</v>
      </c>
      <c r="X331" t="s">
        <v>116</v>
      </c>
      <c r="Y331" t="s">
        <v>2619</v>
      </c>
      <c r="Z331" t="s">
        <v>3870</v>
      </c>
      <c r="AA331" t="s">
        <v>728</v>
      </c>
      <c r="AB331" t="s">
        <v>2237</v>
      </c>
      <c r="AE331" t="s">
        <v>537</v>
      </c>
      <c r="AF331" t="s">
        <v>269</v>
      </c>
      <c r="AJ331" t="s">
        <v>2758</v>
      </c>
      <c r="AQ331" t="s">
        <v>2622</v>
      </c>
      <c r="AV331" t="s">
        <v>2622</v>
      </c>
      <c r="BC331" t="s">
        <v>2665</v>
      </c>
      <c r="BM331" t="s">
        <v>235</v>
      </c>
      <c r="BS331" t="s">
        <v>3857</v>
      </c>
      <c r="BT331" t="s">
        <v>3857</v>
      </c>
      <c r="BU331" t="s">
        <v>3858</v>
      </c>
      <c r="BV331" t="s">
        <v>3859</v>
      </c>
      <c r="BW331" t="s">
        <v>3860</v>
      </c>
      <c r="BX331" t="s">
        <v>3861</v>
      </c>
      <c r="BY331" t="s">
        <v>3862</v>
      </c>
    </row>
    <row r="332" spans="1:77">
      <c r="A332" t="s">
        <v>3921</v>
      </c>
      <c r="B332" t="s">
        <v>2594</v>
      </c>
      <c r="C332" t="s">
        <v>3922</v>
      </c>
      <c r="D332" t="s">
        <v>96</v>
      </c>
      <c r="E332" t="s">
        <v>322</v>
      </c>
      <c r="F332" t="s">
        <v>3518</v>
      </c>
      <c r="G332" t="s">
        <v>98</v>
      </c>
      <c r="H332" t="s">
        <v>227</v>
      </c>
      <c r="I332" t="s">
        <v>248</v>
      </c>
      <c r="J332" t="s">
        <v>3853</v>
      </c>
      <c r="K332" t="s">
        <v>2927</v>
      </c>
      <c r="L332" t="s">
        <v>295</v>
      </c>
      <c r="M332" t="s">
        <v>3923</v>
      </c>
      <c r="N332" t="s">
        <v>3923</v>
      </c>
      <c r="O332" t="s">
        <v>104</v>
      </c>
      <c r="Q332" t="s">
        <v>197</v>
      </c>
      <c r="R332" t="s">
        <v>1852</v>
      </c>
      <c r="V332" t="s">
        <v>2725</v>
      </c>
      <c r="W332" t="s">
        <v>3869</v>
      </c>
      <c r="X332" t="s">
        <v>116</v>
      </c>
      <c r="Y332" t="s">
        <v>2619</v>
      </c>
      <c r="Z332" t="s">
        <v>3870</v>
      </c>
      <c r="AA332" t="s">
        <v>728</v>
      </c>
      <c r="AB332" t="s">
        <v>2237</v>
      </c>
      <c r="AE332" t="s">
        <v>537</v>
      </c>
      <c r="AF332" t="s">
        <v>269</v>
      </c>
      <c r="AJ332" t="s">
        <v>2758</v>
      </c>
      <c r="AQ332" t="s">
        <v>2622</v>
      </c>
      <c r="AV332" t="s">
        <v>2622</v>
      </c>
      <c r="BC332" t="s">
        <v>2665</v>
      </c>
      <c r="BM332" t="s">
        <v>235</v>
      </c>
      <c r="BS332" t="s">
        <v>3857</v>
      </c>
      <c r="BT332" t="s">
        <v>3857</v>
      </c>
      <c r="BU332" t="s">
        <v>3858</v>
      </c>
      <c r="BV332" t="s">
        <v>3859</v>
      </c>
      <c r="BW332" t="s">
        <v>3860</v>
      </c>
      <c r="BX332" t="s">
        <v>3861</v>
      </c>
      <c r="BY332" t="s">
        <v>3862</v>
      </c>
    </row>
    <row r="333" spans="1:77">
      <c r="A333" t="s">
        <v>3924</v>
      </c>
      <c r="B333" t="s">
        <v>2594</v>
      </c>
      <c r="C333" t="s">
        <v>3925</v>
      </c>
      <c r="D333" t="s">
        <v>96</v>
      </c>
      <c r="E333" t="s">
        <v>326</v>
      </c>
      <c r="F333" t="s">
        <v>3525</v>
      </c>
      <c r="G333" t="s">
        <v>98</v>
      </c>
      <c r="H333" t="s">
        <v>227</v>
      </c>
      <c r="I333" t="s">
        <v>248</v>
      </c>
      <c r="J333" t="s">
        <v>3853</v>
      </c>
      <c r="K333" t="s">
        <v>3328</v>
      </c>
      <c r="M333" t="s">
        <v>3926</v>
      </c>
      <c r="N333" t="s">
        <v>3926</v>
      </c>
      <c r="O333" t="s">
        <v>104</v>
      </c>
      <c r="Q333" t="s">
        <v>197</v>
      </c>
      <c r="R333" t="s">
        <v>370</v>
      </c>
      <c r="V333" t="s">
        <v>2725</v>
      </c>
      <c r="W333" t="s">
        <v>3869</v>
      </c>
      <c r="X333" t="s">
        <v>116</v>
      </c>
      <c r="Y333" t="s">
        <v>2619</v>
      </c>
      <c r="Z333" t="s">
        <v>3870</v>
      </c>
      <c r="AA333" t="s">
        <v>728</v>
      </c>
      <c r="AB333" t="s">
        <v>2237</v>
      </c>
      <c r="AE333" t="s">
        <v>354</v>
      </c>
      <c r="AF333" t="s">
        <v>112</v>
      </c>
      <c r="AJ333" t="s">
        <v>2758</v>
      </c>
      <c r="AQ333" t="s">
        <v>2622</v>
      </c>
      <c r="AV333" t="s">
        <v>2622</v>
      </c>
      <c r="BC333" t="s">
        <v>2665</v>
      </c>
      <c r="BM333" t="s">
        <v>235</v>
      </c>
      <c r="BS333" t="s">
        <v>3857</v>
      </c>
      <c r="BT333" t="s">
        <v>3857</v>
      </c>
      <c r="BU333" t="s">
        <v>3858</v>
      </c>
      <c r="BV333" t="s">
        <v>3859</v>
      </c>
      <c r="BW333" t="s">
        <v>3860</v>
      </c>
      <c r="BX333" t="s">
        <v>3861</v>
      </c>
      <c r="BY333" t="s">
        <v>3862</v>
      </c>
    </row>
    <row r="334" spans="1:77">
      <c r="A334" t="s">
        <v>3927</v>
      </c>
      <c r="B334" t="s">
        <v>2594</v>
      </c>
      <c r="C334" t="s">
        <v>3928</v>
      </c>
      <c r="D334" t="s">
        <v>96</v>
      </c>
      <c r="E334" t="s">
        <v>412</v>
      </c>
      <c r="G334" t="s">
        <v>98</v>
      </c>
      <c r="H334" t="s">
        <v>227</v>
      </c>
      <c r="I334" t="s">
        <v>367</v>
      </c>
      <c r="J334" t="s">
        <v>3853</v>
      </c>
      <c r="K334" t="s">
        <v>1795</v>
      </c>
      <c r="M334" t="s">
        <v>3929</v>
      </c>
      <c r="N334" t="s">
        <v>3929</v>
      </c>
      <c r="O334" t="s">
        <v>104</v>
      </c>
      <c r="Q334" t="s">
        <v>197</v>
      </c>
      <c r="R334" t="s">
        <v>2879</v>
      </c>
      <c r="V334" t="s">
        <v>2725</v>
      </c>
      <c r="W334" t="s">
        <v>3869</v>
      </c>
      <c r="X334" t="s">
        <v>116</v>
      </c>
      <c r="Y334" t="s">
        <v>2619</v>
      </c>
      <c r="Z334" t="s">
        <v>3870</v>
      </c>
      <c r="AA334" t="s">
        <v>728</v>
      </c>
      <c r="AB334" t="s">
        <v>2237</v>
      </c>
      <c r="AE334" t="s">
        <v>197</v>
      </c>
      <c r="AF334" t="s">
        <v>3153</v>
      </c>
      <c r="AG334" t="s">
        <v>271</v>
      </c>
      <c r="AH334" t="s">
        <v>444</v>
      </c>
      <c r="AQ334" t="s">
        <v>2622</v>
      </c>
      <c r="AV334" t="s">
        <v>2622</v>
      </c>
      <c r="BC334" t="s">
        <v>2665</v>
      </c>
      <c r="BM334" t="s">
        <v>235</v>
      </c>
      <c r="BS334" t="s">
        <v>3857</v>
      </c>
      <c r="BT334" t="s">
        <v>3857</v>
      </c>
      <c r="BU334" t="s">
        <v>3858</v>
      </c>
      <c r="BV334" t="s">
        <v>3859</v>
      </c>
      <c r="BW334" t="s">
        <v>3860</v>
      </c>
      <c r="BX334" t="s">
        <v>3861</v>
      </c>
      <c r="BY334" t="s">
        <v>3862</v>
      </c>
    </row>
    <row r="335" spans="1:77">
      <c r="A335" t="s">
        <v>3930</v>
      </c>
      <c r="B335" t="s">
        <v>2594</v>
      </c>
      <c r="C335" t="s">
        <v>3931</v>
      </c>
      <c r="D335" t="s">
        <v>96</v>
      </c>
      <c r="E335" t="s">
        <v>247</v>
      </c>
      <c r="F335" t="s">
        <v>3932</v>
      </c>
      <c r="G335" t="s">
        <v>98</v>
      </c>
      <c r="H335" t="s">
        <v>227</v>
      </c>
      <c r="I335" t="s">
        <v>381</v>
      </c>
      <c r="J335" t="s">
        <v>2669</v>
      </c>
      <c r="K335" t="s">
        <v>2960</v>
      </c>
      <c r="L335" t="s">
        <v>278</v>
      </c>
      <c r="M335" t="s">
        <v>3933</v>
      </c>
      <c r="N335" t="s">
        <v>3934</v>
      </c>
      <c r="O335" t="s">
        <v>104</v>
      </c>
      <c r="Q335" t="s">
        <v>1470</v>
      </c>
      <c r="R335" t="s">
        <v>269</v>
      </c>
      <c r="V335" t="s">
        <v>2671</v>
      </c>
      <c r="W335" t="s">
        <v>3935</v>
      </c>
      <c r="X335" t="s">
        <v>116</v>
      </c>
      <c r="Y335" t="s">
        <v>2619</v>
      </c>
      <c r="Z335" t="s">
        <v>3936</v>
      </c>
      <c r="AA335" t="s">
        <v>116</v>
      </c>
      <c r="AB335" t="s">
        <v>2237</v>
      </c>
      <c r="AE335" t="s">
        <v>112</v>
      </c>
      <c r="AF335" t="s">
        <v>752</v>
      </c>
      <c r="AG335" t="s">
        <v>2326</v>
      </c>
      <c r="AH335" t="s">
        <v>370</v>
      </c>
      <c r="AO335" t="s">
        <v>2619</v>
      </c>
      <c r="AP335" t="s">
        <v>2237</v>
      </c>
      <c r="AQ335" t="s">
        <v>2674</v>
      </c>
      <c r="AR335" t="s">
        <v>2237</v>
      </c>
      <c r="AS335" t="s">
        <v>2675</v>
      </c>
      <c r="AV335" t="s">
        <v>2676</v>
      </c>
      <c r="AW335" t="s">
        <v>2237</v>
      </c>
      <c r="AX335" t="s">
        <v>2237</v>
      </c>
      <c r="AY335" t="s">
        <v>2237</v>
      </c>
      <c r="AZ335" t="s">
        <v>2237</v>
      </c>
      <c r="BS335" t="s">
        <v>2677</v>
      </c>
      <c r="BT335" t="s">
        <v>2677</v>
      </c>
      <c r="BU335" t="s">
        <v>2678</v>
      </c>
      <c r="BV335" t="s">
        <v>2679</v>
      </c>
      <c r="BW335" t="s">
        <v>2680</v>
      </c>
      <c r="BX335" t="s">
        <v>2681</v>
      </c>
      <c r="BY335" t="s">
        <v>2682</v>
      </c>
    </row>
    <row r="336" spans="1:77">
      <c r="A336" t="s">
        <v>3937</v>
      </c>
      <c r="B336" t="s">
        <v>2594</v>
      </c>
      <c r="C336" t="s">
        <v>3938</v>
      </c>
      <c r="D336" t="s">
        <v>96</v>
      </c>
      <c r="E336" t="s">
        <v>247</v>
      </c>
      <c r="F336" t="s">
        <v>3939</v>
      </c>
      <c r="G336" t="s">
        <v>98</v>
      </c>
      <c r="H336" t="s">
        <v>227</v>
      </c>
      <c r="I336" t="s">
        <v>381</v>
      </c>
      <c r="J336" t="s">
        <v>2669</v>
      </c>
      <c r="K336" t="s">
        <v>2960</v>
      </c>
      <c r="L336" t="s">
        <v>284</v>
      </c>
      <c r="M336" t="s">
        <v>3940</v>
      </c>
      <c r="N336" t="s">
        <v>3941</v>
      </c>
      <c r="O336" t="s">
        <v>104</v>
      </c>
      <c r="Q336" t="s">
        <v>1470</v>
      </c>
      <c r="R336" t="s">
        <v>269</v>
      </c>
      <c r="V336" t="s">
        <v>2671</v>
      </c>
      <c r="W336" t="s">
        <v>3935</v>
      </c>
      <c r="X336" t="s">
        <v>116</v>
      </c>
      <c r="Y336" t="s">
        <v>2619</v>
      </c>
      <c r="Z336" t="s">
        <v>3936</v>
      </c>
      <c r="AA336" t="s">
        <v>116</v>
      </c>
      <c r="AB336" t="s">
        <v>2237</v>
      </c>
      <c r="AE336" t="s">
        <v>112</v>
      </c>
      <c r="AF336" t="s">
        <v>752</v>
      </c>
      <c r="AG336" t="s">
        <v>2326</v>
      </c>
      <c r="AH336" t="s">
        <v>370</v>
      </c>
      <c r="AO336" t="s">
        <v>2619</v>
      </c>
      <c r="AP336" t="s">
        <v>2237</v>
      </c>
      <c r="AQ336" t="s">
        <v>2674</v>
      </c>
      <c r="AR336" t="s">
        <v>2237</v>
      </c>
      <c r="AS336" t="s">
        <v>2675</v>
      </c>
      <c r="AV336" t="s">
        <v>2676</v>
      </c>
      <c r="AW336" t="s">
        <v>2237</v>
      </c>
      <c r="AX336" t="s">
        <v>2237</v>
      </c>
      <c r="AY336" t="s">
        <v>2237</v>
      </c>
      <c r="AZ336" t="s">
        <v>2237</v>
      </c>
      <c r="BS336" t="s">
        <v>2677</v>
      </c>
      <c r="BT336" t="s">
        <v>2677</v>
      </c>
      <c r="BU336" t="s">
        <v>2678</v>
      </c>
      <c r="BV336" t="s">
        <v>2679</v>
      </c>
      <c r="BW336" t="s">
        <v>2680</v>
      </c>
      <c r="BX336" t="s">
        <v>2681</v>
      </c>
      <c r="BY336" t="s">
        <v>2682</v>
      </c>
    </row>
    <row r="337" spans="1:77">
      <c r="A337" t="s">
        <v>3942</v>
      </c>
      <c r="B337" t="s">
        <v>2594</v>
      </c>
      <c r="C337" t="s">
        <v>3943</v>
      </c>
      <c r="D337" t="s">
        <v>96</v>
      </c>
      <c r="E337" t="s">
        <v>330</v>
      </c>
      <c r="G337" t="s">
        <v>98</v>
      </c>
      <c r="H337" t="s">
        <v>227</v>
      </c>
      <c r="I337" t="s">
        <v>306</v>
      </c>
      <c r="J337" t="s">
        <v>3944</v>
      </c>
      <c r="K337" t="s">
        <v>2859</v>
      </c>
      <c r="M337" t="s">
        <v>3945</v>
      </c>
      <c r="N337" t="s">
        <v>3945</v>
      </c>
      <c r="O337" t="s">
        <v>104</v>
      </c>
      <c r="R337" t="s">
        <v>334</v>
      </c>
      <c r="V337" t="s">
        <v>3946</v>
      </c>
      <c r="W337" t="s">
        <v>3947</v>
      </c>
      <c r="X337" t="s">
        <v>116</v>
      </c>
      <c r="Y337" t="s">
        <v>2619</v>
      </c>
      <c r="Z337" t="s">
        <v>115</v>
      </c>
      <c r="AB337" t="s">
        <v>2237</v>
      </c>
      <c r="AE337" t="s">
        <v>291</v>
      </c>
      <c r="AF337" t="s">
        <v>149</v>
      </c>
      <c r="AH337" t="s">
        <v>334</v>
      </c>
      <c r="AQ337" t="s">
        <v>2676</v>
      </c>
      <c r="AV337" t="s">
        <v>2676</v>
      </c>
      <c r="BM337" t="s">
        <v>235</v>
      </c>
      <c r="BS337" t="s">
        <v>236</v>
      </c>
      <c r="BT337" t="s">
        <v>236</v>
      </c>
      <c r="BU337" t="s">
        <v>3948</v>
      </c>
      <c r="BV337" t="s">
        <v>3949</v>
      </c>
      <c r="BW337" t="s">
        <v>3950</v>
      </c>
      <c r="BX337" t="s">
        <v>3951</v>
      </c>
      <c r="BY337" t="s">
        <v>940</v>
      </c>
    </row>
    <row r="338" spans="1:77">
      <c r="A338" t="s">
        <v>3952</v>
      </c>
      <c r="B338" t="s">
        <v>2594</v>
      </c>
      <c r="C338" t="s">
        <v>3953</v>
      </c>
      <c r="D338" t="s">
        <v>96</v>
      </c>
      <c r="E338" t="s">
        <v>330</v>
      </c>
      <c r="G338" t="s">
        <v>98</v>
      </c>
      <c r="H338" t="s">
        <v>227</v>
      </c>
      <c r="I338" t="s">
        <v>306</v>
      </c>
      <c r="J338" t="s">
        <v>3944</v>
      </c>
      <c r="K338" t="s">
        <v>2877</v>
      </c>
      <c r="M338" t="s">
        <v>3954</v>
      </c>
      <c r="N338" t="s">
        <v>3954</v>
      </c>
      <c r="O338" t="s">
        <v>104</v>
      </c>
      <c r="R338" t="s">
        <v>334</v>
      </c>
      <c r="V338" t="s">
        <v>3946</v>
      </c>
      <c r="W338" t="s">
        <v>3947</v>
      </c>
      <c r="X338" t="s">
        <v>116</v>
      </c>
      <c r="Y338" t="s">
        <v>2619</v>
      </c>
      <c r="Z338" t="s">
        <v>115</v>
      </c>
      <c r="AB338" t="s">
        <v>2237</v>
      </c>
      <c r="AE338" t="s">
        <v>291</v>
      </c>
      <c r="AF338" t="s">
        <v>149</v>
      </c>
      <c r="AH338" t="s">
        <v>334</v>
      </c>
      <c r="AQ338" t="s">
        <v>2676</v>
      </c>
      <c r="AV338" t="s">
        <v>2676</v>
      </c>
      <c r="BM338" t="s">
        <v>235</v>
      </c>
      <c r="BS338" t="s">
        <v>236</v>
      </c>
      <c r="BT338" t="s">
        <v>236</v>
      </c>
      <c r="BU338" t="s">
        <v>3948</v>
      </c>
      <c r="BV338" t="s">
        <v>3949</v>
      </c>
      <c r="BW338" t="s">
        <v>3950</v>
      </c>
      <c r="BX338" t="s">
        <v>3951</v>
      </c>
      <c r="BY338" t="s">
        <v>940</v>
      </c>
    </row>
    <row r="339" spans="1:77">
      <c r="A339" t="s">
        <v>3955</v>
      </c>
      <c r="B339" t="s">
        <v>2594</v>
      </c>
      <c r="C339" t="s">
        <v>3956</v>
      </c>
      <c r="D339" t="s">
        <v>96</v>
      </c>
      <c r="E339" t="s">
        <v>330</v>
      </c>
      <c r="G339" t="s">
        <v>98</v>
      </c>
      <c r="H339" t="s">
        <v>227</v>
      </c>
      <c r="I339" t="s">
        <v>306</v>
      </c>
      <c r="J339" t="s">
        <v>3944</v>
      </c>
      <c r="K339" t="s">
        <v>2908</v>
      </c>
      <c r="M339" t="s">
        <v>3957</v>
      </c>
      <c r="N339" t="s">
        <v>3957</v>
      </c>
      <c r="O339" t="s">
        <v>104</v>
      </c>
      <c r="R339" t="s">
        <v>334</v>
      </c>
      <c r="V339" t="s">
        <v>3946</v>
      </c>
      <c r="W339" t="s">
        <v>3947</v>
      </c>
      <c r="X339" t="s">
        <v>116</v>
      </c>
      <c r="Y339" t="s">
        <v>2619</v>
      </c>
      <c r="Z339" t="s">
        <v>115</v>
      </c>
      <c r="AB339" t="s">
        <v>2237</v>
      </c>
      <c r="AE339" t="s">
        <v>291</v>
      </c>
      <c r="AF339" t="s">
        <v>149</v>
      </c>
      <c r="AH339" t="s">
        <v>334</v>
      </c>
      <c r="AQ339" t="s">
        <v>2676</v>
      </c>
      <c r="AV339" t="s">
        <v>2676</v>
      </c>
      <c r="BC339" t="s">
        <v>2665</v>
      </c>
      <c r="BM339" t="s">
        <v>235</v>
      </c>
      <c r="BS339" t="s">
        <v>236</v>
      </c>
      <c r="BT339" t="s">
        <v>236</v>
      </c>
      <c r="BU339" t="s">
        <v>3948</v>
      </c>
      <c r="BV339" t="s">
        <v>3949</v>
      </c>
      <c r="BW339" t="s">
        <v>3950</v>
      </c>
      <c r="BX339" t="s">
        <v>3951</v>
      </c>
      <c r="BY339" t="s">
        <v>940</v>
      </c>
    </row>
    <row r="340" spans="1:77">
      <c r="A340" t="s">
        <v>3958</v>
      </c>
      <c r="B340" t="s">
        <v>2594</v>
      </c>
      <c r="C340" t="s">
        <v>3959</v>
      </c>
      <c r="D340" t="s">
        <v>96</v>
      </c>
      <c r="E340" t="s">
        <v>330</v>
      </c>
      <c r="G340" t="s">
        <v>98</v>
      </c>
      <c r="H340" t="s">
        <v>227</v>
      </c>
      <c r="I340" t="s">
        <v>306</v>
      </c>
      <c r="J340" t="s">
        <v>3944</v>
      </c>
      <c r="K340" t="s">
        <v>2927</v>
      </c>
      <c r="M340" t="s">
        <v>3960</v>
      </c>
      <c r="N340" t="s">
        <v>3960</v>
      </c>
      <c r="O340" t="s">
        <v>104</v>
      </c>
      <c r="R340" t="s">
        <v>334</v>
      </c>
      <c r="V340" t="s">
        <v>3946</v>
      </c>
      <c r="W340" t="s">
        <v>3947</v>
      </c>
      <c r="X340" t="s">
        <v>116</v>
      </c>
      <c r="Y340" t="s">
        <v>2619</v>
      </c>
      <c r="Z340" t="s">
        <v>115</v>
      </c>
      <c r="AB340" t="s">
        <v>2237</v>
      </c>
      <c r="AE340" t="s">
        <v>291</v>
      </c>
      <c r="AF340" t="s">
        <v>149</v>
      </c>
      <c r="AH340" t="s">
        <v>334</v>
      </c>
      <c r="AQ340" t="s">
        <v>2676</v>
      </c>
      <c r="AV340" t="s">
        <v>2676</v>
      </c>
      <c r="BC340" t="s">
        <v>2665</v>
      </c>
      <c r="BM340" t="s">
        <v>235</v>
      </c>
      <c r="BS340" t="s">
        <v>236</v>
      </c>
      <c r="BT340" t="s">
        <v>236</v>
      </c>
      <c r="BU340" t="s">
        <v>3948</v>
      </c>
      <c r="BV340" t="s">
        <v>3949</v>
      </c>
      <c r="BW340" t="s">
        <v>3950</v>
      </c>
      <c r="BX340" t="s">
        <v>3951</v>
      </c>
      <c r="BY340" t="s">
        <v>940</v>
      </c>
    </row>
    <row r="341" spans="1:77">
      <c r="A341" t="s">
        <v>3961</v>
      </c>
      <c r="B341" t="s">
        <v>2594</v>
      </c>
      <c r="C341" t="s">
        <v>3962</v>
      </c>
      <c r="D341" t="s">
        <v>96</v>
      </c>
      <c r="E341" t="s">
        <v>247</v>
      </c>
      <c r="F341" t="s">
        <v>2938</v>
      </c>
      <c r="G341" t="s">
        <v>98</v>
      </c>
      <c r="H341" t="s">
        <v>227</v>
      </c>
      <c r="I341" t="s">
        <v>248</v>
      </c>
      <c r="J341" t="s">
        <v>3963</v>
      </c>
      <c r="K341" t="s">
        <v>249</v>
      </c>
      <c r="M341" t="s">
        <v>3964</v>
      </c>
      <c r="N341" t="s">
        <v>3964</v>
      </c>
      <c r="O341" t="s">
        <v>104</v>
      </c>
      <c r="Q341" t="s">
        <v>356</v>
      </c>
      <c r="R341" t="s">
        <v>1866</v>
      </c>
      <c r="AE341" t="s">
        <v>2943</v>
      </c>
      <c r="AF341" t="s">
        <v>253</v>
      </c>
      <c r="AG341" t="s">
        <v>334</v>
      </c>
      <c r="AH341" t="s">
        <v>1869</v>
      </c>
      <c r="AJ341" t="s">
        <v>2758</v>
      </c>
      <c r="AK341" t="s">
        <v>2022</v>
      </c>
      <c r="AL341" t="s">
        <v>1403</v>
      </c>
      <c r="AM341" t="s">
        <v>3198</v>
      </c>
    </row>
    <row r="342" spans="1:77">
      <c r="A342" t="s">
        <v>3965</v>
      </c>
      <c r="B342" t="s">
        <v>2594</v>
      </c>
      <c r="C342" t="s">
        <v>3966</v>
      </c>
      <c r="D342" t="s">
        <v>96</v>
      </c>
      <c r="E342" t="s">
        <v>2527</v>
      </c>
      <c r="F342" t="s">
        <v>2946</v>
      </c>
      <c r="G342" t="s">
        <v>98</v>
      </c>
      <c r="H342" t="s">
        <v>227</v>
      </c>
      <c r="I342" t="s">
        <v>248</v>
      </c>
      <c r="J342" t="s">
        <v>3963</v>
      </c>
      <c r="K342" t="s">
        <v>1910</v>
      </c>
      <c r="M342" t="s">
        <v>3967</v>
      </c>
      <c r="N342" t="s">
        <v>3967</v>
      </c>
      <c r="O342" t="s">
        <v>104</v>
      </c>
      <c r="R342" t="s">
        <v>1866</v>
      </c>
      <c r="AE342" t="s">
        <v>1868</v>
      </c>
      <c r="AF342" t="s">
        <v>252</v>
      </c>
      <c r="AG342" t="s">
        <v>2950</v>
      </c>
      <c r="AH342" t="s">
        <v>334</v>
      </c>
      <c r="AJ342" t="s">
        <v>2758</v>
      </c>
      <c r="AK342" t="s">
        <v>2022</v>
      </c>
      <c r="AL342" t="s">
        <v>1403</v>
      </c>
      <c r="AM342" t="s">
        <v>3198</v>
      </c>
    </row>
    <row r="343" spans="1:77">
      <c r="A343" t="s">
        <v>3968</v>
      </c>
      <c r="B343" t="s">
        <v>2594</v>
      </c>
      <c r="C343" t="s">
        <v>3969</v>
      </c>
      <c r="D343" t="s">
        <v>96</v>
      </c>
      <c r="E343" t="s">
        <v>2527</v>
      </c>
      <c r="F343" t="s">
        <v>3970</v>
      </c>
      <c r="G343" t="s">
        <v>98</v>
      </c>
      <c r="H343" t="s">
        <v>227</v>
      </c>
      <c r="I343" t="s">
        <v>248</v>
      </c>
      <c r="J343" t="s">
        <v>3963</v>
      </c>
      <c r="K343" t="s">
        <v>2528</v>
      </c>
      <c r="M343" t="s">
        <v>3971</v>
      </c>
      <c r="N343" t="s">
        <v>3971</v>
      </c>
      <c r="O343" t="s">
        <v>104</v>
      </c>
      <c r="Q343" t="s">
        <v>356</v>
      </c>
      <c r="R343" t="s">
        <v>1866</v>
      </c>
      <c r="AE343" t="s">
        <v>1868</v>
      </c>
      <c r="AF343" t="s">
        <v>252</v>
      </c>
      <c r="AG343" t="s">
        <v>2950</v>
      </c>
      <c r="AH343" t="s">
        <v>334</v>
      </c>
      <c r="AJ343" t="s">
        <v>2758</v>
      </c>
      <c r="AK343" t="s">
        <v>2022</v>
      </c>
      <c r="AL343" t="s">
        <v>1403</v>
      </c>
      <c r="AM343" t="s">
        <v>3198</v>
      </c>
    </row>
    <row r="344" spans="1:77">
      <c r="A344" t="s">
        <v>3972</v>
      </c>
      <c r="B344" t="s">
        <v>2594</v>
      </c>
      <c r="C344" t="s">
        <v>3973</v>
      </c>
      <c r="D344" t="s">
        <v>96</v>
      </c>
      <c r="E344" t="s">
        <v>247</v>
      </c>
      <c r="F344" t="s">
        <v>2938</v>
      </c>
      <c r="G344" t="s">
        <v>98</v>
      </c>
      <c r="H344" t="s">
        <v>227</v>
      </c>
      <c r="I344" t="s">
        <v>248</v>
      </c>
      <c r="J344" t="s">
        <v>3963</v>
      </c>
      <c r="K344" t="s">
        <v>2538</v>
      </c>
      <c r="M344" t="s">
        <v>3974</v>
      </c>
      <c r="N344" t="s">
        <v>3974</v>
      </c>
      <c r="O344" t="s">
        <v>104</v>
      </c>
      <c r="Q344" t="s">
        <v>356</v>
      </c>
      <c r="R344" t="s">
        <v>1866</v>
      </c>
      <c r="AE344" t="s">
        <v>2943</v>
      </c>
      <c r="AF344" t="s">
        <v>253</v>
      </c>
      <c r="AG344" t="s">
        <v>334</v>
      </c>
      <c r="AH344" t="s">
        <v>1869</v>
      </c>
      <c r="AJ344" t="s">
        <v>2758</v>
      </c>
      <c r="AK344" t="s">
        <v>2022</v>
      </c>
      <c r="AL344" t="s">
        <v>1403</v>
      </c>
      <c r="AM344" t="s">
        <v>3198</v>
      </c>
    </row>
    <row r="345" spans="1:77">
      <c r="A345" t="s">
        <v>3975</v>
      </c>
      <c r="B345" t="s">
        <v>2594</v>
      </c>
      <c r="C345" t="s">
        <v>3976</v>
      </c>
      <c r="D345" t="s">
        <v>96</v>
      </c>
      <c r="E345" t="s">
        <v>247</v>
      </c>
      <c r="F345" t="s">
        <v>2964</v>
      </c>
      <c r="G345" t="s">
        <v>98</v>
      </c>
      <c r="H345" t="s">
        <v>227</v>
      </c>
      <c r="I345" t="s">
        <v>248</v>
      </c>
      <c r="J345" t="s">
        <v>3963</v>
      </c>
      <c r="K345" t="s">
        <v>262</v>
      </c>
      <c r="M345" t="s">
        <v>3977</v>
      </c>
      <c r="N345" t="s">
        <v>3977</v>
      </c>
      <c r="O345" t="s">
        <v>104</v>
      </c>
      <c r="Q345" t="s">
        <v>356</v>
      </c>
      <c r="R345" t="s">
        <v>1866</v>
      </c>
      <c r="AE345" t="s">
        <v>2943</v>
      </c>
      <c r="AF345" t="s">
        <v>253</v>
      </c>
      <c r="AG345" t="s">
        <v>334</v>
      </c>
      <c r="AH345" t="s">
        <v>1869</v>
      </c>
      <c r="AJ345" t="s">
        <v>2758</v>
      </c>
      <c r="AK345" t="s">
        <v>2022</v>
      </c>
      <c r="AL345" t="s">
        <v>1403</v>
      </c>
      <c r="AM345" t="s">
        <v>3198</v>
      </c>
    </row>
    <row r="346" spans="1:77">
      <c r="A346" t="s">
        <v>3978</v>
      </c>
      <c r="B346" t="s">
        <v>2594</v>
      </c>
      <c r="C346" t="s">
        <v>3979</v>
      </c>
      <c r="D346" t="s">
        <v>96</v>
      </c>
      <c r="E346" t="s">
        <v>2527</v>
      </c>
      <c r="F346" t="s">
        <v>3980</v>
      </c>
      <c r="G346" t="s">
        <v>98</v>
      </c>
      <c r="H346" t="s">
        <v>227</v>
      </c>
      <c r="I346" t="s">
        <v>248</v>
      </c>
      <c r="J346" t="s">
        <v>3963</v>
      </c>
      <c r="K346" t="s">
        <v>1921</v>
      </c>
      <c r="M346" t="s">
        <v>3967</v>
      </c>
      <c r="N346" t="s">
        <v>3967</v>
      </c>
      <c r="O346" t="s">
        <v>104</v>
      </c>
      <c r="Q346" t="s">
        <v>115</v>
      </c>
      <c r="R346" t="s">
        <v>1866</v>
      </c>
      <c r="AE346" t="s">
        <v>1868</v>
      </c>
      <c r="AF346" t="s">
        <v>252</v>
      </c>
      <c r="AG346" t="s">
        <v>2950</v>
      </c>
      <c r="AH346" t="s">
        <v>334</v>
      </c>
      <c r="AJ346" t="s">
        <v>2758</v>
      </c>
      <c r="AK346" t="s">
        <v>2022</v>
      </c>
      <c r="AL346" t="s">
        <v>1403</v>
      </c>
      <c r="AM346" t="s">
        <v>3198</v>
      </c>
    </row>
    <row r="347" spans="1:77">
      <c r="A347" t="s">
        <v>3981</v>
      </c>
      <c r="B347" t="s">
        <v>2594</v>
      </c>
      <c r="C347" t="s">
        <v>3982</v>
      </c>
      <c r="D347" t="s">
        <v>96</v>
      </c>
      <c r="E347" t="s">
        <v>2527</v>
      </c>
      <c r="F347" t="s">
        <v>3983</v>
      </c>
      <c r="G347" t="s">
        <v>98</v>
      </c>
      <c r="H347" t="s">
        <v>227</v>
      </c>
      <c r="I347" t="s">
        <v>248</v>
      </c>
      <c r="J347" t="s">
        <v>3963</v>
      </c>
      <c r="K347" t="s">
        <v>2543</v>
      </c>
      <c r="M347" t="s">
        <v>3984</v>
      </c>
      <c r="N347" t="s">
        <v>3984</v>
      </c>
      <c r="O347" t="s">
        <v>104</v>
      </c>
      <c r="Q347" t="s">
        <v>356</v>
      </c>
      <c r="R347" t="s">
        <v>1866</v>
      </c>
      <c r="AE347" t="s">
        <v>1868</v>
      </c>
      <c r="AF347" t="s">
        <v>252</v>
      </c>
      <c r="AG347" t="s">
        <v>2950</v>
      </c>
      <c r="AH347" t="s">
        <v>334</v>
      </c>
      <c r="AJ347" t="s">
        <v>2758</v>
      </c>
      <c r="AK347" t="s">
        <v>2022</v>
      </c>
      <c r="AL347" t="s">
        <v>1403</v>
      </c>
      <c r="AM347" t="s">
        <v>3198</v>
      </c>
    </row>
    <row r="348" spans="1:77">
      <c r="A348" t="s">
        <v>3985</v>
      </c>
      <c r="B348" t="s">
        <v>2594</v>
      </c>
      <c r="C348" t="s">
        <v>3986</v>
      </c>
      <c r="D348" t="s">
        <v>96</v>
      </c>
      <c r="E348" t="s">
        <v>247</v>
      </c>
      <c r="F348" t="s">
        <v>2964</v>
      </c>
      <c r="G348" t="s">
        <v>98</v>
      </c>
      <c r="H348" t="s">
        <v>227</v>
      </c>
      <c r="I348" t="s">
        <v>248</v>
      </c>
      <c r="J348" t="s">
        <v>3963</v>
      </c>
      <c r="K348" t="s">
        <v>2533</v>
      </c>
      <c r="M348" t="s">
        <v>3987</v>
      </c>
      <c r="N348" t="s">
        <v>3987</v>
      </c>
      <c r="O348" t="s">
        <v>104</v>
      </c>
      <c r="Q348" t="s">
        <v>356</v>
      </c>
      <c r="R348" t="s">
        <v>1866</v>
      </c>
      <c r="AE348" t="s">
        <v>2943</v>
      </c>
      <c r="AF348" t="s">
        <v>253</v>
      </c>
      <c r="AG348" t="s">
        <v>334</v>
      </c>
      <c r="AH348" t="s">
        <v>1869</v>
      </c>
      <c r="AJ348" t="s">
        <v>2758</v>
      </c>
      <c r="AK348" t="s">
        <v>2022</v>
      </c>
      <c r="AL348" t="s">
        <v>1403</v>
      </c>
      <c r="AM348" t="s">
        <v>3198</v>
      </c>
    </row>
    <row r="349" spans="1:77">
      <c r="A349" t="s">
        <v>3988</v>
      </c>
      <c r="B349" t="s">
        <v>2594</v>
      </c>
      <c r="C349" t="s">
        <v>3989</v>
      </c>
      <c r="D349" t="s">
        <v>96</v>
      </c>
      <c r="E349" t="s">
        <v>2527</v>
      </c>
      <c r="F349" t="s">
        <v>2976</v>
      </c>
      <c r="G349" t="s">
        <v>98</v>
      </c>
      <c r="H349" t="s">
        <v>227</v>
      </c>
      <c r="I349" t="s">
        <v>248</v>
      </c>
      <c r="J349" t="s">
        <v>3963</v>
      </c>
      <c r="K349" t="s">
        <v>2977</v>
      </c>
      <c r="M349" t="s">
        <v>3990</v>
      </c>
      <c r="N349" t="s">
        <v>3990</v>
      </c>
      <c r="O349" t="s">
        <v>104</v>
      </c>
      <c r="Q349" t="s">
        <v>115</v>
      </c>
      <c r="R349" t="s">
        <v>1866</v>
      </c>
      <c r="AE349" t="s">
        <v>1868</v>
      </c>
      <c r="AF349" t="s">
        <v>252</v>
      </c>
      <c r="AG349" t="s">
        <v>2950</v>
      </c>
      <c r="AH349" t="s">
        <v>334</v>
      </c>
      <c r="AJ349" t="s">
        <v>2758</v>
      </c>
      <c r="AK349" t="s">
        <v>2022</v>
      </c>
      <c r="AL349" t="s">
        <v>1403</v>
      </c>
      <c r="AM349" t="s">
        <v>3198</v>
      </c>
    </row>
    <row r="350" spans="1:77">
      <c r="A350" t="s">
        <v>3991</v>
      </c>
      <c r="B350" t="s">
        <v>2594</v>
      </c>
      <c r="C350" t="s">
        <v>3992</v>
      </c>
      <c r="D350" t="s">
        <v>96</v>
      </c>
      <c r="E350" t="s">
        <v>2527</v>
      </c>
      <c r="F350" t="s">
        <v>2983</v>
      </c>
      <c r="G350" t="s">
        <v>98</v>
      </c>
      <c r="H350" t="s">
        <v>227</v>
      </c>
      <c r="I350" t="s">
        <v>248</v>
      </c>
      <c r="J350" t="s">
        <v>3963</v>
      </c>
      <c r="K350" t="s">
        <v>2984</v>
      </c>
      <c r="M350" t="s">
        <v>3993</v>
      </c>
      <c r="N350" t="s">
        <v>3993</v>
      </c>
      <c r="O350" t="s">
        <v>104</v>
      </c>
      <c r="Q350" t="s">
        <v>115</v>
      </c>
      <c r="R350" t="s">
        <v>1866</v>
      </c>
      <c r="AE350" t="s">
        <v>1868</v>
      </c>
      <c r="AF350" t="s">
        <v>252</v>
      </c>
      <c r="AG350" t="s">
        <v>2950</v>
      </c>
      <c r="AH350" t="s">
        <v>334</v>
      </c>
      <c r="AJ350" t="s">
        <v>2758</v>
      </c>
      <c r="AK350" t="s">
        <v>2022</v>
      </c>
      <c r="AL350" t="s">
        <v>1403</v>
      </c>
      <c r="AM350" t="s">
        <v>3198</v>
      </c>
    </row>
    <row r="351" spans="1:77">
      <c r="A351" t="s">
        <v>3994</v>
      </c>
      <c r="B351" t="s">
        <v>2594</v>
      </c>
      <c r="C351" t="s">
        <v>3995</v>
      </c>
      <c r="D351" t="s">
        <v>96</v>
      </c>
      <c r="E351" t="s">
        <v>276</v>
      </c>
      <c r="G351" t="s">
        <v>98</v>
      </c>
      <c r="H351" t="s">
        <v>227</v>
      </c>
      <c r="I351" t="s">
        <v>266</v>
      </c>
      <c r="J351" t="s">
        <v>3996</v>
      </c>
      <c r="K351" t="s">
        <v>2194</v>
      </c>
      <c r="L351" t="s">
        <v>278</v>
      </c>
      <c r="M351" t="s">
        <v>3997</v>
      </c>
      <c r="N351" t="s">
        <v>3997</v>
      </c>
      <c r="O351" t="s">
        <v>104</v>
      </c>
      <c r="Z351" t="s">
        <v>2804</v>
      </c>
      <c r="AD351" t="s">
        <v>2804</v>
      </c>
      <c r="AU351" t="s">
        <v>2804</v>
      </c>
      <c r="AV351" t="s">
        <v>3353</v>
      </c>
      <c r="BC351" t="s">
        <v>2763</v>
      </c>
      <c r="BS351" t="s">
        <v>2814</v>
      </c>
      <c r="BT351" t="s">
        <v>2814</v>
      </c>
      <c r="BU351" t="s">
        <v>2815</v>
      </c>
      <c r="BV351" t="s">
        <v>2816</v>
      </c>
      <c r="BW351" t="s">
        <v>2817</v>
      </c>
      <c r="BX351" t="s">
        <v>2818</v>
      </c>
      <c r="BY351" t="s">
        <v>2819</v>
      </c>
    </row>
    <row r="352" spans="1:77">
      <c r="A352" t="s">
        <v>3998</v>
      </c>
      <c r="B352" t="s">
        <v>2594</v>
      </c>
      <c r="C352" t="s">
        <v>3999</v>
      </c>
      <c r="D352" t="s">
        <v>96</v>
      </c>
      <c r="E352" t="s">
        <v>283</v>
      </c>
      <c r="G352" t="s">
        <v>98</v>
      </c>
      <c r="H352" t="s">
        <v>227</v>
      </c>
      <c r="I352" t="s">
        <v>266</v>
      </c>
      <c r="J352" t="s">
        <v>3996</v>
      </c>
      <c r="K352" t="s">
        <v>2194</v>
      </c>
      <c r="L352" t="s">
        <v>284</v>
      </c>
      <c r="M352" t="s">
        <v>4000</v>
      </c>
      <c r="N352" t="s">
        <v>4000</v>
      </c>
      <c r="O352" t="s">
        <v>104</v>
      </c>
      <c r="Z352" t="s">
        <v>2804</v>
      </c>
      <c r="AD352" t="s">
        <v>2804</v>
      </c>
      <c r="AU352" t="s">
        <v>2804</v>
      </c>
      <c r="AV352" t="s">
        <v>3353</v>
      </c>
      <c r="BC352" t="s">
        <v>2763</v>
      </c>
      <c r="BS352" t="s">
        <v>2814</v>
      </c>
      <c r="BT352" t="s">
        <v>2814</v>
      </c>
      <c r="BU352" t="s">
        <v>2815</v>
      </c>
      <c r="BV352" t="s">
        <v>2816</v>
      </c>
      <c r="BW352" t="s">
        <v>2817</v>
      </c>
      <c r="BX352" t="s">
        <v>2818</v>
      </c>
      <c r="BY352" t="s">
        <v>2819</v>
      </c>
    </row>
    <row r="353" spans="1:77">
      <c r="A353" t="s">
        <v>4001</v>
      </c>
      <c r="B353" t="s">
        <v>2594</v>
      </c>
      <c r="C353" t="s">
        <v>4002</v>
      </c>
      <c r="D353" t="s">
        <v>96</v>
      </c>
      <c r="E353" t="s">
        <v>288</v>
      </c>
      <c r="G353" t="s">
        <v>98</v>
      </c>
      <c r="H353" t="s">
        <v>227</v>
      </c>
      <c r="I353" t="s">
        <v>266</v>
      </c>
      <c r="J353" t="s">
        <v>3996</v>
      </c>
      <c r="K353" t="s">
        <v>2194</v>
      </c>
      <c r="L353" t="s">
        <v>289</v>
      </c>
      <c r="M353" t="s">
        <v>4003</v>
      </c>
      <c r="N353" t="s">
        <v>4003</v>
      </c>
      <c r="O353" t="s">
        <v>104</v>
      </c>
      <c r="Z353" t="s">
        <v>2804</v>
      </c>
      <c r="AD353" t="s">
        <v>2804</v>
      </c>
      <c r="AU353" t="s">
        <v>2804</v>
      </c>
      <c r="AV353" t="s">
        <v>3353</v>
      </c>
      <c r="BC353" t="s">
        <v>2763</v>
      </c>
      <c r="BS353" t="s">
        <v>2814</v>
      </c>
      <c r="BT353" t="s">
        <v>2814</v>
      </c>
      <c r="BU353" t="s">
        <v>2815</v>
      </c>
      <c r="BV353" t="s">
        <v>2816</v>
      </c>
      <c r="BW353" t="s">
        <v>2817</v>
      </c>
      <c r="BX353" t="s">
        <v>2818</v>
      </c>
      <c r="BY353" t="s">
        <v>2819</v>
      </c>
    </row>
    <row r="354" spans="1:77">
      <c r="A354" t="s">
        <v>4004</v>
      </c>
      <c r="B354" t="s">
        <v>2594</v>
      </c>
      <c r="C354" t="s">
        <v>4005</v>
      </c>
      <c r="D354" t="s">
        <v>96</v>
      </c>
      <c r="E354" t="s">
        <v>294</v>
      </c>
      <c r="G354" t="s">
        <v>98</v>
      </c>
      <c r="H354" t="s">
        <v>227</v>
      </c>
      <c r="I354" t="s">
        <v>367</v>
      </c>
      <c r="J354" t="s">
        <v>3996</v>
      </c>
      <c r="K354" t="s">
        <v>2194</v>
      </c>
      <c r="L354" t="s">
        <v>295</v>
      </c>
      <c r="M354" t="s">
        <v>4006</v>
      </c>
      <c r="N354" t="s">
        <v>4006</v>
      </c>
      <c r="O354" t="s">
        <v>104</v>
      </c>
      <c r="Z354" t="s">
        <v>2804</v>
      </c>
      <c r="AD354" t="s">
        <v>2804</v>
      </c>
      <c r="AU354" t="s">
        <v>2804</v>
      </c>
      <c r="AV354" t="s">
        <v>3353</v>
      </c>
      <c r="BC354" t="s">
        <v>2763</v>
      </c>
      <c r="BS354" t="s">
        <v>2814</v>
      </c>
      <c r="BT354" t="s">
        <v>2814</v>
      </c>
      <c r="BU354" t="s">
        <v>2815</v>
      </c>
      <c r="BV354" t="s">
        <v>2816</v>
      </c>
      <c r="BW354" t="s">
        <v>2817</v>
      </c>
      <c r="BX354" t="s">
        <v>2818</v>
      </c>
      <c r="BY354" t="s">
        <v>2819</v>
      </c>
    </row>
    <row r="355" spans="1:77">
      <c r="A355" t="s">
        <v>4007</v>
      </c>
      <c r="B355" t="s">
        <v>2594</v>
      </c>
      <c r="C355" t="s">
        <v>4008</v>
      </c>
      <c r="D355" t="s">
        <v>96</v>
      </c>
      <c r="E355" t="s">
        <v>310</v>
      </c>
      <c r="G355" t="s">
        <v>98</v>
      </c>
      <c r="H355" t="s">
        <v>227</v>
      </c>
      <c r="I355" t="s">
        <v>266</v>
      </c>
      <c r="J355" t="s">
        <v>3996</v>
      </c>
      <c r="K355" t="s">
        <v>2933</v>
      </c>
      <c r="L355" t="s">
        <v>278</v>
      </c>
      <c r="M355" t="s">
        <v>4009</v>
      </c>
      <c r="N355" t="s">
        <v>4009</v>
      </c>
      <c r="O355" t="s">
        <v>104</v>
      </c>
      <c r="Z355" t="s">
        <v>2804</v>
      </c>
      <c r="AD355" t="s">
        <v>2804</v>
      </c>
      <c r="AU355" t="s">
        <v>2804</v>
      </c>
      <c r="AV355" t="s">
        <v>3353</v>
      </c>
      <c r="BC355" t="s">
        <v>2665</v>
      </c>
      <c r="BS355" t="s">
        <v>2814</v>
      </c>
      <c r="BT355" t="s">
        <v>2814</v>
      </c>
      <c r="BU355" t="s">
        <v>2815</v>
      </c>
      <c r="BV355" t="s">
        <v>2816</v>
      </c>
      <c r="BW355" t="s">
        <v>2817</v>
      </c>
      <c r="BX355" t="s">
        <v>2818</v>
      </c>
      <c r="BY355" t="s">
        <v>2819</v>
      </c>
    </row>
    <row r="356" spans="1:77">
      <c r="A356" t="s">
        <v>4010</v>
      </c>
      <c r="B356" t="s">
        <v>2594</v>
      </c>
      <c r="C356" t="s">
        <v>4011</v>
      </c>
      <c r="D356" t="s">
        <v>96</v>
      </c>
      <c r="E356" t="s">
        <v>314</v>
      </c>
      <c r="G356" t="s">
        <v>98</v>
      </c>
      <c r="H356" t="s">
        <v>227</v>
      </c>
      <c r="I356" t="s">
        <v>266</v>
      </c>
      <c r="J356" t="s">
        <v>3996</v>
      </c>
      <c r="K356" t="s">
        <v>2933</v>
      </c>
      <c r="L356" t="s">
        <v>284</v>
      </c>
      <c r="M356" t="s">
        <v>4012</v>
      </c>
      <c r="N356" t="s">
        <v>4012</v>
      </c>
      <c r="O356" t="s">
        <v>104</v>
      </c>
      <c r="Z356" t="s">
        <v>2804</v>
      </c>
      <c r="AD356" t="s">
        <v>2804</v>
      </c>
      <c r="AU356" t="s">
        <v>2804</v>
      </c>
      <c r="AV356" t="s">
        <v>3353</v>
      </c>
      <c r="BC356" t="s">
        <v>2665</v>
      </c>
      <c r="BS356" t="s">
        <v>2814</v>
      </c>
      <c r="BT356" t="s">
        <v>2814</v>
      </c>
      <c r="BU356" t="s">
        <v>2815</v>
      </c>
      <c r="BV356" t="s">
        <v>2816</v>
      </c>
      <c r="BW356" t="s">
        <v>2817</v>
      </c>
      <c r="BX356" t="s">
        <v>2818</v>
      </c>
      <c r="BY356" t="s">
        <v>2819</v>
      </c>
    </row>
    <row r="357" spans="1:77">
      <c r="A357" t="s">
        <v>4013</v>
      </c>
      <c r="B357" t="s">
        <v>2594</v>
      </c>
      <c r="C357" t="s">
        <v>4014</v>
      </c>
      <c r="D357" t="s">
        <v>96</v>
      </c>
      <c r="E357" t="s">
        <v>318</v>
      </c>
      <c r="G357" t="s">
        <v>98</v>
      </c>
      <c r="H357" t="s">
        <v>227</v>
      </c>
      <c r="I357" t="s">
        <v>266</v>
      </c>
      <c r="J357" t="s">
        <v>3996</v>
      </c>
      <c r="K357" t="s">
        <v>2933</v>
      </c>
      <c r="L357" t="s">
        <v>289</v>
      </c>
      <c r="M357" t="s">
        <v>4015</v>
      </c>
      <c r="N357" t="s">
        <v>4015</v>
      </c>
      <c r="O357" t="s">
        <v>104</v>
      </c>
      <c r="Z357" t="s">
        <v>2804</v>
      </c>
      <c r="AD357" t="s">
        <v>2804</v>
      </c>
      <c r="AU357" t="s">
        <v>2804</v>
      </c>
      <c r="AV357" t="s">
        <v>3353</v>
      </c>
      <c r="BC357" t="s">
        <v>2665</v>
      </c>
      <c r="BS357" t="s">
        <v>2814</v>
      </c>
      <c r="BT357" t="s">
        <v>2814</v>
      </c>
      <c r="BU357" t="s">
        <v>2815</v>
      </c>
      <c r="BV357" t="s">
        <v>2816</v>
      </c>
      <c r="BW357" t="s">
        <v>2817</v>
      </c>
      <c r="BX357" t="s">
        <v>2818</v>
      </c>
      <c r="BY357" t="s">
        <v>2819</v>
      </c>
    </row>
    <row r="358" spans="1:77">
      <c r="A358" t="s">
        <v>4016</v>
      </c>
      <c r="B358" t="s">
        <v>2594</v>
      </c>
      <c r="C358" t="s">
        <v>4017</v>
      </c>
      <c r="D358" t="s">
        <v>96</v>
      </c>
      <c r="E358" t="s">
        <v>322</v>
      </c>
      <c r="G358" t="s">
        <v>98</v>
      </c>
      <c r="H358" t="s">
        <v>227</v>
      </c>
      <c r="I358" t="s">
        <v>266</v>
      </c>
      <c r="J358" t="s">
        <v>3996</v>
      </c>
      <c r="K358" t="s">
        <v>2933</v>
      </c>
      <c r="L358" t="s">
        <v>295</v>
      </c>
      <c r="M358" t="s">
        <v>4018</v>
      </c>
      <c r="N358" t="s">
        <v>4018</v>
      </c>
      <c r="O358" t="s">
        <v>104</v>
      </c>
      <c r="Z358" t="s">
        <v>2804</v>
      </c>
      <c r="AD358" t="s">
        <v>2804</v>
      </c>
      <c r="AU358" t="s">
        <v>2804</v>
      </c>
      <c r="AV358" t="s">
        <v>3353</v>
      </c>
      <c r="BC358" t="s">
        <v>2665</v>
      </c>
      <c r="BS358" t="s">
        <v>2814</v>
      </c>
      <c r="BT358" t="s">
        <v>2814</v>
      </c>
      <c r="BU358" t="s">
        <v>2815</v>
      </c>
      <c r="BV358" t="s">
        <v>2816</v>
      </c>
      <c r="BW358" t="s">
        <v>2817</v>
      </c>
      <c r="BX358" t="s">
        <v>2818</v>
      </c>
      <c r="BY358" t="s">
        <v>2819</v>
      </c>
    </row>
    <row r="359" spans="1:77">
      <c r="A359" t="s">
        <v>4019</v>
      </c>
      <c r="B359" t="s">
        <v>2594</v>
      </c>
      <c r="C359" t="s">
        <v>4020</v>
      </c>
      <c r="D359" t="s">
        <v>96</v>
      </c>
      <c r="E359" t="s">
        <v>350</v>
      </c>
      <c r="G359" t="s">
        <v>98</v>
      </c>
      <c r="H359" t="s">
        <v>227</v>
      </c>
      <c r="I359" t="s">
        <v>306</v>
      </c>
      <c r="J359" t="s">
        <v>2801</v>
      </c>
      <c r="K359" t="s">
        <v>102</v>
      </c>
      <c r="M359" t="s">
        <v>4021</v>
      </c>
      <c r="N359" t="s">
        <v>4021</v>
      </c>
      <c r="O359" t="s">
        <v>104</v>
      </c>
      <c r="Z359" t="s">
        <v>2804</v>
      </c>
      <c r="AD359" t="s">
        <v>2804</v>
      </c>
      <c r="AK359" t="s">
        <v>2022</v>
      </c>
      <c r="AL359" t="s">
        <v>1403</v>
      </c>
      <c r="AQ359" t="s">
        <v>2598</v>
      </c>
      <c r="AU359" t="s">
        <v>2804</v>
      </c>
      <c r="BC359" t="s">
        <v>2763</v>
      </c>
    </row>
    <row r="360" spans="1:77">
      <c r="A360" t="s">
        <v>4022</v>
      </c>
      <c r="B360" t="s">
        <v>2594</v>
      </c>
      <c r="C360" t="s">
        <v>4023</v>
      </c>
      <c r="D360" t="s">
        <v>96</v>
      </c>
      <c r="E360" t="s">
        <v>299</v>
      </c>
      <c r="G360" t="s">
        <v>98</v>
      </c>
      <c r="H360" t="s">
        <v>227</v>
      </c>
      <c r="I360" t="s">
        <v>3273</v>
      </c>
      <c r="J360" t="s">
        <v>2801</v>
      </c>
      <c r="K360" t="s">
        <v>194</v>
      </c>
      <c r="M360" t="s">
        <v>4024</v>
      </c>
      <c r="N360" t="s">
        <v>4024</v>
      </c>
      <c r="O360" t="s">
        <v>104</v>
      </c>
      <c r="R360" t="s">
        <v>370</v>
      </c>
      <c r="Z360" t="s">
        <v>2804</v>
      </c>
      <c r="AD360" t="s">
        <v>2804</v>
      </c>
      <c r="AE360" t="s">
        <v>354</v>
      </c>
      <c r="AF360" t="s">
        <v>112</v>
      </c>
      <c r="AQ360" t="s">
        <v>2598</v>
      </c>
      <c r="AU360" t="s">
        <v>2804</v>
      </c>
      <c r="BC360" t="s">
        <v>2763</v>
      </c>
    </row>
    <row r="361" spans="1:77">
      <c r="A361" t="s">
        <v>4025</v>
      </c>
      <c r="B361" t="s">
        <v>2594</v>
      </c>
      <c r="C361" t="s">
        <v>4026</v>
      </c>
      <c r="D361" t="s">
        <v>96</v>
      </c>
      <c r="E361" t="s">
        <v>226</v>
      </c>
      <c r="G361" t="s">
        <v>98</v>
      </c>
      <c r="H361" t="s">
        <v>227</v>
      </c>
      <c r="I361" t="s">
        <v>100</v>
      </c>
      <c r="J361" t="s">
        <v>2801</v>
      </c>
      <c r="K361" t="s">
        <v>202</v>
      </c>
      <c r="M361" t="s">
        <v>4027</v>
      </c>
      <c r="N361" t="s">
        <v>4027</v>
      </c>
      <c r="O361" t="s">
        <v>104</v>
      </c>
      <c r="R361" t="s">
        <v>269</v>
      </c>
      <c r="Z361" t="s">
        <v>2804</v>
      </c>
      <c r="AD361" t="s">
        <v>2804</v>
      </c>
      <c r="AE361" t="s">
        <v>112</v>
      </c>
      <c r="AF361" t="s">
        <v>2805</v>
      </c>
      <c r="AG361" t="s">
        <v>269</v>
      </c>
      <c r="AH361" t="s">
        <v>2806</v>
      </c>
      <c r="AQ361" t="s">
        <v>2598</v>
      </c>
      <c r="AU361" t="s">
        <v>2804</v>
      </c>
      <c r="BC361" t="s">
        <v>2763</v>
      </c>
    </row>
    <row r="362" spans="1:77">
      <c r="A362" t="s">
        <v>4028</v>
      </c>
      <c r="B362" t="s">
        <v>2594</v>
      </c>
      <c r="C362" t="s">
        <v>4029</v>
      </c>
      <c r="D362" t="s">
        <v>96</v>
      </c>
      <c r="E362" t="s">
        <v>226</v>
      </c>
      <c r="G362" t="s">
        <v>98</v>
      </c>
      <c r="H362" t="s">
        <v>227</v>
      </c>
      <c r="I362" t="s">
        <v>367</v>
      </c>
      <c r="J362" t="s">
        <v>2801</v>
      </c>
      <c r="K362" t="s">
        <v>368</v>
      </c>
      <c r="M362" t="s">
        <v>4030</v>
      </c>
      <c r="N362" t="s">
        <v>4030</v>
      </c>
      <c r="O362" t="s">
        <v>104</v>
      </c>
      <c r="R362" t="s">
        <v>2879</v>
      </c>
      <c r="Z362" t="s">
        <v>2804</v>
      </c>
      <c r="AD362" t="s">
        <v>2804</v>
      </c>
      <c r="AE362" t="s">
        <v>131</v>
      </c>
      <c r="AF362" t="s">
        <v>115</v>
      </c>
      <c r="AG362" t="s">
        <v>115</v>
      </c>
      <c r="AH362" t="s">
        <v>115</v>
      </c>
      <c r="AQ362" t="s">
        <v>2598</v>
      </c>
      <c r="AU362" t="s">
        <v>2804</v>
      </c>
      <c r="BC362" t="s">
        <v>2763</v>
      </c>
    </row>
    <row r="363" spans="1:77">
      <c r="A363" t="s">
        <v>4031</v>
      </c>
      <c r="B363" t="s">
        <v>2594</v>
      </c>
      <c r="C363" t="s">
        <v>4032</v>
      </c>
      <c r="D363" t="s">
        <v>96</v>
      </c>
      <c r="E363" t="s">
        <v>366</v>
      </c>
      <c r="G363" t="s">
        <v>98</v>
      </c>
      <c r="H363" t="s">
        <v>227</v>
      </c>
      <c r="I363" t="s">
        <v>367</v>
      </c>
      <c r="J363" t="s">
        <v>2801</v>
      </c>
      <c r="K363" t="s">
        <v>382</v>
      </c>
      <c r="M363" t="s">
        <v>4033</v>
      </c>
      <c r="N363" t="s">
        <v>4033</v>
      </c>
      <c r="O363" t="s">
        <v>104</v>
      </c>
      <c r="R363" t="s">
        <v>2879</v>
      </c>
      <c r="Z363" t="s">
        <v>2804</v>
      </c>
      <c r="AD363" t="s">
        <v>2804</v>
      </c>
      <c r="AE363" t="s">
        <v>197</v>
      </c>
      <c r="AF363" t="s">
        <v>3153</v>
      </c>
      <c r="AG363" t="s">
        <v>271</v>
      </c>
      <c r="AH363" t="s">
        <v>444</v>
      </c>
      <c r="AJ363" t="s">
        <v>2758</v>
      </c>
      <c r="AK363" t="s">
        <v>2022</v>
      </c>
      <c r="AQ363" t="s">
        <v>2598</v>
      </c>
      <c r="AU363" t="s">
        <v>2804</v>
      </c>
      <c r="BC363" t="s">
        <v>2763</v>
      </c>
    </row>
    <row r="364" spans="1:77">
      <c r="A364" t="s">
        <v>4034</v>
      </c>
      <c r="B364" t="s">
        <v>2594</v>
      </c>
      <c r="C364" t="s">
        <v>4035</v>
      </c>
      <c r="D364" t="s">
        <v>96</v>
      </c>
      <c r="E364" t="s">
        <v>405</v>
      </c>
      <c r="G364" t="s">
        <v>98</v>
      </c>
      <c r="H364" t="s">
        <v>227</v>
      </c>
      <c r="I364" t="s">
        <v>306</v>
      </c>
      <c r="J364" t="s">
        <v>2801</v>
      </c>
      <c r="K364" t="s">
        <v>136</v>
      </c>
      <c r="M364" t="s">
        <v>4036</v>
      </c>
      <c r="N364" t="s">
        <v>4036</v>
      </c>
      <c r="O364" t="s">
        <v>104</v>
      </c>
      <c r="Z364" t="s">
        <v>2804</v>
      </c>
      <c r="AD364" t="s">
        <v>2804</v>
      </c>
      <c r="AQ364" t="s">
        <v>2598</v>
      </c>
      <c r="AU364" t="s">
        <v>2804</v>
      </c>
      <c r="BC364" t="s">
        <v>2665</v>
      </c>
    </row>
    <row r="365" spans="1:77">
      <c r="A365" t="s">
        <v>4037</v>
      </c>
      <c r="B365" t="s">
        <v>2594</v>
      </c>
      <c r="C365" t="s">
        <v>4038</v>
      </c>
      <c r="D365" t="s">
        <v>96</v>
      </c>
      <c r="E365" t="s">
        <v>326</v>
      </c>
      <c r="G365" t="s">
        <v>98</v>
      </c>
      <c r="H365" t="s">
        <v>227</v>
      </c>
      <c r="I365" t="s">
        <v>277</v>
      </c>
      <c r="J365" t="s">
        <v>2801</v>
      </c>
      <c r="K365" t="s">
        <v>207</v>
      </c>
      <c r="M365" t="s">
        <v>4039</v>
      </c>
      <c r="N365" t="s">
        <v>4039</v>
      </c>
      <c r="O365" t="s">
        <v>104</v>
      </c>
      <c r="R365" t="s">
        <v>370</v>
      </c>
      <c r="Z365" t="s">
        <v>2804</v>
      </c>
      <c r="AD365" t="s">
        <v>2804</v>
      </c>
      <c r="AE365" t="s">
        <v>354</v>
      </c>
      <c r="AF365" t="s">
        <v>112</v>
      </c>
      <c r="AQ365" t="s">
        <v>2598</v>
      </c>
      <c r="AU365" t="s">
        <v>2804</v>
      </c>
      <c r="BC365" t="s">
        <v>2665</v>
      </c>
    </row>
    <row r="366" spans="1:77">
      <c r="A366" t="s">
        <v>4040</v>
      </c>
      <c r="B366" t="s">
        <v>2594</v>
      </c>
      <c r="C366" t="s">
        <v>4041</v>
      </c>
      <c r="D366" t="s">
        <v>96</v>
      </c>
      <c r="E366" t="s">
        <v>243</v>
      </c>
      <c r="G366" t="s">
        <v>98</v>
      </c>
      <c r="H366" t="s">
        <v>227</v>
      </c>
      <c r="I366" t="s">
        <v>367</v>
      </c>
      <c r="J366" t="s">
        <v>2801</v>
      </c>
      <c r="K366" t="s">
        <v>413</v>
      </c>
      <c r="M366" t="s">
        <v>4042</v>
      </c>
      <c r="N366" t="s">
        <v>4042</v>
      </c>
      <c r="O366" t="s">
        <v>104</v>
      </c>
      <c r="R366" t="s">
        <v>2879</v>
      </c>
      <c r="Z366" t="s">
        <v>2804</v>
      </c>
      <c r="AD366" t="s">
        <v>2804</v>
      </c>
      <c r="AE366" t="s">
        <v>131</v>
      </c>
      <c r="AF366" t="s">
        <v>115</v>
      </c>
      <c r="AG366" t="s">
        <v>115</v>
      </c>
      <c r="AH366" t="s">
        <v>115</v>
      </c>
      <c r="AQ366" t="s">
        <v>2598</v>
      </c>
      <c r="AU366" t="s">
        <v>2804</v>
      </c>
      <c r="BC366" t="s">
        <v>2665</v>
      </c>
    </row>
    <row r="367" spans="1:77">
      <c r="A367" t="s">
        <v>4043</v>
      </c>
      <c r="B367" t="s">
        <v>2594</v>
      </c>
      <c r="C367" t="s">
        <v>4044</v>
      </c>
      <c r="D367" t="s">
        <v>96</v>
      </c>
      <c r="E367" t="s">
        <v>412</v>
      </c>
      <c r="G367" t="s">
        <v>98</v>
      </c>
      <c r="H367" t="s">
        <v>227</v>
      </c>
      <c r="I367" t="s">
        <v>367</v>
      </c>
      <c r="J367" t="s">
        <v>2801</v>
      </c>
      <c r="K367" t="s">
        <v>2709</v>
      </c>
      <c r="M367" t="s">
        <v>4045</v>
      </c>
      <c r="N367" t="s">
        <v>4045</v>
      </c>
      <c r="O367" t="s">
        <v>104</v>
      </c>
      <c r="R367" t="s">
        <v>2879</v>
      </c>
      <c r="Z367" t="s">
        <v>2804</v>
      </c>
      <c r="AD367" t="s">
        <v>2804</v>
      </c>
      <c r="AE367" t="s">
        <v>197</v>
      </c>
      <c r="AF367" t="s">
        <v>3153</v>
      </c>
      <c r="AG367" t="s">
        <v>271</v>
      </c>
      <c r="AH367" t="s">
        <v>444</v>
      </c>
      <c r="AJ367" t="s">
        <v>2758</v>
      </c>
      <c r="AK367" t="s">
        <v>2022</v>
      </c>
      <c r="AQ367" t="s">
        <v>2598</v>
      </c>
      <c r="AU367" t="s">
        <v>2804</v>
      </c>
      <c r="BC367" t="s">
        <v>2665</v>
      </c>
    </row>
    <row r="368" spans="1:77">
      <c r="A368" t="s">
        <v>4046</v>
      </c>
      <c r="B368" t="s">
        <v>2594</v>
      </c>
      <c r="C368" t="s">
        <v>4047</v>
      </c>
      <c r="D368" t="s">
        <v>96</v>
      </c>
      <c r="E368" t="s">
        <v>2527</v>
      </c>
      <c r="G368" t="s">
        <v>98</v>
      </c>
      <c r="H368" t="s">
        <v>227</v>
      </c>
      <c r="I368" t="s">
        <v>248</v>
      </c>
      <c r="J368" t="s">
        <v>2801</v>
      </c>
      <c r="K368" t="s">
        <v>1910</v>
      </c>
      <c r="M368" t="s">
        <v>4048</v>
      </c>
      <c r="N368" t="s">
        <v>4048</v>
      </c>
      <c r="O368" t="s">
        <v>104</v>
      </c>
      <c r="Q368" t="s">
        <v>1470</v>
      </c>
      <c r="R368" t="s">
        <v>1866</v>
      </c>
      <c r="Z368" t="s">
        <v>4049</v>
      </c>
      <c r="AD368" t="s">
        <v>4049</v>
      </c>
      <c r="AE368" t="s">
        <v>1868</v>
      </c>
      <c r="AF368" t="s">
        <v>252</v>
      </c>
      <c r="AG368" t="s">
        <v>2950</v>
      </c>
      <c r="AH368" t="s">
        <v>334</v>
      </c>
      <c r="AJ368" t="s">
        <v>2758</v>
      </c>
      <c r="AK368" t="s">
        <v>2022</v>
      </c>
      <c r="AL368" t="s">
        <v>1403</v>
      </c>
      <c r="AM368" t="s">
        <v>3198</v>
      </c>
      <c r="AQ368" t="s">
        <v>2598</v>
      </c>
      <c r="AU368" t="s">
        <v>4049</v>
      </c>
      <c r="BC368" t="s">
        <v>387</v>
      </c>
    </row>
    <row r="369" spans="1:77">
      <c r="A369" t="s">
        <v>4050</v>
      </c>
      <c r="B369" t="s">
        <v>2594</v>
      </c>
      <c r="C369" t="s">
        <v>4051</v>
      </c>
      <c r="D369" t="s">
        <v>96</v>
      </c>
      <c r="E369" t="s">
        <v>2527</v>
      </c>
      <c r="G369" t="s">
        <v>98</v>
      </c>
      <c r="H369" t="s">
        <v>227</v>
      </c>
      <c r="I369" t="s">
        <v>248</v>
      </c>
      <c r="J369" t="s">
        <v>2801</v>
      </c>
      <c r="K369" t="s">
        <v>2528</v>
      </c>
      <c r="M369" t="s">
        <v>4052</v>
      </c>
      <c r="N369" t="s">
        <v>4052</v>
      </c>
      <c r="O369" t="s">
        <v>104</v>
      </c>
      <c r="Q369" t="s">
        <v>356</v>
      </c>
      <c r="R369" t="s">
        <v>1866</v>
      </c>
      <c r="AE369" t="s">
        <v>1868</v>
      </c>
      <c r="AF369" t="s">
        <v>252</v>
      </c>
      <c r="AG369" t="s">
        <v>2950</v>
      </c>
      <c r="AH369" t="s">
        <v>334</v>
      </c>
      <c r="AJ369" t="s">
        <v>2758</v>
      </c>
      <c r="AK369" t="s">
        <v>2022</v>
      </c>
      <c r="AL369" t="s">
        <v>1403</v>
      </c>
      <c r="AM369" t="s">
        <v>3198</v>
      </c>
      <c r="AQ369" t="s">
        <v>2598</v>
      </c>
    </row>
    <row r="370" spans="1:77">
      <c r="A370" t="s">
        <v>4053</v>
      </c>
      <c r="B370" t="s">
        <v>2594</v>
      </c>
      <c r="C370" t="s">
        <v>4054</v>
      </c>
      <c r="D370" t="s">
        <v>96</v>
      </c>
      <c r="E370" t="s">
        <v>247</v>
      </c>
      <c r="G370" t="s">
        <v>98</v>
      </c>
      <c r="H370" t="s">
        <v>227</v>
      </c>
      <c r="I370" t="s">
        <v>248</v>
      </c>
      <c r="J370" t="s">
        <v>2801</v>
      </c>
      <c r="K370" t="s">
        <v>2538</v>
      </c>
      <c r="M370" t="s">
        <v>4055</v>
      </c>
      <c r="N370" t="s">
        <v>4055</v>
      </c>
      <c r="O370" t="s">
        <v>104</v>
      </c>
      <c r="Q370" t="s">
        <v>356</v>
      </c>
      <c r="R370" t="s">
        <v>1866</v>
      </c>
      <c r="AE370" t="s">
        <v>2943</v>
      </c>
      <c r="AF370" t="s">
        <v>253</v>
      </c>
      <c r="AG370" t="s">
        <v>334</v>
      </c>
      <c r="AH370" t="s">
        <v>1869</v>
      </c>
      <c r="AJ370" t="s">
        <v>2758</v>
      </c>
      <c r="AK370" t="s">
        <v>2022</v>
      </c>
      <c r="AL370" t="s">
        <v>1403</v>
      </c>
      <c r="AM370" t="s">
        <v>3198</v>
      </c>
      <c r="AQ370" t="s">
        <v>2598</v>
      </c>
    </row>
    <row r="371" spans="1:77">
      <c r="A371" t="s">
        <v>4056</v>
      </c>
      <c r="B371" t="s">
        <v>2594</v>
      </c>
      <c r="C371" t="s">
        <v>4057</v>
      </c>
      <c r="D371" t="s">
        <v>96</v>
      </c>
      <c r="E371" t="s">
        <v>247</v>
      </c>
      <c r="G371" t="s">
        <v>98</v>
      </c>
      <c r="H371" t="s">
        <v>227</v>
      </c>
      <c r="I371" t="s">
        <v>248</v>
      </c>
      <c r="J371" t="s">
        <v>2801</v>
      </c>
      <c r="K371" t="s">
        <v>262</v>
      </c>
      <c r="M371" t="s">
        <v>3964</v>
      </c>
      <c r="N371" t="s">
        <v>3964</v>
      </c>
      <c r="O371" t="s">
        <v>104</v>
      </c>
      <c r="R371" t="s">
        <v>1866</v>
      </c>
      <c r="Z371" t="s">
        <v>4049</v>
      </c>
      <c r="AD371" t="s">
        <v>4049</v>
      </c>
      <c r="AE371" t="s">
        <v>2943</v>
      </c>
      <c r="AF371" t="s">
        <v>253</v>
      </c>
      <c r="AG371" t="s">
        <v>334</v>
      </c>
      <c r="AH371" t="s">
        <v>1869</v>
      </c>
      <c r="AJ371" t="s">
        <v>2758</v>
      </c>
      <c r="AK371" t="s">
        <v>2022</v>
      </c>
      <c r="AL371" t="s">
        <v>1403</v>
      </c>
      <c r="AM371" t="s">
        <v>3198</v>
      </c>
      <c r="AQ371" t="s">
        <v>2598</v>
      </c>
      <c r="AU371" t="s">
        <v>4049</v>
      </c>
      <c r="BC371" t="s">
        <v>396</v>
      </c>
    </row>
    <row r="372" spans="1:77">
      <c r="A372" t="s">
        <v>4058</v>
      </c>
      <c r="B372" t="s">
        <v>2594</v>
      </c>
      <c r="C372" t="s">
        <v>4059</v>
      </c>
      <c r="D372" t="s">
        <v>96</v>
      </c>
      <c r="E372" t="s">
        <v>2527</v>
      </c>
      <c r="G372" t="s">
        <v>98</v>
      </c>
      <c r="H372" t="s">
        <v>227</v>
      </c>
      <c r="I372" t="s">
        <v>248</v>
      </c>
      <c r="J372" t="s">
        <v>2801</v>
      </c>
      <c r="K372" t="s">
        <v>1921</v>
      </c>
      <c r="M372" t="s">
        <v>4048</v>
      </c>
      <c r="N372" t="s">
        <v>4048</v>
      </c>
      <c r="O372" t="s">
        <v>104</v>
      </c>
      <c r="Q372" t="s">
        <v>1470</v>
      </c>
      <c r="R372" t="s">
        <v>1866</v>
      </c>
      <c r="Z372" t="s">
        <v>4049</v>
      </c>
      <c r="AD372" t="s">
        <v>4049</v>
      </c>
      <c r="AE372" t="s">
        <v>1868</v>
      </c>
      <c r="AF372" t="s">
        <v>252</v>
      </c>
      <c r="AG372" t="s">
        <v>2950</v>
      </c>
      <c r="AH372" t="s">
        <v>334</v>
      </c>
      <c r="AJ372" t="s">
        <v>2758</v>
      </c>
      <c r="AK372" t="s">
        <v>2022</v>
      </c>
      <c r="AL372" t="s">
        <v>1403</v>
      </c>
      <c r="AM372" t="s">
        <v>3198</v>
      </c>
      <c r="AQ372" t="s">
        <v>2598</v>
      </c>
      <c r="AU372" t="s">
        <v>4049</v>
      </c>
      <c r="BC372" t="s">
        <v>387</v>
      </c>
    </row>
    <row r="373" spans="1:77">
      <c r="A373" t="s">
        <v>4060</v>
      </c>
      <c r="B373" t="s">
        <v>2594</v>
      </c>
      <c r="C373" t="s">
        <v>4061</v>
      </c>
      <c r="D373" t="s">
        <v>96</v>
      </c>
      <c r="E373" t="s">
        <v>2527</v>
      </c>
      <c r="G373" t="s">
        <v>98</v>
      </c>
      <c r="H373" t="s">
        <v>227</v>
      </c>
      <c r="I373" t="s">
        <v>248</v>
      </c>
      <c r="J373" t="s">
        <v>2801</v>
      </c>
      <c r="K373" t="s">
        <v>2543</v>
      </c>
      <c r="M373" t="s">
        <v>4062</v>
      </c>
      <c r="N373" t="s">
        <v>4062</v>
      </c>
      <c r="O373" t="s">
        <v>104</v>
      </c>
      <c r="Q373" t="s">
        <v>356</v>
      </c>
      <c r="R373" t="s">
        <v>1866</v>
      </c>
      <c r="AE373" t="s">
        <v>1868</v>
      </c>
      <c r="AF373" t="s">
        <v>252</v>
      </c>
      <c r="AG373" t="s">
        <v>2950</v>
      </c>
      <c r="AH373" t="s">
        <v>334</v>
      </c>
      <c r="AJ373" t="s">
        <v>2758</v>
      </c>
      <c r="AK373" t="s">
        <v>2022</v>
      </c>
      <c r="AL373" t="s">
        <v>1403</v>
      </c>
      <c r="AM373" t="s">
        <v>3198</v>
      </c>
      <c r="AQ373" t="s">
        <v>2598</v>
      </c>
    </row>
    <row r="374" spans="1:77">
      <c r="A374" t="s">
        <v>4063</v>
      </c>
      <c r="B374" t="s">
        <v>2594</v>
      </c>
      <c r="C374" t="s">
        <v>4064</v>
      </c>
      <c r="D374" t="s">
        <v>96</v>
      </c>
      <c r="E374" t="s">
        <v>247</v>
      </c>
      <c r="G374" t="s">
        <v>98</v>
      </c>
      <c r="H374" t="s">
        <v>227</v>
      </c>
      <c r="I374" t="s">
        <v>248</v>
      </c>
      <c r="J374" t="s">
        <v>2801</v>
      </c>
      <c r="K374" t="s">
        <v>2533</v>
      </c>
      <c r="M374" t="s">
        <v>4065</v>
      </c>
      <c r="N374" t="s">
        <v>4065</v>
      </c>
      <c r="O374" t="s">
        <v>104</v>
      </c>
      <c r="R374" t="s">
        <v>1866</v>
      </c>
      <c r="AE374" t="s">
        <v>2943</v>
      </c>
      <c r="AF374" t="s">
        <v>253</v>
      </c>
      <c r="AG374" t="s">
        <v>334</v>
      </c>
      <c r="AH374" t="s">
        <v>1869</v>
      </c>
      <c r="AJ374" t="s">
        <v>2758</v>
      </c>
      <c r="AK374" t="s">
        <v>2022</v>
      </c>
      <c r="AL374" t="s">
        <v>1403</v>
      </c>
      <c r="AM374" t="s">
        <v>3198</v>
      </c>
      <c r="AQ374" t="s">
        <v>2598</v>
      </c>
    </row>
    <row r="375" spans="1:77">
      <c r="A375" t="s">
        <v>4066</v>
      </c>
      <c r="B375" t="s">
        <v>2594</v>
      </c>
      <c r="C375" t="s">
        <v>4067</v>
      </c>
      <c r="D375" t="s">
        <v>96</v>
      </c>
      <c r="E375" t="s">
        <v>2527</v>
      </c>
      <c r="G375" t="s">
        <v>98</v>
      </c>
      <c r="H375" t="s">
        <v>227</v>
      </c>
      <c r="I375" t="s">
        <v>248</v>
      </c>
      <c r="J375" t="s">
        <v>2801</v>
      </c>
      <c r="K375" t="s">
        <v>2984</v>
      </c>
      <c r="M375" t="s">
        <v>4068</v>
      </c>
      <c r="N375" t="s">
        <v>4068</v>
      </c>
      <c r="O375" t="s">
        <v>104</v>
      </c>
      <c r="R375" t="s">
        <v>1866</v>
      </c>
      <c r="AE375" t="s">
        <v>1868</v>
      </c>
      <c r="AF375" t="s">
        <v>252</v>
      </c>
      <c r="AG375" t="s">
        <v>2950</v>
      </c>
      <c r="AH375" t="s">
        <v>334</v>
      </c>
      <c r="AJ375" t="s">
        <v>2758</v>
      </c>
      <c r="AK375" t="s">
        <v>2022</v>
      </c>
      <c r="AL375" t="s">
        <v>1403</v>
      </c>
      <c r="AM375" t="s">
        <v>3198</v>
      </c>
      <c r="AQ375" t="s">
        <v>2598</v>
      </c>
    </row>
    <row r="376" spans="1:77">
      <c r="A376" t="s">
        <v>4069</v>
      </c>
      <c r="B376" t="s">
        <v>2594</v>
      </c>
      <c r="C376" t="s">
        <v>4070</v>
      </c>
      <c r="D376" t="s">
        <v>96</v>
      </c>
      <c r="E376" t="s">
        <v>2527</v>
      </c>
      <c r="G376" t="s">
        <v>98</v>
      </c>
      <c r="H376" t="s">
        <v>227</v>
      </c>
      <c r="I376" t="s">
        <v>248</v>
      </c>
      <c r="J376" t="s">
        <v>4071</v>
      </c>
      <c r="K376" t="s">
        <v>2528</v>
      </c>
      <c r="M376" t="s">
        <v>4072</v>
      </c>
      <c r="N376" t="s">
        <v>4072</v>
      </c>
      <c r="O376" t="s">
        <v>104</v>
      </c>
      <c r="Q376" t="s">
        <v>356</v>
      </c>
      <c r="R376" t="s">
        <v>1866</v>
      </c>
      <c r="V376" t="s">
        <v>2812</v>
      </c>
      <c r="W376" t="s">
        <v>4073</v>
      </c>
      <c r="X376" t="s">
        <v>116</v>
      </c>
      <c r="Y376" t="s">
        <v>2619</v>
      </c>
      <c r="Z376" t="s">
        <v>4049</v>
      </c>
      <c r="AA376" t="s">
        <v>116</v>
      </c>
      <c r="AB376" t="s">
        <v>2774</v>
      </c>
      <c r="AE376" t="s">
        <v>1868</v>
      </c>
      <c r="AF376" t="s">
        <v>252</v>
      </c>
      <c r="AG376" t="s">
        <v>2950</v>
      </c>
      <c r="AH376" t="s">
        <v>334</v>
      </c>
      <c r="AJ376" t="s">
        <v>2758</v>
      </c>
      <c r="AK376" t="s">
        <v>2022</v>
      </c>
      <c r="AL376" t="s">
        <v>1403</v>
      </c>
      <c r="AM376" t="s">
        <v>3198</v>
      </c>
      <c r="AO376" t="s">
        <v>2619</v>
      </c>
      <c r="AP376" t="s">
        <v>2774</v>
      </c>
      <c r="AQ376" t="s">
        <v>2775</v>
      </c>
      <c r="AU376" t="s">
        <v>4049</v>
      </c>
      <c r="AV376" t="s">
        <v>2777</v>
      </c>
      <c r="BM376" t="s">
        <v>235</v>
      </c>
      <c r="BS376" t="s">
        <v>2814</v>
      </c>
      <c r="BT376" t="s">
        <v>2814</v>
      </c>
      <c r="BU376" t="s">
        <v>2815</v>
      </c>
      <c r="BV376" t="s">
        <v>2816</v>
      </c>
      <c r="BW376" t="s">
        <v>2817</v>
      </c>
      <c r="BX376" t="s">
        <v>2818</v>
      </c>
      <c r="BY376" t="s">
        <v>2819</v>
      </c>
    </row>
    <row r="377" spans="1:77">
      <c r="A377" t="s">
        <v>4074</v>
      </c>
      <c r="B377" t="s">
        <v>2594</v>
      </c>
      <c r="C377" t="s">
        <v>4075</v>
      </c>
      <c r="D377" t="s">
        <v>96</v>
      </c>
      <c r="E377" t="s">
        <v>247</v>
      </c>
      <c r="G377" t="s">
        <v>98</v>
      </c>
      <c r="H377" t="s">
        <v>227</v>
      </c>
      <c r="I377" t="s">
        <v>248</v>
      </c>
      <c r="J377" t="s">
        <v>4071</v>
      </c>
      <c r="K377" t="s">
        <v>2538</v>
      </c>
      <c r="M377" t="s">
        <v>4076</v>
      </c>
      <c r="N377" t="s">
        <v>4076</v>
      </c>
      <c r="O377" t="s">
        <v>104</v>
      </c>
      <c r="Q377" t="s">
        <v>356</v>
      </c>
      <c r="R377" t="s">
        <v>1866</v>
      </c>
      <c r="V377" t="s">
        <v>2812</v>
      </c>
      <c r="W377" t="s">
        <v>4073</v>
      </c>
      <c r="X377" t="s">
        <v>116</v>
      </c>
      <c r="Y377" t="s">
        <v>2619</v>
      </c>
      <c r="Z377" t="s">
        <v>4049</v>
      </c>
      <c r="AA377" t="s">
        <v>116</v>
      </c>
      <c r="AB377" t="s">
        <v>2774</v>
      </c>
      <c r="AE377" t="s">
        <v>2943</v>
      </c>
      <c r="AF377" t="s">
        <v>253</v>
      </c>
      <c r="AG377" t="s">
        <v>334</v>
      </c>
      <c r="AH377" t="s">
        <v>1869</v>
      </c>
      <c r="AJ377" t="s">
        <v>2758</v>
      </c>
      <c r="AK377" t="s">
        <v>2022</v>
      </c>
      <c r="AL377" t="s">
        <v>1403</v>
      </c>
      <c r="AM377" t="s">
        <v>3198</v>
      </c>
      <c r="AO377" t="s">
        <v>2619</v>
      </c>
      <c r="AP377" t="s">
        <v>2774</v>
      </c>
      <c r="AQ377" t="s">
        <v>2775</v>
      </c>
      <c r="AU377" t="s">
        <v>4049</v>
      </c>
      <c r="AV377" t="s">
        <v>2777</v>
      </c>
      <c r="BM377" t="s">
        <v>235</v>
      </c>
      <c r="BS377" t="s">
        <v>2814</v>
      </c>
      <c r="BT377" t="s">
        <v>2814</v>
      </c>
      <c r="BU377" t="s">
        <v>2815</v>
      </c>
      <c r="BV377" t="s">
        <v>2816</v>
      </c>
      <c r="BW377" t="s">
        <v>2817</v>
      </c>
      <c r="BX377" t="s">
        <v>2818</v>
      </c>
      <c r="BY377" t="s">
        <v>2819</v>
      </c>
    </row>
    <row r="378" spans="1:77">
      <c r="A378" t="s">
        <v>4077</v>
      </c>
      <c r="B378" t="s">
        <v>2594</v>
      </c>
      <c r="C378" t="s">
        <v>4078</v>
      </c>
      <c r="D378" t="s">
        <v>96</v>
      </c>
      <c r="E378" t="s">
        <v>2527</v>
      </c>
      <c r="G378" t="s">
        <v>98</v>
      </c>
      <c r="H378" t="s">
        <v>227</v>
      </c>
      <c r="I378" t="s">
        <v>248</v>
      </c>
      <c r="J378" t="s">
        <v>4071</v>
      </c>
      <c r="K378" t="s">
        <v>2543</v>
      </c>
      <c r="M378" t="s">
        <v>4079</v>
      </c>
      <c r="N378" t="s">
        <v>4079</v>
      </c>
      <c r="O378" t="s">
        <v>104</v>
      </c>
      <c r="Q378" t="s">
        <v>356</v>
      </c>
      <c r="R378" t="s">
        <v>1866</v>
      </c>
      <c r="V378" t="s">
        <v>2812</v>
      </c>
      <c r="W378" t="s">
        <v>4073</v>
      </c>
      <c r="X378" t="s">
        <v>116</v>
      </c>
      <c r="Y378" t="s">
        <v>2619</v>
      </c>
      <c r="Z378" t="s">
        <v>4049</v>
      </c>
      <c r="AA378" t="s">
        <v>116</v>
      </c>
      <c r="AB378" t="s">
        <v>2774</v>
      </c>
      <c r="AE378" t="s">
        <v>1868</v>
      </c>
      <c r="AF378" t="s">
        <v>252</v>
      </c>
      <c r="AG378" t="s">
        <v>2950</v>
      </c>
      <c r="AH378" t="s">
        <v>334</v>
      </c>
      <c r="AJ378" t="s">
        <v>2758</v>
      </c>
      <c r="AK378" t="s">
        <v>2022</v>
      </c>
      <c r="AL378" t="s">
        <v>1403</v>
      </c>
      <c r="AM378" t="s">
        <v>3198</v>
      </c>
      <c r="AO378" t="s">
        <v>2619</v>
      </c>
      <c r="AP378" t="s">
        <v>2774</v>
      </c>
      <c r="AQ378" t="s">
        <v>2775</v>
      </c>
      <c r="AU378" t="s">
        <v>4049</v>
      </c>
      <c r="AV378" t="s">
        <v>2777</v>
      </c>
      <c r="BM378" t="s">
        <v>235</v>
      </c>
      <c r="BS378" t="s">
        <v>2814</v>
      </c>
      <c r="BT378" t="s">
        <v>2814</v>
      </c>
      <c r="BU378" t="s">
        <v>2815</v>
      </c>
      <c r="BV378" t="s">
        <v>2816</v>
      </c>
      <c r="BW378" t="s">
        <v>2817</v>
      </c>
      <c r="BX378" t="s">
        <v>2818</v>
      </c>
      <c r="BY378" t="s">
        <v>2819</v>
      </c>
    </row>
    <row r="379" spans="1:77">
      <c r="A379" t="s">
        <v>4080</v>
      </c>
      <c r="B379" t="s">
        <v>2594</v>
      </c>
      <c r="C379" t="s">
        <v>4081</v>
      </c>
      <c r="D379" t="s">
        <v>96</v>
      </c>
      <c r="E379" t="s">
        <v>247</v>
      </c>
      <c r="G379" t="s">
        <v>98</v>
      </c>
      <c r="H379" t="s">
        <v>227</v>
      </c>
      <c r="I379" t="s">
        <v>248</v>
      </c>
      <c r="J379" t="s">
        <v>4071</v>
      </c>
      <c r="K379" t="s">
        <v>2533</v>
      </c>
      <c r="M379" t="s">
        <v>4082</v>
      </c>
      <c r="N379" t="s">
        <v>4082</v>
      </c>
      <c r="O379" t="s">
        <v>104</v>
      </c>
      <c r="Q379" t="s">
        <v>356</v>
      </c>
      <c r="R379" t="s">
        <v>1866</v>
      </c>
      <c r="V379" t="s">
        <v>2812</v>
      </c>
      <c r="W379" t="s">
        <v>4073</v>
      </c>
      <c r="X379" t="s">
        <v>116</v>
      </c>
      <c r="Y379" t="s">
        <v>2619</v>
      </c>
      <c r="Z379" t="s">
        <v>4049</v>
      </c>
      <c r="AA379" t="s">
        <v>116</v>
      </c>
      <c r="AB379" t="s">
        <v>2774</v>
      </c>
      <c r="AE379" t="s">
        <v>2943</v>
      </c>
      <c r="AF379" t="s">
        <v>253</v>
      </c>
      <c r="AG379" t="s">
        <v>334</v>
      </c>
      <c r="AH379" t="s">
        <v>1869</v>
      </c>
      <c r="AJ379" t="s">
        <v>2758</v>
      </c>
      <c r="AK379" t="s">
        <v>2022</v>
      </c>
      <c r="AL379" t="s">
        <v>1403</v>
      </c>
      <c r="AM379" t="s">
        <v>3198</v>
      </c>
      <c r="AO379" t="s">
        <v>2619</v>
      </c>
      <c r="AP379" t="s">
        <v>2774</v>
      </c>
      <c r="AQ379" t="s">
        <v>2775</v>
      </c>
      <c r="AU379" t="s">
        <v>4049</v>
      </c>
      <c r="AV379" t="s">
        <v>2777</v>
      </c>
      <c r="BM379" t="s">
        <v>235</v>
      </c>
      <c r="BS379" t="s">
        <v>2814</v>
      </c>
      <c r="BT379" t="s">
        <v>2814</v>
      </c>
      <c r="BU379" t="s">
        <v>2815</v>
      </c>
      <c r="BV379" t="s">
        <v>2816</v>
      </c>
      <c r="BW379" t="s">
        <v>2817</v>
      </c>
      <c r="BX379" t="s">
        <v>2818</v>
      </c>
      <c r="BY379" t="s">
        <v>2819</v>
      </c>
    </row>
    <row r="380" spans="1:77">
      <c r="A380" t="s">
        <v>4083</v>
      </c>
      <c r="B380" t="s">
        <v>2594</v>
      </c>
      <c r="C380" t="s">
        <v>4084</v>
      </c>
      <c r="D380" t="s">
        <v>96</v>
      </c>
      <c r="E380" t="s">
        <v>330</v>
      </c>
      <c r="G380" t="s">
        <v>98</v>
      </c>
      <c r="H380" t="s">
        <v>227</v>
      </c>
      <c r="I380" t="s">
        <v>306</v>
      </c>
      <c r="J380" t="s">
        <v>4085</v>
      </c>
      <c r="K380" t="s">
        <v>2859</v>
      </c>
      <c r="M380" t="s">
        <v>4086</v>
      </c>
      <c r="N380" t="s">
        <v>4086</v>
      </c>
      <c r="O380" t="s">
        <v>104</v>
      </c>
      <c r="R380" t="s">
        <v>334</v>
      </c>
      <c r="V380" t="s">
        <v>3946</v>
      </c>
      <c r="W380" t="s">
        <v>3947</v>
      </c>
      <c r="X380" t="s">
        <v>116</v>
      </c>
      <c r="Y380" t="s">
        <v>2619</v>
      </c>
      <c r="Z380" t="s">
        <v>115</v>
      </c>
      <c r="AB380" t="s">
        <v>2237</v>
      </c>
      <c r="AE380" t="s">
        <v>291</v>
      </c>
      <c r="AF380" t="s">
        <v>149</v>
      </c>
      <c r="AH380" t="s">
        <v>334</v>
      </c>
      <c r="AQ380" t="s">
        <v>2676</v>
      </c>
      <c r="AV380" t="s">
        <v>2676</v>
      </c>
      <c r="BM380" t="s">
        <v>235</v>
      </c>
      <c r="BS380" t="s">
        <v>236</v>
      </c>
      <c r="BT380" t="s">
        <v>236</v>
      </c>
      <c r="BU380" t="s">
        <v>3948</v>
      </c>
      <c r="BV380" t="s">
        <v>3949</v>
      </c>
      <c r="BW380" t="s">
        <v>3950</v>
      </c>
      <c r="BX380" t="s">
        <v>3951</v>
      </c>
      <c r="BY380" t="s">
        <v>940</v>
      </c>
    </row>
    <row r="381" spans="1:77">
      <c r="A381" t="s">
        <v>4087</v>
      </c>
      <c r="B381" t="s">
        <v>2594</v>
      </c>
      <c r="C381" t="s">
        <v>4088</v>
      </c>
      <c r="D381" t="s">
        <v>96</v>
      </c>
      <c r="E381" t="s">
        <v>330</v>
      </c>
      <c r="G381" t="s">
        <v>98</v>
      </c>
      <c r="H381" t="s">
        <v>227</v>
      </c>
      <c r="I381" t="s">
        <v>306</v>
      </c>
      <c r="J381" t="s">
        <v>4085</v>
      </c>
      <c r="K381" t="s">
        <v>2877</v>
      </c>
      <c r="M381" t="s">
        <v>4089</v>
      </c>
      <c r="N381" t="s">
        <v>4089</v>
      </c>
      <c r="O381" t="s">
        <v>104</v>
      </c>
      <c r="R381" t="s">
        <v>334</v>
      </c>
      <c r="V381" t="s">
        <v>3946</v>
      </c>
      <c r="W381" t="s">
        <v>3947</v>
      </c>
      <c r="X381" t="s">
        <v>116</v>
      </c>
      <c r="Y381" t="s">
        <v>2619</v>
      </c>
      <c r="Z381" t="s">
        <v>115</v>
      </c>
      <c r="AB381" t="s">
        <v>2237</v>
      </c>
      <c r="AE381" t="s">
        <v>291</v>
      </c>
      <c r="AF381" t="s">
        <v>149</v>
      </c>
      <c r="AH381" t="s">
        <v>334</v>
      </c>
      <c r="AQ381" t="s">
        <v>2676</v>
      </c>
      <c r="AV381" t="s">
        <v>2676</v>
      </c>
      <c r="BM381" t="s">
        <v>235</v>
      </c>
      <c r="BS381" t="s">
        <v>236</v>
      </c>
      <c r="BT381" t="s">
        <v>236</v>
      </c>
      <c r="BU381" t="s">
        <v>3948</v>
      </c>
      <c r="BV381" t="s">
        <v>3949</v>
      </c>
      <c r="BW381" t="s">
        <v>3950</v>
      </c>
      <c r="BX381" t="s">
        <v>3951</v>
      </c>
      <c r="BY381" t="s">
        <v>940</v>
      </c>
    </row>
    <row r="382" spans="1:77">
      <c r="A382" t="s">
        <v>4090</v>
      </c>
      <c r="B382" t="s">
        <v>2594</v>
      </c>
      <c r="C382" t="s">
        <v>4091</v>
      </c>
      <c r="D382" t="s">
        <v>96</v>
      </c>
      <c r="E382" t="s">
        <v>330</v>
      </c>
      <c r="G382" t="s">
        <v>98</v>
      </c>
      <c r="H382" t="s">
        <v>227</v>
      </c>
      <c r="I382" t="s">
        <v>306</v>
      </c>
      <c r="J382" t="s">
        <v>4085</v>
      </c>
      <c r="K382" t="s">
        <v>2908</v>
      </c>
      <c r="M382" t="s">
        <v>4092</v>
      </c>
      <c r="N382" t="s">
        <v>4092</v>
      </c>
      <c r="O382" t="s">
        <v>104</v>
      </c>
      <c r="R382" t="s">
        <v>334</v>
      </c>
      <c r="V382" t="s">
        <v>3946</v>
      </c>
      <c r="W382" t="s">
        <v>3947</v>
      </c>
      <c r="X382" t="s">
        <v>116</v>
      </c>
      <c r="Y382" t="s">
        <v>2619</v>
      </c>
      <c r="Z382" t="s">
        <v>115</v>
      </c>
      <c r="AB382" t="s">
        <v>2237</v>
      </c>
      <c r="AE382" t="s">
        <v>291</v>
      </c>
      <c r="AF382" t="s">
        <v>149</v>
      </c>
      <c r="AH382" t="s">
        <v>334</v>
      </c>
      <c r="AQ382" t="s">
        <v>2676</v>
      </c>
      <c r="AV382" t="s">
        <v>2676</v>
      </c>
      <c r="BC382" t="s">
        <v>2665</v>
      </c>
      <c r="BM382" t="s">
        <v>235</v>
      </c>
      <c r="BS382" t="s">
        <v>236</v>
      </c>
      <c r="BT382" t="s">
        <v>236</v>
      </c>
      <c r="BU382" t="s">
        <v>3948</v>
      </c>
      <c r="BV382" t="s">
        <v>3949</v>
      </c>
      <c r="BW382" t="s">
        <v>3950</v>
      </c>
      <c r="BX382" t="s">
        <v>3951</v>
      </c>
      <c r="BY382" t="s">
        <v>940</v>
      </c>
    </row>
    <row r="383" spans="1:77">
      <c r="A383" t="s">
        <v>4093</v>
      </c>
      <c r="B383" t="s">
        <v>2594</v>
      </c>
      <c r="C383" t="s">
        <v>4094</v>
      </c>
      <c r="D383" t="s">
        <v>96</v>
      </c>
      <c r="E383" t="s">
        <v>330</v>
      </c>
      <c r="G383" t="s">
        <v>98</v>
      </c>
      <c r="H383" t="s">
        <v>227</v>
      </c>
      <c r="I383" t="s">
        <v>306</v>
      </c>
      <c r="J383" t="s">
        <v>4085</v>
      </c>
      <c r="K383" t="s">
        <v>2927</v>
      </c>
      <c r="M383" t="s">
        <v>4095</v>
      </c>
      <c r="N383" t="s">
        <v>4095</v>
      </c>
      <c r="O383" t="s">
        <v>104</v>
      </c>
      <c r="R383" t="s">
        <v>334</v>
      </c>
      <c r="V383" t="s">
        <v>3946</v>
      </c>
      <c r="W383" t="s">
        <v>3947</v>
      </c>
      <c r="X383" t="s">
        <v>116</v>
      </c>
      <c r="Y383" t="s">
        <v>2619</v>
      </c>
      <c r="Z383" t="s">
        <v>115</v>
      </c>
      <c r="AB383" t="s">
        <v>2237</v>
      </c>
      <c r="AE383" t="s">
        <v>291</v>
      </c>
      <c r="AF383" t="s">
        <v>149</v>
      </c>
      <c r="AH383" t="s">
        <v>334</v>
      </c>
      <c r="AQ383" t="s">
        <v>2676</v>
      </c>
      <c r="AV383" t="s">
        <v>2676</v>
      </c>
      <c r="BC383" t="s">
        <v>2665</v>
      </c>
      <c r="BM383" t="s">
        <v>235</v>
      </c>
      <c r="BS383" t="s">
        <v>236</v>
      </c>
      <c r="BT383" t="s">
        <v>236</v>
      </c>
      <c r="BU383" t="s">
        <v>3948</v>
      </c>
      <c r="BV383" t="s">
        <v>3949</v>
      </c>
      <c r="BW383" t="s">
        <v>3950</v>
      </c>
      <c r="BX383" t="s">
        <v>3951</v>
      </c>
      <c r="BY383" t="s">
        <v>940</v>
      </c>
    </row>
    <row r="384" spans="1:77">
      <c r="A384" t="s">
        <v>4096</v>
      </c>
      <c r="B384" t="s">
        <v>2594</v>
      </c>
      <c r="C384" t="s">
        <v>4097</v>
      </c>
      <c r="D384" t="s">
        <v>96</v>
      </c>
      <c r="E384" t="s">
        <v>350</v>
      </c>
      <c r="F384" t="s">
        <v>4098</v>
      </c>
      <c r="G384" t="s">
        <v>98</v>
      </c>
      <c r="H384" t="s">
        <v>227</v>
      </c>
      <c r="I384" t="s">
        <v>306</v>
      </c>
      <c r="J384" t="s">
        <v>2810</v>
      </c>
      <c r="K384" t="s">
        <v>102</v>
      </c>
      <c r="M384" t="s">
        <v>4099</v>
      </c>
      <c r="N384" t="s">
        <v>4099</v>
      </c>
      <c r="O384" t="s">
        <v>104</v>
      </c>
      <c r="Q384" t="s">
        <v>271</v>
      </c>
      <c r="V384" t="s">
        <v>2812</v>
      </c>
      <c r="W384" t="s">
        <v>4100</v>
      </c>
      <c r="X384" t="s">
        <v>116</v>
      </c>
      <c r="Y384" t="s">
        <v>2619</v>
      </c>
      <c r="Z384" t="s">
        <v>2804</v>
      </c>
      <c r="AA384" t="s">
        <v>116</v>
      </c>
      <c r="AB384" t="s">
        <v>2774</v>
      </c>
      <c r="AD384" t="s">
        <v>2804</v>
      </c>
      <c r="AO384" t="s">
        <v>2619</v>
      </c>
      <c r="AP384" t="s">
        <v>2774</v>
      </c>
      <c r="AQ384" t="s">
        <v>2775</v>
      </c>
      <c r="AU384" t="s">
        <v>2804</v>
      </c>
      <c r="AV384" t="s">
        <v>2777</v>
      </c>
      <c r="BC384" t="s">
        <v>2763</v>
      </c>
      <c r="BM384" t="s">
        <v>235</v>
      </c>
      <c r="BS384" t="s">
        <v>2814</v>
      </c>
      <c r="BT384" t="s">
        <v>2814</v>
      </c>
      <c r="BU384" t="s">
        <v>2815</v>
      </c>
      <c r="BV384" t="s">
        <v>2816</v>
      </c>
      <c r="BW384" t="s">
        <v>2817</v>
      </c>
      <c r="BX384" t="s">
        <v>2818</v>
      </c>
      <c r="BY384" t="s">
        <v>2819</v>
      </c>
    </row>
    <row r="385" spans="1:77">
      <c r="A385" t="s">
        <v>4101</v>
      </c>
      <c r="B385" t="s">
        <v>2594</v>
      </c>
      <c r="C385" t="s">
        <v>4102</v>
      </c>
      <c r="D385" t="s">
        <v>96</v>
      </c>
      <c r="E385" t="s">
        <v>299</v>
      </c>
      <c r="F385" t="s">
        <v>4103</v>
      </c>
      <c r="G385" t="s">
        <v>98</v>
      </c>
      <c r="H385" t="s">
        <v>227</v>
      </c>
      <c r="I385" t="s">
        <v>277</v>
      </c>
      <c r="J385" t="s">
        <v>2810</v>
      </c>
      <c r="K385" t="s">
        <v>194</v>
      </c>
      <c r="M385" t="s">
        <v>4104</v>
      </c>
      <c r="N385" t="s">
        <v>4104</v>
      </c>
      <c r="O385" t="s">
        <v>104</v>
      </c>
      <c r="Q385" t="s">
        <v>271</v>
      </c>
      <c r="R385" t="s">
        <v>370</v>
      </c>
      <c r="V385" t="s">
        <v>2812</v>
      </c>
      <c r="W385" t="s">
        <v>4100</v>
      </c>
      <c r="X385" t="s">
        <v>116</v>
      </c>
      <c r="Y385" t="s">
        <v>2619</v>
      </c>
      <c r="Z385" t="s">
        <v>2804</v>
      </c>
      <c r="AA385" t="s">
        <v>116</v>
      </c>
      <c r="AB385" t="s">
        <v>2774</v>
      </c>
      <c r="AD385" t="s">
        <v>2804</v>
      </c>
      <c r="AE385" t="s">
        <v>354</v>
      </c>
      <c r="AF385" t="s">
        <v>112</v>
      </c>
      <c r="AO385" t="s">
        <v>2619</v>
      </c>
      <c r="AP385" t="s">
        <v>2774</v>
      </c>
      <c r="AQ385" t="s">
        <v>2775</v>
      </c>
      <c r="AU385" t="s">
        <v>2804</v>
      </c>
      <c r="AV385" t="s">
        <v>2777</v>
      </c>
      <c r="BC385" t="s">
        <v>2763</v>
      </c>
      <c r="BM385" t="s">
        <v>235</v>
      </c>
      <c r="BS385" t="s">
        <v>2814</v>
      </c>
      <c r="BT385" t="s">
        <v>2814</v>
      </c>
      <c r="BU385" t="s">
        <v>2815</v>
      </c>
      <c r="BV385" t="s">
        <v>2816</v>
      </c>
      <c r="BW385" t="s">
        <v>2817</v>
      </c>
      <c r="BX385" t="s">
        <v>2818</v>
      </c>
      <c r="BY385" t="s">
        <v>2819</v>
      </c>
    </row>
    <row r="386" spans="1:77">
      <c r="A386" t="s">
        <v>4105</v>
      </c>
      <c r="B386" t="s">
        <v>2594</v>
      </c>
      <c r="C386" t="s">
        <v>4106</v>
      </c>
      <c r="D386" t="s">
        <v>96</v>
      </c>
      <c r="E386" t="s">
        <v>226</v>
      </c>
      <c r="F386" t="s">
        <v>4107</v>
      </c>
      <c r="G386" t="s">
        <v>98</v>
      </c>
      <c r="H386" t="s">
        <v>227</v>
      </c>
      <c r="I386" t="s">
        <v>100</v>
      </c>
      <c r="J386" t="s">
        <v>2810</v>
      </c>
      <c r="K386" t="s">
        <v>202</v>
      </c>
      <c r="M386" t="s">
        <v>4108</v>
      </c>
      <c r="N386" t="s">
        <v>4108</v>
      </c>
      <c r="O386" t="s">
        <v>104</v>
      </c>
      <c r="Q386" t="s">
        <v>197</v>
      </c>
      <c r="R386" t="s">
        <v>269</v>
      </c>
      <c r="V386" t="s">
        <v>2812</v>
      </c>
      <c r="W386" t="s">
        <v>2813</v>
      </c>
      <c r="X386" t="s">
        <v>116</v>
      </c>
      <c r="Y386" t="s">
        <v>2619</v>
      </c>
      <c r="Z386" t="s">
        <v>2804</v>
      </c>
      <c r="AA386" t="s">
        <v>116</v>
      </c>
      <c r="AB386" t="s">
        <v>2774</v>
      </c>
      <c r="AD386" t="s">
        <v>2804</v>
      </c>
      <c r="AE386" t="s">
        <v>112</v>
      </c>
      <c r="AF386" t="s">
        <v>2805</v>
      </c>
      <c r="AG386" t="s">
        <v>269</v>
      </c>
      <c r="AH386" t="s">
        <v>2806</v>
      </c>
      <c r="AO386" t="s">
        <v>2619</v>
      </c>
      <c r="AP386" t="s">
        <v>2774</v>
      </c>
      <c r="AQ386" t="s">
        <v>2775</v>
      </c>
      <c r="AU386" t="s">
        <v>2804</v>
      </c>
      <c r="AV386" t="s">
        <v>2777</v>
      </c>
      <c r="BC386" t="s">
        <v>2763</v>
      </c>
      <c r="BM386" t="s">
        <v>235</v>
      </c>
      <c r="BS386" t="s">
        <v>2814</v>
      </c>
      <c r="BT386" t="s">
        <v>2814</v>
      </c>
      <c r="BU386" t="s">
        <v>2815</v>
      </c>
      <c r="BV386" t="s">
        <v>2816</v>
      </c>
      <c r="BW386" t="s">
        <v>2817</v>
      </c>
      <c r="BX386" t="s">
        <v>2818</v>
      </c>
      <c r="BY386" t="s">
        <v>2819</v>
      </c>
    </row>
    <row r="387" spans="1:77">
      <c r="A387" t="s">
        <v>4109</v>
      </c>
      <c r="B387" t="s">
        <v>2594</v>
      </c>
      <c r="C387" t="s">
        <v>4110</v>
      </c>
      <c r="D387" t="s">
        <v>96</v>
      </c>
      <c r="E387" t="s">
        <v>226</v>
      </c>
      <c r="F387" t="s">
        <v>4111</v>
      </c>
      <c r="G387" t="s">
        <v>98</v>
      </c>
      <c r="H387" t="s">
        <v>227</v>
      </c>
      <c r="I387" t="s">
        <v>367</v>
      </c>
      <c r="J387" t="s">
        <v>2810</v>
      </c>
      <c r="K387" t="s">
        <v>368</v>
      </c>
      <c r="M387" t="s">
        <v>4112</v>
      </c>
      <c r="N387" t="s">
        <v>4112</v>
      </c>
      <c r="O387" t="s">
        <v>104</v>
      </c>
      <c r="Q387" t="s">
        <v>197</v>
      </c>
      <c r="R387" t="s">
        <v>2879</v>
      </c>
      <c r="V387" t="s">
        <v>2812</v>
      </c>
      <c r="W387" t="s">
        <v>2813</v>
      </c>
      <c r="X387" t="s">
        <v>116</v>
      </c>
      <c r="Y387" t="s">
        <v>2619</v>
      </c>
      <c r="Z387" t="s">
        <v>2804</v>
      </c>
      <c r="AA387" t="s">
        <v>116</v>
      </c>
      <c r="AB387" t="s">
        <v>2774</v>
      </c>
      <c r="AD387" t="s">
        <v>2804</v>
      </c>
      <c r="AE387" t="s">
        <v>131</v>
      </c>
      <c r="AF387" t="s">
        <v>115</v>
      </c>
      <c r="AG387" t="s">
        <v>115</v>
      </c>
      <c r="AH387" t="s">
        <v>115</v>
      </c>
      <c r="AO387" t="s">
        <v>2619</v>
      </c>
      <c r="AP387" t="s">
        <v>2774</v>
      </c>
      <c r="AQ387" t="s">
        <v>2775</v>
      </c>
      <c r="AU387" t="s">
        <v>2804</v>
      </c>
      <c r="AV387" t="s">
        <v>2777</v>
      </c>
      <c r="BC387" t="s">
        <v>2763</v>
      </c>
      <c r="BM387" t="s">
        <v>235</v>
      </c>
      <c r="BS387" t="s">
        <v>2814</v>
      </c>
      <c r="BT387" t="s">
        <v>2814</v>
      </c>
      <c r="BU387" t="s">
        <v>2815</v>
      </c>
      <c r="BV387" t="s">
        <v>2816</v>
      </c>
      <c r="BW387" t="s">
        <v>2817</v>
      </c>
      <c r="BX387" t="s">
        <v>2818</v>
      </c>
      <c r="BY387" t="s">
        <v>2819</v>
      </c>
    </row>
    <row r="388" spans="1:77">
      <c r="A388" t="s">
        <v>4113</v>
      </c>
      <c r="B388" t="s">
        <v>2594</v>
      </c>
      <c r="C388" t="s">
        <v>4114</v>
      </c>
      <c r="D388" t="s">
        <v>96</v>
      </c>
      <c r="E388" t="s">
        <v>366</v>
      </c>
      <c r="F388" t="s">
        <v>1809</v>
      </c>
      <c r="G388" t="s">
        <v>98</v>
      </c>
      <c r="H388" t="s">
        <v>227</v>
      </c>
      <c r="I388" t="s">
        <v>367</v>
      </c>
      <c r="J388" t="s">
        <v>2810</v>
      </c>
      <c r="K388" t="s">
        <v>382</v>
      </c>
      <c r="M388" t="s">
        <v>4115</v>
      </c>
      <c r="N388" t="s">
        <v>4115</v>
      </c>
      <c r="O388" t="s">
        <v>104</v>
      </c>
      <c r="Q388" t="s">
        <v>197</v>
      </c>
      <c r="R388" t="s">
        <v>2879</v>
      </c>
      <c r="V388" t="s">
        <v>2812</v>
      </c>
      <c r="W388" t="s">
        <v>2813</v>
      </c>
      <c r="X388" t="s">
        <v>116</v>
      </c>
      <c r="Y388" t="s">
        <v>2619</v>
      </c>
      <c r="Z388" t="s">
        <v>2804</v>
      </c>
      <c r="AA388" t="s">
        <v>116</v>
      </c>
      <c r="AB388" t="s">
        <v>2774</v>
      </c>
      <c r="AD388" t="s">
        <v>2804</v>
      </c>
      <c r="AE388" t="s">
        <v>197</v>
      </c>
      <c r="AF388" t="s">
        <v>3153</v>
      </c>
      <c r="AG388" t="s">
        <v>271</v>
      </c>
      <c r="AH388" t="s">
        <v>444</v>
      </c>
      <c r="AJ388" t="s">
        <v>2758</v>
      </c>
      <c r="AK388" t="s">
        <v>2022</v>
      </c>
      <c r="AO388" t="s">
        <v>2619</v>
      </c>
      <c r="AP388" t="s">
        <v>2774</v>
      </c>
      <c r="AQ388" t="s">
        <v>2775</v>
      </c>
      <c r="AU388" t="s">
        <v>2804</v>
      </c>
      <c r="AV388" t="s">
        <v>2777</v>
      </c>
      <c r="BC388" t="s">
        <v>2763</v>
      </c>
      <c r="BM388" t="s">
        <v>235</v>
      </c>
      <c r="BS388" t="s">
        <v>2814</v>
      </c>
      <c r="BT388" t="s">
        <v>2814</v>
      </c>
      <c r="BU388" t="s">
        <v>2815</v>
      </c>
      <c r="BV388" t="s">
        <v>2816</v>
      </c>
      <c r="BW388" t="s">
        <v>2817</v>
      </c>
      <c r="BX388" t="s">
        <v>2818</v>
      </c>
      <c r="BY388" t="s">
        <v>2819</v>
      </c>
    </row>
    <row r="389" spans="1:77">
      <c r="A389" t="s">
        <v>4116</v>
      </c>
      <c r="B389" t="s">
        <v>2594</v>
      </c>
      <c r="C389" t="s">
        <v>4117</v>
      </c>
      <c r="D389" t="s">
        <v>96</v>
      </c>
      <c r="E389" t="s">
        <v>276</v>
      </c>
      <c r="F389" t="s">
        <v>2858</v>
      </c>
      <c r="G389" t="s">
        <v>98</v>
      </c>
      <c r="H389" t="s">
        <v>227</v>
      </c>
      <c r="I389" t="s">
        <v>266</v>
      </c>
      <c r="J389" t="s">
        <v>2810</v>
      </c>
      <c r="K389" t="s">
        <v>2194</v>
      </c>
      <c r="L389" t="s">
        <v>278</v>
      </c>
      <c r="M389" t="s">
        <v>4118</v>
      </c>
      <c r="N389" t="s">
        <v>4118</v>
      </c>
      <c r="O389" t="s">
        <v>104</v>
      </c>
      <c r="Q389" t="s">
        <v>197</v>
      </c>
      <c r="V389" t="s">
        <v>2812</v>
      </c>
      <c r="W389" t="s">
        <v>4100</v>
      </c>
      <c r="X389" t="s">
        <v>116</v>
      </c>
      <c r="Y389" t="s">
        <v>2619</v>
      </c>
      <c r="Z389" t="s">
        <v>2804</v>
      </c>
      <c r="AA389" t="s">
        <v>116</v>
      </c>
      <c r="AB389" t="s">
        <v>2774</v>
      </c>
      <c r="AD389" t="s">
        <v>2804</v>
      </c>
      <c r="AO389" t="s">
        <v>2619</v>
      </c>
      <c r="AP389" t="s">
        <v>2774</v>
      </c>
      <c r="AQ389" t="s">
        <v>2775</v>
      </c>
      <c r="AU389" t="s">
        <v>2804</v>
      </c>
      <c r="AV389" t="s">
        <v>2777</v>
      </c>
      <c r="BC389" t="s">
        <v>2763</v>
      </c>
      <c r="BM389" t="s">
        <v>235</v>
      </c>
      <c r="BS389" t="s">
        <v>2814</v>
      </c>
      <c r="BT389" t="s">
        <v>2814</v>
      </c>
      <c r="BU389" t="s">
        <v>2815</v>
      </c>
      <c r="BV389" t="s">
        <v>2816</v>
      </c>
      <c r="BW389" t="s">
        <v>2817</v>
      </c>
      <c r="BX389" t="s">
        <v>2818</v>
      </c>
      <c r="BY389" t="s">
        <v>2819</v>
      </c>
    </row>
    <row r="390" spans="1:77">
      <c r="A390" t="s">
        <v>4119</v>
      </c>
      <c r="B390" t="s">
        <v>2594</v>
      </c>
      <c r="C390" t="s">
        <v>4120</v>
      </c>
      <c r="D390" t="s">
        <v>96</v>
      </c>
      <c r="E390" t="s">
        <v>283</v>
      </c>
      <c r="F390" t="s">
        <v>2864</v>
      </c>
      <c r="G390" t="s">
        <v>98</v>
      </c>
      <c r="H390" t="s">
        <v>227</v>
      </c>
      <c r="I390" t="s">
        <v>266</v>
      </c>
      <c r="J390" t="s">
        <v>2810</v>
      </c>
      <c r="K390" t="s">
        <v>2194</v>
      </c>
      <c r="L390" t="s">
        <v>284</v>
      </c>
      <c r="M390" t="s">
        <v>4121</v>
      </c>
      <c r="N390" t="s">
        <v>4121</v>
      </c>
      <c r="O390" t="s">
        <v>104</v>
      </c>
      <c r="Q390" t="s">
        <v>197</v>
      </c>
      <c r="V390" t="s">
        <v>2812</v>
      </c>
      <c r="W390" t="s">
        <v>4100</v>
      </c>
      <c r="X390" t="s">
        <v>116</v>
      </c>
      <c r="Y390" t="s">
        <v>2619</v>
      </c>
      <c r="Z390" t="s">
        <v>2804</v>
      </c>
      <c r="AA390" t="s">
        <v>116</v>
      </c>
      <c r="AB390" t="s">
        <v>2774</v>
      </c>
      <c r="AD390" t="s">
        <v>2804</v>
      </c>
      <c r="AO390" t="s">
        <v>2619</v>
      </c>
      <c r="AP390" t="s">
        <v>2774</v>
      </c>
      <c r="AQ390" t="s">
        <v>2775</v>
      </c>
      <c r="AU390" t="s">
        <v>2804</v>
      </c>
      <c r="AV390" t="s">
        <v>2777</v>
      </c>
      <c r="BC390" t="s">
        <v>2763</v>
      </c>
      <c r="BM390" t="s">
        <v>235</v>
      </c>
      <c r="BS390" t="s">
        <v>2814</v>
      </c>
      <c r="BT390" t="s">
        <v>2814</v>
      </c>
      <c r="BU390" t="s">
        <v>2815</v>
      </c>
      <c r="BV390" t="s">
        <v>2816</v>
      </c>
      <c r="BW390" t="s">
        <v>2817</v>
      </c>
      <c r="BX390" t="s">
        <v>2818</v>
      </c>
      <c r="BY390" t="s">
        <v>2819</v>
      </c>
    </row>
    <row r="391" spans="1:77">
      <c r="A391" t="s">
        <v>4122</v>
      </c>
      <c r="B391" t="s">
        <v>2594</v>
      </c>
      <c r="C391" t="s">
        <v>4123</v>
      </c>
      <c r="D391" t="s">
        <v>96</v>
      </c>
      <c r="E391" t="s">
        <v>288</v>
      </c>
      <c r="F391" t="s">
        <v>2868</v>
      </c>
      <c r="G391" t="s">
        <v>98</v>
      </c>
      <c r="H391" t="s">
        <v>227</v>
      </c>
      <c r="I391" t="s">
        <v>266</v>
      </c>
      <c r="J391" t="s">
        <v>2810</v>
      </c>
      <c r="K391" t="s">
        <v>2194</v>
      </c>
      <c r="L391" t="s">
        <v>289</v>
      </c>
      <c r="M391" t="s">
        <v>4124</v>
      </c>
      <c r="N391" t="s">
        <v>4124</v>
      </c>
      <c r="O391" t="s">
        <v>104</v>
      </c>
      <c r="Q391" t="s">
        <v>197</v>
      </c>
      <c r="V391" t="s">
        <v>2812</v>
      </c>
      <c r="W391" t="s">
        <v>4100</v>
      </c>
      <c r="X391" t="s">
        <v>116</v>
      </c>
      <c r="Y391" t="s">
        <v>2619</v>
      </c>
      <c r="Z391" t="s">
        <v>2804</v>
      </c>
      <c r="AA391" t="s">
        <v>116</v>
      </c>
      <c r="AB391" t="s">
        <v>2774</v>
      </c>
      <c r="AD391" t="s">
        <v>2804</v>
      </c>
      <c r="AO391" t="s">
        <v>2619</v>
      </c>
      <c r="AP391" t="s">
        <v>2774</v>
      </c>
      <c r="AQ391" t="s">
        <v>2775</v>
      </c>
      <c r="AU391" t="s">
        <v>2804</v>
      </c>
      <c r="AV391" t="s">
        <v>2777</v>
      </c>
      <c r="BC391" t="s">
        <v>2763</v>
      </c>
      <c r="BM391" t="s">
        <v>235</v>
      </c>
      <c r="BS391" t="s">
        <v>2814</v>
      </c>
      <c r="BT391" t="s">
        <v>2814</v>
      </c>
      <c r="BU391" t="s">
        <v>2815</v>
      </c>
      <c r="BV391" t="s">
        <v>2816</v>
      </c>
      <c r="BW391" t="s">
        <v>2817</v>
      </c>
      <c r="BX391" t="s">
        <v>2818</v>
      </c>
      <c r="BY391" t="s">
        <v>2819</v>
      </c>
    </row>
    <row r="392" spans="1:77">
      <c r="A392" t="s">
        <v>4125</v>
      </c>
      <c r="B392" t="s">
        <v>2594</v>
      </c>
      <c r="C392" t="s">
        <v>4126</v>
      </c>
      <c r="D392" t="s">
        <v>96</v>
      </c>
      <c r="E392" t="s">
        <v>294</v>
      </c>
      <c r="F392" t="s">
        <v>2872</v>
      </c>
      <c r="G392" t="s">
        <v>98</v>
      </c>
      <c r="H392" t="s">
        <v>227</v>
      </c>
      <c r="I392" t="s">
        <v>266</v>
      </c>
      <c r="J392" t="s">
        <v>2810</v>
      </c>
      <c r="K392" t="s">
        <v>2194</v>
      </c>
      <c r="L392" t="s">
        <v>295</v>
      </c>
      <c r="M392" t="s">
        <v>4127</v>
      </c>
      <c r="N392" t="s">
        <v>4127</v>
      </c>
      <c r="O392" t="s">
        <v>104</v>
      </c>
      <c r="Q392" t="s">
        <v>197</v>
      </c>
      <c r="V392" t="s">
        <v>2812</v>
      </c>
      <c r="W392" t="s">
        <v>4100</v>
      </c>
      <c r="X392" t="s">
        <v>116</v>
      </c>
      <c r="Y392" t="s">
        <v>2619</v>
      </c>
      <c r="Z392" t="s">
        <v>2804</v>
      </c>
      <c r="AA392" t="s">
        <v>116</v>
      </c>
      <c r="AB392" t="s">
        <v>2774</v>
      </c>
      <c r="AD392" t="s">
        <v>2804</v>
      </c>
      <c r="AO392" t="s">
        <v>2619</v>
      </c>
      <c r="AP392" t="s">
        <v>2774</v>
      </c>
      <c r="AQ392" t="s">
        <v>2775</v>
      </c>
      <c r="AU392" t="s">
        <v>2804</v>
      </c>
      <c r="AV392" t="s">
        <v>2777</v>
      </c>
      <c r="BC392" t="s">
        <v>2763</v>
      </c>
      <c r="BM392" t="s">
        <v>235</v>
      </c>
      <c r="BS392" t="s">
        <v>2814</v>
      </c>
      <c r="BT392" t="s">
        <v>2814</v>
      </c>
      <c r="BU392" t="s">
        <v>2815</v>
      </c>
      <c r="BV392" t="s">
        <v>2816</v>
      </c>
      <c r="BW392" t="s">
        <v>2817</v>
      </c>
      <c r="BX392" t="s">
        <v>2818</v>
      </c>
      <c r="BY392" t="s">
        <v>2819</v>
      </c>
    </row>
    <row r="393" spans="1:77">
      <c r="A393" t="s">
        <v>4128</v>
      </c>
      <c r="B393" t="s">
        <v>2594</v>
      </c>
      <c r="C393" t="s">
        <v>4129</v>
      </c>
      <c r="D393" t="s">
        <v>96</v>
      </c>
      <c r="E393" t="s">
        <v>405</v>
      </c>
      <c r="F393" t="s">
        <v>4130</v>
      </c>
      <c r="G393" t="s">
        <v>98</v>
      </c>
      <c r="H393" t="s">
        <v>227</v>
      </c>
      <c r="I393" t="s">
        <v>306</v>
      </c>
      <c r="J393" t="s">
        <v>2810</v>
      </c>
      <c r="K393" t="s">
        <v>136</v>
      </c>
      <c r="M393" t="s">
        <v>4131</v>
      </c>
      <c r="N393" t="s">
        <v>4131</v>
      </c>
      <c r="O393" t="s">
        <v>104</v>
      </c>
      <c r="Q393" t="s">
        <v>271</v>
      </c>
      <c r="V393" t="s">
        <v>2812</v>
      </c>
      <c r="W393" t="s">
        <v>4100</v>
      </c>
      <c r="X393" t="s">
        <v>116</v>
      </c>
      <c r="Y393" t="s">
        <v>2619</v>
      </c>
      <c r="Z393" t="s">
        <v>2804</v>
      </c>
      <c r="AA393" t="s">
        <v>116</v>
      </c>
      <c r="AB393" t="s">
        <v>2774</v>
      </c>
      <c r="AD393" t="s">
        <v>2804</v>
      </c>
      <c r="AO393" t="s">
        <v>2619</v>
      </c>
      <c r="AP393" t="s">
        <v>2774</v>
      </c>
      <c r="AQ393" t="s">
        <v>2775</v>
      </c>
      <c r="AU393" t="s">
        <v>2804</v>
      </c>
      <c r="AV393" t="s">
        <v>2777</v>
      </c>
      <c r="BC393" t="s">
        <v>2665</v>
      </c>
      <c r="BM393" t="s">
        <v>235</v>
      </c>
      <c r="BS393" t="s">
        <v>2814</v>
      </c>
      <c r="BT393" t="s">
        <v>2814</v>
      </c>
      <c r="BU393" t="s">
        <v>2815</v>
      </c>
      <c r="BV393" t="s">
        <v>2816</v>
      </c>
      <c r="BW393" t="s">
        <v>2817</v>
      </c>
      <c r="BX393" t="s">
        <v>2818</v>
      </c>
      <c r="BY393" t="s">
        <v>2819</v>
      </c>
    </row>
    <row r="394" spans="1:77">
      <c r="A394" t="s">
        <v>4132</v>
      </c>
      <c r="B394" t="s">
        <v>2594</v>
      </c>
      <c r="C394" t="s">
        <v>4133</v>
      </c>
      <c r="D394" t="s">
        <v>96</v>
      </c>
      <c r="E394" t="s">
        <v>326</v>
      </c>
      <c r="F394" t="s">
        <v>4134</v>
      </c>
      <c r="G394" t="s">
        <v>98</v>
      </c>
      <c r="H394" t="s">
        <v>227</v>
      </c>
      <c r="I394" t="s">
        <v>277</v>
      </c>
      <c r="J394" t="s">
        <v>2810</v>
      </c>
      <c r="K394" t="s">
        <v>207</v>
      </c>
      <c r="M394" t="s">
        <v>4135</v>
      </c>
      <c r="N394" t="s">
        <v>4135</v>
      </c>
      <c r="O394" t="s">
        <v>104</v>
      </c>
      <c r="Q394" t="s">
        <v>271</v>
      </c>
      <c r="R394" t="s">
        <v>370</v>
      </c>
      <c r="V394" t="s">
        <v>2812</v>
      </c>
      <c r="W394" t="s">
        <v>4100</v>
      </c>
      <c r="X394" t="s">
        <v>116</v>
      </c>
      <c r="Y394" t="s">
        <v>2619</v>
      </c>
      <c r="Z394" t="s">
        <v>2804</v>
      </c>
      <c r="AA394" t="s">
        <v>116</v>
      </c>
      <c r="AB394" t="s">
        <v>2774</v>
      </c>
      <c r="AD394" t="s">
        <v>2804</v>
      </c>
      <c r="AE394" t="s">
        <v>354</v>
      </c>
      <c r="AF394" t="s">
        <v>112</v>
      </c>
      <c r="AO394" t="s">
        <v>2619</v>
      </c>
      <c r="AP394" t="s">
        <v>2774</v>
      </c>
      <c r="AQ394" t="s">
        <v>2775</v>
      </c>
      <c r="AU394" t="s">
        <v>2804</v>
      </c>
      <c r="AV394" t="s">
        <v>2777</v>
      </c>
      <c r="BC394" t="s">
        <v>2665</v>
      </c>
      <c r="BM394" t="s">
        <v>235</v>
      </c>
      <c r="BS394" t="s">
        <v>2814</v>
      </c>
      <c r="BT394" t="s">
        <v>2814</v>
      </c>
      <c r="BU394" t="s">
        <v>2815</v>
      </c>
      <c r="BV394" t="s">
        <v>2816</v>
      </c>
      <c r="BW394" t="s">
        <v>2817</v>
      </c>
      <c r="BX394" t="s">
        <v>2818</v>
      </c>
      <c r="BY394" t="s">
        <v>2819</v>
      </c>
    </row>
    <row r="395" spans="1:77">
      <c r="A395" t="s">
        <v>4136</v>
      </c>
      <c r="B395" t="s">
        <v>2594</v>
      </c>
      <c r="C395" t="s">
        <v>4137</v>
      </c>
      <c r="D395" t="s">
        <v>96</v>
      </c>
      <c r="E395" t="s">
        <v>243</v>
      </c>
      <c r="F395" t="s">
        <v>4138</v>
      </c>
      <c r="G395" t="s">
        <v>98</v>
      </c>
      <c r="H395" t="s">
        <v>227</v>
      </c>
      <c r="I395" t="s">
        <v>367</v>
      </c>
      <c r="J395" t="s">
        <v>2810</v>
      </c>
      <c r="K395" t="s">
        <v>413</v>
      </c>
      <c r="M395" t="s">
        <v>4139</v>
      </c>
      <c r="N395" t="s">
        <v>4139</v>
      </c>
      <c r="O395" t="s">
        <v>104</v>
      </c>
      <c r="Q395" t="s">
        <v>197</v>
      </c>
      <c r="R395" t="s">
        <v>2879</v>
      </c>
      <c r="V395" t="s">
        <v>2812</v>
      </c>
      <c r="W395" t="s">
        <v>2813</v>
      </c>
      <c r="X395" t="s">
        <v>116</v>
      </c>
      <c r="Y395" t="s">
        <v>2619</v>
      </c>
      <c r="Z395" t="s">
        <v>2804</v>
      </c>
      <c r="AA395" t="s">
        <v>116</v>
      </c>
      <c r="AB395" t="s">
        <v>2774</v>
      </c>
      <c r="AD395" t="s">
        <v>2804</v>
      </c>
      <c r="AE395" t="s">
        <v>131</v>
      </c>
      <c r="AF395" t="s">
        <v>115</v>
      </c>
      <c r="AG395" t="s">
        <v>115</v>
      </c>
      <c r="AH395" t="s">
        <v>115</v>
      </c>
      <c r="AO395" t="s">
        <v>2619</v>
      </c>
      <c r="AP395" t="s">
        <v>2774</v>
      </c>
      <c r="AQ395" t="s">
        <v>2775</v>
      </c>
      <c r="AU395" t="s">
        <v>2804</v>
      </c>
      <c r="AV395" t="s">
        <v>2777</v>
      </c>
      <c r="BC395" t="s">
        <v>2665</v>
      </c>
      <c r="BM395" t="s">
        <v>235</v>
      </c>
      <c r="BS395" t="s">
        <v>2814</v>
      </c>
      <c r="BT395" t="s">
        <v>2814</v>
      </c>
      <c r="BU395" t="s">
        <v>2815</v>
      </c>
      <c r="BV395" t="s">
        <v>2816</v>
      </c>
      <c r="BW395" t="s">
        <v>2817</v>
      </c>
      <c r="BX395" t="s">
        <v>2818</v>
      </c>
      <c r="BY395" t="s">
        <v>2819</v>
      </c>
    </row>
    <row r="396" spans="1:77">
      <c r="A396" t="s">
        <v>4140</v>
      </c>
      <c r="B396" t="s">
        <v>2594</v>
      </c>
      <c r="C396" t="s">
        <v>4141</v>
      </c>
      <c r="D396" t="s">
        <v>96</v>
      </c>
      <c r="E396" t="s">
        <v>412</v>
      </c>
      <c r="F396" t="s">
        <v>2003</v>
      </c>
      <c r="G396" t="s">
        <v>98</v>
      </c>
      <c r="H396" t="s">
        <v>227</v>
      </c>
      <c r="I396" t="s">
        <v>367</v>
      </c>
      <c r="J396" t="s">
        <v>2810</v>
      </c>
      <c r="K396" t="s">
        <v>2709</v>
      </c>
      <c r="M396" t="s">
        <v>4142</v>
      </c>
      <c r="N396" t="s">
        <v>4142</v>
      </c>
      <c r="O396" t="s">
        <v>104</v>
      </c>
      <c r="Q396" t="s">
        <v>197</v>
      </c>
      <c r="R396" t="s">
        <v>2879</v>
      </c>
      <c r="V396" t="s">
        <v>2812</v>
      </c>
      <c r="W396" t="s">
        <v>2813</v>
      </c>
      <c r="X396" t="s">
        <v>116</v>
      </c>
      <c r="Y396" t="s">
        <v>2619</v>
      </c>
      <c r="Z396" t="s">
        <v>2804</v>
      </c>
      <c r="AA396" t="s">
        <v>116</v>
      </c>
      <c r="AB396" t="s">
        <v>2774</v>
      </c>
      <c r="AD396" t="s">
        <v>2804</v>
      </c>
      <c r="AE396" t="s">
        <v>197</v>
      </c>
      <c r="AF396" t="s">
        <v>3153</v>
      </c>
      <c r="AG396" t="s">
        <v>271</v>
      </c>
      <c r="AH396" t="s">
        <v>444</v>
      </c>
      <c r="AJ396" t="s">
        <v>2758</v>
      </c>
      <c r="AK396" t="s">
        <v>2022</v>
      </c>
      <c r="AO396" t="s">
        <v>2619</v>
      </c>
      <c r="AP396" t="s">
        <v>2774</v>
      </c>
      <c r="AQ396" t="s">
        <v>2775</v>
      </c>
      <c r="AU396" t="s">
        <v>2804</v>
      </c>
      <c r="AV396" t="s">
        <v>2777</v>
      </c>
      <c r="BC396" t="s">
        <v>2665</v>
      </c>
      <c r="BM396" t="s">
        <v>235</v>
      </c>
      <c r="BS396" t="s">
        <v>2814</v>
      </c>
      <c r="BT396" t="s">
        <v>2814</v>
      </c>
      <c r="BU396" t="s">
        <v>2815</v>
      </c>
      <c r="BV396" t="s">
        <v>2816</v>
      </c>
      <c r="BW396" t="s">
        <v>2817</v>
      </c>
      <c r="BX396" t="s">
        <v>2818</v>
      </c>
      <c r="BY396" t="s">
        <v>2819</v>
      </c>
    </row>
    <row r="397" spans="1:77">
      <c r="A397" t="s">
        <v>4143</v>
      </c>
      <c r="B397" t="s">
        <v>2594</v>
      </c>
      <c r="C397" t="s">
        <v>4144</v>
      </c>
      <c r="D397" t="s">
        <v>96</v>
      </c>
      <c r="E397" t="s">
        <v>310</v>
      </c>
      <c r="F397" t="s">
        <v>2907</v>
      </c>
      <c r="G397" t="s">
        <v>98</v>
      </c>
      <c r="H397" t="s">
        <v>227</v>
      </c>
      <c r="I397" t="s">
        <v>266</v>
      </c>
      <c r="J397" t="s">
        <v>2810</v>
      </c>
      <c r="K397" t="s">
        <v>2933</v>
      </c>
      <c r="L397" t="s">
        <v>278</v>
      </c>
      <c r="M397" t="s">
        <v>4145</v>
      </c>
      <c r="N397" t="s">
        <v>4145</v>
      </c>
      <c r="O397" t="s">
        <v>104</v>
      </c>
      <c r="Q397" t="s">
        <v>197</v>
      </c>
      <c r="V397" t="s">
        <v>2812</v>
      </c>
      <c r="W397" t="s">
        <v>4100</v>
      </c>
      <c r="X397" t="s">
        <v>116</v>
      </c>
      <c r="Y397" t="s">
        <v>2619</v>
      </c>
      <c r="Z397" t="s">
        <v>2804</v>
      </c>
      <c r="AA397" t="s">
        <v>116</v>
      </c>
      <c r="AB397" t="s">
        <v>2774</v>
      </c>
      <c r="AD397" t="s">
        <v>2804</v>
      </c>
      <c r="AO397" t="s">
        <v>2619</v>
      </c>
      <c r="AP397" t="s">
        <v>2774</v>
      </c>
      <c r="AQ397" t="s">
        <v>2775</v>
      </c>
      <c r="AU397" t="s">
        <v>2804</v>
      </c>
      <c r="AV397" t="s">
        <v>2777</v>
      </c>
      <c r="BC397" t="s">
        <v>2665</v>
      </c>
      <c r="BM397" t="s">
        <v>235</v>
      </c>
      <c r="BS397" t="s">
        <v>2814</v>
      </c>
      <c r="BT397" t="s">
        <v>2814</v>
      </c>
      <c r="BU397" t="s">
        <v>2815</v>
      </c>
      <c r="BV397" t="s">
        <v>2816</v>
      </c>
      <c r="BW397" t="s">
        <v>2817</v>
      </c>
      <c r="BX397" t="s">
        <v>2818</v>
      </c>
      <c r="BY397" t="s">
        <v>2819</v>
      </c>
    </row>
    <row r="398" spans="1:77">
      <c r="A398" t="s">
        <v>4146</v>
      </c>
      <c r="B398" t="s">
        <v>2594</v>
      </c>
      <c r="C398" t="s">
        <v>4147</v>
      </c>
      <c r="D398" t="s">
        <v>96</v>
      </c>
      <c r="E398" t="s">
        <v>314</v>
      </c>
      <c r="F398" t="s">
        <v>4148</v>
      </c>
      <c r="G398" t="s">
        <v>98</v>
      </c>
      <c r="H398" t="s">
        <v>227</v>
      </c>
      <c r="I398" t="s">
        <v>266</v>
      </c>
      <c r="J398" t="s">
        <v>2810</v>
      </c>
      <c r="K398" t="s">
        <v>2933</v>
      </c>
      <c r="L398" t="s">
        <v>284</v>
      </c>
      <c r="M398" t="s">
        <v>4149</v>
      </c>
      <c r="N398" t="s">
        <v>4149</v>
      </c>
      <c r="O398" t="s">
        <v>104</v>
      </c>
      <c r="Q398" t="s">
        <v>197</v>
      </c>
      <c r="V398" t="s">
        <v>2812</v>
      </c>
      <c r="W398" t="s">
        <v>4100</v>
      </c>
      <c r="X398" t="s">
        <v>116</v>
      </c>
      <c r="Y398" t="s">
        <v>2619</v>
      </c>
      <c r="Z398" t="s">
        <v>2804</v>
      </c>
      <c r="AA398" t="s">
        <v>116</v>
      </c>
      <c r="AB398" t="s">
        <v>2774</v>
      </c>
      <c r="AD398" t="s">
        <v>2804</v>
      </c>
      <c r="AO398" t="s">
        <v>2619</v>
      </c>
      <c r="AP398" t="s">
        <v>2774</v>
      </c>
      <c r="AQ398" t="s">
        <v>2775</v>
      </c>
      <c r="AU398" t="s">
        <v>2804</v>
      </c>
      <c r="AV398" t="s">
        <v>2777</v>
      </c>
      <c r="BC398" t="s">
        <v>2665</v>
      </c>
      <c r="BM398" t="s">
        <v>235</v>
      </c>
      <c r="BS398" t="s">
        <v>2814</v>
      </c>
      <c r="BT398" t="s">
        <v>2814</v>
      </c>
      <c r="BU398" t="s">
        <v>2815</v>
      </c>
      <c r="BV398" t="s">
        <v>2816</v>
      </c>
      <c r="BW398" t="s">
        <v>2817</v>
      </c>
      <c r="BX398" t="s">
        <v>2818</v>
      </c>
      <c r="BY398" t="s">
        <v>2819</v>
      </c>
    </row>
    <row r="399" spans="1:77">
      <c r="A399" t="s">
        <v>4150</v>
      </c>
      <c r="B399" t="s">
        <v>2594</v>
      </c>
      <c r="C399" t="s">
        <v>4151</v>
      </c>
      <c r="D399" t="s">
        <v>96</v>
      </c>
      <c r="E399" t="s">
        <v>318</v>
      </c>
      <c r="F399" t="s">
        <v>2917</v>
      </c>
      <c r="G399" t="s">
        <v>98</v>
      </c>
      <c r="H399" t="s">
        <v>227</v>
      </c>
      <c r="I399" t="s">
        <v>266</v>
      </c>
      <c r="J399" t="s">
        <v>2810</v>
      </c>
      <c r="K399" t="s">
        <v>2933</v>
      </c>
      <c r="L399" t="s">
        <v>289</v>
      </c>
      <c r="M399" t="s">
        <v>4152</v>
      </c>
      <c r="N399" t="s">
        <v>4152</v>
      </c>
      <c r="O399" t="s">
        <v>104</v>
      </c>
      <c r="Q399" t="s">
        <v>197</v>
      </c>
      <c r="V399" t="s">
        <v>2812</v>
      </c>
      <c r="W399" t="s">
        <v>4100</v>
      </c>
      <c r="X399" t="s">
        <v>116</v>
      </c>
      <c r="Y399" t="s">
        <v>2619</v>
      </c>
      <c r="Z399" t="s">
        <v>2804</v>
      </c>
      <c r="AA399" t="s">
        <v>116</v>
      </c>
      <c r="AB399" t="s">
        <v>2774</v>
      </c>
      <c r="AD399" t="s">
        <v>2804</v>
      </c>
      <c r="AO399" t="s">
        <v>2619</v>
      </c>
      <c r="AP399" t="s">
        <v>2774</v>
      </c>
      <c r="AQ399" t="s">
        <v>2775</v>
      </c>
      <c r="AU399" t="s">
        <v>2804</v>
      </c>
      <c r="AV399" t="s">
        <v>2777</v>
      </c>
      <c r="BC399" t="s">
        <v>2665</v>
      </c>
      <c r="BM399" t="s">
        <v>235</v>
      </c>
      <c r="BS399" t="s">
        <v>2814</v>
      </c>
      <c r="BT399" t="s">
        <v>2814</v>
      </c>
      <c r="BU399" t="s">
        <v>2815</v>
      </c>
      <c r="BV399" t="s">
        <v>2816</v>
      </c>
      <c r="BW399" t="s">
        <v>2817</v>
      </c>
      <c r="BX399" t="s">
        <v>2818</v>
      </c>
      <c r="BY399" t="s">
        <v>2819</v>
      </c>
    </row>
    <row r="400" spans="1:77">
      <c r="A400" t="s">
        <v>4153</v>
      </c>
      <c r="B400" t="s">
        <v>2594</v>
      </c>
      <c r="C400" t="s">
        <v>4154</v>
      </c>
      <c r="D400" t="s">
        <v>96</v>
      </c>
      <c r="E400" t="s">
        <v>322</v>
      </c>
      <c r="F400" t="s">
        <v>2922</v>
      </c>
      <c r="G400" t="s">
        <v>98</v>
      </c>
      <c r="H400" t="s">
        <v>227</v>
      </c>
      <c r="I400" t="s">
        <v>266</v>
      </c>
      <c r="J400" t="s">
        <v>2810</v>
      </c>
      <c r="K400" t="s">
        <v>2933</v>
      </c>
      <c r="L400" t="s">
        <v>295</v>
      </c>
      <c r="M400" t="s">
        <v>4155</v>
      </c>
      <c r="N400" t="s">
        <v>4155</v>
      </c>
      <c r="O400" t="s">
        <v>104</v>
      </c>
      <c r="Q400" t="s">
        <v>197</v>
      </c>
      <c r="V400" t="s">
        <v>2812</v>
      </c>
      <c r="W400" t="s">
        <v>4100</v>
      </c>
      <c r="X400" t="s">
        <v>116</v>
      </c>
      <c r="Y400" t="s">
        <v>2619</v>
      </c>
      <c r="Z400" t="s">
        <v>2804</v>
      </c>
      <c r="AA400" t="s">
        <v>116</v>
      </c>
      <c r="AB400" t="s">
        <v>2774</v>
      </c>
      <c r="AD400" t="s">
        <v>2804</v>
      </c>
      <c r="AO400" t="s">
        <v>2619</v>
      </c>
      <c r="AP400" t="s">
        <v>2774</v>
      </c>
      <c r="AQ400" t="s">
        <v>2775</v>
      </c>
      <c r="AU400" t="s">
        <v>2804</v>
      </c>
      <c r="AV400" t="s">
        <v>2777</v>
      </c>
      <c r="BC400" t="s">
        <v>2665</v>
      </c>
      <c r="BM400" t="s">
        <v>235</v>
      </c>
      <c r="BS400" t="s">
        <v>2814</v>
      </c>
      <c r="BT400" t="s">
        <v>2814</v>
      </c>
      <c r="BU400" t="s">
        <v>2815</v>
      </c>
      <c r="BV400" t="s">
        <v>2816</v>
      </c>
      <c r="BW400" t="s">
        <v>2817</v>
      </c>
      <c r="BX400" t="s">
        <v>2818</v>
      </c>
      <c r="BY400" t="s">
        <v>2819</v>
      </c>
    </row>
    <row r="401" spans="1:77">
      <c r="A401" t="s">
        <v>4156</v>
      </c>
      <c r="B401" t="s">
        <v>2603</v>
      </c>
      <c r="C401" t="s">
        <v>4157</v>
      </c>
      <c r="D401" t="s">
        <v>96</v>
      </c>
      <c r="E401" t="s">
        <v>505</v>
      </c>
      <c r="F401" t="s">
        <v>4158</v>
      </c>
      <c r="G401" t="s">
        <v>98</v>
      </c>
      <c r="H401" t="s">
        <v>470</v>
      </c>
      <c r="I401" t="s">
        <v>277</v>
      </c>
      <c r="J401" t="s">
        <v>2606</v>
      </c>
      <c r="K401" t="s">
        <v>102</v>
      </c>
      <c r="L401" t="s">
        <v>278</v>
      </c>
      <c r="M401" t="s">
        <v>4159</v>
      </c>
      <c r="N401" t="s">
        <v>4159</v>
      </c>
      <c r="O401" t="s">
        <v>104</v>
      </c>
      <c r="Q401" t="s">
        <v>115</v>
      </c>
      <c r="R401" t="s">
        <v>334</v>
      </c>
      <c r="S401" t="s">
        <v>2847</v>
      </c>
      <c r="T401" t="s">
        <v>2846</v>
      </c>
      <c r="U401" t="s">
        <v>2848</v>
      </c>
      <c r="V401" t="s">
        <v>2835</v>
      </c>
      <c r="W401" t="s">
        <v>2836</v>
      </c>
      <c r="X401" t="s">
        <v>2837</v>
      </c>
      <c r="Y401" t="s">
        <v>2619</v>
      </c>
      <c r="Z401" t="s">
        <v>2997</v>
      </c>
      <c r="AA401" t="s">
        <v>2837</v>
      </c>
      <c r="AB401" t="s">
        <v>2237</v>
      </c>
      <c r="AE401" t="s">
        <v>169</v>
      </c>
      <c r="AF401" t="s">
        <v>271</v>
      </c>
      <c r="AG401" t="s">
        <v>356</v>
      </c>
      <c r="AH401" t="s">
        <v>752</v>
      </c>
      <c r="BC401" t="s">
        <v>2763</v>
      </c>
      <c r="BM401" t="s">
        <v>235</v>
      </c>
      <c r="BS401" t="s">
        <v>2814</v>
      </c>
      <c r="BT401" t="s">
        <v>2814</v>
      </c>
      <c r="BU401" t="s">
        <v>2815</v>
      </c>
      <c r="BV401" t="s">
        <v>2816</v>
      </c>
      <c r="BW401" t="s">
        <v>2817</v>
      </c>
      <c r="BX401" t="s">
        <v>2818</v>
      </c>
      <c r="BY401" t="s">
        <v>2819</v>
      </c>
    </row>
    <row r="402" spans="1:77">
      <c r="A402" t="s">
        <v>4160</v>
      </c>
      <c r="B402" t="s">
        <v>2603</v>
      </c>
      <c r="C402" t="s">
        <v>4161</v>
      </c>
      <c r="D402" t="s">
        <v>96</v>
      </c>
      <c r="E402" t="s">
        <v>505</v>
      </c>
      <c r="F402" t="s">
        <v>4162</v>
      </c>
      <c r="G402" t="s">
        <v>98</v>
      </c>
      <c r="H402" t="s">
        <v>470</v>
      </c>
      <c r="I402" t="s">
        <v>277</v>
      </c>
      <c r="J402" t="s">
        <v>2606</v>
      </c>
      <c r="K402" t="s">
        <v>102</v>
      </c>
      <c r="L402" t="s">
        <v>284</v>
      </c>
      <c r="M402" t="s">
        <v>4163</v>
      </c>
      <c r="N402" t="s">
        <v>4163</v>
      </c>
      <c r="O402" t="s">
        <v>104</v>
      </c>
      <c r="Q402" t="s">
        <v>115</v>
      </c>
      <c r="R402" t="s">
        <v>334</v>
      </c>
      <c r="S402" t="s">
        <v>2847</v>
      </c>
      <c r="T402" t="s">
        <v>2846</v>
      </c>
      <c r="U402" t="s">
        <v>2848</v>
      </c>
      <c r="V402" t="s">
        <v>2835</v>
      </c>
      <c r="W402" t="s">
        <v>2836</v>
      </c>
      <c r="X402" t="s">
        <v>2837</v>
      </c>
      <c r="Y402" t="s">
        <v>2619</v>
      </c>
      <c r="Z402" t="s">
        <v>2997</v>
      </c>
      <c r="AA402" t="s">
        <v>2837</v>
      </c>
      <c r="AB402" t="s">
        <v>2237</v>
      </c>
      <c r="AE402" t="s">
        <v>169</v>
      </c>
      <c r="AF402" t="s">
        <v>271</v>
      </c>
      <c r="AG402" t="s">
        <v>356</v>
      </c>
      <c r="AH402" t="s">
        <v>752</v>
      </c>
      <c r="BC402" t="s">
        <v>2763</v>
      </c>
      <c r="BM402" t="s">
        <v>235</v>
      </c>
      <c r="BS402" t="s">
        <v>2814</v>
      </c>
      <c r="BT402" t="s">
        <v>2814</v>
      </c>
      <c r="BU402" t="s">
        <v>2815</v>
      </c>
      <c r="BV402" t="s">
        <v>2816</v>
      </c>
      <c r="BW402" t="s">
        <v>2817</v>
      </c>
      <c r="BX402" t="s">
        <v>2818</v>
      </c>
      <c r="BY402" t="s">
        <v>2819</v>
      </c>
    </row>
    <row r="403" spans="1:77">
      <c r="A403" t="s">
        <v>4164</v>
      </c>
      <c r="B403" t="s">
        <v>2603</v>
      </c>
      <c r="C403" t="s">
        <v>4165</v>
      </c>
      <c r="D403" t="s">
        <v>96</v>
      </c>
      <c r="E403" t="s">
        <v>505</v>
      </c>
      <c r="F403" t="s">
        <v>4166</v>
      </c>
      <c r="G403" t="s">
        <v>98</v>
      </c>
      <c r="H403" t="s">
        <v>470</v>
      </c>
      <c r="I403" t="s">
        <v>100</v>
      </c>
      <c r="J403" t="s">
        <v>2606</v>
      </c>
      <c r="K403" t="s">
        <v>194</v>
      </c>
      <c r="M403" t="s">
        <v>4167</v>
      </c>
      <c r="N403" t="s">
        <v>4167</v>
      </c>
      <c r="O403" t="s">
        <v>104</v>
      </c>
      <c r="Q403" t="s">
        <v>105</v>
      </c>
      <c r="R403" t="s">
        <v>269</v>
      </c>
      <c r="S403" t="s">
        <v>4168</v>
      </c>
      <c r="T403" t="s">
        <v>4168</v>
      </c>
      <c r="U403" t="s">
        <v>4169</v>
      </c>
      <c r="V403" t="s">
        <v>2835</v>
      </c>
      <c r="W403" t="s">
        <v>2836</v>
      </c>
      <c r="X403" t="s">
        <v>2837</v>
      </c>
      <c r="Y403" t="s">
        <v>2619</v>
      </c>
      <c r="Z403" t="s">
        <v>2990</v>
      </c>
      <c r="AA403" t="s">
        <v>2837</v>
      </c>
      <c r="AB403" t="s">
        <v>2237</v>
      </c>
      <c r="AE403" t="s">
        <v>112</v>
      </c>
      <c r="AF403" t="s">
        <v>2805</v>
      </c>
      <c r="AG403" t="s">
        <v>269</v>
      </c>
      <c r="AH403" t="s">
        <v>2806</v>
      </c>
      <c r="BC403" t="s">
        <v>2763</v>
      </c>
      <c r="BM403" t="s">
        <v>235</v>
      </c>
      <c r="BS403" t="s">
        <v>2814</v>
      </c>
      <c r="BT403" t="s">
        <v>2814</v>
      </c>
      <c r="BU403" t="s">
        <v>2815</v>
      </c>
      <c r="BV403" t="s">
        <v>2816</v>
      </c>
      <c r="BW403" t="s">
        <v>2817</v>
      </c>
      <c r="BX403" t="s">
        <v>2818</v>
      </c>
      <c r="BY403" t="s">
        <v>2819</v>
      </c>
    </row>
    <row r="404" spans="1:77">
      <c r="A404" t="s">
        <v>4170</v>
      </c>
      <c r="B404" t="s">
        <v>2603</v>
      </c>
      <c r="C404" t="s">
        <v>4171</v>
      </c>
      <c r="D404" t="s">
        <v>96</v>
      </c>
      <c r="E404" t="s">
        <v>515</v>
      </c>
      <c r="F404" t="s">
        <v>4172</v>
      </c>
      <c r="G404" t="s">
        <v>98</v>
      </c>
      <c r="H404" t="s">
        <v>470</v>
      </c>
      <c r="I404" t="s">
        <v>277</v>
      </c>
      <c r="J404" t="s">
        <v>2606</v>
      </c>
      <c r="K404" t="s">
        <v>202</v>
      </c>
      <c r="L404" t="s">
        <v>278</v>
      </c>
      <c r="M404" t="s">
        <v>4173</v>
      </c>
      <c r="N404" t="s">
        <v>4173</v>
      </c>
      <c r="O404" t="s">
        <v>104</v>
      </c>
      <c r="Q404" t="s">
        <v>115</v>
      </c>
      <c r="R404" t="s">
        <v>185</v>
      </c>
      <c r="V404" t="s">
        <v>2835</v>
      </c>
      <c r="W404" t="s">
        <v>2836</v>
      </c>
      <c r="X404" t="s">
        <v>2837</v>
      </c>
      <c r="Y404" t="s">
        <v>2619</v>
      </c>
      <c r="AA404" t="s">
        <v>2837</v>
      </c>
      <c r="AB404" t="s">
        <v>2237</v>
      </c>
      <c r="AE404" t="s">
        <v>4174</v>
      </c>
      <c r="AF404" t="s">
        <v>4175</v>
      </c>
      <c r="AG404" t="s">
        <v>271</v>
      </c>
      <c r="AH404" t="s">
        <v>269</v>
      </c>
      <c r="BM404" t="s">
        <v>235</v>
      </c>
      <c r="BS404" t="s">
        <v>2814</v>
      </c>
      <c r="BT404" t="s">
        <v>2814</v>
      </c>
      <c r="BU404" t="s">
        <v>2815</v>
      </c>
      <c r="BV404" t="s">
        <v>2816</v>
      </c>
      <c r="BW404" t="s">
        <v>2817</v>
      </c>
      <c r="BX404" t="s">
        <v>2818</v>
      </c>
      <c r="BY404" t="s">
        <v>2819</v>
      </c>
    </row>
    <row r="405" spans="1:77">
      <c r="A405" t="s">
        <v>4176</v>
      </c>
      <c r="B405" t="s">
        <v>2603</v>
      </c>
      <c r="C405" t="s">
        <v>4177</v>
      </c>
      <c r="D405" t="s">
        <v>96</v>
      </c>
      <c r="E405" t="s">
        <v>515</v>
      </c>
      <c r="F405" t="s">
        <v>4178</v>
      </c>
      <c r="G405" t="s">
        <v>98</v>
      </c>
      <c r="H405" t="s">
        <v>470</v>
      </c>
      <c r="I405" t="s">
        <v>277</v>
      </c>
      <c r="J405" t="s">
        <v>2606</v>
      </c>
      <c r="K405" t="s">
        <v>202</v>
      </c>
      <c r="L405" t="s">
        <v>284</v>
      </c>
      <c r="M405" t="s">
        <v>4179</v>
      </c>
      <c r="N405" t="s">
        <v>4179</v>
      </c>
      <c r="O405" t="s">
        <v>104</v>
      </c>
      <c r="Q405" t="s">
        <v>115</v>
      </c>
      <c r="R405" t="s">
        <v>185</v>
      </c>
      <c r="V405" t="s">
        <v>2835</v>
      </c>
      <c r="W405" t="s">
        <v>2836</v>
      </c>
      <c r="X405" t="s">
        <v>2837</v>
      </c>
      <c r="Y405" t="s">
        <v>2619</v>
      </c>
      <c r="AA405" t="s">
        <v>2837</v>
      </c>
      <c r="AB405" t="s">
        <v>2237</v>
      </c>
      <c r="AE405" t="s">
        <v>4174</v>
      </c>
      <c r="AF405" t="s">
        <v>4175</v>
      </c>
      <c r="AG405" t="s">
        <v>271</v>
      </c>
      <c r="AH405" t="s">
        <v>269</v>
      </c>
      <c r="BM405" t="s">
        <v>235</v>
      </c>
      <c r="BS405" t="s">
        <v>2814</v>
      </c>
      <c r="BT405" t="s">
        <v>2814</v>
      </c>
      <c r="BU405" t="s">
        <v>2815</v>
      </c>
      <c r="BV405" t="s">
        <v>2816</v>
      </c>
      <c r="BW405" t="s">
        <v>2817</v>
      </c>
      <c r="BX405" t="s">
        <v>2818</v>
      </c>
      <c r="BY405" t="s">
        <v>2819</v>
      </c>
    </row>
    <row r="406" spans="1:77">
      <c r="A406" t="s">
        <v>4180</v>
      </c>
      <c r="B406" t="s">
        <v>2603</v>
      </c>
      <c r="C406" t="s">
        <v>4181</v>
      </c>
      <c r="D406" t="s">
        <v>96</v>
      </c>
      <c r="E406" t="s">
        <v>525</v>
      </c>
      <c r="F406" t="s">
        <v>4182</v>
      </c>
      <c r="G406" t="s">
        <v>98</v>
      </c>
      <c r="H406" t="s">
        <v>470</v>
      </c>
      <c r="I406" t="s">
        <v>277</v>
      </c>
      <c r="J406" t="s">
        <v>2606</v>
      </c>
      <c r="K406" t="s">
        <v>368</v>
      </c>
      <c r="M406" t="s">
        <v>4183</v>
      </c>
      <c r="N406" t="s">
        <v>4183</v>
      </c>
      <c r="O406" t="s">
        <v>104</v>
      </c>
      <c r="Q406" t="s">
        <v>115</v>
      </c>
      <c r="R406" t="s">
        <v>185</v>
      </c>
      <c r="V406" t="s">
        <v>2835</v>
      </c>
      <c r="W406" t="s">
        <v>2836</v>
      </c>
      <c r="X406" t="s">
        <v>2837</v>
      </c>
      <c r="Y406" t="s">
        <v>2619</v>
      </c>
      <c r="AA406" t="s">
        <v>2837</v>
      </c>
      <c r="AB406" t="s">
        <v>2237</v>
      </c>
      <c r="AE406" t="s">
        <v>197</v>
      </c>
      <c r="AF406" t="s">
        <v>4184</v>
      </c>
      <c r="AG406" t="s">
        <v>1264</v>
      </c>
      <c r="AH406" t="s">
        <v>269</v>
      </c>
      <c r="BC406" t="s">
        <v>2763</v>
      </c>
      <c r="BM406" t="s">
        <v>235</v>
      </c>
      <c r="BS406" t="s">
        <v>2814</v>
      </c>
      <c r="BT406" t="s">
        <v>2814</v>
      </c>
      <c r="BU406" t="s">
        <v>2815</v>
      </c>
      <c r="BV406" t="s">
        <v>2816</v>
      </c>
      <c r="BW406" t="s">
        <v>2817</v>
      </c>
      <c r="BX406" t="s">
        <v>2818</v>
      </c>
      <c r="BY406" t="s">
        <v>2819</v>
      </c>
    </row>
    <row r="407" spans="1:77">
      <c r="A407" t="s">
        <v>4185</v>
      </c>
      <c r="B407" t="s">
        <v>2603</v>
      </c>
      <c r="C407" t="s">
        <v>4186</v>
      </c>
      <c r="D407" t="s">
        <v>96</v>
      </c>
      <c r="E407" t="s">
        <v>535</v>
      </c>
      <c r="F407" t="s">
        <v>4187</v>
      </c>
      <c r="G407" t="s">
        <v>98</v>
      </c>
      <c r="H407" t="s">
        <v>470</v>
      </c>
      <c r="I407" t="s">
        <v>277</v>
      </c>
      <c r="J407" t="s">
        <v>2606</v>
      </c>
      <c r="K407" t="s">
        <v>136</v>
      </c>
      <c r="L407" t="s">
        <v>278</v>
      </c>
      <c r="M407" t="s">
        <v>4188</v>
      </c>
      <c r="N407" t="s">
        <v>4188</v>
      </c>
      <c r="O407" t="s">
        <v>104</v>
      </c>
      <c r="Q407" t="s">
        <v>115</v>
      </c>
      <c r="R407" t="s">
        <v>334</v>
      </c>
      <c r="S407" t="s">
        <v>2847</v>
      </c>
      <c r="T407" t="s">
        <v>2846</v>
      </c>
      <c r="U407" t="s">
        <v>2848</v>
      </c>
      <c r="V407" t="s">
        <v>2835</v>
      </c>
      <c r="W407" t="s">
        <v>2836</v>
      </c>
      <c r="X407" t="s">
        <v>2837</v>
      </c>
      <c r="Y407" t="s">
        <v>2619</v>
      </c>
      <c r="Z407" t="s">
        <v>2997</v>
      </c>
      <c r="AA407" t="s">
        <v>2837</v>
      </c>
      <c r="AB407" t="s">
        <v>2237</v>
      </c>
      <c r="AE407" t="s">
        <v>169</v>
      </c>
      <c r="AF407" t="s">
        <v>271</v>
      </c>
      <c r="AG407" t="s">
        <v>356</v>
      </c>
      <c r="AH407" t="s">
        <v>752</v>
      </c>
      <c r="BC407" t="s">
        <v>2665</v>
      </c>
      <c r="BM407" t="s">
        <v>235</v>
      </c>
      <c r="BS407" t="s">
        <v>2814</v>
      </c>
      <c r="BT407" t="s">
        <v>2814</v>
      </c>
      <c r="BU407" t="s">
        <v>2815</v>
      </c>
      <c r="BV407" t="s">
        <v>2816</v>
      </c>
      <c r="BW407" t="s">
        <v>2817</v>
      </c>
      <c r="BX407" t="s">
        <v>2818</v>
      </c>
      <c r="BY407" t="s">
        <v>2819</v>
      </c>
    </row>
    <row r="408" spans="1:77">
      <c r="A408" t="s">
        <v>4189</v>
      </c>
      <c r="B408" t="s">
        <v>2603</v>
      </c>
      <c r="C408" t="s">
        <v>4190</v>
      </c>
      <c r="D408" t="s">
        <v>96</v>
      </c>
      <c r="E408" t="s">
        <v>535</v>
      </c>
      <c r="F408" t="s">
        <v>4191</v>
      </c>
      <c r="G408" t="s">
        <v>98</v>
      </c>
      <c r="H408" t="s">
        <v>470</v>
      </c>
      <c r="I408" t="s">
        <v>277</v>
      </c>
      <c r="J408" t="s">
        <v>2606</v>
      </c>
      <c r="K408" t="s">
        <v>136</v>
      </c>
      <c r="L408" t="s">
        <v>284</v>
      </c>
      <c r="M408" t="s">
        <v>4192</v>
      </c>
      <c r="N408" t="s">
        <v>4192</v>
      </c>
      <c r="O408" t="s">
        <v>104</v>
      </c>
      <c r="Q408" t="s">
        <v>115</v>
      </c>
      <c r="R408" t="s">
        <v>334</v>
      </c>
      <c r="S408" t="s">
        <v>2847</v>
      </c>
      <c r="T408" t="s">
        <v>2846</v>
      </c>
      <c r="U408" t="s">
        <v>2848</v>
      </c>
      <c r="V408" t="s">
        <v>2835</v>
      </c>
      <c r="W408" t="s">
        <v>2836</v>
      </c>
      <c r="X408" t="s">
        <v>2837</v>
      </c>
      <c r="Y408" t="s">
        <v>2619</v>
      </c>
      <c r="Z408" t="s">
        <v>2997</v>
      </c>
      <c r="AA408" t="s">
        <v>2837</v>
      </c>
      <c r="AB408" t="s">
        <v>2237</v>
      </c>
      <c r="AE408" t="s">
        <v>169</v>
      </c>
      <c r="AF408" t="s">
        <v>271</v>
      </c>
      <c r="AG408" t="s">
        <v>356</v>
      </c>
      <c r="AH408" t="s">
        <v>752</v>
      </c>
      <c r="BC408" t="s">
        <v>2665</v>
      </c>
      <c r="BM408" t="s">
        <v>235</v>
      </c>
      <c r="BS408" t="s">
        <v>2814</v>
      </c>
      <c r="BT408" t="s">
        <v>2814</v>
      </c>
      <c r="BU408" t="s">
        <v>2815</v>
      </c>
      <c r="BV408" t="s">
        <v>2816</v>
      </c>
      <c r="BW408" t="s">
        <v>2817</v>
      </c>
      <c r="BX408" t="s">
        <v>2818</v>
      </c>
      <c r="BY408" t="s">
        <v>2819</v>
      </c>
    </row>
    <row r="409" spans="1:77">
      <c r="A409" t="s">
        <v>4193</v>
      </c>
      <c r="B409" t="s">
        <v>2603</v>
      </c>
      <c r="C409" t="s">
        <v>4194</v>
      </c>
      <c r="D409" t="s">
        <v>96</v>
      </c>
      <c r="E409" t="s">
        <v>535</v>
      </c>
      <c r="F409" t="s">
        <v>4195</v>
      </c>
      <c r="G409" t="s">
        <v>98</v>
      </c>
      <c r="H409" t="s">
        <v>470</v>
      </c>
      <c r="I409" t="s">
        <v>100</v>
      </c>
      <c r="J409" t="s">
        <v>2606</v>
      </c>
      <c r="K409" t="s">
        <v>207</v>
      </c>
      <c r="M409" t="s">
        <v>4196</v>
      </c>
      <c r="N409" t="s">
        <v>4196</v>
      </c>
      <c r="O409" t="s">
        <v>104</v>
      </c>
      <c r="Q409" t="s">
        <v>562</v>
      </c>
      <c r="R409" t="s">
        <v>269</v>
      </c>
      <c r="S409" t="s">
        <v>4168</v>
      </c>
      <c r="T409" t="s">
        <v>4168</v>
      </c>
      <c r="U409" t="s">
        <v>4169</v>
      </c>
      <c r="V409" t="s">
        <v>2835</v>
      </c>
      <c r="W409" t="s">
        <v>2836</v>
      </c>
      <c r="X409" t="s">
        <v>2837</v>
      </c>
      <c r="Y409" t="s">
        <v>2619</v>
      </c>
      <c r="Z409" t="s">
        <v>2990</v>
      </c>
      <c r="AA409" t="s">
        <v>2837</v>
      </c>
      <c r="AB409" t="s">
        <v>2237</v>
      </c>
      <c r="AE409" t="s">
        <v>112</v>
      </c>
      <c r="AF409" t="s">
        <v>2805</v>
      </c>
      <c r="AG409" t="s">
        <v>269</v>
      </c>
      <c r="AH409" t="s">
        <v>2806</v>
      </c>
      <c r="BC409" t="s">
        <v>2665</v>
      </c>
      <c r="BM409" t="s">
        <v>235</v>
      </c>
      <c r="BS409" t="s">
        <v>2814</v>
      </c>
      <c r="BT409" t="s">
        <v>2814</v>
      </c>
      <c r="BU409" t="s">
        <v>2815</v>
      </c>
      <c r="BV409" t="s">
        <v>2816</v>
      </c>
      <c r="BW409" t="s">
        <v>2817</v>
      </c>
      <c r="BX409" t="s">
        <v>2818</v>
      </c>
      <c r="BY409" t="s">
        <v>2819</v>
      </c>
    </row>
    <row r="410" spans="1:77">
      <c r="A410" t="s">
        <v>4197</v>
      </c>
      <c r="B410" t="s">
        <v>2603</v>
      </c>
      <c r="C410" t="s">
        <v>4198</v>
      </c>
      <c r="D410" t="s">
        <v>96</v>
      </c>
      <c r="E410" t="s">
        <v>543</v>
      </c>
      <c r="F410" t="s">
        <v>4199</v>
      </c>
      <c r="G410" t="s">
        <v>98</v>
      </c>
      <c r="H410" t="s">
        <v>470</v>
      </c>
      <c r="I410" t="s">
        <v>277</v>
      </c>
      <c r="J410" t="s">
        <v>2606</v>
      </c>
      <c r="K410" t="s">
        <v>211</v>
      </c>
      <c r="L410" t="s">
        <v>278</v>
      </c>
      <c r="M410" t="s">
        <v>4200</v>
      </c>
      <c r="N410" t="s">
        <v>4200</v>
      </c>
      <c r="O410" t="s">
        <v>104</v>
      </c>
      <c r="Q410" t="s">
        <v>115</v>
      </c>
      <c r="R410" t="s">
        <v>185</v>
      </c>
      <c r="V410" t="s">
        <v>2835</v>
      </c>
      <c r="W410" t="s">
        <v>2836</v>
      </c>
      <c r="X410" t="s">
        <v>2837</v>
      </c>
      <c r="Y410" t="s">
        <v>2619</v>
      </c>
      <c r="AA410" t="s">
        <v>2837</v>
      </c>
      <c r="AB410" t="s">
        <v>2237</v>
      </c>
      <c r="AE410" t="s">
        <v>4174</v>
      </c>
      <c r="AF410" t="s">
        <v>4175</v>
      </c>
      <c r="AG410" t="s">
        <v>271</v>
      </c>
      <c r="AH410" t="s">
        <v>269</v>
      </c>
      <c r="BM410" t="s">
        <v>235</v>
      </c>
      <c r="BS410" t="s">
        <v>2814</v>
      </c>
      <c r="BT410" t="s">
        <v>2814</v>
      </c>
      <c r="BU410" t="s">
        <v>2815</v>
      </c>
      <c r="BV410" t="s">
        <v>2816</v>
      </c>
      <c r="BW410" t="s">
        <v>2817</v>
      </c>
      <c r="BX410" t="s">
        <v>2818</v>
      </c>
      <c r="BY410" t="s">
        <v>2819</v>
      </c>
    </row>
    <row r="411" spans="1:77">
      <c r="A411" t="s">
        <v>4201</v>
      </c>
      <c r="B411" t="s">
        <v>2603</v>
      </c>
      <c r="C411" t="s">
        <v>4202</v>
      </c>
      <c r="D411" t="s">
        <v>96</v>
      </c>
      <c r="E411" t="s">
        <v>543</v>
      </c>
      <c r="F411" t="s">
        <v>4203</v>
      </c>
      <c r="G411" t="s">
        <v>98</v>
      </c>
      <c r="H411" t="s">
        <v>470</v>
      </c>
      <c r="I411" t="s">
        <v>277</v>
      </c>
      <c r="J411" t="s">
        <v>2606</v>
      </c>
      <c r="K411" t="s">
        <v>211</v>
      </c>
      <c r="L411" t="s">
        <v>284</v>
      </c>
      <c r="M411" t="s">
        <v>4204</v>
      </c>
      <c r="N411" t="s">
        <v>4204</v>
      </c>
      <c r="O411" t="s">
        <v>104</v>
      </c>
      <c r="Q411" t="s">
        <v>115</v>
      </c>
      <c r="R411" t="s">
        <v>185</v>
      </c>
      <c r="V411" t="s">
        <v>2835</v>
      </c>
      <c r="W411" t="s">
        <v>2836</v>
      </c>
      <c r="X411" t="s">
        <v>2837</v>
      </c>
      <c r="Y411" t="s">
        <v>2619</v>
      </c>
      <c r="AA411" t="s">
        <v>2837</v>
      </c>
      <c r="AB411" t="s">
        <v>2237</v>
      </c>
      <c r="AE411" t="s">
        <v>4174</v>
      </c>
      <c r="AF411" t="s">
        <v>4175</v>
      </c>
      <c r="AG411" t="s">
        <v>271</v>
      </c>
      <c r="AH411" t="s">
        <v>269</v>
      </c>
      <c r="BM411" t="s">
        <v>235</v>
      </c>
      <c r="BS411" t="s">
        <v>2814</v>
      </c>
      <c r="BT411" t="s">
        <v>2814</v>
      </c>
      <c r="BU411" t="s">
        <v>2815</v>
      </c>
      <c r="BV411" t="s">
        <v>2816</v>
      </c>
      <c r="BW411" t="s">
        <v>2817</v>
      </c>
      <c r="BX411" t="s">
        <v>2818</v>
      </c>
      <c r="BY411" t="s">
        <v>2819</v>
      </c>
    </row>
    <row r="412" spans="1:77">
      <c r="A412" t="s">
        <v>4205</v>
      </c>
      <c r="B412" t="s">
        <v>2603</v>
      </c>
      <c r="C412" t="s">
        <v>4206</v>
      </c>
      <c r="D412" t="s">
        <v>96</v>
      </c>
      <c r="E412" t="s">
        <v>551</v>
      </c>
      <c r="F412" t="s">
        <v>4207</v>
      </c>
      <c r="G412" t="s">
        <v>98</v>
      </c>
      <c r="H412" t="s">
        <v>470</v>
      </c>
      <c r="I412" t="s">
        <v>277</v>
      </c>
      <c r="J412" t="s">
        <v>2606</v>
      </c>
      <c r="K412" t="s">
        <v>413</v>
      </c>
      <c r="M412" t="s">
        <v>4208</v>
      </c>
      <c r="N412" t="s">
        <v>4208</v>
      </c>
      <c r="O412" t="s">
        <v>104</v>
      </c>
      <c r="Q412" t="s">
        <v>115</v>
      </c>
      <c r="R412" t="s">
        <v>185</v>
      </c>
      <c r="V412" t="s">
        <v>2835</v>
      </c>
      <c r="W412" t="s">
        <v>2836</v>
      </c>
      <c r="X412" t="s">
        <v>2837</v>
      </c>
      <c r="Y412" t="s">
        <v>2619</v>
      </c>
      <c r="Z412" t="s">
        <v>2997</v>
      </c>
      <c r="AA412" t="s">
        <v>2837</v>
      </c>
      <c r="AB412" t="s">
        <v>2237</v>
      </c>
      <c r="AE412" t="s">
        <v>197</v>
      </c>
      <c r="AF412" t="s">
        <v>4184</v>
      </c>
      <c r="AG412" t="s">
        <v>1264</v>
      </c>
      <c r="AH412" t="s">
        <v>269</v>
      </c>
      <c r="BC412" t="s">
        <v>2665</v>
      </c>
      <c r="BM412" t="s">
        <v>235</v>
      </c>
      <c r="BS412" t="s">
        <v>2814</v>
      </c>
      <c r="BT412" t="s">
        <v>2814</v>
      </c>
      <c r="BU412" t="s">
        <v>2815</v>
      </c>
      <c r="BV412" t="s">
        <v>2816</v>
      </c>
      <c r="BW412" t="s">
        <v>2817</v>
      </c>
      <c r="BX412" t="s">
        <v>2818</v>
      </c>
      <c r="BY412" t="s">
        <v>2819</v>
      </c>
    </row>
    <row r="413" spans="1:77">
      <c r="A413" t="s">
        <v>4209</v>
      </c>
      <c r="B413" t="s">
        <v>2603</v>
      </c>
      <c r="C413" t="s">
        <v>4210</v>
      </c>
      <c r="D413" t="s">
        <v>96</v>
      </c>
      <c r="E413" t="s">
        <v>1945</v>
      </c>
      <c r="F413" t="s">
        <v>4211</v>
      </c>
      <c r="G413" t="s">
        <v>98</v>
      </c>
      <c r="H413" t="s">
        <v>470</v>
      </c>
      <c r="I413" t="s">
        <v>1946</v>
      </c>
      <c r="J413" t="s">
        <v>2606</v>
      </c>
      <c r="K413" t="s">
        <v>249</v>
      </c>
      <c r="M413" t="s">
        <v>4212</v>
      </c>
      <c r="N413" t="s">
        <v>4212</v>
      </c>
      <c r="O413" t="s">
        <v>104</v>
      </c>
      <c r="Q413" t="s">
        <v>778</v>
      </c>
      <c r="R413" t="s">
        <v>269</v>
      </c>
      <c r="S413" t="s">
        <v>1953</v>
      </c>
      <c r="T413" t="s">
        <v>4213</v>
      </c>
      <c r="U413" t="s">
        <v>1952</v>
      </c>
      <c r="V413" t="s">
        <v>2835</v>
      </c>
      <c r="W413" t="s">
        <v>2836</v>
      </c>
      <c r="X413" t="s">
        <v>2837</v>
      </c>
      <c r="Y413" t="s">
        <v>2619</v>
      </c>
      <c r="Z413" t="s">
        <v>4214</v>
      </c>
      <c r="AA413" t="s">
        <v>2837</v>
      </c>
      <c r="AB413" t="s">
        <v>2237</v>
      </c>
      <c r="AE413" t="s">
        <v>197</v>
      </c>
      <c r="AF413" t="s">
        <v>664</v>
      </c>
      <c r="AG413" t="s">
        <v>664</v>
      </c>
      <c r="AH413" t="s">
        <v>1954</v>
      </c>
      <c r="AI413" t="s">
        <v>1866</v>
      </c>
      <c r="BM413" t="s">
        <v>235</v>
      </c>
      <c r="BS413" t="s">
        <v>2814</v>
      </c>
      <c r="BT413" t="s">
        <v>2814</v>
      </c>
      <c r="BU413" t="s">
        <v>2815</v>
      </c>
      <c r="BV413" t="s">
        <v>2816</v>
      </c>
      <c r="BW413" t="s">
        <v>2817</v>
      </c>
      <c r="BX413" t="s">
        <v>2818</v>
      </c>
      <c r="BY413" t="s">
        <v>2819</v>
      </c>
    </row>
    <row r="414" spans="1:77">
      <c r="A414" t="s">
        <v>4215</v>
      </c>
      <c r="B414" t="s">
        <v>2603</v>
      </c>
      <c r="C414" t="s">
        <v>4216</v>
      </c>
      <c r="D414" t="s">
        <v>96</v>
      </c>
      <c r="E414" t="s">
        <v>1945</v>
      </c>
      <c r="F414" t="s">
        <v>4217</v>
      </c>
      <c r="G414" t="s">
        <v>98</v>
      </c>
      <c r="H414" t="s">
        <v>470</v>
      </c>
      <c r="I414" t="s">
        <v>1946</v>
      </c>
      <c r="J414" t="s">
        <v>2606</v>
      </c>
      <c r="K414" t="s">
        <v>1910</v>
      </c>
      <c r="M414" t="s">
        <v>4218</v>
      </c>
      <c r="N414" t="s">
        <v>4218</v>
      </c>
      <c r="O414" t="s">
        <v>104</v>
      </c>
      <c r="Q414" t="s">
        <v>752</v>
      </c>
      <c r="R414" t="s">
        <v>269</v>
      </c>
      <c r="S414" t="s">
        <v>4219</v>
      </c>
      <c r="T414" t="s">
        <v>4220</v>
      </c>
      <c r="U414" t="s">
        <v>4221</v>
      </c>
      <c r="V414" t="s">
        <v>2835</v>
      </c>
      <c r="W414" t="s">
        <v>2836</v>
      </c>
      <c r="AE414" t="s">
        <v>233</v>
      </c>
      <c r="AF414" t="s">
        <v>792</v>
      </c>
      <c r="AG414" t="s">
        <v>792</v>
      </c>
      <c r="AH414" t="s">
        <v>2353</v>
      </c>
      <c r="BS414" t="s">
        <v>2623</v>
      </c>
      <c r="BT414" t="s">
        <v>2623</v>
      </c>
      <c r="BU414" t="s">
        <v>2624</v>
      </c>
      <c r="BV414" t="s">
        <v>2625</v>
      </c>
      <c r="BW414" t="s">
        <v>2626</v>
      </c>
      <c r="BX414" t="s">
        <v>2627</v>
      </c>
      <c r="BY414" t="s">
        <v>2628</v>
      </c>
    </row>
    <row r="415" spans="1:77">
      <c r="A415" t="s">
        <v>4222</v>
      </c>
      <c r="B415" t="s">
        <v>2603</v>
      </c>
      <c r="C415" t="s">
        <v>4223</v>
      </c>
      <c r="D415" t="s">
        <v>96</v>
      </c>
      <c r="E415" t="s">
        <v>560</v>
      </c>
      <c r="F415" t="s">
        <v>4224</v>
      </c>
      <c r="G415" t="s">
        <v>98</v>
      </c>
      <c r="H415" t="s">
        <v>470</v>
      </c>
      <c r="I415" t="s">
        <v>277</v>
      </c>
      <c r="J415" t="s">
        <v>2606</v>
      </c>
      <c r="K415" t="s">
        <v>1893</v>
      </c>
      <c r="M415" t="s">
        <v>4225</v>
      </c>
      <c r="N415" t="s">
        <v>4225</v>
      </c>
      <c r="O415" t="s">
        <v>104</v>
      </c>
      <c r="Q415" t="s">
        <v>115</v>
      </c>
      <c r="R415" t="s">
        <v>185</v>
      </c>
      <c r="S415" t="s">
        <v>4226</v>
      </c>
      <c r="T415" t="s">
        <v>4227</v>
      </c>
      <c r="U415" t="s">
        <v>4228</v>
      </c>
      <c r="V415" t="s">
        <v>2835</v>
      </c>
      <c r="W415" t="s">
        <v>2836</v>
      </c>
      <c r="X415" t="s">
        <v>2837</v>
      </c>
      <c r="Y415" t="s">
        <v>2619</v>
      </c>
      <c r="AA415" t="s">
        <v>2837</v>
      </c>
      <c r="AB415" t="s">
        <v>2237</v>
      </c>
      <c r="AE415" t="s">
        <v>197</v>
      </c>
      <c r="AF415" t="s">
        <v>4184</v>
      </c>
      <c r="AG415" t="s">
        <v>1264</v>
      </c>
      <c r="AH415" t="s">
        <v>1264</v>
      </c>
      <c r="BM415" t="s">
        <v>235</v>
      </c>
      <c r="BS415" t="s">
        <v>2814</v>
      </c>
      <c r="BT415" t="s">
        <v>2814</v>
      </c>
      <c r="BU415" t="s">
        <v>2815</v>
      </c>
      <c r="BV415" t="s">
        <v>2816</v>
      </c>
      <c r="BW415" t="s">
        <v>2817</v>
      </c>
      <c r="BX415" t="s">
        <v>2818</v>
      </c>
      <c r="BY415" t="s">
        <v>2819</v>
      </c>
    </row>
    <row r="416" spans="1:77">
      <c r="A416" t="s">
        <v>4229</v>
      </c>
      <c r="B416" t="s">
        <v>2594</v>
      </c>
      <c r="C416" t="s">
        <v>4230</v>
      </c>
      <c r="D416" t="s">
        <v>96</v>
      </c>
      <c r="E416" t="s">
        <v>1945</v>
      </c>
      <c r="G416" t="s">
        <v>98</v>
      </c>
      <c r="H416" t="s">
        <v>470</v>
      </c>
      <c r="I416" t="s">
        <v>1946</v>
      </c>
      <c r="J416" t="s">
        <v>4231</v>
      </c>
      <c r="K416" t="s">
        <v>1910</v>
      </c>
      <c r="M416" t="s">
        <v>4232</v>
      </c>
      <c r="N416" t="s">
        <v>4232</v>
      </c>
      <c r="O416" t="s">
        <v>104</v>
      </c>
      <c r="R416" t="s">
        <v>269</v>
      </c>
      <c r="S416" t="s">
        <v>4219</v>
      </c>
      <c r="T416" t="s">
        <v>4220</v>
      </c>
      <c r="U416" t="s">
        <v>4221</v>
      </c>
      <c r="AE416" t="s">
        <v>233</v>
      </c>
      <c r="AF416" t="s">
        <v>792</v>
      </c>
      <c r="AG416" t="s">
        <v>792</v>
      </c>
      <c r="AH416" t="s">
        <v>2353</v>
      </c>
      <c r="AQ416" t="s">
        <v>2598</v>
      </c>
      <c r="BC416" t="s">
        <v>387</v>
      </c>
    </row>
    <row r="417" spans="1:77">
      <c r="A417" t="s">
        <v>4233</v>
      </c>
      <c r="B417" t="s">
        <v>2594</v>
      </c>
      <c r="C417" t="s">
        <v>4234</v>
      </c>
      <c r="D417" t="s">
        <v>96</v>
      </c>
      <c r="E417" t="s">
        <v>505</v>
      </c>
      <c r="G417" t="s">
        <v>98</v>
      </c>
      <c r="H417" t="s">
        <v>470</v>
      </c>
      <c r="I417" t="s">
        <v>277</v>
      </c>
      <c r="J417" t="s">
        <v>2988</v>
      </c>
      <c r="K417" t="s">
        <v>102</v>
      </c>
      <c r="L417" t="s">
        <v>278</v>
      </c>
      <c r="M417" t="s">
        <v>4235</v>
      </c>
      <c r="N417" t="s">
        <v>4235</v>
      </c>
      <c r="O417" t="s">
        <v>104</v>
      </c>
      <c r="R417" t="s">
        <v>334</v>
      </c>
      <c r="S417" t="s">
        <v>2847</v>
      </c>
      <c r="T417" t="s">
        <v>2846</v>
      </c>
      <c r="U417" t="s">
        <v>2848</v>
      </c>
      <c r="Z417" t="s">
        <v>2997</v>
      </c>
      <c r="AE417" t="s">
        <v>169</v>
      </c>
      <c r="AF417" t="s">
        <v>271</v>
      </c>
      <c r="AG417" t="s">
        <v>356</v>
      </c>
      <c r="AH417" t="s">
        <v>752</v>
      </c>
      <c r="AQ417" t="s">
        <v>2598</v>
      </c>
      <c r="BC417" t="s">
        <v>2763</v>
      </c>
    </row>
    <row r="418" spans="1:77">
      <c r="A418" t="s">
        <v>4236</v>
      </c>
      <c r="B418" t="s">
        <v>2594</v>
      </c>
      <c r="C418" t="s">
        <v>4237</v>
      </c>
      <c r="D418" t="s">
        <v>96</v>
      </c>
      <c r="E418" t="s">
        <v>505</v>
      </c>
      <c r="G418" t="s">
        <v>98</v>
      </c>
      <c r="H418" t="s">
        <v>470</v>
      </c>
      <c r="I418" t="s">
        <v>277</v>
      </c>
      <c r="J418" t="s">
        <v>2988</v>
      </c>
      <c r="K418" t="s">
        <v>102</v>
      </c>
      <c r="L418" t="s">
        <v>284</v>
      </c>
      <c r="M418" t="s">
        <v>4238</v>
      </c>
      <c r="N418" t="s">
        <v>4238</v>
      </c>
      <c r="O418" t="s">
        <v>104</v>
      </c>
      <c r="R418" t="s">
        <v>334</v>
      </c>
      <c r="S418" t="s">
        <v>2847</v>
      </c>
      <c r="T418" t="s">
        <v>2846</v>
      </c>
      <c r="U418" t="s">
        <v>2848</v>
      </c>
      <c r="Z418" t="s">
        <v>2997</v>
      </c>
      <c r="AE418" t="s">
        <v>169</v>
      </c>
      <c r="AF418" t="s">
        <v>271</v>
      </c>
      <c r="AG418" t="s">
        <v>356</v>
      </c>
      <c r="AH418" t="s">
        <v>752</v>
      </c>
      <c r="AQ418" t="s">
        <v>2598</v>
      </c>
      <c r="BC418" t="s">
        <v>2763</v>
      </c>
    </row>
    <row r="419" spans="1:77">
      <c r="A419" t="s">
        <v>4239</v>
      </c>
      <c r="B419" t="s">
        <v>2594</v>
      </c>
      <c r="C419" t="s">
        <v>4240</v>
      </c>
      <c r="D419" t="s">
        <v>96</v>
      </c>
      <c r="E419" t="s">
        <v>505</v>
      </c>
      <c r="G419" t="s">
        <v>98</v>
      </c>
      <c r="H419" t="s">
        <v>470</v>
      </c>
      <c r="I419" t="s">
        <v>100</v>
      </c>
      <c r="J419" t="s">
        <v>2988</v>
      </c>
      <c r="K419" t="s">
        <v>194</v>
      </c>
      <c r="M419" t="s">
        <v>4241</v>
      </c>
      <c r="N419" t="s">
        <v>4241</v>
      </c>
      <c r="O419" t="s">
        <v>104</v>
      </c>
      <c r="R419" t="s">
        <v>269</v>
      </c>
      <c r="S419" t="s">
        <v>4168</v>
      </c>
      <c r="T419" t="s">
        <v>4168</v>
      </c>
      <c r="U419" t="s">
        <v>4169</v>
      </c>
      <c r="Z419" t="s">
        <v>2990</v>
      </c>
      <c r="AE419" t="s">
        <v>112</v>
      </c>
      <c r="AF419" t="s">
        <v>2805</v>
      </c>
      <c r="AG419" t="s">
        <v>269</v>
      </c>
      <c r="AH419" t="s">
        <v>2806</v>
      </c>
      <c r="AQ419" t="s">
        <v>2598</v>
      </c>
      <c r="BC419" t="s">
        <v>2763</v>
      </c>
    </row>
    <row r="420" spans="1:77">
      <c r="A420" t="s">
        <v>4242</v>
      </c>
      <c r="B420" t="s">
        <v>2594</v>
      </c>
      <c r="C420" t="s">
        <v>4243</v>
      </c>
      <c r="D420" t="s">
        <v>96</v>
      </c>
      <c r="E420" t="s">
        <v>515</v>
      </c>
      <c r="G420" t="s">
        <v>98</v>
      </c>
      <c r="H420" t="s">
        <v>470</v>
      </c>
      <c r="I420" t="s">
        <v>277</v>
      </c>
      <c r="J420" t="s">
        <v>2988</v>
      </c>
      <c r="K420" t="s">
        <v>202</v>
      </c>
      <c r="L420" t="s">
        <v>278</v>
      </c>
      <c r="M420" t="s">
        <v>4244</v>
      </c>
      <c r="N420" t="s">
        <v>4244</v>
      </c>
      <c r="O420" t="s">
        <v>104</v>
      </c>
      <c r="R420" t="s">
        <v>185</v>
      </c>
      <c r="Z420" t="s">
        <v>2997</v>
      </c>
      <c r="AE420" t="s">
        <v>4174</v>
      </c>
      <c r="AF420" t="s">
        <v>4175</v>
      </c>
      <c r="AG420" t="s">
        <v>271</v>
      </c>
      <c r="AH420" t="s">
        <v>269</v>
      </c>
      <c r="AQ420" t="s">
        <v>2598</v>
      </c>
      <c r="BC420" t="s">
        <v>2763</v>
      </c>
    </row>
    <row r="421" spans="1:77">
      <c r="A421" t="s">
        <v>4245</v>
      </c>
      <c r="B421" t="s">
        <v>2594</v>
      </c>
      <c r="C421" t="s">
        <v>4246</v>
      </c>
      <c r="D421" t="s">
        <v>96</v>
      </c>
      <c r="E421" t="s">
        <v>515</v>
      </c>
      <c r="G421" t="s">
        <v>98</v>
      </c>
      <c r="H421" t="s">
        <v>470</v>
      </c>
      <c r="I421" t="s">
        <v>277</v>
      </c>
      <c r="J421" t="s">
        <v>2988</v>
      </c>
      <c r="K421" t="s">
        <v>202</v>
      </c>
      <c r="L421" t="s">
        <v>284</v>
      </c>
      <c r="M421" t="s">
        <v>4247</v>
      </c>
      <c r="N421" t="s">
        <v>4247</v>
      </c>
      <c r="O421" t="s">
        <v>104</v>
      </c>
      <c r="R421" t="s">
        <v>185</v>
      </c>
      <c r="Z421" t="s">
        <v>2997</v>
      </c>
      <c r="AE421" t="s">
        <v>4174</v>
      </c>
      <c r="AF421" t="s">
        <v>4175</v>
      </c>
      <c r="AG421" t="s">
        <v>271</v>
      </c>
      <c r="AH421" t="s">
        <v>269</v>
      </c>
      <c r="AQ421" t="s">
        <v>2598</v>
      </c>
      <c r="BC421" t="s">
        <v>2763</v>
      </c>
    </row>
    <row r="422" spans="1:77">
      <c r="A422" t="s">
        <v>4248</v>
      </c>
      <c r="B422" t="s">
        <v>2594</v>
      </c>
      <c r="C422" t="s">
        <v>4249</v>
      </c>
      <c r="D422" t="s">
        <v>96</v>
      </c>
      <c r="E422" t="s">
        <v>525</v>
      </c>
      <c r="G422" t="s">
        <v>98</v>
      </c>
      <c r="H422" t="s">
        <v>470</v>
      </c>
      <c r="I422" t="s">
        <v>277</v>
      </c>
      <c r="J422" t="s">
        <v>2988</v>
      </c>
      <c r="K422" t="s">
        <v>368</v>
      </c>
      <c r="M422" t="s">
        <v>4250</v>
      </c>
      <c r="N422" t="s">
        <v>4250</v>
      </c>
      <c r="O422" t="s">
        <v>104</v>
      </c>
      <c r="R422" t="s">
        <v>185</v>
      </c>
      <c r="Z422" t="s">
        <v>2997</v>
      </c>
      <c r="AE422" t="s">
        <v>197</v>
      </c>
      <c r="AF422" t="s">
        <v>4184</v>
      </c>
      <c r="AG422" t="s">
        <v>1264</v>
      </c>
      <c r="AH422" t="s">
        <v>269</v>
      </c>
      <c r="AQ422" t="s">
        <v>2598</v>
      </c>
      <c r="BC422" t="s">
        <v>2763</v>
      </c>
    </row>
    <row r="423" spans="1:77">
      <c r="A423" t="s">
        <v>4251</v>
      </c>
      <c r="B423" t="s">
        <v>2594</v>
      </c>
      <c r="C423" t="s">
        <v>4252</v>
      </c>
      <c r="D423" t="s">
        <v>96</v>
      </c>
      <c r="E423" t="s">
        <v>535</v>
      </c>
      <c r="G423" t="s">
        <v>98</v>
      </c>
      <c r="H423" t="s">
        <v>470</v>
      </c>
      <c r="I423" t="s">
        <v>277</v>
      </c>
      <c r="J423" t="s">
        <v>2988</v>
      </c>
      <c r="K423" t="s">
        <v>136</v>
      </c>
      <c r="L423" t="s">
        <v>278</v>
      </c>
      <c r="M423" t="s">
        <v>4253</v>
      </c>
      <c r="N423" t="s">
        <v>4253</v>
      </c>
      <c r="O423" t="s">
        <v>104</v>
      </c>
      <c r="R423" t="s">
        <v>334</v>
      </c>
      <c r="S423" t="s">
        <v>2847</v>
      </c>
      <c r="T423" t="s">
        <v>2846</v>
      </c>
      <c r="U423" t="s">
        <v>2848</v>
      </c>
      <c r="Z423" t="s">
        <v>2997</v>
      </c>
      <c r="AE423" t="s">
        <v>169</v>
      </c>
      <c r="AF423" t="s">
        <v>271</v>
      </c>
      <c r="AG423" t="s">
        <v>356</v>
      </c>
      <c r="AH423" t="s">
        <v>752</v>
      </c>
      <c r="AQ423" t="s">
        <v>2598</v>
      </c>
      <c r="BC423" t="s">
        <v>2665</v>
      </c>
    </row>
    <row r="424" spans="1:77">
      <c r="A424" t="s">
        <v>4254</v>
      </c>
      <c r="B424" t="s">
        <v>2594</v>
      </c>
      <c r="C424" t="s">
        <v>4255</v>
      </c>
      <c r="D424" t="s">
        <v>96</v>
      </c>
      <c r="E424" t="s">
        <v>535</v>
      </c>
      <c r="G424" t="s">
        <v>98</v>
      </c>
      <c r="H424" t="s">
        <v>470</v>
      </c>
      <c r="I424" t="s">
        <v>277</v>
      </c>
      <c r="J424" t="s">
        <v>2988</v>
      </c>
      <c r="K424" t="s">
        <v>136</v>
      </c>
      <c r="L424" t="s">
        <v>284</v>
      </c>
      <c r="M424" t="s">
        <v>4256</v>
      </c>
      <c r="N424" t="s">
        <v>4256</v>
      </c>
      <c r="O424" t="s">
        <v>104</v>
      </c>
      <c r="R424" t="s">
        <v>334</v>
      </c>
      <c r="S424" t="s">
        <v>2847</v>
      </c>
      <c r="T424" t="s">
        <v>2846</v>
      </c>
      <c r="U424" t="s">
        <v>2848</v>
      </c>
      <c r="Z424" t="s">
        <v>2997</v>
      </c>
      <c r="AE424" t="s">
        <v>169</v>
      </c>
      <c r="AF424" t="s">
        <v>271</v>
      </c>
      <c r="AG424" t="s">
        <v>356</v>
      </c>
      <c r="AH424" t="s">
        <v>752</v>
      </c>
      <c r="AQ424" t="s">
        <v>2598</v>
      </c>
      <c r="BC424" t="s">
        <v>2665</v>
      </c>
    </row>
    <row r="425" spans="1:77">
      <c r="A425" t="s">
        <v>4257</v>
      </c>
      <c r="B425" t="s">
        <v>2594</v>
      </c>
      <c r="C425" t="s">
        <v>4258</v>
      </c>
      <c r="D425" t="s">
        <v>96</v>
      </c>
      <c r="E425" t="s">
        <v>535</v>
      </c>
      <c r="G425" t="s">
        <v>98</v>
      </c>
      <c r="H425" t="s">
        <v>470</v>
      </c>
      <c r="I425" t="s">
        <v>100</v>
      </c>
      <c r="J425" t="s">
        <v>2988</v>
      </c>
      <c r="K425" t="s">
        <v>207</v>
      </c>
      <c r="M425" t="s">
        <v>4259</v>
      </c>
      <c r="N425" t="s">
        <v>4259</v>
      </c>
      <c r="O425" t="s">
        <v>104</v>
      </c>
      <c r="R425" t="s">
        <v>269</v>
      </c>
      <c r="S425" t="s">
        <v>4168</v>
      </c>
      <c r="T425" t="s">
        <v>4168</v>
      </c>
      <c r="U425" t="s">
        <v>4169</v>
      </c>
      <c r="Z425" t="s">
        <v>2990</v>
      </c>
      <c r="AE425" t="s">
        <v>112</v>
      </c>
      <c r="AF425" t="s">
        <v>2805</v>
      </c>
      <c r="AG425" t="s">
        <v>269</v>
      </c>
      <c r="AH425" t="s">
        <v>2806</v>
      </c>
      <c r="AQ425" t="s">
        <v>2598</v>
      </c>
      <c r="BC425" t="s">
        <v>2665</v>
      </c>
    </row>
    <row r="426" spans="1:77">
      <c r="A426" t="s">
        <v>4260</v>
      </c>
      <c r="B426" t="s">
        <v>2594</v>
      </c>
      <c r="C426" t="s">
        <v>4261</v>
      </c>
      <c r="D426" t="s">
        <v>96</v>
      </c>
      <c r="E426" t="s">
        <v>543</v>
      </c>
      <c r="G426" t="s">
        <v>98</v>
      </c>
      <c r="H426" t="s">
        <v>470</v>
      </c>
      <c r="I426" t="s">
        <v>277</v>
      </c>
      <c r="J426" t="s">
        <v>2988</v>
      </c>
      <c r="K426" t="s">
        <v>211</v>
      </c>
      <c r="L426" t="s">
        <v>278</v>
      </c>
      <c r="M426" t="s">
        <v>4262</v>
      </c>
      <c r="N426" t="s">
        <v>4262</v>
      </c>
      <c r="O426" t="s">
        <v>104</v>
      </c>
      <c r="R426" t="s">
        <v>185</v>
      </c>
      <c r="Z426" t="s">
        <v>2997</v>
      </c>
      <c r="AE426" t="s">
        <v>4174</v>
      </c>
      <c r="AF426" t="s">
        <v>4175</v>
      </c>
      <c r="AG426" t="s">
        <v>271</v>
      </c>
      <c r="AH426" t="s">
        <v>269</v>
      </c>
      <c r="AQ426" t="s">
        <v>2598</v>
      </c>
      <c r="BC426" t="s">
        <v>2665</v>
      </c>
    </row>
    <row r="427" spans="1:77">
      <c r="A427" t="s">
        <v>4263</v>
      </c>
      <c r="B427" t="s">
        <v>2594</v>
      </c>
      <c r="C427" t="s">
        <v>4264</v>
      </c>
      <c r="D427" t="s">
        <v>96</v>
      </c>
      <c r="E427" t="s">
        <v>543</v>
      </c>
      <c r="G427" t="s">
        <v>98</v>
      </c>
      <c r="H427" t="s">
        <v>470</v>
      </c>
      <c r="I427" t="s">
        <v>277</v>
      </c>
      <c r="J427" t="s">
        <v>2988</v>
      </c>
      <c r="K427" t="s">
        <v>211</v>
      </c>
      <c r="L427" t="s">
        <v>284</v>
      </c>
      <c r="M427" t="s">
        <v>4265</v>
      </c>
      <c r="N427" t="s">
        <v>4265</v>
      </c>
      <c r="O427" t="s">
        <v>104</v>
      </c>
      <c r="R427" t="s">
        <v>185</v>
      </c>
      <c r="Z427" t="s">
        <v>2997</v>
      </c>
      <c r="AE427" t="s">
        <v>4174</v>
      </c>
      <c r="AF427" t="s">
        <v>4175</v>
      </c>
      <c r="AG427" t="s">
        <v>271</v>
      </c>
      <c r="AH427" t="s">
        <v>269</v>
      </c>
      <c r="AQ427" t="s">
        <v>2598</v>
      </c>
      <c r="BC427" t="s">
        <v>2665</v>
      </c>
    </row>
    <row r="428" spans="1:77">
      <c r="A428" t="s">
        <v>4266</v>
      </c>
      <c r="B428" t="s">
        <v>2594</v>
      </c>
      <c r="C428" t="s">
        <v>4267</v>
      </c>
      <c r="D428" t="s">
        <v>96</v>
      </c>
      <c r="E428" t="s">
        <v>551</v>
      </c>
      <c r="G428" t="s">
        <v>98</v>
      </c>
      <c r="H428" t="s">
        <v>470</v>
      </c>
      <c r="I428" t="s">
        <v>277</v>
      </c>
      <c r="J428" t="s">
        <v>2988</v>
      </c>
      <c r="K428" t="s">
        <v>413</v>
      </c>
      <c r="M428" t="s">
        <v>4268</v>
      </c>
      <c r="N428" t="s">
        <v>4268</v>
      </c>
      <c r="O428" t="s">
        <v>104</v>
      </c>
      <c r="R428" t="s">
        <v>185</v>
      </c>
      <c r="Z428" t="s">
        <v>2997</v>
      </c>
      <c r="AE428" t="s">
        <v>197</v>
      </c>
      <c r="AF428" t="s">
        <v>4184</v>
      </c>
      <c r="AG428" t="s">
        <v>1264</v>
      </c>
      <c r="AH428" t="s">
        <v>269</v>
      </c>
      <c r="AQ428" t="s">
        <v>2598</v>
      </c>
      <c r="BC428" t="s">
        <v>2665</v>
      </c>
    </row>
    <row r="429" spans="1:77">
      <c r="A429" t="s">
        <v>4269</v>
      </c>
      <c r="B429" t="s">
        <v>2594</v>
      </c>
      <c r="C429" t="s">
        <v>4270</v>
      </c>
      <c r="D429" t="s">
        <v>96</v>
      </c>
      <c r="E429" t="s">
        <v>1945</v>
      </c>
      <c r="G429" t="s">
        <v>98</v>
      </c>
      <c r="H429" t="s">
        <v>470</v>
      </c>
      <c r="I429" t="s">
        <v>1946</v>
      </c>
      <c r="J429" t="s">
        <v>2988</v>
      </c>
      <c r="K429" t="s">
        <v>249</v>
      </c>
      <c r="M429" t="s">
        <v>4271</v>
      </c>
      <c r="N429" t="s">
        <v>4271</v>
      </c>
      <c r="O429" t="s">
        <v>104</v>
      </c>
      <c r="R429" t="s">
        <v>269</v>
      </c>
      <c r="S429" t="s">
        <v>1953</v>
      </c>
      <c r="T429" t="s">
        <v>4213</v>
      </c>
      <c r="U429" t="s">
        <v>1952</v>
      </c>
      <c r="Z429" t="s">
        <v>4214</v>
      </c>
      <c r="AE429" t="s">
        <v>197</v>
      </c>
      <c r="AF429" t="s">
        <v>664</v>
      </c>
      <c r="AG429" t="s">
        <v>664</v>
      </c>
      <c r="AH429" t="s">
        <v>1954</v>
      </c>
      <c r="AQ429" t="s">
        <v>2598</v>
      </c>
      <c r="BC429" t="s">
        <v>396</v>
      </c>
    </row>
    <row r="430" spans="1:77">
      <c r="A430" t="s">
        <v>4272</v>
      </c>
      <c r="B430" t="s">
        <v>2594</v>
      </c>
      <c r="C430" t="s">
        <v>4273</v>
      </c>
      <c r="D430" t="s">
        <v>96</v>
      </c>
      <c r="E430" t="s">
        <v>560</v>
      </c>
      <c r="G430" t="s">
        <v>98</v>
      </c>
      <c r="H430" t="s">
        <v>470</v>
      </c>
      <c r="I430" t="s">
        <v>277</v>
      </c>
      <c r="J430" t="s">
        <v>2988</v>
      </c>
      <c r="K430" t="s">
        <v>1893</v>
      </c>
      <c r="M430" t="s">
        <v>4274</v>
      </c>
      <c r="N430" t="s">
        <v>4274</v>
      </c>
      <c r="O430" t="s">
        <v>104</v>
      </c>
      <c r="R430" t="s">
        <v>185</v>
      </c>
      <c r="S430" t="s">
        <v>4226</v>
      </c>
      <c r="T430" t="s">
        <v>4227</v>
      </c>
      <c r="U430" t="s">
        <v>4228</v>
      </c>
      <c r="Z430" t="s">
        <v>2997</v>
      </c>
      <c r="AE430" t="s">
        <v>197</v>
      </c>
      <c r="AF430" t="s">
        <v>4184</v>
      </c>
      <c r="AG430" t="s">
        <v>1264</v>
      </c>
      <c r="AH430" t="s">
        <v>1264</v>
      </c>
      <c r="AQ430" t="s">
        <v>2598</v>
      </c>
      <c r="BC430" t="s">
        <v>387</v>
      </c>
    </row>
    <row r="431" spans="1:77">
      <c r="A431" t="s">
        <v>4275</v>
      </c>
      <c r="B431" t="s">
        <v>2594</v>
      </c>
      <c r="C431" t="s">
        <v>4276</v>
      </c>
      <c r="D431" t="s">
        <v>96</v>
      </c>
      <c r="E431" t="s">
        <v>505</v>
      </c>
      <c r="G431" t="s">
        <v>98</v>
      </c>
      <c r="H431" t="s">
        <v>470</v>
      </c>
      <c r="I431" t="s">
        <v>277</v>
      </c>
      <c r="J431" t="s">
        <v>3046</v>
      </c>
      <c r="K431" t="s">
        <v>102</v>
      </c>
      <c r="L431" t="s">
        <v>278</v>
      </c>
      <c r="M431" t="s">
        <v>4277</v>
      </c>
      <c r="N431" t="s">
        <v>4277</v>
      </c>
      <c r="O431" t="s">
        <v>104</v>
      </c>
      <c r="R431" t="s">
        <v>334</v>
      </c>
      <c r="S431" t="s">
        <v>2847</v>
      </c>
      <c r="T431" t="s">
        <v>2846</v>
      </c>
      <c r="U431" t="s">
        <v>2848</v>
      </c>
      <c r="V431" t="s">
        <v>2835</v>
      </c>
      <c r="W431" t="s">
        <v>4278</v>
      </c>
      <c r="X431" t="s">
        <v>2837</v>
      </c>
      <c r="Y431" t="s">
        <v>2619</v>
      </c>
      <c r="Z431" t="s">
        <v>2997</v>
      </c>
      <c r="AA431" t="s">
        <v>2837</v>
      </c>
      <c r="AB431" t="s">
        <v>2237</v>
      </c>
      <c r="AE431" t="s">
        <v>169</v>
      </c>
      <c r="AF431" t="s">
        <v>271</v>
      </c>
      <c r="AG431" t="s">
        <v>356</v>
      </c>
      <c r="AH431" t="s">
        <v>752</v>
      </c>
      <c r="AN431" t="s">
        <v>3051</v>
      </c>
      <c r="AO431" t="s">
        <v>2619</v>
      </c>
      <c r="AP431" t="s">
        <v>2774</v>
      </c>
      <c r="AQ431" t="s">
        <v>2775</v>
      </c>
      <c r="AR431" t="s">
        <v>3052</v>
      </c>
      <c r="AS431" t="s">
        <v>2675</v>
      </c>
      <c r="AU431" t="s">
        <v>2997</v>
      </c>
      <c r="AV431" t="s">
        <v>2622</v>
      </c>
      <c r="AW431" t="s">
        <v>3053</v>
      </c>
      <c r="AX431" t="s">
        <v>133</v>
      </c>
      <c r="AY431" t="s">
        <v>4279</v>
      </c>
      <c r="BC431" t="s">
        <v>2763</v>
      </c>
      <c r="BM431" t="s">
        <v>235</v>
      </c>
      <c r="BS431" t="s">
        <v>2814</v>
      </c>
      <c r="BT431" t="s">
        <v>2814</v>
      </c>
      <c r="BU431" t="s">
        <v>2815</v>
      </c>
      <c r="BV431" t="s">
        <v>2816</v>
      </c>
      <c r="BW431" t="s">
        <v>2817</v>
      </c>
      <c r="BX431" t="s">
        <v>2818</v>
      </c>
      <c r="BY431" t="s">
        <v>2819</v>
      </c>
    </row>
    <row r="432" spans="1:77">
      <c r="A432" t="s">
        <v>4280</v>
      </c>
      <c r="B432" t="s">
        <v>2594</v>
      </c>
      <c r="C432" t="s">
        <v>4281</v>
      </c>
      <c r="D432" t="s">
        <v>96</v>
      </c>
      <c r="E432" t="s">
        <v>505</v>
      </c>
      <c r="G432" t="s">
        <v>98</v>
      </c>
      <c r="H432" t="s">
        <v>470</v>
      </c>
      <c r="I432" t="s">
        <v>277</v>
      </c>
      <c r="J432" t="s">
        <v>3046</v>
      </c>
      <c r="K432" t="s">
        <v>102</v>
      </c>
      <c r="L432" t="s">
        <v>284</v>
      </c>
      <c r="M432" t="s">
        <v>4282</v>
      </c>
      <c r="N432" t="s">
        <v>4282</v>
      </c>
      <c r="O432" t="s">
        <v>104</v>
      </c>
      <c r="R432" t="s">
        <v>334</v>
      </c>
      <c r="S432" t="s">
        <v>2847</v>
      </c>
      <c r="T432" t="s">
        <v>2846</v>
      </c>
      <c r="U432" t="s">
        <v>2848</v>
      </c>
      <c r="V432" t="s">
        <v>2835</v>
      </c>
      <c r="W432" t="s">
        <v>4278</v>
      </c>
      <c r="X432" t="s">
        <v>2837</v>
      </c>
      <c r="Y432" t="s">
        <v>2619</v>
      </c>
      <c r="Z432" t="s">
        <v>2997</v>
      </c>
      <c r="AA432" t="s">
        <v>2837</v>
      </c>
      <c r="AB432" t="s">
        <v>2237</v>
      </c>
      <c r="AE432" t="s">
        <v>169</v>
      </c>
      <c r="AF432" t="s">
        <v>271</v>
      </c>
      <c r="AG432" t="s">
        <v>356</v>
      </c>
      <c r="AH432" t="s">
        <v>752</v>
      </c>
      <c r="AN432" t="s">
        <v>3051</v>
      </c>
      <c r="AO432" t="s">
        <v>2619</v>
      </c>
      <c r="AP432" t="s">
        <v>2774</v>
      </c>
      <c r="AQ432" t="s">
        <v>2775</v>
      </c>
      <c r="AR432" t="s">
        <v>3052</v>
      </c>
      <c r="AS432" t="s">
        <v>2675</v>
      </c>
      <c r="AU432" t="s">
        <v>2997</v>
      </c>
      <c r="AV432" t="s">
        <v>2622</v>
      </c>
      <c r="AW432" t="s">
        <v>3053</v>
      </c>
      <c r="AX432" t="s">
        <v>133</v>
      </c>
      <c r="AY432" t="s">
        <v>4279</v>
      </c>
      <c r="BC432" t="s">
        <v>2763</v>
      </c>
      <c r="BM432" t="s">
        <v>235</v>
      </c>
      <c r="BS432" t="s">
        <v>2814</v>
      </c>
      <c r="BT432" t="s">
        <v>2814</v>
      </c>
      <c r="BU432" t="s">
        <v>2815</v>
      </c>
      <c r="BV432" t="s">
        <v>2816</v>
      </c>
      <c r="BW432" t="s">
        <v>2817</v>
      </c>
      <c r="BX432" t="s">
        <v>2818</v>
      </c>
      <c r="BY432" t="s">
        <v>2819</v>
      </c>
    </row>
    <row r="433" spans="1:77">
      <c r="A433" t="s">
        <v>4283</v>
      </c>
      <c r="B433" t="s">
        <v>2594</v>
      </c>
      <c r="C433" t="s">
        <v>4284</v>
      </c>
      <c r="D433" t="s">
        <v>96</v>
      </c>
      <c r="E433" t="s">
        <v>505</v>
      </c>
      <c r="G433" t="s">
        <v>98</v>
      </c>
      <c r="H433" t="s">
        <v>470</v>
      </c>
      <c r="I433" t="s">
        <v>100</v>
      </c>
      <c r="J433" t="s">
        <v>3046</v>
      </c>
      <c r="K433" t="s">
        <v>194</v>
      </c>
      <c r="M433" t="s">
        <v>4285</v>
      </c>
      <c r="N433" t="s">
        <v>4285</v>
      </c>
      <c r="O433" t="s">
        <v>104</v>
      </c>
      <c r="R433" t="s">
        <v>269</v>
      </c>
      <c r="S433" t="s">
        <v>4168</v>
      </c>
      <c r="T433" t="s">
        <v>4168</v>
      </c>
      <c r="U433" t="s">
        <v>4169</v>
      </c>
      <c r="V433" t="s">
        <v>2835</v>
      </c>
      <c r="W433" t="s">
        <v>4286</v>
      </c>
      <c r="X433" t="s">
        <v>2837</v>
      </c>
      <c r="Y433" t="s">
        <v>2619</v>
      </c>
      <c r="Z433" t="s">
        <v>2990</v>
      </c>
      <c r="AA433" t="s">
        <v>2837</v>
      </c>
      <c r="AB433" t="s">
        <v>2237</v>
      </c>
      <c r="AE433" t="s">
        <v>112</v>
      </c>
      <c r="AF433" t="s">
        <v>2805</v>
      </c>
      <c r="AG433" t="s">
        <v>269</v>
      </c>
      <c r="AH433" t="s">
        <v>2806</v>
      </c>
      <c r="AN433" t="s">
        <v>3051</v>
      </c>
      <c r="AO433" t="s">
        <v>2619</v>
      </c>
      <c r="AP433" t="s">
        <v>2774</v>
      </c>
      <c r="AQ433" t="s">
        <v>2775</v>
      </c>
      <c r="AR433" t="s">
        <v>3052</v>
      </c>
      <c r="AS433" t="s">
        <v>2675</v>
      </c>
      <c r="AU433" t="s">
        <v>2990</v>
      </c>
      <c r="AV433" t="s">
        <v>2622</v>
      </c>
      <c r="AW433" t="s">
        <v>3053</v>
      </c>
      <c r="AX433" t="s">
        <v>133</v>
      </c>
      <c r="AY433" t="s">
        <v>4287</v>
      </c>
      <c r="BC433" t="s">
        <v>2763</v>
      </c>
      <c r="BM433" t="s">
        <v>235</v>
      </c>
      <c r="BS433" t="s">
        <v>2814</v>
      </c>
      <c r="BT433" t="s">
        <v>2814</v>
      </c>
      <c r="BU433" t="s">
        <v>2815</v>
      </c>
      <c r="BV433" t="s">
        <v>2816</v>
      </c>
      <c r="BW433" t="s">
        <v>2817</v>
      </c>
      <c r="BX433" t="s">
        <v>2818</v>
      </c>
      <c r="BY433" t="s">
        <v>2819</v>
      </c>
    </row>
    <row r="434" spans="1:77">
      <c r="A434" t="s">
        <v>4288</v>
      </c>
      <c r="B434" t="s">
        <v>2594</v>
      </c>
      <c r="C434" t="s">
        <v>4289</v>
      </c>
      <c r="D434" t="s">
        <v>96</v>
      </c>
      <c r="E434" t="s">
        <v>515</v>
      </c>
      <c r="G434" t="s">
        <v>98</v>
      </c>
      <c r="H434" t="s">
        <v>470</v>
      </c>
      <c r="I434" t="s">
        <v>277</v>
      </c>
      <c r="J434" t="s">
        <v>3046</v>
      </c>
      <c r="K434" t="s">
        <v>202</v>
      </c>
      <c r="L434" t="s">
        <v>278</v>
      </c>
      <c r="M434" t="s">
        <v>4290</v>
      </c>
      <c r="N434" t="s">
        <v>4290</v>
      </c>
      <c r="O434" t="s">
        <v>104</v>
      </c>
      <c r="R434" t="s">
        <v>185</v>
      </c>
      <c r="V434" t="s">
        <v>2835</v>
      </c>
      <c r="W434" t="s">
        <v>4278</v>
      </c>
      <c r="X434" t="s">
        <v>2837</v>
      </c>
      <c r="Y434" t="s">
        <v>2619</v>
      </c>
      <c r="Z434" t="s">
        <v>2997</v>
      </c>
      <c r="AA434" t="s">
        <v>2837</v>
      </c>
      <c r="AB434" t="s">
        <v>2237</v>
      </c>
      <c r="AE434" t="s">
        <v>4174</v>
      </c>
      <c r="AF434" t="s">
        <v>4175</v>
      </c>
      <c r="AG434" t="s">
        <v>271</v>
      </c>
      <c r="AH434" t="s">
        <v>269</v>
      </c>
      <c r="AN434" t="s">
        <v>3051</v>
      </c>
      <c r="AO434" t="s">
        <v>2619</v>
      </c>
      <c r="AP434" t="s">
        <v>2774</v>
      </c>
      <c r="AQ434" t="s">
        <v>2775</v>
      </c>
      <c r="AR434" t="s">
        <v>3052</v>
      </c>
      <c r="AS434" t="s">
        <v>2675</v>
      </c>
      <c r="AU434" t="s">
        <v>2997</v>
      </c>
      <c r="AV434" t="s">
        <v>2622</v>
      </c>
      <c r="AW434" t="s">
        <v>3053</v>
      </c>
      <c r="AX434" t="s">
        <v>133</v>
      </c>
      <c r="AY434" t="s">
        <v>4279</v>
      </c>
      <c r="BC434" t="s">
        <v>2763</v>
      </c>
      <c r="BM434" t="s">
        <v>235</v>
      </c>
      <c r="BS434" t="s">
        <v>2814</v>
      </c>
      <c r="BT434" t="s">
        <v>2814</v>
      </c>
      <c r="BU434" t="s">
        <v>2815</v>
      </c>
      <c r="BV434" t="s">
        <v>2816</v>
      </c>
      <c r="BW434" t="s">
        <v>2817</v>
      </c>
      <c r="BX434" t="s">
        <v>2818</v>
      </c>
      <c r="BY434" t="s">
        <v>2819</v>
      </c>
    </row>
    <row r="435" spans="1:77">
      <c r="A435" t="s">
        <v>4291</v>
      </c>
      <c r="B435" t="s">
        <v>2594</v>
      </c>
      <c r="C435" t="s">
        <v>4292</v>
      </c>
      <c r="D435" t="s">
        <v>96</v>
      </c>
      <c r="E435" t="s">
        <v>515</v>
      </c>
      <c r="G435" t="s">
        <v>98</v>
      </c>
      <c r="H435" t="s">
        <v>470</v>
      </c>
      <c r="I435" t="s">
        <v>277</v>
      </c>
      <c r="J435" t="s">
        <v>3046</v>
      </c>
      <c r="K435" t="s">
        <v>202</v>
      </c>
      <c r="L435" t="s">
        <v>284</v>
      </c>
      <c r="M435" t="s">
        <v>4293</v>
      </c>
      <c r="N435" t="s">
        <v>4293</v>
      </c>
      <c r="O435" t="s">
        <v>104</v>
      </c>
      <c r="R435" t="s">
        <v>185</v>
      </c>
      <c r="V435" t="s">
        <v>2835</v>
      </c>
      <c r="W435" t="s">
        <v>4278</v>
      </c>
      <c r="X435" t="s">
        <v>2837</v>
      </c>
      <c r="Y435" t="s">
        <v>2619</v>
      </c>
      <c r="Z435" t="s">
        <v>2997</v>
      </c>
      <c r="AA435" t="s">
        <v>2837</v>
      </c>
      <c r="AB435" t="s">
        <v>2237</v>
      </c>
      <c r="AE435" t="s">
        <v>4174</v>
      </c>
      <c r="AF435" t="s">
        <v>4175</v>
      </c>
      <c r="AG435" t="s">
        <v>271</v>
      </c>
      <c r="AH435" t="s">
        <v>269</v>
      </c>
      <c r="AN435" t="s">
        <v>3051</v>
      </c>
      <c r="AO435" t="s">
        <v>2619</v>
      </c>
      <c r="AP435" t="s">
        <v>2774</v>
      </c>
      <c r="AQ435" t="s">
        <v>2775</v>
      </c>
      <c r="AR435" t="s">
        <v>3052</v>
      </c>
      <c r="AS435" t="s">
        <v>2675</v>
      </c>
      <c r="AU435" t="s">
        <v>2997</v>
      </c>
      <c r="AV435" t="s">
        <v>2622</v>
      </c>
      <c r="AW435" t="s">
        <v>3053</v>
      </c>
      <c r="AX435" t="s">
        <v>133</v>
      </c>
      <c r="AY435" t="s">
        <v>4279</v>
      </c>
      <c r="BC435" t="s">
        <v>2763</v>
      </c>
      <c r="BM435" t="s">
        <v>235</v>
      </c>
      <c r="BS435" t="s">
        <v>2814</v>
      </c>
      <c r="BT435" t="s">
        <v>2814</v>
      </c>
      <c r="BU435" t="s">
        <v>2815</v>
      </c>
      <c r="BV435" t="s">
        <v>2816</v>
      </c>
      <c r="BW435" t="s">
        <v>2817</v>
      </c>
      <c r="BX435" t="s">
        <v>2818</v>
      </c>
      <c r="BY435" t="s">
        <v>2819</v>
      </c>
    </row>
    <row r="436" spans="1:77">
      <c r="A436" t="s">
        <v>4294</v>
      </c>
      <c r="B436" t="s">
        <v>2594</v>
      </c>
      <c r="C436" t="s">
        <v>4295</v>
      </c>
      <c r="D436" t="s">
        <v>96</v>
      </c>
      <c r="E436" t="s">
        <v>525</v>
      </c>
      <c r="G436" t="s">
        <v>98</v>
      </c>
      <c r="H436" t="s">
        <v>470</v>
      </c>
      <c r="I436" t="s">
        <v>277</v>
      </c>
      <c r="J436" t="s">
        <v>3046</v>
      </c>
      <c r="K436" t="s">
        <v>368</v>
      </c>
      <c r="M436" t="s">
        <v>4296</v>
      </c>
      <c r="N436" t="s">
        <v>4296</v>
      </c>
      <c r="O436" t="s">
        <v>104</v>
      </c>
      <c r="R436" t="s">
        <v>185</v>
      </c>
      <c r="V436" t="s">
        <v>2835</v>
      </c>
      <c r="W436" t="s">
        <v>4278</v>
      </c>
      <c r="X436" t="s">
        <v>2837</v>
      </c>
      <c r="Y436" t="s">
        <v>2619</v>
      </c>
      <c r="Z436" t="s">
        <v>2997</v>
      </c>
      <c r="AA436" t="s">
        <v>2837</v>
      </c>
      <c r="AB436" t="s">
        <v>2237</v>
      </c>
      <c r="AE436" t="s">
        <v>197</v>
      </c>
      <c r="AF436" t="s">
        <v>4184</v>
      </c>
      <c r="AG436" t="s">
        <v>1264</v>
      </c>
      <c r="AH436" t="s">
        <v>269</v>
      </c>
      <c r="AN436" t="s">
        <v>3051</v>
      </c>
      <c r="AO436" t="s">
        <v>2619</v>
      </c>
      <c r="AP436" t="s">
        <v>2774</v>
      </c>
      <c r="AQ436" t="s">
        <v>2775</v>
      </c>
      <c r="AR436" t="s">
        <v>3052</v>
      </c>
      <c r="AS436" t="s">
        <v>2675</v>
      </c>
      <c r="AU436" t="s">
        <v>2997</v>
      </c>
      <c r="AV436" t="s">
        <v>2622</v>
      </c>
      <c r="AW436" t="s">
        <v>3053</v>
      </c>
      <c r="AX436" t="s">
        <v>133</v>
      </c>
      <c r="AY436" t="s">
        <v>4279</v>
      </c>
      <c r="BC436" t="s">
        <v>2763</v>
      </c>
      <c r="BM436" t="s">
        <v>235</v>
      </c>
      <c r="BS436" t="s">
        <v>2814</v>
      </c>
      <c r="BT436" t="s">
        <v>2814</v>
      </c>
      <c r="BU436" t="s">
        <v>2815</v>
      </c>
      <c r="BV436" t="s">
        <v>2816</v>
      </c>
      <c r="BW436" t="s">
        <v>2817</v>
      </c>
      <c r="BX436" t="s">
        <v>2818</v>
      </c>
      <c r="BY436" t="s">
        <v>2819</v>
      </c>
    </row>
    <row r="437" spans="1:77">
      <c r="A437" t="s">
        <v>4297</v>
      </c>
      <c r="B437" t="s">
        <v>2603</v>
      </c>
      <c r="C437" t="s">
        <v>4298</v>
      </c>
      <c r="E437" t="s">
        <v>481</v>
      </c>
      <c r="F437" t="s">
        <v>4299</v>
      </c>
      <c r="G437" t="s">
        <v>98</v>
      </c>
      <c r="H437" t="s">
        <v>470</v>
      </c>
      <c r="I437" t="s">
        <v>100</v>
      </c>
      <c r="J437" t="s">
        <v>3046</v>
      </c>
      <c r="K437" t="s">
        <v>382</v>
      </c>
    </row>
    <row r="438" spans="1:77">
      <c r="A438" t="s">
        <v>4300</v>
      </c>
      <c r="B438" t="s">
        <v>2594</v>
      </c>
      <c r="C438" t="s">
        <v>4301</v>
      </c>
      <c r="D438" t="s">
        <v>96</v>
      </c>
      <c r="E438" t="s">
        <v>535</v>
      </c>
      <c r="G438" t="s">
        <v>98</v>
      </c>
      <c r="H438" t="s">
        <v>470</v>
      </c>
      <c r="I438" t="s">
        <v>277</v>
      </c>
      <c r="J438" t="s">
        <v>3046</v>
      </c>
      <c r="K438" t="s">
        <v>136</v>
      </c>
      <c r="L438" t="s">
        <v>278</v>
      </c>
      <c r="M438" t="s">
        <v>4302</v>
      </c>
      <c r="N438" t="s">
        <v>4302</v>
      </c>
      <c r="O438" t="s">
        <v>104</v>
      </c>
      <c r="R438" t="s">
        <v>334</v>
      </c>
      <c r="S438" t="s">
        <v>2847</v>
      </c>
      <c r="T438" t="s">
        <v>2846</v>
      </c>
      <c r="U438" t="s">
        <v>2848</v>
      </c>
      <c r="V438" t="s">
        <v>2835</v>
      </c>
      <c r="W438" t="s">
        <v>4278</v>
      </c>
      <c r="X438" t="s">
        <v>2837</v>
      </c>
      <c r="Y438" t="s">
        <v>2619</v>
      </c>
      <c r="Z438" t="s">
        <v>2997</v>
      </c>
      <c r="AA438" t="s">
        <v>2837</v>
      </c>
      <c r="AB438" t="s">
        <v>2237</v>
      </c>
      <c r="AE438" t="s">
        <v>169</v>
      </c>
      <c r="AF438" t="s">
        <v>271</v>
      </c>
      <c r="AG438" t="s">
        <v>356</v>
      </c>
      <c r="AH438" t="s">
        <v>752</v>
      </c>
      <c r="AN438" t="s">
        <v>3051</v>
      </c>
      <c r="AO438" t="s">
        <v>2619</v>
      </c>
      <c r="AP438" t="s">
        <v>2774</v>
      </c>
      <c r="AQ438" t="s">
        <v>2775</v>
      </c>
      <c r="AR438" t="s">
        <v>3052</v>
      </c>
      <c r="AS438" t="s">
        <v>2675</v>
      </c>
      <c r="AU438" t="s">
        <v>2997</v>
      </c>
      <c r="AV438" t="s">
        <v>2622</v>
      </c>
      <c r="AW438" t="s">
        <v>3053</v>
      </c>
      <c r="AX438" t="s">
        <v>133</v>
      </c>
      <c r="AY438" t="s">
        <v>4279</v>
      </c>
      <c r="BC438" t="s">
        <v>2665</v>
      </c>
      <c r="BM438" t="s">
        <v>235</v>
      </c>
      <c r="BS438" t="s">
        <v>2814</v>
      </c>
      <c r="BT438" t="s">
        <v>2814</v>
      </c>
      <c r="BU438" t="s">
        <v>2815</v>
      </c>
      <c r="BV438" t="s">
        <v>2816</v>
      </c>
      <c r="BW438" t="s">
        <v>2817</v>
      </c>
      <c r="BX438" t="s">
        <v>2818</v>
      </c>
      <c r="BY438" t="s">
        <v>2819</v>
      </c>
    </row>
    <row r="439" spans="1:77">
      <c r="A439" t="s">
        <v>4303</v>
      </c>
      <c r="B439" t="s">
        <v>2594</v>
      </c>
      <c r="C439" t="s">
        <v>4304</v>
      </c>
      <c r="D439" t="s">
        <v>96</v>
      </c>
      <c r="E439" t="s">
        <v>535</v>
      </c>
      <c r="G439" t="s">
        <v>98</v>
      </c>
      <c r="H439" t="s">
        <v>470</v>
      </c>
      <c r="I439" t="s">
        <v>277</v>
      </c>
      <c r="J439" t="s">
        <v>3046</v>
      </c>
      <c r="K439" t="s">
        <v>136</v>
      </c>
      <c r="L439" t="s">
        <v>284</v>
      </c>
      <c r="M439" t="s">
        <v>4305</v>
      </c>
      <c r="N439" t="s">
        <v>4305</v>
      </c>
      <c r="O439" t="s">
        <v>104</v>
      </c>
      <c r="R439" t="s">
        <v>334</v>
      </c>
      <c r="S439" t="s">
        <v>2847</v>
      </c>
      <c r="T439" t="s">
        <v>2846</v>
      </c>
      <c r="U439" t="s">
        <v>2848</v>
      </c>
      <c r="V439" t="s">
        <v>2835</v>
      </c>
      <c r="W439" t="s">
        <v>4278</v>
      </c>
      <c r="X439" t="s">
        <v>2837</v>
      </c>
      <c r="Y439" t="s">
        <v>2619</v>
      </c>
      <c r="Z439" t="s">
        <v>2997</v>
      </c>
      <c r="AA439" t="s">
        <v>2837</v>
      </c>
      <c r="AB439" t="s">
        <v>2237</v>
      </c>
      <c r="AE439" t="s">
        <v>169</v>
      </c>
      <c r="AF439" t="s">
        <v>271</v>
      </c>
      <c r="AG439" t="s">
        <v>356</v>
      </c>
      <c r="AH439" t="s">
        <v>752</v>
      </c>
      <c r="AN439" t="s">
        <v>3051</v>
      </c>
      <c r="AO439" t="s">
        <v>2619</v>
      </c>
      <c r="AP439" t="s">
        <v>2774</v>
      </c>
      <c r="AQ439" t="s">
        <v>2775</v>
      </c>
      <c r="AR439" t="s">
        <v>3052</v>
      </c>
      <c r="AS439" t="s">
        <v>2675</v>
      </c>
      <c r="AU439" t="s">
        <v>2997</v>
      </c>
      <c r="AV439" t="s">
        <v>2622</v>
      </c>
      <c r="AW439" t="s">
        <v>3053</v>
      </c>
      <c r="AX439" t="s">
        <v>133</v>
      </c>
      <c r="AY439" t="s">
        <v>4279</v>
      </c>
      <c r="BC439" t="s">
        <v>2665</v>
      </c>
      <c r="BM439" t="s">
        <v>235</v>
      </c>
      <c r="BS439" t="s">
        <v>2814</v>
      </c>
      <c r="BT439" t="s">
        <v>2814</v>
      </c>
      <c r="BU439" t="s">
        <v>2815</v>
      </c>
      <c r="BV439" t="s">
        <v>2816</v>
      </c>
      <c r="BW439" t="s">
        <v>2817</v>
      </c>
      <c r="BX439" t="s">
        <v>2818</v>
      </c>
      <c r="BY439" t="s">
        <v>2819</v>
      </c>
    </row>
    <row r="440" spans="1:77">
      <c r="A440" t="s">
        <v>4306</v>
      </c>
      <c r="B440" t="s">
        <v>2594</v>
      </c>
      <c r="C440" t="s">
        <v>4307</v>
      </c>
      <c r="D440" t="s">
        <v>96</v>
      </c>
      <c r="E440" t="s">
        <v>535</v>
      </c>
      <c r="G440" t="s">
        <v>98</v>
      </c>
      <c r="H440" t="s">
        <v>470</v>
      </c>
      <c r="I440" t="s">
        <v>100</v>
      </c>
      <c r="J440" t="s">
        <v>3046</v>
      </c>
      <c r="K440" t="s">
        <v>207</v>
      </c>
      <c r="M440" t="s">
        <v>4308</v>
      </c>
      <c r="N440" t="s">
        <v>4308</v>
      </c>
      <c r="O440" t="s">
        <v>104</v>
      </c>
      <c r="R440" t="s">
        <v>269</v>
      </c>
      <c r="S440" t="s">
        <v>4168</v>
      </c>
      <c r="T440" t="s">
        <v>4168</v>
      </c>
      <c r="U440" t="s">
        <v>4169</v>
      </c>
      <c r="V440" t="s">
        <v>2835</v>
      </c>
      <c r="W440" t="s">
        <v>4286</v>
      </c>
      <c r="X440" t="s">
        <v>2837</v>
      </c>
      <c r="Y440" t="s">
        <v>2619</v>
      </c>
      <c r="Z440" t="s">
        <v>2990</v>
      </c>
      <c r="AA440" t="s">
        <v>2837</v>
      </c>
      <c r="AB440" t="s">
        <v>2237</v>
      </c>
      <c r="AE440" t="s">
        <v>112</v>
      </c>
      <c r="AF440" t="s">
        <v>2805</v>
      </c>
      <c r="AG440" t="s">
        <v>269</v>
      </c>
      <c r="AH440" t="s">
        <v>2806</v>
      </c>
      <c r="AN440" t="s">
        <v>3051</v>
      </c>
      <c r="AO440" t="s">
        <v>2619</v>
      </c>
      <c r="AP440" t="s">
        <v>2774</v>
      </c>
      <c r="AQ440" t="s">
        <v>2775</v>
      </c>
      <c r="AR440" t="s">
        <v>3052</v>
      </c>
      <c r="AS440" t="s">
        <v>2675</v>
      </c>
      <c r="AU440" t="s">
        <v>2990</v>
      </c>
      <c r="AV440" t="s">
        <v>2622</v>
      </c>
      <c r="AW440" t="s">
        <v>3053</v>
      </c>
      <c r="AX440" t="s">
        <v>133</v>
      </c>
      <c r="AY440" t="s">
        <v>4287</v>
      </c>
      <c r="BC440" t="s">
        <v>2665</v>
      </c>
      <c r="BM440" t="s">
        <v>235</v>
      </c>
      <c r="BS440" t="s">
        <v>2814</v>
      </c>
      <c r="BT440" t="s">
        <v>2814</v>
      </c>
      <c r="BU440" t="s">
        <v>2815</v>
      </c>
      <c r="BV440" t="s">
        <v>2816</v>
      </c>
      <c r="BW440" t="s">
        <v>2817</v>
      </c>
      <c r="BX440" t="s">
        <v>2818</v>
      </c>
      <c r="BY440" t="s">
        <v>2819</v>
      </c>
    </row>
    <row r="441" spans="1:77">
      <c r="A441" t="s">
        <v>4309</v>
      </c>
      <c r="B441" t="s">
        <v>2594</v>
      </c>
      <c r="C441" t="s">
        <v>4310</v>
      </c>
      <c r="D441" t="s">
        <v>96</v>
      </c>
      <c r="E441" t="s">
        <v>543</v>
      </c>
      <c r="G441" t="s">
        <v>98</v>
      </c>
      <c r="H441" t="s">
        <v>470</v>
      </c>
      <c r="I441" t="s">
        <v>277</v>
      </c>
      <c r="J441" t="s">
        <v>3046</v>
      </c>
      <c r="K441" t="s">
        <v>211</v>
      </c>
      <c r="L441" t="s">
        <v>278</v>
      </c>
      <c r="M441" t="s">
        <v>4311</v>
      </c>
      <c r="N441" t="s">
        <v>4311</v>
      </c>
      <c r="O441" t="s">
        <v>104</v>
      </c>
      <c r="R441" t="s">
        <v>185</v>
      </c>
      <c r="V441" t="s">
        <v>2835</v>
      </c>
      <c r="W441" t="s">
        <v>4278</v>
      </c>
      <c r="X441" t="s">
        <v>2837</v>
      </c>
      <c r="Y441" t="s">
        <v>2619</v>
      </c>
      <c r="Z441" t="s">
        <v>2997</v>
      </c>
      <c r="AA441" t="s">
        <v>2837</v>
      </c>
      <c r="AB441" t="s">
        <v>2237</v>
      </c>
      <c r="AE441" t="s">
        <v>4174</v>
      </c>
      <c r="AF441" t="s">
        <v>4175</v>
      </c>
      <c r="AG441" t="s">
        <v>271</v>
      </c>
      <c r="AH441" t="s">
        <v>269</v>
      </c>
      <c r="AN441" t="s">
        <v>3051</v>
      </c>
      <c r="AO441" t="s">
        <v>2619</v>
      </c>
      <c r="AP441" t="s">
        <v>2774</v>
      </c>
      <c r="AQ441" t="s">
        <v>2775</v>
      </c>
      <c r="AR441" t="s">
        <v>3052</v>
      </c>
      <c r="AS441" t="s">
        <v>2675</v>
      </c>
      <c r="AU441" t="s">
        <v>2997</v>
      </c>
      <c r="AV441" t="s">
        <v>2622</v>
      </c>
      <c r="AW441" t="s">
        <v>3053</v>
      </c>
      <c r="AX441" t="s">
        <v>133</v>
      </c>
      <c r="AY441" t="s">
        <v>4279</v>
      </c>
      <c r="BC441" t="s">
        <v>2665</v>
      </c>
      <c r="BM441" t="s">
        <v>235</v>
      </c>
      <c r="BS441" t="s">
        <v>2814</v>
      </c>
      <c r="BT441" t="s">
        <v>2814</v>
      </c>
      <c r="BU441" t="s">
        <v>2815</v>
      </c>
      <c r="BV441" t="s">
        <v>2816</v>
      </c>
      <c r="BW441" t="s">
        <v>2817</v>
      </c>
      <c r="BX441" t="s">
        <v>2818</v>
      </c>
      <c r="BY441" t="s">
        <v>2819</v>
      </c>
    </row>
    <row r="442" spans="1:77">
      <c r="A442" t="s">
        <v>4312</v>
      </c>
      <c r="B442" t="s">
        <v>2594</v>
      </c>
      <c r="C442" t="s">
        <v>4313</v>
      </c>
      <c r="D442" t="s">
        <v>96</v>
      </c>
      <c r="E442" t="s">
        <v>543</v>
      </c>
      <c r="G442" t="s">
        <v>98</v>
      </c>
      <c r="H442" t="s">
        <v>470</v>
      </c>
      <c r="I442" t="s">
        <v>277</v>
      </c>
      <c r="J442" t="s">
        <v>3046</v>
      </c>
      <c r="K442" t="s">
        <v>211</v>
      </c>
      <c r="L442" t="s">
        <v>284</v>
      </c>
      <c r="M442" t="s">
        <v>4314</v>
      </c>
      <c r="N442" t="s">
        <v>4314</v>
      </c>
      <c r="O442" t="s">
        <v>104</v>
      </c>
      <c r="R442" t="s">
        <v>185</v>
      </c>
      <c r="V442" t="s">
        <v>2835</v>
      </c>
      <c r="W442" t="s">
        <v>4278</v>
      </c>
      <c r="X442" t="s">
        <v>2837</v>
      </c>
      <c r="Y442" t="s">
        <v>2619</v>
      </c>
      <c r="Z442" t="s">
        <v>2997</v>
      </c>
      <c r="AA442" t="s">
        <v>2837</v>
      </c>
      <c r="AB442" t="s">
        <v>2237</v>
      </c>
      <c r="AE442" t="s">
        <v>4174</v>
      </c>
      <c r="AF442" t="s">
        <v>4175</v>
      </c>
      <c r="AG442" t="s">
        <v>271</v>
      </c>
      <c r="AH442" t="s">
        <v>269</v>
      </c>
      <c r="AN442" t="s">
        <v>3051</v>
      </c>
      <c r="AO442" t="s">
        <v>2619</v>
      </c>
      <c r="AP442" t="s">
        <v>2774</v>
      </c>
      <c r="AQ442" t="s">
        <v>2775</v>
      </c>
      <c r="AR442" t="s">
        <v>3052</v>
      </c>
      <c r="AS442" t="s">
        <v>2675</v>
      </c>
      <c r="AU442" t="s">
        <v>2997</v>
      </c>
      <c r="AV442" t="s">
        <v>2622</v>
      </c>
      <c r="AW442" t="s">
        <v>3053</v>
      </c>
      <c r="AX442" t="s">
        <v>133</v>
      </c>
      <c r="AY442" t="s">
        <v>4279</v>
      </c>
      <c r="BC442" t="s">
        <v>2665</v>
      </c>
      <c r="BM442" t="s">
        <v>235</v>
      </c>
      <c r="BS442" t="s">
        <v>2814</v>
      </c>
      <c r="BT442" t="s">
        <v>2814</v>
      </c>
      <c r="BU442" t="s">
        <v>2815</v>
      </c>
      <c r="BV442" t="s">
        <v>2816</v>
      </c>
      <c r="BW442" t="s">
        <v>2817</v>
      </c>
      <c r="BX442" t="s">
        <v>2818</v>
      </c>
      <c r="BY442" t="s">
        <v>2819</v>
      </c>
    </row>
    <row r="443" spans="1:77">
      <c r="A443" t="s">
        <v>4315</v>
      </c>
      <c r="B443" t="s">
        <v>2594</v>
      </c>
      <c r="C443" t="s">
        <v>4316</v>
      </c>
      <c r="D443" t="s">
        <v>96</v>
      </c>
      <c r="E443" t="s">
        <v>551</v>
      </c>
      <c r="G443" t="s">
        <v>98</v>
      </c>
      <c r="H443" t="s">
        <v>470</v>
      </c>
      <c r="I443" t="s">
        <v>277</v>
      </c>
      <c r="J443" t="s">
        <v>3046</v>
      </c>
      <c r="K443" t="s">
        <v>413</v>
      </c>
      <c r="M443" t="s">
        <v>4317</v>
      </c>
      <c r="N443" t="s">
        <v>4317</v>
      </c>
      <c r="O443" t="s">
        <v>104</v>
      </c>
      <c r="R443" t="s">
        <v>185</v>
      </c>
      <c r="V443" t="s">
        <v>2835</v>
      </c>
      <c r="W443" t="s">
        <v>4278</v>
      </c>
      <c r="X443" t="s">
        <v>2837</v>
      </c>
      <c r="Y443" t="s">
        <v>2619</v>
      </c>
      <c r="Z443" t="s">
        <v>2997</v>
      </c>
      <c r="AA443" t="s">
        <v>2837</v>
      </c>
      <c r="AB443" t="s">
        <v>2237</v>
      </c>
      <c r="AE443" t="s">
        <v>197</v>
      </c>
      <c r="AF443" t="s">
        <v>4184</v>
      </c>
      <c r="AG443" t="s">
        <v>1264</v>
      </c>
      <c r="AH443" t="s">
        <v>269</v>
      </c>
      <c r="AN443" t="s">
        <v>3051</v>
      </c>
      <c r="AO443" t="s">
        <v>2619</v>
      </c>
      <c r="AP443" t="s">
        <v>2774</v>
      </c>
      <c r="AQ443" t="s">
        <v>2775</v>
      </c>
      <c r="AR443" t="s">
        <v>3052</v>
      </c>
      <c r="AS443" t="s">
        <v>2675</v>
      </c>
      <c r="AU443" t="s">
        <v>2997</v>
      </c>
      <c r="AV443" t="s">
        <v>2622</v>
      </c>
      <c r="AW443" t="s">
        <v>3053</v>
      </c>
      <c r="AX443" t="s">
        <v>133</v>
      </c>
      <c r="AY443" t="s">
        <v>4279</v>
      </c>
      <c r="BC443" t="s">
        <v>2665</v>
      </c>
      <c r="BM443" t="s">
        <v>235</v>
      </c>
      <c r="BS443" t="s">
        <v>2814</v>
      </c>
      <c r="BT443" t="s">
        <v>2814</v>
      </c>
      <c r="BU443" t="s">
        <v>2815</v>
      </c>
      <c r="BV443" t="s">
        <v>2816</v>
      </c>
      <c r="BW443" t="s">
        <v>2817</v>
      </c>
      <c r="BX443" t="s">
        <v>2818</v>
      </c>
      <c r="BY443" t="s">
        <v>2819</v>
      </c>
    </row>
    <row r="444" spans="1:77">
      <c r="A444" t="s">
        <v>4318</v>
      </c>
      <c r="B444" t="s">
        <v>2603</v>
      </c>
      <c r="C444" t="s">
        <v>4319</v>
      </c>
      <c r="E444" t="s">
        <v>498</v>
      </c>
      <c r="F444" t="s">
        <v>4320</v>
      </c>
      <c r="G444" t="s">
        <v>98</v>
      </c>
      <c r="H444" t="s">
        <v>470</v>
      </c>
      <c r="I444" t="s">
        <v>100</v>
      </c>
      <c r="J444" t="s">
        <v>3046</v>
      </c>
      <c r="K444" t="s">
        <v>2709</v>
      </c>
    </row>
    <row r="445" spans="1:77">
      <c r="A445" t="s">
        <v>4321</v>
      </c>
      <c r="B445" t="s">
        <v>2594</v>
      </c>
      <c r="C445" t="s">
        <v>4322</v>
      </c>
      <c r="D445" t="s">
        <v>96</v>
      </c>
      <c r="E445" t="s">
        <v>1945</v>
      </c>
      <c r="G445" t="s">
        <v>98</v>
      </c>
      <c r="H445" t="s">
        <v>470</v>
      </c>
      <c r="I445" t="s">
        <v>1946</v>
      </c>
      <c r="J445" t="s">
        <v>3046</v>
      </c>
      <c r="K445" t="s">
        <v>249</v>
      </c>
      <c r="M445" t="s">
        <v>4323</v>
      </c>
      <c r="N445" t="s">
        <v>4323</v>
      </c>
      <c r="O445" t="s">
        <v>104</v>
      </c>
      <c r="R445" t="s">
        <v>269</v>
      </c>
      <c r="S445" t="s">
        <v>1953</v>
      </c>
      <c r="T445" t="s">
        <v>4213</v>
      </c>
      <c r="U445" t="s">
        <v>1952</v>
      </c>
      <c r="V445" t="s">
        <v>2835</v>
      </c>
      <c r="W445" t="s">
        <v>4324</v>
      </c>
      <c r="X445" t="s">
        <v>2837</v>
      </c>
      <c r="Y445" t="s">
        <v>2619</v>
      </c>
      <c r="Z445" t="s">
        <v>4214</v>
      </c>
      <c r="AA445" t="s">
        <v>2837</v>
      </c>
      <c r="AB445" t="s">
        <v>2237</v>
      </c>
      <c r="AE445" t="s">
        <v>197</v>
      </c>
      <c r="AF445" t="s">
        <v>664</v>
      </c>
      <c r="AG445" t="s">
        <v>664</v>
      </c>
      <c r="AH445" t="s">
        <v>1954</v>
      </c>
      <c r="AN445" t="s">
        <v>3051</v>
      </c>
      <c r="AO445" t="s">
        <v>2619</v>
      </c>
      <c r="AP445" t="s">
        <v>2774</v>
      </c>
      <c r="AQ445" t="s">
        <v>2775</v>
      </c>
      <c r="AR445" t="s">
        <v>3052</v>
      </c>
      <c r="AS445" t="s">
        <v>2675</v>
      </c>
      <c r="AU445" t="s">
        <v>4214</v>
      </c>
      <c r="AV445" t="s">
        <v>2622</v>
      </c>
      <c r="AW445" t="s">
        <v>3053</v>
      </c>
      <c r="AX445" t="s">
        <v>133</v>
      </c>
      <c r="AY445" t="s">
        <v>4325</v>
      </c>
      <c r="BC445" t="s">
        <v>396</v>
      </c>
      <c r="BM445" t="s">
        <v>235</v>
      </c>
      <c r="BS445" t="s">
        <v>2814</v>
      </c>
      <c r="BT445" t="s">
        <v>2814</v>
      </c>
      <c r="BU445" t="s">
        <v>2815</v>
      </c>
      <c r="BV445" t="s">
        <v>2816</v>
      </c>
      <c r="BW445" t="s">
        <v>2817</v>
      </c>
      <c r="BX445" t="s">
        <v>2818</v>
      </c>
      <c r="BY445" t="s">
        <v>2819</v>
      </c>
    </row>
    <row r="446" spans="1:77">
      <c r="A446" t="s">
        <v>4326</v>
      </c>
      <c r="B446" t="s">
        <v>2594</v>
      </c>
      <c r="C446" t="s">
        <v>4327</v>
      </c>
      <c r="D446" t="s">
        <v>96</v>
      </c>
      <c r="E446" t="s">
        <v>1945</v>
      </c>
      <c r="G446" t="s">
        <v>98</v>
      </c>
      <c r="H446" t="s">
        <v>470</v>
      </c>
      <c r="I446" t="s">
        <v>1946</v>
      </c>
      <c r="J446" t="s">
        <v>3046</v>
      </c>
      <c r="K446" t="s">
        <v>1910</v>
      </c>
      <c r="M446" t="s">
        <v>4328</v>
      </c>
      <c r="N446" t="s">
        <v>4328</v>
      </c>
      <c r="O446" t="s">
        <v>104</v>
      </c>
      <c r="R446" t="s">
        <v>269</v>
      </c>
      <c r="S446" t="s">
        <v>4219</v>
      </c>
      <c r="T446" t="s">
        <v>4220</v>
      </c>
      <c r="U446" t="s">
        <v>4221</v>
      </c>
      <c r="V446" t="s">
        <v>2835</v>
      </c>
      <c r="W446" t="s">
        <v>4329</v>
      </c>
      <c r="X446" t="s">
        <v>728</v>
      </c>
      <c r="Y446" t="s">
        <v>2619</v>
      </c>
      <c r="Z446" t="s">
        <v>4330</v>
      </c>
      <c r="AB446" t="s">
        <v>2237</v>
      </c>
      <c r="AE446" t="s">
        <v>233</v>
      </c>
      <c r="AF446" t="s">
        <v>792</v>
      </c>
      <c r="AG446" t="s">
        <v>792</v>
      </c>
      <c r="AH446" t="s">
        <v>2353</v>
      </c>
      <c r="AN446" t="s">
        <v>3068</v>
      </c>
      <c r="AO446" t="s">
        <v>3069</v>
      </c>
      <c r="AP446" t="s">
        <v>2774</v>
      </c>
      <c r="AQ446" t="s">
        <v>2775</v>
      </c>
      <c r="AR446" t="s">
        <v>3070</v>
      </c>
      <c r="AS446" t="s">
        <v>3071</v>
      </c>
      <c r="AU446" t="s">
        <v>4331</v>
      </c>
      <c r="AV446" t="s">
        <v>2622</v>
      </c>
      <c r="AW446" t="s">
        <v>3053</v>
      </c>
      <c r="AX446" t="s">
        <v>133</v>
      </c>
      <c r="AY446" t="s">
        <v>4332</v>
      </c>
      <c r="BC446" t="s">
        <v>387</v>
      </c>
      <c r="BS446" t="s">
        <v>2623</v>
      </c>
      <c r="BT446" t="s">
        <v>2623</v>
      </c>
      <c r="BU446" t="s">
        <v>2624</v>
      </c>
      <c r="BV446" t="s">
        <v>2625</v>
      </c>
      <c r="BW446" t="s">
        <v>2626</v>
      </c>
      <c r="BX446" t="s">
        <v>2627</v>
      </c>
      <c r="BY446" t="s">
        <v>2628</v>
      </c>
    </row>
    <row r="447" spans="1:77">
      <c r="A447" t="s">
        <v>4333</v>
      </c>
      <c r="B447" t="s">
        <v>2594</v>
      </c>
      <c r="C447" t="s">
        <v>4334</v>
      </c>
      <c r="D447" t="s">
        <v>96</v>
      </c>
      <c r="E447" t="s">
        <v>560</v>
      </c>
      <c r="G447" t="s">
        <v>98</v>
      </c>
      <c r="H447" t="s">
        <v>470</v>
      </c>
      <c r="I447" t="s">
        <v>277</v>
      </c>
      <c r="J447" t="s">
        <v>3046</v>
      </c>
      <c r="K447" t="s">
        <v>1893</v>
      </c>
      <c r="M447" t="s">
        <v>4335</v>
      </c>
      <c r="N447" t="s">
        <v>4335</v>
      </c>
      <c r="O447" t="s">
        <v>104</v>
      </c>
      <c r="R447" t="s">
        <v>185</v>
      </c>
      <c r="S447" t="s">
        <v>4226</v>
      </c>
      <c r="T447" t="s">
        <v>4227</v>
      </c>
      <c r="U447" t="s">
        <v>4228</v>
      </c>
      <c r="V447" t="s">
        <v>2835</v>
      </c>
      <c r="W447" t="s">
        <v>3058</v>
      </c>
      <c r="X447" t="s">
        <v>2837</v>
      </c>
      <c r="Y447" t="s">
        <v>2619</v>
      </c>
      <c r="Z447" t="s">
        <v>2997</v>
      </c>
      <c r="AA447" t="s">
        <v>2837</v>
      </c>
      <c r="AB447" t="s">
        <v>2237</v>
      </c>
      <c r="AE447" t="s">
        <v>197</v>
      </c>
      <c r="AF447" t="s">
        <v>4184</v>
      </c>
      <c r="AG447" t="s">
        <v>1264</v>
      </c>
      <c r="AH447" t="s">
        <v>1264</v>
      </c>
      <c r="AN447" t="s">
        <v>3051</v>
      </c>
      <c r="AO447" t="s">
        <v>2619</v>
      </c>
      <c r="AP447" t="s">
        <v>2774</v>
      </c>
      <c r="AQ447" t="s">
        <v>2775</v>
      </c>
      <c r="AR447" t="s">
        <v>3052</v>
      </c>
      <c r="AS447" t="s">
        <v>2675</v>
      </c>
      <c r="AU447" t="s">
        <v>2997</v>
      </c>
      <c r="AV447" t="s">
        <v>2622</v>
      </c>
      <c r="AW447" t="s">
        <v>3053</v>
      </c>
      <c r="AX447" t="s">
        <v>133</v>
      </c>
      <c r="AY447" t="s">
        <v>3059</v>
      </c>
      <c r="BC447" t="s">
        <v>387</v>
      </c>
      <c r="BM447" t="s">
        <v>235</v>
      </c>
      <c r="BS447" t="s">
        <v>2814</v>
      </c>
      <c r="BT447" t="s">
        <v>2814</v>
      </c>
      <c r="BU447" t="s">
        <v>2815</v>
      </c>
      <c r="BV447" t="s">
        <v>2816</v>
      </c>
      <c r="BW447" t="s">
        <v>2817</v>
      </c>
      <c r="BX447" t="s">
        <v>2818</v>
      </c>
      <c r="BY447" t="s">
        <v>2819</v>
      </c>
    </row>
    <row r="448" spans="1:77">
      <c r="A448" t="s">
        <v>4336</v>
      </c>
      <c r="B448" t="s">
        <v>2594</v>
      </c>
      <c r="C448" t="s">
        <v>4337</v>
      </c>
      <c r="D448" t="s">
        <v>96</v>
      </c>
      <c r="E448" t="s">
        <v>505</v>
      </c>
      <c r="G448" t="s">
        <v>98</v>
      </c>
      <c r="H448" t="s">
        <v>470</v>
      </c>
      <c r="I448" t="s">
        <v>277</v>
      </c>
      <c r="J448" t="s">
        <v>3247</v>
      </c>
      <c r="K448" t="s">
        <v>102</v>
      </c>
      <c r="L448" t="s">
        <v>289</v>
      </c>
      <c r="M448" t="s">
        <v>4338</v>
      </c>
      <c r="N448" t="s">
        <v>4338</v>
      </c>
      <c r="O448" t="s">
        <v>104</v>
      </c>
      <c r="AE448" t="s">
        <v>169</v>
      </c>
      <c r="AF448" t="s">
        <v>271</v>
      </c>
      <c r="AG448" t="s">
        <v>356</v>
      </c>
      <c r="AH448" t="s">
        <v>752</v>
      </c>
      <c r="AJ448" t="s">
        <v>2758</v>
      </c>
      <c r="AQ448" t="s">
        <v>2598</v>
      </c>
    </row>
    <row r="449" spans="1:55">
      <c r="A449" t="s">
        <v>4339</v>
      </c>
      <c r="B449" t="s">
        <v>2594</v>
      </c>
      <c r="C449" t="s">
        <v>4340</v>
      </c>
      <c r="D449" t="s">
        <v>96</v>
      </c>
      <c r="E449" t="s">
        <v>505</v>
      </c>
      <c r="G449" t="s">
        <v>98</v>
      </c>
      <c r="H449" t="s">
        <v>470</v>
      </c>
      <c r="I449" t="s">
        <v>277</v>
      </c>
      <c r="J449" t="s">
        <v>3247</v>
      </c>
      <c r="K449" t="s">
        <v>102</v>
      </c>
      <c r="L449" t="s">
        <v>295</v>
      </c>
      <c r="M449" t="s">
        <v>4341</v>
      </c>
      <c r="N449" t="s">
        <v>4341</v>
      </c>
      <c r="O449" t="s">
        <v>104</v>
      </c>
      <c r="AE449" t="s">
        <v>169</v>
      </c>
      <c r="AF449" t="s">
        <v>271</v>
      </c>
      <c r="AG449" t="s">
        <v>356</v>
      </c>
      <c r="AH449" t="s">
        <v>752</v>
      </c>
      <c r="AJ449" t="s">
        <v>2758</v>
      </c>
      <c r="AQ449" t="s">
        <v>2598</v>
      </c>
    </row>
    <row r="450" spans="1:55">
      <c r="A450" t="s">
        <v>4342</v>
      </c>
      <c r="B450" t="s">
        <v>2594</v>
      </c>
      <c r="C450" t="s">
        <v>4343</v>
      </c>
      <c r="D450" t="s">
        <v>96</v>
      </c>
      <c r="E450" t="s">
        <v>515</v>
      </c>
      <c r="G450" t="s">
        <v>98</v>
      </c>
      <c r="H450" t="s">
        <v>470</v>
      </c>
      <c r="I450" t="s">
        <v>277</v>
      </c>
      <c r="J450" t="s">
        <v>3247</v>
      </c>
      <c r="K450" t="s">
        <v>202</v>
      </c>
      <c r="L450" t="s">
        <v>289</v>
      </c>
      <c r="M450" t="s">
        <v>4344</v>
      </c>
      <c r="N450" t="s">
        <v>4344</v>
      </c>
      <c r="O450" t="s">
        <v>104</v>
      </c>
      <c r="AE450" t="s">
        <v>4174</v>
      </c>
      <c r="AF450" t="s">
        <v>4175</v>
      </c>
      <c r="AG450" t="s">
        <v>271</v>
      </c>
      <c r="AH450" t="s">
        <v>269</v>
      </c>
      <c r="AJ450" t="s">
        <v>2758</v>
      </c>
      <c r="AQ450" t="s">
        <v>2598</v>
      </c>
    </row>
    <row r="451" spans="1:55">
      <c r="A451" t="s">
        <v>4345</v>
      </c>
      <c r="B451" t="s">
        <v>2594</v>
      </c>
      <c r="C451" t="s">
        <v>4346</v>
      </c>
      <c r="D451" t="s">
        <v>96</v>
      </c>
      <c r="E451" t="s">
        <v>515</v>
      </c>
      <c r="G451" t="s">
        <v>98</v>
      </c>
      <c r="H451" t="s">
        <v>470</v>
      </c>
      <c r="I451" t="s">
        <v>277</v>
      </c>
      <c r="J451" t="s">
        <v>3247</v>
      </c>
      <c r="K451" t="s">
        <v>202</v>
      </c>
      <c r="L451" t="s">
        <v>295</v>
      </c>
      <c r="M451" t="s">
        <v>4347</v>
      </c>
      <c r="N451" t="s">
        <v>4347</v>
      </c>
      <c r="O451" t="s">
        <v>104</v>
      </c>
      <c r="AE451" t="s">
        <v>4174</v>
      </c>
      <c r="AF451" t="s">
        <v>4175</v>
      </c>
      <c r="AG451" t="s">
        <v>271</v>
      </c>
      <c r="AH451" t="s">
        <v>269</v>
      </c>
      <c r="AJ451" t="s">
        <v>2758</v>
      </c>
      <c r="AQ451" t="s">
        <v>2598</v>
      </c>
    </row>
    <row r="452" spans="1:55">
      <c r="A452" t="s">
        <v>4348</v>
      </c>
      <c r="B452" t="s">
        <v>2594</v>
      </c>
      <c r="C452" t="s">
        <v>4349</v>
      </c>
      <c r="D452" t="s">
        <v>96</v>
      </c>
      <c r="E452" t="s">
        <v>525</v>
      </c>
      <c r="G452" t="s">
        <v>98</v>
      </c>
      <c r="H452" t="s">
        <v>470</v>
      </c>
      <c r="I452" t="s">
        <v>277</v>
      </c>
      <c r="J452" t="s">
        <v>3247</v>
      </c>
      <c r="K452" t="s">
        <v>382</v>
      </c>
      <c r="L452" t="s">
        <v>289</v>
      </c>
      <c r="M452" t="s">
        <v>4350</v>
      </c>
      <c r="N452" t="s">
        <v>4350</v>
      </c>
      <c r="O452" t="s">
        <v>104</v>
      </c>
      <c r="AE452" t="s">
        <v>197</v>
      </c>
      <c r="AF452" t="s">
        <v>4184</v>
      </c>
      <c r="AG452" t="s">
        <v>1264</v>
      </c>
      <c r="AH452" t="s">
        <v>269</v>
      </c>
      <c r="AJ452" t="s">
        <v>2758</v>
      </c>
      <c r="AQ452" t="s">
        <v>2598</v>
      </c>
    </row>
    <row r="453" spans="1:55">
      <c r="A453" t="s">
        <v>4351</v>
      </c>
      <c r="B453" t="s">
        <v>2594</v>
      </c>
      <c r="C453" t="s">
        <v>4352</v>
      </c>
      <c r="D453" t="s">
        <v>96</v>
      </c>
      <c r="E453" t="s">
        <v>525</v>
      </c>
      <c r="G453" t="s">
        <v>98</v>
      </c>
      <c r="H453" t="s">
        <v>470</v>
      </c>
      <c r="I453" t="s">
        <v>277</v>
      </c>
      <c r="J453" t="s">
        <v>3247</v>
      </c>
      <c r="K453" t="s">
        <v>382</v>
      </c>
      <c r="L453" t="s">
        <v>295</v>
      </c>
      <c r="M453" t="s">
        <v>4353</v>
      </c>
      <c r="N453" t="s">
        <v>4353</v>
      </c>
      <c r="O453" t="s">
        <v>104</v>
      </c>
      <c r="AE453" t="s">
        <v>197</v>
      </c>
      <c r="AF453" t="s">
        <v>4184</v>
      </c>
      <c r="AG453" t="s">
        <v>1264</v>
      </c>
      <c r="AH453" t="s">
        <v>269</v>
      </c>
      <c r="AJ453" t="s">
        <v>2758</v>
      </c>
      <c r="AQ453" t="s">
        <v>2598</v>
      </c>
    </row>
    <row r="454" spans="1:55">
      <c r="A454" t="s">
        <v>4354</v>
      </c>
      <c r="B454" t="s">
        <v>2594</v>
      </c>
      <c r="C454" t="s">
        <v>4355</v>
      </c>
      <c r="D454" t="s">
        <v>96</v>
      </c>
      <c r="E454" t="s">
        <v>535</v>
      </c>
      <c r="G454" t="s">
        <v>98</v>
      </c>
      <c r="H454" t="s">
        <v>470</v>
      </c>
      <c r="I454" t="s">
        <v>277</v>
      </c>
      <c r="J454" t="s">
        <v>3247</v>
      </c>
      <c r="K454" t="s">
        <v>136</v>
      </c>
      <c r="L454" t="s">
        <v>289</v>
      </c>
      <c r="M454" t="s">
        <v>4356</v>
      </c>
      <c r="N454" t="s">
        <v>4356</v>
      </c>
      <c r="O454" t="s">
        <v>104</v>
      </c>
      <c r="AE454" t="s">
        <v>169</v>
      </c>
      <c r="AF454" t="s">
        <v>271</v>
      </c>
      <c r="AG454" t="s">
        <v>356</v>
      </c>
      <c r="AH454" t="s">
        <v>752</v>
      </c>
      <c r="AJ454" t="s">
        <v>2758</v>
      </c>
      <c r="AQ454" t="s">
        <v>2598</v>
      </c>
    </row>
    <row r="455" spans="1:55">
      <c r="A455" t="s">
        <v>4357</v>
      </c>
      <c r="B455" t="s">
        <v>2594</v>
      </c>
      <c r="C455" t="s">
        <v>4358</v>
      </c>
      <c r="D455" t="s">
        <v>96</v>
      </c>
      <c r="E455" t="s">
        <v>535</v>
      </c>
      <c r="G455" t="s">
        <v>98</v>
      </c>
      <c r="H455" t="s">
        <v>470</v>
      </c>
      <c r="I455" t="s">
        <v>277</v>
      </c>
      <c r="J455" t="s">
        <v>3247</v>
      </c>
      <c r="K455" t="s">
        <v>136</v>
      </c>
      <c r="L455" t="s">
        <v>295</v>
      </c>
      <c r="M455" t="s">
        <v>4359</v>
      </c>
      <c r="N455" t="s">
        <v>4359</v>
      </c>
      <c r="O455" t="s">
        <v>104</v>
      </c>
      <c r="AE455" t="s">
        <v>169</v>
      </c>
      <c r="AF455" t="s">
        <v>271</v>
      </c>
      <c r="AG455" t="s">
        <v>356</v>
      </c>
      <c r="AH455" t="s">
        <v>752</v>
      </c>
      <c r="AJ455" t="s">
        <v>2758</v>
      </c>
      <c r="AQ455" t="s">
        <v>2598</v>
      </c>
    </row>
    <row r="456" spans="1:55">
      <c r="A456" t="s">
        <v>4360</v>
      </c>
      <c r="B456" t="s">
        <v>2594</v>
      </c>
      <c r="C456" t="s">
        <v>4361</v>
      </c>
      <c r="D456" t="s">
        <v>96</v>
      </c>
      <c r="E456" t="s">
        <v>543</v>
      </c>
      <c r="G456" t="s">
        <v>98</v>
      </c>
      <c r="H456" t="s">
        <v>470</v>
      </c>
      <c r="I456" t="s">
        <v>277</v>
      </c>
      <c r="J456" t="s">
        <v>3247</v>
      </c>
      <c r="K456" t="s">
        <v>211</v>
      </c>
      <c r="L456" t="s">
        <v>289</v>
      </c>
      <c r="M456" t="s">
        <v>4362</v>
      </c>
      <c r="N456" t="s">
        <v>4362</v>
      </c>
      <c r="O456" t="s">
        <v>104</v>
      </c>
      <c r="AE456" t="s">
        <v>4174</v>
      </c>
      <c r="AF456" t="s">
        <v>4175</v>
      </c>
      <c r="AG456" t="s">
        <v>271</v>
      </c>
      <c r="AH456" t="s">
        <v>269</v>
      </c>
      <c r="AJ456" t="s">
        <v>2758</v>
      </c>
      <c r="AQ456" t="s">
        <v>2598</v>
      </c>
      <c r="BC456" t="s">
        <v>2665</v>
      </c>
    </row>
    <row r="457" spans="1:55">
      <c r="A457" t="s">
        <v>4363</v>
      </c>
      <c r="B457" t="s">
        <v>2594</v>
      </c>
      <c r="C457" t="s">
        <v>4364</v>
      </c>
      <c r="D457" t="s">
        <v>96</v>
      </c>
      <c r="E457" t="s">
        <v>543</v>
      </c>
      <c r="G457" t="s">
        <v>98</v>
      </c>
      <c r="H457" t="s">
        <v>470</v>
      </c>
      <c r="I457" t="s">
        <v>277</v>
      </c>
      <c r="J457" t="s">
        <v>3247</v>
      </c>
      <c r="K457" t="s">
        <v>211</v>
      </c>
      <c r="L457" t="s">
        <v>295</v>
      </c>
      <c r="M457" t="s">
        <v>4365</v>
      </c>
      <c r="N457" t="s">
        <v>4365</v>
      </c>
      <c r="O457" t="s">
        <v>104</v>
      </c>
      <c r="AE457" t="s">
        <v>4174</v>
      </c>
      <c r="AF457" t="s">
        <v>4175</v>
      </c>
      <c r="AG457" t="s">
        <v>271</v>
      </c>
      <c r="AH457" t="s">
        <v>269</v>
      </c>
      <c r="AJ457" t="s">
        <v>2758</v>
      </c>
      <c r="AQ457" t="s">
        <v>2598</v>
      </c>
      <c r="BC457" t="s">
        <v>2665</v>
      </c>
    </row>
    <row r="458" spans="1:55">
      <c r="A458" t="s">
        <v>4366</v>
      </c>
      <c r="B458" t="s">
        <v>2594</v>
      </c>
      <c r="C458" t="s">
        <v>4367</v>
      </c>
      <c r="D458" t="s">
        <v>96</v>
      </c>
      <c r="E458" t="s">
        <v>551</v>
      </c>
      <c r="G458" t="s">
        <v>98</v>
      </c>
      <c r="H458" t="s">
        <v>470</v>
      </c>
      <c r="I458" t="s">
        <v>277</v>
      </c>
      <c r="J458" t="s">
        <v>3247</v>
      </c>
      <c r="K458" t="s">
        <v>2709</v>
      </c>
      <c r="L458" t="s">
        <v>289</v>
      </c>
      <c r="M458" t="s">
        <v>4368</v>
      </c>
      <c r="N458" t="s">
        <v>4368</v>
      </c>
      <c r="O458" t="s">
        <v>104</v>
      </c>
      <c r="AE458" t="s">
        <v>197</v>
      </c>
      <c r="AF458" t="s">
        <v>4184</v>
      </c>
      <c r="AG458" t="s">
        <v>1264</v>
      </c>
      <c r="AH458" t="s">
        <v>269</v>
      </c>
      <c r="AJ458" t="s">
        <v>2758</v>
      </c>
      <c r="AQ458" t="s">
        <v>2598</v>
      </c>
      <c r="BC458" t="s">
        <v>2665</v>
      </c>
    </row>
    <row r="459" spans="1:55">
      <c r="A459" t="s">
        <v>4369</v>
      </c>
      <c r="B459" t="s">
        <v>2594</v>
      </c>
      <c r="C459" t="s">
        <v>4370</v>
      </c>
      <c r="D459" t="s">
        <v>96</v>
      </c>
      <c r="E459" t="s">
        <v>551</v>
      </c>
      <c r="G459" t="s">
        <v>98</v>
      </c>
      <c r="H459" t="s">
        <v>470</v>
      </c>
      <c r="I459" t="s">
        <v>277</v>
      </c>
      <c r="J459" t="s">
        <v>3247</v>
      </c>
      <c r="K459" t="s">
        <v>2709</v>
      </c>
      <c r="L459" t="s">
        <v>295</v>
      </c>
      <c r="M459" t="s">
        <v>4371</v>
      </c>
      <c r="N459" t="s">
        <v>4371</v>
      </c>
      <c r="O459" t="s">
        <v>104</v>
      </c>
      <c r="AE459" t="s">
        <v>197</v>
      </c>
      <c r="AF459" t="s">
        <v>4184</v>
      </c>
      <c r="AG459" t="s">
        <v>1264</v>
      </c>
      <c r="AH459" t="s">
        <v>269</v>
      </c>
      <c r="AJ459" t="s">
        <v>2758</v>
      </c>
      <c r="AQ459" t="s">
        <v>2598</v>
      </c>
      <c r="BC459" t="s">
        <v>2665</v>
      </c>
    </row>
    <row r="460" spans="1:55">
      <c r="A460" t="s">
        <v>4372</v>
      </c>
      <c r="B460" t="s">
        <v>2594</v>
      </c>
      <c r="C460" t="s">
        <v>4373</v>
      </c>
      <c r="D460" t="s">
        <v>96</v>
      </c>
      <c r="E460" t="s">
        <v>560</v>
      </c>
      <c r="G460" t="s">
        <v>98</v>
      </c>
      <c r="H460" t="s">
        <v>470</v>
      </c>
      <c r="I460" t="s">
        <v>277</v>
      </c>
      <c r="J460" t="s">
        <v>3247</v>
      </c>
      <c r="K460" t="s">
        <v>249</v>
      </c>
      <c r="L460" t="s">
        <v>284</v>
      </c>
      <c r="M460" t="s">
        <v>4374</v>
      </c>
      <c r="N460" t="s">
        <v>4374</v>
      </c>
      <c r="O460" t="s">
        <v>104</v>
      </c>
      <c r="AE460" t="s">
        <v>197</v>
      </c>
      <c r="AF460" t="s">
        <v>4184</v>
      </c>
      <c r="AG460" t="s">
        <v>1264</v>
      </c>
      <c r="AH460" t="s">
        <v>1264</v>
      </c>
      <c r="AJ460" t="s">
        <v>2758</v>
      </c>
      <c r="AQ460" t="s">
        <v>2598</v>
      </c>
    </row>
    <row r="461" spans="1:55">
      <c r="A461" t="s">
        <v>4375</v>
      </c>
      <c r="B461" t="s">
        <v>2594</v>
      </c>
      <c r="C461" t="s">
        <v>4376</v>
      </c>
      <c r="D461" t="s">
        <v>96</v>
      </c>
      <c r="E461" t="s">
        <v>560</v>
      </c>
      <c r="G461" t="s">
        <v>98</v>
      </c>
      <c r="H461" t="s">
        <v>470</v>
      </c>
      <c r="I461" t="s">
        <v>277</v>
      </c>
      <c r="J461" t="s">
        <v>3247</v>
      </c>
      <c r="K461" t="s">
        <v>262</v>
      </c>
      <c r="L461" t="s">
        <v>284</v>
      </c>
      <c r="M461" t="s">
        <v>4377</v>
      </c>
      <c r="N461" t="s">
        <v>4377</v>
      </c>
      <c r="O461" t="s">
        <v>104</v>
      </c>
      <c r="AE461" t="s">
        <v>197</v>
      </c>
      <c r="AF461" t="s">
        <v>4184</v>
      </c>
      <c r="AG461" t="s">
        <v>1264</v>
      </c>
      <c r="AH461" t="s">
        <v>1264</v>
      </c>
      <c r="AJ461" t="s">
        <v>2758</v>
      </c>
      <c r="AQ461" t="s">
        <v>2598</v>
      </c>
    </row>
    <row r="462" spans="1:55">
      <c r="A462" t="s">
        <v>4378</v>
      </c>
      <c r="B462" t="s">
        <v>2594</v>
      </c>
      <c r="C462" t="s">
        <v>4379</v>
      </c>
      <c r="D462" t="s">
        <v>96</v>
      </c>
      <c r="E462" t="s">
        <v>560</v>
      </c>
      <c r="G462" t="s">
        <v>98</v>
      </c>
      <c r="H462" t="s">
        <v>470</v>
      </c>
      <c r="I462" t="s">
        <v>277</v>
      </c>
      <c r="J462" t="s">
        <v>3247</v>
      </c>
      <c r="K462" t="s">
        <v>571</v>
      </c>
      <c r="L462" t="s">
        <v>284</v>
      </c>
      <c r="M462" t="s">
        <v>4380</v>
      </c>
      <c r="N462" t="s">
        <v>4380</v>
      </c>
      <c r="O462" t="s">
        <v>104</v>
      </c>
      <c r="AE462" t="s">
        <v>197</v>
      </c>
      <c r="AF462" t="s">
        <v>4184</v>
      </c>
      <c r="AG462" t="s">
        <v>1264</v>
      </c>
      <c r="AH462" t="s">
        <v>1264</v>
      </c>
      <c r="AJ462" t="s">
        <v>2758</v>
      </c>
      <c r="AQ462" t="s">
        <v>2598</v>
      </c>
    </row>
    <row r="463" spans="1:55">
      <c r="A463" t="s">
        <v>4381</v>
      </c>
      <c r="B463" t="s">
        <v>3164</v>
      </c>
      <c r="C463" t="s">
        <v>4382</v>
      </c>
      <c r="D463" t="s">
        <v>96</v>
      </c>
      <c r="E463" t="s">
        <v>505</v>
      </c>
      <c r="F463" t="s">
        <v>4383</v>
      </c>
      <c r="G463" t="s">
        <v>98</v>
      </c>
      <c r="H463" t="s">
        <v>470</v>
      </c>
      <c r="I463" t="s">
        <v>277</v>
      </c>
      <c r="J463" t="s">
        <v>3350</v>
      </c>
      <c r="K463" t="s">
        <v>102</v>
      </c>
      <c r="L463" t="s">
        <v>278</v>
      </c>
      <c r="M463" t="s">
        <v>4384</v>
      </c>
      <c r="N463" t="s">
        <v>4384</v>
      </c>
      <c r="O463" t="s">
        <v>104</v>
      </c>
      <c r="Q463" t="s">
        <v>197</v>
      </c>
      <c r="R463" t="s">
        <v>334</v>
      </c>
      <c r="AE463" t="s">
        <v>169</v>
      </c>
      <c r="AF463" t="s">
        <v>271</v>
      </c>
      <c r="AG463" t="s">
        <v>356</v>
      </c>
      <c r="AH463" t="s">
        <v>752</v>
      </c>
      <c r="AJ463" t="s">
        <v>2758</v>
      </c>
      <c r="AK463" t="s">
        <v>2022</v>
      </c>
      <c r="AL463" t="s">
        <v>1403</v>
      </c>
      <c r="AM463" t="s">
        <v>3198</v>
      </c>
    </row>
    <row r="464" spans="1:55">
      <c r="A464" t="s">
        <v>4385</v>
      </c>
      <c r="B464" t="s">
        <v>3164</v>
      </c>
      <c r="C464" t="s">
        <v>4386</v>
      </c>
      <c r="D464" t="s">
        <v>96</v>
      </c>
      <c r="E464" t="s">
        <v>505</v>
      </c>
      <c r="F464" t="s">
        <v>4387</v>
      </c>
      <c r="G464" t="s">
        <v>98</v>
      </c>
      <c r="H464" t="s">
        <v>470</v>
      </c>
      <c r="I464" t="s">
        <v>277</v>
      </c>
      <c r="J464" t="s">
        <v>3350</v>
      </c>
      <c r="K464" t="s">
        <v>102</v>
      </c>
      <c r="L464" t="s">
        <v>284</v>
      </c>
      <c r="M464" t="s">
        <v>4388</v>
      </c>
      <c r="N464" t="s">
        <v>4388</v>
      </c>
      <c r="O464" t="s">
        <v>104</v>
      </c>
      <c r="Q464" t="s">
        <v>197</v>
      </c>
      <c r="R464" t="s">
        <v>334</v>
      </c>
      <c r="AE464" t="s">
        <v>169</v>
      </c>
      <c r="AF464" t="s">
        <v>271</v>
      </c>
      <c r="AG464" t="s">
        <v>356</v>
      </c>
      <c r="AH464" t="s">
        <v>752</v>
      </c>
      <c r="AJ464" t="s">
        <v>2758</v>
      </c>
      <c r="AK464" t="s">
        <v>2022</v>
      </c>
      <c r="AL464" t="s">
        <v>1403</v>
      </c>
      <c r="AM464" t="s">
        <v>3198</v>
      </c>
    </row>
    <row r="465" spans="1:39">
      <c r="A465" t="s">
        <v>4389</v>
      </c>
      <c r="B465" t="s">
        <v>3164</v>
      </c>
      <c r="C465" t="s">
        <v>4390</v>
      </c>
      <c r="D465" t="s">
        <v>96</v>
      </c>
      <c r="E465" t="s">
        <v>505</v>
      </c>
      <c r="F465" t="s">
        <v>4383</v>
      </c>
      <c r="G465" t="s">
        <v>98</v>
      </c>
      <c r="H465" t="s">
        <v>470</v>
      </c>
      <c r="I465" t="s">
        <v>277</v>
      </c>
      <c r="J465" t="s">
        <v>3350</v>
      </c>
      <c r="K465" t="s">
        <v>102</v>
      </c>
      <c r="L465" t="s">
        <v>289</v>
      </c>
      <c r="M465" t="s">
        <v>4391</v>
      </c>
      <c r="N465" t="s">
        <v>4391</v>
      </c>
      <c r="O465" t="s">
        <v>104</v>
      </c>
      <c r="Q465" t="s">
        <v>197</v>
      </c>
      <c r="R465" t="s">
        <v>334</v>
      </c>
      <c r="AE465" t="s">
        <v>169</v>
      </c>
      <c r="AF465" t="s">
        <v>271</v>
      </c>
      <c r="AG465" t="s">
        <v>356</v>
      </c>
      <c r="AH465" t="s">
        <v>752</v>
      </c>
      <c r="AJ465" t="s">
        <v>2758</v>
      </c>
      <c r="AK465" t="s">
        <v>2022</v>
      </c>
      <c r="AL465" t="s">
        <v>1403</v>
      </c>
      <c r="AM465" t="s">
        <v>3198</v>
      </c>
    </row>
    <row r="466" spans="1:39">
      <c r="A466" t="s">
        <v>4392</v>
      </c>
      <c r="B466" t="s">
        <v>3164</v>
      </c>
      <c r="C466" t="s">
        <v>4393</v>
      </c>
      <c r="D466" t="s">
        <v>96</v>
      </c>
      <c r="E466" t="s">
        <v>505</v>
      </c>
      <c r="F466" t="s">
        <v>4387</v>
      </c>
      <c r="G466" t="s">
        <v>98</v>
      </c>
      <c r="H466" t="s">
        <v>470</v>
      </c>
      <c r="I466" t="s">
        <v>277</v>
      </c>
      <c r="J466" t="s">
        <v>3350</v>
      </c>
      <c r="K466" t="s">
        <v>102</v>
      </c>
      <c r="L466" t="s">
        <v>295</v>
      </c>
      <c r="M466" t="s">
        <v>4394</v>
      </c>
      <c r="N466" t="s">
        <v>4394</v>
      </c>
      <c r="O466" t="s">
        <v>104</v>
      </c>
      <c r="Q466" t="s">
        <v>197</v>
      </c>
      <c r="R466" t="s">
        <v>334</v>
      </c>
      <c r="AE466" t="s">
        <v>169</v>
      </c>
      <c r="AF466" t="s">
        <v>271</v>
      </c>
      <c r="AG466" t="s">
        <v>356</v>
      </c>
      <c r="AH466" t="s">
        <v>752</v>
      </c>
      <c r="AJ466" t="s">
        <v>2758</v>
      </c>
      <c r="AK466" t="s">
        <v>2022</v>
      </c>
      <c r="AL466" t="s">
        <v>1403</v>
      </c>
      <c r="AM466" t="s">
        <v>3198</v>
      </c>
    </row>
    <row r="467" spans="1:39">
      <c r="A467" t="s">
        <v>4395</v>
      </c>
      <c r="B467" t="s">
        <v>3164</v>
      </c>
      <c r="C467" t="s">
        <v>4396</v>
      </c>
      <c r="D467" t="s">
        <v>96</v>
      </c>
      <c r="E467" t="s">
        <v>469</v>
      </c>
      <c r="F467" t="s">
        <v>4397</v>
      </c>
      <c r="G467" t="s">
        <v>98</v>
      </c>
      <c r="H467" t="s">
        <v>470</v>
      </c>
      <c r="I467" t="s">
        <v>277</v>
      </c>
      <c r="J467" t="s">
        <v>3350</v>
      </c>
      <c r="K467" t="s">
        <v>194</v>
      </c>
      <c r="L467" t="s">
        <v>278</v>
      </c>
      <c r="M467" t="s">
        <v>4398</v>
      </c>
      <c r="N467" t="s">
        <v>4398</v>
      </c>
      <c r="O467" t="s">
        <v>104</v>
      </c>
      <c r="Q467" t="s">
        <v>197</v>
      </c>
      <c r="R467" t="s">
        <v>185</v>
      </c>
      <c r="AE467" t="s">
        <v>475</v>
      </c>
      <c r="AF467" t="s">
        <v>4399</v>
      </c>
      <c r="AG467" t="s">
        <v>105</v>
      </c>
      <c r="AH467" t="s">
        <v>115</v>
      </c>
      <c r="AJ467" t="s">
        <v>2758</v>
      </c>
      <c r="AK467" t="s">
        <v>2022</v>
      </c>
      <c r="AL467" t="s">
        <v>1403</v>
      </c>
      <c r="AM467" t="s">
        <v>3198</v>
      </c>
    </row>
    <row r="468" spans="1:39">
      <c r="A468" t="s">
        <v>4400</v>
      </c>
      <c r="B468" t="s">
        <v>3164</v>
      </c>
      <c r="C468" t="s">
        <v>4401</v>
      </c>
      <c r="D468" t="s">
        <v>96</v>
      </c>
      <c r="E468" t="s">
        <v>469</v>
      </c>
      <c r="F468" t="s">
        <v>4402</v>
      </c>
      <c r="G468" t="s">
        <v>98</v>
      </c>
      <c r="H468" t="s">
        <v>470</v>
      </c>
      <c r="I468" t="s">
        <v>277</v>
      </c>
      <c r="J468" t="s">
        <v>3350</v>
      </c>
      <c r="K468" t="s">
        <v>194</v>
      </c>
      <c r="L468" t="s">
        <v>284</v>
      </c>
      <c r="M468" t="s">
        <v>4403</v>
      </c>
      <c r="N468" t="s">
        <v>4403</v>
      </c>
      <c r="O468" t="s">
        <v>104</v>
      </c>
      <c r="Q468" t="s">
        <v>197</v>
      </c>
      <c r="R468" t="s">
        <v>185</v>
      </c>
      <c r="AE468" t="s">
        <v>475</v>
      </c>
      <c r="AF468" t="s">
        <v>4399</v>
      </c>
      <c r="AG468" t="s">
        <v>105</v>
      </c>
      <c r="AH468" t="s">
        <v>115</v>
      </c>
      <c r="AJ468" t="s">
        <v>2758</v>
      </c>
      <c r="AK468" t="s">
        <v>2022</v>
      </c>
      <c r="AL468" t="s">
        <v>1403</v>
      </c>
      <c r="AM468" t="s">
        <v>3198</v>
      </c>
    </row>
    <row r="469" spans="1:39">
      <c r="A469" t="s">
        <v>4404</v>
      </c>
      <c r="B469" t="s">
        <v>3164</v>
      </c>
      <c r="C469" t="s">
        <v>4405</v>
      </c>
      <c r="D469" t="s">
        <v>96</v>
      </c>
      <c r="E469" t="s">
        <v>515</v>
      </c>
      <c r="F469" t="s">
        <v>4406</v>
      </c>
      <c r="G469" t="s">
        <v>98</v>
      </c>
      <c r="H469" t="s">
        <v>470</v>
      </c>
      <c r="I469" t="s">
        <v>277</v>
      </c>
      <c r="J469" t="s">
        <v>3350</v>
      </c>
      <c r="K469" t="s">
        <v>202</v>
      </c>
      <c r="L469" t="s">
        <v>278</v>
      </c>
      <c r="M469" t="s">
        <v>4407</v>
      </c>
      <c r="N469" t="s">
        <v>4407</v>
      </c>
      <c r="O469" t="s">
        <v>104</v>
      </c>
      <c r="Q469" t="s">
        <v>197</v>
      </c>
      <c r="R469" t="s">
        <v>185</v>
      </c>
      <c r="AE469" t="s">
        <v>4174</v>
      </c>
      <c r="AF469" t="s">
        <v>4175</v>
      </c>
      <c r="AG469" t="s">
        <v>271</v>
      </c>
      <c r="AH469" t="s">
        <v>269</v>
      </c>
      <c r="AJ469" t="s">
        <v>2758</v>
      </c>
      <c r="AK469" t="s">
        <v>2022</v>
      </c>
      <c r="AL469" t="s">
        <v>1403</v>
      </c>
      <c r="AM469" t="s">
        <v>3198</v>
      </c>
    </row>
    <row r="470" spans="1:39">
      <c r="A470" t="s">
        <v>4408</v>
      </c>
      <c r="B470" t="s">
        <v>3164</v>
      </c>
      <c r="C470" t="s">
        <v>4409</v>
      </c>
      <c r="D470" t="s">
        <v>96</v>
      </c>
      <c r="E470" t="s">
        <v>515</v>
      </c>
      <c r="F470" t="s">
        <v>4410</v>
      </c>
      <c r="G470" t="s">
        <v>98</v>
      </c>
      <c r="H470" t="s">
        <v>470</v>
      </c>
      <c r="I470" t="s">
        <v>277</v>
      </c>
      <c r="J470" t="s">
        <v>3350</v>
      </c>
      <c r="K470" t="s">
        <v>202</v>
      </c>
      <c r="L470" t="s">
        <v>284</v>
      </c>
      <c r="M470" t="s">
        <v>4411</v>
      </c>
      <c r="N470" t="s">
        <v>4411</v>
      </c>
      <c r="O470" t="s">
        <v>104</v>
      </c>
      <c r="Q470" t="s">
        <v>197</v>
      </c>
      <c r="R470" t="s">
        <v>185</v>
      </c>
      <c r="AE470" t="s">
        <v>4174</v>
      </c>
      <c r="AF470" t="s">
        <v>4175</v>
      </c>
      <c r="AG470" t="s">
        <v>271</v>
      </c>
      <c r="AH470" t="s">
        <v>269</v>
      </c>
      <c r="AJ470" t="s">
        <v>2758</v>
      </c>
      <c r="AK470" t="s">
        <v>2022</v>
      </c>
      <c r="AL470" t="s">
        <v>1403</v>
      </c>
      <c r="AM470" t="s">
        <v>3198</v>
      </c>
    </row>
    <row r="471" spans="1:39">
      <c r="A471" t="s">
        <v>4412</v>
      </c>
      <c r="B471" t="s">
        <v>3164</v>
      </c>
      <c r="C471" t="s">
        <v>4413</v>
      </c>
      <c r="D471" t="s">
        <v>96</v>
      </c>
      <c r="E471" t="s">
        <v>515</v>
      </c>
      <c r="F471" t="s">
        <v>4414</v>
      </c>
      <c r="G471" t="s">
        <v>98</v>
      </c>
      <c r="H471" t="s">
        <v>470</v>
      </c>
      <c r="I471" t="s">
        <v>277</v>
      </c>
      <c r="J471" t="s">
        <v>3350</v>
      </c>
      <c r="K471" t="s">
        <v>202</v>
      </c>
      <c r="L471" t="s">
        <v>289</v>
      </c>
      <c r="M471" t="s">
        <v>4407</v>
      </c>
      <c r="N471" t="s">
        <v>4407</v>
      </c>
      <c r="O471" t="s">
        <v>104</v>
      </c>
      <c r="Q471" t="s">
        <v>197</v>
      </c>
      <c r="R471" t="s">
        <v>185</v>
      </c>
      <c r="AE471" t="s">
        <v>4174</v>
      </c>
      <c r="AF471" t="s">
        <v>4175</v>
      </c>
      <c r="AG471" t="s">
        <v>271</v>
      </c>
      <c r="AH471" t="s">
        <v>269</v>
      </c>
      <c r="AJ471" t="s">
        <v>2758</v>
      </c>
      <c r="AK471" t="s">
        <v>2022</v>
      </c>
      <c r="AL471" t="s">
        <v>1403</v>
      </c>
      <c r="AM471" t="s">
        <v>3198</v>
      </c>
    </row>
    <row r="472" spans="1:39">
      <c r="A472" t="s">
        <v>4415</v>
      </c>
      <c r="B472" t="s">
        <v>3164</v>
      </c>
      <c r="C472" t="s">
        <v>4416</v>
      </c>
      <c r="D472" t="s">
        <v>96</v>
      </c>
      <c r="E472" t="s">
        <v>515</v>
      </c>
      <c r="F472" t="s">
        <v>4417</v>
      </c>
      <c r="G472" t="s">
        <v>98</v>
      </c>
      <c r="H472" t="s">
        <v>470</v>
      </c>
      <c r="I472" t="s">
        <v>277</v>
      </c>
      <c r="J472" t="s">
        <v>3350</v>
      </c>
      <c r="K472" t="s">
        <v>202</v>
      </c>
      <c r="L472" t="s">
        <v>295</v>
      </c>
      <c r="M472" t="s">
        <v>4411</v>
      </c>
      <c r="N472" t="s">
        <v>4411</v>
      </c>
      <c r="O472" t="s">
        <v>104</v>
      </c>
      <c r="Q472" t="s">
        <v>197</v>
      </c>
      <c r="R472" t="s">
        <v>185</v>
      </c>
      <c r="AE472" t="s">
        <v>4174</v>
      </c>
      <c r="AF472" t="s">
        <v>4175</v>
      </c>
      <c r="AG472" t="s">
        <v>271</v>
      </c>
      <c r="AH472" t="s">
        <v>269</v>
      </c>
      <c r="AJ472" t="s">
        <v>2758</v>
      </c>
      <c r="AK472" t="s">
        <v>2022</v>
      </c>
      <c r="AL472" t="s">
        <v>1403</v>
      </c>
      <c r="AM472" t="s">
        <v>3198</v>
      </c>
    </row>
    <row r="473" spans="1:39">
      <c r="A473" t="s">
        <v>4418</v>
      </c>
      <c r="B473" t="s">
        <v>3164</v>
      </c>
      <c r="C473" t="s">
        <v>4419</v>
      </c>
      <c r="D473" t="s">
        <v>96</v>
      </c>
      <c r="E473" t="s">
        <v>481</v>
      </c>
      <c r="F473" t="s">
        <v>4420</v>
      </c>
      <c r="G473" t="s">
        <v>98</v>
      </c>
      <c r="H473" t="s">
        <v>470</v>
      </c>
      <c r="I473" t="s">
        <v>277</v>
      </c>
      <c r="J473" t="s">
        <v>3350</v>
      </c>
      <c r="K473" t="s">
        <v>368</v>
      </c>
      <c r="L473" t="s">
        <v>278</v>
      </c>
      <c r="M473" t="s">
        <v>4421</v>
      </c>
      <c r="N473" t="s">
        <v>4421</v>
      </c>
      <c r="O473" t="s">
        <v>104</v>
      </c>
      <c r="Q473" t="s">
        <v>197</v>
      </c>
      <c r="R473" t="s">
        <v>185</v>
      </c>
      <c r="AE473" t="s">
        <v>197</v>
      </c>
      <c r="AF473" t="s">
        <v>4422</v>
      </c>
      <c r="AG473" t="s">
        <v>112</v>
      </c>
      <c r="AH473" t="s">
        <v>115</v>
      </c>
    </row>
    <row r="474" spans="1:39">
      <c r="A474" t="s">
        <v>4423</v>
      </c>
      <c r="B474" t="s">
        <v>3164</v>
      </c>
      <c r="C474" t="s">
        <v>4424</v>
      </c>
      <c r="D474" t="s">
        <v>96</v>
      </c>
      <c r="E474" t="s">
        <v>481</v>
      </c>
      <c r="F474" t="s">
        <v>4425</v>
      </c>
      <c r="G474" t="s">
        <v>98</v>
      </c>
      <c r="H474" t="s">
        <v>470</v>
      </c>
      <c r="I474" t="s">
        <v>277</v>
      </c>
      <c r="J474" t="s">
        <v>3350</v>
      </c>
      <c r="K474" t="s">
        <v>368</v>
      </c>
      <c r="L474" t="s">
        <v>284</v>
      </c>
      <c r="M474" t="s">
        <v>4426</v>
      </c>
      <c r="N474" t="s">
        <v>4426</v>
      </c>
      <c r="O474" t="s">
        <v>104</v>
      </c>
      <c r="Q474" t="s">
        <v>197</v>
      </c>
      <c r="R474" t="s">
        <v>185</v>
      </c>
      <c r="AE474" t="s">
        <v>197</v>
      </c>
      <c r="AF474" t="s">
        <v>4422</v>
      </c>
      <c r="AG474" t="s">
        <v>112</v>
      </c>
      <c r="AH474" t="s">
        <v>115</v>
      </c>
    </row>
    <row r="475" spans="1:39">
      <c r="A475" t="s">
        <v>4427</v>
      </c>
      <c r="B475" t="s">
        <v>3164</v>
      </c>
      <c r="C475" t="s">
        <v>4428</v>
      </c>
      <c r="D475" t="s">
        <v>96</v>
      </c>
      <c r="E475" t="s">
        <v>525</v>
      </c>
      <c r="F475" t="s">
        <v>4429</v>
      </c>
      <c r="G475" t="s">
        <v>98</v>
      </c>
      <c r="H475" t="s">
        <v>470</v>
      </c>
      <c r="I475" t="s">
        <v>277</v>
      </c>
      <c r="J475" t="s">
        <v>3350</v>
      </c>
      <c r="K475" t="s">
        <v>382</v>
      </c>
      <c r="L475" t="s">
        <v>278</v>
      </c>
      <c r="M475" t="s">
        <v>4430</v>
      </c>
      <c r="N475" t="s">
        <v>4430</v>
      </c>
      <c r="O475" t="s">
        <v>104</v>
      </c>
      <c r="Q475" t="s">
        <v>197</v>
      </c>
      <c r="R475" t="s">
        <v>185</v>
      </c>
      <c r="AE475" t="s">
        <v>197</v>
      </c>
      <c r="AF475" t="s">
        <v>4184</v>
      </c>
      <c r="AG475" t="s">
        <v>1264</v>
      </c>
      <c r="AH475" t="s">
        <v>269</v>
      </c>
      <c r="AJ475" t="s">
        <v>2758</v>
      </c>
      <c r="AK475" t="s">
        <v>2022</v>
      </c>
      <c r="AL475" t="s">
        <v>1403</v>
      </c>
      <c r="AM475" t="s">
        <v>3198</v>
      </c>
    </row>
    <row r="476" spans="1:39">
      <c r="A476" t="s">
        <v>4431</v>
      </c>
      <c r="B476" t="s">
        <v>3164</v>
      </c>
      <c r="C476" t="s">
        <v>4432</v>
      </c>
      <c r="D476" t="s">
        <v>96</v>
      </c>
      <c r="E476" t="s">
        <v>525</v>
      </c>
      <c r="F476" t="s">
        <v>4433</v>
      </c>
      <c r="G476" t="s">
        <v>98</v>
      </c>
      <c r="H476" t="s">
        <v>470</v>
      </c>
      <c r="I476" t="s">
        <v>277</v>
      </c>
      <c r="J476" t="s">
        <v>3350</v>
      </c>
      <c r="K476" t="s">
        <v>382</v>
      </c>
      <c r="L476" t="s">
        <v>284</v>
      </c>
      <c r="M476" t="s">
        <v>4434</v>
      </c>
      <c r="N476" t="s">
        <v>4434</v>
      </c>
      <c r="O476" t="s">
        <v>104</v>
      </c>
      <c r="Q476" t="s">
        <v>197</v>
      </c>
      <c r="R476" t="s">
        <v>185</v>
      </c>
      <c r="AE476" t="s">
        <v>197</v>
      </c>
      <c r="AF476" t="s">
        <v>4184</v>
      </c>
      <c r="AG476" t="s">
        <v>1264</v>
      </c>
      <c r="AH476" t="s">
        <v>269</v>
      </c>
      <c r="AJ476" t="s">
        <v>2758</v>
      </c>
      <c r="AK476" t="s">
        <v>2022</v>
      </c>
      <c r="AL476" t="s">
        <v>1403</v>
      </c>
      <c r="AM476" t="s">
        <v>3198</v>
      </c>
    </row>
    <row r="477" spans="1:39">
      <c r="A477" t="s">
        <v>4435</v>
      </c>
      <c r="B477" t="s">
        <v>3164</v>
      </c>
      <c r="C477" t="s">
        <v>4436</v>
      </c>
      <c r="D477" t="s">
        <v>96</v>
      </c>
      <c r="E477" t="s">
        <v>525</v>
      </c>
      <c r="F477" t="s">
        <v>4437</v>
      </c>
      <c r="G477" t="s">
        <v>98</v>
      </c>
      <c r="H477" t="s">
        <v>470</v>
      </c>
      <c r="I477" t="s">
        <v>277</v>
      </c>
      <c r="J477" t="s">
        <v>3350</v>
      </c>
      <c r="K477" t="s">
        <v>382</v>
      </c>
      <c r="L477" t="s">
        <v>289</v>
      </c>
      <c r="M477" t="s">
        <v>4430</v>
      </c>
      <c r="N477" t="s">
        <v>4430</v>
      </c>
      <c r="O477" t="s">
        <v>104</v>
      </c>
      <c r="Q477" t="s">
        <v>197</v>
      </c>
      <c r="R477" t="s">
        <v>185</v>
      </c>
      <c r="AE477" t="s">
        <v>197</v>
      </c>
      <c r="AF477" t="s">
        <v>4184</v>
      </c>
      <c r="AG477" t="s">
        <v>1264</v>
      </c>
      <c r="AH477" t="s">
        <v>269</v>
      </c>
      <c r="AJ477" t="s">
        <v>2758</v>
      </c>
      <c r="AK477" t="s">
        <v>2022</v>
      </c>
      <c r="AL477" t="s">
        <v>1403</v>
      </c>
      <c r="AM477" t="s">
        <v>3198</v>
      </c>
    </row>
    <row r="478" spans="1:39">
      <c r="A478" t="s">
        <v>4438</v>
      </c>
      <c r="B478" t="s">
        <v>3164</v>
      </c>
      <c r="C478" t="s">
        <v>4439</v>
      </c>
      <c r="D478" t="s">
        <v>96</v>
      </c>
      <c r="E478" t="s">
        <v>525</v>
      </c>
      <c r="F478" t="s">
        <v>4440</v>
      </c>
      <c r="G478" t="s">
        <v>98</v>
      </c>
      <c r="H478" t="s">
        <v>470</v>
      </c>
      <c r="I478" t="s">
        <v>277</v>
      </c>
      <c r="J478" t="s">
        <v>3350</v>
      </c>
      <c r="K478" t="s">
        <v>382</v>
      </c>
      <c r="L478" t="s">
        <v>295</v>
      </c>
      <c r="M478" t="s">
        <v>4434</v>
      </c>
      <c r="N478" t="s">
        <v>4434</v>
      </c>
      <c r="O478" t="s">
        <v>104</v>
      </c>
      <c r="Q478" t="s">
        <v>197</v>
      </c>
      <c r="R478" t="s">
        <v>185</v>
      </c>
      <c r="AE478" t="s">
        <v>197</v>
      </c>
      <c r="AF478" t="s">
        <v>4184</v>
      </c>
      <c r="AG478" t="s">
        <v>1264</v>
      </c>
      <c r="AH478" t="s">
        <v>269</v>
      </c>
      <c r="AJ478" t="s">
        <v>2758</v>
      </c>
      <c r="AK478" t="s">
        <v>2022</v>
      </c>
      <c r="AL478" t="s">
        <v>1403</v>
      </c>
      <c r="AM478" t="s">
        <v>3198</v>
      </c>
    </row>
    <row r="479" spans="1:39">
      <c r="A479" t="s">
        <v>4441</v>
      </c>
      <c r="B479" t="s">
        <v>3164</v>
      </c>
      <c r="C479" t="s">
        <v>4442</v>
      </c>
      <c r="D479" t="s">
        <v>96</v>
      </c>
      <c r="E479" t="s">
        <v>535</v>
      </c>
      <c r="F479" t="s">
        <v>4443</v>
      </c>
      <c r="G479" t="s">
        <v>98</v>
      </c>
      <c r="H479" t="s">
        <v>470</v>
      </c>
      <c r="I479" t="s">
        <v>277</v>
      </c>
      <c r="J479" t="s">
        <v>3350</v>
      </c>
      <c r="K479" t="s">
        <v>136</v>
      </c>
      <c r="L479" t="s">
        <v>278</v>
      </c>
      <c r="M479" t="s">
        <v>4444</v>
      </c>
      <c r="N479" t="s">
        <v>4444</v>
      </c>
      <c r="O479" t="s">
        <v>104</v>
      </c>
      <c r="Q479" t="s">
        <v>197</v>
      </c>
      <c r="R479" t="s">
        <v>334</v>
      </c>
      <c r="AE479" t="s">
        <v>169</v>
      </c>
      <c r="AF479" t="s">
        <v>271</v>
      </c>
      <c r="AG479" t="s">
        <v>356</v>
      </c>
      <c r="AH479" t="s">
        <v>752</v>
      </c>
      <c r="AJ479" t="s">
        <v>2758</v>
      </c>
      <c r="AK479" t="s">
        <v>2022</v>
      </c>
      <c r="AL479" t="s">
        <v>1403</v>
      </c>
      <c r="AM479" t="s">
        <v>3198</v>
      </c>
    </row>
    <row r="480" spans="1:39">
      <c r="A480" t="s">
        <v>4445</v>
      </c>
      <c r="B480" t="s">
        <v>3164</v>
      </c>
      <c r="C480" t="s">
        <v>4446</v>
      </c>
      <c r="D480" t="s">
        <v>96</v>
      </c>
      <c r="E480" t="s">
        <v>535</v>
      </c>
      <c r="F480" t="s">
        <v>4447</v>
      </c>
      <c r="G480" t="s">
        <v>98</v>
      </c>
      <c r="H480" t="s">
        <v>470</v>
      </c>
      <c r="I480" t="s">
        <v>277</v>
      </c>
      <c r="J480" t="s">
        <v>3350</v>
      </c>
      <c r="K480" t="s">
        <v>136</v>
      </c>
      <c r="L480" t="s">
        <v>284</v>
      </c>
      <c r="M480" t="s">
        <v>4448</v>
      </c>
      <c r="N480" t="s">
        <v>4448</v>
      </c>
      <c r="O480" t="s">
        <v>104</v>
      </c>
      <c r="Q480" t="s">
        <v>197</v>
      </c>
      <c r="R480" t="s">
        <v>334</v>
      </c>
      <c r="AE480" t="s">
        <v>169</v>
      </c>
      <c r="AF480" t="s">
        <v>271</v>
      </c>
      <c r="AG480" t="s">
        <v>356</v>
      </c>
      <c r="AH480" t="s">
        <v>752</v>
      </c>
      <c r="AJ480" t="s">
        <v>2758</v>
      </c>
      <c r="AK480" t="s">
        <v>2022</v>
      </c>
      <c r="AL480" t="s">
        <v>1403</v>
      </c>
      <c r="AM480" t="s">
        <v>3198</v>
      </c>
    </row>
    <row r="481" spans="1:39">
      <c r="A481" t="s">
        <v>4449</v>
      </c>
      <c r="B481" t="s">
        <v>3164</v>
      </c>
      <c r="C481" t="s">
        <v>4450</v>
      </c>
      <c r="D481" t="s">
        <v>96</v>
      </c>
      <c r="E481" t="s">
        <v>535</v>
      </c>
      <c r="F481" t="s">
        <v>4443</v>
      </c>
      <c r="G481" t="s">
        <v>98</v>
      </c>
      <c r="H481" t="s">
        <v>470</v>
      </c>
      <c r="I481" t="s">
        <v>277</v>
      </c>
      <c r="J481" t="s">
        <v>3350</v>
      </c>
      <c r="K481" t="s">
        <v>136</v>
      </c>
      <c r="L481" t="s">
        <v>289</v>
      </c>
      <c r="M481" t="s">
        <v>4451</v>
      </c>
      <c r="N481" t="s">
        <v>4451</v>
      </c>
      <c r="O481" t="s">
        <v>104</v>
      </c>
      <c r="Q481" t="s">
        <v>197</v>
      </c>
      <c r="R481" t="s">
        <v>334</v>
      </c>
      <c r="AE481" t="s">
        <v>169</v>
      </c>
      <c r="AF481" t="s">
        <v>271</v>
      </c>
      <c r="AG481" t="s">
        <v>356</v>
      </c>
      <c r="AH481" t="s">
        <v>752</v>
      </c>
      <c r="AJ481" t="s">
        <v>2758</v>
      </c>
      <c r="AK481" t="s">
        <v>2022</v>
      </c>
      <c r="AL481" t="s">
        <v>1403</v>
      </c>
      <c r="AM481" t="s">
        <v>3198</v>
      </c>
    </row>
    <row r="482" spans="1:39">
      <c r="A482" t="s">
        <v>4452</v>
      </c>
      <c r="B482" t="s">
        <v>3164</v>
      </c>
      <c r="C482" t="s">
        <v>4453</v>
      </c>
      <c r="D482" t="s">
        <v>96</v>
      </c>
      <c r="E482" t="s">
        <v>535</v>
      </c>
      <c r="F482" t="s">
        <v>4447</v>
      </c>
      <c r="G482" t="s">
        <v>98</v>
      </c>
      <c r="H482" t="s">
        <v>470</v>
      </c>
      <c r="I482" t="s">
        <v>277</v>
      </c>
      <c r="J482" t="s">
        <v>3350</v>
      </c>
      <c r="K482" t="s">
        <v>136</v>
      </c>
      <c r="L482" t="s">
        <v>295</v>
      </c>
      <c r="M482" t="s">
        <v>4454</v>
      </c>
      <c r="N482" t="s">
        <v>4454</v>
      </c>
      <c r="O482" t="s">
        <v>104</v>
      </c>
      <c r="Q482" t="s">
        <v>197</v>
      </c>
      <c r="R482" t="s">
        <v>334</v>
      </c>
      <c r="AE482" t="s">
        <v>169</v>
      </c>
      <c r="AF482" t="s">
        <v>271</v>
      </c>
      <c r="AG482" t="s">
        <v>356</v>
      </c>
      <c r="AH482" t="s">
        <v>752</v>
      </c>
      <c r="AJ482" t="s">
        <v>2758</v>
      </c>
      <c r="AK482" t="s">
        <v>2022</v>
      </c>
      <c r="AL482" t="s">
        <v>1403</v>
      </c>
      <c r="AM482" t="s">
        <v>3198</v>
      </c>
    </row>
    <row r="483" spans="1:39">
      <c r="A483" t="s">
        <v>4455</v>
      </c>
      <c r="B483" t="s">
        <v>3164</v>
      </c>
      <c r="C483" t="s">
        <v>4456</v>
      </c>
      <c r="D483" t="s">
        <v>96</v>
      </c>
      <c r="E483" t="s">
        <v>491</v>
      </c>
      <c r="F483" t="s">
        <v>4457</v>
      </c>
      <c r="G483" t="s">
        <v>98</v>
      </c>
      <c r="H483" t="s">
        <v>470</v>
      </c>
      <c r="I483" t="s">
        <v>277</v>
      </c>
      <c r="J483" t="s">
        <v>3350</v>
      </c>
      <c r="K483" t="s">
        <v>207</v>
      </c>
      <c r="L483" t="s">
        <v>278</v>
      </c>
      <c r="M483" t="s">
        <v>4458</v>
      </c>
      <c r="N483" t="s">
        <v>4458</v>
      </c>
      <c r="O483" t="s">
        <v>104</v>
      </c>
      <c r="Q483" t="s">
        <v>197</v>
      </c>
      <c r="R483" t="s">
        <v>185</v>
      </c>
      <c r="AE483" t="s">
        <v>475</v>
      </c>
      <c r="AF483" t="s">
        <v>4399</v>
      </c>
      <c r="AG483" t="s">
        <v>105</v>
      </c>
      <c r="AH483" t="s">
        <v>115</v>
      </c>
      <c r="AJ483" t="s">
        <v>2758</v>
      </c>
      <c r="AK483" t="s">
        <v>2022</v>
      </c>
      <c r="AL483" t="s">
        <v>1403</v>
      </c>
      <c r="AM483" t="s">
        <v>3198</v>
      </c>
    </row>
    <row r="484" spans="1:39">
      <c r="A484" t="s">
        <v>4459</v>
      </c>
      <c r="B484" t="s">
        <v>3164</v>
      </c>
      <c r="C484" t="s">
        <v>4460</v>
      </c>
      <c r="D484" t="s">
        <v>96</v>
      </c>
      <c r="E484" t="s">
        <v>491</v>
      </c>
      <c r="F484" t="s">
        <v>4461</v>
      </c>
      <c r="G484" t="s">
        <v>98</v>
      </c>
      <c r="H484" t="s">
        <v>470</v>
      </c>
      <c r="I484" t="s">
        <v>277</v>
      </c>
      <c r="J484" t="s">
        <v>3350</v>
      </c>
      <c r="K484" t="s">
        <v>207</v>
      </c>
      <c r="L484" t="s">
        <v>284</v>
      </c>
      <c r="M484" t="s">
        <v>4462</v>
      </c>
      <c r="N484" t="s">
        <v>4462</v>
      </c>
      <c r="O484" t="s">
        <v>104</v>
      </c>
      <c r="Q484" t="s">
        <v>197</v>
      </c>
      <c r="R484" t="s">
        <v>185</v>
      </c>
      <c r="AE484" t="s">
        <v>475</v>
      </c>
      <c r="AF484" t="s">
        <v>4399</v>
      </c>
      <c r="AG484" t="s">
        <v>105</v>
      </c>
      <c r="AH484" t="s">
        <v>115</v>
      </c>
      <c r="AJ484" t="s">
        <v>2758</v>
      </c>
      <c r="AK484" t="s">
        <v>2022</v>
      </c>
      <c r="AL484" t="s">
        <v>1403</v>
      </c>
      <c r="AM484" t="s">
        <v>3198</v>
      </c>
    </row>
    <row r="485" spans="1:39">
      <c r="A485" t="s">
        <v>4463</v>
      </c>
      <c r="B485" t="s">
        <v>3164</v>
      </c>
      <c r="C485" t="s">
        <v>4464</v>
      </c>
      <c r="D485" t="s">
        <v>96</v>
      </c>
      <c r="E485" t="s">
        <v>543</v>
      </c>
      <c r="F485" t="s">
        <v>4465</v>
      </c>
      <c r="G485" t="s">
        <v>98</v>
      </c>
      <c r="H485" t="s">
        <v>470</v>
      </c>
      <c r="I485" t="s">
        <v>277</v>
      </c>
      <c r="J485" t="s">
        <v>3350</v>
      </c>
      <c r="K485" t="s">
        <v>211</v>
      </c>
      <c r="L485" t="s">
        <v>278</v>
      </c>
      <c r="M485" t="s">
        <v>4466</v>
      </c>
      <c r="N485" t="s">
        <v>4466</v>
      </c>
      <c r="O485" t="s">
        <v>104</v>
      </c>
      <c r="Q485" t="s">
        <v>197</v>
      </c>
      <c r="R485" t="s">
        <v>185</v>
      </c>
      <c r="AE485" t="s">
        <v>4174</v>
      </c>
      <c r="AF485" t="s">
        <v>4175</v>
      </c>
      <c r="AG485" t="s">
        <v>271</v>
      </c>
      <c r="AH485" t="s">
        <v>269</v>
      </c>
      <c r="AJ485" t="s">
        <v>2758</v>
      </c>
      <c r="AK485" t="s">
        <v>2022</v>
      </c>
      <c r="AL485" t="s">
        <v>1403</v>
      </c>
      <c r="AM485" t="s">
        <v>3198</v>
      </c>
    </row>
    <row r="486" spans="1:39">
      <c r="A486" t="s">
        <v>4467</v>
      </c>
      <c r="B486" t="s">
        <v>3164</v>
      </c>
      <c r="C486" t="s">
        <v>4468</v>
      </c>
      <c r="D486" t="s">
        <v>96</v>
      </c>
      <c r="E486" t="s">
        <v>543</v>
      </c>
      <c r="F486" t="s">
        <v>4469</v>
      </c>
      <c r="G486" t="s">
        <v>98</v>
      </c>
      <c r="H486" t="s">
        <v>470</v>
      </c>
      <c r="I486" t="s">
        <v>277</v>
      </c>
      <c r="J486" t="s">
        <v>3350</v>
      </c>
      <c r="K486" t="s">
        <v>211</v>
      </c>
      <c r="L486" t="s">
        <v>284</v>
      </c>
      <c r="M486" t="s">
        <v>4470</v>
      </c>
      <c r="N486" t="s">
        <v>4470</v>
      </c>
      <c r="O486" t="s">
        <v>104</v>
      </c>
      <c r="Q486" t="s">
        <v>197</v>
      </c>
      <c r="R486" t="s">
        <v>185</v>
      </c>
      <c r="AE486" t="s">
        <v>4174</v>
      </c>
      <c r="AF486" t="s">
        <v>4175</v>
      </c>
      <c r="AG486" t="s">
        <v>271</v>
      </c>
      <c r="AH486" t="s">
        <v>269</v>
      </c>
      <c r="AJ486" t="s">
        <v>2758</v>
      </c>
      <c r="AK486" t="s">
        <v>2022</v>
      </c>
      <c r="AL486" t="s">
        <v>1403</v>
      </c>
      <c r="AM486" t="s">
        <v>3198</v>
      </c>
    </row>
    <row r="487" spans="1:39">
      <c r="A487" t="s">
        <v>4471</v>
      </c>
      <c r="B487" t="s">
        <v>3164</v>
      </c>
      <c r="C487" t="s">
        <v>4472</v>
      </c>
      <c r="D487" t="s">
        <v>96</v>
      </c>
      <c r="E487" t="s">
        <v>543</v>
      </c>
      <c r="F487" t="s">
        <v>4473</v>
      </c>
      <c r="G487" t="s">
        <v>98</v>
      </c>
      <c r="H487" t="s">
        <v>470</v>
      </c>
      <c r="I487" t="s">
        <v>277</v>
      </c>
      <c r="J487" t="s">
        <v>3350</v>
      </c>
      <c r="K487" t="s">
        <v>211</v>
      </c>
      <c r="L487" t="s">
        <v>289</v>
      </c>
      <c r="M487" t="s">
        <v>4466</v>
      </c>
      <c r="N487" t="s">
        <v>4466</v>
      </c>
      <c r="O487" t="s">
        <v>104</v>
      </c>
      <c r="Q487" t="s">
        <v>197</v>
      </c>
      <c r="R487" t="s">
        <v>185</v>
      </c>
      <c r="AE487" t="s">
        <v>4174</v>
      </c>
      <c r="AF487" t="s">
        <v>4175</v>
      </c>
      <c r="AG487" t="s">
        <v>271</v>
      </c>
      <c r="AH487" t="s">
        <v>269</v>
      </c>
      <c r="AJ487" t="s">
        <v>2758</v>
      </c>
      <c r="AK487" t="s">
        <v>2022</v>
      </c>
      <c r="AL487" t="s">
        <v>1403</v>
      </c>
      <c r="AM487" t="s">
        <v>3198</v>
      </c>
    </row>
    <row r="488" spans="1:39">
      <c r="A488" t="s">
        <v>4474</v>
      </c>
      <c r="B488" t="s">
        <v>3164</v>
      </c>
      <c r="C488" t="s">
        <v>4475</v>
      </c>
      <c r="D488" t="s">
        <v>96</v>
      </c>
      <c r="E488" t="s">
        <v>543</v>
      </c>
      <c r="F488" t="s">
        <v>4476</v>
      </c>
      <c r="G488" t="s">
        <v>98</v>
      </c>
      <c r="H488" t="s">
        <v>470</v>
      </c>
      <c r="I488" t="s">
        <v>277</v>
      </c>
      <c r="J488" t="s">
        <v>3350</v>
      </c>
      <c r="K488" t="s">
        <v>211</v>
      </c>
      <c r="L488" t="s">
        <v>295</v>
      </c>
      <c r="M488" t="s">
        <v>4470</v>
      </c>
      <c r="N488" t="s">
        <v>4470</v>
      </c>
      <c r="O488" t="s">
        <v>104</v>
      </c>
      <c r="Q488" t="s">
        <v>197</v>
      </c>
      <c r="R488" t="s">
        <v>185</v>
      </c>
      <c r="AE488" t="s">
        <v>4174</v>
      </c>
      <c r="AF488" t="s">
        <v>4175</v>
      </c>
      <c r="AG488" t="s">
        <v>271</v>
      </c>
      <c r="AH488" t="s">
        <v>269</v>
      </c>
      <c r="AJ488" t="s">
        <v>2758</v>
      </c>
      <c r="AK488" t="s">
        <v>2022</v>
      </c>
      <c r="AL488" t="s">
        <v>1403</v>
      </c>
      <c r="AM488" t="s">
        <v>3198</v>
      </c>
    </row>
    <row r="489" spans="1:39">
      <c r="A489" t="s">
        <v>4477</v>
      </c>
      <c r="B489" t="s">
        <v>3164</v>
      </c>
      <c r="C489" t="s">
        <v>4478</v>
      </c>
      <c r="D489" t="s">
        <v>96</v>
      </c>
      <c r="E489" t="s">
        <v>498</v>
      </c>
      <c r="F489" t="s">
        <v>4479</v>
      </c>
      <c r="G489" t="s">
        <v>98</v>
      </c>
      <c r="H489" t="s">
        <v>470</v>
      </c>
      <c r="I489" t="s">
        <v>277</v>
      </c>
      <c r="J489" t="s">
        <v>3350</v>
      </c>
      <c r="K489" t="s">
        <v>413</v>
      </c>
      <c r="L489" t="s">
        <v>278</v>
      </c>
      <c r="M489" t="s">
        <v>4480</v>
      </c>
      <c r="N489" t="s">
        <v>4480</v>
      </c>
      <c r="O489" t="s">
        <v>104</v>
      </c>
      <c r="Q489" t="s">
        <v>197</v>
      </c>
      <c r="R489" t="s">
        <v>185</v>
      </c>
      <c r="AE489" t="s">
        <v>197</v>
      </c>
      <c r="AF489" t="s">
        <v>4422</v>
      </c>
      <c r="AG489" t="s">
        <v>112</v>
      </c>
      <c r="AH489" t="s">
        <v>115</v>
      </c>
    </row>
    <row r="490" spans="1:39">
      <c r="A490" t="s">
        <v>4481</v>
      </c>
      <c r="B490" t="s">
        <v>3164</v>
      </c>
      <c r="C490" t="s">
        <v>4482</v>
      </c>
      <c r="D490" t="s">
        <v>96</v>
      </c>
      <c r="E490" t="s">
        <v>498</v>
      </c>
      <c r="F490" t="s">
        <v>4483</v>
      </c>
      <c r="G490" t="s">
        <v>98</v>
      </c>
      <c r="H490" t="s">
        <v>470</v>
      </c>
      <c r="I490" t="s">
        <v>277</v>
      </c>
      <c r="J490" t="s">
        <v>3350</v>
      </c>
      <c r="K490" t="s">
        <v>413</v>
      </c>
      <c r="L490" t="s">
        <v>284</v>
      </c>
      <c r="M490" t="s">
        <v>4484</v>
      </c>
      <c r="N490" t="s">
        <v>4484</v>
      </c>
      <c r="O490" t="s">
        <v>104</v>
      </c>
      <c r="Q490" t="s">
        <v>197</v>
      </c>
      <c r="R490" t="s">
        <v>185</v>
      </c>
      <c r="AE490" t="s">
        <v>197</v>
      </c>
      <c r="AF490" t="s">
        <v>4422</v>
      </c>
      <c r="AG490" t="s">
        <v>112</v>
      </c>
      <c r="AH490" t="s">
        <v>115</v>
      </c>
    </row>
    <row r="491" spans="1:39">
      <c r="A491" t="s">
        <v>4485</v>
      </c>
      <c r="B491" t="s">
        <v>3164</v>
      </c>
      <c r="C491" t="s">
        <v>4486</v>
      </c>
      <c r="D491" t="s">
        <v>96</v>
      </c>
      <c r="E491" t="s">
        <v>551</v>
      </c>
      <c r="F491" t="s">
        <v>4487</v>
      </c>
      <c r="G491" t="s">
        <v>98</v>
      </c>
      <c r="H491" t="s">
        <v>470</v>
      </c>
      <c r="I491" t="s">
        <v>277</v>
      </c>
      <c r="J491" t="s">
        <v>3350</v>
      </c>
      <c r="K491" t="s">
        <v>2709</v>
      </c>
      <c r="L491" t="s">
        <v>278</v>
      </c>
      <c r="M491" t="s">
        <v>4488</v>
      </c>
      <c r="N491" t="s">
        <v>4488</v>
      </c>
      <c r="O491" t="s">
        <v>104</v>
      </c>
      <c r="Q491" t="s">
        <v>197</v>
      </c>
      <c r="R491" t="s">
        <v>185</v>
      </c>
      <c r="AE491" t="s">
        <v>197</v>
      </c>
      <c r="AF491" t="s">
        <v>4184</v>
      </c>
      <c r="AG491" t="s">
        <v>1264</v>
      </c>
      <c r="AH491" t="s">
        <v>269</v>
      </c>
      <c r="AJ491" t="s">
        <v>2758</v>
      </c>
      <c r="AK491" t="s">
        <v>2022</v>
      </c>
      <c r="AL491" t="s">
        <v>1403</v>
      </c>
      <c r="AM491" t="s">
        <v>3198</v>
      </c>
    </row>
    <row r="492" spans="1:39">
      <c r="A492" t="s">
        <v>4489</v>
      </c>
      <c r="B492" t="s">
        <v>3164</v>
      </c>
      <c r="C492" t="s">
        <v>4490</v>
      </c>
      <c r="D492" t="s">
        <v>96</v>
      </c>
      <c r="E492" t="s">
        <v>551</v>
      </c>
      <c r="F492" t="s">
        <v>4491</v>
      </c>
      <c r="G492" t="s">
        <v>98</v>
      </c>
      <c r="H492" t="s">
        <v>470</v>
      </c>
      <c r="I492" t="s">
        <v>277</v>
      </c>
      <c r="J492" t="s">
        <v>3350</v>
      </c>
      <c r="K492" t="s">
        <v>2709</v>
      </c>
      <c r="L492" t="s">
        <v>284</v>
      </c>
      <c r="M492" t="s">
        <v>4492</v>
      </c>
      <c r="N492" t="s">
        <v>4492</v>
      </c>
      <c r="O492" t="s">
        <v>104</v>
      </c>
      <c r="Q492" t="s">
        <v>197</v>
      </c>
      <c r="R492" t="s">
        <v>185</v>
      </c>
      <c r="AE492" t="s">
        <v>197</v>
      </c>
      <c r="AF492" t="s">
        <v>4184</v>
      </c>
      <c r="AG492" t="s">
        <v>1264</v>
      </c>
      <c r="AH492" t="s">
        <v>269</v>
      </c>
      <c r="AJ492" t="s">
        <v>2758</v>
      </c>
      <c r="AK492" t="s">
        <v>2022</v>
      </c>
      <c r="AL492" t="s">
        <v>1403</v>
      </c>
      <c r="AM492" t="s">
        <v>3198</v>
      </c>
    </row>
    <row r="493" spans="1:39">
      <c r="A493" t="s">
        <v>4493</v>
      </c>
      <c r="B493" t="s">
        <v>3164</v>
      </c>
      <c r="C493" t="s">
        <v>4494</v>
      </c>
      <c r="D493" t="s">
        <v>96</v>
      </c>
      <c r="E493" t="s">
        <v>551</v>
      </c>
      <c r="F493" t="s">
        <v>4495</v>
      </c>
      <c r="G493" t="s">
        <v>98</v>
      </c>
      <c r="H493" t="s">
        <v>470</v>
      </c>
      <c r="I493" t="s">
        <v>277</v>
      </c>
      <c r="J493" t="s">
        <v>3350</v>
      </c>
      <c r="K493" t="s">
        <v>2709</v>
      </c>
      <c r="L493" t="s">
        <v>289</v>
      </c>
      <c r="M493" t="s">
        <v>4488</v>
      </c>
      <c r="N493" t="s">
        <v>4488</v>
      </c>
      <c r="O493" t="s">
        <v>104</v>
      </c>
      <c r="Q493" t="s">
        <v>197</v>
      </c>
      <c r="R493" t="s">
        <v>185</v>
      </c>
      <c r="AE493" t="s">
        <v>197</v>
      </c>
      <c r="AF493" t="s">
        <v>4184</v>
      </c>
      <c r="AG493" t="s">
        <v>1264</v>
      </c>
      <c r="AH493" t="s">
        <v>269</v>
      </c>
      <c r="AJ493" t="s">
        <v>2758</v>
      </c>
      <c r="AK493" t="s">
        <v>2022</v>
      </c>
      <c r="AL493" t="s">
        <v>1403</v>
      </c>
      <c r="AM493" t="s">
        <v>3198</v>
      </c>
    </row>
    <row r="494" spans="1:39">
      <c r="A494" t="s">
        <v>4496</v>
      </c>
      <c r="B494" t="s">
        <v>3164</v>
      </c>
      <c r="C494" t="s">
        <v>4497</v>
      </c>
      <c r="D494" t="s">
        <v>96</v>
      </c>
      <c r="E494" t="s">
        <v>551</v>
      </c>
      <c r="F494" t="s">
        <v>4498</v>
      </c>
      <c r="G494" t="s">
        <v>98</v>
      </c>
      <c r="H494" t="s">
        <v>470</v>
      </c>
      <c r="I494" t="s">
        <v>277</v>
      </c>
      <c r="J494" t="s">
        <v>3350</v>
      </c>
      <c r="K494" t="s">
        <v>2709</v>
      </c>
      <c r="L494" t="s">
        <v>295</v>
      </c>
      <c r="M494" t="s">
        <v>4492</v>
      </c>
      <c r="N494" t="s">
        <v>4492</v>
      </c>
      <c r="O494" t="s">
        <v>104</v>
      </c>
      <c r="Q494" t="s">
        <v>197</v>
      </c>
      <c r="R494" t="s">
        <v>185</v>
      </c>
      <c r="AE494" t="s">
        <v>197</v>
      </c>
      <c r="AF494" t="s">
        <v>4184</v>
      </c>
      <c r="AG494" t="s">
        <v>1264</v>
      </c>
      <c r="AH494" t="s">
        <v>269</v>
      </c>
      <c r="AJ494" t="s">
        <v>2758</v>
      </c>
      <c r="AK494" t="s">
        <v>2022</v>
      </c>
      <c r="AL494" t="s">
        <v>1403</v>
      </c>
      <c r="AM494" t="s">
        <v>3198</v>
      </c>
    </row>
    <row r="495" spans="1:39">
      <c r="A495" t="s">
        <v>4499</v>
      </c>
      <c r="B495" t="s">
        <v>3164</v>
      </c>
      <c r="C495" t="s">
        <v>4500</v>
      </c>
      <c r="D495" t="s">
        <v>96</v>
      </c>
      <c r="E495" t="s">
        <v>560</v>
      </c>
      <c r="F495" t="s">
        <v>4501</v>
      </c>
      <c r="G495" t="s">
        <v>98</v>
      </c>
      <c r="H495" t="s">
        <v>470</v>
      </c>
      <c r="I495" t="s">
        <v>277</v>
      </c>
      <c r="J495" t="s">
        <v>3350</v>
      </c>
      <c r="K495" t="s">
        <v>249</v>
      </c>
      <c r="L495" t="s">
        <v>278</v>
      </c>
      <c r="M495" t="s">
        <v>4502</v>
      </c>
      <c r="N495" t="s">
        <v>4502</v>
      </c>
      <c r="O495" t="s">
        <v>104</v>
      </c>
      <c r="Q495" t="s">
        <v>197</v>
      </c>
      <c r="R495" t="s">
        <v>185</v>
      </c>
      <c r="AE495" t="s">
        <v>197</v>
      </c>
      <c r="AF495" t="s">
        <v>4184</v>
      </c>
      <c r="AG495" t="s">
        <v>1264</v>
      </c>
      <c r="AH495" t="s">
        <v>1264</v>
      </c>
      <c r="AJ495" t="s">
        <v>2758</v>
      </c>
      <c r="AK495" t="s">
        <v>2022</v>
      </c>
      <c r="AL495" t="s">
        <v>1403</v>
      </c>
      <c r="AM495" t="s">
        <v>3198</v>
      </c>
    </row>
    <row r="496" spans="1:39">
      <c r="A496" t="s">
        <v>4503</v>
      </c>
      <c r="B496" t="s">
        <v>3164</v>
      </c>
      <c r="C496" t="s">
        <v>4504</v>
      </c>
      <c r="D496" t="s">
        <v>96</v>
      </c>
      <c r="E496" t="s">
        <v>560</v>
      </c>
      <c r="F496" t="s">
        <v>4505</v>
      </c>
      <c r="G496" t="s">
        <v>98</v>
      </c>
      <c r="H496" t="s">
        <v>470</v>
      </c>
      <c r="I496" t="s">
        <v>277</v>
      </c>
      <c r="J496" t="s">
        <v>3350</v>
      </c>
      <c r="K496" t="s">
        <v>249</v>
      </c>
      <c r="L496" t="s">
        <v>284</v>
      </c>
      <c r="M496" t="s">
        <v>4502</v>
      </c>
      <c r="N496" t="s">
        <v>4502</v>
      </c>
      <c r="O496" t="s">
        <v>104</v>
      </c>
      <c r="Q496" t="s">
        <v>197</v>
      </c>
      <c r="R496" t="s">
        <v>185</v>
      </c>
      <c r="AE496" t="s">
        <v>197</v>
      </c>
      <c r="AF496" t="s">
        <v>4184</v>
      </c>
      <c r="AG496" t="s">
        <v>1264</v>
      </c>
      <c r="AH496" t="s">
        <v>1264</v>
      </c>
      <c r="AJ496" t="s">
        <v>2758</v>
      </c>
    </row>
    <row r="497" spans="1:55">
      <c r="A497" t="s">
        <v>4506</v>
      </c>
      <c r="B497" t="s">
        <v>3164</v>
      </c>
      <c r="C497" t="s">
        <v>4507</v>
      </c>
      <c r="D497" t="s">
        <v>96</v>
      </c>
      <c r="E497" t="s">
        <v>560</v>
      </c>
      <c r="F497" t="s">
        <v>4508</v>
      </c>
      <c r="G497" t="s">
        <v>98</v>
      </c>
      <c r="H497" t="s">
        <v>470</v>
      </c>
      <c r="I497" t="s">
        <v>277</v>
      </c>
      <c r="J497" t="s">
        <v>3350</v>
      </c>
      <c r="K497" t="s">
        <v>1910</v>
      </c>
      <c r="M497" t="s">
        <v>4509</v>
      </c>
      <c r="N497" t="s">
        <v>4509</v>
      </c>
      <c r="O497" t="s">
        <v>104</v>
      </c>
      <c r="Q497" t="s">
        <v>197</v>
      </c>
      <c r="R497" t="s">
        <v>185</v>
      </c>
      <c r="AE497" t="s">
        <v>197</v>
      </c>
      <c r="AF497" t="s">
        <v>4184</v>
      </c>
      <c r="AG497" t="s">
        <v>1264</v>
      </c>
      <c r="AH497" t="s">
        <v>1264</v>
      </c>
      <c r="AJ497" t="s">
        <v>2758</v>
      </c>
      <c r="AK497" t="s">
        <v>2022</v>
      </c>
      <c r="AL497" t="s">
        <v>1403</v>
      </c>
      <c r="AM497" t="s">
        <v>3198</v>
      </c>
    </row>
    <row r="498" spans="1:55">
      <c r="A498" t="s">
        <v>4510</v>
      </c>
      <c r="B498" t="s">
        <v>3164</v>
      </c>
      <c r="C498" t="s">
        <v>4511</v>
      </c>
      <c r="D498" t="s">
        <v>96</v>
      </c>
      <c r="E498" t="s">
        <v>560</v>
      </c>
      <c r="F498" t="s">
        <v>4512</v>
      </c>
      <c r="G498" t="s">
        <v>98</v>
      </c>
      <c r="H498" t="s">
        <v>470</v>
      </c>
      <c r="I498" t="s">
        <v>277</v>
      </c>
      <c r="J498" t="s">
        <v>3350</v>
      </c>
      <c r="K498" t="s">
        <v>1893</v>
      </c>
      <c r="M498" t="s">
        <v>4513</v>
      </c>
      <c r="N498" t="s">
        <v>4513</v>
      </c>
      <c r="O498" t="s">
        <v>104</v>
      </c>
      <c r="Q498" t="s">
        <v>197</v>
      </c>
      <c r="R498" t="s">
        <v>185</v>
      </c>
      <c r="AE498" t="s">
        <v>197</v>
      </c>
      <c r="AF498" t="s">
        <v>4184</v>
      </c>
      <c r="AG498" t="s">
        <v>1264</v>
      </c>
      <c r="AH498" t="s">
        <v>1264</v>
      </c>
      <c r="AJ498" t="s">
        <v>2758</v>
      </c>
      <c r="AK498" t="s">
        <v>2022</v>
      </c>
      <c r="AL498" t="s">
        <v>1403</v>
      </c>
      <c r="AM498" t="s">
        <v>3198</v>
      </c>
    </row>
    <row r="499" spans="1:55">
      <c r="A499" t="s">
        <v>4514</v>
      </c>
      <c r="B499" t="s">
        <v>3164</v>
      </c>
      <c r="C499" t="s">
        <v>4515</v>
      </c>
      <c r="D499" t="s">
        <v>96</v>
      </c>
      <c r="E499" t="s">
        <v>560</v>
      </c>
      <c r="F499" t="s">
        <v>4516</v>
      </c>
      <c r="G499" t="s">
        <v>98</v>
      </c>
      <c r="H499" t="s">
        <v>470</v>
      </c>
      <c r="I499" t="s">
        <v>277</v>
      </c>
      <c r="J499" t="s">
        <v>3350</v>
      </c>
      <c r="K499" t="s">
        <v>2528</v>
      </c>
      <c r="M499" t="s">
        <v>4517</v>
      </c>
      <c r="N499" t="s">
        <v>4517</v>
      </c>
      <c r="O499" t="s">
        <v>104</v>
      </c>
      <c r="Q499" t="s">
        <v>197</v>
      </c>
      <c r="R499" t="s">
        <v>185</v>
      </c>
      <c r="AE499" t="s">
        <v>197</v>
      </c>
      <c r="AF499" t="s">
        <v>4184</v>
      </c>
      <c r="AG499" t="s">
        <v>1264</v>
      </c>
      <c r="AH499" t="s">
        <v>1264</v>
      </c>
      <c r="AJ499" t="s">
        <v>2758</v>
      </c>
      <c r="AK499" t="s">
        <v>2022</v>
      </c>
      <c r="AL499" t="s">
        <v>1403</v>
      </c>
      <c r="AM499" t="s">
        <v>3198</v>
      </c>
    </row>
    <row r="500" spans="1:55">
      <c r="A500" t="s">
        <v>4518</v>
      </c>
      <c r="B500" t="s">
        <v>3164</v>
      </c>
      <c r="C500" t="s">
        <v>4519</v>
      </c>
      <c r="D500" t="s">
        <v>96</v>
      </c>
      <c r="E500" t="s">
        <v>1945</v>
      </c>
      <c r="F500" t="s">
        <v>4520</v>
      </c>
      <c r="G500" t="s">
        <v>98</v>
      </c>
      <c r="H500" t="s">
        <v>470</v>
      </c>
      <c r="I500" t="s">
        <v>1946</v>
      </c>
      <c r="J500" t="s">
        <v>3350</v>
      </c>
      <c r="K500" t="s">
        <v>2538</v>
      </c>
      <c r="M500" t="s">
        <v>4521</v>
      </c>
      <c r="N500" t="s">
        <v>4521</v>
      </c>
      <c r="O500" t="s">
        <v>104</v>
      </c>
      <c r="Q500" t="s">
        <v>291</v>
      </c>
      <c r="R500" t="s">
        <v>269</v>
      </c>
      <c r="AF500" t="s">
        <v>664</v>
      </c>
      <c r="AG500" t="s">
        <v>664</v>
      </c>
      <c r="AH500" t="s">
        <v>1954</v>
      </c>
    </row>
    <row r="501" spans="1:55">
      <c r="A501" t="s">
        <v>4522</v>
      </c>
      <c r="B501" t="s">
        <v>3164</v>
      </c>
      <c r="C501" t="s">
        <v>4523</v>
      </c>
      <c r="D501" t="s">
        <v>96</v>
      </c>
      <c r="E501" t="s">
        <v>560</v>
      </c>
      <c r="F501" t="s">
        <v>4524</v>
      </c>
      <c r="G501" t="s">
        <v>98</v>
      </c>
      <c r="H501" t="s">
        <v>470</v>
      </c>
      <c r="I501" t="s">
        <v>277</v>
      </c>
      <c r="J501" t="s">
        <v>3350</v>
      </c>
      <c r="K501" t="s">
        <v>262</v>
      </c>
      <c r="L501" t="s">
        <v>278</v>
      </c>
      <c r="M501" t="s">
        <v>4525</v>
      </c>
      <c r="N501" t="s">
        <v>4525</v>
      </c>
      <c r="O501" t="s">
        <v>104</v>
      </c>
      <c r="Q501" t="s">
        <v>197</v>
      </c>
      <c r="R501" t="s">
        <v>185</v>
      </c>
      <c r="AE501" t="s">
        <v>197</v>
      </c>
      <c r="AF501" t="s">
        <v>4184</v>
      </c>
      <c r="AG501" t="s">
        <v>1264</v>
      </c>
      <c r="AH501" t="s">
        <v>1264</v>
      </c>
      <c r="AJ501" t="s">
        <v>2758</v>
      </c>
      <c r="AK501" t="s">
        <v>2022</v>
      </c>
      <c r="AL501" t="s">
        <v>1403</v>
      </c>
      <c r="AM501" t="s">
        <v>3198</v>
      </c>
    </row>
    <row r="502" spans="1:55">
      <c r="A502" t="s">
        <v>4526</v>
      </c>
      <c r="B502" t="s">
        <v>3164</v>
      </c>
      <c r="C502" t="s">
        <v>4527</v>
      </c>
      <c r="D502" t="s">
        <v>96</v>
      </c>
      <c r="E502" t="s">
        <v>560</v>
      </c>
      <c r="F502" t="s">
        <v>4528</v>
      </c>
      <c r="G502" t="s">
        <v>98</v>
      </c>
      <c r="H502" t="s">
        <v>470</v>
      </c>
      <c r="I502" t="s">
        <v>277</v>
      </c>
      <c r="J502" t="s">
        <v>3350</v>
      </c>
      <c r="K502" t="s">
        <v>262</v>
      </c>
      <c r="L502" t="s">
        <v>284</v>
      </c>
      <c r="M502" t="s">
        <v>4525</v>
      </c>
      <c r="N502" t="s">
        <v>4525</v>
      </c>
      <c r="O502" t="s">
        <v>104</v>
      </c>
      <c r="Q502" t="s">
        <v>197</v>
      </c>
      <c r="R502" t="s">
        <v>185</v>
      </c>
      <c r="AE502" t="s">
        <v>197</v>
      </c>
      <c r="AF502" t="s">
        <v>4184</v>
      </c>
      <c r="AG502" t="s">
        <v>1264</v>
      </c>
      <c r="AH502" t="s">
        <v>1264</v>
      </c>
      <c r="AJ502" t="s">
        <v>2758</v>
      </c>
    </row>
    <row r="503" spans="1:55">
      <c r="A503" t="s">
        <v>4529</v>
      </c>
      <c r="B503" t="s">
        <v>3164</v>
      </c>
      <c r="C503" t="s">
        <v>4530</v>
      </c>
      <c r="D503" t="s">
        <v>96</v>
      </c>
      <c r="E503" t="s">
        <v>560</v>
      </c>
      <c r="F503" t="s">
        <v>4531</v>
      </c>
      <c r="G503" t="s">
        <v>98</v>
      </c>
      <c r="H503" t="s">
        <v>470</v>
      </c>
      <c r="I503" t="s">
        <v>277</v>
      </c>
      <c r="J503" t="s">
        <v>3350</v>
      </c>
      <c r="K503" t="s">
        <v>571</v>
      </c>
      <c r="L503" t="s">
        <v>278</v>
      </c>
      <c r="M503" t="s">
        <v>4532</v>
      </c>
      <c r="N503" t="s">
        <v>4532</v>
      </c>
      <c r="O503" t="s">
        <v>104</v>
      </c>
      <c r="Q503" t="s">
        <v>197</v>
      </c>
      <c r="R503" t="s">
        <v>185</v>
      </c>
      <c r="AE503" t="s">
        <v>197</v>
      </c>
      <c r="AF503" t="s">
        <v>4184</v>
      </c>
      <c r="AG503" t="s">
        <v>1264</v>
      </c>
      <c r="AH503" t="s">
        <v>1264</v>
      </c>
      <c r="AJ503" t="s">
        <v>2758</v>
      </c>
      <c r="AK503" t="s">
        <v>2022</v>
      </c>
      <c r="AL503" t="s">
        <v>1403</v>
      </c>
      <c r="AM503" t="s">
        <v>3198</v>
      </c>
    </row>
    <row r="504" spans="1:55">
      <c r="A504" t="s">
        <v>4533</v>
      </c>
      <c r="B504" t="s">
        <v>3164</v>
      </c>
      <c r="C504" t="s">
        <v>4534</v>
      </c>
      <c r="D504" t="s">
        <v>96</v>
      </c>
      <c r="E504" t="s">
        <v>560</v>
      </c>
      <c r="F504" t="s">
        <v>4535</v>
      </c>
      <c r="G504" t="s">
        <v>98</v>
      </c>
      <c r="H504" t="s">
        <v>470</v>
      </c>
      <c r="I504" t="s">
        <v>277</v>
      </c>
      <c r="J504" t="s">
        <v>3350</v>
      </c>
      <c r="K504" t="s">
        <v>571</v>
      </c>
      <c r="L504" t="s">
        <v>284</v>
      </c>
      <c r="M504" t="s">
        <v>4532</v>
      </c>
      <c r="N504" t="s">
        <v>4532</v>
      </c>
      <c r="O504" t="s">
        <v>104</v>
      </c>
      <c r="Q504" t="s">
        <v>197</v>
      </c>
      <c r="R504" t="s">
        <v>185</v>
      </c>
      <c r="AE504" t="s">
        <v>197</v>
      </c>
      <c r="AF504" t="s">
        <v>4184</v>
      </c>
      <c r="AG504" t="s">
        <v>1264</v>
      </c>
      <c r="AH504" t="s">
        <v>1264</v>
      </c>
      <c r="AJ504" t="s">
        <v>2758</v>
      </c>
    </row>
    <row r="505" spans="1:55">
      <c r="A505" t="s">
        <v>4536</v>
      </c>
      <c r="B505" t="s">
        <v>2594</v>
      </c>
      <c r="C505" t="s">
        <v>4537</v>
      </c>
      <c r="D505" t="s">
        <v>96</v>
      </c>
      <c r="E505" t="s">
        <v>469</v>
      </c>
      <c r="G505" t="s">
        <v>98</v>
      </c>
      <c r="H505" t="s">
        <v>470</v>
      </c>
      <c r="I505" t="s">
        <v>277</v>
      </c>
      <c r="J505" t="s">
        <v>2643</v>
      </c>
      <c r="K505" t="s">
        <v>194</v>
      </c>
      <c r="L505" t="s">
        <v>278</v>
      </c>
      <c r="M505" t="s">
        <v>4538</v>
      </c>
      <c r="N505" t="s">
        <v>4538</v>
      </c>
      <c r="O505" t="s">
        <v>104</v>
      </c>
      <c r="R505" t="s">
        <v>185</v>
      </c>
      <c r="AE505" t="s">
        <v>475</v>
      </c>
      <c r="AF505" t="s">
        <v>4399</v>
      </c>
      <c r="AG505" t="s">
        <v>105</v>
      </c>
      <c r="AH505" t="s">
        <v>115</v>
      </c>
      <c r="AJ505" t="s">
        <v>2758</v>
      </c>
      <c r="AK505" t="s">
        <v>2022</v>
      </c>
      <c r="AL505" t="s">
        <v>1403</v>
      </c>
      <c r="AM505" t="s">
        <v>3198</v>
      </c>
      <c r="AQ505" t="s">
        <v>2598</v>
      </c>
      <c r="BC505" t="s">
        <v>2763</v>
      </c>
    </row>
    <row r="506" spans="1:55">
      <c r="A506" t="s">
        <v>4539</v>
      </c>
      <c r="B506" t="s">
        <v>2594</v>
      </c>
      <c r="C506" t="s">
        <v>4540</v>
      </c>
      <c r="D506" t="s">
        <v>96</v>
      </c>
      <c r="E506" t="s">
        <v>469</v>
      </c>
      <c r="G506" t="s">
        <v>98</v>
      </c>
      <c r="H506" t="s">
        <v>470</v>
      </c>
      <c r="I506" t="s">
        <v>277</v>
      </c>
      <c r="J506" t="s">
        <v>2643</v>
      </c>
      <c r="K506" t="s">
        <v>194</v>
      </c>
      <c r="L506" t="s">
        <v>284</v>
      </c>
      <c r="M506" t="s">
        <v>4541</v>
      </c>
      <c r="N506" t="s">
        <v>4541</v>
      </c>
      <c r="O506" t="s">
        <v>104</v>
      </c>
      <c r="R506" t="s">
        <v>185</v>
      </c>
      <c r="AE506" t="s">
        <v>475</v>
      </c>
      <c r="AF506" t="s">
        <v>4399</v>
      </c>
      <c r="AG506" t="s">
        <v>105</v>
      </c>
      <c r="AH506" t="s">
        <v>115</v>
      </c>
      <c r="AJ506" t="s">
        <v>2758</v>
      </c>
      <c r="AK506" t="s">
        <v>2022</v>
      </c>
      <c r="AL506" t="s">
        <v>1403</v>
      </c>
      <c r="AM506" t="s">
        <v>3198</v>
      </c>
      <c r="AQ506" t="s">
        <v>2598</v>
      </c>
      <c r="BC506" t="s">
        <v>2763</v>
      </c>
    </row>
    <row r="507" spans="1:55">
      <c r="A507" t="s">
        <v>4542</v>
      </c>
      <c r="B507" t="s">
        <v>2594</v>
      </c>
      <c r="C507" t="s">
        <v>4543</v>
      </c>
      <c r="D507" t="s">
        <v>96</v>
      </c>
      <c r="E507" t="s">
        <v>481</v>
      </c>
      <c r="G507" t="s">
        <v>98</v>
      </c>
      <c r="H507" t="s">
        <v>470</v>
      </c>
      <c r="I507" t="s">
        <v>277</v>
      </c>
      <c r="J507" t="s">
        <v>2643</v>
      </c>
      <c r="K507" t="s">
        <v>368</v>
      </c>
      <c r="L507" t="s">
        <v>278</v>
      </c>
      <c r="M507" t="s">
        <v>4544</v>
      </c>
      <c r="N507" t="s">
        <v>4544</v>
      </c>
      <c r="O507" t="s">
        <v>104</v>
      </c>
      <c r="R507" t="s">
        <v>185</v>
      </c>
      <c r="AE507" t="s">
        <v>197</v>
      </c>
      <c r="AF507" t="s">
        <v>4422</v>
      </c>
      <c r="AG507" t="s">
        <v>112</v>
      </c>
      <c r="AH507" t="s">
        <v>115</v>
      </c>
      <c r="AQ507" t="s">
        <v>2598</v>
      </c>
      <c r="BC507" t="s">
        <v>2763</v>
      </c>
    </row>
    <row r="508" spans="1:55">
      <c r="A508" t="s">
        <v>4545</v>
      </c>
      <c r="B508" t="s">
        <v>2594</v>
      </c>
      <c r="C508" t="s">
        <v>4546</v>
      </c>
      <c r="D508" t="s">
        <v>96</v>
      </c>
      <c r="E508" t="s">
        <v>481</v>
      </c>
      <c r="G508" t="s">
        <v>98</v>
      </c>
      <c r="H508" t="s">
        <v>470</v>
      </c>
      <c r="I508" t="s">
        <v>277</v>
      </c>
      <c r="J508" t="s">
        <v>2643</v>
      </c>
      <c r="K508" t="s">
        <v>368</v>
      </c>
      <c r="L508" t="s">
        <v>284</v>
      </c>
      <c r="M508" t="s">
        <v>4547</v>
      </c>
      <c r="N508" t="s">
        <v>4547</v>
      </c>
      <c r="O508" t="s">
        <v>104</v>
      </c>
      <c r="R508" t="s">
        <v>185</v>
      </c>
      <c r="AE508" t="s">
        <v>197</v>
      </c>
      <c r="AF508" t="s">
        <v>4422</v>
      </c>
      <c r="AG508" t="s">
        <v>112</v>
      </c>
      <c r="AH508" t="s">
        <v>115</v>
      </c>
      <c r="AQ508" t="s">
        <v>2598</v>
      </c>
    </row>
    <row r="509" spans="1:55">
      <c r="A509" t="s">
        <v>4548</v>
      </c>
      <c r="B509" t="s">
        <v>2594</v>
      </c>
      <c r="C509" t="s">
        <v>4549</v>
      </c>
      <c r="D509" t="s">
        <v>96</v>
      </c>
      <c r="E509" t="s">
        <v>491</v>
      </c>
      <c r="G509" t="s">
        <v>98</v>
      </c>
      <c r="H509" t="s">
        <v>470</v>
      </c>
      <c r="I509" t="s">
        <v>277</v>
      </c>
      <c r="J509" t="s">
        <v>2643</v>
      </c>
      <c r="K509" t="s">
        <v>207</v>
      </c>
      <c r="L509" t="s">
        <v>278</v>
      </c>
      <c r="M509" t="s">
        <v>4550</v>
      </c>
      <c r="N509" t="s">
        <v>4550</v>
      </c>
      <c r="O509" t="s">
        <v>104</v>
      </c>
      <c r="R509" t="s">
        <v>185</v>
      </c>
      <c r="AE509" t="s">
        <v>475</v>
      </c>
      <c r="AF509" t="s">
        <v>4399</v>
      </c>
      <c r="AG509" t="s">
        <v>105</v>
      </c>
      <c r="AH509" t="s">
        <v>115</v>
      </c>
      <c r="AJ509" t="s">
        <v>2758</v>
      </c>
      <c r="AK509" t="s">
        <v>2022</v>
      </c>
      <c r="AL509" t="s">
        <v>1403</v>
      </c>
      <c r="AM509" t="s">
        <v>3198</v>
      </c>
      <c r="AQ509" t="s">
        <v>2598</v>
      </c>
      <c r="BC509" t="s">
        <v>2665</v>
      </c>
    </row>
    <row r="510" spans="1:55">
      <c r="A510" t="s">
        <v>4551</v>
      </c>
      <c r="B510" t="s">
        <v>2594</v>
      </c>
      <c r="C510" t="s">
        <v>4552</v>
      </c>
      <c r="D510" t="s">
        <v>96</v>
      </c>
      <c r="E510" t="s">
        <v>491</v>
      </c>
      <c r="G510" t="s">
        <v>98</v>
      </c>
      <c r="H510" t="s">
        <v>470</v>
      </c>
      <c r="I510" t="s">
        <v>277</v>
      </c>
      <c r="J510" t="s">
        <v>2643</v>
      </c>
      <c r="K510" t="s">
        <v>207</v>
      </c>
      <c r="L510" t="s">
        <v>284</v>
      </c>
      <c r="M510" t="s">
        <v>4553</v>
      </c>
      <c r="N510" t="s">
        <v>4553</v>
      </c>
      <c r="O510" t="s">
        <v>104</v>
      </c>
      <c r="R510" t="s">
        <v>185</v>
      </c>
      <c r="AE510" t="s">
        <v>475</v>
      </c>
      <c r="AF510" t="s">
        <v>4399</v>
      </c>
      <c r="AG510" t="s">
        <v>105</v>
      </c>
      <c r="AH510" t="s">
        <v>115</v>
      </c>
      <c r="AJ510" t="s">
        <v>2758</v>
      </c>
      <c r="AK510" t="s">
        <v>2022</v>
      </c>
      <c r="AL510" t="s">
        <v>1403</v>
      </c>
      <c r="AM510" t="s">
        <v>3198</v>
      </c>
      <c r="AQ510" t="s">
        <v>2598</v>
      </c>
      <c r="BC510" t="s">
        <v>2665</v>
      </c>
    </row>
    <row r="511" spans="1:55">
      <c r="A511" t="s">
        <v>4554</v>
      </c>
      <c r="B511" t="s">
        <v>2594</v>
      </c>
      <c r="C511" t="s">
        <v>4555</v>
      </c>
      <c r="D511" t="s">
        <v>96</v>
      </c>
      <c r="E511" t="s">
        <v>498</v>
      </c>
      <c r="G511" t="s">
        <v>98</v>
      </c>
      <c r="H511" t="s">
        <v>470</v>
      </c>
      <c r="I511" t="s">
        <v>277</v>
      </c>
      <c r="J511" t="s">
        <v>2643</v>
      </c>
      <c r="K511" t="s">
        <v>413</v>
      </c>
      <c r="L511" t="s">
        <v>278</v>
      </c>
      <c r="M511" t="s">
        <v>4556</v>
      </c>
      <c r="N511" t="s">
        <v>4556</v>
      </c>
      <c r="O511" t="s">
        <v>104</v>
      </c>
      <c r="R511" t="s">
        <v>185</v>
      </c>
      <c r="AE511" t="s">
        <v>197</v>
      </c>
      <c r="AF511" t="s">
        <v>4422</v>
      </c>
      <c r="AG511" t="s">
        <v>112</v>
      </c>
      <c r="AH511" t="s">
        <v>115</v>
      </c>
      <c r="AQ511" t="s">
        <v>2598</v>
      </c>
      <c r="BC511" t="s">
        <v>2665</v>
      </c>
    </row>
    <row r="512" spans="1:55">
      <c r="A512" t="s">
        <v>4557</v>
      </c>
      <c r="B512" t="s">
        <v>2594</v>
      </c>
      <c r="C512" t="s">
        <v>4558</v>
      </c>
      <c r="D512" t="s">
        <v>96</v>
      </c>
      <c r="E512" t="s">
        <v>498</v>
      </c>
      <c r="G512" t="s">
        <v>98</v>
      </c>
      <c r="H512" t="s">
        <v>470</v>
      </c>
      <c r="I512" t="s">
        <v>277</v>
      </c>
      <c r="J512" t="s">
        <v>2643</v>
      </c>
      <c r="K512" t="s">
        <v>413</v>
      </c>
      <c r="L512" t="s">
        <v>284</v>
      </c>
      <c r="M512" t="s">
        <v>4559</v>
      </c>
      <c r="N512" t="s">
        <v>4559</v>
      </c>
      <c r="O512" t="s">
        <v>104</v>
      </c>
      <c r="R512" t="s">
        <v>185</v>
      </c>
      <c r="AE512" t="s">
        <v>197</v>
      </c>
      <c r="AF512" t="s">
        <v>4422</v>
      </c>
      <c r="AG512" t="s">
        <v>112</v>
      </c>
      <c r="AH512" t="s">
        <v>115</v>
      </c>
      <c r="AQ512" t="s">
        <v>2598</v>
      </c>
      <c r="BC512" t="s">
        <v>2665</v>
      </c>
    </row>
    <row r="513" spans="1:77">
      <c r="A513" t="s">
        <v>4560</v>
      </c>
      <c r="B513" t="s">
        <v>2594</v>
      </c>
      <c r="C513" t="s">
        <v>4561</v>
      </c>
      <c r="D513" t="s">
        <v>96</v>
      </c>
      <c r="E513" t="s">
        <v>560</v>
      </c>
      <c r="F513" t="s">
        <v>4516</v>
      </c>
      <c r="G513" t="s">
        <v>98</v>
      </c>
      <c r="H513" t="s">
        <v>470</v>
      </c>
      <c r="I513" t="s">
        <v>277</v>
      </c>
      <c r="J513" t="s">
        <v>2643</v>
      </c>
      <c r="K513" t="s">
        <v>2528</v>
      </c>
      <c r="M513" t="s">
        <v>4562</v>
      </c>
      <c r="N513" t="s">
        <v>4562</v>
      </c>
      <c r="O513" t="s">
        <v>104</v>
      </c>
      <c r="Q513" t="s">
        <v>197</v>
      </c>
      <c r="R513" t="s">
        <v>185</v>
      </c>
      <c r="V513" t="s">
        <v>2645</v>
      </c>
      <c r="W513" t="s">
        <v>4563</v>
      </c>
      <c r="X513" t="s">
        <v>116</v>
      </c>
      <c r="Y513" t="s">
        <v>2619</v>
      </c>
      <c r="Z513" t="s">
        <v>4564</v>
      </c>
      <c r="AA513" t="s">
        <v>116</v>
      </c>
      <c r="AB513" t="s">
        <v>2237</v>
      </c>
      <c r="AE513" t="s">
        <v>197</v>
      </c>
      <c r="AF513" t="s">
        <v>4184</v>
      </c>
      <c r="AG513" t="s">
        <v>1264</v>
      </c>
      <c r="AH513" t="s">
        <v>1264</v>
      </c>
      <c r="AN513" t="s">
        <v>116</v>
      </c>
      <c r="AO513" t="s">
        <v>2619</v>
      </c>
      <c r="AP513" t="s">
        <v>2237</v>
      </c>
      <c r="AQ513" t="s">
        <v>2237</v>
      </c>
      <c r="AR513" t="s">
        <v>2237</v>
      </c>
      <c r="AS513" t="s">
        <v>2648</v>
      </c>
      <c r="AT513" t="s">
        <v>2237</v>
      </c>
      <c r="AV513" t="s">
        <v>2237</v>
      </c>
      <c r="AW513" t="s">
        <v>2237</v>
      </c>
      <c r="AX513" t="s">
        <v>2237</v>
      </c>
      <c r="AY513" t="s">
        <v>2237</v>
      </c>
      <c r="AZ513" t="s">
        <v>2237</v>
      </c>
      <c r="BA513" t="s">
        <v>2237</v>
      </c>
      <c r="BB513" t="s">
        <v>2237</v>
      </c>
      <c r="BC513" t="s">
        <v>2237</v>
      </c>
      <c r="BD513" t="s">
        <v>2237</v>
      </c>
      <c r="BS513" t="s">
        <v>2649</v>
      </c>
      <c r="BT513" t="s">
        <v>2649</v>
      </c>
      <c r="BU513" t="s">
        <v>2650</v>
      </c>
      <c r="BV513" t="s">
        <v>2651</v>
      </c>
      <c r="BW513" t="s">
        <v>2652</v>
      </c>
      <c r="BX513" t="s">
        <v>2653</v>
      </c>
      <c r="BY513" t="s">
        <v>2654</v>
      </c>
    </row>
    <row r="514" spans="1:77">
      <c r="A514" t="s">
        <v>4565</v>
      </c>
      <c r="B514" t="s">
        <v>2594</v>
      </c>
      <c r="C514" t="s">
        <v>4566</v>
      </c>
      <c r="D514" t="s">
        <v>96</v>
      </c>
      <c r="E514" t="s">
        <v>505</v>
      </c>
      <c r="G514" t="s">
        <v>98</v>
      </c>
      <c r="H514" t="s">
        <v>470</v>
      </c>
      <c r="I514" t="s">
        <v>277</v>
      </c>
      <c r="J514" t="s">
        <v>2661</v>
      </c>
      <c r="K514" t="s">
        <v>102</v>
      </c>
      <c r="L514" t="s">
        <v>278</v>
      </c>
      <c r="M514" t="s">
        <v>4567</v>
      </c>
      <c r="N514" t="s">
        <v>4567</v>
      </c>
      <c r="O514" t="s">
        <v>104</v>
      </c>
      <c r="R514" t="s">
        <v>334</v>
      </c>
      <c r="Z514" t="s">
        <v>2663</v>
      </c>
      <c r="AD514" t="s">
        <v>2664</v>
      </c>
      <c r="AE514" t="s">
        <v>169</v>
      </c>
      <c r="AF514" t="s">
        <v>271</v>
      </c>
      <c r="AG514" t="s">
        <v>356</v>
      </c>
      <c r="AH514" t="s">
        <v>752</v>
      </c>
      <c r="AJ514" t="s">
        <v>2758</v>
      </c>
      <c r="AK514" t="s">
        <v>2022</v>
      </c>
      <c r="AL514" t="s">
        <v>1403</v>
      </c>
      <c r="AM514" t="s">
        <v>3198</v>
      </c>
      <c r="AQ514" t="s">
        <v>2598</v>
      </c>
      <c r="AU514" t="s">
        <v>2663</v>
      </c>
      <c r="BC514" t="s">
        <v>2763</v>
      </c>
    </row>
    <row r="515" spans="1:77">
      <c r="A515" t="s">
        <v>4568</v>
      </c>
      <c r="B515" t="s">
        <v>2594</v>
      </c>
      <c r="C515" t="s">
        <v>4569</v>
      </c>
      <c r="D515" t="s">
        <v>96</v>
      </c>
      <c r="E515" t="s">
        <v>505</v>
      </c>
      <c r="G515" t="s">
        <v>98</v>
      </c>
      <c r="H515" t="s">
        <v>470</v>
      </c>
      <c r="I515" t="s">
        <v>277</v>
      </c>
      <c r="J515" t="s">
        <v>2661</v>
      </c>
      <c r="K515" t="s">
        <v>102</v>
      </c>
      <c r="L515" t="s">
        <v>284</v>
      </c>
      <c r="M515" t="s">
        <v>4570</v>
      </c>
      <c r="N515" t="s">
        <v>4570</v>
      </c>
      <c r="O515" t="s">
        <v>104</v>
      </c>
      <c r="R515" t="s">
        <v>334</v>
      </c>
      <c r="Z515" t="s">
        <v>2663</v>
      </c>
      <c r="AD515" t="s">
        <v>2664</v>
      </c>
      <c r="AE515" t="s">
        <v>169</v>
      </c>
      <c r="AF515" t="s">
        <v>271</v>
      </c>
      <c r="AG515" t="s">
        <v>356</v>
      </c>
      <c r="AH515" t="s">
        <v>752</v>
      </c>
      <c r="AJ515" t="s">
        <v>2758</v>
      </c>
      <c r="AK515" t="s">
        <v>2022</v>
      </c>
      <c r="AL515" t="s">
        <v>1403</v>
      </c>
      <c r="AM515" t="s">
        <v>3198</v>
      </c>
      <c r="AQ515" t="s">
        <v>2598</v>
      </c>
      <c r="AU515" t="s">
        <v>2663</v>
      </c>
      <c r="BC515" t="s">
        <v>2763</v>
      </c>
    </row>
    <row r="516" spans="1:77">
      <c r="A516" t="s">
        <v>4571</v>
      </c>
      <c r="B516" t="s">
        <v>2594</v>
      </c>
      <c r="C516" t="s">
        <v>4572</v>
      </c>
      <c r="D516" t="s">
        <v>96</v>
      </c>
      <c r="E516" t="s">
        <v>515</v>
      </c>
      <c r="G516" t="s">
        <v>98</v>
      </c>
      <c r="H516" t="s">
        <v>470</v>
      </c>
      <c r="I516" t="s">
        <v>277</v>
      </c>
      <c r="J516" t="s">
        <v>2661</v>
      </c>
      <c r="K516" t="s">
        <v>202</v>
      </c>
      <c r="L516" t="s">
        <v>278</v>
      </c>
      <c r="M516" t="s">
        <v>4573</v>
      </c>
      <c r="N516" t="s">
        <v>4573</v>
      </c>
      <c r="O516" t="s">
        <v>104</v>
      </c>
      <c r="R516" t="s">
        <v>185</v>
      </c>
      <c r="Z516" t="s">
        <v>2663</v>
      </c>
      <c r="AD516" t="s">
        <v>2664</v>
      </c>
      <c r="AE516" t="s">
        <v>4174</v>
      </c>
      <c r="AF516" t="s">
        <v>4175</v>
      </c>
      <c r="AG516" t="s">
        <v>271</v>
      </c>
      <c r="AH516" t="s">
        <v>269</v>
      </c>
      <c r="AJ516" t="s">
        <v>2758</v>
      </c>
      <c r="AK516" t="s">
        <v>2022</v>
      </c>
      <c r="AL516" t="s">
        <v>1403</v>
      </c>
      <c r="AM516" t="s">
        <v>3198</v>
      </c>
      <c r="AQ516" t="s">
        <v>2598</v>
      </c>
      <c r="AU516" t="s">
        <v>2663</v>
      </c>
      <c r="BC516" t="s">
        <v>2763</v>
      </c>
    </row>
    <row r="517" spans="1:77">
      <c r="A517" t="s">
        <v>4574</v>
      </c>
      <c r="B517" t="s">
        <v>2594</v>
      </c>
      <c r="C517" t="s">
        <v>4575</v>
      </c>
      <c r="D517" t="s">
        <v>96</v>
      </c>
      <c r="E517" t="s">
        <v>515</v>
      </c>
      <c r="G517" t="s">
        <v>98</v>
      </c>
      <c r="H517" t="s">
        <v>470</v>
      </c>
      <c r="I517" t="s">
        <v>277</v>
      </c>
      <c r="J517" t="s">
        <v>2661</v>
      </c>
      <c r="K517" t="s">
        <v>202</v>
      </c>
      <c r="L517" t="s">
        <v>284</v>
      </c>
      <c r="M517" t="s">
        <v>4576</v>
      </c>
      <c r="N517" t="s">
        <v>4576</v>
      </c>
      <c r="O517" t="s">
        <v>104</v>
      </c>
      <c r="R517" t="s">
        <v>185</v>
      </c>
      <c r="Z517" t="s">
        <v>2663</v>
      </c>
      <c r="AD517" t="s">
        <v>2664</v>
      </c>
      <c r="AE517" t="s">
        <v>4174</v>
      </c>
      <c r="AF517" t="s">
        <v>4175</v>
      </c>
      <c r="AG517" t="s">
        <v>271</v>
      </c>
      <c r="AH517" t="s">
        <v>269</v>
      </c>
      <c r="AJ517" t="s">
        <v>2758</v>
      </c>
      <c r="AK517" t="s">
        <v>2022</v>
      </c>
      <c r="AL517" t="s">
        <v>1403</v>
      </c>
      <c r="AM517" t="s">
        <v>3198</v>
      </c>
      <c r="AQ517" t="s">
        <v>2598</v>
      </c>
      <c r="AU517" t="s">
        <v>2663</v>
      </c>
      <c r="BC517" t="s">
        <v>2763</v>
      </c>
    </row>
    <row r="518" spans="1:77">
      <c r="A518" t="s">
        <v>4577</v>
      </c>
      <c r="B518" t="s">
        <v>2594</v>
      </c>
      <c r="C518" t="s">
        <v>4578</v>
      </c>
      <c r="D518" t="s">
        <v>96</v>
      </c>
      <c r="E518" t="s">
        <v>525</v>
      </c>
      <c r="G518" t="s">
        <v>98</v>
      </c>
      <c r="H518" t="s">
        <v>470</v>
      </c>
      <c r="I518" t="s">
        <v>277</v>
      </c>
      <c r="J518" t="s">
        <v>2661</v>
      </c>
      <c r="K518" t="s">
        <v>382</v>
      </c>
      <c r="L518" t="s">
        <v>278</v>
      </c>
      <c r="M518" t="s">
        <v>4579</v>
      </c>
      <c r="N518" t="s">
        <v>4579</v>
      </c>
      <c r="O518" t="s">
        <v>104</v>
      </c>
      <c r="R518" t="s">
        <v>185</v>
      </c>
      <c r="Z518" t="s">
        <v>2663</v>
      </c>
      <c r="AD518" t="s">
        <v>2664</v>
      </c>
      <c r="AE518" t="s">
        <v>197</v>
      </c>
      <c r="AF518" t="s">
        <v>4184</v>
      </c>
      <c r="AG518" t="s">
        <v>1264</v>
      </c>
      <c r="AH518" t="s">
        <v>269</v>
      </c>
      <c r="AJ518" t="s">
        <v>2758</v>
      </c>
      <c r="AK518" t="s">
        <v>2022</v>
      </c>
      <c r="AL518" t="s">
        <v>1403</v>
      </c>
      <c r="AM518" t="s">
        <v>3198</v>
      </c>
      <c r="AQ518" t="s">
        <v>2598</v>
      </c>
      <c r="AU518" t="s">
        <v>2663</v>
      </c>
      <c r="BC518" t="s">
        <v>2763</v>
      </c>
    </row>
    <row r="519" spans="1:77">
      <c r="A519" t="s">
        <v>4580</v>
      </c>
      <c r="B519" t="s">
        <v>2594</v>
      </c>
      <c r="C519" t="s">
        <v>4581</v>
      </c>
      <c r="D519" t="s">
        <v>96</v>
      </c>
      <c r="E519" t="s">
        <v>525</v>
      </c>
      <c r="G519" t="s">
        <v>98</v>
      </c>
      <c r="H519" t="s">
        <v>470</v>
      </c>
      <c r="I519" t="s">
        <v>277</v>
      </c>
      <c r="J519" t="s">
        <v>2661</v>
      </c>
      <c r="K519" t="s">
        <v>382</v>
      </c>
      <c r="L519" t="s">
        <v>284</v>
      </c>
      <c r="M519" t="s">
        <v>4582</v>
      </c>
      <c r="N519" t="s">
        <v>4582</v>
      </c>
      <c r="O519" t="s">
        <v>104</v>
      </c>
      <c r="R519" t="s">
        <v>185</v>
      </c>
      <c r="Z519" t="s">
        <v>2663</v>
      </c>
      <c r="AD519" t="s">
        <v>2664</v>
      </c>
      <c r="AE519" t="s">
        <v>197</v>
      </c>
      <c r="AF519" t="s">
        <v>4184</v>
      </c>
      <c r="AG519" t="s">
        <v>1264</v>
      </c>
      <c r="AH519" t="s">
        <v>269</v>
      </c>
      <c r="AJ519" t="s">
        <v>2758</v>
      </c>
      <c r="AK519" t="s">
        <v>2022</v>
      </c>
      <c r="AL519" t="s">
        <v>1403</v>
      </c>
      <c r="AM519" t="s">
        <v>3198</v>
      </c>
      <c r="AQ519" t="s">
        <v>2598</v>
      </c>
      <c r="AU519" t="s">
        <v>2663</v>
      </c>
      <c r="BC519" t="s">
        <v>2763</v>
      </c>
    </row>
    <row r="520" spans="1:77">
      <c r="A520" t="s">
        <v>4583</v>
      </c>
      <c r="B520" t="s">
        <v>2594</v>
      </c>
      <c r="C520" t="s">
        <v>4584</v>
      </c>
      <c r="D520" t="s">
        <v>96</v>
      </c>
      <c r="E520" t="s">
        <v>535</v>
      </c>
      <c r="G520" t="s">
        <v>98</v>
      </c>
      <c r="H520" t="s">
        <v>470</v>
      </c>
      <c r="I520" t="s">
        <v>277</v>
      </c>
      <c r="J520" t="s">
        <v>2661</v>
      </c>
      <c r="K520" t="s">
        <v>136</v>
      </c>
      <c r="L520" t="s">
        <v>278</v>
      </c>
      <c r="M520" t="s">
        <v>4585</v>
      </c>
      <c r="N520" t="s">
        <v>4585</v>
      </c>
      <c r="O520" t="s">
        <v>104</v>
      </c>
      <c r="R520" t="s">
        <v>334</v>
      </c>
      <c r="Z520" t="s">
        <v>2663</v>
      </c>
      <c r="AD520" t="s">
        <v>2664</v>
      </c>
      <c r="AE520" t="s">
        <v>169</v>
      </c>
      <c r="AF520" t="s">
        <v>271</v>
      </c>
      <c r="AG520" t="s">
        <v>356</v>
      </c>
      <c r="AH520" t="s">
        <v>752</v>
      </c>
      <c r="AJ520" t="s">
        <v>2758</v>
      </c>
      <c r="AK520" t="s">
        <v>2022</v>
      </c>
      <c r="AL520" t="s">
        <v>1403</v>
      </c>
      <c r="AM520" t="s">
        <v>3198</v>
      </c>
      <c r="AQ520" t="s">
        <v>2598</v>
      </c>
      <c r="AU520" t="s">
        <v>2663</v>
      </c>
      <c r="BC520" t="s">
        <v>2665</v>
      </c>
    </row>
    <row r="521" spans="1:77">
      <c r="A521" t="s">
        <v>4586</v>
      </c>
      <c r="B521" t="s">
        <v>2594</v>
      </c>
      <c r="C521" t="s">
        <v>4587</v>
      </c>
      <c r="D521" t="s">
        <v>96</v>
      </c>
      <c r="E521" t="s">
        <v>535</v>
      </c>
      <c r="G521" t="s">
        <v>98</v>
      </c>
      <c r="H521" t="s">
        <v>470</v>
      </c>
      <c r="I521" t="s">
        <v>277</v>
      </c>
      <c r="J521" t="s">
        <v>2661</v>
      </c>
      <c r="K521" t="s">
        <v>136</v>
      </c>
      <c r="L521" t="s">
        <v>284</v>
      </c>
      <c r="M521" t="s">
        <v>4588</v>
      </c>
      <c r="N521" t="s">
        <v>4588</v>
      </c>
      <c r="O521" t="s">
        <v>104</v>
      </c>
      <c r="R521" t="s">
        <v>334</v>
      </c>
      <c r="Z521" t="s">
        <v>2663</v>
      </c>
      <c r="AD521" t="s">
        <v>2664</v>
      </c>
      <c r="AE521" t="s">
        <v>169</v>
      </c>
      <c r="AF521" t="s">
        <v>271</v>
      </c>
      <c r="AG521" t="s">
        <v>356</v>
      </c>
      <c r="AH521" t="s">
        <v>752</v>
      </c>
      <c r="AJ521" t="s">
        <v>2758</v>
      </c>
      <c r="AK521" t="s">
        <v>2022</v>
      </c>
      <c r="AL521" t="s">
        <v>1403</v>
      </c>
      <c r="AM521" t="s">
        <v>3198</v>
      </c>
      <c r="AQ521" t="s">
        <v>2598</v>
      </c>
      <c r="AU521" t="s">
        <v>2663</v>
      </c>
      <c r="BC521" t="s">
        <v>2665</v>
      </c>
    </row>
    <row r="522" spans="1:77">
      <c r="A522" t="s">
        <v>4589</v>
      </c>
      <c r="B522" t="s">
        <v>2594</v>
      </c>
      <c r="C522" t="s">
        <v>4590</v>
      </c>
      <c r="D522" t="s">
        <v>96</v>
      </c>
      <c r="E522" t="s">
        <v>543</v>
      </c>
      <c r="G522" t="s">
        <v>98</v>
      </c>
      <c r="H522" t="s">
        <v>470</v>
      </c>
      <c r="I522" t="s">
        <v>277</v>
      </c>
      <c r="J522" t="s">
        <v>2661</v>
      </c>
      <c r="K522" t="s">
        <v>211</v>
      </c>
      <c r="L522" t="s">
        <v>278</v>
      </c>
      <c r="M522" t="s">
        <v>4591</v>
      </c>
      <c r="N522" t="s">
        <v>4591</v>
      </c>
      <c r="O522" t="s">
        <v>104</v>
      </c>
      <c r="R522" t="s">
        <v>185</v>
      </c>
      <c r="Z522" t="s">
        <v>2663</v>
      </c>
      <c r="AD522" t="s">
        <v>2664</v>
      </c>
      <c r="AE522" t="s">
        <v>4174</v>
      </c>
      <c r="AF522" t="s">
        <v>4175</v>
      </c>
      <c r="AG522" t="s">
        <v>271</v>
      </c>
      <c r="AH522" t="s">
        <v>269</v>
      </c>
      <c r="AJ522" t="s">
        <v>2758</v>
      </c>
      <c r="AK522" t="s">
        <v>2022</v>
      </c>
      <c r="AL522" t="s">
        <v>1403</v>
      </c>
      <c r="AM522" t="s">
        <v>3198</v>
      </c>
      <c r="AQ522" t="s">
        <v>2598</v>
      </c>
      <c r="AU522" t="s">
        <v>2663</v>
      </c>
      <c r="BC522" t="s">
        <v>2665</v>
      </c>
    </row>
    <row r="523" spans="1:77">
      <c r="A523" t="s">
        <v>4592</v>
      </c>
      <c r="B523" t="s">
        <v>2594</v>
      </c>
      <c r="C523" t="s">
        <v>4593</v>
      </c>
      <c r="D523" t="s">
        <v>96</v>
      </c>
      <c r="E523" t="s">
        <v>543</v>
      </c>
      <c r="G523" t="s">
        <v>98</v>
      </c>
      <c r="H523" t="s">
        <v>470</v>
      </c>
      <c r="I523" t="s">
        <v>277</v>
      </c>
      <c r="J523" t="s">
        <v>2661</v>
      </c>
      <c r="K523" t="s">
        <v>211</v>
      </c>
      <c r="L523" t="s">
        <v>284</v>
      </c>
      <c r="M523" t="s">
        <v>4594</v>
      </c>
      <c r="N523" t="s">
        <v>4594</v>
      </c>
      <c r="O523" t="s">
        <v>104</v>
      </c>
      <c r="R523" t="s">
        <v>185</v>
      </c>
      <c r="Z523" t="s">
        <v>2663</v>
      </c>
      <c r="AD523" t="s">
        <v>2664</v>
      </c>
      <c r="AE523" t="s">
        <v>4174</v>
      </c>
      <c r="AF523" t="s">
        <v>4175</v>
      </c>
      <c r="AG523" t="s">
        <v>271</v>
      </c>
      <c r="AH523" t="s">
        <v>269</v>
      </c>
      <c r="AJ523" t="s">
        <v>2758</v>
      </c>
      <c r="AK523" t="s">
        <v>2022</v>
      </c>
      <c r="AL523" t="s">
        <v>1403</v>
      </c>
      <c r="AM523" t="s">
        <v>3198</v>
      </c>
      <c r="AQ523" t="s">
        <v>2598</v>
      </c>
      <c r="AU523" t="s">
        <v>2663</v>
      </c>
      <c r="BC523" t="s">
        <v>2665</v>
      </c>
    </row>
    <row r="524" spans="1:77">
      <c r="A524" t="s">
        <v>4595</v>
      </c>
      <c r="B524" t="s">
        <v>2594</v>
      </c>
      <c r="C524" t="s">
        <v>4596</v>
      </c>
      <c r="D524" t="s">
        <v>96</v>
      </c>
      <c r="E524" t="s">
        <v>551</v>
      </c>
      <c r="G524" t="s">
        <v>98</v>
      </c>
      <c r="H524" t="s">
        <v>470</v>
      </c>
      <c r="I524" t="s">
        <v>277</v>
      </c>
      <c r="J524" t="s">
        <v>2661</v>
      </c>
      <c r="K524" t="s">
        <v>2709</v>
      </c>
      <c r="L524" t="s">
        <v>278</v>
      </c>
      <c r="M524" t="s">
        <v>4597</v>
      </c>
      <c r="N524" t="s">
        <v>4597</v>
      </c>
      <c r="O524" t="s">
        <v>104</v>
      </c>
      <c r="R524" t="s">
        <v>185</v>
      </c>
      <c r="Z524" t="s">
        <v>2663</v>
      </c>
      <c r="AD524" t="s">
        <v>2664</v>
      </c>
      <c r="AE524" t="s">
        <v>197</v>
      </c>
      <c r="AF524" t="s">
        <v>4184</v>
      </c>
      <c r="AG524" t="s">
        <v>1264</v>
      </c>
      <c r="AH524" t="s">
        <v>269</v>
      </c>
      <c r="AJ524" t="s">
        <v>2758</v>
      </c>
      <c r="AK524" t="s">
        <v>2022</v>
      </c>
      <c r="AL524" t="s">
        <v>1403</v>
      </c>
      <c r="AM524" t="s">
        <v>3198</v>
      </c>
      <c r="AQ524" t="s">
        <v>2598</v>
      </c>
      <c r="AU524" t="s">
        <v>2663</v>
      </c>
      <c r="BC524" t="s">
        <v>2665</v>
      </c>
    </row>
    <row r="525" spans="1:77">
      <c r="A525" t="s">
        <v>4598</v>
      </c>
      <c r="B525" t="s">
        <v>2594</v>
      </c>
      <c r="C525" t="s">
        <v>4599</v>
      </c>
      <c r="D525" t="s">
        <v>96</v>
      </c>
      <c r="E525" t="s">
        <v>551</v>
      </c>
      <c r="G525" t="s">
        <v>98</v>
      </c>
      <c r="H525" t="s">
        <v>470</v>
      </c>
      <c r="I525" t="s">
        <v>277</v>
      </c>
      <c r="J525" t="s">
        <v>2661</v>
      </c>
      <c r="K525" t="s">
        <v>2709</v>
      </c>
      <c r="L525" t="s">
        <v>284</v>
      </c>
      <c r="M525" t="s">
        <v>4600</v>
      </c>
      <c r="N525" t="s">
        <v>4600</v>
      </c>
      <c r="O525" t="s">
        <v>104</v>
      </c>
      <c r="R525" t="s">
        <v>185</v>
      </c>
      <c r="Z525" t="s">
        <v>2663</v>
      </c>
      <c r="AD525" t="s">
        <v>2664</v>
      </c>
      <c r="AE525" t="s">
        <v>197</v>
      </c>
      <c r="AF525" t="s">
        <v>4184</v>
      </c>
      <c r="AG525" t="s">
        <v>1264</v>
      </c>
      <c r="AH525" t="s">
        <v>269</v>
      </c>
      <c r="AJ525" t="s">
        <v>2758</v>
      </c>
      <c r="AK525" t="s">
        <v>2022</v>
      </c>
      <c r="AL525" t="s">
        <v>1403</v>
      </c>
      <c r="AM525" t="s">
        <v>3198</v>
      </c>
      <c r="AQ525" t="s">
        <v>2598</v>
      </c>
      <c r="AU525" t="s">
        <v>2663</v>
      </c>
      <c r="BC525" t="s">
        <v>2665</v>
      </c>
    </row>
    <row r="526" spans="1:77">
      <c r="A526" t="s">
        <v>4601</v>
      </c>
      <c r="B526" t="s">
        <v>2594</v>
      </c>
      <c r="C526" t="s">
        <v>4602</v>
      </c>
      <c r="D526" t="s">
        <v>96</v>
      </c>
      <c r="E526" t="s">
        <v>560</v>
      </c>
      <c r="G526" t="s">
        <v>98</v>
      </c>
      <c r="H526" t="s">
        <v>470</v>
      </c>
      <c r="I526" t="s">
        <v>277</v>
      </c>
      <c r="J526" t="s">
        <v>2661</v>
      </c>
      <c r="K526" t="s">
        <v>249</v>
      </c>
      <c r="L526" t="s">
        <v>278</v>
      </c>
      <c r="M526" t="s">
        <v>4603</v>
      </c>
      <c r="N526" t="s">
        <v>4603</v>
      </c>
      <c r="O526" t="s">
        <v>104</v>
      </c>
      <c r="Q526" t="s">
        <v>197</v>
      </c>
      <c r="R526" t="s">
        <v>185</v>
      </c>
      <c r="AE526" t="s">
        <v>197</v>
      </c>
      <c r="AF526" t="s">
        <v>4184</v>
      </c>
      <c r="AG526" t="s">
        <v>1264</v>
      </c>
      <c r="AH526" t="s">
        <v>1264</v>
      </c>
      <c r="AJ526" t="s">
        <v>2758</v>
      </c>
      <c r="AK526" t="s">
        <v>2022</v>
      </c>
      <c r="AL526" t="s">
        <v>1403</v>
      </c>
      <c r="AM526" t="s">
        <v>3198</v>
      </c>
      <c r="AQ526" t="s">
        <v>2598</v>
      </c>
    </row>
    <row r="527" spans="1:77">
      <c r="A527" t="s">
        <v>4604</v>
      </c>
      <c r="B527" t="s">
        <v>2594</v>
      </c>
      <c r="C527" t="s">
        <v>4605</v>
      </c>
      <c r="D527" t="s">
        <v>96</v>
      </c>
      <c r="E527" t="s">
        <v>560</v>
      </c>
      <c r="G527" t="s">
        <v>98</v>
      </c>
      <c r="H527" t="s">
        <v>470</v>
      </c>
      <c r="I527" t="s">
        <v>277</v>
      </c>
      <c r="J527" t="s">
        <v>2661</v>
      </c>
      <c r="K527" t="s">
        <v>1910</v>
      </c>
      <c r="M527" t="s">
        <v>4606</v>
      </c>
      <c r="N527" t="s">
        <v>4606</v>
      </c>
      <c r="O527" t="s">
        <v>104</v>
      </c>
      <c r="R527" t="s">
        <v>185</v>
      </c>
      <c r="Z527" t="s">
        <v>2663</v>
      </c>
      <c r="AD527" t="s">
        <v>2664</v>
      </c>
      <c r="AE527" t="s">
        <v>197</v>
      </c>
      <c r="AF527" t="s">
        <v>4184</v>
      </c>
      <c r="AG527" t="s">
        <v>1264</v>
      </c>
      <c r="AH527" t="s">
        <v>1264</v>
      </c>
      <c r="AJ527" t="s">
        <v>2758</v>
      </c>
      <c r="AK527" t="s">
        <v>2022</v>
      </c>
      <c r="AL527" t="s">
        <v>1403</v>
      </c>
      <c r="AM527" t="s">
        <v>3198</v>
      </c>
      <c r="AQ527" t="s">
        <v>2598</v>
      </c>
      <c r="AU527" t="s">
        <v>2663</v>
      </c>
      <c r="BC527" t="s">
        <v>396</v>
      </c>
    </row>
    <row r="528" spans="1:77">
      <c r="A528" t="s">
        <v>4607</v>
      </c>
      <c r="B528" t="s">
        <v>2594</v>
      </c>
      <c r="C528" t="s">
        <v>4608</v>
      </c>
      <c r="D528" t="s">
        <v>96</v>
      </c>
      <c r="E528" t="s">
        <v>560</v>
      </c>
      <c r="G528" t="s">
        <v>98</v>
      </c>
      <c r="H528" t="s">
        <v>470</v>
      </c>
      <c r="I528" t="s">
        <v>277</v>
      </c>
      <c r="J528" t="s">
        <v>2661</v>
      </c>
      <c r="K528" t="s">
        <v>1893</v>
      </c>
      <c r="M528" t="s">
        <v>4609</v>
      </c>
      <c r="N528" t="s">
        <v>4609</v>
      </c>
      <c r="O528" t="s">
        <v>104</v>
      </c>
      <c r="R528" t="s">
        <v>185</v>
      </c>
      <c r="Z528" t="s">
        <v>2663</v>
      </c>
      <c r="AD528" t="s">
        <v>2664</v>
      </c>
      <c r="AE528" t="s">
        <v>197</v>
      </c>
      <c r="AF528" t="s">
        <v>4184</v>
      </c>
      <c r="AG528" t="s">
        <v>1264</v>
      </c>
      <c r="AH528" t="s">
        <v>1264</v>
      </c>
      <c r="AJ528" t="s">
        <v>2758</v>
      </c>
      <c r="AK528" t="s">
        <v>2022</v>
      </c>
      <c r="AL528" t="s">
        <v>1403</v>
      </c>
      <c r="AM528" t="s">
        <v>3198</v>
      </c>
      <c r="AQ528" t="s">
        <v>2598</v>
      </c>
      <c r="AU528" t="s">
        <v>2663</v>
      </c>
      <c r="BC528" t="s">
        <v>387</v>
      </c>
    </row>
    <row r="529" spans="1:77">
      <c r="A529" t="s">
        <v>4610</v>
      </c>
      <c r="B529" t="s">
        <v>2594</v>
      </c>
      <c r="C529" t="s">
        <v>4611</v>
      </c>
      <c r="D529" t="s">
        <v>96</v>
      </c>
      <c r="E529" t="s">
        <v>1945</v>
      </c>
      <c r="G529" t="s">
        <v>98</v>
      </c>
      <c r="H529" t="s">
        <v>470</v>
      </c>
      <c r="I529" t="s">
        <v>1946</v>
      </c>
      <c r="J529" t="s">
        <v>2661</v>
      </c>
      <c r="K529" t="s">
        <v>2538</v>
      </c>
      <c r="M529" t="s">
        <v>4612</v>
      </c>
      <c r="N529" t="s">
        <v>4612</v>
      </c>
      <c r="O529" t="s">
        <v>104</v>
      </c>
      <c r="R529" t="s">
        <v>269</v>
      </c>
      <c r="AF529" t="s">
        <v>664</v>
      </c>
      <c r="AG529" t="s">
        <v>664</v>
      </c>
      <c r="AH529" t="s">
        <v>1954</v>
      </c>
      <c r="AQ529" t="s">
        <v>2598</v>
      </c>
    </row>
    <row r="530" spans="1:77">
      <c r="A530" t="s">
        <v>4613</v>
      </c>
      <c r="B530" t="s">
        <v>2594</v>
      </c>
      <c r="C530" t="s">
        <v>4614</v>
      </c>
      <c r="D530" t="s">
        <v>96</v>
      </c>
      <c r="E530" t="s">
        <v>560</v>
      </c>
      <c r="G530" t="s">
        <v>98</v>
      </c>
      <c r="H530" t="s">
        <v>470</v>
      </c>
      <c r="I530" t="s">
        <v>277</v>
      </c>
      <c r="J530" t="s">
        <v>2661</v>
      </c>
      <c r="K530" t="s">
        <v>262</v>
      </c>
      <c r="L530" t="s">
        <v>278</v>
      </c>
      <c r="M530" t="s">
        <v>4615</v>
      </c>
      <c r="N530" t="s">
        <v>4615</v>
      </c>
      <c r="O530" t="s">
        <v>104</v>
      </c>
      <c r="Q530" t="s">
        <v>197</v>
      </c>
      <c r="R530" t="s">
        <v>185</v>
      </c>
      <c r="AE530" t="s">
        <v>197</v>
      </c>
      <c r="AF530" t="s">
        <v>4184</v>
      </c>
      <c r="AG530" t="s">
        <v>1264</v>
      </c>
      <c r="AH530" t="s">
        <v>1264</v>
      </c>
      <c r="AJ530" t="s">
        <v>2758</v>
      </c>
      <c r="AK530" t="s">
        <v>2022</v>
      </c>
      <c r="AL530" t="s">
        <v>1403</v>
      </c>
      <c r="AM530" t="s">
        <v>3198</v>
      </c>
      <c r="AQ530" t="s">
        <v>2598</v>
      </c>
    </row>
    <row r="531" spans="1:77">
      <c r="A531" t="s">
        <v>4616</v>
      </c>
      <c r="B531" t="s">
        <v>2594</v>
      </c>
      <c r="C531" t="s">
        <v>4617</v>
      </c>
      <c r="D531" t="s">
        <v>96</v>
      </c>
      <c r="E531" t="s">
        <v>560</v>
      </c>
      <c r="G531" t="s">
        <v>98</v>
      </c>
      <c r="H531" t="s">
        <v>470</v>
      </c>
      <c r="I531" t="s">
        <v>277</v>
      </c>
      <c r="J531" t="s">
        <v>2661</v>
      </c>
      <c r="K531" t="s">
        <v>571</v>
      </c>
      <c r="L531" t="s">
        <v>278</v>
      </c>
      <c r="M531" t="s">
        <v>4618</v>
      </c>
      <c r="N531" t="s">
        <v>4618</v>
      </c>
      <c r="O531" t="s">
        <v>104</v>
      </c>
      <c r="Q531" t="s">
        <v>197</v>
      </c>
      <c r="R531" t="s">
        <v>185</v>
      </c>
      <c r="Z531" t="s">
        <v>2663</v>
      </c>
      <c r="AD531" t="s">
        <v>2664</v>
      </c>
      <c r="AE531" t="s">
        <v>197</v>
      </c>
      <c r="AF531" t="s">
        <v>4184</v>
      </c>
      <c r="AG531" t="s">
        <v>1264</v>
      </c>
      <c r="AH531" t="s">
        <v>1264</v>
      </c>
      <c r="AJ531" t="s">
        <v>2758</v>
      </c>
      <c r="AK531" t="s">
        <v>2022</v>
      </c>
      <c r="AL531" t="s">
        <v>1403</v>
      </c>
      <c r="AM531" t="s">
        <v>3198</v>
      </c>
      <c r="AQ531" t="s">
        <v>2598</v>
      </c>
      <c r="AU531" t="s">
        <v>2663</v>
      </c>
    </row>
    <row r="532" spans="1:77">
      <c r="A532" t="s">
        <v>4619</v>
      </c>
      <c r="B532" t="s">
        <v>2594</v>
      </c>
      <c r="C532" t="s">
        <v>4620</v>
      </c>
      <c r="D532" t="s">
        <v>96</v>
      </c>
      <c r="E532" t="s">
        <v>505</v>
      </c>
      <c r="F532" t="s">
        <v>4383</v>
      </c>
      <c r="G532" t="s">
        <v>98</v>
      </c>
      <c r="H532" t="s">
        <v>470</v>
      </c>
      <c r="I532" t="s">
        <v>277</v>
      </c>
      <c r="J532" t="s">
        <v>2770</v>
      </c>
      <c r="K532" t="s">
        <v>102</v>
      </c>
      <c r="L532" t="s">
        <v>278</v>
      </c>
      <c r="M532" t="s">
        <v>4621</v>
      </c>
      <c r="N532" t="s">
        <v>4621</v>
      </c>
      <c r="O532" t="s">
        <v>104</v>
      </c>
      <c r="Q532" t="s">
        <v>197</v>
      </c>
      <c r="R532" t="s">
        <v>334</v>
      </c>
      <c r="V532" t="s">
        <v>3209</v>
      </c>
      <c r="W532" t="s">
        <v>3713</v>
      </c>
      <c r="X532" t="s">
        <v>116</v>
      </c>
      <c r="Y532" t="s">
        <v>2619</v>
      </c>
      <c r="Z532" t="s">
        <v>2663</v>
      </c>
      <c r="AA532" t="s">
        <v>116</v>
      </c>
      <c r="AB532" t="s">
        <v>2237</v>
      </c>
      <c r="AD532" t="s">
        <v>2664</v>
      </c>
      <c r="AE532" t="s">
        <v>169</v>
      </c>
      <c r="AF532" t="s">
        <v>271</v>
      </c>
      <c r="AG532" t="s">
        <v>356</v>
      </c>
      <c r="AH532" t="s">
        <v>752</v>
      </c>
      <c r="AJ532" t="s">
        <v>2758</v>
      </c>
      <c r="AK532" t="s">
        <v>2022</v>
      </c>
      <c r="AL532" t="s">
        <v>1403</v>
      </c>
      <c r="AM532" t="s">
        <v>3198</v>
      </c>
      <c r="AN532" t="s">
        <v>3051</v>
      </c>
      <c r="AO532" t="s">
        <v>2619</v>
      </c>
      <c r="AP532" t="s">
        <v>2774</v>
      </c>
      <c r="AQ532" t="s">
        <v>2775</v>
      </c>
      <c r="AR532" t="s">
        <v>2237</v>
      </c>
      <c r="AU532" t="s">
        <v>2663</v>
      </c>
      <c r="AV532" t="s">
        <v>2777</v>
      </c>
      <c r="AW532" t="s">
        <v>2237</v>
      </c>
      <c r="AX532" t="s">
        <v>2237</v>
      </c>
      <c r="AY532" t="s">
        <v>2237</v>
      </c>
      <c r="AZ532" t="s">
        <v>2237</v>
      </c>
      <c r="BC532" t="s">
        <v>2763</v>
      </c>
      <c r="BM532" t="s">
        <v>235</v>
      </c>
      <c r="BS532" t="s">
        <v>2814</v>
      </c>
      <c r="BT532" t="s">
        <v>2814</v>
      </c>
      <c r="BU532" t="s">
        <v>2815</v>
      </c>
      <c r="BV532" t="s">
        <v>2816</v>
      </c>
      <c r="BW532" t="s">
        <v>2817</v>
      </c>
      <c r="BX532" t="s">
        <v>2818</v>
      </c>
      <c r="BY532" t="s">
        <v>2819</v>
      </c>
    </row>
    <row r="533" spans="1:77">
      <c r="A533" t="s">
        <v>4622</v>
      </c>
      <c r="B533" t="s">
        <v>2594</v>
      </c>
      <c r="C533" t="s">
        <v>4623</v>
      </c>
      <c r="D533" t="s">
        <v>96</v>
      </c>
      <c r="E533" t="s">
        <v>505</v>
      </c>
      <c r="F533" t="s">
        <v>4387</v>
      </c>
      <c r="G533" t="s">
        <v>98</v>
      </c>
      <c r="H533" t="s">
        <v>470</v>
      </c>
      <c r="I533" t="s">
        <v>277</v>
      </c>
      <c r="J533" t="s">
        <v>2770</v>
      </c>
      <c r="K533" t="s">
        <v>102</v>
      </c>
      <c r="L533" t="s">
        <v>284</v>
      </c>
      <c r="M533" t="s">
        <v>4624</v>
      </c>
      <c r="N533" t="s">
        <v>4624</v>
      </c>
      <c r="O533" t="s">
        <v>104</v>
      </c>
      <c r="Q533" t="s">
        <v>197</v>
      </c>
      <c r="R533" t="s">
        <v>334</v>
      </c>
      <c r="V533" t="s">
        <v>3209</v>
      </c>
      <c r="W533" t="s">
        <v>3713</v>
      </c>
      <c r="X533" t="s">
        <v>116</v>
      </c>
      <c r="Y533" t="s">
        <v>2619</v>
      </c>
      <c r="Z533" t="s">
        <v>2663</v>
      </c>
      <c r="AA533" t="s">
        <v>116</v>
      </c>
      <c r="AB533" t="s">
        <v>2237</v>
      </c>
      <c r="AD533" t="s">
        <v>2664</v>
      </c>
      <c r="AE533" t="s">
        <v>169</v>
      </c>
      <c r="AF533" t="s">
        <v>271</v>
      </c>
      <c r="AG533" t="s">
        <v>356</v>
      </c>
      <c r="AH533" t="s">
        <v>752</v>
      </c>
      <c r="AJ533" t="s">
        <v>2758</v>
      </c>
      <c r="AK533" t="s">
        <v>2022</v>
      </c>
      <c r="AL533" t="s">
        <v>1403</v>
      </c>
      <c r="AM533" t="s">
        <v>3198</v>
      </c>
      <c r="AN533" t="s">
        <v>3051</v>
      </c>
      <c r="AO533" t="s">
        <v>2619</v>
      </c>
      <c r="AP533" t="s">
        <v>2774</v>
      </c>
      <c r="AQ533" t="s">
        <v>2775</v>
      </c>
      <c r="AR533" t="s">
        <v>2237</v>
      </c>
      <c r="AU533" t="s">
        <v>2663</v>
      </c>
      <c r="AV533" t="s">
        <v>2777</v>
      </c>
      <c r="AW533" t="s">
        <v>2237</v>
      </c>
      <c r="AX533" t="s">
        <v>2237</v>
      </c>
      <c r="AY533" t="s">
        <v>2237</v>
      </c>
      <c r="AZ533" t="s">
        <v>2237</v>
      </c>
      <c r="BC533" t="s">
        <v>2763</v>
      </c>
      <c r="BM533" t="s">
        <v>235</v>
      </c>
      <c r="BS533" t="s">
        <v>2814</v>
      </c>
      <c r="BT533" t="s">
        <v>2814</v>
      </c>
      <c r="BU533" t="s">
        <v>2815</v>
      </c>
      <c r="BV533" t="s">
        <v>2816</v>
      </c>
      <c r="BW533" t="s">
        <v>2817</v>
      </c>
      <c r="BX533" t="s">
        <v>2818</v>
      </c>
      <c r="BY533" t="s">
        <v>2819</v>
      </c>
    </row>
    <row r="534" spans="1:77">
      <c r="A534" t="s">
        <v>4625</v>
      </c>
      <c r="B534" t="s">
        <v>2594</v>
      </c>
      <c r="C534" t="s">
        <v>4626</v>
      </c>
      <c r="D534" t="s">
        <v>96</v>
      </c>
      <c r="E534" t="s">
        <v>469</v>
      </c>
      <c r="F534" t="s">
        <v>4397</v>
      </c>
      <c r="G534" t="s">
        <v>98</v>
      </c>
      <c r="H534" t="s">
        <v>470</v>
      </c>
      <c r="I534" t="s">
        <v>277</v>
      </c>
      <c r="J534" t="s">
        <v>2770</v>
      </c>
      <c r="K534" t="s">
        <v>194</v>
      </c>
      <c r="L534" t="s">
        <v>278</v>
      </c>
      <c r="M534" t="s">
        <v>4627</v>
      </c>
      <c r="N534" t="s">
        <v>4627</v>
      </c>
      <c r="O534" t="s">
        <v>104</v>
      </c>
      <c r="Q534" t="s">
        <v>197</v>
      </c>
      <c r="R534" t="s">
        <v>185</v>
      </c>
      <c r="V534" t="s">
        <v>3209</v>
      </c>
      <c r="W534" t="s">
        <v>3713</v>
      </c>
      <c r="X534" t="s">
        <v>116</v>
      </c>
      <c r="Y534" t="s">
        <v>2619</v>
      </c>
      <c r="Z534" t="s">
        <v>2663</v>
      </c>
      <c r="AA534" t="s">
        <v>116</v>
      </c>
      <c r="AB534" t="s">
        <v>2237</v>
      </c>
      <c r="AD534" t="s">
        <v>2664</v>
      </c>
      <c r="AE534" t="s">
        <v>475</v>
      </c>
      <c r="AF534" t="s">
        <v>4399</v>
      </c>
      <c r="AG534" t="s">
        <v>105</v>
      </c>
      <c r="AH534" t="s">
        <v>115</v>
      </c>
      <c r="AJ534" t="s">
        <v>2758</v>
      </c>
      <c r="AK534" t="s">
        <v>2022</v>
      </c>
      <c r="AL534" t="s">
        <v>1403</v>
      </c>
      <c r="AM534" t="s">
        <v>3198</v>
      </c>
      <c r="AN534" t="s">
        <v>3051</v>
      </c>
      <c r="AO534" t="s">
        <v>2619</v>
      </c>
      <c r="AP534" t="s">
        <v>2774</v>
      </c>
      <c r="AQ534" t="s">
        <v>2775</v>
      </c>
      <c r="AR534" t="s">
        <v>2237</v>
      </c>
      <c r="AU534" t="s">
        <v>2663</v>
      </c>
      <c r="AV534" t="s">
        <v>2777</v>
      </c>
      <c r="AW534" t="s">
        <v>2237</v>
      </c>
      <c r="AX534" t="s">
        <v>2237</v>
      </c>
      <c r="AY534" t="s">
        <v>2237</v>
      </c>
      <c r="AZ534" t="s">
        <v>2237</v>
      </c>
      <c r="BC534" t="s">
        <v>2763</v>
      </c>
      <c r="BM534" t="s">
        <v>235</v>
      </c>
      <c r="BS534" t="s">
        <v>2814</v>
      </c>
      <c r="BT534" t="s">
        <v>2814</v>
      </c>
      <c r="BU534" t="s">
        <v>2815</v>
      </c>
      <c r="BV534" t="s">
        <v>2816</v>
      </c>
      <c r="BW534" t="s">
        <v>2817</v>
      </c>
      <c r="BX534" t="s">
        <v>2818</v>
      </c>
      <c r="BY534" t="s">
        <v>2819</v>
      </c>
    </row>
    <row r="535" spans="1:77">
      <c r="A535" t="s">
        <v>4628</v>
      </c>
      <c r="B535" t="s">
        <v>2594</v>
      </c>
      <c r="C535" t="s">
        <v>4629</v>
      </c>
      <c r="D535" t="s">
        <v>96</v>
      </c>
      <c r="E535" t="s">
        <v>469</v>
      </c>
      <c r="F535" t="s">
        <v>4402</v>
      </c>
      <c r="G535" t="s">
        <v>98</v>
      </c>
      <c r="H535" t="s">
        <v>470</v>
      </c>
      <c r="I535" t="s">
        <v>277</v>
      </c>
      <c r="J535" t="s">
        <v>2770</v>
      </c>
      <c r="K535" t="s">
        <v>194</v>
      </c>
      <c r="L535" t="s">
        <v>284</v>
      </c>
      <c r="M535" t="s">
        <v>4630</v>
      </c>
      <c r="N535" t="s">
        <v>4630</v>
      </c>
      <c r="O535" t="s">
        <v>104</v>
      </c>
      <c r="Q535" t="s">
        <v>197</v>
      </c>
      <c r="R535" t="s">
        <v>185</v>
      </c>
      <c r="V535" t="s">
        <v>3209</v>
      </c>
      <c r="W535" t="s">
        <v>3713</v>
      </c>
      <c r="X535" t="s">
        <v>116</v>
      </c>
      <c r="Y535" t="s">
        <v>2619</v>
      </c>
      <c r="Z535" t="s">
        <v>2663</v>
      </c>
      <c r="AA535" t="s">
        <v>116</v>
      </c>
      <c r="AB535" t="s">
        <v>2237</v>
      </c>
      <c r="AD535" t="s">
        <v>2664</v>
      </c>
      <c r="AE535" t="s">
        <v>475</v>
      </c>
      <c r="AF535" t="s">
        <v>4399</v>
      </c>
      <c r="AG535" t="s">
        <v>105</v>
      </c>
      <c r="AH535" t="s">
        <v>115</v>
      </c>
      <c r="AJ535" t="s">
        <v>2758</v>
      </c>
      <c r="AK535" t="s">
        <v>2022</v>
      </c>
      <c r="AL535" t="s">
        <v>1403</v>
      </c>
      <c r="AM535" t="s">
        <v>3198</v>
      </c>
      <c r="AN535" t="s">
        <v>3051</v>
      </c>
      <c r="AO535" t="s">
        <v>2619</v>
      </c>
      <c r="AP535" t="s">
        <v>2774</v>
      </c>
      <c r="AQ535" t="s">
        <v>2775</v>
      </c>
      <c r="AR535" t="s">
        <v>2237</v>
      </c>
      <c r="AU535" t="s">
        <v>2663</v>
      </c>
      <c r="AV535" t="s">
        <v>2777</v>
      </c>
      <c r="AW535" t="s">
        <v>2237</v>
      </c>
      <c r="AX535" t="s">
        <v>2237</v>
      </c>
      <c r="AY535" t="s">
        <v>2237</v>
      </c>
      <c r="AZ535" t="s">
        <v>2237</v>
      </c>
      <c r="BC535" t="s">
        <v>2763</v>
      </c>
      <c r="BM535" t="s">
        <v>235</v>
      </c>
      <c r="BS535" t="s">
        <v>2814</v>
      </c>
      <c r="BT535" t="s">
        <v>2814</v>
      </c>
      <c r="BU535" t="s">
        <v>2815</v>
      </c>
      <c r="BV535" t="s">
        <v>2816</v>
      </c>
      <c r="BW535" t="s">
        <v>2817</v>
      </c>
      <c r="BX535" t="s">
        <v>2818</v>
      </c>
      <c r="BY535" t="s">
        <v>2819</v>
      </c>
    </row>
    <row r="536" spans="1:77">
      <c r="A536" t="s">
        <v>4631</v>
      </c>
      <c r="B536" t="s">
        <v>2594</v>
      </c>
      <c r="C536" t="s">
        <v>4632</v>
      </c>
      <c r="D536" t="s">
        <v>96</v>
      </c>
      <c r="E536" t="s">
        <v>515</v>
      </c>
      <c r="F536" t="s">
        <v>4406</v>
      </c>
      <c r="G536" t="s">
        <v>98</v>
      </c>
      <c r="H536" t="s">
        <v>470</v>
      </c>
      <c r="I536" t="s">
        <v>277</v>
      </c>
      <c r="J536" t="s">
        <v>2770</v>
      </c>
      <c r="K536" t="s">
        <v>202</v>
      </c>
      <c r="L536" t="s">
        <v>278</v>
      </c>
      <c r="M536" t="s">
        <v>4633</v>
      </c>
      <c r="N536" t="s">
        <v>4633</v>
      </c>
      <c r="O536" t="s">
        <v>104</v>
      </c>
      <c r="Q536" t="s">
        <v>197</v>
      </c>
      <c r="R536" t="s">
        <v>185</v>
      </c>
      <c r="V536" t="s">
        <v>3209</v>
      </c>
      <c r="W536" t="s">
        <v>3713</v>
      </c>
      <c r="X536" t="s">
        <v>116</v>
      </c>
      <c r="Y536" t="s">
        <v>2619</v>
      </c>
      <c r="Z536" t="s">
        <v>2663</v>
      </c>
      <c r="AA536" t="s">
        <v>116</v>
      </c>
      <c r="AB536" t="s">
        <v>2237</v>
      </c>
      <c r="AD536" t="s">
        <v>2664</v>
      </c>
      <c r="AE536" t="s">
        <v>4174</v>
      </c>
      <c r="AF536" t="s">
        <v>4175</v>
      </c>
      <c r="AG536" t="s">
        <v>271</v>
      </c>
      <c r="AH536" t="s">
        <v>269</v>
      </c>
      <c r="AJ536" t="s">
        <v>2758</v>
      </c>
      <c r="AK536" t="s">
        <v>2022</v>
      </c>
      <c r="AL536" t="s">
        <v>1403</v>
      </c>
      <c r="AM536" t="s">
        <v>3198</v>
      </c>
      <c r="AN536" t="s">
        <v>3051</v>
      </c>
      <c r="AO536" t="s">
        <v>2619</v>
      </c>
      <c r="AP536" t="s">
        <v>2774</v>
      </c>
      <c r="AQ536" t="s">
        <v>2775</v>
      </c>
      <c r="AR536" t="s">
        <v>2237</v>
      </c>
      <c r="AU536" t="s">
        <v>2663</v>
      </c>
      <c r="AV536" t="s">
        <v>2777</v>
      </c>
      <c r="AW536" t="s">
        <v>2237</v>
      </c>
      <c r="AX536" t="s">
        <v>2237</v>
      </c>
      <c r="AY536" t="s">
        <v>2237</v>
      </c>
      <c r="AZ536" t="s">
        <v>2237</v>
      </c>
      <c r="BC536" t="s">
        <v>2763</v>
      </c>
      <c r="BM536" t="s">
        <v>235</v>
      </c>
      <c r="BS536" t="s">
        <v>2814</v>
      </c>
      <c r="BT536" t="s">
        <v>2814</v>
      </c>
      <c r="BU536" t="s">
        <v>2815</v>
      </c>
      <c r="BV536" t="s">
        <v>2816</v>
      </c>
      <c r="BW536" t="s">
        <v>2817</v>
      </c>
      <c r="BX536" t="s">
        <v>2818</v>
      </c>
      <c r="BY536" t="s">
        <v>2819</v>
      </c>
    </row>
    <row r="537" spans="1:77">
      <c r="A537" t="s">
        <v>4634</v>
      </c>
      <c r="B537" t="s">
        <v>2594</v>
      </c>
      <c r="C537" t="s">
        <v>4635</v>
      </c>
      <c r="D537" t="s">
        <v>96</v>
      </c>
      <c r="E537" t="s">
        <v>515</v>
      </c>
      <c r="G537" t="s">
        <v>98</v>
      </c>
      <c r="H537" t="s">
        <v>470</v>
      </c>
      <c r="I537" t="s">
        <v>277</v>
      </c>
      <c r="J537" t="s">
        <v>2770</v>
      </c>
      <c r="K537" t="s">
        <v>202</v>
      </c>
      <c r="L537" t="s">
        <v>284</v>
      </c>
      <c r="M537" t="s">
        <v>4636</v>
      </c>
      <c r="N537" t="s">
        <v>4636</v>
      </c>
      <c r="O537" t="s">
        <v>104</v>
      </c>
      <c r="Q537" t="s">
        <v>197</v>
      </c>
      <c r="R537" t="s">
        <v>185</v>
      </c>
      <c r="V537" t="s">
        <v>3209</v>
      </c>
      <c r="W537" t="s">
        <v>3713</v>
      </c>
      <c r="X537" t="s">
        <v>116</v>
      </c>
      <c r="Y537" t="s">
        <v>2619</v>
      </c>
      <c r="Z537" t="s">
        <v>2663</v>
      </c>
      <c r="AA537" t="s">
        <v>116</v>
      </c>
      <c r="AB537" t="s">
        <v>2237</v>
      </c>
      <c r="AD537" t="s">
        <v>2664</v>
      </c>
      <c r="AE537" t="s">
        <v>4174</v>
      </c>
      <c r="AF537" t="s">
        <v>4175</v>
      </c>
      <c r="AG537" t="s">
        <v>271</v>
      </c>
      <c r="AH537" t="s">
        <v>269</v>
      </c>
      <c r="AJ537" t="s">
        <v>2758</v>
      </c>
      <c r="AK537" t="s">
        <v>2022</v>
      </c>
      <c r="AL537" t="s">
        <v>1403</v>
      </c>
      <c r="AM537" t="s">
        <v>3198</v>
      </c>
      <c r="AN537" t="s">
        <v>3051</v>
      </c>
      <c r="AO537" t="s">
        <v>2619</v>
      </c>
      <c r="AP537" t="s">
        <v>2774</v>
      </c>
      <c r="AQ537" t="s">
        <v>2775</v>
      </c>
      <c r="AR537" t="s">
        <v>2237</v>
      </c>
      <c r="AU537" t="s">
        <v>2663</v>
      </c>
      <c r="AV537" t="s">
        <v>2777</v>
      </c>
      <c r="AW537" t="s">
        <v>2237</v>
      </c>
      <c r="AX537" t="s">
        <v>2237</v>
      </c>
      <c r="AY537" t="s">
        <v>2237</v>
      </c>
      <c r="AZ537" t="s">
        <v>2237</v>
      </c>
      <c r="BC537" t="s">
        <v>2763</v>
      </c>
      <c r="BM537" t="s">
        <v>235</v>
      </c>
      <c r="BS537" t="s">
        <v>2814</v>
      </c>
      <c r="BT537" t="s">
        <v>2814</v>
      </c>
      <c r="BU537" t="s">
        <v>2815</v>
      </c>
      <c r="BV537" t="s">
        <v>2816</v>
      </c>
      <c r="BW537" t="s">
        <v>2817</v>
      </c>
      <c r="BX537" t="s">
        <v>2818</v>
      </c>
      <c r="BY537" t="s">
        <v>2819</v>
      </c>
    </row>
    <row r="538" spans="1:77">
      <c r="A538" t="s">
        <v>4637</v>
      </c>
      <c r="B538" t="s">
        <v>2594</v>
      </c>
      <c r="C538" t="s">
        <v>4638</v>
      </c>
      <c r="D538" t="s">
        <v>96</v>
      </c>
      <c r="E538" t="s">
        <v>481</v>
      </c>
      <c r="F538" t="s">
        <v>4420</v>
      </c>
      <c r="G538" t="s">
        <v>98</v>
      </c>
      <c r="H538" t="s">
        <v>470</v>
      </c>
      <c r="I538" t="s">
        <v>277</v>
      </c>
      <c r="J538" t="s">
        <v>2770</v>
      </c>
      <c r="K538" t="s">
        <v>368</v>
      </c>
      <c r="L538" t="s">
        <v>278</v>
      </c>
      <c r="M538" t="s">
        <v>4639</v>
      </c>
      <c r="N538" t="s">
        <v>4639</v>
      </c>
      <c r="O538" t="s">
        <v>104</v>
      </c>
      <c r="Q538" t="s">
        <v>197</v>
      </c>
      <c r="R538" t="s">
        <v>185</v>
      </c>
      <c r="V538" t="s">
        <v>3209</v>
      </c>
      <c r="W538" t="s">
        <v>3713</v>
      </c>
      <c r="X538" t="s">
        <v>116</v>
      </c>
      <c r="Y538" t="s">
        <v>2619</v>
      </c>
      <c r="Z538" t="s">
        <v>2663</v>
      </c>
      <c r="AA538" t="s">
        <v>116</v>
      </c>
      <c r="AB538" t="s">
        <v>2237</v>
      </c>
      <c r="AD538" t="s">
        <v>2664</v>
      </c>
      <c r="AE538" t="s">
        <v>197</v>
      </c>
      <c r="AF538" t="s">
        <v>4422</v>
      </c>
      <c r="AG538" t="s">
        <v>112</v>
      </c>
      <c r="AH538" t="s">
        <v>115</v>
      </c>
      <c r="AN538" t="s">
        <v>3051</v>
      </c>
      <c r="AO538" t="s">
        <v>2619</v>
      </c>
      <c r="AP538" t="s">
        <v>2774</v>
      </c>
      <c r="AQ538" t="s">
        <v>2775</v>
      </c>
      <c r="AR538" t="s">
        <v>2237</v>
      </c>
      <c r="AU538" t="s">
        <v>2663</v>
      </c>
      <c r="AV538" t="s">
        <v>2777</v>
      </c>
      <c r="AW538" t="s">
        <v>2237</v>
      </c>
      <c r="AX538" t="s">
        <v>2237</v>
      </c>
      <c r="AY538" t="s">
        <v>2237</v>
      </c>
      <c r="AZ538" t="s">
        <v>2237</v>
      </c>
      <c r="BC538" t="s">
        <v>2763</v>
      </c>
      <c r="BM538" t="s">
        <v>235</v>
      </c>
      <c r="BS538" t="s">
        <v>2814</v>
      </c>
      <c r="BT538" t="s">
        <v>2814</v>
      </c>
      <c r="BU538" t="s">
        <v>2815</v>
      </c>
      <c r="BV538" t="s">
        <v>2816</v>
      </c>
      <c r="BW538" t="s">
        <v>2817</v>
      </c>
      <c r="BX538" t="s">
        <v>2818</v>
      </c>
      <c r="BY538" t="s">
        <v>2819</v>
      </c>
    </row>
    <row r="539" spans="1:77">
      <c r="A539" t="s">
        <v>4640</v>
      </c>
      <c r="B539" t="s">
        <v>2594</v>
      </c>
      <c r="C539" t="s">
        <v>4641</v>
      </c>
      <c r="D539" t="s">
        <v>96</v>
      </c>
      <c r="E539" t="s">
        <v>481</v>
      </c>
      <c r="F539" t="s">
        <v>4425</v>
      </c>
      <c r="G539" t="s">
        <v>98</v>
      </c>
      <c r="H539" t="s">
        <v>470</v>
      </c>
      <c r="I539" t="s">
        <v>277</v>
      </c>
      <c r="J539" t="s">
        <v>2770</v>
      </c>
      <c r="K539" t="s">
        <v>368</v>
      </c>
      <c r="L539" t="s">
        <v>284</v>
      </c>
      <c r="M539" t="s">
        <v>4642</v>
      </c>
      <c r="N539" t="s">
        <v>4642</v>
      </c>
      <c r="O539" t="s">
        <v>104</v>
      </c>
      <c r="Q539" t="s">
        <v>197</v>
      </c>
      <c r="R539" t="s">
        <v>185</v>
      </c>
      <c r="V539" t="s">
        <v>3209</v>
      </c>
      <c r="W539" t="s">
        <v>3713</v>
      </c>
      <c r="X539" t="s">
        <v>116</v>
      </c>
      <c r="Y539" t="s">
        <v>2619</v>
      </c>
      <c r="Z539" t="s">
        <v>2663</v>
      </c>
      <c r="AA539" t="s">
        <v>116</v>
      </c>
      <c r="AB539" t="s">
        <v>2237</v>
      </c>
      <c r="AD539" t="s">
        <v>2664</v>
      </c>
      <c r="AE539" t="s">
        <v>197</v>
      </c>
      <c r="AF539" t="s">
        <v>4422</v>
      </c>
      <c r="AG539" t="s">
        <v>112</v>
      </c>
      <c r="AH539" t="s">
        <v>115</v>
      </c>
      <c r="AN539" t="s">
        <v>3051</v>
      </c>
      <c r="AO539" t="s">
        <v>2619</v>
      </c>
      <c r="AP539" t="s">
        <v>2774</v>
      </c>
      <c r="AQ539" t="s">
        <v>2775</v>
      </c>
      <c r="AR539" t="s">
        <v>2237</v>
      </c>
      <c r="AU539" t="s">
        <v>2663</v>
      </c>
      <c r="AV539" t="s">
        <v>2777</v>
      </c>
      <c r="AW539" t="s">
        <v>2237</v>
      </c>
      <c r="AX539" t="s">
        <v>2237</v>
      </c>
      <c r="AY539" t="s">
        <v>2237</v>
      </c>
      <c r="AZ539" t="s">
        <v>2237</v>
      </c>
      <c r="BC539" t="s">
        <v>2763</v>
      </c>
      <c r="BM539" t="s">
        <v>235</v>
      </c>
      <c r="BS539" t="s">
        <v>2814</v>
      </c>
      <c r="BT539" t="s">
        <v>2814</v>
      </c>
      <c r="BU539" t="s">
        <v>2815</v>
      </c>
      <c r="BV539" t="s">
        <v>2816</v>
      </c>
      <c r="BW539" t="s">
        <v>2817</v>
      </c>
      <c r="BX539" t="s">
        <v>2818</v>
      </c>
      <c r="BY539" t="s">
        <v>2819</v>
      </c>
    </row>
    <row r="540" spans="1:77">
      <c r="A540" t="s">
        <v>4643</v>
      </c>
      <c r="B540" t="s">
        <v>2594</v>
      </c>
      <c r="C540" t="s">
        <v>4644</v>
      </c>
      <c r="D540" t="s">
        <v>96</v>
      </c>
      <c r="E540" t="s">
        <v>525</v>
      </c>
      <c r="F540" t="s">
        <v>4429</v>
      </c>
      <c r="G540" t="s">
        <v>98</v>
      </c>
      <c r="H540" t="s">
        <v>470</v>
      </c>
      <c r="I540" t="s">
        <v>277</v>
      </c>
      <c r="J540" t="s">
        <v>2770</v>
      </c>
      <c r="K540" t="s">
        <v>382</v>
      </c>
      <c r="L540" t="s">
        <v>278</v>
      </c>
      <c r="M540" t="s">
        <v>4645</v>
      </c>
      <c r="N540" t="s">
        <v>4645</v>
      </c>
      <c r="O540" t="s">
        <v>104</v>
      </c>
      <c r="Q540" t="s">
        <v>197</v>
      </c>
      <c r="R540" t="s">
        <v>185</v>
      </c>
      <c r="V540" t="s">
        <v>3209</v>
      </c>
      <c r="W540" t="s">
        <v>3713</v>
      </c>
      <c r="X540" t="s">
        <v>116</v>
      </c>
      <c r="Y540" t="s">
        <v>2619</v>
      </c>
      <c r="Z540" t="s">
        <v>2663</v>
      </c>
      <c r="AA540" t="s">
        <v>116</v>
      </c>
      <c r="AB540" t="s">
        <v>2237</v>
      </c>
      <c r="AD540" t="s">
        <v>2664</v>
      </c>
      <c r="AE540" t="s">
        <v>197</v>
      </c>
      <c r="AF540" t="s">
        <v>4184</v>
      </c>
      <c r="AG540" t="s">
        <v>1264</v>
      </c>
      <c r="AH540" t="s">
        <v>269</v>
      </c>
      <c r="AJ540" t="s">
        <v>2758</v>
      </c>
      <c r="AK540" t="s">
        <v>2022</v>
      </c>
      <c r="AL540" t="s">
        <v>1403</v>
      </c>
      <c r="AM540" t="s">
        <v>3198</v>
      </c>
      <c r="AN540" t="s">
        <v>3051</v>
      </c>
      <c r="AO540" t="s">
        <v>2619</v>
      </c>
      <c r="AP540" t="s">
        <v>2774</v>
      </c>
      <c r="AQ540" t="s">
        <v>2775</v>
      </c>
      <c r="AR540" t="s">
        <v>2237</v>
      </c>
      <c r="AU540" t="s">
        <v>2663</v>
      </c>
      <c r="AV540" t="s">
        <v>2777</v>
      </c>
      <c r="AW540" t="s">
        <v>2237</v>
      </c>
      <c r="AX540" t="s">
        <v>2237</v>
      </c>
      <c r="AY540" t="s">
        <v>2237</v>
      </c>
      <c r="AZ540" t="s">
        <v>2237</v>
      </c>
      <c r="BC540" t="s">
        <v>2763</v>
      </c>
      <c r="BM540" t="s">
        <v>235</v>
      </c>
      <c r="BS540" t="s">
        <v>2814</v>
      </c>
      <c r="BT540" t="s">
        <v>2814</v>
      </c>
      <c r="BU540" t="s">
        <v>2815</v>
      </c>
      <c r="BV540" t="s">
        <v>2816</v>
      </c>
      <c r="BW540" t="s">
        <v>2817</v>
      </c>
      <c r="BX540" t="s">
        <v>2818</v>
      </c>
      <c r="BY540" t="s">
        <v>2819</v>
      </c>
    </row>
    <row r="541" spans="1:77">
      <c r="A541" t="s">
        <v>4646</v>
      </c>
      <c r="B541" t="s">
        <v>2594</v>
      </c>
      <c r="C541" t="s">
        <v>4647</v>
      </c>
      <c r="D541" t="s">
        <v>96</v>
      </c>
      <c r="E541" t="s">
        <v>525</v>
      </c>
      <c r="G541" t="s">
        <v>98</v>
      </c>
      <c r="H541" t="s">
        <v>470</v>
      </c>
      <c r="I541" t="s">
        <v>277</v>
      </c>
      <c r="J541" t="s">
        <v>2770</v>
      </c>
      <c r="K541" t="s">
        <v>382</v>
      </c>
      <c r="L541" t="s">
        <v>284</v>
      </c>
      <c r="M541" t="s">
        <v>4648</v>
      </c>
      <c r="N541" t="s">
        <v>4648</v>
      </c>
      <c r="O541" t="s">
        <v>104</v>
      </c>
      <c r="Q541" t="s">
        <v>197</v>
      </c>
      <c r="R541" t="s">
        <v>185</v>
      </c>
      <c r="V541" t="s">
        <v>3209</v>
      </c>
      <c r="W541" t="s">
        <v>3713</v>
      </c>
      <c r="X541" t="s">
        <v>116</v>
      </c>
      <c r="Y541" t="s">
        <v>2619</v>
      </c>
      <c r="Z541" t="s">
        <v>2663</v>
      </c>
      <c r="AA541" t="s">
        <v>116</v>
      </c>
      <c r="AB541" t="s">
        <v>2237</v>
      </c>
      <c r="AD541" t="s">
        <v>2664</v>
      </c>
      <c r="AE541" t="s">
        <v>197</v>
      </c>
      <c r="AF541" t="s">
        <v>4184</v>
      </c>
      <c r="AG541" t="s">
        <v>1264</v>
      </c>
      <c r="AH541" t="s">
        <v>269</v>
      </c>
      <c r="AJ541" t="s">
        <v>2758</v>
      </c>
      <c r="AK541" t="s">
        <v>2022</v>
      </c>
      <c r="AL541" t="s">
        <v>1403</v>
      </c>
      <c r="AM541" t="s">
        <v>3198</v>
      </c>
      <c r="AN541" t="s">
        <v>3051</v>
      </c>
      <c r="AO541" t="s">
        <v>2619</v>
      </c>
      <c r="AP541" t="s">
        <v>2774</v>
      </c>
      <c r="AQ541" t="s">
        <v>2775</v>
      </c>
      <c r="AR541" t="s">
        <v>2237</v>
      </c>
      <c r="AU541" t="s">
        <v>2663</v>
      </c>
      <c r="AV541" t="s">
        <v>2777</v>
      </c>
      <c r="AW541" t="s">
        <v>2237</v>
      </c>
      <c r="AX541" t="s">
        <v>2237</v>
      </c>
      <c r="AY541" t="s">
        <v>2237</v>
      </c>
      <c r="AZ541" t="s">
        <v>2237</v>
      </c>
      <c r="BC541" t="s">
        <v>2763</v>
      </c>
      <c r="BM541" t="s">
        <v>235</v>
      </c>
      <c r="BS541" t="s">
        <v>2814</v>
      </c>
      <c r="BT541" t="s">
        <v>2814</v>
      </c>
      <c r="BU541" t="s">
        <v>2815</v>
      </c>
      <c r="BV541" t="s">
        <v>2816</v>
      </c>
      <c r="BW541" t="s">
        <v>2817</v>
      </c>
      <c r="BX541" t="s">
        <v>2818</v>
      </c>
      <c r="BY541" t="s">
        <v>2819</v>
      </c>
    </row>
    <row r="542" spans="1:77">
      <c r="A542" t="s">
        <v>4649</v>
      </c>
      <c r="B542" t="s">
        <v>2594</v>
      </c>
      <c r="C542" t="s">
        <v>4650</v>
      </c>
      <c r="D542" t="s">
        <v>96</v>
      </c>
      <c r="E542" t="s">
        <v>535</v>
      </c>
      <c r="F542" t="s">
        <v>4443</v>
      </c>
      <c r="G542" t="s">
        <v>98</v>
      </c>
      <c r="H542" t="s">
        <v>470</v>
      </c>
      <c r="I542" t="s">
        <v>277</v>
      </c>
      <c r="J542" t="s">
        <v>2770</v>
      </c>
      <c r="K542" t="s">
        <v>136</v>
      </c>
      <c r="L542" t="s">
        <v>278</v>
      </c>
      <c r="M542" t="s">
        <v>4651</v>
      </c>
      <c r="N542" t="s">
        <v>4651</v>
      </c>
      <c r="O542" t="s">
        <v>104</v>
      </c>
      <c r="Q542" t="s">
        <v>197</v>
      </c>
      <c r="R542" t="s">
        <v>334</v>
      </c>
      <c r="V542" t="s">
        <v>3209</v>
      </c>
      <c r="W542" t="s">
        <v>3713</v>
      </c>
      <c r="X542" t="s">
        <v>116</v>
      </c>
      <c r="Y542" t="s">
        <v>2619</v>
      </c>
      <c r="Z542" t="s">
        <v>2663</v>
      </c>
      <c r="AA542" t="s">
        <v>116</v>
      </c>
      <c r="AB542" t="s">
        <v>2237</v>
      </c>
      <c r="AD542" t="s">
        <v>2664</v>
      </c>
      <c r="AE542" t="s">
        <v>169</v>
      </c>
      <c r="AF542" t="s">
        <v>271</v>
      </c>
      <c r="AG542" t="s">
        <v>356</v>
      </c>
      <c r="AH542" t="s">
        <v>752</v>
      </c>
      <c r="AJ542" t="s">
        <v>2758</v>
      </c>
      <c r="AK542" t="s">
        <v>2022</v>
      </c>
      <c r="AL542" t="s">
        <v>1403</v>
      </c>
      <c r="AM542" t="s">
        <v>3198</v>
      </c>
      <c r="AN542" t="s">
        <v>3051</v>
      </c>
      <c r="AO542" t="s">
        <v>2619</v>
      </c>
      <c r="AP542" t="s">
        <v>2774</v>
      </c>
      <c r="AQ542" t="s">
        <v>2775</v>
      </c>
      <c r="AR542" t="s">
        <v>2237</v>
      </c>
      <c r="AU542" t="s">
        <v>2663</v>
      </c>
      <c r="AV542" t="s">
        <v>2777</v>
      </c>
      <c r="AW542" t="s">
        <v>2237</v>
      </c>
      <c r="AX542" t="s">
        <v>2237</v>
      </c>
      <c r="AY542" t="s">
        <v>2237</v>
      </c>
      <c r="AZ542" t="s">
        <v>2237</v>
      </c>
      <c r="BC542" t="s">
        <v>2665</v>
      </c>
      <c r="BM542" t="s">
        <v>235</v>
      </c>
      <c r="BS542" t="s">
        <v>2814</v>
      </c>
      <c r="BT542" t="s">
        <v>2814</v>
      </c>
      <c r="BU542" t="s">
        <v>2815</v>
      </c>
      <c r="BV542" t="s">
        <v>2816</v>
      </c>
      <c r="BW542" t="s">
        <v>2817</v>
      </c>
      <c r="BX542" t="s">
        <v>2818</v>
      </c>
      <c r="BY542" t="s">
        <v>2819</v>
      </c>
    </row>
    <row r="543" spans="1:77">
      <c r="A543" t="s">
        <v>4652</v>
      </c>
      <c r="B543" t="s">
        <v>2594</v>
      </c>
      <c r="C543" t="s">
        <v>4653</v>
      </c>
      <c r="D543" t="s">
        <v>96</v>
      </c>
      <c r="E543" t="s">
        <v>535</v>
      </c>
      <c r="F543" t="s">
        <v>4447</v>
      </c>
      <c r="G543" t="s">
        <v>98</v>
      </c>
      <c r="H543" t="s">
        <v>470</v>
      </c>
      <c r="I543" t="s">
        <v>277</v>
      </c>
      <c r="J543" t="s">
        <v>2770</v>
      </c>
      <c r="K543" t="s">
        <v>136</v>
      </c>
      <c r="L543" t="s">
        <v>284</v>
      </c>
      <c r="M543" t="s">
        <v>4654</v>
      </c>
      <c r="N543" t="s">
        <v>4654</v>
      </c>
      <c r="O543" t="s">
        <v>104</v>
      </c>
      <c r="Q543" t="s">
        <v>197</v>
      </c>
      <c r="R543" t="s">
        <v>334</v>
      </c>
      <c r="V543" t="s">
        <v>3209</v>
      </c>
      <c r="W543" t="s">
        <v>3713</v>
      </c>
      <c r="X543" t="s">
        <v>116</v>
      </c>
      <c r="Y543" t="s">
        <v>2619</v>
      </c>
      <c r="Z543" t="s">
        <v>2663</v>
      </c>
      <c r="AA543" t="s">
        <v>116</v>
      </c>
      <c r="AB543" t="s">
        <v>2237</v>
      </c>
      <c r="AD543" t="s">
        <v>2664</v>
      </c>
      <c r="AE543" t="s">
        <v>169</v>
      </c>
      <c r="AF543" t="s">
        <v>271</v>
      </c>
      <c r="AG543" t="s">
        <v>356</v>
      </c>
      <c r="AH543" t="s">
        <v>752</v>
      </c>
      <c r="AJ543" t="s">
        <v>2758</v>
      </c>
      <c r="AK543" t="s">
        <v>2022</v>
      </c>
      <c r="AL543" t="s">
        <v>1403</v>
      </c>
      <c r="AM543" t="s">
        <v>3198</v>
      </c>
      <c r="AN543" t="s">
        <v>3051</v>
      </c>
      <c r="AO543" t="s">
        <v>2619</v>
      </c>
      <c r="AP543" t="s">
        <v>2774</v>
      </c>
      <c r="AQ543" t="s">
        <v>2775</v>
      </c>
      <c r="AR543" t="s">
        <v>2237</v>
      </c>
      <c r="AU543" t="s">
        <v>2663</v>
      </c>
      <c r="AV543" t="s">
        <v>2777</v>
      </c>
      <c r="AW543" t="s">
        <v>2237</v>
      </c>
      <c r="AX543" t="s">
        <v>2237</v>
      </c>
      <c r="AY543" t="s">
        <v>2237</v>
      </c>
      <c r="AZ543" t="s">
        <v>2237</v>
      </c>
      <c r="BC543" t="s">
        <v>2665</v>
      </c>
      <c r="BM543" t="s">
        <v>235</v>
      </c>
      <c r="BS543" t="s">
        <v>2814</v>
      </c>
      <c r="BT543" t="s">
        <v>2814</v>
      </c>
      <c r="BU543" t="s">
        <v>2815</v>
      </c>
      <c r="BV543" t="s">
        <v>2816</v>
      </c>
      <c r="BW543" t="s">
        <v>2817</v>
      </c>
      <c r="BX543" t="s">
        <v>2818</v>
      </c>
      <c r="BY543" t="s">
        <v>2819</v>
      </c>
    </row>
    <row r="544" spans="1:77">
      <c r="A544" t="s">
        <v>4655</v>
      </c>
      <c r="B544" t="s">
        <v>2594</v>
      </c>
      <c r="C544" t="s">
        <v>4656</v>
      </c>
      <c r="D544" t="s">
        <v>96</v>
      </c>
      <c r="E544" t="s">
        <v>491</v>
      </c>
      <c r="F544" t="s">
        <v>4457</v>
      </c>
      <c r="G544" t="s">
        <v>98</v>
      </c>
      <c r="H544" t="s">
        <v>470</v>
      </c>
      <c r="I544" t="s">
        <v>277</v>
      </c>
      <c r="J544" t="s">
        <v>2770</v>
      </c>
      <c r="K544" t="s">
        <v>207</v>
      </c>
      <c r="L544" t="s">
        <v>278</v>
      </c>
      <c r="M544" t="s">
        <v>4657</v>
      </c>
      <c r="N544" t="s">
        <v>4657</v>
      </c>
      <c r="O544" t="s">
        <v>104</v>
      </c>
      <c r="Q544" t="s">
        <v>197</v>
      </c>
      <c r="R544" t="s">
        <v>185</v>
      </c>
      <c r="V544" t="s">
        <v>3209</v>
      </c>
      <c r="W544" t="s">
        <v>3713</v>
      </c>
      <c r="X544" t="s">
        <v>116</v>
      </c>
      <c r="Y544" t="s">
        <v>2619</v>
      </c>
      <c r="Z544" t="s">
        <v>2663</v>
      </c>
      <c r="AA544" t="s">
        <v>116</v>
      </c>
      <c r="AB544" t="s">
        <v>2237</v>
      </c>
      <c r="AD544" t="s">
        <v>2664</v>
      </c>
      <c r="AE544" t="s">
        <v>475</v>
      </c>
      <c r="AF544" t="s">
        <v>4399</v>
      </c>
      <c r="AG544" t="s">
        <v>105</v>
      </c>
      <c r="AH544" t="s">
        <v>115</v>
      </c>
      <c r="AJ544" t="s">
        <v>2758</v>
      </c>
      <c r="AK544" t="s">
        <v>2022</v>
      </c>
      <c r="AL544" t="s">
        <v>1403</v>
      </c>
      <c r="AM544" t="s">
        <v>3198</v>
      </c>
      <c r="AN544" t="s">
        <v>3051</v>
      </c>
      <c r="AO544" t="s">
        <v>2619</v>
      </c>
      <c r="AP544" t="s">
        <v>2774</v>
      </c>
      <c r="AQ544" t="s">
        <v>2775</v>
      </c>
      <c r="AR544" t="s">
        <v>2237</v>
      </c>
      <c r="AU544" t="s">
        <v>2663</v>
      </c>
      <c r="AV544" t="s">
        <v>2777</v>
      </c>
      <c r="AW544" t="s">
        <v>2237</v>
      </c>
      <c r="AX544" t="s">
        <v>2237</v>
      </c>
      <c r="AY544" t="s">
        <v>2237</v>
      </c>
      <c r="AZ544" t="s">
        <v>2237</v>
      </c>
      <c r="BC544" t="s">
        <v>2665</v>
      </c>
      <c r="BM544" t="s">
        <v>235</v>
      </c>
      <c r="BS544" t="s">
        <v>2814</v>
      </c>
      <c r="BT544" t="s">
        <v>2814</v>
      </c>
      <c r="BU544" t="s">
        <v>2815</v>
      </c>
      <c r="BV544" t="s">
        <v>2816</v>
      </c>
      <c r="BW544" t="s">
        <v>2817</v>
      </c>
      <c r="BX544" t="s">
        <v>2818</v>
      </c>
      <c r="BY544" t="s">
        <v>2819</v>
      </c>
    </row>
    <row r="545" spans="1:77">
      <c r="A545" t="s">
        <v>4658</v>
      </c>
      <c r="B545" t="s">
        <v>2594</v>
      </c>
      <c r="C545" t="s">
        <v>4659</v>
      </c>
      <c r="D545" t="s">
        <v>96</v>
      </c>
      <c r="E545" t="s">
        <v>491</v>
      </c>
      <c r="F545" t="s">
        <v>4461</v>
      </c>
      <c r="G545" t="s">
        <v>98</v>
      </c>
      <c r="H545" t="s">
        <v>470</v>
      </c>
      <c r="I545" t="s">
        <v>277</v>
      </c>
      <c r="J545" t="s">
        <v>2770</v>
      </c>
      <c r="K545" t="s">
        <v>207</v>
      </c>
      <c r="L545" t="s">
        <v>284</v>
      </c>
      <c r="M545" t="s">
        <v>4660</v>
      </c>
      <c r="N545" t="s">
        <v>4660</v>
      </c>
      <c r="O545" t="s">
        <v>104</v>
      </c>
      <c r="Q545" t="s">
        <v>197</v>
      </c>
      <c r="R545" t="s">
        <v>185</v>
      </c>
      <c r="V545" t="s">
        <v>3209</v>
      </c>
      <c r="W545" t="s">
        <v>3713</v>
      </c>
      <c r="X545" t="s">
        <v>116</v>
      </c>
      <c r="Y545" t="s">
        <v>2619</v>
      </c>
      <c r="Z545" t="s">
        <v>2663</v>
      </c>
      <c r="AA545" t="s">
        <v>116</v>
      </c>
      <c r="AB545" t="s">
        <v>2237</v>
      </c>
      <c r="AD545" t="s">
        <v>2664</v>
      </c>
      <c r="AE545" t="s">
        <v>475</v>
      </c>
      <c r="AF545" t="s">
        <v>4399</v>
      </c>
      <c r="AG545" t="s">
        <v>105</v>
      </c>
      <c r="AH545" t="s">
        <v>115</v>
      </c>
      <c r="AJ545" t="s">
        <v>2758</v>
      </c>
      <c r="AK545" t="s">
        <v>2022</v>
      </c>
      <c r="AL545" t="s">
        <v>1403</v>
      </c>
      <c r="AM545" t="s">
        <v>3198</v>
      </c>
      <c r="AN545" t="s">
        <v>3051</v>
      </c>
      <c r="AO545" t="s">
        <v>2619</v>
      </c>
      <c r="AP545" t="s">
        <v>2774</v>
      </c>
      <c r="AQ545" t="s">
        <v>2775</v>
      </c>
      <c r="AR545" t="s">
        <v>2237</v>
      </c>
      <c r="AU545" t="s">
        <v>2663</v>
      </c>
      <c r="AV545" t="s">
        <v>2777</v>
      </c>
      <c r="AW545" t="s">
        <v>2237</v>
      </c>
      <c r="AX545" t="s">
        <v>2237</v>
      </c>
      <c r="AY545" t="s">
        <v>2237</v>
      </c>
      <c r="AZ545" t="s">
        <v>2237</v>
      </c>
      <c r="BC545" t="s">
        <v>2665</v>
      </c>
      <c r="BM545" t="s">
        <v>235</v>
      </c>
      <c r="BS545" t="s">
        <v>2814</v>
      </c>
      <c r="BT545" t="s">
        <v>2814</v>
      </c>
      <c r="BU545" t="s">
        <v>2815</v>
      </c>
      <c r="BV545" t="s">
        <v>2816</v>
      </c>
      <c r="BW545" t="s">
        <v>2817</v>
      </c>
      <c r="BX545" t="s">
        <v>2818</v>
      </c>
      <c r="BY545" t="s">
        <v>2819</v>
      </c>
    </row>
    <row r="546" spans="1:77">
      <c r="A546" t="s">
        <v>4661</v>
      </c>
      <c r="B546" t="s">
        <v>2594</v>
      </c>
      <c r="C546" t="s">
        <v>4662</v>
      </c>
      <c r="D546" t="s">
        <v>96</v>
      </c>
      <c r="E546" t="s">
        <v>543</v>
      </c>
      <c r="F546" t="s">
        <v>4465</v>
      </c>
      <c r="G546" t="s">
        <v>98</v>
      </c>
      <c r="H546" t="s">
        <v>470</v>
      </c>
      <c r="I546" t="s">
        <v>277</v>
      </c>
      <c r="J546" t="s">
        <v>2770</v>
      </c>
      <c r="K546" t="s">
        <v>211</v>
      </c>
      <c r="L546" t="s">
        <v>278</v>
      </c>
      <c r="M546" t="s">
        <v>4663</v>
      </c>
      <c r="N546" t="s">
        <v>4663</v>
      </c>
      <c r="O546" t="s">
        <v>104</v>
      </c>
      <c r="Q546" t="s">
        <v>197</v>
      </c>
      <c r="R546" t="s">
        <v>185</v>
      </c>
      <c r="V546" t="s">
        <v>3209</v>
      </c>
      <c r="W546" t="s">
        <v>3713</v>
      </c>
      <c r="X546" t="s">
        <v>116</v>
      </c>
      <c r="Y546" t="s">
        <v>2619</v>
      </c>
      <c r="Z546" t="s">
        <v>2663</v>
      </c>
      <c r="AA546" t="s">
        <v>116</v>
      </c>
      <c r="AB546" t="s">
        <v>2237</v>
      </c>
      <c r="AD546" t="s">
        <v>2664</v>
      </c>
      <c r="AE546" t="s">
        <v>4174</v>
      </c>
      <c r="AF546" t="s">
        <v>4175</v>
      </c>
      <c r="AG546" t="s">
        <v>271</v>
      </c>
      <c r="AH546" t="s">
        <v>269</v>
      </c>
      <c r="AJ546" t="s">
        <v>2758</v>
      </c>
      <c r="AK546" t="s">
        <v>2022</v>
      </c>
      <c r="AL546" t="s">
        <v>1403</v>
      </c>
      <c r="AM546" t="s">
        <v>3198</v>
      </c>
      <c r="AN546" t="s">
        <v>3051</v>
      </c>
      <c r="AO546" t="s">
        <v>2619</v>
      </c>
      <c r="AP546" t="s">
        <v>2774</v>
      </c>
      <c r="AQ546" t="s">
        <v>2775</v>
      </c>
      <c r="AR546" t="s">
        <v>2237</v>
      </c>
      <c r="AU546" t="s">
        <v>2663</v>
      </c>
      <c r="AV546" t="s">
        <v>2777</v>
      </c>
      <c r="AW546" t="s">
        <v>2237</v>
      </c>
      <c r="AX546" t="s">
        <v>2237</v>
      </c>
      <c r="AY546" t="s">
        <v>2237</v>
      </c>
      <c r="AZ546" t="s">
        <v>2237</v>
      </c>
      <c r="BC546" t="s">
        <v>2665</v>
      </c>
      <c r="BM546" t="s">
        <v>235</v>
      </c>
      <c r="BS546" t="s">
        <v>2814</v>
      </c>
      <c r="BT546" t="s">
        <v>2814</v>
      </c>
      <c r="BU546" t="s">
        <v>2815</v>
      </c>
      <c r="BV546" t="s">
        <v>2816</v>
      </c>
      <c r="BW546" t="s">
        <v>2817</v>
      </c>
      <c r="BX546" t="s">
        <v>2818</v>
      </c>
      <c r="BY546" t="s">
        <v>2819</v>
      </c>
    </row>
    <row r="547" spans="1:77">
      <c r="A547" t="s">
        <v>4664</v>
      </c>
      <c r="B547" t="s">
        <v>2594</v>
      </c>
      <c r="C547" t="s">
        <v>4665</v>
      </c>
      <c r="D547" t="s">
        <v>96</v>
      </c>
      <c r="E547" t="s">
        <v>543</v>
      </c>
      <c r="F547" t="s">
        <v>4469</v>
      </c>
      <c r="G547" t="s">
        <v>98</v>
      </c>
      <c r="H547" t="s">
        <v>470</v>
      </c>
      <c r="I547" t="s">
        <v>277</v>
      </c>
      <c r="J547" t="s">
        <v>2770</v>
      </c>
      <c r="K547" t="s">
        <v>211</v>
      </c>
      <c r="L547" t="s">
        <v>284</v>
      </c>
      <c r="M547" t="s">
        <v>4666</v>
      </c>
      <c r="N547" t="s">
        <v>4666</v>
      </c>
      <c r="O547" t="s">
        <v>104</v>
      </c>
      <c r="Q547" t="s">
        <v>197</v>
      </c>
      <c r="R547" t="s">
        <v>185</v>
      </c>
      <c r="V547" t="s">
        <v>3209</v>
      </c>
      <c r="W547" t="s">
        <v>3713</v>
      </c>
      <c r="X547" t="s">
        <v>116</v>
      </c>
      <c r="Y547" t="s">
        <v>2619</v>
      </c>
      <c r="Z547" t="s">
        <v>2663</v>
      </c>
      <c r="AA547" t="s">
        <v>116</v>
      </c>
      <c r="AB547" t="s">
        <v>2237</v>
      </c>
      <c r="AD547" t="s">
        <v>2664</v>
      </c>
      <c r="AE547" t="s">
        <v>4174</v>
      </c>
      <c r="AF547" t="s">
        <v>4175</v>
      </c>
      <c r="AG547" t="s">
        <v>271</v>
      </c>
      <c r="AH547" t="s">
        <v>269</v>
      </c>
      <c r="AJ547" t="s">
        <v>2758</v>
      </c>
      <c r="AK547" t="s">
        <v>2022</v>
      </c>
      <c r="AL547" t="s">
        <v>1403</v>
      </c>
      <c r="AM547" t="s">
        <v>3198</v>
      </c>
      <c r="AN547" t="s">
        <v>3051</v>
      </c>
      <c r="AO547" t="s">
        <v>2619</v>
      </c>
      <c r="AP547" t="s">
        <v>2774</v>
      </c>
      <c r="AQ547" t="s">
        <v>2775</v>
      </c>
      <c r="AR547" t="s">
        <v>2237</v>
      </c>
      <c r="AU547" t="s">
        <v>2663</v>
      </c>
      <c r="AV547" t="s">
        <v>2777</v>
      </c>
      <c r="AW547" t="s">
        <v>2237</v>
      </c>
      <c r="AX547" t="s">
        <v>2237</v>
      </c>
      <c r="AY547" t="s">
        <v>2237</v>
      </c>
      <c r="AZ547" t="s">
        <v>2237</v>
      </c>
      <c r="BC547" t="s">
        <v>2665</v>
      </c>
      <c r="BM547" t="s">
        <v>235</v>
      </c>
      <c r="BS547" t="s">
        <v>2814</v>
      </c>
      <c r="BT547" t="s">
        <v>2814</v>
      </c>
      <c r="BU547" t="s">
        <v>2815</v>
      </c>
      <c r="BV547" t="s">
        <v>2816</v>
      </c>
      <c r="BW547" t="s">
        <v>2817</v>
      </c>
      <c r="BX547" t="s">
        <v>2818</v>
      </c>
      <c r="BY547" t="s">
        <v>2819</v>
      </c>
    </row>
    <row r="548" spans="1:77">
      <c r="A548" t="s">
        <v>4667</v>
      </c>
      <c r="B548" t="s">
        <v>2594</v>
      </c>
      <c r="C548" t="s">
        <v>4668</v>
      </c>
      <c r="D548" t="s">
        <v>96</v>
      </c>
      <c r="E548" t="s">
        <v>498</v>
      </c>
      <c r="F548" t="s">
        <v>4479</v>
      </c>
      <c r="G548" t="s">
        <v>98</v>
      </c>
      <c r="H548" t="s">
        <v>470</v>
      </c>
      <c r="I548" t="s">
        <v>277</v>
      </c>
      <c r="J548" t="s">
        <v>2770</v>
      </c>
      <c r="K548" t="s">
        <v>413</v>
      </c>
      <c r="L548" t="s">
        <v>278</v>
      </c>
      <c r="M548" t="s">
        <v>4669</v>
      </c>
      <c r="N548" t="s">
        <v>4669</v>
      </c>
      <c r="O548" t="s">
        <v>104</v>
      </c>
      <c r="Q548" t="s">
        <v>197</v>
      </c>
      <c r="R548" t="s">
        <v>185</v>
      </c>
      <c r="V548" t="s">
        <v>3209</v>
      </c>
      <c r="W548" t="s">
        <v>3713</v>
      </c>
      <c r="X548" t="s">
        <v>116</v>
      </c>
      <c r="Y548" t="s">
        <v>2619</v>
      </c>
      <c r="Z548" t="s">
        <v>2663</v>
      </c>
      <c r="AA548" t="s">
        <v>116</v>
      </c>
      <c r="AB548" t="s">
        <v>2237</v>
      </c>
      <c r="AD548" t="s">
        <v>2664</v>
      </c>
      <c r="AE548" t="s">
        <v>197</v>
      </c>
      <c r="AF548" t="s">
        <v>4422</v>
      </c>
      <c r="AG548" t="s">
        <v>112</v>
      </c>
      <c r="AH548" t="s">
        <v>115</v>
      </c>
      <c r="AN548" t="s">
        <v>3051</v>
      </c>
      <c r="AO548" t="s">
        <v>2619</v>
      </c>
      <c r="AP548" t="s">
        <v>2774</v>
      </c>
      <c r="AQ548" t="s">
        <v>2775</v>
      </c>
      <c r="AR548" t="s">
        <v>2237</v>
      </c>
      <c r="AU548" t="s">
        <v>2663</v>
      </c>
      <c r="AV548" t="s">
        <v>2777</v>
      </c>
      <c r="AW548" t="s">
        <v>2237</v>
      </c>
      <c r="AX548" t="s">
        <v>2237</v>
      </c>
      <c r="AY548" t="s">
        <v>2237</v>
      </c>
      <c r="AZ548" t="s">
        <v>2237</v>
      </c>
      <c r="BC548" t="s">
        <v>2665</v>
      </c>
      <c r="BM548" t="s">
        <v>235</v>
      </c>
      <c r="BS548" t="s">
        <v>2814</v>
      </c>
      <c r="BT548" t="s">
        <v>2814</v>
      </c>
      <c r="BU548" t="s">
        <v>2815</v>
      </c>
      <c r="BV548" t="s">
        <v>2816</v>
      </c>
      <c r="BW548" t="s">
        <v>2817</v>
      </c>
      <c r="BX548" t="s">
        <v>2818</v>
      </c>
      <c r="BY548" t="s">
        <v>2819</v>
      </c>
    </row>
    <row r="549" spans="1:77">
      <c r="A549" t="s">
        <v>4670</v>
      </c>
      <c r="B549" t="s">
        <v>2594</v>
      </c>
      <c r="C549" t="s">
        <v>4671</v>
      </c>
      <c r="D549" t="s">
        <v>96</v>
      </c>
      <c r="E549" t="s">
        <v>498</v>
      </c>
      <c r="F549" t="s">
        <v>4672</v>
      </c>
      <c r="G549" t="s">
        <v>98</v>
      </c>
      <c r="H549" t="s">
        <v>470</v>
      </c>
      <c r="I549" t="s">
        <v>277</v>
      </c>
      <c r="J549" t="s">
        <v>2770</v>
      </c>
      <c r="K549" t="s">
        <v>413</v>
      </c>
      <c r="L549" t="s">
        <v>284</v>
      </c>
      <c r="M549" t="s">
        <v>4673</v>
      </c>
      <c r="N549" t="s">
        <v>4673</v>
      </c>
      <c r="O549" t="s">
        <v>104</v>
      </c>
      <c r="Q549" t="s">
        <v>197</v>
      </c>
      <c r="R549" t="s">
        <v>185</v>
      </c>
      <c r="V549" t="s">
        <v>3209</v>
      </c>
      <c r="W549" t="s">
        <v>3713</v>
      </c>
      <c r="X549" t="s">
        <v>116</v>
      </c>
      <c r="Y549" t="s">
        <v>2619</v>
      </c>
      <c r="Z549" t="s">
        <v>2663</v>
      </c>
      <c r="AA549" t="s">
        <v>116</v>
      </c>
      <c r="AB549" t="s">
        <v>2237</v>
      </c>
      <c r="AD549" t="s">
        <v>2664</v>
      </c>
      <c r="AE549" t="s">
        <v>197</v>
      </c>
      <c r="AF549" t="s">
        <v>4422</v>
      </c>
      <c r="AG549" t="s">
        <v>112</v>
      </c>
      <c r="AH549" t="s">
        <v>115</v>
      </c>
      <c r="AN549" t="s">
        <v>3051</v>
      </c>
      <c r="AO549" t="s">
        <v>2619</v>
      </c>
      <c r="AP549" t="s">
        <v>2774</v>
      </c>
      <c r="AQ549" t="s">
        <v>2775</v>
      </c>
      <c r="AR549" t="s">
        <v>2237</v>
      </c>
      <c r="AU549" t="s">
        <v>2663</v>
      </c>
      <c r="AV549" t="s">
        <v>2777</v>
      </c>
      <c r="AW549" t="s">
        <v>2237</v>
      </c>
      <c r="AX549" t="s">
        <v>2237</v>
      </c>
      <c r="AY549" t="s">
        <v>2237</v>
      </c>
      <c r="AZ549" t="s">
        <v>2237</v>
      </c>
      <c r="BC549" t="s">
        <v>2665</v>
      </c>
      <c r="BM549" t="s">
        <v>235</v>
      </c>
      <c r="BS549" t="s">
        <v>2814</v>
      </c>
      <c r="BT549" t="s">
        <v>2814</v>
      </c>
      <c r="BU549" t="s">
        <v>2815</v>
      </c>
      <c r="BV549" t="s">
        <v>2816</v>
      </c>
      <c r="BW549" t="s">
        <v>2817</v>
      </c>
      <c r="BX549" t="s">
        <v>2818</v>
      </c>
      <c r="BY549" t="s">
        <v>2819</v>
      </c>
    </row>
    <row r="550" spans="1:77">
      <c r="A550" t="s">
        <v>4674</v>
      </c>
      <c r="B550" t="s">
        <v>2594</v>
      </c>
      <c r="C550" t="s">
        <v>4675</v>
      </c>
      <c r="D550" t="s">
        <v>96</v>
      </c>
      <c r="E550" t="s">
        <v>551</v>
      </c>
      <c r="F550" t="s">
        <v>4487</v>
      </c>
      <c r="G550" t="s">
        <v>98</v>
      </c>
      <c r="H550" t="s">
        <v>470</v>
      </c>
      <c r="I550" t="s">
        <v>277</v>
      </c>
      <c r="J550" t="s">
        <v>2770</v>
      </c>
      <c r="K550" t="s">
        <v>2709</v>
      </c>
      <c r="L550" t="s">
        <v>278</v>
      </c>
      <c r="M550" t="s">
        <v>4676</v>
      </c>
      <c r="N550" t="s">
        <v>4676</v>
      </c>
      <c r="O550" t="s">
        <v>104</v>
      </c>
      <c r="Q550" t="s">
        <v>197</v>
      </c>
      <c r="R550" t="s">
        <v>185</v>
      </c>
      <c r="V550" t="s">
        <v>3209</v>
      </c>
      <c r="W550" t="s">
        <v>3713</v>
      </c>
      <c r="X550" t="s">
        <v>116</v>
      </c>
      <c r="Y550" t="s">
        <v>2619</v>
      </c>
      <c r="Z550" t="s">
        <v>2663</v>
      </c>
      <c r="AA550" t="s">
        <v>116</v>
      </c>
      <c r="AB550" t="s">
        <v>2237</v>
      </c>
      <c r="AD550" t="s">
        <v>2664</v>
      </c>
      <c r="AE550" t="s">
        <v>197</v>
      </c>
      <c r="AF550" t="s">
        <v>4184</v>
      </c>
      <c r="AG550" t="s">
        <v>1264</v>
      </c>
      <c r="AH550" t="s">
        <v>269</v>
      </c>
      <c r="AJ550" t="s">
        <v>2758</v>
      </c>
      <c r="AK550" t="s">
        <v>2022</v>
      </c>
      <c r="AL550" t="s">
        <v>1403</v>
      </c>
      <c r="AM550" t="s">
        <v>3198</v>
      </c>
      <c r="AN550" t="s">
        <v>3051</v>
      </c>
      <c r="AO550" t="s">
        <v>2619</v>
      </c>
      <c r="AP550" t="s">
        <v>2774</v>
      </c>
      <c r="AQ550" t="s">
        <v>2775</v>
      </c>
      <c r="AR550" t="s">
        <v>2237</v>
      </c>
      <c r="AU550" t="s">
        <v>2663</v>
      </c>
      <c r="AV550" t="s">
        <v>2777</v>
      </c>
      <c r="AW550" t="s">
        <v>2237</v>
      </c>
      <c r="AX550" t="s">
        <v>2237</v>
      </c>
      <c r="AY550" t="s">
        <v>2237</v>
      </c>
      <c r="AZ550" t="s">
        <v>2237</v>
      </c>
      <c r="BC550" t="s">
        <v>2665</v>
      </c>
      <c r="BM550" t="s">
        <v>235</v>
      </c>
      <c r="BS550" t="s">
        <v>2814</v>
      </c>
      <c r="BT550" t="s">
        <v>2814</v>
      </c>
      <c r="BU550" t="s">
        <v>2815</v>
      </c>
      <c r="BV550" t="s">
        <v>2816</v>
      </c>
      <c r="BW550" t="s">
        <v>2817</v>
      </c>
      <c r="BX550" t="s">
        <v>2818</v>
      </c>
      <c r="BY550" t="s">
        <v>2819</v>
      </c>
    </row>
    <row r="551" spans="1:77">
      <c r="A551" t="s">
        <v>4677</v>
      </c>
      <c r="B551" t="s">
        <v>2594</v>
      </c>
      <c r="C551" t="s">
        <v>4678</v>
      </c>
      <c r="D551" t="s">
        <v>96</v>
      </c>
      <c r="E551" t="s">
        <v>551</v>
      </c>
      <c r="F551" t="s">
        <v>4491</v>
      </c>
      <c r="G551" t="s">
        <v>98</v>
      </c>
      <c r="H551" t="s">
        <v>470</v>
      </c>
      <c r="I551" t="s">
        <v>277</v>
      </c>
      <c r="J551" t="s">
        <v>2770</v>
      </c>
      <c r="K551" t="s">
        <v>2709</v>
      </c>
      <c r="L551" t="s">
        <v>284</v>
      </c>
      <c r="M551" t="s">
        <v>4679</v>
      </c>
      <c r="N551" t="s">
        <v>4679</v>
      </c>
      <c r="O551" t="s">
        <v>104</v>
      </c>
      <c r="Q551" t="s">
        <v>197</v>
      </c>
      <c r="R551" t="s">
        <v>185</v>
      </c>
      <c r="V551" t="s">
        <v>3209</v>
      </c>
      <c r="W551" t="s">
        <v>3713</v>
      </c>
      <c r="X551" t="s">
        <v>116</v>
      </c>
      <c r="Y551" t="s">
        <v>2619</v>
      </c>
      <c r="Z551" t="s">
        <v>2663</v>
      </c>
      <c r="AA551" t="s">
        <v>116</v>
      </c>
      <c r="AB551" t="s">
        <v>2237</v>
      </c>
      <c r="AD551" t="s">
        <v>2664</v>
      </c>
      <c r="AE551" t="s">
        <v>197</v>
      </c>
      <c r="AF551" t="s">
        <v>4184</v>
      </c>
      <c r="AG551" t="s">
        <v>1264</v>
      </c>
      <c r="AH551" t="s">
        <v>269</v>
      </c>
      <c r="AJ551" t="s">
        <v>2758</v>
      </c>
      <c r="AK551" t="s">
        <v>2022</v>
      </c>
      <c r="AL551" t="s">
        <v>1403</v>
      </c>
      <c r="AM551" t="s">
        <v>3198</v>
      </c>
      <c r="AN551" t="s">
        <v>3051</v>
      </c>
      <c r="AO551" t="s">
        <v>2619</v>
      </c>
      <c r="AP551" t="s">
        <v>2774</v>
      </c>
      <c r="AQ551" t="s">
        <v>2775</v>
      </c>
      <c r="AR551" t="s">
        <v>2237</v>
      </c>
      <c r="AU551" t="s">
        <v>2663</v>
      </c>
      <c r="AV551" t="s">
        <v>2777</v>
      </c>
      <c r="AW551" t="s">
        <v>2237</v>
      </c>
      <c r="AX551" t="s">
        <v>2237</v>
      </c>
      <c r="AY551" t="s">
        <v>2237</v>
      </c>
      <c r="AZ551" t="s">
        <v>2237</v>
      </c>
      <c r="BC551" t="s">
        <v>2665</v>
      </c>
      <c r="BM551" t="s">
        <v>235</v>
      </c>
      <c r="BS551" t="s">
        <v>2814</v>
      </c>
      <c r="BT551" t="s">
        <v>2814</v>
      </c>
      <c r="BU551" t="s">
        <v>2815</v>
      </c>
      <c r="BV551" t="s">
        <v>2816</v>
      </c>
      <c r="BW551" t="s">
        <v>2817</v>
      </c>
      <c r="BX551" t="s">
        <v>2818</v>
      </c>
      <c r="BY551" t="s">
        <v>2819</v>
      </c>
    </row>
    <row r="552" spans="1:77">
      <c r="A552" t="s">
        <v>4680</v>
      </c>
      <c r="B552" t="s">
        <v>2594</v>
      </c>
      <c r="C552" t="s">
        <v>4681</v>
      </c>
      <c r="D552" t="s">
        <v>96</v>
      </c>
      <c r="E552" t="s">
        <v>560</v>
      </c>
      <c r="F552" t="s">
        <v>4501</v>
      </c>
      <c r="G552" t="s">
        <v>98</v>
      </c>
      <c r="H552" t="s">
        <v>470</v>
      </c>
      <c r="I552" t="s">
        <v>277</v>
      </c>
      <c r="J552" t="s">
        <v>2770</v>
      </c>
      <c r="K552" t="s">
        <v>249</v>
      </c>
      <c r="L552" t="s">
        <v>278</v>
      </c>
      <c r="M552" t="s">
        <v>4682</v>
      </c>
      <c r="N552" t="s">
        <v>4682</v>
      </c>
      <c r="O552" t="s">
        <v>104</v>
      </c>
      <c r="Q552" t="s">
        <v>197</v>
      </c>
      <c r="R552" t="s">
        <v>185</v>
      </c>
      <c r="V552" t="s">
        <v>3209</v>
      </c>
      <c r="W552" t="s">
        <v>3713</v>
      </c>
      <c r="X552" t="s">
        <v>116</v>
      </c>
      <c r="Y552" t="s">
        <v>2619</v>
      </c>
      <c r="Z552" t="s">
        <v>2663</v>
      </c>
      <c r="AA552" t="s">
        <v>116</v>
      </c>
      <c r="AB552" t="s">
        <v>2237</v>
      </c>
      <c r="AD552" t="s">
        <v>2664</v>
      </c>
      <c r="AE552" t="s">
        <v>197</v>
      </c>
      <c r="AF552" t="s">
        <v>4184</v>
      </c>
      <c r="AG552" t="s">
        <v>1264</v>
      </c>
      <c r="AH552" t="s">
        <v>1264</v>
      </c>
      <c r="AJ552" t="s">
        <v>2758</v>
      </c>
      <c r="AK552" t="s">
        <v>2022</v>
      </c>
      <c r="AL552" t="s">
        <v>1403</v>
      </c>
      <c r="AM552" t="s">
        <v>3198</v>
      </c>
      <c r="AN552" t="s">
        <v>3051</v>
      </c>
      <c r="AO552" t="s">
        <v>2619</v>
      </c>
      <c r="AP552" t="s">
        <v>2774</v>
      </c>
      <c r="AQ552" t="s">
        <v>2775</v>
      </c>
      <c r="AR552" t="s">
        <v>2237</v>
      </c>
      <c r="AU552" t="s">
        <v>2663</v>
      </c>
      <c r="AV552" t="s">
        <v>2777</v>
      </c>
      <c r="AW552" t="s">
        <v>2237</v>
      </c>
      <c r="AX552" t="s">
        <v>2237</v>
      </c>
      <c r="AY552" t="s">
        <v>2237</v>
      </c>
      <c r="AZ552" t="s">
        <v>2237</v>
      </c>
      <c r="BC552" t="s">
        <v>387</v>
      </c>
      <c r="BM552" t="s">
        <v>235</v>
      </c>
      <c r="BS552" t="s">
        <v>2814</v>
      </c>
      <c r="BT552" t="s">
        <v>2814</v>
      </c>
      <c r="BU552" t="s">
        <v>2815</v>
      </c>
      <c r="BV552" t="s">
        <v>2816</v>
      </c>
      <c r="BW552" t="s">
        <v>2817</v>
      </c>
      <c r="BX552" t="s">
        <v>2818</v>
      </c>
      <c r="BY552" t="s">
        <v>2819</v>
      </c>
    </row>
    <row r="553" spans="1:77">
      <c r="A553" t="s">
        <v>4683</v>
      </c>
      <c r="B553" t="s">
        <v>2594</v>
      </c>
      <c r="C553" t="s">
        <v>4684</v>
      </c>
      <c r="D553" t="s">
        <v>96</v>
      </c>
      <c r="E553" t="s">
        <v>560</v>
      </c>
      <c r="F553" t="s">
        <v>4508</v>
      </c>
      <c r="G553" t="s">
        <v>98</v>
      </c>
      <c r="H553" t="s">
        <v>470</v>
      </c>
      <c r="I553" t="s">
        <v>277</v>
      </c>
      <c r="J553" t="s">
        <v>2770</v>
      </c>
      <c r="K553" t="s">
        <v>1910</v>
      </c>
      <c r="M553" t="s">
        <v>4685</v>
      </c>
      <c r="N553" t="s">
        <v>4685</v>
      </c>
      <c r="O553" t="s">
        <v>104</v>
      </c>
      <c r="Q553" t="s">
        <v>197</v>
      </c>
      <c r="R553" t="s">
        <v>185</v>
      </c>
      <c r="V553" t="s">
        <v>3209</v>
      </c>
      <c r="W553" t="s">
        <v>3713</v>
      </c>
      <c r="X553" t="s">
        <v>116</v>
      </c>
      <c r="Y553" t="s">
        <v>2619</v>
      </c>
      <c r="Z553" t="s">
        <v>2663</v>
      </c>
      <c r="AA553" t="s">
        <v>116</v>
      </c>
      <c r="AB553" t="s">
        <v>2237</v>
      </c>
      <c r="AD553" t="s">
        <v>2664</v>
      </c>
      <c r="AE553" t="s">
        <v>197</v>
      </c>
      <c r="AF553" t="s">
        <v>4184</v>
      </c>
      <c r="AG553" t="s">
        <v>1264</v>
      </c>
      <c r="AH553" t="s">
        <v>1264</v>
      </c>
      <c r="AJ553" t="s">
        <v>2758</v>
      </c>
      <c r="AK553" t="s">
        <v>2022</v>
      </c>
      <c r="AL553" t="s">
        <v>1403</v>
      </c>
      <c r="AM553" t="s">
        <v>3198</v>
      </c>
      <c r="AN553" t="s">
        <v>3051</v>
      </c>
      <c r="AO553" t="s">
        <v>2619</v>
      </c>
      <c r="AP553" t="s">
        <v>2774</v>
      </c>
      <c r="AQ553" t="s">
        <v>2775</v>
      </c>
      <c r="AR553" t="s">
        <v>2237</v>
      </c>
      <c r="AU553" t="s">
        <v>2663</v>
      </c>
      <c r="AV553" t="s">
        <v>2777</v>
      </c>
      <c r="AW553" t="s">
        <v>2237</v>
      </c>
      <c r="AX553" t="s">
        <v>2237</v>
      </c>
      <c r="AY553" t="s">
        <v>2237</v>
      </c>
      <c r="AZ553" t="s">
        <v>2237</v>
      </c>
      <c r="BC553" t="s">
        <v>396</v>
      </c>
      <c r="BM553" t="s">
        <v>235</v>
      </c>
      <c r="BS553" t="s">
        <v>2814</v>
      </c>
      <c r="BT553" t="s">
        <v>2814</v>
      </c>
      <c r="BU553" t="s">
        <v>2815</v>
      </c>
      <c r="BV553" t="s">
        <v>2816</v>
      </c>
      <c r="BW553" t="s">
        <v>2817</v>
      </c>
      <c r="BX553" t="s">
        <v>2818</v>
      </c>
      <c r="BY553" t="s">
        <v>2819</v>
      </c>
    </row>
    <row r="554" spans="1:77">
      <c r="A554" t="s">
        <v>4686</v>
      </c>
      <c r="B554" t="s">
        <v>2594</v>
      </c>
      <c r="C554" t="s">
        <v>4687</v>
      </c>
      <c r="D554" t="s">
        <v>96</v>
      </c>
      <c r="E554" t="s">
        <v>560</v>
      </c>
      <c r="F554" t="s">
        <v>4512</v>
      </c>
      <c r="G554" t="s">
        <v>98</v>
      </c>
      <c r="H554" t="s">
        <v>470</v>
      </c>
      <c r="I554" t="s">
        <v>277</v>
      </c>
      <c r="J554" t="s">
        <v>2770</v>
      </c>
      <c r="K554" t="s">
        <v>1893</v>
      </c>
      <c r="M554" t="s">
        <v>4688</v>
      </c>
      <c r="N554" t="s">
        <v>4688</v>
      </c>
      <c r="O554" t="s">
        <v>104</v>
      </c>
      <c r="Q554" t="s">
        <v>197</v>
      </c>
      <c r="R554" t="s">
        <v>185</v>
      </c>
      <c r="V554" t="s">
        <v>3209</v>
      </c>
      <c r="W554" t="s">
        <v>3713</v>
      </c>
      <c r="X554" t="s">
        <v>116</v>
      </c>
      <c r="Y554" t="s">
        <v>2619</v>
      </c>
      <c r="Z554" t="s">
        <v>2663</v>
      </c>
      <c r="AA554" t="s">
        <v>116</v>
      </c>
      <c r="AB554" t="s">
        <v>2237</v>
      </c>
      <c r="AD554" t="s">
        <v>2664</v>
      </c>
      <c r="AE554" t="s">
        <v>197</v>
      </c>
      <c r="AF554" t="s">
        <v>4184</v>
      </c>
      <c r="AG554" t="s">
        <v>1264</v>
      </c>
      <c r="AH554" t="s">
        <v>1264</v>
      </c>
      <c r="AJ554" t="s">
        <v>2758</v>
      </c>
      <c r="AK554" t="s">
        <v>2022</v>
      </c>
      <c r="AL554" t="s">
        <v>1403</v>
      </c>
      <c r="AM554" t="s">
        <v>3198</v>
      </c>
      <c r="AN554" t="s">
        <v>3051</v>
      </c>
      <c r="AO554" t="s">
        <v>2619</v>
      </c>
      <c r="AP554" t="s">
        <v>2774</v>
      </c>
      <c r="AQ554" t="s">
        <v>2775</v>
      </c>
      <c r="AR554" t="s">
        <v>2237</v>
      </c>
      <c r="AU554" t="s">
        <v>2663</v>
      </c>
      <c r="AV554" t="s">
        <v>2777</v>
      </c>
      <c r="AW554" t="s">
        <v>2237</v>
      </c>
      <c r="AX554" t="s">
        <v>2237</v>
      </c>
      <c r="AY554" t="s">
        <v>2237</v>
      </c>
      <c r="AZ554" t="s">
        <v>2237</v>
      </c>
      <c r="BC554" t="s">
        <v>387</v>
      </c>
      <c r="BM554" t="s">
        <v>235</v>
      </c>
      <c r="BS554" t="s">
        <v>2814</v>
      </c>
      <c r="BT554" t="s">
        <v>2814</v>
      </c>
      <c r="BU554" t="s">
        <v>2815</v>
      </c>
      <c r="BV554" t="s">
        <v>2816</v>
      </c>
      <c r="BW554" t="s">
        <v>2817</v>
      </c>
      <c r="BX554" t="s">
        <v>2818</v>
      </c>
      <c r="BY554" t="s">
        <v>2819</v>
      </c>
    </row>
    <row r="555" spans="1:77">
      <c r="A555" t="s">
        <v>4689</v>
      </c>
      <c r="B555" t="s">
        <v>2594</v>
      </c>
      <c r="C555" t="s">
        <v>4690</v>
      </c>
      <c r="D555" t="s">
        <v>96</v>
      </c>
      <c r="E555" t="s">
        <v>1945</v>
      </c>
      <c r="F555" t="s">
        <v>4691</v>
      </c>
      <c r="G555" t="s">
        <v>98</v>
      </c>
      <c r="H555" t="s">
        <v>470</v>
      </c>
      <c r="I555" t="s">
        <v>1946</v>
      </c>
      <c r="J555" t="s">
        <v>2770</v>
      </c>
      <c r="K555" t="s">
        <v>2538</v>
      </c>
      <c r="M555" t="s">
        <v>4692</v>
      </c>
      <c r="N555" t="s">
        <v>4692</v>
      </c>
      <c r="O555" t="s">
        <v>104</v>
      </c>
      <c r="Q555" t="s">
        <v>1470</v>
      </c>
      <c r="R555" t="s">
        <v>269</v>
      </c>
      <c r="V555" t="s">
        <v>2671</v>
      </c>
      <c r="W555" t="s">
        <v>3717</v>
      </c>
      <c r="X555" t="s">
        <v>116</v>
      </c>
      <c r="Y555" t="s">
        <v>2619</v>
      </c>
      <c r="Z555" t="s">
        <v>3718</v>
      </c>
      <c r="AA555" t="s">
        <v>728</v>
      </c>
      <c r="AB555" t="s">
        <v>2237</v>
      </c>
      <c r="AF555" t="s">
        <v>664</v>
      </c>
      <c r="AG555" t="s">
        <v>664</v>
      </c>
      <c r="AH555" t="s">
        <v>1954</v>
      </c>
      <c r="AO555" t="s">
        <v>2619</v>
      </c>
      <c r="AP555" t="s">
        <v>2774</v>
      </c>
      <c r="AQ555" t="s">
        <v>2775</v>
      </c>
      <c r="AU555" t="s">
        <v>3719</v>
      </c>
      <c r="AV555" t="s">
        <v>2777</v>
      </c>
      <c r="BS555" t="s">
        <v>2778</v>
      </c>
      <c r="BT555" t="s">
        <v>2778</v>
      </c>
      <c r="BU555" t="s">
        <v>2779</v>
      </c>
      <c r="BV555" t="s">
        <v>2780</v>
      </c>
      <c r="BW555" t="s">
        <v>2781</v>
      </c>
      <c r="BX555" t="s">
        <v>2782</v>
      </c>
      <c r="BY555" t="s">
        <v>199</v>
      </c>
    </row>
    <row r="556" spans="1:77">
      <c r="A556" t="s">
        <v>4693</v>
      </c>
      <c r="B556" t="s">
        <v>2594</v>
      </c>
      <c r="C556" t="s">
        <v>4694</v>
      </c>
      <c r="D556" t="s">
        <v>96</v>
      </c>
      <c r="E556" t="s">
        <v>560</v>
      </c>
      <c r="F556" t="s">
        <v>4524</v>
      </c>
      <c r="G556" t="s">
        <v>98</v>
      </c>
      <c r="H556" t="s">
        <v>470</v>
      </c>
      <c r="I556" t="s">
        <v>277</v>
      </c>
      <c r="J556" t="s">
        <v>2770</v>
      </c>
      <c r="K556" t="s">
        <v>262</v>
      </c>
      <c r="L556" t="s">
        <v>278</v>
      </c>
      <c r="M556" t="s">
        <v>4695</v>
      </c>
      <c r="N556" t="s">
        <v>4695</v>
      </c>
      <c r="O556" t="s">
        <v>104</v>
      </c>
      <c r="Q556" t="s">
        <v>197</v>
      </c>
      <c r="R556" t="s">
        <v>185</v>
      </c>
      <c r="V556" t="s">
        <v>3209</v>
      </c>
      <c r="W556" t="s">
        <v>3713</v>
      </c>
      <c r="X556" t="s">
        <v>116</v>
      </c>
      <c r="Y556" t="s">
        <v>2619</v>
      </c>
      <c r="Z556" t="s">
        <v>2663</v>
      </c>
      <c r="AA556" t="s">
        <v>116</v>
      </c>
      <c r="AB556" t="s">
        <v>2237</v>
      </c>
      <c r="AD556" t="s">
        <v>2664</v>
      </c>
      <c r="AE556" t="s">
        <v>197</v>
      </c>
      <c r="AF556" t="s">
        <v>4184</v>
      </c>
      <c r="AG556" t="s">
        <v>1264</v>
      </c>
      <c r="AH556" t="s">
        <v>1264</v>
      </c>
      <c r="AJ556" t="s">
        <v>2758</v>
      </c>
      <c r="AK556" t="s">
        <v>2022</v>
      </c>
      <c r="AL556" t="s">
        <v>1403</v>
      </c>
      <c r="AM556" t="s">
        <v>3198</v>
      </c>
      <c r="AN556" t="s">
        <v>3051</v>
      </c>
      <c r="AO556" t="s">
        <v>2619</v>
      </c>
      <c r="AP556" t="s">
        <v>2774</v>
      </c>
      <c r="AQ556" t="s">
        <v>2775</v>
      </c>
      <c r="AR556" t="s">
        <v>2237</v>
      </c>
      <c r="AU556" t="s">
        <v>2663</v>
      </c>
      <c r="AV556" t="s">
        <v>2777</v>
      </c>
      <c r="AW556" t="s">
        <v>2237</v>
      </c>
      <c r="AX556" t="s">
        <v>2237</v>
      </c>
      <c r="AY556" t="s">
        <v>2237</v>
      </c>
      <c r="AZ556" t="s">
        <v>2237</v>
      </c>
      <c r="BC556" t="s">
        <v>387</v>
      </c>
      <c r="BM556" t="s">
        <v>235</v>
      </c>
      <c r="BS556" t="s">
        <v>2814</v>
      </c>
      <c r="BT556" t="s">
        <v>2814</v>
      </c>
      <c r="BU556" t="s">
        <v>2815</v>
      </c>
      <c r="BV556" t="s">
        <v>2816</v>
      </c>
      <c r="BW556" t="s">
        <v>2817</v>
      </c>
      <c r="BX556" t="s">
        <v>2818</v>
      </c>
      <c r="BY556" t="s">
        <v>2819</v>
      </c>
    </row>
    <row r="557" spans="1:77">
      <c r="A557" t="s">
        <v>4696</v>
      </c>
      <c r="B557" t="s">
        <v>2594</v>
      </c>
      <c r="C557" t="s">
        <v>4697</v>
      </c>
      <c r="D557" t="s">
        <v>96</v>
      </c>
      <c r="E557" t="s">
        <v>560</v>
      </c>
      <c r="F557" t="s">
        <v>4531</v>
      </c>
      <c r="G557" t="s">
        <v>98</v>
      </c>
      <c r="H557" t="s">
        <v>470</v>
      </c>
      <c r="I557" t="s">
        <v>277</v>
      </c>
      <c r="J557" t="s">
        <v>2770</v>
      </c>
      <c r="K557" t="s">
        <v>571</v>
      </c>
      <c r="L557" t="s">
        <v>278</v>
      </c>
      <c r="M557" t="s">
        <v>4698</v>
      </c>
      <c r="N557" t="s">
        <v>4698</v>
      </c>
      <c r="O557" t="s">
        <v>104</v>
      </c>
      <c r="Q557" t="s">
        <v>197</v>
      </c>
      <c r="R557" t="s">
        <v>185</v>
      </c>
      <c r="V557" t="s">
        <v>3209</v>
      </c>
      <c r="W557" t="s">
        <v>3713</v>
      </c>
      <c r="X557" t="s">
        <v>116</v>
      </c>
      <c r="Y557" t="s">
        <v>2619</v>
      </c>
      <c r="Z557" t="s">
        <v>2663</v>
      </c>
      <c r="AA557" t="s">
        <v>116</v>
      </c>
      <c r="AB557" t="s">
        <v>2237</v>
      </c>
      <c r="AD557" t="s">
        <v>2664</v>
      </c>
      <c r="AE557" t="s">
        <v>197</v>
      </c>
      <c r="AF557" t="s">
        <v>4184</v>
      </c>
      <c r="AG557" t="s">
        <v>1264</v>
      </c>
      <c r="AH557" t="s">
        <v>1264</v>
      </c>
      <c r="AJ557" t="s">
        <v>2758</v>
      </c>
      <c r="AK557" t="s">
        <v>2022</v>
      </c>
      <c r="AL557" t="s">
        <v>1403</v>
      </c>
      <c r="AM557" t="s">
        <v>3198</v>
      </c>
      <c r="AN557" t="s">
        <v>3051</v>
      </c>
      <c r="AO557" t="s">
        <v>2619</v>
      </c>
      <c r="AP557" t="s">
        <v>2774</v>
      </c>
      <c r="AQ557" t="s">
        <v>2775</v>
      </c>
      <c r="AR557" t="s">
        <v>2237</v>
      </c>
      <c r="AU557" t="s">
        <v>2663</v>
      </c>
      <c r="AV557" t="s">
        <v>2777</v>
      </c>
      <c r="AW557" t="s">
        <v>2237</v>
      </c>
      <c r="AX557" t="s">
        <v>2237</v>
      </c>
      <c r="AY557" t="s">
        <v>2237</v>
      </c>
      <c r="AZ557" t="s">
        <v>2237</v>
      </c>
      <c r="BC557" t="s">
        <v>387</v>
      </c>
      <c r="BM557" t="s">
        <v>235</v>
      </c>
      <c r="BS557" t="s">
        <v>2814</v>
      </c>
      <c r="BT557" t="s">
        <v>2814</v>
      </c>
      <c r="BU557" t="s">
        <v>2815</v>
      </c>
      <c r="BV557" t="s">
        <v>2816</v>
      </c>
      <c r="BW557" t="s">
        <v>2817</v>
      </c>
      <c r="BX557" t="s">
        <v>2818</v>
      </c>
      <c r="BY557" t="s">
        <v>2819</v>
      </c>
    </row>
    <row r="558" spans="1:77">
      <c r="A558" t="s">
        <v>4699</v>
      </c>
      <c r="B558" t="s">
        <v>2594</v>
      </c>
      <c r="C558" t="s">
        <v>4700</v>
      </c>
      <c r="D558" t="s">
        <v>96</v>
      </c>
      <c r="E558" t="s">
        <v>505</v>
      </c>
      <c r="F558" t="s">
        <v>4383</v>
      </c>
      <c r="G558" t="s">
        <v>98</v>
      </c>
      <c r="H558" t="s">
        <v>470</v>
      </c>
      <c r="I558" t="s">
        <v>277</v>
      </c>
      <c r="J558" t="s">
        <v>3853</v>
      </c>
      <c r="K558" t="s">
        <v>102</v>
      </c>
      <c r="L558" t="s">
        <v>289</v>
      </c>
      <c r="M558" t="s">
        <v>4701</v>
      </c>
      <c r="N558" t="s">
        <v>4701</v>
      </c>
      <c r="O558" t="s">
        <v>104</v>
      </c>
      <c r="Q558" t="s">
        <v>197</v>
      </c>
      <c r="R558" t="s">
        <v>334</v>
      </c>
      <c r="V558" t="s">
        <v>2725</v>
      </c>
      <c r="W558" t="s">
        <v>4702</v>
      </c>
      <c r="X558" t="s">
        <v>116</v>
      </c>
      <c r="Y558" t="s">
        <v>2619</v>
      </c>
      <c r="Z558" t="s">
        <v>3870</v>
      </c>
      <c r="AA558" t="s">
        <v>728</v>
      </c>
      <c r="AB558" t="s">
        <v>2237</v>
      </c>
      <c r="AE558" t="s">
        <v>169</v>
      </c>
      <c r="AF558" t="s">
        <v>271</v>
      </c>
      <c r="AG558" t="s">
        <v>356</v>
      </c>
      <c r="AH558" t="s">
        <v>752</v>
      </c>
      <c r="AJ558" t="s">
        <v>2758</v>
      </c>
      <c r="AQ558" t="s">
        <v>2622</v>
      </c>
      <c r="AV558" t="s">
        <v>2622</v>
      </c>
      <c r="BM558" t="s">
        <v>235</v>
      </c>
      <c r="BS558" t="s">
        <v>3857</v>
      </c>
      <c r="BT558" t="s">
        <v>3857</v>
      </c>
      <c r="BU558" t="s">
        <v>3858</v>
      </c>
      <c r="BV558" t="s">
        <v>3859</v>
      </c>
      <c r="BW558" t="s">
        <v>3860</v>
      </c>
      <c r="BX558" t="s">
        <v>3861</v>
      </c>
      <c r="BY558" t="s">
        <v>3862</v>
      </c>
    </row>
    <row r="559" spans="1:77">
      <c r="A559" t="s">
        <v>4703</v>
      </c>
      <c r="B559" t="s">
        <v>2594</v>
      </c>
      <c r="C559" t="s">
        <v>4704</v>
      </c>
      <c r="D559" t="s">
        <v>96</v>
      </c>
      <c r="E559" t="s">
        <v>505</v>
      </c>
      <c r="F559" t="s">
        <v>4387</v>
      </c>
      <c r="G559" t="s">
        <v>98</v>
      </c>
      <c r="H559" t="s">
        <v>470</v>
      </c>
      <c r="I559" t="s">
        <v>277</v>
      </c>
      <c r="J559" t="s">
        <v>3853</v>
      </c>
      <c r="K559" t="s">
        <v>102</v>
      </c>
      <c r="L559" t="s">
        <v>295</v>
      </c>
      <c r="M559" t="s">
        <v>4705</v>
      </c>
      <c r="N559" t="s">
        <v>4705</v>
      </c>
      <c r="O559" t="s">
        <v>104</v>
      </c>
      <c r="Q559" t="s">
        <v>197</v>
      </c>
      <c r="R559" t="s">
        <v>334</v>
      </c>
      <c r="V559" t="s">
        <v>2725</v>
      </c>
      <c r="W559" t="s">
        <v>4702</v>
      </c>
      <c r="X559" t="s">
        <v>116</v>
      </c>
      <c r="Y559" t="s">
        <v>2619</v>
      </c>
      <c r="Z559" t="s">
        <v>3870</v>
      </c>
      <c r="AA559" t="s">
        <v>728</v>
      </c>
      <c r="AB559" t="s">
        <v>2237</v>
      </c>
      <c r="AE559" t="s">
        <v>169</v>
      </c>
      <c r="AF559" t="s">
        <v>271</v>
      </c>
      <c r="AG559" t="s">
        <v>356</v>
      </c>
      <c r="AH559" t="s">
        <v>752</v>
      </c>
      <c r="AJ559" t="s">
        <v>2758</v>
      </c>
      <c r="AQ559" t="s">
        <v>2622</v>
      </c>
      <c r="AV559" t="s">
        <v>2622</v>
      </c>
      <c r="BM559" t="s">
        <v>235</v>
      </c>
      <c r="BS559" t="s">
        <v>3857</v>
      </c>
      <c r="BT559" t="s">
        <v>3857</v>
      </c>
      <c r="BU559" t="s">
        <v>3858</v>
      </c>
      <c r="BV559" t="s">
        <v>3859</v>
      </c>
      <c r="BW559" t="s">
        <v>3860</v>
      </c>
      <c r="BX559" t="s">
        <v>3861</v>
      </c>
      <c r="BY559" t="s">
        <v>3862</v>
      </c>
    </row>
    <row r="560" spans="1:77">
      <c r="A560" t="s">
        <v>4706</v>
      </c>
      <c r="B560" t="s">
        <v>2594</v>
      </c>
      <c r="C560" t="s">
        <v>4707</v>
      </c>
      <c r="D560" t="s">
        <v>96</v>
      </c>
      <c r="E560" t="s">
        <v>515</v>
      </c>
      <c r="F560" t="s">
        <v>4414</v>
      </c>
      <c r="G560" t="s">
        <v>98</v>
      </c>
      <c r="H560" t="s">
        <v>470</v>
      </c>
      <c r="I560" t="s">
        <v>277</v>
      </c>
      <c r="J560" t="s">
        <v>3853</v>
      </c>
      <c r="K560" t="s">
        <v>202</v>
      </c>
      <c r="L560" t="s">
        <v>289</v>
      </c>
      <c r="M560" t="s">
        <v>4708</v>
      </c>
      <c r="N560" t="s">
        <v>4708</v>
      </c>
      <c r="O560" t="s">
        <v>104</v>
      </c>
      <c r="R560" t="s">
        <v>185</v>
      </c>
      <c r="V560" t="s">
        <v>2725</v>
      </c>
      <c r="W560" t="s">
        <v>4702</v>
      </c>
      <c r="X560" t="s">
        <v>116</v>
      </c>
      <c r="Y560" t="s">
        <v>2619</v>
      </c>
      <c r="Z560" t="s">
        <v>3870</v>
      </c>
      <c r="AA560" t="s">
        <v>728</v>
      </c>
      <c r="AB560" t="s">
        <v>2237</v>
      </c>
      <c r="AE560" t="s">
        <v>4174</v>
      </c>
      <c r="AF560" t="s">
        <v>4175</v>
      </c>
      <c r="AG560" t="s">
        <v>271</v>
      </c>
      <c r="AH560" t="s">
        <v>269</v>
      </c>
      <c r="AJ560" t="s">
        <v>2758</v>
      </c>
      <c r="AQ560" t="s">
        <v>2622</v>
      </c>
      <c r="AV560" t="s">
        <v>2622</v>
      </c>
      <c r="BC560" t="s">
        <v>2763</v>
      </c>
      <c r="BM560" t="s">
        <v>235</v>
      </c>
      <c r="BS560" t="s">
        <v>3857</v>
      </c>
      <c r="BT560" t="s">
        <v>3857</v>
      </c>
      <c r="BU560" t="s">
        <v>3858</v>
      </c>
      <c r="BV560" t="s">
        <v>3859</v>
      </c>
      <c r="BW560" t="s">
        <v>3860</v>
      </c>
      <c r="BX560" t="s">
        <v>3861</v>
      </c>
      <c r="BY560" t="s">
        <v>3862</v>
      </c>
    </row>
    <row r="561" spans="1:77">
      <c r="A561" t="s">
        <v>4709</v>
      </c>
      <c r="B561" t="s">
        <v>2594</v>
      </c>
      <c r="C561" t="s">
        <v>4710</v>
      </c>
      <c r="D561" t="s">
        <v>96</v>
      </c>
      <c r="E561" t="s">
        <v>515</v>
      </c>
      <c r="F561" t="s">
        <v>4417</v>
      </c>
      <c r="G561" t="s">
        <v>98</v>
      </c>
      <c r="H561" t="s">
        <v>470</v>
      </c>
      <c r="I561" t="s">
        <v>277</v>
      </c>
      <c r="J561" t="s">
        <v>3853</v>
      </c>
      <c r="K561" t="s">
        <v>202</v>
      </c>
      <c r="L561" t="s">
        <v>295</v>
      </c>
      <c r="M561" t="s">
        <v>4711</v>
      </c>
      <c r="N561" t="s">
        <v>4711</v>
      </c>
      <c r="O561" t="s">
        <v>104</v>
      </c>
      <c r="Q561" t="s">
        <v>197</v>
      </c>
      <c r="R561" t="s">
        <v>185</v>
      </c>
      <c r="V561" t="s">
        <v>2725</v>
      </c>
      <c r="W561" t="s">
        <v>4702</v>
      </c>
      <c r="X561" t="s">
        <v>116</v>
      </c>
      <c r="Y561" t="s">
        <v>2619</v>
      </c>
      <c r="Z561" t="s">
        <v>3870</v>
      </c>
      <c r="AA561" t="s">
        <v>728</v>
      </c>
      <c r="AB561" t="s">
        <v>2237</v>
      </c>
      <c r="AE561" t="s">
        <v>4174</v>
      </c>
      <c r="AF561" t="s">
        <v>4175</v>
      </c>
      <c r="AG561" t="s">
        <v>271</v>
      </c>
      <c r="AH561" t="s">
        <v>269</v>
      </c>
      <c r="AJ561" t="s">
        <v>2758</v>
      </c>
      <c r="AQ561" t="s">
        <v>2622</v>
      </c>
      <c r="AV561" t="s">
        <v>2622</v>
      </c>
      <c r="BC561" t="s">
        <v>2763</v>
      </c>
      <c r="BM561" t="s">
        <v>235</v>
      </c>
      <c r="BS561" t="s">
        <v>3857</v>
      </c>
      <c r="BT561" t="s">
        <v>3857</v>
      </c>
      <c r="BU561" t="s">
        <v>3858</v>
      </c>
      <c r="BV561" t="s">
        <v>3859</v>
      </c>
      <c r="BW561" t="s">
        <v>3860</v>
      </c>
      <c r="BX561" t="s">
        <v>3861</v>
      </c>
      <c r="BY561" t="s">
        <v>3862</v>
      </c>
    </row>
    <row r="562" spans="1:77">
      <c r="A562" t="s">
        <v>4712</v>
      </c>
      <c r="B562" t="s">
        <v>2594</v>
      </c>
      <c r="C562" t="s">
        <v>4713</v>
      </c>
      <c r="D562" t="s">
        <v>96</v>
      </c>
      <c r="E562" t="s">
        <v>525</v>
      </c>
      <c r="F562" t="s">
        <v>4437</v>
      </c>
      <c r="G562" t="s">
        <v>98</v>
      </c>
      <c r="H562" t="s">
        <v>470</v>
      </c>
      <c r="I562" t="s">
        <v>277</v>
      </c>
      <c r="J562" t="s">
        <v>3853</v>
      </c>
      <c r="K562" t="s">
        <v>382</v>
      </c>
      <c r="L562" t="s">
        <v>289</v>
      </c>
      <c r="M562" t="s">
        <v>4714</v>
      </c>
      <c r="N562" t="s">
        <v>4714</v>
      </c>
      <c r="O562" t="s">
        <v>104</v>
      </c>
      <c r="Q562" t="s">
        <v>197</v>
      </c>
      <c r="R562" t="s">
        <v>185</v>
      </c>
      <c r="V562" t="s">
        <v>2725</v>
      </c>
      <c r="W562" t="s">
        <v>4702</v>
      </c>
      <c r="X562" t="s">
        <v>116</v>
      </c>
      <c r="Y562" t="s">
        <v>2619</v>
      </c>
      <c r="Z562" t="s">
        <v>3870</v>
      </c>
      <c r="AA562" t="s">
        <v>728</v>
      </c>
      <c r="AB562" t="s">
        <v>2237</v>
      </c>
      <c r="AE562" t="s">
        <v>197</v>
      </c>
      <c r="AF562" t="s">
        <v>4184</v>
      </c>
      <c r="AG562" t="s">
        <v>1264</v>
      </c>
      <c r="AH562" t="s">
        <v>269</v>
      </c>
      <c r="AJ562" t="s">
        <v>2758</v>
      </c>
      <c r="AQ562" t="s">
        <v>2622</v>
      </c>
      <c r="AV562" t="s">
        <v>2622</v>
      </c>
      <c r="BC562" t="s">
        <v>2763</v>
      </c>
      <c r="BM562" t="s">
        <v>235</v>
      </c>
      <c r="BS562" t="s">
        <v>3857</v>
      </c>
      <c r="BT562" t="s">
        <v>3857</v>
      </c>
      <c r="BU562" t="s">
        <v>3858</v>
      </c>
      <c r="BV562" t="s">
        <v>3859</v>
      </c>
      <c r="BW562" t="s">
        <v>3860</v>
      </c>
      <c r="BX562" t="s">
        <v>3861</v>
      </c>
      <c r="BY562" t="s">
        <v>3862</v>
      </c>
    </row>
    <row r="563" spans="1:77">
      <c r="A563" t="s">
        <v>4715</v>
      </c>
      <c r="B563" t="s">
        <v>2594</v>
      </c>
      <c r="C563" t="s">
        <v>4716</v>
      </c>
      <c r="D563" t="s">
        <v>96</v>
      </c>
      <c r="E563" t="s">
        <v>525</v>
      </c>
      <c r="F563" t="s">
        <v>4440</v>
      </c>
      <c r="G563" t="s">
        <v>98</v>
      </c>
      <c r="H563" t="s">
        <v>470</v>
      </c>
      <c r="I563" t="s">
        <v>277</v>
      </c>
      <c r="J563" t="s">
        <v>3853</v>
      </c>
      <c r="K563" t="s">
        <v>382</v>
      </c>
      <c r="L563" t="s">
        <v>295</v>
      </c>
      <c r="M563" t="s">
        <v>4717</v>
      </c>
      <c r="N563" t="s">
        <v>4717</v>
      </c>
      <c r="O563" t="s">
        <v>104</v>
      </c>
      <c r="Q563" t="s">
        <v>197</v>
      </c>
      <c r="R563" t="s">
        <v>185</v>
      </c>
      <c r="V563" t="s">
        <v>2725</v>
      </c>
      <c r="W563" t="s">
        <v>4702</v>
      </c>
      <c r="X563" t="s">
        <v>116</v>
      </c>
      <c r="Y563" t="s">
        <v>2619</v>
      </c>
      <c r="Z563" t="s">
        <v>3870</v>
      </c>
      <c r="AA563" t="s">
        <v>728</v>
      </c>
      <c r="AB563" t="s">
        <v>2237</v>
      </c>
      <c r="AE563" t="s">
        <v>197</v>
      </c>
      <c r="AF563" t="s">
        <v>4184</v>
      </c>
      <c r="AG563" t="s">
        <v>1264</v>
      </c>
      <c r="AH563" t="s">
        <v>269</v>
      </c>
      <c r="AJ563" t="s">
        <v>2758</v>
      </c>
      <c r="AQ563" t="s">
        <v>2622</v>
      </c>
      <c r="AV563" t="s">
        <v>2622</v>
      </c>
      <c r="BC563" t="s">
        <v>2763</v>
      </c>
      <c r="BM563" t="s">
        <v>235</v>
      </c>
      <c r="BS563" t="s">
        <v>3857</v>
      </c>
      <c r="BT563" t="s">
        <v>3857</v>
      </c>
      <c r="BU563" t="s">
        <v>3858</v>
      </c>
      <c r="BV563" t="s">
        <v>3859</v>
      </c>
      <c r="BW563" t="s">
        <v>3860</v>
      </c>
      <c r="BX563" t="s">
        <v>3861</v>
      </c>
      <c r="BY563" t="s">
        <v>3862</v>
      </c>
    </row>
    <row r="564" spans="1:77">
      <c r="A564" t="s">
        <v>4718</v>
      </c>
      <c r="B564" t="s">
        <v>2594</v>
      </c>
      <c r="C564" t="s">
        <v>4719</v>
      </c>
      <c r="D564" t="s">
        <v>96</v>
      </c>
      <c r="E564" t="s">
        <v>535</v>
      </c>
      <c r="F564" t="s">
        <v>4443</v>
      </c>
      <c r="G564" t="s">
        <v>98</v>
      </c>
      <c r="H564" t="s">
        <v>470</v>
      </c>
      <c r="I564" t="s">
        <v>277</v>
      </c>
      <c r="J564" t="s">
        <v>3853</v>
      </c>
      <c r="K564" t="s">
        <v>136</v>
      </c>
      <c r="L564" t="s">
        <v>289</v>
      </c>
      <c r="M564" t="s">
        <v>4720</v>
      </c>
      <c r="N564" t="s">
        <v>4720</v>
      </c>
      <c r="O564" t="s">
        <v>104</v>
      </c>
      <c r="Q564" t="s">
        <v>197</v>
      </c>
      <c r="R564" t="s">
        <v>334</v>
      </c>
      <c r="V564" t="s">
        <v>2725</v>
      </c>
      <c r="W564" t="s">
        <v>4702</v>
      </c>
      <c r="X564" t="s">
        <v>116</v>
      </c>
      <c r="Y564" t="s">
        <v>2619</v>
      </c>
      <c r="Z564" t="s">
        <v>3870</v>
      </c>
      <c r="AA564" t="s">
        <v>728</v>
      </c>
      <c r="AB564" t="s">
        <v>2237</v>
      </c>
      <c r="AE564" t="s">
        <v>169</v>
      </c>
      <c r="AF564" t="s">
        <v>271</v>
      </c>
      <c r="AG564" t="s">
        <v>356</v>
      </c>
      <c r="AH564" t="s">
        <v>752</v>
      </c>
      <c r="AJ564" t="s">
        <v>2758</v>
      </c>
      <c r="AQ564" t="s">
        <v>2622</v>
      </c>
      <c r="AV564" t="s">
        <v>2676</v>
      </c>
      <c r="BC564" t="s">
        <v>2665</v>
      </c>
      <c r="BM564" t="s">
        <v>235</v>
      </c>
      <c r="BS564" t="s">
        <v>3857</v>
      </c>
      <c r="BT564" t="s">
        <v>3857</v>
      </c>
      <c r="BU564" t="s">
        <v>3858</v>
      </c>
      <c r="BV564" t="s">
        <v>3859</v>
      </c>
      <c r="BW564" t="s">
        <v>3860</v>
      </c>
      <c r="BX564" t="s">
        <v>3861</v>
      </c>
      <c r="BY564" t="s">
        <v>3862</v>
      </c>
    </row>
    <row r="565" spans="1:77">
      <c r="A565" t="s">
        <v>4721</v>
      </c>
      <c r="B565" t="s">
        <v>2594</v>
      </c>
      <c r="C565" t="s">
        <v>4722</v>
      </c>
      <c r="D565" t="s">
        <v>96</v>
      </c>
      <c r="E565" t="s">
        <v>535</v>
      </c>
      <c r="F565" t="s">
        <v>4447</v>
      </c>
      <c r="G565" t="s">
        <v>98</v>
      </c>
      <c r="H565" t="s">
        <v>470</v>
      </c>
      <c r="I565" t="s">
        <v>277</v>
      </c>
      <c r="J565" t="s">
        <v>3853</v>
      </c>
      <c r="K565" t="s">
        <v>136</v>
      </c>
      <c r="L565" t="s">
        <v>295</v>
      </c>
      <c r="M565" t="s">
        <v>4723</v>
      </c>
      <c r="N565" t="s">
        <v>4723</v>
      </c>
      <c r="O565" t="s">
        <v>104</v>
      </c>
      <c r="Q565" t="s">
        <v>197</v>
      </c>
      <c r="R565" t="s">
        <v>334</v>
      </c>
      <c r="V565" t="s">
        <v>2725</v>
      </c>
      <c r="W565" t="s">
        <v>4702</v>
      </c>
      <c r="X565" t="s">
        <v>116</v>
      </c>
      <c r="Y565" t="s">
        <v>2619</v>
      </c>
      <c r="Z565" t="s">
        <v>3870</v>
      </c>
      <c r="AA565" t="s">
        <v>728</v>
      </c>
      <c r="AB565" t="s">
        <v>2237</v>
      </c>
      <c r="AE565" t="s">
        <v>169</v>
      </c>
      <c r="AF565" t="s">
        <v>271</v>
      </c>
      <c r="AG565" t="s">
        <v>356</v>
      </c>
      <c r="AH565" t="s">
        <v>752</v>
      </c>
      <c r="AJ565" t="s">
        <v>2758</v>
      </c>
      <c r="AQ565" t="s">
        <v>2622</v>
      </c>
      <c r="AV565" t="s">
        <v>2676</v>
      </c>
      <c r="BM565" t="s">
        <v>235</v>
      </c>
      <c r="BS565" t="s">
        <v>3857</v>
      </c>
      <c r="BT565" t="s">
        <v>3857</v>
      </c>
      <c r="BU565" t="s">
        <v>3858</v>
      </c>
      <c r="BV565" t="s">
        <v>3859</v>
      </c>
      <c r="BW565" t="s">
        <v>3860</v>
      </c>
      <c r="BX565" t="s">
        <v>3861</v>
      </c>
      <c r="BY565" t="s">
        <v>3862</v>
      </c>
    </row>
    <row r="566" spans="1:77">
      <c r="A566" t="s">
        <v>4724</v>
      </c>
      <c r="B566" t="s">
        <v>2594</v>
      </c>
      <c r="C566" t="s">
        <v>4725</v>
      </c>
      <c r="D566" t="s">
        <v>96</v>
      </c>
      <c r="E566" t="s">
        <v>543</v>
      </c>
      <c r="F566" t="s">
        <v>4473</v>
      </c>
      <c r="G566" t="s">
        <v>98</v>
      </c>
      <c r="H566" t="s">
        <v>470</v>
      </c>
      <c r="I566" t="s">
        <v>277</v>
      </c>
      <c r="J566" t="s">
        <v>3853</v>
      </c>
      <c r="K566" t="s">
        <v>211</v>
      </c>
      <c r="L566" t="s">
        <v>289</v>
      </c>
      <c r="M566" t="s">
        <v>4726</v>
      </c>
      <c r="N566" t="s">
        <v>4726</v>
      </c>
      <c r="O566" t="s">
        <v>104</v>
      </c>
      <c r="Q566" t="s">
        <v>197</v>
      </c>
      <c r="R566" t="s">
        <v>185</v>
      </c>
      <c r="V566" t="s">
        <v>2725</v>
      </c>
      <c r="W566" t="s">
        <v>4702</v>
      </c>
      <c r="X566" t="s">
        <v>116</v>
      </c>
      <c r="Y566" t="s">
        <v>2619</v>
      </c>
      <c r="Z566" t="s">
        <v>3870</v>
      </c>
      <c r="AA566" t="s">
        <v>728</v>
      </c>
      <c r="AB566" t="s">
        <v>2237</v>
      </c>
      <c r="AE566" t="s">
        <v>4174</v>
      </c>
      <c r="AF566" t="s">
        <v>4175</v>
      </c>
      <c r="AG566" t="s">
        <v>271</v>
      </c>
      <c r="AH566" t="s">
        <v>269</v>
      </c>
      <c r="AJ566" t="s">
        <v>2758</v>
      </c>
      <c r="AQ566" t="s">
        <v>2622</v>
      </c>
      <c r="AV566" t="s">
        <v>2622</v>
      </c>
      <c r="BC566" t="s">
        <v>2665</v>
      </c>
      <c r="BM566" t="s">
        <v>235</v>
      </c>
      <c r="BS566" t="s">
        <v>3857</v>
      </c>
      <c r="BT566" t="s">
        <v>3857</v>
      </c>
      <c r="BU566" t="s">
        <v>3858</v>
      </c>
      <c r="BV566" t="s">
        <v>3859</v>
      </c>
      <c r="BW566" t="s">
        <v>3860</v>
      </c>
      <c r="BX566" t="s">
        <v>3861</v>
      </c>
      <c r="BY566" t="s">
        <v>3862</v>
      </c>
    </row>
    <row r="567" spans="1:77">
      <c r="A567" t="s">
        <v>4727</v>
      </c>
      <c r="B567" t="s">
        <v>2594</v>
      </c>
      <c r="C567" t="s">
        <v>4728</v>
      </c>
      <c r="D567" t="s">
        <v>96</v>
      </c>
      <c r="E567" t="s">
        <v>543</v>
      </c>
      <c r="F567" t="s">
        <v>4476</v>
      </c>
      <c r="G567" t="s">
        <v>98</v>
      </c>
      <c r="H567" t="s">
        <v>470</v>
      </c>
      <c r="I567" t="s">
        <v>277</v>
      </c>
      <c r="J567" t="s">
        <v>3853</v>
      </c>
      <c r="K567" t="s">
        <v>211</v>
      </c>
      <c r="L567" t="s">
        <v>295</v>
      </c>
      <c r="M567" t="s">
        <v>4729</v>
      </c>
      <c r="N567" t="s">
        <v>4729</v>
      </c>
      <c r="O567" t="s">
        <v>104</v>
      </c>
      <c r="Q567" t="s">
        <v>197</v>
      </c>
      <c r="R567" t="s">
        <v>185</v>
      </c>
      <c r="V567" t="s">
        <v>2725</v>
      </c>
      <c r="W567" t="s">
        <v>4702</v>
      </c>
      <c r="X567" t="s">
        <v>116</v>
      </c>
      <c r="Y567" t="s">
        <v>2619</v>
      </c>
      <c r="Z567" t="s">
        <v>3870</v>
      </c>
      <c r="AA567" t="s">
        <v>728</v>
      </c>
      <c r="AB567" t="s">
        <v>2237</v>
      </c>
      <c r="AE567" t="s">
        <v>4174</v>
      </c>
      <c r="AF567" t="s">
        <v>4175</v>
      </c>
      <c r="AG567" t="s">
        <v>271</v>
      </c>
      <c r="AH567" t="s">
        <v>269</v>
      </c>
      <c r="AJ567" t="s">
        <v>2758</v>
      </c>
      <c r="AQ567" t="s">
        <v>2622</v>
      </c>
      <c r="AV567" t="s">
        <v>2622</v>
      </c>
      <c r="BC567" t="s">
        <v>2665</v>
      </c>
      <c r="BM567" t="s">
        <v>235</v>
      </c>
      <c r="BS567" t="s">
        <v>3857</v>
      </c>
      <c r="BT567" t="s">
        <v>3857</v>
      </c>
      <c r="BU567" t="s">
        <v>3858</v>
      </c>
      <c r="BV567" t="s">
        <v>3859</v>
      </c>
      <c r="BW567" t="s">
        <v>3860</v>
      </c>
      <c r="BX567" t="s">
        <v>3861</v>
      </c>
      <c r="BY567" t="s">
        <v>3862</v>
      </c>
    </row>
    <row r="568" spans="1:77">
      <c r="A568" t="s">
        <v>4730</v>
      </c>
      <c r="B568" t="s">
        <v>2594</v>
      </c>
      <c r="C568" t="s">
        <v>4731</v>
      </c>
      <c r="D568" t="s">
        <v>96</v>
      </c>
      <c r="E568" t="s">
        <v>551</v>
      </c>
      <c r="F568" t="s">
        <v>4495</v>
      </c>
      <c r="G568" t="s">
        <v>98</v>
      </c>
      <c r="H568" t="s">
        <v>470</v>
      </c>
      <c r="I568" t="s">
        <v>277</v>
      </c>
      <c r="J568" t="s">
        <v>3853</v>
      </c>
      <c r="K568" t="s">
        <v>2709</v>
      </c>
      <c r="L568" t="s">
        <v>289</v>
      </c>
      <c r="M568" t="s">
        <v>4732</v>
      </c>
      <c r="N568" t="s">
        <v>4732</v>
      </c>
      <c r="O568" t="s">
        <v>104</v>
      </c>
      <c r="Q568" t="s">
        <v>197</v>
      </c>
      <c r="R568" t="s">
        <v>185</v>
      </c>
      <c r="V568" t="s">
        <v>2725</v>
      </c>
      <c r="W568" t="s">
        <v>4702</v>
      </c>
      <c r="X568" t="s">
        <v>116</v>
      </c>
      <c r="Y568" t="s">
        <v>2619</v>
      </c>
      <c r="Z568" t="s">
        <v>3870</v>
      </c>
      <c r="AA568" t="s">
        <v>728</v>
      </c>
      <c r="AB568" t="s">
        <v>2237</v>
      </c>
      <c r="AE568" t="s">
        <v>197</v>
      </c>
      <c r="AF568" t="s">
        <v>4184</v>
      </c>
      <c r="AG568" t="s">
        <v>1264</v>
      </c>
      <c r="AH568" t="s">
        <v>269</v>
      </c>
      <c r="AJ568" t="s">
        <v>2758</v>
      </c>
      <c r="AQ568" t="s">
        <v>2622</v>
      </c>
      <c r="AV568" t="s">
        <v>2622</v>
      </c>
      <c r="BC568" t="s">
        <v>2665</v>
      </c>
      <c r="BM568" t="s">
        <v>235</v>
      </c>
      <c r="BS568" t="s">
        <v>3857</v>
      </c>
      <c r="BT568" t="s">
        <v>3857</v>
      </c>
      <c r="BU568" t="s">
        <v>3858</v>
      </c>
      <c r="BV568" t="s">
        <v>3859</v>
      </c>
      <c r="BW568" t="s">
        <v>3860</v>
      </c>
      <c r="BX568" t="s">
        <v>3861</v>
      </c>
      <c r="BY568" t="s">
        <v>3862</v>
      </c>
    </row>
    <row r="569" spans="1:77">
      <c r="A569" t="s">
        <v>4733</v>
      </c>
      <c r="B569" t="s">
        <v>2594</v>
      </c>
      <c r="C569" t="s">
        <v>4734</v>
      </c>
      <c r="D569" t="s">
        <v>96</v>
      </c>
      <c r="E569" t="s">
        <v>551</v>
      </c>
      <c r="F569" t="s">
        <v>4498</v>
      </c>
      <c r="G569" t="s">
        <v>98</v>
      </c>
      <c r="H569" t="s">
        <v>470</v>
      </c>
      <c r="I569" t="s">
        <v>277</v>
      </c>
      <c r="J569" t="s">
        <v>3853</v>
      </c>
      <c r="K569" t="s">
        <v>2709</v>
      </c>
      <c r="L569" t="s">
        <v>295</v>
      </c>
      <c r="M569" t="s">
        <v>4735</v>
      </c>
      <c r="N569" t="s">
        <v>4735</v>
      </c>
      <c r="O569" t="s">
        <v>104</v>
      </c>
      <c r="Q569" t="s">
        <v>197</v>
      </c>
      <c r="R569" t="s">
        <v>185</v>
      </c>
      <c r="V569" t="s">
        <v>2725</v>
      </c>
      <c r="W569" t="s">
        <v>4702</v>
      </c>
      <c r="X569" t="s">
        <v>116</v>
      </c>
      <c r="Y569" t="s">
        <v>2619</v>
      </c>
      <c r="Z569" t="s">
        <v>3870</v>
      </c>
      <c r="AA569" t="s">
        <v>728</v>
      </c>
      <c r="AB569" t="s">
        <v>2237</v>
      </c>
      <c r="AE569" t="s">
        <v>197</v>
      </c>
      <c r="AF569" t="s">
        <v>4184</v>
      </c>
      <c r="AG569" t="s">
        <v>1264</v>
      </c>
      <c r="AH569" t="s">
        <v>269</v>
      </c>
      <c r="AJ569" t="s">
        <v>2758</v>
      </c>
      <c r="AQ569" t="s">
        <v>2622</v>
      </c>
      <c r="AV569" t="s">
        <v>2622</v>
      </c>
      <c r="BC569" t="s">
        <v>2665</v>
      </c>
      <c r="BM569" t="s">
        <v>235</v>
      </c>
      <c r="BS569" t="s">
        <v>3857</v>
      </c>
      <c r="BT569" t="s">
        <v>3857</v>
      </c>
      <c r="BU569" t="s">
        <v>3858</v>
      </c>
      <c r="BV569" t="s">
        <v>3859</v>
      </c>
      <c r="BW569" t="s">
        <v>3860</v>
      </c>
      <c r="BX569" t="s">
        <v>3861</v>
      </c>
      <c r="BY569" t="s">
        <v>3862</v>
      </c>
    </row>
    <row r="570" spans="1:77">
      <c r="A570" t="s">
        <v>4736</v>
      </c>
      <c r="B570" t="s">
        <v>2594</v>
      </c>
      <c r="C570" t="s">
        <v>4737</v>
      </c>
      <c r="D570" t="s">
        <v>96</v>
      </c>
      <c r="E570" t="s">
        <v>560</v>
      </c>
      <c r="F570" t="s">
        <v>4505</v>
      </c>
      <c r="G570" t="s">
        <v>98</v>
      </c>
      <c r="H570" t="s">
        <v>470</v>
      </c>
      <c r="I570" t="s">
        <v>277</v>
      </c>
      <c r="J570" t="s">
        <v>3853</v>
      </c>
      <c r="K570" t="s">
        <v>249</v>
      </c>
      <c r="L570" t="s">
        <v>284</v>
      </c>
      <c r="M570" t="s">
        <v>4738</v>
      </c>
      <c r="N570" t="s">
        <v>4738</v>
      </c>
      <c r="O570" t="s">
        <v>104</v>
      </c>
      <c r="Q570" t="s">
        <v>197</v>
      </c>
      <c r="R570" t="s">
        <v>185</v>
      </c>
      <c r="V570" t="s">
        <v>2725</v>
      </c>
      <c r="W570" t="s">
        <v>4702</v>
      </c>
      <c r="X570" t="s">
        <v>116</v>
      </c>
      <c r="Y570" t="s">
        <v>2619</v>
      </c>
      <c r="Z570" t="s">
        <v>3870</v>
      </c>
      <c r="AA570" t="s">
        <v>728</v>
      </c>
      <c r="AB570" t="s">
        <v>2237</v>
      </c>
      <c r="AE570" t="s">
        <v>197</v>
      </c>
      <c r="AF570" t="s">
        <v>4184</v>
      </c>
      <c r="AG570" t="s">
        <v>1264</v>
      </c>
      <c r="AH570" t="s">
        <v>1264</v>
      </c>
      <c r="AJ570" t="s">
        <v>2758</v>
      </c>
      <c r="AQ570" t="s">
        <v>2622</v>
      </c>
      <c r="AV570" t="s">
        <v>2622</v>
      </c>
      <c r="BM570" t="s">
        <v>235</v>
      </c>
      <c r="BS570" t="s">
        <v>3857</v>
      </c>
      <c r="BT570" t="s">
        <v>3857</v>
      </c>
      <c r="BU570" t="s">
        <v>3858</v>
      </c>
      <c r="BV570" t="s">
        <v>3859</v>
      </c>
      <c r="BW570" t="s">
        <v>3860</v>
      </c>
      <c r="BX570" t="s">
        <v>3861</v>
      </c>
      <c r="BY570" t="s">
        <v>3862</v>
      </c>
    </row>
    <row r="571" spans="1:77">
      <c r="A571" t="s">
        <v>4739</v>
      </c>
      <c r="B571" t="s">
        <v>2594</v>
      </c>
      <c r="C571" t="s">
        <v>4740</v>
      </c>
      <c r="D571" t="s">
        <v>96</v>
      </c>
      <c r="E571" t="s">
        <v>560</v>
      </c>
      <c r="F571" t="s">
        <v>4528</v>
      </c>
      <c r="G571" t="s">
        <v>98</v>
      </c>
      <c r="H571" t="s">
        <v>470</v>
      </c>
      <c r="I571" t="s">
        <v>277</v>
      </c>
      <c r="J571" t="s">
        <v>3853</v>
      </c>
      <c r="K571" t="s">
        <v>262</v>
      </c>
      <c r="L571" t="s">
        <v>284</v>
      </c>
      <c r="M571" t="s">
        <v>4741</v>
      </c>
      <c r="N571" t="s">
        <v>4741</v>
      </c>
      <c r="O571" t="s">
        <v>104</v>
      </c>
      <c r="Q571" t="s">
        <v>197</v>
      </c>
      <c r="R571" t="s">
        <v>185</v>
      </c>
      <c r="V571" t="s">
        <v>2725</v>
      </c>
      <c r="W571" t="s">
        <v>4702</v>
      </c>
      <c r="X571" t="s">
        <v>116</v>
      </c>
      <c r="Y571" t="s">
        <v>2619</v>
      </c>
      <c r="Z571" t="s">
        <v>3870</v>
      </c>
      <c r="AA571" t="s">
        <v>728</v>
      </c>
      <c r="AB571" t="s">
        <v>2237</v>
      </c>
      <c r="AE571" t="s">
        <v>197</v>
      </c>
      <c r="AF571" t="s">
        <v>4184</v>
      </c>
      <c r="AG571" t="s">
        <v>1264</v>
      </c>
      <c r="AH571" t="s">
        <v>1264</v>
      </c>
      <c r="AJ571" t="s">
        <v>2758</v>
      </c>
      <c r="AQ571" t="s">
        <v>2622</v>
      </c>
      <c r="AV571" t="s">
        <v>2622</v>
      </c>
      <c r="BM571" t="s">
        <v>235</v>
      </c>
      <c r="BS571" t="s">
        <v>3857</v>
      </c>
      <c r="BT571" t="s">
        <v>3857</v>
      </c>
      <c r="BU571" t="s">
        <v>3858</v>
      </c>
      <c r="BV571" t="s">
        <v>3859</v>
      </c>
      <c r="BW571" t="s">
        <v>3860</v>
      </c>
      <c r="BX571" t="s">
        <v>3861</v>
      </c>
      <c r="BY571" t="s">
        <v>3862</v>
      </c>
    </row>
    <row r="572" spans="1:77">
      <c r="A572" t="s">
        <v>4742</v>
      </c>
      <c r="B572" t="s">
        <v>2594</v>
      </c>
      <c r="C572" t="s">
        <v>4743</v>
      </c>
      <c r="D572" t="s">
        <v>96</v>
      </c>
      <c r="E572" t="s">
        <v>560</v>
      </c>
      <c r="F572" t="s">
        <v>4535</v>
      </c>
      <c r="G572" t="s">
        <v>98</v>
      </c>
      <c r="H572" t="s">
        <v>470</v>
      </c>
      <c r="I572" t="s">
        <v>277</v>
      </c>
      <c r="J572" t="s">
        <v>3853</v>
      </c>
      <c r="K572" t="s">
        <v>571</v>
      </c>
      <c r="L572" t="s">
        <v>284</v>
      </c>
      <c r="M572" t="s">
        <v>4744</v>
      </c>
      <c r="N572" t="s">
        <v>4744</v>
      </c>
      <c r="O572" t="s">
        <v>104</v>
      </c>
      <c r="Q572" t="s">
        <v>197</v>
      </c>
      <c r="R572" t="s">
        <v>185</v>
      </c>
      <c r="V572" t="s">
        <v>2725</v>
      </c>
      <c r="W572" t="s">
        <v>4702</v>
      </c>
      <c r="X572" t="s">
        <v>116</v>
      </c>
      <c r="Y572" t="s">
        <v>2619</v>
      </c>
      <c r="Z572" t="s">
        <v>3870</v>
      </c>
      <c r="AA572" t="s">
        <v>728</v>
      </c>
      <c r="AB572" t="s">
        <v>2237</v>
      </c>
      <c r="AE572" t="s">
        <v>197</v>
      </c>
      <c r="AF572" t="s">
        <v>4184</v>
      </c>
      <c r="AG572" t="s">
        <v>1264</v>
      </c>
      <c r="AH572" t="s">
        <v>1264</v>
      </c>
      <c r="AJ572" t="s">
        <v>2758</v>
      </c>
      <c r="AQ572" t="s">
        <v>2622</v>
      </c>
      <c r="AV572" t="s">
        <v>2622</v>
      </c>
      <c r="BM572" t="s">
        <v>235</v>
      </c>
      <c r="BS572" t="s">
        <v>3857</v>
      </c>
      <c r="BT572" t="s">
        <v>3857</v>
      </c>
      <c r="BU572" t="s">
        <v>3858</v>
      </c>
      <c r="BV572" t="s">
        <v>3859</v>
      </c>
      <c r="BW572" t="s">
        <v>3860</v>
      </c>
      <c r="BX572" t="s">
        <v>3861</v>
      </c>
      <c r="BY572" t="s">
        <v>3862</v>
      </c>
    </row>
    <row r="573" spans="1:77">
      <c r="A573" t="s">
        <v>4745</v>
      </c>
      <c r="B573" t="s">
        <v>2594</v>
      </c>
      <c r="C573" t="s">
        <v>4746</v>
      </c>
      <c r="D573" t="s">
        <v>96</v>
      </c>
      <c r="E573" t="s">
        <v>505</v>
      </c>
      <c r="G573" t="s">
        <v>98</v>
      </c>
      <c r="H573" t="s">
        <v>470</v>
      </c>
      <c r="I573" t="s">
        <v>277</v>
      </c>
      <c r="J573" t="s">
        <v>4747</v>
      </c>
      <c r="K573" t="s">
        <v>102</v>
      </c>
      <c r="L573" t="s">
        <v>278</v>
      </c>
      <c r="M573" t="s">
        <v>4748</v>
      </c>
      <c r="N573" t="s">
        <v>4748</v>
      </c>
      <c r="O573" t="s">
        <v>104</v>
      </c>
      <c r="R573" t="s">
        <v>334</v>
      </c>
      <c r="AE573" t="s">
        <v>169</v>
      </c>
      <c r="AF573" t="s">
        <v>271</v>
      </c>
      <c r="AG573" t="s">
        <v>356</v>
      </c>
      <c r="AH573" t="s">
        <v>752</v>
      </c>
      <c r="AJ573" t="s">
        <v>2758</v>
      </c>
      <c r="AQ573" t="s">
        <v>2598</v>
      </c>
      <c r="BC573" t="s">
        <v>2763</v>
      </c>
    </row>
    <row r="574" spans="1:77">
      <c r="A574" t="s">
        <v>4749</v>
      </c>
      <c r="B574" t="s">
        <v>2594</v>
      </c>
      <c r="C574" t="s">
        <v>4750</v>
      </c>
      <c r="D574" t="s">
        <v>96</v>
      </c>
      <c r="E574" t="s">
        <v>505</v>
      </c>
      <c r="G574" t="s">
        <v>98</v>
      </c>
      <c r="H574" t="s">
        <v>470</v>
      </c>
      <c r="I574" t="s">
        <v>277</v>
      </c>
      <c r="J574" t="s">
        <v>4747</v>
      </c>
      <c r="K574" t="s">
        <v>102</v>
      </c>
      <c r="L574" t="s">
        <v>284</v>
      </c>
      <c r="M574" t="s">
        <v>4751</v>
      </c>
      <c r="N574" t="s">
        <v>4751</v>
      </c>
      <c r="O574" t="s">
        <v>104</v>
      </c>
      <c r="R574" t="s">
        <v>334</v>
      </c>
      <c r="AE574" t="s">
        <v>169</v>
      </c>
      <c r="AF574" t="s">
        <v>271</v>
      </c>
      <c r="AG574" t="s">
        <v>356</v>
      </c>
      <c r="AH574" t="s">
        <v>752</v>
      </c>
      <c r="AJ574" t="s">
        <v>2758</v>
      </c>
      <c r="AQ574" t="s">
        <v>2598</v>
      </c>
      <c r="BC574" t="s">
        <v>2763</v>
      </c>
    </row>
    <row r="575" spans="1:77">
      <c r="A575" t="s">
        <v>4752</v>
      </c>
      <c r="B575" t="s">
        <v>2594</v>
      </c>
      <c r="C575" t="s">
        <v>4753</v>
      </c>
      <c r="D575" t="s">
        <v>96</v>
      </c>
      <c r="E575" t="s">
        <v>515</v>
      </c>
      <c r="G575" t="s">
        <v>98</v>
      </c>
      <c r="H575" t="s">
        <v>470</v>
      </c>
      <c r="I575" t="s">
        <v>277</v>
      </c>
      <c r="J575" t="s">
        <v>4747</v>
      </c>
      <c r="K575" t="s">
        <v>368</v>
      </c>
      <c r="L575" t="s">
        <v>278</v>
      </c>
      <c r="M575" t="s">
        <v>4754</v>
      </c>
      <c r="N575" t="s">
        <v>4754</v>
      </c>
      <c r="O575" t="s">
        <v>104</v>
      </c>
      <c r="R575" t="s">
        <v>185</v>
      </c>
      <c r="AE575" t="s">
        <v>4174</v>
      </c>
      <c r="AF575" t="s">
        <v>4175</v>
      </c>
      <c r="AG575" t="s">
        <v>271</v>
      </c>
      <c r="AH575" t="s">
        <v>269</v>
      </c>
      <c r="AJ575" t="s">
        <v>2758</v>
      </c>
      <c r="AQ575" t="s">
        <v>2598</v>
      </c>
      <c r="BC575" t="s">
        <v>2763</v>
      </c>
    </row>
    <row r="576" spans="1:77">
      <c r="A576" t="s">
        <v>4755</v>
      </c>
      <c r="B576" t="s">
        <v>2594</v>
      </c>
      <c r="C576" t="s">
        <v>4756</v>
      </c>
      <c r="D576" t="s">
        <v>96</v>
      </c>
      <c r="E576" t="s">
        <v>515</v>
      </c>
      <c r="G576" t="s">
        <v>98</v>
      </c>
      <c r="H576" t="s">
        <v>470</v>
      </c>
      <c r="I576" t="s">
        <v>277</v>
      </c>
      <c r="J576" t="s">
        <v>4747</v>
      </c>
      <c r="K576" t="s">
        <v>368</v>
      </c>
      <c r="L576" t="s">
        <v>284</v>
      </c>
      <c r="M576" t="s">
        <v>4757</v>
      </c>
      <c r="N576" t="s">
        <v>4757</v>
      </c>
      <c r="O576" t="s">
        <v>104</v>
      </c>
      <c r="R576" t="s">
        <v>185</v>
      </c>
      <c r="AE576" t="s">
        <v>4174</v>
      </c>
      <c r="AF576" t="s">
        <v>4175</v>
      </c>
      <c r="AG576" t="s">
        <v>271</v>
      </c>
      <c r="AH576" t="s">
        <v>269</v>
      </c>
      <c r="AJ576" t="s">
        <v>2758</v>
      </c>
      <c r="AQ576" t="s">
        <v>2598</v>
      </c>
      <c r="BC576" t="s">
        <v>2763</v>
      </c>
    </row>
    <row r="577" spans="1:55">
      <c r="A577" t="s">
        <v>4758</v>
      </c>
      <c r="B577" t="s">
        <v>2594</v>
      </c>
      <c r="C577" t="s">
        <v>4759</v>
      </c>
      <c r="D577" t="s">
        <v>96</v>
      </c>
      <c r="E577" t="s">
        <v>525</v>
      </c>
      <c r="G577" t="s">
        <v>98</v>
      </c>
      <c r="H577" t="s">
        <v>470</v>
      </c>
      <c r="I577" t="s">
        <v>277</v>
      </c>
      <c r="J577" t="s">
        <v>4747</v>
      </c>
      <c r="K577" t="s">
        <v>2877</v>
      </c>
      <c r="M577" t="s">
        <v>4760</v>
      </c>
      <c r="N577" t="s">
        <v>4760</v>
      </c>
      <c r="O577" t="s">
        <v>104</v>
      </c>
      <c r="R577" t="s">
        <v>185</v>
      </c>
      <c r="AE577" t="s">
        <v>197</v>
      </c>
      <c r="AF577" t="s">
        <v>4184</v>
      </c>
      <c r="AG577" t="s">
        <v>1264</v>
      </c>
      <c r="AH577" t="s">
        <v>269</v>
      </c>
      <c r="AJ577" t="s">
        <v>2758</v>
      </c>
      <c r="AQ577" t="s">
        <v>2598</v>
      </c>
      <c r="BC577" t="s">
        <v>2763</v>
      </c>
    </row>
    <row r="578" spans="1:55">
      <c r="A578" t="s">
        <v>4761</v>
      </c>
      <c r="B578" t="s">
        <v>2594</v>
      </c>
      <c r="C578" t="s">
        <v>4762</v>
      </c>
      <c r="D578" t="s">
        <v>96</v>
      </c>
      <c r="E578" t="s">
        <v>535</v>
      </c>
      <c r="G578" t="s">
        <v>98</v>
      </c>
      <c r="H578" t="s">
        <v>470</v>
      </c>
      <c r="I578" t="s">
        <v>277</v>
      </c>
      <c r="J578" t="s">
        <v>4747</v>
      </c>
      <c r="K578" t="s">
        <v>136</v>
      </c>
      <c r="L578" t="s">
        <v>278</v>
      </c>
      <c r="M578" t="s">
        <v>4763</v>
      </c>
      <c r="N578" t="s">
        <v>4763</v>
      </c>
      <c r="O578" t="s">
        <v>104</v>
      </c>
      <c r="R578" t="s">
        <v>334</v>
      </c>
      <c r="AE578" t="s">
        <v>169</v>
      </c>
      <c r="AF578" t="s">
        <v>271</v>
      </c>
      <c r="AG578" t="s">
        <v>356</v>
      </c>
      <c r="AH578" t="s">
        <v>752</v>
      </c>
      <c r="AJ578" t="s">
        <v>2758</v>
      </c>
      <c r="AQ578" t="s">
        <v>2598</v>
      </c>
      <c r="BC578" t="s">
        <v>2665</v>
      </c>
    </row>
    <row r="579" spans="1:55">
      <c r="A579" t="s">
        <v>4764</v>
      </c>
      <c r="B579" t="s">
        <v>2594</v>
      </c>
      <c r="C579" t="s">
        <v>4765</v>
      </c>
      <c r="D579" t="s">
        <v>96</v>
      </c>
      <c r="E579" t="s">
        <v>535</v>
      </c>
      <c r="G579" t="s">
        <v>98</v>
      </c>
      <c r="H579" t="s">
        <v>470</v>
      </c>
      <c r="I579" t="s">
        <v>277</v>
      </c>
      <c r="J579" t="s">
        <v>4747</v>
      </c>
      <c r="K579" t="s">
        <v>136</v>
      </c>
      <c r="L579" t="s">
        <v>284</v>
      </c>
      <c r="M579" t="s">
        <v>4766</v>
      </c>
      <c r="N579" t="s">
        <v>4766</v>
      </c>
      <c r="O579" t="s">
        <v>104</v>
      </c>
      <c r="R579" t="s">
        <v>334</v>
      </c>
      <c r="AE579" t="s">
        <v>169</v>
      </c>
      <c r="AF579" t="s">
        <v>271</v>
      </c>
      <c r="AG579" t="s">
        <v>356</v>
      </c>
      <c r="AH579" t="s">
        <v>752</v>
      </c>
      <c r="AJ579" t="s">
        <v>2758</v>
      </c>
      <c r="AQ579" t="s">
        <v>2598</v>
      </c>
      <c r="BC579" t="s">
        <v>2665</v>
      </c>
    </row>
    <row r="580" spans="1:55">
      <c r="A580" t="s">
        <v>4767</v>
      </c>
      <c r="B580" t="s">
        <v>2594</v>
      </c>
      <c r="C580" t="s">
        <v>4768</v>
      </c>
      <c r="D580" t="s">
        <v>96</v>
      </c>
      <c r="E580" t="s">
        <v>543</v>
      </c>
      <c r="G580" t="s">
        <v>98</v>
      </c>
      <c r="H580" t="s">
        <v>470</v>
      </c>
      <c r="I580" t="s">
        <v>277</v>
      </c>
      <c r="J580" t="s">
        <v>4747</v>
      </c>
      <c r="K580" t="s">
        <v>413</v>
      </c>
      <c r="L580" t="s">
        <v>278</v>
      </c>
      <c r="M580" t="s">
        <v>4769</v>
      </c>
      <c r="N580" t="s">
        <v>4769</v>
      </c>
      <c r="O580" t="s">
        <v>104</v>
      </c>
      <c r="R580" t="s">
        <v>185</v>
      </c>
      <c r="AE580" t="s">
        <v>4174</v>
      </c>
      <c r="AF580" t="s">
        <v>4175</v>
      </c>
      <c r="AG580" t="s">
        <v>271</v>
      </c>
      <c r="AH580" t="s">
        <v>269</v>
      </c>
      <c r="AJ580" t="s">
        <v>2758</v>
      </c>
      <c r="AQ580" t="s">
        <v>2598</v>
      </c>
      <c r="BC580" t="s">
        <v>2665</v>
      </c>
    </row>
    <row r="581" spans="1:55">
      <c r="A581" t="s">
        <v>4770</v>
      </c>
      <c r="B581" t="s">
        <v>2594</v>
      </c>
      <c r="C581" t="s">
        <v>4771</v>
      </c>
      <c r="D581" t="s">
        <v>96</v>
      </c>
      <c r="E581" t="s">
        <v>543</v>
      </c>
      <c r="G581" t="s">
        <v>98</v>
      </c>
      <c r="H581" t="s">
        <v>470</v>
      </c>
      <c r="I581" t="s">
        <v>277</v>
      </c>
      <c r="J581" t="s">
        <v>4747</v>
      </c>
      <c r="K581" t="s">
        <v>413</v>
      </c>
      <c r="L581" t="s">
        <v>284</v>
      </c>
      <c r="M581" t="s">
        <v>4772</v>
      </c>
      <c r="N581" t="s">
        <v>4772</v>
      </c>
      <c r="O581" t="s">
        <v>104</v>
      </c>
      <c r="R581" t="s">
        <v>185</v>
      </c>
      <c r="AE581" t="s">
        <v>4174</v>
      </c>
      <c r="AF581" t="s">
        <v>4175</v>
      </c>
      <c r="AG581" t="s">
        <v>271</v>
      </c>
      <c r="AH581" t="s">
        <v>269</v>
      </c>
      <c r="AJ581" t="s">
        <v>2758</v>
      </c>
      <c r="AQ581" t="s">
        <v>2598</v>
      </c>
      <c r="BC581" t="s">
        <v>2665</v>
      </c>
    </row>
    <row r="582" spans="1:55">
      <c r="A582" t="s">
        <v>4773</v>
      </c>
      <c r="B582" t="s">
        <v>2594</v>
      </c>
      <c r="C582" t="s">
        <v>4774</v>
      </c>
      <c r="D582" t="s">
        <v>96</v>
      </c>
      <c r="E582" t="s">
        <v>551</v>
      </c>
      <c r="G582" t="s">
        <v>98</v>
      </c>
      <c r="H582" t="s">
        <v>470</v>
      </c>
      <c r="I582" t="s">
        <v>277</v>
      </c>
      <c r="J582" t="s">
        <v>4747</v>
      </c>
      <c r="K582" t="s">
        <v>2927</v>
      </c>
      <c r="M582" t="s">
        <v>4775</v>
      </c>
      <c r="N582" t="s">
        <v>4775</v>
      </c>
      <c r="O582" t="s">
        <v>104</v>
      </c>
      <c r="R582" t="s">
        <v>185</v>
      </c>
      <c r="AE582" t="s">
        <v>197</v>
      </c>
      <c r="AF582" t="s">
        <v>4184</v>
      </c>
      <c r="AG582" t="s">
        <v>1264</v>
      </c>
      <c r="AH582" t="s">
        <v>269</v>
      </c>
      <c r="AJ582" t="s">
        <v>2758</v>
      </c>
      <c r="AQ582" t="s">
        <v>2598</v>
      </c>
      <c r="BC582" t="s">
        <v>2665</v>
      </c>
    </row>
    <row r="583" spans="1:55">
      <c r="A583" t="s">
        <v>4776</v>
      </c>
      <c r="B583" t="s">
        <v>2594</v>
      </c>
      <c r="C583" t="s">
        <v>4777</v>
      </c>
      <c r="D583" t="s">
        <v>96</v>
      </c>
      <c r="E583" t="s">
        <v>1945</v>
      </c>
      <c r="F583" t="s">
        <v>4778</v>
      </c>
      <c r="G583" t="s">
        <v>98</v>
      </c>
      <c r="H583" t="s">
        <v>470</v>
      </c>
      <c r="I583" t="s">
        <v>1946</v>
      </c>
      <c r="J583" t="s">
        <v>3963</v>
      </c>
      <c r="K583" t="s">
        <v>249</v>
      </c>
      <c r="M583" t="s">
        <v>4779</v>
      </c>
      <c r="N583" t="s">
        <v>4779</v>
      </c>
      <c r="O583" t="s">
        <v>104</v>
      </c>
      <c r="Q583" t="s">
        <v>356</v>
      </c>
      <c r="R583" t="s">
        <v>269</v>
      </c>
      <c r="AF583" t="s">
        <v>664</v>
      </c>
      <c r="AG583" t="s">
        <v>664</v>
      </c>
      <c r="AH583" t="s">
        <v>1954</v>
      </c>
      <c r="AJ583" t="s">
        <v>2758</v>
      </c>
      <c r="AK583" t="s">
        <v>2022</v>
      </c>
      <c r="AL583" t="s">
        <v>1403</v>
      </c>
      <c r="AM583" t="s">
        <v>3198</v>
      </c>
    </row>
    <row r="584" spans="1:55">
      <c r="A584" t="s">
        <v>4780</v>
      </c>
      <c r="B584" t="s">
        <v>2594</v>
      </c>
      <c r="C584" t="s">
        <v>4781</v>
      </c>
      <c r="D584" t="s">
        <v>96</v>
      </c>
      <c r="E584" t="s">
        <v>469</v>
      </c>
      <c r="G584" t="s">
        <v>98</v>
      </c>
      <c r="H584" t="s">
        <v>470</v>
      </c>
      <c r="I584" t="s">
        <v>277</v>
      </c>
      <c r="J584" t="s">
        <v>2801</v>
      </c>
      <c r="K584" t="s">
        <v>194</v>
      </c>
      <c r="L584" t="s">
        <v>278</v>
      </c>
      <c r="M584" t="s">
        <v>4782</v>
      </c>
      <c r="N584" t="s">
        <v>4782</v>
      </c>
      <c r="O584" t="s">
        <v>104</v>
      </c>
      <c r="R584" t="s">
        <v>185</v>
      </c>
      <c r="Z584" t="s">
        <v>4783</v>
      </c>
      <c r="AD584" t="s">
        <v>4783</v>
      </c>
      <c r="AE584" t="s">
        <v>475</v>
      </c>
      <c r="AF584" t="s">
        <v>4399</v>
      </c>
      <c r="AG584" t="s">
        <v>105</v>
      </c>
      <c r="AH584" t="s">
        <v>115</v>
      </c>
      <c r="AJ584" t="s">
        <v>2758</v>
      </c>
      <c r="AK584" t="s">
        <v>2022</v>
      </c>
      <c r="AL584" t="s">
        <v>1403</v>
      </c>
      <c r="AM584" t="s">
        <v>3198</v>
      </c>
      <c r="AQ584" t="s">
        <v>2598</v>
      </c>
      <c r="AU584" t="s">
        <v>4783</v>
      </c>
      <c r="BC584" t="s">
        <v>2763</v>
      </c>
    </row>
    <row r="585" spans="1:55">
      <c r="A585" t="s">
        <v>4784</v>
      </c>
      <c r="B585" t="s">
        <v>2594</v>
      </c>
      <c r="C585" t="s">
        <v>4785</v>
      </c>
      <c r="D585" t="s">
        <v>96</v>
      </c>
      <c r="E585" t="s">
        <v>469</v>
      </c>
      <c r="G585" t="s">
        <v>98</v>
      </c>
      <c r="H585" t="s">
        <v>470</v>
      </c>
      <c r="I585" t="s">
        <v>277</v>
      </c>
      <c r="J585" t="s">
        <v>2801</v>
      </c>
      <c r="K585" t="s">
        <v>194</v>
      </c>
      <c r="L585" t="s">
        <v>284</v>
      </c>
      <c r="M585" t="s">
        <v>4786</v>
      </c>
      <c r="N585" t="s">
        <v>4786</v>
      </c>
      <c r="O585" t="s">
        <v>104</v>
      </c>
      <c r="R585" t="s">
        <v>185</v>
      </c>
      <c r="Z585" t="s">
        <v>4783</v>
      </c>
      <c r="AD585" t="s">
        <v>4783</v>
      </c>
      <c r="AE585" t="s">
        <v>475</v>
      </c>
      <c r="AF585" t="s">
        <v>4399</v>
      </c>
      <c r="AG585" t="s">
        <v>105</v>
      </c>
      <c r="AH585" t="s">
        <v>115</v>
      </c>
      <c r="AJ585" t="s">
        <v>2758</v>
      </c>
      <c r="AK585" t="s">
        <v>2022</v>
      </c>
      <c r="AL585" t="s">
        <v>1403</v>
      </c>
      <c r="AM585" t="s">
        <v>3198</v>
      </c>
      <c r="AQ585" t="s">
        <v>2598</v>
      </c>
      <c r="AU585" t="s">
        <v>4783</v>
      </c>
      <c r="BC585" t="s">
        <v>2763</v>
      </c>
    </row>
    <row r="586" spans="1:55">
      <c r="A586" t="s">
        <v>4787</v>
      </c>
      <c r="B586" t="s">
        <v>2594</v>
      </c>
      <c r="C586" t="s">
        <v>4788</v>
      </c>
      <c r="D586" t="s">
        <v>96</v>
      </c>
      <c r="E586" t="s">
        <v>469</v>
      </c>
      <c r="G586" t="s">
        <v>98</v>
      </c>
      <c r="H586" t="s">
        <v>470</v>
      </c>
      <c r="I586" t="s">
        <v>1946</v>
      </c>
      <c r="J586" t="s">
        <v>2801</v>
      </c>
      <c r="K586" t="s">
        <v>202</v>
      </c>
      <c r="L586" t="s">
        <v>278</v>
      </c>
      <c r="M586" t="s">
        <v>4789</v>
      </c>
      <c r="N586" t="s">
        <v>4789</v>
      </c>
      <c r="O586" t="s">
        <v>104</v>
      </c>
      <c r="R586" t="s">
        <v>269</v>
      </c>
      <c r="Z586" t="s">
        <v>4783</v>
      </c>
      <c r="AD586" t="s">
        <v>4783</v>
      </c>
      <c r="AE586" t="s">
        <v>197</v>
      </c>
      <c r="AF586" t="s">
        <v>4399</v>
      </c>
      <c r="AG586" t="s">
        <v>105</v>
      </c>
      <c r="AH586" t="s">
        <v>115</v>
      </c>
      <c r="AJ586" t="s">
        <v>2758</v>
      </c>
      <c r="AK586" t="s">
        <v>2022</v>
      </c>
      <c r="AL586" t="s">
        <v>1403</v>
      </c>
      <c r="AM586" t="s">
        <v>3198</v>
      </c>
      <c r="AQ586" t="s">
        <v>2598</v>
      </c>
      <c r="AU586" t="s">
        <v>4783</v>
      </c>
      <c r="BC586" t="s">
        <v>2763</v>
      </c>
    </row>
    <row r="587" spans="1:55">
      <c r="A587" t="s">
        <v>4790</v>
      </c>
      <c r="B587" t="s">
        <v>2594</v>
      </c>
      <c r="C587" t="s">
        <v>4791</v>
      </c>
      <c r="D587" t="s">
        <v>96</v>
      </c>
      <c r="E587" t="s">
        <v>469</v>
      </c>
      <c r="G587" t="s">
        <v>98</v>
      </c>
      <c r="H587" t="s">
        <v>470</v>
      </c>
      <c r="I587" t="s">
        <v>1946</v>
      </c>
      <c r="J587" t="s">
        <v>2801</v>
      </c>
      <c r="K587" t="s">
        <v>202</v>
      </c>
      <c r="L587" t="s">
        <v>284</v>
      </c>
      <c r="M587" t="s">
        <v>4792</v>
      </c>
      <c r="N587" t="s">
        <v>4792</v>
      </c>
      <c r="O587" t="s">
        <v>104</v>
      </c>
      <c r="R587" t="s">
        <v>269</v>
      </c>
      <c r="Z587" t="s">
        <v>4783</v>
      </c>
      <c r="AD587" t="s">
        <v>4783</v>
      </c>
      <c r="AE587" t="s">
        <v>197</v>
      </c>
      <c r="AF587" t="s">
        <v>4399</v>
      </c>
      <c r="AG587" t="s">
        <v>105</v>
      </c>
      <c r="AH587" t="s">
        <v>115</v>
      </c>
      <c r="AJ587" t="s">
        <v>2758</v>
      </c>
      <c r="AK587" t="s">
        <v>2022</v>
      </c>
      <c r="AL587" t="s">
        <v>1403</v>
      </c>
      <c r="AM587" t="s">
        <v>3198</v>
      </c>
      <c r="AQ587" t="s">
        <v>2598</v>
      </c>
      <c r="AU587" t="s">
        <v>4783</v>
      </c>
      <c r="BC587" t="s">
        <v>2763</v>
      </c>
    </row>
    <row r="588" spans="1:55">
      <c r="A588" t="s">
        <v>4793</v>
      </c>
      <c r="B588" t="s">
        <v>2594</v>
      </c>
      <c r="C588" t="s">
        <v>4794</v>
      </c>
      <c r="D588" t="s">
        <v>96</v>
      </c>
      <c r="E588" t="s">
        <v>481</v>
      </c>
      <c r="G588" t="s">
        <v>98</v>
      </c>
      <c r="H588" t="s">
        <v>470</v>
      </c>
      <c r="I588" t="s">
        <v>277</v>
      </c>
      <c r="J588" t="s">
        <v>2801</v>
      </c>
      <c r="K588" t="s">
        <v>382</v>
      </c>
      <c r="L588" t="s">
        <v>278</v>
      </c>
      <c r="M588" t="s">
        <v>4795</v>
      </c>
      <c r="N588" t="s">
        <v>4795</v>
      </c>
      <c r="O588" t="s">
        <v>104</v>
      </c>
      <c r="R588" t="s">
        <v>185</v>
      </c>
      <c r="Z588" t="s">
        <v>4783</v>
      </c>
      <c r="AD588" t="s">
        <v>4783</v>
      </c>
      <c r="AE588" t="s">
        <v>197</v>
      </c>
      <c r="AF588" t="s">
        <v>4422</v>
      </c>
      <c r="AG588" t="s">
        <v>112</v>
      </c>
      <c r="AH588" t="s">
        <v>115</v>
      </c>
      <c r="AJ588" t="s">
        <v>2758</v>
      </c>
      <c r="AK588" t="s">
        <v>2022</v>
      </c>
      <c r="AL588" t="s">
        <v>1403</v>
      </c>
      <c r="AM588" t="s">
        <v>3198</v>
      </c>
      <c r="AQ588" t="s">
        <v>2598</v>
      </c>
      <c r="AU588" t="s">
        <v>4783</v>
      </c>
      <c r="BC588" t="s">
        <v>2763</v>
      </c>
    </row>
    <row r="589" spans="1:55">
      <c r="A589" t="s">
        <v>4796</v>
      </c>
      <c r="B589" t="s">
        <v>2594</v>
      </c>
      <c r="C589" t="s">
        <v>4797</v>
      </c>
      <c r="D589" t="s">
        <v>96</v>
      </c>
      <c r="E589" t="s">
        <v>481</v>
      </c>
      <c r="G589" t="s">
        <v>98</v>
      </c>
      <c r="H589" t="s">
        <v>470</v>
      </c>
      <c r="I589" t="s">
        <v>277</v>
      </c>
      <c r="J589" t="s">
        <v>2801</v>
      </c>
      <c r="K589" t="s">
        <v>382</v>
      </c>
      <c r="L589" t="s">
        <v>284</v>
      </c>
      <c r="M589" t="s">
        <v>4798</v>
      </c>
      <c r="N589" t="s">
        <v>4798</v>
      </c>
      <c r="O589" t="s">
        <v>104</v>
      </c>
      <c r="R589" t="s">
        <v>185</v>
      </c>
      <c r="Z589" t="s">
        <v>4783</v>
      </c>
      <c r="AD589" t="s">
        <v>4783</v>
      </c>
      <c r="AE589" t="s">
        <v>197</v>
      </c>
      <c r="AF589" t="s">
        <v>4422</v>
      </c>
      <c r="AG589" t="s">
        <v>112</v>
      </c>
      <c r="AH589" t="s">
        <v>115</v>
      </c>
      <c r="AJ589" t="s">
        <v>2758</v>
      </c>
      <c r="AK589" t="s">
        <v>2022</v>
      </c>
      <c r="AL589" t="s">
        <v>1403</v>
      </c>
      <c r="AM589" t="s">
        <v>3198</v>
      </c>
      <c r="AQ589" t="s">
        <v>2598</v>
      </c>
      <c r="AU589" t="s">
        <v>4783</v>
      </c>
      <c r="BC589" t="s">
        <v>2763</v>
      </c>
    </row>
    <row r="590" spans="1:55">
      <c r="A590" t="s">
        <v>4799</v>
      </c>
      <c r="B590" t="s">
        <v>2594</v>
      </c>
      <c r="C590" t="s">
        <v>4800</v>
      </c>
      <c r="D590" t="s">
        <v>96</v>
      </c>
      <c r="E590" t="s">
        <v>481</v>
      </c>
      <c r="G590" t="s">
        <v>98</v>
      </c>
      <c r="H590" t="s">
        <v>470</v>
      </c>
      <c r="I590" t="s">
        <v>277</v>
      </c>
      <c r="J590" t="s">
        <v>2801</v>
      </c>
      <c r="K590" t="s">
        <v>2859</v>
      </c>
      <c r="L590" t="s">
        <v>278</v>
      </c>
      <c r="M590" t="s">
        <v>4801</v>
      </c>
      <c r="N590" t="s">
        <v>4801</v>
      </c>
      <c r="O590" t="s">
        <v>104</v>
      </c>
      <c r="R590" t="s">
        <v>185</v>
      </c>
      <c r="Z590" t="s">
        <v>4783</v>
      </c>
      <c r="AD590" t="s">
        <v>4783</v>
      </c>
      <c r="AE590" t="s">
        <v>197</v>
      </c>
      <c r="AF590" t="s">
        <v>4422</v>
      </c>
      <c r="AG590" t="s">
        <v>112</v>
      </c>
      <c r="AH590" t="s">
        <v>115</v>
      </c>
      <c r="AJ590" t="s">
        <v>2758</v>
      </c>
      <c r="AK590" t="s">
        <v>2022</v>
      </c>
      <c r="AL590" t="s">
        <v>1403</v>
      </c>
      <c r="AM590" t="s">
        <v>3198</v>
      </c>
      <c r="AQ590" t="s">
        <v>2598</v>
      </c>
      <c r="AU590" t="s">
        <v>4783</v>
      </c>
      <c r="BC590" t="s">
        <v>2763</v>
      </c>
    </row>
    <row r="591" spans="1:55">
      <c r="A591" t="s">
        <v>4802</v>
      </c>
      <c r="B591" t="s">
        <v>2594</v>
      </c>
      <c r="C591" t="s">
        <v>4803</v>
      </c>
      <c r="D591" t="s">
        <v>96</v>
      </c>
      <c r="E591" t="s">
        <v>481</v>
      </c>
      <c r="G591" t="s">
        <v>98</v>
      </c>
      <c r="H591" t="s">
        <v>470</v>
      </c>
      <c r="I591" t="s">
        <v>100</v>
      </c>
      <c r="J591" t="s">
        <v>2801</v>
      </c>
      <c r="K591" t="s">
        <v>2859</v>
      </c>
      <c r="L591" t="s">
        <v>284</v>
      </c>
      <c r="M591" t="s">
        <v>4804</v>
      </c>
      <c r="N591" t="s">
        <v>4804</v>
      </c>
      <c r="O591" t="s">
        <v>104</v>
      </c>
      <c r="R591" t="s">
        <v>185</v>
      </c>
      <c r="Z591" t="s">
        <v>4783</v>
      </c>
      <c r="AD591" t="s">
        <v>4783</v>
      </c>
      <c r="AE591" t="s">
        <v>197</v>
      </c>
      <c r="AF591" t="s">
        <v>664</v>
      </c>
      <c r="AG591" t="s">
        <v>664</v>
      </c>
      <c r="AH591" t="s">
        <v>1264</v>
      </c>
      <c r="AJ591" t="s">
        <v>2758</v>
      </c>
      <c r="AK591" t="s">
        <v>2022</v>
      </c>
      <c r="AL591" t="s">
        <v>1403</v>
      </c>
      <c r="AM591" t="s">
        <v>3198</v>
      </c>
      <c r="AQ591" t="s">
        <v>2598</v>
      </c>
      <c r="AU591" t="s">
        <v>4783</v>
      </c>
      <c r="BC591" t="s">
        <v>2763</v>
      </c>
    </row>
    <row r="592" spans="1:55">
      <c r="A592" t="s">
        <v>4805</v>
      </c>
      <c r="B592" t="s">
        <v>2594</v>
      </c>
      <c r="C592" t="s">
        <v>4806</v>
      </c>
      <c r="D592" t="s">
        <v>96</v>
      </c>
      <c r="E592" t="s">
        <v>491</v>
      </c>
      <c r="G592" t="s">
        <v>98</v>
      </c>
      <c r="H592" t="s">
        <v>470</v>
      </c>
      <c r="I592" t="s">
        <v>277</v>
      </c>
      <c r="J592" t="s">
        <v>2801</v>
      </c>
      <c r="K592" t="s">
        <v>207</v>
      </c>
      <c r="L592" t="s">
        <v>278</v>
      </c>
      <c r="M592" t="s">
        <v>4807</v>
      </c>
      <c r="N592" t="s">
        <v>4807</v>
      </c>
      <c r="O592" t="s">
        <v>104</v>
      </c>
      <c r="R592" t="s">
        <v>185</v>
      </c>
      <c r="Z592" t="s">
        <v>4783</v>
      </c>
      <c r="AD592" t="s">
        <v>4783</v>
      </c>
      <c r="AE592" t="s">
        <v>475</v>
      </c>
      <c r="AF592" t="s">
        <v>4399</v>
      </c>
      <c r="AG592" t="s">
        <v>105</v>
      </c>
      <c r="AH592" t="s">
        <v>115</v>
      </c>
      <c r="AJ592" t="s">
        <v>2758</v>
      </c>
      <c r="AK592" t="s">
        <v>2022</v>
      </c>
      <c r="AL592" t="s">
        <v>1403</v>
      </c>
      <c r="AM592" t="s">
        <v>3198</v>
      </c>
      <c r="AQ592" t="s">
        <v>2598</v>
      </c>
      <c r="AU592" t="s">
        <v>4783</v>
      </c>
      <c r="BC592" t="s">
        <v>2665</v>
      </c>
    </row>
    <row r="593" spans="1:77">
      <c r="A593" t="s">
        <v>4808</v>
      </c>
      <c r="B593" t="s">
        <v>2594</v>
      </c>
      <c r="C593" t="s">
        <v>4809</v>
      </c>
      <c r="D593" t="s">
        <v>96</v>
      </c>
      <c r="E593" t="s">
        <v>491</v>
      </c>
      <c r="G593" t="s">
        <v>98</v>
      </c>
      <c r="H593" t="s">
        <v>470</v>
      </c>
      <c r="I593" t="s">
        <v>277</v>
      </c>
      <c r="J593" t="s">
        <v>2801</v>
      </c>
      <c r="K593" t="s">
        <v>207</v>
      </c>
      <c r="L593" t="s">
        <v>284</v>
      </c>
      <c r="M593" t="s">
        <v>4810</v>
      </c>
      <c r="N593" t="s">
        <v>4810</v>
      </c>
      <c r="O593" t="s">
        <v>104</v>
      </c>
      <c r="R593" t="s">
        <v>185</v>
      </c>
      <c r="Z593" t="s">
        <v>4783</v>
      </c>
      <c r="AD593" t="s">
        <v>4783</v>
      </c>
      <c r="AE593" t="s">
        <v>475</v>
      </c>
      <c r="AF593" t="s">
        <v>4399</v>
      </c>
      <c r="AG593" t="s">
        <v>105</v>
      </c>
      <c r="AH593" t="s">
        <v>115</v>
      </c>
      <c r="AJ593" t="s">
        <v>2758</v>
      </c>
      <c r="AK593" t="s">
        <v>2022</v>
      </c>
      <c r="AL593" t="s">
        <v>1403</v>
      </c>
      <c r="AM593" t="s">
        <v>3198</v>
      </c>
      <c r="AQ593" t="s">
        <v>2598</v>
      </c>
      <c r="AU593" t="s">
        <v>4783</v>
      </c>
      <c r="BC593" t="s">
        <v>2665</v>
      </c>
    </row>
    <row r="594" spans="1:77">
      <c r="A594" t="s">
        <v>4811</v>
      </c>
      <c r="B594" t="s">
        <v>2594</v>
      </c>
      <c r="C594" t="s">
        <v>4812</v>
      </c>
      <c r="D594" t="s">
        <v>96</v>
      </c>
      <c r="E594" t="s">
        <v>491</v>
      </c>
      <c r="G594" t="s">
        <v>98</v>
      </c>
      <c r="H594" t="s">
        <v>470</v>
      </c>
      <c r="I594" t="s">
        <v>1946</v>
      </c>
      <c r="J594" t="s">
        <v>2801</v>
      </c>
      <c r="K594" t="s">
        <v>211</v>
      </c>
      <c r="L594" t="s">
        <v>278</v>
      </c>
      <c r="M594" t="s">
        <v>4813</v>
      </c>
      <c r="N594" t="s">
        <v>4813</v>
      </c>
      <c r="O594" t="s">
        <v>104</v>
      </c>
      <c r="R594" t="s">
        <v>269</v>
      </c>
      <c r="Z594" t="s">
        <v>4783</v>
      </c>
      <c r="AD594" t="s">
        <v>4783</v>
      </c>
      <c r="AE594" t="s">
        <v>197</v>
      </c>
      <c r="AF594" t="s">
        <v>4814</v>
      </c>
      <c r="AG594" t="s">
        <v>4814</v>
      </c>
      <c r="AH594" t="s">
        <v>370</v>
      </c>
      <c r="AJ594" t="s">
        <v>2758</v>
      </c>
      <c r="AK594" t="s">
        <v>2022</v>
      </c>
      <c r="AL594" t="s">
        <v>1403</v>
      </c>
      <c r="AM594" t="s">
        <v>3198</v>
      </c>
      <c r="AQ594" t="s">
        <v>2598</v>
      </c>
      <c r="AU594" t="s">
        <v>4783</v>
      </c>
      <c r="BC594" t="s">
        <v>2665</v>
      </c>
    </row>
    <row r="595" spans="1:77">
      <c r="A595" t="s">
        <v>4815</v>
      </c>
      <c r="B595" t="s">
        <v>2594</v>
      </c>
      <c r="C595" t="s">
        <v>4816</v>
      </c>
      <c r="D595" t="s">
        <v>96</v>
      </c>
      <c r="E595" t="s">
        <v>491</v>
      </c>
      <c r="G595" t="s">
        <v>98</v>
      </c>
      <c r="H595" t="s">
        <v>470</v>
      </c>
      <c r="I595" t="s">
        <v>1946</v>
      </c>
      <c r="J595" t="s">
        <v>2801</v>
      </c>
      <c r="K595" t="s">
        <v>211</v>
      </c>
      <c r="L595" t="s">
        <v>284</v>
      </c>
      <c r="M595" t="s">
        <v>4817</v>
      </c>
      <c r="N595" t="s">
        <v>4817</v>
      </c>
      <c r="O595" t="s">
        <v>104</v>
      </c>
      <c r="R595" t="s">
        <v>269</v>
      </c>
      <c r="Z595" t="s">
        <v>4783</v>
      </c>
      <c r="AD595" t="s">
        <v>4783</v>
      </c>
      <c r="AE595" t="s">
        <v>197</v>
      </c>
      <c r="AF595" t="s">
        <v>4814</v>
      </c>
      <c r="AG595" t="s">
        <v>4814</v>
      </c>
      <c r="AH595" t="s">
        <v>370</v>
      </c>
      <c r="AJ595" t="s">
        <v>2758</v>
      </c>
      <c r="AK595" t="s">
        <v>2022</v>
      </c>
      <c r="AL595" t="s">
        <v>1403</v>
      </c>
      <c r="AM595" t="s">
        <v>3198</v>
      </c>
      <c r="AQ595" t="s">
        <v>2598</v>
      </c>
      <c r="AU595" t="s">
        <v>4783</v>
      </c>
      <c r="BC595" t="s">
        <v>2665</v>
      </c>
    </row>
    <row r="596" spans="1:77">
      <c r="A596" t="s">
        <v>4818</v>
      </c>
      <c r="B596" t="s">
        <v>2594</v>
      </c>
      <c r="C596" t="s">
        <v>4819</v>
      </c>
      <c r="D596" t="s">
        <v>96</v>
      </c>
      <c r="E596" t="s">
        <v>498</v>
      </c>
      <c r="G596" t="s">
        <v>98</v>
      </c>
      <c r="H596" t="s">
        <v>470</v>
      </c>
      <c r="I596" t="s">
        <v>277</v>
      </c>
      <c r="J596" t="s">
        <v>2801</v>
      </c>
      <c r="K596" t="s">
        <v>2709</v>
      </c>
      <c r="L596" t="s">
        <v>278</v>
      </c>
      <c r="M596" t="s">
        <v>4820</v>
      </c>
      <c r="N596" t="s">
        <v>4820</v>
      </c>
      <c r="O596" t="s">
        <v>104</v>
      </c>
      <c r="R596" t="s">
        <v>185</v>
      </c>
      <c r="Z596" t="s">
        <v>4783</v>
      </c>
      <c r="AD596" t="s">
        <v>4783</v>
      </c>
      <c r="AE596" t="s">
        <v>197</v>
      </c>
      <c r="AF596" t="s">
        <v>4422</v>
      </c>
      <c r="AG596" t="s">
        <v>112</v>
      </c>
      <c r="AH596" t="s">
        <v>115</v>
      </c>
      <c r="AJ596" t="s">
        <v>2758</v>
      </c>
      <c r="AK596" t="s">
        <v>2022</v>
      </c>
      <c r="AL596" t="s">
        <v>1403</v>
      </c>
      <c r="AM596" t="s">
        <v>3198</v>
      </c>
      <c r="AQ596" t="s">
        <v>2598</v>
      </c>
      <c r="AU596" t="s">
        <v>4783</v>
      </c>
      <c r="BC596" t="s">
        <v>2665</v>
      </c>
    </row>
    <row r="597" spans="1:77">
      <c r="A597" t="s">
        <v>4821</v>
      </c>
      <c r="B597" t="s">
        <v>2594</v>
      </c>
      <c r="C597" t="s">
        <v>4822</v>
      </c>
      <c r="D597" t="s">
        <v>96</v>
      </c>
      <c r="E597" t="s">
        <v>498</v>
      </c>
      <c r="G597" t="s">
        <v>98</v>
      </c>
      <c r="H597" t="s">
        <v>470</v>
      </c>
      <c r="I597" t="s">
        <v>277</v>
      </c>
      <c r="J597" t="s">
        <v>2801</v>
      </c>
      <c r="K597" t="s">
        <v>2709</v>
      </c>
      <c r="L597" t="s">
        <v>284</v>
      </c>
      <c r="M597" t="s">
        <v>4823</v>
      </c>
      <c r="N597" t="s">
        <v>4823</v>
      </c>
      <c r="O597" t="s">
        <v>104</v>
      </c>
      <c r="R597" t="s">
        <v>185</v>
      </c>
      <c r="Z597" t="s">
        <v>4783</v>
      </c>
      <c r="AD597" t="s">
        <v>4783</v>
      </c>
      <c r="AE597" t="s">
        <v>197</v>
      </c>
      <c r="AF597" t="s">
        <v>4422</v>
      </c>
      <c r="AG597" t="s">
        <v>112</v>
      </c>
      <c r="AH597" t="s">
        <v>115</v>
      </c>
      <c r="AJ597" t="s">
        <v>2758</v>
      </c>
      <c r="AK597" t="s">
        <v>2022</v>
      </c>
      <c r="AL597" t="s">
        <v>1403</v>
      </c>
      <c r="AM597" t="s">
        <v>3198</v>
      </c>
      <c r="AQ597" t="s">
        <v>2598</v>
      </c>
      <c r="AU597" t="s">
        <v>4783</v>
      </c>
      <c r="BC597" t="s">
        <v>2665</v>
      </c>
    </row>
    <row r="598" spans="1:77">
      <c r="A598" t="s">
        <v>4824</v>
      </c>
      <c r="B598" t="s">
        <v>2594</v>
      </c>
      <c r="C598" t="s">
        <v>4825</v>
      </c>
      <c r="D598" t="s">
        <v>96</v>
      </c>
      <c r="E598" t="s">
        <v>498</v>
      </c>
      <c r="G598" t="s">
        <v>98</v>
      </c>
      <c r="H598" t="s">
        <v>470</v>
      </c>
      <c r="I598" t="s">
        <v>100</v>
      </c>
      <c r="J598" t="s">
        <v>2801</v>
      </c>
      <c r="K598" t="s">
        <v>2908</v>
      </c>
      <c r="L598" t="s">
        <v>278</v>
      </c>
      <c r="M598" t="s">
        <v>4826</v>
      </c>
      <c r="N598" t="s">
        <v>4826</v>
      </c>
      <c r="O598" t="s">
        <v>104</v>
      </c>
      <c r="R598" t="s">
        <v>185</v>
      </c>
      <c r="Z598" t="s">
        <v>4783</v>
      </c>
      <c r="AD598" t="s">
        <v>4783</v>
      </c>
      <c r="AE598" t="s">
        <v>197</v>
      </c>
      <c r="AF598" t="s">
        <v>664</v>
      </c>
      <c r="AG598" t="s">
        <v>664</v>
      </c>
      <c r="AH598" t="s">
        <v>1264</v>
      </c>
      <c r="AJ598" t="s">
        <v>2758</v>
      </c>
      <c r="AK598" t="s">
        <v>2022</v>
      </c>
      <c r="AL598" t="s">
        <v>1403</v>
      </c>
      <c r="AM598" t="s">
        <v>3198</v>
      </c>
      <c r="AQ598" t="s">
        <v>2598</v>
      </c>
      <c r="AU598" t="s">
        <v>4783</v>
      </c>
      <c r="BC598" t="s">
        <v>2665</v>
      </c>
    </row>
    <row r="599" spans="1:77">
      <c r="A599" t="s">
        <v>4827</v>
      </c>
      <c r="B599" t="s">
        <v>2594</v>
      </c>
      <c r="C599" t="s">
        <v>4828</v>
      </c>
      <c r="D599" t="s">
        <v>96</v>
      </c>
      <c r="E599" t="s">
        <v>498</v>
      </c>
      <c r="G599" t="s">
        <v>98</v>
      </c>
      <c r="H599" t="s">
        <v>470</v>
      </c>
      <c r="I599" t="s">
        <v>1946</v>
      </c>
      <c r="J599" t="s">
        <v>2801</v>
      </c>
      <c r="K599" t="s">
        <v>2908</v>
      </c>
      <c r="L599" t="s">
        <v>284</v>
      </c>
      <c r="M599" t="s">
        <v>4829</v>
      </c>
      <c r="N599" t="s">
        <v>4829</v>
      </c>
      <c r="O599" t="s">
        <v>104</v>
      </c>
      <c r="R599" t="s">
        <v>185</v>
      </c>
      <c r="Z599" t="s">
        <v>4783</v>
      </c>
      <c r="AD599" t="s">
        <v>4783</v>
      </c>
      <c r="AE599" t="s">
        <v>197</v>
      </c>
      <c r="AF599" t="s">
        <v>664</v>
      </c>
      <c r="AG599" t="s">
        <v>664</v>
      </c>
      <c r="AH599" t="s">
        <v>1264</v>
      </c>
      <c r="AJ599" t="s">
        <v>2758</v>
      </c>
      <c r="AK599" t="s">
        <v>2022</v>
      </c>
      <c r="AL599" t="s">
        <v>1403</v>
      </c>
      <c r="AM599" t="s">
        <v>3198</v>
      </c>
      <c r="AQ599" t="s">
        <v>2598</v>
      </c>
      <c r="AU599" t="s">
        <v>4783</v>
      </c>
      <c r="BC599" t="s">
        <v>2665</v>
      </c>
    </row>
    <row r="600" spans="1:77">
      <c r="A600" t="s">
        <v>4830</v>
      </c>
      <c r="B600" t="s">
        <v>2594</v>
      </c>
      <c r="C600" t="s">
        <v>4831</v>
      </c>
      <c r="D600" t="s">
        <v>96</v>
      </c>
      <c r="E600" t="s">
        <v>1945</v>
      </c>
      <c r="G600" t="s">
        <v>98</v>
      </c>
      <c r="H600" t="s">
        <v>470</v>
      </c>
      <c r="I600" t="s">
        <v>1946</v>
      </c>
      <c r="J600" t="s">
        <v>2801</v>
      </c>
      <c r="K600" t="s">
        <v>249</v>
      </c>
      <c r="M600" t="s">
        <v>4832</v>
      </c>
      <c r="N600" t="s">
        <v>4832</v>
      </c>
      <c r="O600" t="s">
        <v>104</v>
      </c>
      <c r="R600" t="s">
        <v>1866</v>
      </c>
      <c r="Z600" t="s">
        <v>4783</v>
      </c>
      <c r="AD600" t="s">
        <v>4783</v>
      </c>
      <c r="AF600" t="s">
        <v>444</v>
      </c>
      <c r="AG600" t="s">
        <v>664</v>
      </c>
      <c r="AH600" t="s">
        <v>1264</v>
      </c>
      <c r="AJ600" t="s">
        <v>2758</v>
      </c>
      <c r="AK600" t="s">
        <v>2022</v>
      </c>
      <c r="AL600" t="s">
        <v>1403</v>
      </c>
      <c r="AM600" t="s">
        <v>3198</v>
      </c>
      <c r="AQ600" t="s">
        <v>2598</v>
      </c>
      <c r="AU600" t="s">
        <v>4783</v>
      </c>
      <c r="BC600" t="s">
        <v>387</v>
      </c>
    </row>
    <row r="601" spans="1:77">
      <c r="A601" t="s">
        <v>4833</v>
      </c>
      <c r="B601" t="s">
        <v>2594</v>
      </c>
      <c r="C601" t="s">
        <v>4834</v>
      </c>
      <c r="D601" t="s">
        <v>96</v>
      </c>
      <c r="E601" t="s">
        <v>1945</v>
      </c>
      <c r="G601" t="s">
        <v>98</v>
      </c>
      <c r="H601" t="s">
        <v>470</v>
      </c>
      <c r="I601" t="s">
        <v>1946</v>
      </c>
      <c r="J601" t="s">
        <v>4071</v>
      </c>
      <c r="K601" t="s">
        <v>249</v>
      </c>
      <c r="M601" t="s">
        <v>4835</v>
      </c>
      <c r="N601" t="s">
        <v>4835</v>
      </c>
      <c r="O601" t="s">
        <v>104</v>
      </c>
      <c r="R601" t="s">
        <v>269</v>
      </c>
      <c r="V601" t="s">
        <v>2812</v>
      </c>
      <c r="W601" t="s">
        <v>4836</v>
      </c>
      <c r="X601" t="s">
        <v>116</v>
      </c>
      <c r="Y601" t="s">
        <v>2619</v>
      </c>
      <c r="Z601" t="s">
        <v>4783</v>
      </c>
      <c r="AA601" t="s">
        <v>116</v>
      </c>
      <c r="AB601" t="s">
        <v>2774</v>
      </c>
      <c r="AD601" t="s">
        <v>4783</v>
      </c>
      <c r="AF601" t="s">
        <v>664</v>
      </c>
      <c r="AG601" t="s">
        <v>664</v>
      </c>
      <c r="AH601" t="s">
        <v>1954</v>
      </c>
      <c r="AJ601" t="s">
        <v>2758</v>
      </c>
      <c r="AK601" t="s">
        <v>2022</v>
      </c>
      <c r="AL601" t="s">
        <v>1403</v>
      </c>
      <c r="AM601" t="s">
        <v>3198</v>
      </c>
      <c r="AO601" t="s">
        <v>2619</v>
      </c>
      <c r="AP601" t="s">
        <v>2774</v>
      </c>
      <c r="AQ601" t="s">
        <v>2775</v>
      </c>
      <c r="AU601" t="s">
        <v>4783</v>
      </c>
      <c r="AV601" t="s">
        <v>2777</v>
      </c>
      <c r="BC601" t="s">
        <v>387</v>
      </c>
      <c r="BM601" t="s">
        <v>235</v>
      </c>
      <c r="BS601" t="s">
        <v>2814</v>
      </c>
      <c r="BT601" t="s">
        <v>2814</v>
      </c>
      <c r="BU601" t="s">
        <v>2815</v>
      </c>
      <c r="BV601" t="s">
        <v>2816</v>
      </c>
      <c r="BW601" t="s">
        <v>2817</v>
      </c>
      <c r="BX601" t="s">
        <v>2818</v>
      </c>
      <c r="BY601" t="s">
        <v>2819</v>
      </c>
    </row>
    <row r="602" spans="1:77">
      <c r="A602" t="s">
        <v>4837</v>
      </c>
      <c r="B602" t="s">
        <v>2594</v>
      </c>
      <c r="C602" t="s">
        <v>4838</v>
      </c>
      <c r="D602" t="s">
        <v>96</v>
      </c>
      <c r="E602" t="s">
        <v>505</v>
      </c>
      <c r="F602" t="s">
        <v>4158</v>
      </c>
      <c r="G602" t="s">
        <v>98</v>
      </c>
      <c r="H602" t="s">
        <v>470</v>
      </c>
      <c r="I602" t="s">
        <v>277</v>
      </c>
      <c r="J602" t="s">
        <v>2810</v>
      </c>
      <c r="K602" t="s">
        <v>102</v>
      </c>
      <c r="L602" t="s">
        <v>278</v>
      </c>
      <c r="M602" t="s">
        <v>4839</v>
      </c>
      <c r="N602" t="s">
        <v>4839</v>
      </c>
      <c r="O602" t="s">
        <v>104</v>
      </c>
      <c r="Q602" t="s">
        <v>115</v>
      </c>
      <c r="R602" t="s">
        <v>334</v>
      </c>
      <c r="V602" t="s">
        <v>2812</v>
      </c>
      <c r="W602" t="s">
        <v>4100</v>
      </c>
      <c r="X602" t="s">
        <v>116</v>
      </c>
      <c r="Y602" t="s">
        <v>2619</v>
      </c>
      <c r="Z602" t="s">
        <v>2804</v>
      </c>
      <c r="AA602" t="s">
        <v>116</v>
      </c>
      <c r="AB602" t="s">
        <v>2774</v>
      </c>
      <c r="AD602" t="s">
        <v>2804</v>
      </c>
      <c r="AE602" t="s">
        <v>169</v>
      </c>
      <c r="AF602" t="s">
        <v>271</v>
      </c>
      <c r="AG602" t="s">
        <v>356</v>
      </c>
      <c r="AH602" t="s">
        <v>752</v>
      </c>
      <c r="AJ602" t="s">
        <v>2758</v>
      </c>
      <c r="AO602" t="s">
        <v>2619</v>
      </c>
      <c r="AP602" t="s">
        <v>2774</v>
      </c>
      <c r="AQ602" t="s">
        <v>2775</v>
      </c>
      <c r="AU602" t="s">
        <v>2804</v>
      </c>
      <c r="AV602" t="s">
        <v>2777</v>
      </c>
      <c r="BC602" t="s">
        <v>2763</v>
      </c>
      <c r="BM602" t="s">
        <v>235</v>
      </c>
      <c r="BS602" t="s">
        <v>2814</v>
      </c>
      <c r="BT602" t="s">
        <v>2814</v>
      </c>
      <c r="BU602" t="s">
        <v>2815</v>
      </c>
      <c r="BV602" t="s">
        <v>2816</v>
      </c>
      <c r="BW602" t="s">
        <v>2817</v>
      </c>
      <c r="BX602" t="s">
        <v>2818</v>
      </c>
      <c r="BY602" t="s">
        <v>2819</v>
      </c>
    </row>
    <row r="603" spans="1:77">
      <c r="A603" t="s">
        <v>4840</v>
      </c>
      <c r="B603" t="s">
        <v>2594</v>
      </c>
      <c r="C603" t="s">
        <v>4841</v>
      </c>
      <c r="D603" t="s">
        <v>96</v>
      </c>
      <c r="E603" t="s">
        <v>505</v>
      </c>
      <c r="F603" t="s">
        <v>4162</v>
      </c>
      <c r="G603" t="s">
        <v>98</v>
      </c>
      <c r="H603" t="s">
        <v>470</v>
      </c>
      <c r="I603" t="s">
        <v>277</v>
      </c>
      <c r="J603" t="s">
        <v>2810</v>
      </c>
      <c r="K603" t="s">
        <v>102</v>
      </c>
      <c r="L603" t="s">
        <v>284</v>
      </c>
      <c r="M603" t="s">
        <v>4842</v>
      </c>
      <c r="N603" t="s">
        <v>4842</v>
      </c>
      <c r="O603" t="s">
        <v>104</v>
      </c>
      <c r="Q603" t="s">
        <v>115</v>
      </c>
      <c r="R603" t="s">
        <v>334</v>
      </c>
      <c r="V603" t="s">
        <v>2812</v>
      </c>
      <c r="W603" t="s">
        <v>4100</v>
      </c>
      <c r="X603" t="s">
        <v>116</v>
      </c>
      <c r="Y603" t="s">
        <v>2619</v>
      </c>
      <c r="Z603" t="s">
        <v>2804</v>
      </c>
      <c r="AA603" t="s">
        <v>116</v>
      </c>
      <c r="AB603" t="s">
        <v>2774</v>
      </c>
      <c r="AD603" t="s">
        <v>2804</v>
      </c>
      <c r="AE603" t="s">
        <v>169</v>
      </c>
      <c r="AF603" t="s">
        <v>271</v>
      </c>
      <c r="AG603" t="s">
        <v>356</v>
      </c>
      <c r="AH603" t="s">
        <v>752</v>
      </c>
      <c r="AJ603" t="s">
        <v>2758</v>
      </c>
      <c r="AO603" t="s">
        <v>2619</v>
      </c>
      <c r="AP603" t="s">
        <v>2774</v>
      </c>
      <c r="AQ603" t="s">
        <v>2775</v>
      </c>
      <c r="AU603" t="s">
        <v>2804</v>
      </c>
      <c r="AV603" t="s">
        <v>2777</v>
      </c>
      <c r="BC603" t="s">
        <v>2763</v>
      </c>
      <c r="BM603" t="s">
        <v>235</v>
      </c>
      <c r="BS603" t="s">
        <v>2814</v>
      </c>
      <c r="BT603" t="s">
        <v>2814</v>
      </c>
      <c r="BU603" t="s">
        <v>2815</v>
      </c>
      <c r="BV603" t="s">
        <v>2816</v>
      </c>
      <c r="BW603" t="s">
        <v>2817</v>
      </c>
      <c r="BX603" t="s">
        <v>2818</v>
      </c>
      <c r="BY603" t="s">
        <v>2819</v>
      </c>
    </row>
    <row r="604" spans="1:77">
      <c r="A604" t="s">
        <v>4843</v>
      </c>
      <c r="B604" t="s">
        <v>2594</v>
      </c>
      <c r="C604" t="s">
        <v>4844</v>
      </c>
      <c r="D604" t="s">
        <v>96</v>
      </c>
      <c r="E604" t="s">
        <v>469</v>
      </c>
      <c r="F604" t="s">
        <v>4845</v>
      </c>
      <c r="G604" t="s">
        <v>98</v>
      </c>
      <c r="H604" t="s">
        <v>470</v>
      </c>
      <c r="I604" t="s">
        <v>277</v>
      </c>
      <c r="J604" t="s">
        <v>2810</v>
      </c>
      <c r="K604" t="s">
        <v>194</v>
      </c>
      <c r="L604" t="s">
        <v>278</v>
      </c>
      <c r="M604" t="s">
        <v>4846</v>
      </c>
      <c r="N604" t="s">
        <v>4846</v>
      </c>
      <c r="O604" t="s">
        <v>104</v>
      </c>
      <c r="Q604" t="s">
        <v>115</v>
      </c>
      <c r="R604" t="s">
        <v>185</v>
      </c>
      <c r="V604" t="s">
        <v>2812</v>
      </c>
      <c r="W604" t="s">
        <v>4100</v>
      </c>
      <c r="X604" t="s">
        <v>116</v>
      </c>
      <c r="Y604" t="s">
        <v>2619</v>
      </c>
      <c r="Z604" t="s">
        <v>4783</v>
      </c>
      <c r="AA604" t="s">
        <v>116</v>
      </c>
      <c r="AB604" t="s">
        <v>2774</v>
      </c>
      <c r="AD604" t="s">
        <v>4783</v>
      </c>
      <c r="AE604" t="s">
        <v>475</v>
      </c>
      <c r="AF604" t="s">
        <v>4399</v>
      </c>
      <c r="AG604" t="s">
        <v>105</v>
      </c>
      <c r="AH604" t="s">
        <v>115</v>
      </c>
      <c r="AJ604" t="s">
        <v>2758</v>
      </c>
      <c r="AK604" t="s">
        <v>2022</v>
      </c>
      <c r="AL604" t="s">
        <v>1403</v>
      </c>
      <c r="AM604" t="s">
        <v>3198</v>
      </c>
      <c r="AO604" t="s">
        <v>2619</v>
      </c>
      <c r="AP604" t="s">
        <v>2774</v>
      </c>
      <c r="AQ604" t="s">
        <v>2775</v>
      </c>
      <c r="AU604" t="s">
        <v>4783</v>
      </c>
      <c r="AV604" t="s">
        <v>2777</v>
      </c>
      <c r="BC604" t="s">
        <v>2763</v>
      </c>
      <c r="BM604" t="s">
        <v>235</v>
      </c>
      <c r="BS604" t="s">
        <v>2814</v>
      </c>
      <c r="BT604" t="s">
        <v>2814</v>
      </c>
      <c r="BU604" t="s">
        <v>2815</v>
      </c>
      <c r="BV604" t="s">
        <v>2816</v>
      </c>
      <c r="BW604" t="s">
        <v>2817</v>
      </c>
      <c r="BX604" t="s">
        <v>2818</v>
      </c>
      <c r="BY604" t="s">
        <v>2819</v>
      </c>
    </row>
    <row r="605" spans="1:77">
      <c r="A605" t="s">
        <v>4847</v>
      </c>
      <c r="B605" t="s">
        <v>2594</v>
      </c>
      <c r="C605" t="s">
        <v>4848</v>
      </c>
      <c r="D605" t="s">
        <v>96</v>
      </c>
      <c r="E605" t="s">
        <v>469</v>
      </c>
      <c r="F605" t="s">
        <v>4849</v>
      </c>
      <c r="G605" t="s">
        <v>98</v>
      </c>
      <c r="H605" t="s">
        <v>470</v>
      </c>
      <c r="I605" t="s">
        <v>277</v>
      </c>
      <c r="J605" t="s">
        <v>2810</v>
      </c>
      <c r="K605" t="s">
        <v>194</v>
      </c>
      <c r="L605" t="s">
        <v>284</v>
      </c>
      <c r="M605" t="s">
        <v>4850</v>
      </c>
      <c r="N605" t="s">
        <v>4850</v>
      </c>
      <c r="O605" t="s">
        <v>104</v>
      </c>
      <c r="Q605" t="s">
        <v>115</v>
      </c>
      <c r="R605" t="s">
        <v>185</v>
      </c>
      <c r="V605" t="s">
        <v>2812</v>
      </c>
      <c r="W605" t="s">
        <v>4100</v>
      </c>
      <c r="X605" t="s">
        <v>116</v>
      </c>
      <c r="Y605" t="s">
        <v>2619</v>
      </c>
      <c r="Z605" t="s">
        <v>4783</v>
      </c>
      <c r="AA605" t="s">
        <v>116</v>
      </c>
      <c r="AB605" t="s">
        <v>2774</v>
      </c>
      <c r="AD605" t="s">
        <v>4783</v>
      </c>
      <c r="AE605" t="s">
        <v>475</v>
      </c>
      <c r="AF605" t="s">
        <v>4399</v>
      </c>
      <c r="AG605" t="s">
        <v>105</v>
      </c>
      <c r="AH605" t="s">
        <v>115</v>
      </c>
      <c r="AJ605" t="s">
        <v>2758</v>
      </c>
      <c r="AK605" t="s">
        <v>2022</v>
      </c>
      <c r="AL605" t="s">
        <v>1403</v>
      </c>
      <c r="AM605" t="s">
        <v>3198</v>
      </c>
      <c r="AO605" t="s">
        <v>2619</v>
      </c>
      <c r="AP605" t="s">
        <v>2774</v>
      </c>
      <c r="AQ605" t="s">
        <v>2775</v>
      </c>
      <c r="AU605" t="s">
        <v>4783</v>
      </c>
      <c r="AV605" t="s">
        <v>2777</v>
      </c>
      <c r="BC605" t="s">
        <v>2763</v>
      </c>
      <c r="BM605" t="s">
        <v>235</v>
      </c>
      <c r="BS605" t="s">
        <v>2814</v>
      </c>
      <c r="BT605" t="s">
        <v>2814</v>
      </c>
      <c r="BU605" t="s">
        <v>2815</v>
      </c>
      <c r="BV605" t="s">
        <v>2816</v>
      </c>
      <c r="BW605" t="s">
        <v>2817</v>
      </c>
      <c r="BX605" t="s">
        <v>2818</v>
      </c>
      <c r="BY605" t="s">
        <v>2819</v>
      </c>
    </row>
    <row r="606" spans="1:77">
      <c r="A606" t="s">
        <v>4851</v>
      </c>
      <c r="B606" t="s">
        <v>2594</v>
      </c>
      <c r="C606" t="s">
        <v>4852</v>
      </c>
      <c r="D606" t="s">
        <v>96</v>
      </c>
      <c r="E606" t="s">
        <v>469</v>
      </c>
      <c r="F606" t="s">
        <v>4853</v>
      </c>
      <c r="G606" t="s">
        <v>98</v>
      </c>
      <c r="H606" t="s">
        <v>470</v>
      </c>
      <c r="I606" t="s">
        <v>1946</v>
      </c>
      <c r="J606" t="s">
        <v>2810</v>
      </c>
      <c r="K606" t="s">
        <v>202</v>
      </c>
      <c r="L606" t="s">
        <v>278</v>
      </c>
      <c r="M606" t="s">
        <v>4854</v>
      </c>
      <c r="N606" t="s">
        <v>4854</v>
      </c>
      <c r="O606" t="s">
        <v>104</v>
      </c>
      <c r="Q606" t="s">
        <v>115</v>
      </c>
      <c r="R606" t="s">
        <v>269</v>
      </c>
      <c r="V606" t="s">
        <v>2812</v>
      </c>
      <c r="W606" t="s">
        <v>4100</v>
      </c>
      <c r="X606" t="s">
        <v>116</v>
      </c>
      <c r="Y606" t="s">
        <v>2619</v>
      </c>
      <c r="Z606" t="s">
        <v>4783</v>
      </c>
      <c r="AA606" t="s">
        <v>116</v>
      </c>
      <c r="AB606" t="s">
        <v>2774</v>
      </c>
      <c r="AD606" t="s">
        <v>4783</v>
      </c>
      <c r="AE606" t="s">
        <v>197</v>
      </c>
      <c r="AF606" t="s">
        <v>4814</v>
      </c>
      <c r="AG606" t="s">
        <v>4814</v>
      </c>
      <c r="AH606" t="s">
        <v>370</v>
      </c>
      <c r="AJ606" t="s">
        <v>2758</v>
      </c>
      <c r="AK606" t="s">
        <v>2022</v>
      </c>
      <c r="AL606" t="s">
        <v>1403</v>
      </c>
      <c r="AM606" t="s">
        <v>3198</v>
      </c>
      <c r="AO606" t="s">
        <v>2619</v>
      </c>
      <c r="AP606" t="s">
        <v>2774</v>
      </c>
      <c r="AQ606" t="s">
        <v>2775</v>
      </c>
      <c r="AU606" t="s">
        <v>4783</v>
      </c>
      <c r="AV606" t="s">
        <v>2777</v>
      </c>
      <c r="BC606" t="s">
        <v>2763</v>
      </c>
      <c r="BM606" t="s">
        <v>235</v>
      </c>
      <c r="BS606" t="s">
        <v>2814</v>
      </c>
      <c r="BT606" t="s">
        <v>2814</v>
      </c>
      <c r="BU606" t="s">
        <v>2815</v>
      </c>
      <c r="BV606" t="s">
        <v>2816</v>
      </c>
      <c r="BW606" t="s">
        <v>2817</v>
      </c>
      <c r="BX606" t="s">
        <v>2818</v>
      </c>
      <c r="BY606" t="s">
        <v>2819</v>
      </c>
    </row>
    <row r="607" spans="1:77">
      <c r="A607" t="s">
        <v>4855</v>
      </c>
      <c r="B607" t="s">
        <v>2594</v>
      </c>
      <c r="C607" t="s">
        <v>4856</v>
      </c>
      <c r="D607" t="s">
        <v>96</v>
      </c>
      <c r="E607" t="s">
        <v>469</v>
      </c>
      <c r="F607" t="s">
        <v>4857</v>
      </c>
      <c r="G607" t="s">
        <v>98</v>
      </c>
      <c r="H607" t="s">
        <v>470</v>
      </c>
      <c r="I607" t="s">
        <v>1946</v>
      </c>
      <c r="J607" t="s">
        <v>2810</v>
      </c>
      <c r="K607" t="s">
        <v>202</v>
      </c>
      <c r="L607" t="s">
        <v>284</v>
      </c>
      <c r="M607" t="s">
        <v>4858</v>
      </c>
      <c r="N607" t="s">
        <v>4858</v>
      </c>
      <c r="O607" t="s">
        <v>104</v>
      </c>
      <c r="Q607" t="s">
        <v>115</v>
      </c>
      <c r="R607" t="s">
        <v>269</v>
      </c>
      <c r="V607" t="s">
        <v>2812</v>
      </c>
      <c r="W607" t="s">
        <v>4100</v>
      </c>
      <c r="X607" t="s">
        <v>116</v>
      </c>
      <c r="Y607" t="s">
        <v>2619</v>
      </c>
      <c r="Z607" t="s">
        <v>4783</v>
      </c>
      <c r="AA607" t="s">
        <v>116</v>
      </c>
      <c r="AB607" t="s">
        <v>2774</v>
      </c>
      <c r="AD607" t="s">
        <v>4783</v>
      </c>
      <c r="AE607" t="s">
        <v>197</v>
      </c>
      <c r="AF607" t="s">
        <v>4814</v>
      </c>
      <c r="AG607" t="s">
        <v>4814</v>
      </c>
      <c r="AH607" t="s">
        <v>370</v>
      </c>
      <c r="AJ607" t="s">
        <v>2758</v>
      </c>
      <c r="AK607" t="s">
        <v>2022</v>
      </c>
      <c r="AL607" t="s">
        <v>1403</v>
      </c>
      <c r="AM607" t="s">
        <v>3198</v>
      </c>
      <c r="AO607" t="s">
        <v>2619</v>
      </c>
      <c r="AP607" t="s">
        <v>2774</v>
      </c>
      <c r="AQ607" t="s">
        <v>2775</v>
      </c>
      <c r="AU607" t="s">
        <v>4783</v>
      </c>
      <c r="AV607" t="s">
        <v>2777</v>
      </c>
      <c r="BC607" t="s">
        <v>2763</v>
      </c>
      <c r="BM607" t="s">
        <v>235</v>
      </c>
      <c r="BS607" t="s">
        <v>2814</v>
      </c>
      <c r="BT607" t="s">
        <v>2814</v>
      </c>
      <c r="BU607" t="s">
        <v>2815</v>
      </c>
      <c r="BV607" t="s">
        <v>2816</v>
      </c>
      <c r="BW607" t="s">
        <v>2817</v>
      </c>
      <c r="BX607" t="s">
        <v>2818</v>
      </c>
      <c r="BY607" t="s">
        <v>2819</v>
      </c>
    </row>
    <row r="608" spans="1:77">
      <c r="A608" t="s">
        <v>4859</v>
      </c>
      <c r="B608" t="s">
        <v>2594</v>
      </c>
      <c r="C608" t="s">
        <v>4860</v>
      </c>
      <c r="D608" t="s">
        <v>96</v>
      </c>
      <c r="E608" t="s">
        <v>515</v>
      </c>
      <c r="F608" t="s">
        <v>4172</v>
      </c>
      <c r="G608" t="s">
        <v>98</v>
      </c>
      <c r="H608" t="s">
        <v>470</v>
      </c>
      <c r="I608" t="s">
        <v>277</v>
      </c>
      <c r="J608" t="s">
        <v>2810</v>
      </c>
      <c r="K608" t="s">
        <v>368</v>
      </c>
      <c r="L608" t="s">
        <v>278</v>
      </c>
      <c r="M608" t="s">
        <v>4861</v>
      </c>
      <c r="N608" t="s">
        <v>4861</v>
      </c>
      <c r="O608" t="s">
        <v>104</v>
      </c>
      <c r="Q608" t="s">
        <v>115</v>
      </c>
      <c r="R608" t="s">
        <v>185</v>
      </c>
      <c r="V608" t="s">
        <v>2812</v>
      </c>
      <c r="W608" t="s">
        <v>4100</v>
      </c>
      <c r="X608" t="s">
        <v>116</v>
      </c>
      <c r="Y608" t="s">
        <v>2619</v>
      </c>
      <c r="Z608" t="s">
        <v>4783</v>
      </c>
      <c r="AA608" t="s">
        <v>116</v>
      </c>
      <c r="AB608" t="s">
        <v>2774</v>
      </c>
      <c r="AD608" t="s">
        <v>4783</v>
      </c>
      <c r="AE608" t="s">
        <v>4174</v>
      </c>
      <c r="AF608" t="s">
        <v>4175</v>
      </c>
      <c r="AG608" t="s">
        <v>271</v>
      </c>
      <c r="AH608" t="s">
        <v>269</v>
      </c>
      <c r="AJ608" t="s">
        <v>2758</v>
      </c>
      <c r="AO608" t="s">
        <v>2619</v>
      </c>
      <c r="AP608" t="s">
        <v>2774</v>
      </c>
      <c r="AQ608" t="s">
        <v>2775</v>
      </c>
      <c r="AU608" t="s">
        <v>4783</v>
      </c>
      <c r="AV608" t="s">
        <v>2777</v>
      </c>
      <c r="BC608" t="s">
        <v>2763</v>
      </c>
      <c r="BM608" t="s">
        <v>235</v>
      </c>
      <c r="BS608" t="s">
        <v>2814</v>
      </c>
      <c r="BT608" t="s">
        <v>2814</v>
      </c>
      <c r="BU608" t="s">
        <v>2815</v>
      </c>
      <c r="BV608" t="s">
        <v>2816</v>
      </c>
      <c r="BW608" t="s">
        <v>2817</v>
      </c>
      <c r="BX608" t="s">
        <v>2818</v>
      </c>
      <c r="BY608" t="s">
        <v>2819</v>
      </c>
    </row>
    <row r="609" spans="1:77">
      <c r="A609" t="s">
        <v>4862</v>
      </c>
      <c r="B609" t="s">
        <v>2594</v>
      </c>
      <c r="C609" t="s">
        <v>4863</v>
      </c>
      <c r="D609" t="s">
        <v>96</v>
      </c>
      <c r="E609" t="s">
        <v>515</v>
      </c>
      <c r="F609" t="s">
        <v>4178</v>
      </c>
      <c r="G609" t="s">
        <v>98</v>
      </c>
      <c r="H609" t="s">
        <v>470</v>
      </c>
      <c r="I609" t="s">
        <v>277</v>
      </c>
      <c r="J609" t="s">
        <v>2810</v>
      </c>
      <c r="K609" t="s">
        <v>368</v>
      </c>
      <c r="L609" t="s">
        <v>284</v>
      </c>
      <c r="M609" t="s">
        <v>4864</v>
      </c>
      <c r="N609" t="s">
        <v>4864</v>
      </c>
      <c r="O609" t="s">
        <v>104</v>
      </c>
      <c r="Q609" t="s">
        <v>115</v>
      </c>
      <c r="R609" t="s">
        <v>185</v>
      </c>
      <c r="V609" t="s">
        <v>2812</v>
      </c>
      <c r="W609" t="s">
        <v>4100</v>
      </c>
      <c r="X609" t="s">
        <v>116</v>
      </c>
      <c r="Y609" t="s">
        <v>2619</v>
      </c>
      <c r="Z609" t="s">
        <v>4783</v>
      </c>
      <c r="AA609" t="s">
        <v>116</v>
      </c>
      <c r="AB609" t="s">
        <v>2774</v>
      </c>
      <c r="AD609" t="s">
        <v>4783</v>
      </c>
      <c r="AE609" t="s">
        <v>4174</v>
      </c>
      <c r="AF609" t="s">
        <v>4175</v>
      </c>
      <c r="AG609" t="s">
        <v>271</v>
      </c>
      <c r="AH609" t="s">
        <v>269</v>
      </c>
      <c r="AJ609" t="s">
        <v>2758</v>
      </c>
      <c r="AO609" t="s">
        <v>2619</v>
      </c>
      <c r="AP609" t="s">
        <v>2774</v>
      </c>
      <c r="AQ609" t="s">
        <v>2775</v>
      </c>
      <c r="AU609" t="s">
        <v>4783</v>
      </c>
      <c r="AV609" t="s">
        <v>2777</v>
      </c>
      <c r="BC609" t="s">
        <v>2763</v>
      </c>
      <c r="BM609" t="s">
        <v>235</v>
      </c>
      <c r="BS609" t="s">
        <v>2814</v>
      </c>
      <c r="BT609" t="s">
        <v>2814</v>
      </c>
      <c r="BU609" t="s">
        <v>2815</v>
      </c>
      <c r="BV609" t="s">
        <v>2816</v>
      </c>
      <c r="BW609" t="s">
        <v>2817</v>
      </c>
      <c r="BX609" t="s">
        <v>2818</v>
      </c>
      <c r="BY609" t="s">
        <v>2819</v>
      </c>
    </row>
    <row r="610" spans="1:77">
      <c r="A610" t="s">
        <v>4865</v>
      </c>
      <c r="B610" t="s">
        <v>2594</v>
      </c>
      <c r="C610" t="s">
        <v>4866</v>
      </c>
      <c r="D610" t="s">
        <v>96</v>
      </c>
      <c r="E610" t="s">
        <v>481</v>
      </c>
      <c r="F610" t="s">
        <v>4867</v>
      </c>
      <c r="G610" t="s">
        <v>98</v>
      </c>
      <c r="H610" t="s">
        <v>470</v>
      </c>
      <c r="I610" t="s">
        <v>277</v>
      </c>
      <c r="J610" t="s">
        <v>2810</v>
      </c>
      <c r="K610" t="s">
        <v>382</v>
      </c>
      <c r="L610" t="s">
        <v>278</v>
      </c>
      <c r="M610" t="s">
        <v>4868</v>
      </c>
      <c r="N610" t="s">
        <v>4868</v>
      </c>
      <c r="O610" t="s">
        <v>104</v>
      </c>
      <c r="Q610" t="s">
        <v>115</v>
      </c>
      <c r="R610" t="s">
        <v>185</v>
      </c>
      <c r="V610" t="s">
        <v>2812</v>
      </c>
      <c r="W610" t="s">
        <v>4100</v>
      </c>
      <c r="X610" t="s">
        <v>116</v>
      </c>
      <c r="Y610" t="s">
        <v>2619</v>
      </c>
      <c r="Z610" t="s">
        <v>4783</v>
      </c>
      <c r="AA610" t="s">
        <v>116</v>
      </c>
      <c r="AB610" t="s">
        <v>2774</v>
      </c>
      <c r="AD610" t="s">
        <v>4783</v>
      </c>
      <c r="AE610" t="s">
        <v>197</v>
      </c>
      <c r="AF610" t="s">
        <v>4422</v>
      </c>
      <c r="AG610" t="s">
        <v>112</v>
      </c>
      <c r="AH610" t="s">
        <v>115</v>
      </c>
      <c r="AJ610" t="s">
        <v>2758</v>
      </c>
      <c r="AK610" t="s">
        <v>2022</v>
      </c>
      <c r="AL610" t="s">
        <v>1403</v>
      </c>
      <c r="AM610" t="s">
        <v>3198</v>
      </c>
      <c r="AO610" t="s">
        <v>2619</v>
      </c>
      <c r="AP610" t="s">
        <v>2774</v>
      </c>
      <c r="AQ610" t="s">
        <v>2775</v>
      </c>
      <c r="AU610" t="s">
        <v>4783</v>
      </c>
      <c r="AV610" t="s">
        <v>2777</v>
      </c>
      <c r="BC610" t="s">
        <v>2763</v>
      </c>
      <c r="BM610" t="s">
        <v>235</v>
      </c>
      <c r="BS610" t="s">
        <v>2814</v>
      </c>
      <c r="BT610" t="s">
        <v>2814</v>
      </c>
      <c r="BU610" t="s">
        <v>2815</v>
      </c>
      <c r="BV610" t="s">
        <v>2816</v>
      </c>
      <c r="BW610" t="s">
        <v>2817</v>
      </c>
      <c r="BX610" t="s">
        <v>2818</v>
      </c>
      <c r="BY610" t="s">
        <v>2819</v>
      </c>
    </row>
    <row r="611" spans="1:77">
      <c r="A611" t="s">
        <v>4869</v>
      </c>
      <c r="B611" t="s">
        <v>2594</v>
      </c>
      <c r="C611" t="s">
        <v>4870</v>
      </c>
      <c r="D611" t="s">
        <v>96</v>
      </c>
      <c r="E611" t="s">
        <v>481</v>
      </c>
      <c r="F611" t="s">
        <v>4871</v>
      </c>
      <c r="G611" t="s">
        <v>98</v>
      </c>
      <c r="H611" t="s">
        <v>470</v>
      </c>
      <c r="I611" t="s">
        <v>277</v>
      </c>
      <c r="J611" t="s">
        <v>2810</v>
      </c>
      <c r="K611" t="s">
        <v>382</v>
      </c>
      <c r="L611" t="s">
        <v>284</v>
      </c>
      <c r="M611" t="s">
        <v>4872</v>
      </c>
      <c r="N611" t="s">
        <v>4872</v>
      </c>
      <c r="O611" t="s">
        <v>104</v>
      </c>
      <c r="Q611" t="s">
        <v>115</v>
      </c>
      <c r="R611" t="s">
        <v>185</v>
      </c>
      <c r="V611" t="s">
        <v>2812</v>
      </c>
      <c r="W611" t="s">
        <v>4100</v>
      </c>
      <c r="X611" t="s">
        <v>116</v>
      </c>
      <c r="Y611" t="s">
        <v>2619</v>
      </c>
      <c r="Z611" t="s">
        <v>4783</v>
      </c>
      <c r="AA611" t="s">
        <v>116</v>
      </c>
      <c r="AB611" t="s">
        <v>2774</v>
      </c>
      <c r="AD611" t="s">
        <v>4783</v>
      </c>
      <c r="AE611" t="s">
        <v>197</v>
      </c>
      <c r="AF611" t="s">
        <v>4422</v>
      </c>
      <c r="AG611" t="s">
        <v>112</v>
      </c>
      <c r="AH611" t="s">
        <v>115</v>
      </c>
      <c r="AJ611" t="s">
        <v>2758</v>
      </c>
      <c r="AK611" t="s">
        <v>2022</v>
      </c>
      <c r="AL611" t="s">
        <v>1403</v>
      </c>
      <c r="AM611" t="s">
        <v>3198</v>
      </c>
      <c r="AO611" t="s">
        <v>2619</v>
      </c>
      <c r="AP611" t="s">
        <v>2774</v>
      </c>
      <c r="AQ611" t="s">
        <v>2775</v>
      </c>
      <c r="AU611" t="s">
        <v>4783</v>
      </c>
      <c r="AV611" t="s">
        <v>2777</v>
      </c>
      <c r="BC611" t="s">
        <v>2763</v>
      </c>
      <c r="BM611" t="s">
        <v>235</v>
      </c>
      <c r="BS611" t="s">
        <v>2814</v>
      </c>
      <c r="BT611" t="s">
        <v>2814</v>
      </c>
      <c r="BU611" t="s">
        <v>2815</v>
      </c>
      <c r="BV611" t="s">
        <v>2816</v>
      </c>
      <c r="BW611" t="s">
        <v>2817</v>
      </c>
      <c r="BX611" t="s">
        <v>2818</v>
      </c>
      <c r="BY611" t="s">
        <v>2819</v>
      </c>
    </row>
    <row r="612" spans="1:77">
      <c r="A612" t="s">
        <v>4873</v>
      </c>
      <c r="B612" t="s">
        <v>2594</v>
      </c>
      <c r="C612" t="s">
        <v>4874</v>
      </c>
      <c r="D612" t="s">
        <v>96</v>
      </c>
      <c r="E612" t="s">
        <v>481</v>
      </c>
      <c r="F612" t="s">
        <v>4875</v>
      </c>
      <c r="G612" t="s">
        <v>98</v>
      </c>
      <c r="H612" t="s">
        <v>470</v>
      </c>
      <c r="I612" t="s">
        <v>277</v>
      </c>
      <c r="J612" t="s">
        <v>2810</v>
      </c>
      <c r="K612" t="s">
        <v>2859</v>
      </c>
      <c r="L612" t="s">
        <v>278</v>
      </c>
      <c r="M612" t="s">
        <v>4876</v>
      </c>
      <c r="N612" t="s">
        <v>4876</v>
      </c>
      <c r="O612" t="s">
        <v>104</v>
      </c>
      <c r="Q612" t="s">
        <v>115</v>
      </c>
      <c r="R612" t="s">
        <v>185</v>
      </c>
      <c r="V612" t="s">
        <v>2812</v>
      </c>
      <c r="W612" t="s">
        <v>4100</v>
      </c>
      <c r="X612" t="s">
        <v>116</v>
      </c>
      <c r="Y612" t="s">
        <v>2619</v>
      </c>
      <c r="Z612" t="s">
        <v>4783</v>
      </c>
      <c r="AA612" t="s">
        <v>116</v>
      </c>
      <c r="AB612" t="s">
        <v>2774</v>
      </c>
      <c r="AD612" t="s">
        <v>4783</v>
      </c>
      <c r="AE612" t="s">
        <v>197</v>
      </c>
      <c r="AF612" t="s">
        <v>4422</v>
      </c>
      <c r="AG612" t="s">
        <v>112</v>
      </c>
      <c r="AH612" t="s">
        <v>115</v>
      </c>
      <c r="AJ612" t="s">
        <v>2758</v>
      </c>
      <c r="AK612" t="s">
        <v>2022</v>
      </c>
      <c r="AL612" t="s">
        <v>1403</v>
      </c>
      <c r="AM612" t="s">
        <v>3198</v>
      </c>
      <c r="AO612" t="s">
        <v>2619</v>
      </c>
      <c r="AP612" t="s">
        <v>2774</v>
      </c>
      <c r="AQ612" t="s">
        <v>2775</v>
      </c>
      <c r="AU612" t="s">
        <v>4783</v>
      </c>
      <c r="AV612" t="s">
        <v>2777</v>
      </c>
      <c r="BC612" t="s">
        <v>2763</v>
      </c>
      <c r="BM612" t="s">
        <v>235</v>
      </c>
      <c r="BS612" t="s">
        <v>2814</v>
      </c>
      <c r="BT612" t="s">
        <v>2814</v>
      </c>
      <c r="BU612" t="s">
        <v>2815</v>
      </c>
      <c r="BV612" t="s">
        <v>2816</v>
      </c>
      <c r="BW612" t="s">
        <v>2817</v>
      </c>
      <c r="BX612" t="s">
        <v>2818</v>
      </c>
      <c r="BY612" t="s">
        <v>2819</v>
      </c>
    </row>
    <row r="613" spans="1:77">
      <c r="A613" t="s">
        <v>4877</v>
      </c>
      <c r="B613" t="s">
        <v>2594</v>
      </c>
      <c r="C613" t="s">
        <v>4878</v>
      </c>
      <c r="D613" t="s">
        <v>96</v>
      </c>
      <c r="E613" t="s">
        <v>481</v>
      </c>
      <c r="F613" t="s">
        <v>4879</v>
      </c>
      <c r="G613" t="s">
        <v>98</v>
      </c>
      <c r="H613" t="s">
        <v>470</v>
      </c>
      <c r="I613" t="s">
        <v>1946</v>
      </c>
      <c r="J613" t="s">
        <v>2810</v>
      </c>
      <c r="K613" t="s">
        <v>2859</v>
      </c>
      <c r="L613" t="s">
        <v>284</v>
      </c>
      <c r="M613" t="s">
        <v>4880</v>
      </c>
      <c r="N613" t="s">
        <v>4880</v>
      </c>
      <c r="O613" t="s">
        <v>104</v>
      </c>
      <c r="Q613" t="s">
        <v>115</v>
      </c>
      <c r="R613" t="s">
        <v>185</v>
      </c>
      <c r="V613" t="s">
        <v>2812</v>
      </c>
      <c r="W613" t="s">
        <v>4100</v>
      </c>
      <c r="X613" t="s">
        <v>116</v>
      </c>
      <c r="Y613" t="s">
        <v>2619</v>
      </c>
      <c r="Z613" t="s">
        <v>4783</v>
      </c>
      <c r="AA613" t="s">
        <v>116</v>
      </c>
      <c r="AB613" t="s">
        <v>2774</v>
      </c>
      <c r="AD613" t="s">
        <v>4783</v>
      </c>
      <c r="AE613" t="s">
        <v>197</v>
      </c>
      <c r="AF613" t="s">
        <v>664</v>
      </c>
      <c r="AG613" t="s">
        <v>664</v>
      </c>
      <c r="AH613" t="s">
        <v>1264</v>
      </c>
      <c r="AJ613" t="s">
        <v>2758</v>
      </c>
      <c r="AK613" t="s">
        <v>2022</v>
      </c>
      <c r="AL613" t="s">
        <v>1403</v>
      </c>
      <c r="AM613" t="s">
        <v>3198</v>
      </c>
      <c r="AO613" t="s">
        <v>2619</v>
      </c>
      <c r="AP613" t="s">
        <v>2774</v>
      </c>
      <c r="AQ613" t="s">
        <v>2775</v>
      </c>
      <c r="AU613" t="s">
        <v>4783</v>
      </c>
      <c r="AV613" t="s">
        <v>2777</v>
      </c>
      <c r="BC613" t="s">
        <v>2763</v>
      </c>
      <c r="BM613" t="s">
        <v>235</v>
      </c>
      <c r="BS613" t="s">
        <v>2814</v>
      </c>
      <c r="BT613" t="s">
        <v>2814</v>
      </c>
      <c r="BU613" t="s">
        <v>2815</v>
      </c>
      <c r="BV613" t="s">
        <v>2816</v>
      </c>
      <c r="BW613" t="s">
        <v>2817</v>
      </c>
      <c r="BX613" t="s">
        <v>2818</v>
      </c>
      <c r="BY613" t="s">
        <v>2819</v>
      </c>
    </row>
    <row r="614" spans="1:77">
      <c r="A614" t="s">
        <v>4881</v>
      </c>
      <c r="B614" t="s">
        <v>2594</v>
      </c>
      <c r="C614" t="s">
        <v>4882</v>
      </c>
      <c r="D614" t="s">
        <v>96</v>
      </c>
      <c r="E614" t="s">
        <v>525</v>
      </c>
      <c r="F614" t="s">
        <v>4182</v>
      </c>
      <c r="G614" t="s">
        <v>98</v>
      </c>
      <c r="H614" t="s">
        <v>470</v>
      </c>
      <c r="I614" t="s">
        <v>277</v>
      </c>
      <c r="J614" t="s">
        <v>2810</v>
      </c>
      <c r="K614" t="s">
        <v>2877</v>
      </c>
      <c r="M614" t="s">
        <v>4883</v>
      </c>
      <c r="N614" t="s">
        <v>4883</v>
      </c>
      <c r="O614" t="s">
        <v>104</v>
      </c>
      <c r="Q614" t="s">
        <v>115</v>
      </c>
      <c r="R614" t="s">
        <v>185</v>
      </c>
      <c r="V614" t="s">
        <v>2812</v>
      </c>
      <c r="W614" t="s">
        <v>4100</v>
      </c>
      <c r="X614" t="s">
        <v>116</v>
      </c>
      <c r="Y614" t="s">
        <v>2619</v>
      </c>
      <c r="Z614" t="s">
        <v>4783</v>
      </c>
      <c r="AA614" t="s">
        <v>116</v>
      </c>
      <c r="AB614" t="s">
        <v>2774</v>
      </c>
      <c r="AD614" t="s">
        <v>4783</v>
      </c>
      <c r="AE614" t="s">
        <v>197</v>
      </c>
      <c r="AF614" t="s">
        <v>4184</v>
      </c>
      <c r="AG614" t="s">
        <v>1264</v>
      </c>
      <c r="AH614" t="s">
        <v>269</v>
      </c>
      <c r="AJ614" t="s">
        <v>2758</v>
      </c>
      <c r="AO614" t="s">
        <v>2619</v>
      </c>
      <c r="AP614" t="s">
        <v>2774</v>
      </c>
      <c r="AQ614" t="s">
        <v>2775</v>
      </c>
      <c r="AU614" t="s">
        <v>4783</v>
      </c>
      <c r="AV614" t="s">
        <v>2777</v>
      </c>
      <c r="BC614" t="s">
        <v>2763</v>
      </c>
      <c r="BM614" t="s">
        <v>235</v>
      </c>
      <c r="BS614" t="s">
        <v>2814</v>
      </c>
      <c r="BT614" t="s">
        <v>2814</v>
      </c>
      <c r="BU614" t="s">
        <v>2815</v>
      </c>
      <c r="BV614" t="s">
        <v>2816</v>
      </c>
      <c r="BW614" t="s">
        <v>2817</v>
      </c>
      <c r="BX614" t="s">
        <v>2818</v>
      </c>
      <c r="BY614" t="s">
        <v>2819</v>
      </c>
    </row>
    <row r="615" spans="1:77">
      <c r="A615" t="s">
        <v>4884</v>
      </c>
      <c r="B615" t="s">
        <v>2594</v>
      </c>
      <c r="C615" t="s">
        <v>4885</v>
      </c>
      <c r="D615" t="s">
        <v>96</v>
      </c>
      <c r="E615" t="s">
        <v>535</v>
      </c>
      <c r="F615" t="s">
        <v>4187</v>
      </c>
      <c r="G615" t="s">
        <v>98</v>
      </c>
      <c r="H615" t="s">
        <v>470</v>
      </c>
      <c r="I615" t="s">
        <v>277</v>
      </c>
      <c r="J615" t="s">
        <v>2810</v>
      </c>
      <c r="K615" t="s">
        <v>136</v>
      </c>
      <c r="L615" t="s">
        <v>278</v>
      </c>
      <c r="M615" t="s">
        <v>4886</v>
      </c>
      <c r="N615" t="s">
        <v>4886</v>
      </c>
      <c r="O615" t="s">
        <v>104</v>
      </c>
      <c r="Q615" t="s">
        <v>115</v>
      </c>
      <c r="R615" t="s">
        <v>334</v>
      </c>
      <c r="V615" t="s">
        <v>2812</v>
      </c>
      <c r="W615" t="s">
        <v>4100</v>
      </c>
      <c r="X615" t="s">
        <v>116</v>
      </c>
      <c r="Y615" t="s">
        <v>2619</v>
      </c>
      <c r="Z615" t="s">
        <v>2804</v>
      </c>
      <c r="AA615" t="s">
        <v>116</v>
      </c>
      <c r="AB615" t="s">
        <v>2774</v>
      </c>
      <c r="AD615" t="s">
        <v>2804</v>
      </c>
      <c r="AE615" t="s">
        <v>169</v>
      </c>
      <c r="AF615" t="s">
        <v>271</v>
      </c>
      <c r="AG615" t="s">
        <v>356</v>
      </c>
      <c r="AH615" t="s">
        <v>752</v>
      </c>
      <c r="AJ615" t="s">
        <v>2758</v>
      </c>
      <c r="AO615" t="s">
        <v>2619</v>
      </c>
      <c r="AP615" t="s">
        <v>2774</v>
      </c>
      <c r="AQ615" t="s">
        <v>2775</v>
      </c>
      <c r="AU615" t="s">
        <v>2804</v>
      </c>
      <c r="AV615" t="s">
        <v>2777</v>
      </c>
      <c r="BC615" t="s">
        <v>2665</v>
      </c>
      <c r="BM615" t="s">
        <v>235</v>
      </c>
      <c r="BS615" t="s">
        <v>2814</v>
      </c>
      <c r="BT615" t="s">
        <v>2814</v>
      </c>
      <c r="BU615" t="s">
        <v>2815</v>
      </c>
      <c r="BV615" t="s">
        <v>2816</v>
      </c>
      <c r="BW615" t="s">
        <v>2817</v>
      </c>
      <c r="BX615" t="s">
        <v>2818</v>
      </c>
      <c r="BY615" t="s">
        <v>2819</v>
      </c>
    </row>
    <row r="616" spans="1:77">
      <c r="A616" t="s">
        <v>4887</v>
      </c>
      <c r="B616" t="s">
        <v>2594</v>
      </c>
      <c r="C616" t="s">
        <v>4888</v>
      </c>
      <c r="D616" t="s">
        <v>96</v>
      </c>
      <c r="E616" t="s">
        <v>535</v>
      </c>
      <c r="F616" t="s">
        <v>4191</v>
      </c>
      <c r="G616" t="s">
        <v>98</v>
      </c>
      <c r="H616" t="s">
        <v>470</v>
      </c>
      <c r="I616" t="s">
        <v>277</v>
      </c>
      <c r="J616" t="s">
        <v>2810</v>
      </c>
      <c r="K616" t="s">
        <v>136</v>
      </c>
      <c r="L616" t="s">
        <v>284</v>
      </c>
      <c r="M616" t="s">
        <v>4889</v>
      </c>
      <c r="N616" t="s">
        <v>4889</v>
      </c>
      <c r="O616" t="s">
        <v>104</v>
      </c>
      <c r="Q616" t="s">
        <v>115</v>
      </c>
      <c r="R616" t="s">
        <v>334</v>
      </c>
      <c r="V616" t="s">
        <v>2812</v>
      </c>
      <c r="W616" t="s">
        <v>4100</v>
      </c>
      <c r="X616" t="s">
        <v>116</v>
      </c>
      <c r="Y616" t="s">
        <v>2619</v>
      </c>
      <c r="Z616" t="s">
        <v>2804</v>
      </c>
      <c r="AA616" t="s">
        <v>116</v>
      </c>
      <c r="AB616" t="s">
        <v>2774</v>
      </c>
      <c r="AD616" t="s">
        <v>2804</v>
      </c>
      <c r="AE616" t="s">
        <v>169</v>
      </c>
      <c r="AF616" t="s">
        <v>271</v>
      </c>
      <c r="AG616" t="s">
        <v>356</v>
      </c>
      <c r="AH616" t="s">
        <v>752</v>
      </c>
      <c r="AJ616" t="s">
        <v>2758</v>
      </c>
      <c r="AO616" t="s">
        <v>2619</v>
      </c>
      <c r="AP616" t="s">
        <v>2774</v>
      </c>
      <c r="AQ616" t="s">
        <v>2775</v>
      </c>
      <c r="AU616" t="s">
        <v>2804</v>
      </c>
      <c r="AV616" t="s">
        <v>2777</v>
      </c>
      <c r="BC616" t="s">
        <v>2665</v>
      </c>
      <c r="BM616" t="s">
        <v>235</v>
      </c>
      <c r="BS616" t="s">
        <v>2814</v>
      </c>
      <c r="BT616" t="s">
        <v>2814</v>
      </c>
      <c r="BU616" t="s">
        <v>2815</v>
      </c>
      <c r="BV616" t="s">
        <v>2816</v>
      </c>
      <c r="BW616" t="s">
        <v>2817</v>
      </c>
      <c r="BX616" t="s">
        <v>2818</v>
      </c>
      <c r="BY616" t="s">
        <v>2819</v>
      </c>
    </row>
    <row r="617" spans="1:77">
      <c r="A617" t="s">
        <v>4890</v>
      </c>
      <c r="B617" t="s">
        <v>2594</v>
      </c>
      <c r="C617" t="s">
        <v>4891</v>
      </c>
      <c r="D617" t="s">
        <v>96</v>
      </c>
      <c r="E617" t="s">
        <v>491</v>
      </c>
      <c r="F617" t="s">
        <v>4892</v>
      </c>
      <c r="G617" t="s">
        <v>98</v>
      </c>
      <c r="H617" t="s">
        <v>470</v>
      </c>
      <c r="I617" t="s">
        <v>277</v>
      </c>
      <c r="J617" t="s">
        <v>2810</v>
      </c>
      <c r="K617" t="s">
        <v>207</v>
      </c>
      <c r="L617" t="s">
        <v>278</v>
      </c>
      <c r="M617" t="s">
        <v>4893</v>
      </c>
      <c r="N617" t="s">
        <v>4893</v>
      </c>
      <c r="O617" t="s">
        <v>104</v>
      </c>
      <c r="Q617" t="s">
        <v>115</v>
      </c>
      <c r="R617" t="s">
        <v>185</v>
      </c>
      <c r="V617" t="s">
        <v>2812</v>
      </c>
      <c r="W617" t="s">
        <v>4100</v>
      </c>
      <c r="X617" t="s">
        <v>116</v>
      </c>
      <c r="Y617" t="s">
        <v>2619</v>
      </c>
      <c r="Z617" t="s">
        <v>4783</v>
      </c>
      <c r="AA617" t="s">
        <v>116</v>
      </c>
      <c r="AB617" t="s">
        <v>2774</v>
      </c>
      <c r="AD617" t="s">
        <v>4783</v>
      </c>
      <c r="AE617" t="s">
        <v>475</v>
      </c>
      <c r="AF617" t="s">
        <v>4399</v>
      </c>
      <c r="AG617" t="s">
        <v>105</v>
      </c>
      <c r="AH617" t="s">
        <v>115</v>
      </c>
      <c r="AJ617" t="s">
        <v>2758</v>
      </c>
      <c r="AK617" t="s">
        <v>2022</v>
      </c>
      <c r="AL617" t="s">
        <v>1403</v>
      </c>
      <c r="AM617" t="s">
        <v>3198</v>
      </c>
      <c r="AO617" t="s">
        <v>2619</v>
      </c>
      <c r="AP617" t="s">
        <v>2774</v>
      </c>
      <c r="AQ617" t="s">
        <v>2775</v>
      </c>
      <c r="AU617" t="s">
        <v>4783</v>
      </c>
      <c r="AV617" t="s">
        <v>2777</v>
      </c>
      <c r="BC617" t="s">
        <v>2665</v>
      </c>
      <c r="BM617" t="s">
        <v>235</v>
      </c>
      <c r="BS617" t="s">
        <v>2814</v>
      </c>
      <c r="BT617" t="s">
        <v>2814</v>
      </c>
      <c r="BU617" t="s">
        <v>2815</v>
      </c>
      <c r="BV617" t="s">
        <v>2816</v>
      </c>
      <c r="BW617" t="s">
        <v>2817</v>
      </c>
      <c r="BX617" t="s">
        <v>2818</v>
      </c>
      <c r="BY617" t="s">
        <v>2819</v>
      </c>
    </row>
    <row r="618" spans="1:77">
      <c r="A618" t="s">
        <v>4894</v>
      </c>
      <c r="B618" t="s">
        <v>2594</v>
      </c>
      <c r="C618" t="s">
        <v>4895</v>
      </c>
      <c r="D618" t="s">
        <v>96</v>
      </c>
      <c r="E618" t="s">
        <v>491</v>
      </c>
      <c r="F618" t="s">
        <v>4896</v>
      </c>
      <c r="G618" t="s">
        <v>98</v>
      </c>
      <c r="H618" t="s">
        <v>470</v>
      </c>
      <c r="I618" t="s">
        <v>277</v>
      </c>
      <c r="J618" t="s">
        <v>2810</v>
      </c>
      <c r="K618" t="s">
        <v>207</v>
      </c>
      <c r="L618" t="s">
        <v>284</v>
      </c>
      <c r="M618" t="s">
        <v>4897</v>
      </c>
      <c r="N618" t="s">
        <v>4897</v>
      </c>
      <c r="O618" t="s">
        <v>104</v>
      </c>
      <c r="Q618" t="s">
        <v>115</v>
      </c>
      <c r="R618" t="s">
        <v>185</v>
      </c>
      <c r="V618" t="s">
        <v>2812</v>
      </c>
      <c r="W618" t="s">
        <v>4100</v>
      </c>
      <c r="X618" t="s">
        <v>116</v>
      </c>
      <c r="Y618" t="s">
        <v>2619</v>
      </c>
      <c r="Z618" t="s">
        <v>4783</v>
      </c>
      <c r="AA618" t="s">
        <v>116</v>
      </c>
      <c r="AB618" t="s">
        <v>2774</v>
      </c>
      <c r="AD618" t="s">
        <v>4783</v>
      </c>
      <c r="AE618" t="s">
        <v>475</v>
      </c>
      <c r="AF618" t="s">
        <v>4399</v>
      </c>
      <c r="AG618" t="s">
        <v>105</v>
      </c>
      <c r="AH618" t="s">
        <v>115</v>
      </c>
      <c r="AJ618" t="s">
        <v>2758</v>
      </c>
      <c r="AK618" t="s">
        <v>2022</v>
      </c>
      <c r="AL618" t="s">
        <v>1403</v>
      </c>
      <c r="AM618" t="s">
        <v>3198</v>
      </c>
      <c r="AO618" t="s">
        <v>2619</v>
      </c>
      <c r="AP618" t="s">
        <v>2774</v>
      </c>
      <c r="AQ618" t="s">
        <v>2775</v>
      </c>
      <c r="AU618" t="s">
        <v>4783</v>
      </c>
      <c r="AV618" t="s">
        <v>2777</v>
      </c>
      <c r="BC618" t="s">
        <v>2665</v>
      </c>
      <c r="BM618" t="s">
        <v>235</v>
      </c>
      <c r="BS618" t="s">
        <v>2814</v>
      </c>
      <c r="BT618" t="s">
        <v>2814</v>
      </c>
      <c r="BU618" t="s">
        <v>2815</v>
      </c>
      <c r="BV618" t="s">
        <v>2816</v>
      </c>
      <c r="BW618" t="s">
        <v>2817</v>
      </c>
      <c r="BX618" t="s">
        <v>2818</v>
      </c>
      <c r="BY618" t="s">
        <v>2819</v>
      </c>
    </row>
    <row r="619" spans="1:77">
      <c r="A619" t="s">
        <v>4898</v>
      </c>
      <c r="B619" t="s">
        <v>2594</v>
      </c>
      <c r="C619" t="s">
        <v>4899</v>
      </c>
      <c r="D619" t="s">
        <v>96</v>
      </c>
      <c r="E619" t="s">
        <v>491</v>
      </c>
      <c r="F619" t="s">
        <v>4900</v>
      </c>
      <c r="G619" t="s">
        <v>98</v>
      </c>
      <c r="H619" t="s">
        <v>470</v>
      </c>
      <c r="I619" t="s">
        <v>1946</v>
      </c>
      <c r="J619" t="s">
        <v>2810</v>
      </c>
      <c r="K619" t="s">
        <v>211</v>
      </c>
      <c r="L619" t="s">
        <v>278</v>
      </c>
      <c r="M619" t="s">
        <v>4901</v>
      </c>
      <c r="N619" t="s">
        <v>4901</v>
      </c>
      <c r="O619" t="s">
        <v>104</v>
      </c>
      <c r="Q619" t="s">
        <v>115</v>
      </c>
      <c r="R619" t="s">
        <v>269</v>
      </c>
      <c r="V619" t="s">
        <v>2812</v>
      </c>
      <c r="W619" t="s">
        <v>4100</v>
      </c>
      <c r="X619" t="s">
        <v>116</v>
      </c>
      <c r="Y619" t="s">
        <v>2619</v>
      </c>
      <c r="Z619" t="s">
        <v>4783</v>
      </c>
      <c r="AA619" t="s">
        <v>116</v>
      </c>
      <c r="AB619" t="s">
        <v>2774</v>
      </c>
      <c r="AD619" t="s">
        <v>4783</v>
      </c>
      <c r="AE619" t="s">
        <v>197</v>
      </c>
      <c r="AF619" t="s">
        <v>4814</v>
      </c>
      <c r="AG619" t="s">
        <v>4814</v>
      </c>
      <c r="AH619" t="s">
        <v>370</v>
      </c>
      <c r="AJ619" t="s">
        <v>2758</v>
      </c>
      <c r="AK619" t="s">
        <v>2022</v>
      </c>
      <c r="AL619" t="s">
        <v>1403</v>
      </c>
      <c r="AM619" t="s">
        <v>3198</v>
      </c>
      <c r="AO619" t="s">
        <v>2619</v>
      </c>
      <c r="AP619" t="s">
        <v>2774</v>
      </c>
      <c r="AQ619" t="s">
        <v>2775</v>
      </c>
      <c r="AU619" t="s">
        <v>4783</v>
      </c>
      <c r="AV619" t="s">
        <v>2777</v>
      </c>
      <c r="BC619" t="s">
        <v>2665</v>
      </c>
      <c r="BM619" t="s">
        <v>235</v>
      </c>
      <c r="BS619" t="s">
        <v>2814</v>
      </c>
      <c r="BT619" t="s">
        <v>2814</v>
      </c>
      <c r="BU619" t="s">
        <v>2815</v>
      </c>
      <c r="BV619" t="s">
        <v>2816</v>
      </c>
      <c r="BW619" t="s">
        <v>2817</v>
      </c>
      <c r="BX619" t="s">
        <v>2818</v>
      </c>
      <c r="BY619" t="s">
        <v>2819</v>
      </c>
    </row>
    <row r="620" spans="1:77">
      <c r="A620" t="s">
        <v>4902</v>
      </c>
      <c r="B620" t="s">
        <v>2594</v>
      </c>
      <c r="C620" t="s">
        <v>4903</v>
      </c>
      <c r="D620" t="s">
        <v>96</v>
      </c>
      <c r="E620" t="s">
        <v>491</v>
      </c>
      <c r="F620" t="s">
        <v>4904</v>
      </c>
      <c r="G620" t="s">
        <v>98</v>
      </c>
      <c r="H620" t="s">
        <v>470</v>
      </c>
      <c r="I620" t="s">
        <v>1946</v>
      </c>
      <c r="J620" t="s">
        <v>2810</v>
      </c>
      <c r="K620" t="s">
        <v>211</v>
      </c>
      <c r="L620" t="s">
        <v>284</v>
      </c>
      <c r="M620" t="s">
        <v>4905</v>
      </c>
      <c r="N620" t="s">
        <v>4905</v>
      </c>
      <c r="O620" t="s">
        <v>104</v>
      </c>
      <c r="Q620" t="s">
        <v>115</v>
      </c>
      <c r="R620" t="s">
        <v>269</v>
      </c>
      <c r="V620" t="s">
        <v>2812</v>
      </c>
      <c r="W620" t="s">
        <v>4100</v>
      </c>
      <c r="X620" t="s">
        <v>116</v>
      </c>
      <c r="Y620" t="s">
        <v>2619</v>
      </c>
      <c r="Z620" t="s">
        <v>4783</v>
      </c>
      <c r="AA620" t="s">
        <v>116</v>
      </c>
      <c r="AB620" t="s">
        <v>2774</v>
      </c>
      <c r="AD620" t="s">
        <v>4783</v>
      </c>
      <c r="AE620" t="s">
        <v>197</v>
      </c>
      <c r="AF620" t="s">
        <v>4814</v>
      </c>
      <c r="AG620" t="s">
        <v>4814</v>
      </c>
      <c r="AH620" t="s">
        <v>370</v>
      </c>
      <c r="AJ620" t="s">
        <v>2758</v>
      </c>
      <c r="AK620" t="s">
        <v>2022</v>
      </c>
      <c r="AL620" t="s">
        <v>1403</v>
      </c>
      <c r="AM620" t="s">
        <v>3198</v>
      </c>
      <c r="AO620" t="s">
        <v>2619</v>
      </c>
      <c r="AP620" t="s">
        <v>2774</v>
      </c>
      <c r="AQ620" t="s">
        <v>2775</v>
      </c>
      <c r="AU620" t="s">
        <v>4783</v>
      </c>
      <c r="AV620" t="s">
        <v>2777</v>
      </c>
      <c r="BC620" t="s">
        <v>2665</v>
      </c>
      <c r="BM620" t="s">
        <v>235</v>
      </c>
      <c r="BS620" t="s">
        <v>2814</v>
      </c>
      <c r="BT620" t="s">
        <v>2814</v>
      </c>
      <c r="BU620" t="s">
        <v>2815</v>
      </c>
      <c r="BV620" t="s">
        <v>2816</v>
      </c>
      <c r="BW620" t="s">
        <v>2817</v>
      </c>
      <c r="BX620" t="s">
        <v>2818</v>
      </c>
      <c r="BY620" t="s">
        <v>2819</v>
      </c>
    </row>
    <row r="621" spans="1:77">
      <c r="A621" t="s">
        <v>4906</v>
      </c>
      <c r="B621" t="s">
        <v>2594</v>
      </c>
      <c r="C621" t="s">
        <v>4907</v>
      </c>
      <c r="D621" t="s">
        <v>96</v>
      </c>
      <c r="E621" t="s">
        <v>543</v>
      </c>
      <c r="F621" t="s">
        <v>4199</v>
      </c>
      <c r="G621" t="s">
        <v>98</v>
      </c>
      <c r="H621" t="s">
        <v>470</v>
      </c>
      <c r="I621" t="s">
        <v>277</v>
      </c>
      <c r="J621" t="s">
        <v>2810</v>
      </c>
      <c r="K621" t="s">
        <v>413</v>
      </c>
      <c r="L621" t="s">
        <v>278</v>
      </c>
      <c r="M621" t="s">
        <v>4908</v>
      </c>
      <c r="N621" t="s">
        <v>4908</v>
      </c>
      <c r="O621" t="s">
        <v>104</v>
      </c>
      <c r="Q621" t="s">
        <v>115</v>
      </c>
      <c r="R621" t="s">
        <v>185</v>
      </c>
      <c r="V621" t="s">
        <v>2812</v>
      </c>
      <c r="W621" t="s">
        <v>4100</v>
      </c>
      <c r="X621" t="s">
        <v>116</v>
      </c>
      <c r="Y621" t="s">
        <v>2619</v>
      </c>
      <c r="Z621" t="s">
        <v>4783</v>
      </c>
      <c r="AA621" t="s">
        <v>116</v>
      </c>
      <c r="AB621" t="s">
        <v>2774</v>
      </c>
      <c r="AD621" t="s">
        <v>4783</v>
      </c>
      <c r="AE621" t="s">
        <v>4174</v>
      </c>
      <c r="AF621" t="s">
        <v>4175</v>
      </c>
      <c r="AG621" t="s">
        <v>271</v>
      </c>
      <c r="AH621" t="s">
        <v>269</v>
      </c>
      <c r="AJ621" t="s">
        <v>2758</v>
      </c>
      <c r="AO621" t="s">
        <v>2619</v>
      </c>
      <c r="AP621" t="s">
        <v>2774</v>
      </c>
      <c r="AQ621" t="s">
        <v>2775</v>
      </c>
      <c r="AU621" t="s">
        <v>4783</v>
      </c>
      <c r="AV621" t="s">
        <v>2777</v>
      </c>
      <c r="BC621" t="s">
        <v>2665</v>
      </c>
      <c r="BM621" t="s">
        <v>235</v>
      </c>
      <c r="BS621" t="s">
        <v>2814</v>
      </c>
      <c r="BT621" t="s">
        <v>2814</v>
      </c>
      <c r="BU621" t="s">
        <v>2815</v>
      </c>
      <c r="BV621" t="s">
        <v>2816</v>
      </c>
      <c r="BW621" t="s">
        <v>2817</v>
      </c>
      <c r="BX621" t="s">
        <v>2818</v>
      </c>
      <c r="BY621" t="s">
        <v>2819</v>
      </c>
    </row>
    <row r="622" spans="1:77">
      <c r="A622" t="s">
        <v>4909</v>
      </c>
      <c r="B622" t="s">
        <v>2594</v>
      </c>
      <c r="C622" t="s">
        <v>4910</v>
      </c>
      <c r="D622" t="s">
        <v>96</v>
      </c>
      <c r="E622" t="s">
        <v>543</v>
      </c>
      <c r="F622" t="s">
        <v>4203</v>
      </c>
      <c r="G622" t="s">
        <v>98</v>
      </c>
      <c r="H622" t="s">
        <v>470</v>
      </c>
      <c r="I622" t="s">
        <v>277</v>
      </c>
      <c r="J622" t="s">
        <v>2810</v>
      </c>
      <c r="K622" t="s">
        <v>413</v>
      </c>
      <c r="L622" t="s">
        <v>284</v>
      </c>
      <c r="M622" t="s">
        <v>4911</v>
      </c>
      <c r="N622" t="s">
        <v>4911</v>
      </c>
      <c r="O622" t="s">
        <v>104</v>
      </c>
      <c r="Q622" t="s">
        <v>115</v>
      </c>
      <c r="R622" t="s">
        <v>185</v>
      </c>
      <c r="V622" t="s">
        <v>2812</v>
      </c>
      <c r="W622" t="s">
        <v>4100</v>
      </c>
      <c r="X622" t="s">
        <v>116</v>
      </c>
      <c r="Y622" t="s">
        <v>2619</v>
      </c>
      <c r="Z622" t="s">
        <v>4783</v>
      </c>
      <c r="AA622" t="s">
        <v>116</v>
      </c>
      <c r="AB622" t="s">
        <v>2774</v>
      </c>
      <c r="AD622" t="s">
        <v>4783</v>
      </c>
      <c r="AE622" t="s">
        <v>4174</v>
      </c>
      <c r="AF622" t="s">
        <v>4175</v>
      </c>
      <c r="AG622" t="s">
        <v>271</v>
      </c>
      <c r="AH622" t="s">
        <v>269</v>
      </c>
      <c r="AJ622" t="s">
        <v>2758</v>
      </c>
      <c r="AO622" t="s">
        <v>2619</v>
      </c>
      <c r="AP622" t="s">
        <v>2774</v>
      </c>
      <c r="AQ622" t="s">
        <v>2775</v>
      </c>
      <c r="AU622" t="s">
        <v>4783</v>
      </c>
      <c r="AV622" t="s">
        <v>2777</v>
      </c>
      <c r="BC622" t="s">
        <v>2665</v>
      </c>
      <c r="BM622" t="s">
        <v>235</v>
      </c>
      <c r="BS622" t="s">
        <v>2814</v>
      </c>
      <c r="BT622" t="s">
        <v>2814</v>
      </c>
      <c r="BU622" t="s">
        <v>2815</v>
      </c>
      <c r="BV622" t="s">
        <v>2816</v>
      </c>
      <c r="BW622" t="s">
        <v>2817</v>
      </c>
      <c r="BX622" t="s">
        <v>2818</v>
      </c>
      <c r="BY622" t="s">
        <v>2819</v>
      </c>
    </row>
    <row r="623" spans="1:77">
      <c r="A623" t="s">
        <v>4912</v>
      </c>
      <c r="B623" t="s">
        <v>2594</v>
      </c>
      <c r="C623" t="s">
        <v>4913</v>
      </c>
      <c r="D623" t="s">
        <v>96</v>
      </c>
      <c r="E623" t="s">
        <v>498</v>
      </c>
      <c r="F623" t="s">
        <v>4914</v>
      </c>
      <c r="G623" t="s">
        <v>98</v>
      </c>
      <c r="H623" t="s">
        <v>470</v>
      </c>
      <c r="I623" t="s">
        <v>277</v>
      </c>
      <c r="J623" t="s">
        <v>2810</v>
      </c>
      <c r="K623" t="s">
        <v>2709</v>
      </c>
      <c r="L623" t="s">
        <v>278</v>
      </c>
      <c r="M623" t="s">
        <v>4915</v>
      </c>
      <c r="N623" t="s">
        <v>4915</v>
      </c>
      <c r="O623" t="s">
        <v>104</v>
      </c>
      <c r="Q623" t="s">
        <v>115</v>
      </c>
      <c r="R623" t="s">
        <v>185</v>
      </c>
      <c r="V623" t="s">
        <v>2812</v>
      </c>
      <c r="W623" t="s">
        <v>4100</v>
      </c>
      <c r="X623" t="s">
        <v>116</v>
      </c>
      <c r="Y623" t="s">
        <v>2619</v>
      </c>
      <c r="Z623" t="s">
        <v>4783</v>
      </c>
      <c r="AA623" t="s">
        <v>116</v>
      </c>
      <c r="AB623" t="s">
        <v>2774</v>
      </c>
      <c r="AD623" t="s">
        <v>4783</v>
      </c>
      <c r="AE623" t="s">
        <v>197</v>
      </c>
      <c r="AF623" t="s">
        <v>4422</v>
      </c>
      <c r="AG623" t="s">
        <v>112</v>
      </c>
      <c r="AH623" t="s">
        <v>115</v>
      </c>
      <c r="AJ623" t="s">
        <v>2758</v>
      </c>
      <c r="AK623" t="s">
        <v>2022</v>
      </c>
      <c r="AL623" t="s">
        <v>1403</v>
      </c>
      <c r="AM623" t="s">
        <v>3198</v>
      </c>
      <c r="AO623" t="s">
        <v>2619</v>
      </c>
      <c r="AP623" t="s">
        <v>2774</v>
      </c>
      <c r="AQ623" t="s">
        <v>2775</v>
      </c>
      <c r="AU623" t="s">
        <v>4783</v>
      </c>
      <c r="AV623" t="s">
        <v>2777</v>
      </c>
      <c r="BC623" t="s">
        <v>2665</v>
      </c>
      <c r="BM623" t="s">
        <v>235</v>
      </c>
      <c r="BS623" t="s">
        <v>2814</v>
      </c>
      <c r="BT623" t="s">
        <v>2814</v>
      </c>
      <c r="BU623" t="s">
        <v>2815</v>
      </c>
      <c r="BV623" t="s">
        <v>2816</v>
      </c>
      <c r="BW623" t="s">
        <v>2817</v>
      </c>
      <c r="BX623" t="s">
        <v>2818</v>
      </c>
      <c r="BY623" t="s">
        <v>2819</v>
      </c>
    </row>
    <row r="624" spans="1:77">
      <c r="A624" t="s">
        <v>4916</v>
      </c>
      <c r="B624" t="s">
        <v>2594</v>
      </c>
      <c r="C624" t="s">
        <v>4917</v>
      </c>
      <c r="D624" t="s">
        <v>96</v>
      </c>
      <c r="E624" t="s">
        <v>498</v>
      </c>
      <c r="F624" t="s">
        <v>4918</v>
      </c>
      <c r="G624" t="s">
        <v>98</v>
      </c>
      <c r="H624" t="s">
        <v>470</v>
      </c>
      <c r="I624" t="s">
        <v>277</v>
      </c>
      <c r="J624" t="s">
        <v>2810</v>
      </c>
      <c r="K624" t="s">
        <v>2709</v>
      </c>
      <c r="L624" t="s">
        <v>284</v>
      </c>
      <c r="M624" t="s">
        <v>4919</v>
      </c>
      <c r="N624" t="s">
        <v>4919</v>
      </c>
      <c r="O624" t="s">
        <v>104</v>
      </c>
      <c r="Q624" t="s">
        <v>115</v>
      </c>
      <c r="R624" t="s">
        <v>185</v>
      </c>
      <c r="V624" t="s">
        <v>2812</v>
      </c>
      <c r="W624" t="s">
        <v>4100</v>
      </c>
      <c r="X624" t="s">
        <v>116</v>
      </c>
      <c r="Y624" t="s">
        <v>2619</v>
      </c>
      <c r="Z624" t="s">
        <v>4783</v>
      </c>
      <c r="AA624" t="s">
        <v>116</v>
      </c>
      <c r="AB624" t="s">
        <v>2774</v>
      </c>
      <c r="AD624" t="s">
        <v>4783</v>
      </c>
      <c r="AE624" t="s">
        <v>197</v>
      </c>
      <c r="AF624" t="s">
        <v>4422</v>
      </c>
      <c r="AG624" t="s">
        <v>112</v>
      </c>
      <c r="AH624" t="s">
        <v>115</v>
      </c>
      <c r="AJ624" t="s">
        <v>2758</v>
      </c>
      <c r="AK624" t="s">
        <v>2022</v>
      </c>
      <c r="AL624" t="s">
        <v>1403</v>
      </c>
      <c r="AM624" t="s">
        <v>3198</v>
      </c>
      <c r="AO624" t="s">
        <v>2619</v>
      </c>
      <c r="AP624" t="s">
        <v>2774</v>
      </c>
      <c r="AQ624" t="s">
        <v>2775</v>
      </c>
      <c r="AU624" t="s">
        <v>4783</v>
      </c>
      <c r="AV624" t="s">
        <v>2777</v>
      </c>
      <c r="BC624" t="s">
        <v>2665</v>
      </c>
      <c r="BM624" t="s">
        <v>235</v>
      </c>
      <c r="BS624" t="s">
        <v>2814</v>
      </c>
      <c r="BT624" t="s">
        <v>2814</v>
      </c>
      <c r="BU624" t="s">
        <v>2815</v>
      </c>
      <c r="BV624" t="s">
        <v>2816</v>
      </c>
      <c r="BW624" t="s">
        <v>2817</v>
      </c>
      <c r="BX624" t="s">
        <v>2818</v>
      </c>
      <c r="BY624" t="s">
        <v>2819</v>
      </c>
    </row>
    <row r="625" spans="1:77">
      <c r="A625" t="s">
        <v>4920</v>
      </c>
      <c r="B625" t="s">
        <v>2594</v>
      </c>
      <c r="C625" t="s">
        <v>4921</v>
      </c>
      <c r="D625" t="s">
        <v>96</v>
      </c>
      <c r="E625" t="s">
        <v>498</v>
      </c>
      <c r="F625" t="s">
        <v>4922</v>
      </c>
      <c r="G625" t="s">
        <v>98</v>
      </c>
      <c r="H625" t="s">
        <v>470</v>
      </c>
      <c r="I625" t="s">
        <v>1946</v>
      </c>
      <c r="J625" t="s">
        <v>2810</v>
      </c>
      <c r="K625" t="s">
        <v>2908</v>
      </c>
      <c r="L625" t="s">
        <v>278</v>
      </c>
      <c r="M625" t="s">
        <v>4923</v>
      </c>
      <c r="N625" t="s">
        <v>4923</v>
      </c>
      <c r="O625" t="s">
        <v>104</v>
      </c>
      <c r="Q625" t="s">
        <v>115</v>
      </c>
      <c r="R625" t="s">
        <v>185</v>
      </c>
      <c r="V625" t="s">
        <v>2812</v>
      </c>
      <c r="W625" t="s">
        <v>4100</v>
      </c>
      <c r="X625" t="s">
        <v>116</v>
      </c>
      <c r="Y625" t="s">
        <v>2619</v>
      </c>
      <c r="Z625" t="s">
        <v>4783</v>
      </c>
      <c r="AA625" t="s">
        <v>116</v>
      </c>
      <c r="AB625" t="s">
        <v>2774</v>
      </c>
      <c r="AD625" t="s">
        <v>4783</v>
      </c>
      <c r="AE625" t="s">
        <v>197</v>
      </c>
      <c r="AF625" t="s">
        <v>664</v>
      </c>
      <c r="AG625" t="s">
        <v>664</v>
      </c>
      <c r="AH625" t="s">
        <v>1264</v>
      </c>
      <c r="AJ625" t="s">
        <v>2758</v>
      </c>
      <c r="AK625" t="s">
        <v>2022</v>
      </c>
      <c r="AL625" t="s">
        <v>1403</v>
      </c>
      <c r="AM625" t="s">
        <v>3198</v>
      </c>
      <c r="AO625" t="s">
        <v>2619</v>
      </c>
      <c r="AP625" t="s">
        <v>2774</v>
      </c>
      <c r="AQ625" t="s">
        <v>2775</v>
      </c>
      <c r="AU625" t="s">
        <v>4783</v>
      </c>
      <c r="AV625" t="s">
        <v>2777</v>
      </c>
      <c r="BC625" t="s">
        <v>2665</v>
      </c>
      <c r="BM625" t="s">
        <v>235</v>
      </c>
      <c r="BS625" t="s">
        <v>2814</v>
      </c>
      <c r="BT625" t="s">
        <v>2814</v>
      </c>
      <c r="BU625" t="s">
        <v>2815</v>
      </c>
      <c r="BV625" t="s">
        <v>2816</v>
      </c>
      <c r="BW625" t="s">
        <v>2817</v>
      </c>
      <c r="BX625" t="s">
        <v>2818</v>
      </c>
      <c r="BY625" t="s">
        <v>2819</v>
      </c>
    </row>
    <row r="626" spans="1:77">
      <c r="A626" t="s">
        <v>4924</v>
      </c>
      <c r="B626" t="s">
        <v>2594</v>
      </c>
      <c r="C626" t="s">
        <v>4925</v>
      </c>
      <c r="D626" t="s">
        <v>96</v>
      </c>
      <c r="E626" t="s">
        <v>498</v>
      </c>
      <c r="F626" t="s">
        <v>4926</v>
      </c>
      <c r="G626" t="s">
        <v>98</v>
      </c>
      <c r="H626" t="s">
        <v>470</v>
      </c>
      <c r="I626" t="s">
        <v>1946</v>
      </c>
      <c r="J626" t="s">
        <v>2810</v>
      </c>
      <c r="K626" t="s">
        <v>2908</v>
      </c>
      <c r="L626" t="s">
        <v>284</v>
      </c>
      <c r="M626" t="s">
        <v>4927</v>
      </c>
      <c r="N626" t="s">
        <v>4927</v>
      </c>
      <c r="O626" t="s">
        <v>104</v>
      </c>
      <c r="Q626" t="s">
        <v>115</v>
      </c>
      <c r="R626" t="s">
        <v>185</v>
      </c>
      <c r="V626" t="s">
        <v>2812</v>
      </c>
      <c r="W626" t="s">
        <v>4100</v>
      </c>
      <c r="X626" t="s">
        <v>116</v>
      </c>
      <c r="Y626" t="s">
        <v>2619</v>
      </c>
      <c r="Z626" t="s">
        <v>4783</v>
      </c>
      <c r="AA626" t="s">
        <v>116</v>
      </c>
      <c r="AB626" t="s">
        <v>2774</v>
      </c>
      <c r="AD626" t="s">
        <v>4783</v>
      </c>
      <c r="AE626" t="s">
        <v>197</v>
      </c>
      <c r="AF626" t="s">
        <v>664</v>
      </c>
      <c r="AG626" t="s">
        <v>664</v>
      </c>
      <c r="AH626" t="s">
        <v>1264</v>
      </c>
      <c r="AJ626" t="s">
        <v>2758</v>
      </c>
      <c r="AK626" t="s">
        <v>2022</v>
      </c>
      <c r="AL626" t="s">
        <v>1403</v>
      </c>
      <c r="AM626" t="s">
        <v>3198</v>
      </c>
      <c r="AO626" t="s">
        <v>2619</v>
      </c>
      <c r="AP626" t="s">
        <v>2774</v>
      </c>
      <c r="AQ626" t="s">
        <v>2775</v>
      </c>
      <c r="AU626" t="s">
        <v>4783</v>
      </c>
      <c r="AV626" t="s">
        <v>2777</v>
      </c>
      <c r="BC626" t="s">
        <v>2665</v>
      </c>
      <c r="BM626" t="s">
        <v>235</v>
      </c>
      <c r="BS626" t="s">
        <v>2814</v>
      </c>
      <c r="BT626" t="s">
        <v>2814</v>
      </c>
      <c r="BU626" t="s">
        <v>2815</v>
      </c>
      <c r="BV626" t="s">
        <v>2816</v>
      </c>
      <c r="BW626" t="s">
        <v>2817</v>
      </c>
      <c r="BX626" t="s">
        <v>2818</v>
      </c>
      <c r="BY626" t="s">
        <v>2819</v>
      </c>
    </row>
    <row r="627" spans="1:77">
      <c r="A627" t="s">
        <v>4928</v>
      </c>
      <c r="B627" t="s">
        <v>2594</v>
      </c>
      <c r="C627" t="s">
        <v>4929</v>
      </c>
      <c r="D627" t="s">
        <v>96</v>
      </c>
      <c r="E627" t="s">
        <v>551</v>
      </c>
      <c r="F627" t="s">
        <v>4207</v>
      </c>
      <c r="G627" t="s">
        <v>98</v>
      </c>
      <c r="H627" t="s">
        <v>470</v>
      </c>
      <c r="I627" t="s">
        <v>277</v>
      </c>
      <c r="J627" t="s">
        <v>2810</v>
      </c>
      <c r="K627" t="s">
        <v>2927</v>
      </c>
      <c r="M627" t="s">
        <v>4930</v>
      </c>
      <c r="N627" t="s">
        <v>4930</v>
      </c>
      <c r="O627" t="s">
        <v>104</v>
      </c>
      <c r="Q627" t="s">
        <v>115</v>
      </c>
      <c r="R627" t="s">
        <v>185</v>
      </c>
      <c r="V627" t="s">
        <v>2812</v>
      </c>
      <c r="W627" t="s">
        <v>4100</v>
      </c>
      <c r="X627" t="s">
        <v>116</v>
      </c>
      <c r="Y627" t="s">
        <v>2619</v>
      </c>
      <c r="Z627" t="s">
        <v>4783</v>
      </c>
      <c r="AA627" t="s">
        <v>116</v>
      </c>
      <c r="AB627" t="s">
        <v>2774</v>
      </c>
      <c r="AD627" t="s">
        <v>4783</v>
      </c>
      <c r="AE627" t="s">
        <v>197</v>
      </c>
      <c r="AF627" t="s">
        <v>4184</v>
      </c>
      <c r="AG627" t="s">
        <v>1264</v>
      </c>
      <c r="AH627" t="s">
        <v>269</v>
      </c>
      <c r="AJ627" t="s">
        <v>2758</v>
      </c>
      <c r="AO627" t="s">
        <v>2619</v>
      </c>
      <c r="AP627" t="s">
        <v>2774</v>
      </c>
      <c r="AQ627" t="s">
        <v>2775</v>
      </c>
      <c r="AU627" t="s">
        <v>4783</v>
      </c>
      <c r="AV627" t="s">
        <v>2777</v>
      </c>
      <c r="BC627" t="s">
        <v>2665</v>
      </c>
      <c r="BM627" t="s">
        <v>235</v>
      </c>
      <c r="BS627" t="s">
        <v>2814</v>
      </c>
      <c r="BT627" t="s">
        <v>2814</v>
      </c>
      <c r="BU627" t="s">
        <v>2815</v>
      </c>
      <c r="BV627" t="s">
        <v>2816</v>
      </c>
      <c r="BW627" t="s">
        <v>2817</v>
      </c>
      <c r="BX627" t="s">
        <v>2818</v>
      </c>
      <c r="BY627" t="s">
        <v>2819</v>
      </c>
    </row>
    <row r="628" spans="1:77">
      <c r="A628" t="s">
        <v>4931</v>
      </c>
      <c r="B628" t="s">
        <v>2594</v>
      </c>
      <c r="C628" t="s">
        <v>4932</v>
      </c>
      <c r="D628" t="s">
        <v>96</v>
      </c>
      <c r="E628" t="s">
        <v>637</v>
      </c>
      <c r="G628" t="s">
        <v>576</v>
      </c>
      <c r="H628" t="s">
        <v>99</v>
      </c>
      <c r="I628" t="s">
        <v>100</v>
      </c>
      <c r="J628" t="s">
        <v>2596</v>
      </c>
      <c r="K628" t="s">
        <v>1420</v>
      </c>
      <c r="M628" t="s">
        <v>4933</v>
      </c>
      <c r="N628" t="s">
        <v>4934</v>
      </c>
      <c r="O628" t="s">
        <v>104</v>
      </c>
    </row>
    <row r="629" spans="1:77">
      <c r="A629" t="s">
        <v>4935</v>
      </c>
      <c r="B629" t="s">
        <v>2594</v>
      </c>
      <c r="C629" t="s">
        <v>4936</v>
      </c>
      <c r="D629" t="s">
        <v>96</v>
      </c>
      <c r="E629" t="s">
        <v>921</v>
      </c>
      <c r="G629" t="s">
        <v>576</v>
      </c>
      <c r="H629" t="s">
        <v>99</v>
      </c>
      <c r="I629" t="s">
        <v>100</v>
      </c>
      <c r="J629" t="s">
        <v>2596</v>
      </c>
      <c r="K629" t="s">
        <v>4937</v>
      </c>
      <c r="M629" t="s">
        <v>4938</v>
      </c>
      <c r="N629" t="s">
        <v>4939</v>
      </c>
      <c r="O629" t="s">
        <v>104</v>
      </c>
    </row>
    <row r="630" spans="1:77">
      <c r="A630" t="s">
        <v>4940</v>
      </c>
      <c r="B630" t="s">
        <v>2594</v>
      </c>
      <c r="C630" t="s">
        <v>4941</v>
      </c>
      <c r="D630" t="s">
        <v>96</v>
      </c>
      <c r="E630" t="s">
        <v>921</v>
      </c>
      <c r="G630" t="s">
        <v>576</v>
      </c>
      <c r="H630" t="s">
        <v>99</v>
      </c>
      <c r="I630" t="s">
        <v>100</v>
      </c>
      <c r="J630" t="s">
        <v>2596</v>
      </c>
      <c r="K630" t="s">
        <v>1429</v>
      </c>
      <c r="M630" t="s">
        <v>4942</v>
      </c>
      <c r="N630" t="s">
        <v>4943</v>
      </c>
      <c r="O630" t="s">
        <v>104</v>
      </c>
    </row>
    <row r="631" spans="1:77">
      <c r="A631" t="s">
        <v>4944</v>
      </c>
      <c r="B631" t="s">
        <v>2594</v>
      </c>
      <c r="C631" t="s">
        <v>4945</v>
      </c>
      <c r="D631" t="s">
        <v>96</v>
      </c>
      <c r="E631" t="s">
        <v>637</v>
      </c>
      <c r="G631" t="s">
        <v>576</v>
      </c>
      <c r="H631" t="s">
        <v>99</v>
      </c>
      <c r="I631" t="s">
        <v>100</v>
      </c>
      <c r="J631" t="s">
        <v>2596</v>
      </c>
      <c r="K631" t="s">
        <v>1438</v>
      </c>
      <c r="M631" t="s">
        <v>4946</v>
      </c>
      <c r="N631" t="s">
        <v>4947</v>
      </c>
      <c r="O631" t="s">
        <v>104</v>
      </c>
    </row>
    <row r="632" spans="1:77">
      <c r="A632" t="s">
        <v>4948</v>
      </c>
      <c r="B632" t="s">
        <v>2594</v>
      </c>
      <c r="C632" t="s">
        <v>4949</v>
      </c>
      <c r="D632" t="s">
        <v>96</v>
      </c>
      <c r="E632" t="s">
        <v>956</v>
      </c>
      <c r="G632" t="s">
        <v>576</v>
      </c>
      <c r="H632" t="s">
        <v>99</v>
      </c>
      <c r="I632" t="s">
        <v>100</v>
      </c>
      <c r="J632" t="s">
        <v>2596</v>
      </c>
      <c r="K632" t="s">
        <v>4950</v>
      </c>
      <c r="M632" t="s">
        <v>4951</v>
      </c>
      <c r="N632" t="s">
        <v>4952</v>
      </c>
      <c r="O632" t="s">
        <v>104</v>
      </c>
    </row>
    <row r="633" spans="1:77">
      <c r="A633" t="s">
        <v>4953</v>
      </c>
      <c r="B633" t="s">
        <v>2594</v>
      </c>
      <c r="C633" t="s">
        <v>4954</v>
      </c>
      <c r="D633" t="s">
        <v>96</v>
      </c>
      <c r="E633" t="s">
        <v>956</v>
      </c>
      <c r="G633" t="s">
        <v>576</v>
      </c>
      <c r="H633" t="s">
        <v>99</v>
      </c>
      <c r="I633" t="s">
        <v>100</v>
      </c>
      <c r="J633" t="s">
        <v>2596</v>
      </c>
      <c r="K633" t="s">
        <v>1442</v>
      </c>
      <c r="M633" t="s">
        <v>4955</v>
      </c>
      <c r="N633" t="s">
        <v>4956</v>
      </c>
      <c r="O633" t="s">
        <v>104</v>
      </c>
    </row>
    <row r="634" spans="1:77">
      <c r="A634" t="s">
        <v>4957</v>
      </c>
      <c r="B634" t="s">
        <v>2594</v>
      </c>
      <c r="C634" t="s">
        <v>4958</v>
      </c>
      <c r="D634" t="s">
        <v>96</v>
      </c>
      <c r="E634" t="s">
        <v>973</v>
      </c>
      <c r="G634" t="s">
        <v>576</v>
      </c>
      <c r="H634" t="s">
        <v>99</v>
      </c>
      <c r="I634" t="s">
        <v>100</v>
      </c>
      <c r="J634" t="s">
        <v>2596</v>
      </c>
      <c r="K634" t="s">
        <v>4959</v>
      </c>
      <c r="M634" t="s">
        <v>4960</v>
      </c>
      <c r="N634" t="s">
        <v>4961</v>
      </c>
      <c r="O634" t="s">
        <v>104</v>
      </c>
    </row>
    <row r="635" spans="1:77">
      <c r="A635" t="s">
        <v>4962</v>
      </c>
      <c r="B635" t="s">
        <v>2594</v>
      </c>
      <c r="C635" t="s">
        <v>4963</v>
      </c>
      <c r="D635" t="s">
        <v>96</v>
      </c>
      <c r="E635" t="s">
        <v>973</v>
      </c>
      <c r="G635" t="s">
        <v>576</v>
      </c>
      <c r="H635" t="s">
        <v>99</v>
      </c>
      <c r="I635" t="s">
        <v>100</v>
      </c>
      <c r="J635" t="s">
        <v>2596</v>
      </c>
      <c r="K635" t="s">
        <v>1454</v>
      </c>
      <c r="M635" t="s">
        <v>4964</v>
      </c>
      <c r="N635" t="s">
        <v>4965</v>
      </c>
      <c r="O635" t="s">
        <v>104</v>
      </c>
    </row>
    <row r="636" spans="1:77">
      <c r="A636" t="s">
        <v>4966</v>
      </c>
      <c r="B636" t="s">
        <v>2594</v>
      </c>
      <c r="C636" t="s">
        <v>4967</v>
      </c>
      <c r="D636" t="s">
        <v>96</v>
      </c>
      <c r="E636" t="s">
        <v>988</v>
      </c>
      <c r="G636" t="s">
        <v>576</v>
      </c>
      <c r="H636" t="s">
        <v>99</v>
      </c>
      <c r="I636" t="s">
        <v>100</v>
      </c>
      <c r="J636" t="s">
        <v>2596</v>
      </c>
      <c r="K636" t="s">
        <v>4968</v>
      </c>
      <c r="M636" t="s">
        <v>4969</v>
      </c>
      <c r="N636" t="s">
        <v>4970</v>
      </c>
      <c r="O636" t="s">
        <v>104</v>
      </c>
    </row>
    <row r="637" spans="1:77">
      <c r="A637" t="s">
        <v>4971</v>
      </c>
      <c r="B637" t="s">
        <v>2594</v>
      </c>
      <c r="C637" t="s">
        <v>4972</v>
      </c>
      <c r="D637" t="s">
        <v>96</v>
      </c>
      <c r="E637" t="s">
        <v>988</v>
      </c>
      <c r="G637" t="s">
        <v>576</v>
      </c>
      <c r="H637" t="s">
        <v>99</v>
      </c>
      <c r="I637" t="s">
        <v>100</v>
      </c>
      <c r="J637" t="s">
        <v>2596</v>
      </c>
      <c r="K637" t="s">
        <v>1462</v>
      </c>
      <c r="M637" t="s">
        <v>4973</v>
      </c>
      <c r="N637" t="s">
        <v>4974</v>
      </c>
      <c r="O637" t="s">
        <v>104</v>
      </c>
    </row>
    <row r="638" spans="1:77">
      <c r="A638" t="s">
        <v>4975</v>
      </c>
      <c r="B638" t="s">
        <v>2603</v>
      </c>
      <c r="C638" t="s">
        <v>4976</v>
      </c>
      <c r="D638" t="s">
        <v>96</v>
      </c>
      <c r="E638" t="s">
        <v>637</v>
      </c>
      <c r="F638" t="s">
        <v>4977</v>
      </c>
      <c r="G638" t="s">
        <v>576</v>
      </c>
      <c r="H638" t="s">
        <v>99</v>
      </c>
      <c r="I638" t="s">
        <v>100</v>
      </c>
      <c r="J638" t="s">
        <v>4231</v>
      </c>
      <c r="K638" t="s">
        <v>1420</v>
      </c>
      <c r="M638" t="s">
        <v>4978</v>
      </c>
      <c r="N638" t="s">
        <v>4979</v>
      </c>
      <c r="O638" t="s">
        <v>104</v>
      </c>
      <c r="P638" t="s">
        <v>1528</v>
      </c>
      <c r="Q638" t="s">
        <v>105</v>
      </c>
      <c r="R638" t="s">
        <v>149</v>
      </c>
      <c r="S638" t="s">
        <v>4980</v>
      </c>
      <c r="T638" t="s">
        <v>4980</v>
      </c>
      <c r="U638" t="s">
        <v>4980</v>
      </c>
      <c r="V638" t="s">
        <v>4981</v>
      </c>
      <c r="W638" t="s">
        <v>4982</v>
      </c>
      <c r="X638" t="s">
        <v>728</v>
      </c>
      <c r="Y638" t="s">
        <v>2619</v>
      </c>
      <c r="Z638" t="s">
        <v>4983</v>
      </c>
      <c r="AA638" t="s">
        <v>728</v>
      </c>
      <c r="AC638" t="s">
        <v>4984</v>
      </c>
      <c r="AD638" t="s">
        <v>4985</v>
      </c>
      <c r="AE638" t="s">
        <v>335</v>
      </c>
      <c r="AF638" t="s">
        <v>2027</v>
      </c>
      <c r="AG638" t="s">
        <v>2027</v>
      </c>
      <c r="AH638" t="s">
        <v>2027</v>
      </c>
      <c r="AI638" t="s">
        <v>2028</v>
      </c>
      <c r="AN638" t="s">
        <v>728</v>
      </c>
      <c r="AO638" t="s">
        <v>2619</v>
      </c>
      <c r="AS638" t="s">
        <v>4986</v>
      </c>
      <c r="AT638" t="s">
        <v>1469</v>
      </c>
      <c r="AU638" t="s">
        <v>4983</v>
      </c>
      <c r="BM638" t="s">
        <v>4987</v>
      </c>
      <c r="BS638" t="s">
        <v>4987</v>
      </c>
      <c r="BT638" t="s">
        <v>4987</v>
      </c>
      <c r="BU638" t="s">
        <v>4988</v>
      </c>
      <c r="BV638" t="s">
        <v>4989</v>
      </c>
      <c r="BW638" t="s">
        <v>4990</v>
      </c>
      <c r="BX638" t="s">
        <v>4991</v>
      </c>
      <c r="BY638" t="s">
        <v>2819</v>
      </c>
    </row>
    <row r="639" spans="1:77">
      <c r="A639" t="s">
        <v>4992</v>
      </c>
      <c r="B639" t="s">
        <v>2603</v>
      </c>
      <c r="C639" t="s">
        <v>4993</v>
      </c>
      <c r="D639" t="s">
        <v>96</v>
      </c>
      <c r="E639" t="s">
        <v>921</v>
      </c>
      <c r="F639" t="s">
        <v>4994</v>
      </c>
      <c r="G639" t="s">
        <v>576</v>
      </c>
      <c r="H639" t="s">
        <v>99</v>
      </c>
      <c r="I639" t="s">
        <v>100</v>
      </c>
      <c r="J639" t="s">
        <v>4231</v>
      </c>
      <c r="K639" t="s">
        <v>4937</v>
      </c>
      <c r="M639" t="s">
        <v>4995</v>
      </c>
      <c r="N639" t="s">
        <v>4996</v>
      </c>
      <c r="O639" t="s">
        <v>104</v>
      </c>
      <c r="P639" t="s">
        <v>1528</v>
      </c>
      <c r="Q639" t="s">
        <v>105</v>
      </c>
      <c r="R639" t="s">
        <v>149</v>
      </c>
      <c r="S639" t="s">
        <v>384</v>
      </c>
      <c r="T639" t="s">
        <v>384</v>
      </c>
      <c r="U639" t="s">
        <v>384</v>
      </c>
      <c r="V639" t="s">
        <v>4981</v>
      </c>
      <c r="W639" t="s">
        <v>4997</v>
      </c>
      <c r="X639" t="s">
        <v>728</v>
      </c>
      <c r="Y639" t="s">
        <v>2619</v>
      </c>
      <c r="Z639" t="s">
        <v>4998</v>
      </c>
      <c r="AA639" t="s">
        <v>728</v>
      </c>
      <c r="AC639" t="s">
        <v>4999</v>
      </c>
      <c r="AD639" t="s">
        <v>5000</v>
      </c>
      <c r="AE639" t="s">
        <v>335</v>
      </c>
      <c r="AF639" t="s">
        <v>2027</v>
      </c>
      <c r="AG639" t="s">
        <v>2027</v>
      </c>
      <c r="AH639" t="s">
        <v>2027</v>
      </c>
      <c r="AI639" t="s">
        <v>2028</v>
      </c>
      <c r="AN639" t="s">
        <v>728</v>
      </c>
      <c r="AO639" t="s">
        <v>2619</v>
      </c>
      <c r="AS639" t="s">
        <v>4986</v>
      </c>
      <c r="AT639" t="s">
        <v>221</v>
      </c>
      <c r="AU639" t="s">
        <v>4998</v>
      </c>
      <c r="BM639" t="s">
        <v>4987</v>
      </c>
      <c r="BS639" t="s">
        <v>4987</v>
      </c>
      <c r="BT639" t="s">
        <v>4987</v>
      </c>
      <c r="BU639" t="s">
        <v>4988</v>
      </c>
      <c r="BV639" t="s">
        <v>4989</v>
      </c>
      <c r="BW639" t="s">
        <v>4990</v>
      </c>
      <c r="BX639" t="s">
        <v>4991</v>
      </c>
      <c r="BY639" t="s">
        <v>2819</v>
      </c>
    </row>
    <row r="640" spans="1:77">
      <c r="A640" t="s">
        <v>5001</v>
      </c>
      <c r="B640" t="s">
        <v>2603</v>
      </c>
      <c r="C640" t="s">
        <v>5002</v>
      </c>
      <c r="D640" t="s">
        <v>96</v>
      </c>
      <c r="E640" t="s">
        <v>921</v>
      </c>
      <c r="F640" t="s">
        <v>5003</v>
      </c>
      <c r="G640" t="s">
        <v>576</v>
      </c>
      <c r="H640" t="s">
        <v>99</v>
      </c>
      <c r="I640" t="s">
        <v>100</v>
      </c>
      <c r="J640" t="s">
        <v>4231</v>
      </c>
      <c r="K640" t="s">
        <v>1429</v>
      </c>
      <c r="M640" t="s">
        <v>5004</v>
      </c>
      <c r="N640" t="s">
        <v>5005</v>
      </c>
      <c r="O640" t="s">
        <v>104</v>
      </c>
      <c r="P640" t="s">
        <v>1528</v>
      </c>
      <c r="Q640" t="s">
        <v>1322</v>
      </c>
      <c r="R640" t="s">
        <v>149</v>
      </c>
      <c r="S640" t="s">
        <v>370</v>
      </c>
      <c r="T640" t="s">
        <v>370</v>
      </c>
      <c r="U640" t="s">
        <v>370</v>
      </c>
      <c r="V640" t="s">
        <v>4981</v>
      </c>
      <c r="W640" t="s">
        <v>5006</v>
      </c>
      <c r="X640" t="s">
        <v>728</v>
      </c>
      <c r="Y640" t="s">
        <v>2619</v>
      </c>
      <c r="Z640" t="s">
        <v>5007</v>
      </c>
      <c r="AA640" t="s">
        <v>728</v>
      </c>
      <c r="AC640" t="s">
        <v>5008</v>
      </c>
      <c r="AD640" t="s">
        <v>5009</v>
      </c>
      <c r="AE640" t="s">
        <v>335</v>
      </c>
      <c r="AF640" t="s">
        <v>2027</v>
      </c>
      <c r="AG640" t="s">
        <v>2027</v>
      </c>
      <c r="AH640" t="s">
        <v>2027</v>
      </c>
      <c r="AI640" t="s">
        <v>2028</v>
      </c>
      <c r="AN640" t="s">
        <v>728</v>
      </c>
      <c r="AO640" t="s">
        <v>2619</v>
      </c>
      <c r="AS640" t="s">
        <v>4986</v>
      </c>
      <c r="AT640" t="s">
        <v>5010</v>
      </c>
      <c r="AU640" t="s">
        <v>5007</v>
      </c>
      <c r="BM640" t="s">
        <v>4987</v>
      </c>
      <c r="BS640" t="s">
        <v>4987</v>
      </c>
      <c r="BT640" t="s">
        <v>4987</v>
      </c>
      <c r="BU640" t="s">
        <v>4988</v>
      </c>
      <c r="BV640" t="s">
        <v>4989</v>
      </c>
      <c r="BW640" t="s">
        <v>4990</v>
      </c>
      <c r="BX640" t="s">
        <v>4991</v>
      </c>
      <c r="BY640" t="s">
        <v>2819</v>
      </c>
    </row>
    <row r="641" spans="1:77">
      <c r="A641" t="s">
        <v>5011</v>
      </c>
      <c r="B641" t="s">
        <v>2603</v>
      </c>
      <c r="C641" t="s">
        <v>5012</v>
      </c>
      <c r="D641" t="s">
        <v>96</v>
      </c>
      <c r="E641" t="s">
        <v>637</v>
      </c>
      <c r="F641" t="s">
        <v>5013</v>
      </c>
      <c r="G641" t="s">
        <v>576</v>
      </c>
      <c r="H641" t="s">
        <v>99</v>
      </c>
      <c r="I641" t="s">
        <v>100</v>
      </c>
      <c r="J641" t="s">
        <v>4231</v>
      </c>
      <c r="K641" t="s">
        <v>1438</v>
      </c>
      <c r="M641" t="s">
        <v>5014</v>
      </c>
      <c r="N641" t="s">
        <v>5015</v>
      </c>
      <c r="O641" t="s">
        <v>104</v>
      </c>
      <c r="P641" t="s">
        <v>1528</v>
      </c>
      <c r="Q641" t="s">
        <v>105</v>
      </c>
      <c r="R641" t="s">
        <v>149</v>
      </c>
      <c r="S641" t="s">
        <v>4980</v>
      </c>
      <c r="T641" t="s">
        <v>4980</v>
      </c>
      <c r="U641" t="s">
        <v>4980</v>
      </c>
      <c r="V641" t="s">
        <v>4981</v>
      </c>
      <c r="W641" t="s">
        <v>4982</v>
      </c>
      <c r="X641" t="s">
        <v>728</v>
      </c>
      <c r="Y641" t="s">
        <v>2619</v>
      </c>
      <c r="Z641" t="s">
        <v>4983</v>
      </c>
      <c r="AA641" t="s">
        <v>728</v>
      </c>
      <c r="AC641" t="s">
        <v>5016</v>
      </c>
      <c r="AD641" t="s">
        <v>4985</v>
      </c>
      <c r="AE641" t="s">
        <v>335</v>
      </c>
      <c r="AF641" t="s">
        <v>2027</v>
      </c>
      <c r="AG641" t="s">
        <v>2027</v>
      </c>
      <c r="AH641" t="s">
        <v>2027</v>
      </c>
      <c r="AI641" t="s">
        <v>2028</v>
      </c>
      <c r="AN641" t="s">
        <v>728</v>
      </c>
      <c r="AO641" t="s">
        <v>2619</v>
      </c>
      <c r="AS641" t="s">
        <v>4986</v>
      </c>
      <c r="AT641" t="s">
        <v>1469</v>
      </c>
      <c r="AU641" t="s">
        <v>4983</v>
      </c>
      <c r="BM641" t="s">
        <v>4987</v>
      </c>
      <c r="BS641" t="s">
        <v>4987</v>
      </c>
      <c r="BT641" t="s">
        <v>4987</v>
      </c>
      <c r="BU641" t="s">
        <v>4988</v>
      </c>
      <c r="BV641" t="s">
        <v>4989</v>
      </c>
      <c r="BW641" t="s">
        <v>4990</v>
      </c>
      <c r="BX641" t="s">
        <v>4991</v>
      </c>
      <c r="BY641" t="s">
        <v>2819</v>
      </c>
    </row>
    <row r="642" spans="1:77">
      <c r="A642" t="s">
        <v>5017</v>
      </c>
      <c r="B642" t="s">
        <v>2603</v>
      </c>
      <c r="C642" t="s">
        <v>5018</v>
      </c>
      <c r="D642" t="s">
        <v>96</v>
      </c>
      <c r="E642" t="s">
        <v>956</v>
      </c>
      <c r="F642" t="s">
        <v>5019</v>
      </c>
      <c r="G642" t="s">
        <v>576</v>
      </c>
      <c r="H642" t="s">
        <v>99</v>
      </c>
      <c r="I642" t="s">
        <v>100</v>
      </c>
      <c r="J642" t="s">
        <v>4231</v>
      </c>
      <c r="K642" t="s">
        <v>4950</v>
      </c>
      <c r="M642" t="s">
        <v>5020</v>
      </c>
      <c r="N642" t="s">
        <v>5021</v>
      </c>
      <c r="O642" t="s">
        <v>104</v>
      </c>
      <c r="P642" t="s">
        <v>1528</v>
      </c>
      <c r="Q642" t="s">
        <v>1322</v>
      </c>
      <c r="R642" t="s">
        <v>149</v>
      </c>
      <c r="S642" t="s">
        <v>384</v>
      </c>
      <c r="T642" t="s">
        <v>384</v>
      </c>
      <c r="U642" t="s">
        <v>384</v>
      </c>
      <c r="V642" t="s">
        <v>4981</v>
      </c>
      <c r="W642" t="s">
        <v>4997</v>
      </c>
      <c r="X642" t="s">
        <v>728</v>
      </c>
      <c r="Y642" t="s">
        <v>2619</v>
      </c>
      <c r="Z642" t="s">
        <v>4998</v>
      </c>
      <c r="AA642" t="s">
        <v>728</v>
      </c>
      <c r="AC642" t="s">
        <v>5022</v>
      </c>
      <c r="AD642" t="s">
        <v>5000</v>
      </c>
      <c r="AE642" t="s">
        <v>335</v>
      </c>
      <c r="AF642" t="s">
        <v>2027</v>
      </c>
      <c r="AG642" t="s">
        <v>2027</v>
      </c>
      <c r="AH642" t="s">
        <v>2027</v>
      </c>
      <c r="AI642" t="s">
        <v>2028</v>
      </c>
      <c r="AN642" t="s">
        <v>728</v>
      </c>
      <c r="AO642" t="s">
        <v>2619</v>
      </c>
      <c r="AS642" t="s">
        <v>4986</v>
      </c>
      <c r="AT642" t="s">
        <v>221</v>
      </c>
      <c r="AU642" t="s">
        <v>4998</v>
      </c>
      <c r="BM642" t="s">
        <v>4987</v>
      </c>
      <c r="BS642" t="s">
        <v>4987</v>
      </c>
      <c r="BT642" t="s">
        <v>4987</v>
      </c>
      <c r="BU642" t="s">
        <v>4988</v>
      </c>
      <c r="BV642" t="s">
        <v>4989</v>
      </c>
      <c r="BW642" t="s">
        <v>4990</v>
      </c>
      <c r="BX642" t="s">
        <v>4991</v>
      </c>
      <c r="BY642" t="s">
        <v>2819</v>
      </c>
    </row>
    <row r="643" spans="1:77">
      <c r="A643" t="s">
        <v>5023</v>
      </c>
      <c r="B643" t="s">
        <v>2603</v>
      </c>
      <c r="C643" t="s">
        <v>5024</v>
      </c>
      <c r="D643" t="s">
        <v>96</v>
      </c>
      <c r="E643" t="s">
        <v>956</v>
      </c>
      <c r="F643" t="s">
        <v>5025</v>
      </c>
      <c r="G643" t="s">
        <v>576</v>
      </c>
      <c r="H643" t="s">
        <v>99</v>
      </c>
      <c r="I643" t="s">
        <v>100</v>
      </c>
      <c r="J643" t="s">
        <v>4231</v>
      </c>
      <c r="K643" t="s">
        <v>1442</v>
      </c>
      <c r="M643" t="s">
        <v>5026</v>
      </c>
      <c r="N643" t="s">
        <v>5027</v>
      </c>
      <c r="O643" t="s">
        <v>104</v>
      </c>
      <c r="P643" t="s">
        <v>1528</v>
      </c>
      <c r="Q643" t="s">
        <v>1322</v>
      </c>
      <c r="R643" t="s">
        <v>149</v>
      </c>
      <c r="S643" t="s">
        <v>370</v>
      </c>
      <c r="T643" t="s">
        <v>370</v>
      </c>
      <c r="U643" t="s">
        <v>370</v>
      </c>
      <c r="V643" t="s">
        <v>4981</v>
      </c>
      <c r="W643" t="s">
        <v>5006</v>
      </c>
      <c r="X643" t="s">
        <v>728</v>
      </c>
      <c r="Y643" t="s">
        <v>2619</v>
      </c>
      <c r="Z643" t="s">
        <v>5007</v>
      </c>
      <c r="AA643" t="s">
        <v>728</v>
      </c>
      <c r="AC643" t="s">
        <v>5028</v>
      </c>
      <c r="AD643" t="s">
        <v>5009</v>
      </c>
      <c r="AE643" t="s">
        <v>335</v>
      </c>
      <c r="AF643" t="s">
        <v>2027</v>
      </c>
      <c r="AG643" t="s">
        <v>2027</v>
      </c>
      <c r="AH643" t="s">
        <v>2027</v>
      </c>
      <c r="AI643" t="s">
        <v>2028</v>
      </c>
      <c r="AN643" t="s">
        <v>728</v>
      </c>
      <c r="AO643" t="s">
        <v>2619</v>
      </c>
      <c r="AS643" t="s">
        <v>4986</v>
      </c>
      <c r="AT643" t="s">
        <v>5010</v>
      </c>
      <c r="AU643" t="s">
        <v>5007</v>
      </c>
      <c r="BM643" t="s">
        <v>4987</v>
      </c>
      <c r="BS643" t="s">
        <v>4987</v>
      </c>
      <c r="BT643" t="s">
        <v>4987</v>
      </c>
      <c r="BU643" t="s">
        <v>4988</v>
      </c>
      <c r="BV643" t="s">
        <v>4989</v>
      </c>
      <c r="BW643" t="s">
        <v>4990</v>
      </c>
      <c r="BX643" t="s">
        <v>4991</v>
      </c>
      <c r="BY643" t="s">
        <v>2819</v>
      </c>
    </row>
    <row r="644" spans="1:77">
      <c r="A644" t="s">
        <v>5029</v>
      </c>
      <c r="B644" t="s">
        <v>2603</v>
      </c>
      <c r="C644" t="s">
        <v>5030</v>
      </c>
      <c r="D644" t="s">
        <v>96</v>
      </c>
      <c r="E644" t="s">
        <v>973</v>
      </c>
      <c r="F644" t="s">
        <v>5031</v>
      </c>
      <c r="G644" t="s">
        <v>576</v>
      </c>
      <c r="H644" t="s">
        <v>99</v>
      </c>
      <c r="I644" t="s">
        <v>100</v>
      </c>
      <c r="J644" t="s">
        <v>4231</v>
      </c>
      <c r="K644" t="s">
        <v>4959</v>
      </c>
      <c r="M644" t="s">
        <v>5032</v>
      </c>
      <c r="N644" t="s">
        <v>5033</v>
      </c>
      <c r="O644" t="s">
        <v>104</v>
      </c>
      <c r="P644" t="s">
        <v>1528</v>
      </c>
      <c r="Q644" t="s">
        <v>1322</v>
      </c>
      <c r="R644" t="s">
        <v>149</v>
      </c>
      <c r="S644" t="s">
        <v>384</v>
      </c>
      <c r="T644" t="s">
        <v>384</v>
      </c>
      <c r="U644" t="s">
        <v>384</v>
      </c>
      <c r="V644" t="s">
        <v>4981</v>
      </c>
      <c r="W644" t="s">
        <v>4997</v>
      </c>
      <c r="X644" t="s">
        <v>728</v>
      </c>
      <c r="Y644" t="s">
        <v>2619</v>
      </c>
      <c r="Z644" t="s">
        <v>4998</v>
      </c>
      <c r="AA644" t="s">
        <v>728</v>
      </c>
      <c r="AC644" t="s">
        <v>5034</v>
      </c>
      <c r="AD644" t="s">
        <v>5000</v>
      </c>
      <c r="AE644" t="s">
        <v>335</v>
      </c>
      <c r="AF644" t="s">
        <v>2027</v>
      </c>
      <c r="AG644" t="s">
        <v>2027</v>
      </c>
      <c r="AH644" t="s">
        <v>2027</v>
      </c>
      <c r="AI644" t="s">
        <v>2028</v>
      </c>
      <c r="AN644" t="s">
        <v>728</v>
      </c>
      <c r="AO644" t="s">
        <v>2619</v>
      </c>
      <c r="AS644" t="s">
        <v>4986</v>
      </c>
      <c r="AT644" t="s">
        <v>221</v>
      </c>
      <c r="AU644" t="s">
        <v>4998</v>
      </c>
      <c r="BM644" t="s">
        <v>4987</v>
      </c>
      <c r="BS644" t="s">
        <v>4987</v>
      </c>
      <c r="BT644" t="s">
        <v>4987</v>
      </c>
      <c r="BU644" t="s">
        <v>4988</v>
      </c>
      <c r="BV644" t="s">
        <v>4989</v>
      </c>
      <c r="BW644" t="s">
        <v>4990</v>
      </c>
      <c r="BX644" t="s">
        <v>4991</v>
      </c>
      <c r="BY644" t="s">
        <v>2819</v>
      </c>
    </row>
    <row r="645" spans="1:77">
      <c r="A645" t="s">
        <v>5035</v>
      </c>
      <c r="B645" t="s">
        <v>2603</v>
      </c>
      <c r="C645" t="s">
        <v>5036</v>
      </c>
      <c r="D645" t="s">
        <v>96</v>
      </c>
      <c r="E645" t="s">
        <v>973</v>
      </c>
      <c r="F645" t="s">
        <v>5037</v>
      </c>
      <c r="G645" t="s">
        <v>576</v>
      </c>
      <c r="H645" t="s">
        <v>99</v>
      </c>
      <c r="I645" t="s">
        <v>100</v>
      </c>
      <c r="J645" t="s">
        <v>4231</v>
      </c>
      <c r="K645" t="s">
        <v>1454</v>
      </c>
      <c r="M645" t="s">
        <v>5038</v>
      </c>
      <c r="N645" t="s">
        <v>5039</v>
      </c>
      <c r="O645" t="s">
        <v>104</v>
      </c>
      <c r="P645" t="s">
        <v>1528</v>
      </c>
      <c r="Q645" t="s">
        <v>1322</v>
      </c>
      <c r="R645" t="s">
        <v>149</v>
      </c>
      <c r="S645" t="s">
        <v>370</v>
      </c>
      <c r="T645" t="s">
        <v>370</v>
      </c>
      <c r="U645" t="s">
        <v>370</v>
      </c>
      <c r="V645" t="s">
        <v>4981</v>
      </c>
      <c r="W645" t="s">
        <v>5006</v>
      </c>
      <c r="X645" t="s">
        <v>728</v>
      </c>
      <c r="Y645" t="s">
        <v>2619</v>
      </c>
      <c r="Z645" t="s">
        <v>5007</v>
      </c>
      <c r="AA645" t="s">
        <v>728</v>
      </c>
      <c r="AC645" t="s">
        <v>5040</v>
      </c>
      <c r="AD645" t="s">
        <v>5009</v>
      </c>
      <c r="AE645" t="s">
        <v>335</v>
      </c>
      <c r="AF645" t="s">
        <v>2027</v>
      </c>
      <c r="AG645" t="s">
        <v>2027</v>
      </c>
      <c r="AH645" t="s">
        <v>2027</v>
      </c>
      <c r="AI645" t="s">
        <v>2028</v>
      </c>
      <c r="AN645" t="s">
        <v>728</v>
      </c>
      <c r="AO645" t="s">
        <v>2619</v>
      </c>
      <c r="AS645" t="s">
        <v>4986</v>
      </c>
      <c r="AT645" t="s">
        <v>5010</v>
      </c>
      <c r="AU645" t="s">
        <v>5007</v>
      </c>
      <c r="BM645" t="s">
        <v>4987</v>
      </c>
      <c r="BS645" t="s">
        <v>4987</v>
      </c>
      <c r="BT645" t="s">
        <v>4987</v>
      </c>
      <c r="BU645" t="s">
        <v>4988</v>
      </c>
      <c r="BV645" t="s">
        <v>4989</v>
      </c>
      <c r="BW645" t="s">
        <v>4990</v>
      </c>
      <c r="BX645" t="s">
        <v>4991</v>
      </c>
      <c r="BY645" t="s">
        <v>2819</v>
      </c>
    </row>
    <row r="646" spans="1:77">
      <c r="A646" t="s">
        <v>5041</v>
      </c>
      <c r="B646" t="s">
        <v>2603</v>
      </c>
      <c r="C646" t="s">
        <v>5042</v>
      </c>
      <c r="D646" t="s">
        <v>96</v>
      </c>
      <c r="E646" t="s">
        <v>988</v>
      </c>
      <c r="F646" t="s">
        <v>5043</v>
      </c>
      <c r="G646" t="s">
        <v>576</v>
      </c>
      <c r="H646" t="s">
        <v>99</v>
      </c>
      <c r="I646" t="s">
        <v>100</v>
      </c>
      <c r="J646" t="s">
        <v>4231</v>
      </c>
      <c r="K646" t="s">
        <v>4968</v>
      </c>
      <c r="M646" t="s">
        <v>5044</v>
      </c>
      <c r="N646" t="s">
        <v>5045</v>
      </c>
      <c r="O646" t="s">
        <v>104</v>
      </c>
      <c r="P646" t="s">
        <v>1528</v>
      </c>
      <c r="Q646" t="s">
        <v>1322</v>
      </c>
      <c r="R646" t="s">
        <v>149</v>
      </c>
      <c r="S646" t="s">
        <v>384</v>
      </c>
      <c r="T646" t="s">
        <v>384</v>
      </c>
      <c r="U646" t="s">
        <v>384</v>
      </c>
      <c r="V646" t="s">
        <v>4981</v>
      </c>
      <c r="W646" t="s">
        <v>4997</v>
      </c>
      <c r="X646" t="s">
        <v>728</v>
      </c>
      <c r="Y646" t="s">
        <v>2619</v>
      </c>
      <c r="Z646" t="s">
        <v>4998</v>
      </c>
      <c r="AA646" t="s">
        <v>728</v>
      </c>
      <c r="AC646" t="s">
        <v>5046</v>
      </c>
      <c r="AD646" t="s">
        <v>5000</v>
      </c>
      <c r="AE646" t="s">
        <v>335</v>
      </c>
      <c r="AF646" t="s">
        <v>2027</v>
      </c>
      <c r="AG646" t="s">
        <v>2027</v>
      </c>
      <c r="AH646" t="s">
        <v>2027</v>
      </c>
      <c r="AI646" t="s">
        <v>2028</v>
      </c>
      <c r="AN646" t="s">
        <v>728</v>
      </c>
      <c r="AO646" t="s">
        <v>2619</v>
      </c>
      <c r="AS646" t="s">
        <v>4986</v>
      </c>
      <c r="AT646" t="s">
        <v>221</v>
      </c>
      <c r="AU646" t="s">
        <v>4998</v>
      </c>
      <c r="BM646" t="s">
        <v>4987</v>
      </c>
      <c r="BS646" t="s">
        <v>4987</v>
      </c>
      <c r="BT646" t="s">
        <v>4987</v>
      </c>
      <c r="BU646" t="s">
        <v>4988</v>
      </c>
      <c r="BV646" t="s">
        <v>4989</v>
      </c>
      <c r="BW646" t="s">
        <v>4990</v>
      </c>
      <c r="BX646" t="s">
        <v>4991</v>
      </c>
      <c r="BY646" t="s">
        <v>2819</v>
      </c>
    </row>
    <row r="647" spans="1:77">
      <c r="A647" t="s">
        <v>5047</v>
      </c>
      <c r="B647" t="s">
        <v>2603</v>
      </c>
      <c r="C647" t="s">
        <v>5048</v>
      </c>
      <c r="D647" t="s">
        <v>96</v>
      </c>
      <c r="E647" t="s">
        <v>988</v>
      </c>
      <c r="F647" t="s">
        <v>5049</v>
      </c>
      <c r="G647" t="s">
        <v>576</v>
      </c>
      <c r="H647" t="s">
        <v>99</v>
      </c>
      <c r="I647" t="s">
        <v>100</v>
      </c>
      <c r="J647" t="s">
        <v>4231</v>
      </c>
      <c r="K647" t="s">
        <v>1462</v>
      </c>
      <c r="M647" t="s">
        <v>5050</v>
      </c>
      <c r="N647" t="s">
        <v>5051</v>
      </c>
      <c r="O647" t="s">
        <v>104</v>
      </c>
      <c r="P647" t="s">
        <v>1528</v>
      </c>
      <c r="Q647" t="s">
        <v>1322</v>
      </c>
      <c r="R647" t="s">
        <v>149</v>
      </c>
      <c r="S647" t="s">
        <v>370</v>
      </c>
      <c r="T647" t="s">
        <v>370</v>
      </c>
      <c r="U647" t="s">
        <v>370</v>
      </c>
      <c r="V647" t="s">
        <v>4981</v>
      </c>
      <c r="W647" t="s">
        <v>5006</v>
      </c>
      <c r="X647" t="s">
        <v>728</v>
      </c>
      <c r="Y647" t="s">
        <v>2619</v>
      </c>
      <c r="Z647" t="s">
        <v>5007</v>
      </c>
      <c r="AA647" t="s">
        <v>728</v>
      </c>
      <c r="AC647" t="s">
        <v>5052</v>
      </c>
      <c r="AD647" t="s">
        <v>5009</v>
      </c>
      <c r="AE647" t="s">
        <v>335</v>
      </c>
      <c r="AF647" t="s">
        <v>2027</v>
      </c>
      <c r="AG647" t="s">
        <v>2027</v>
      </c>
      <c r="AH647" t="s">
        <v>2027</v>
      </c>
      <c r="AI647" t="s">
        <v>2028</v>
      </c>
      <c r="AN647" t="s">
        <v>728</v>
      </c>
      <c r="AO647" t="s">
        <v>2619</v>
      </c>
      <c r="AS647" t="s">
        <v>4986</v>
      </c>
      <c r="AT647" t="s">
        <v>5010</v>
      </c>
      <c r="AU647" t="s">
        <v>5007</v>
      </c>
      <c r="BM647" t="s">
        <v>4987</v>
      </c>
      <c r="BS647" t="s">
        <v>4987</v>
      </c>
      <c r="BT647" t="s">
        <v>4987</v>
      </c>
      <c r="BU647" t="s">
        <v>4988</v>
      </c>
      <c r="BV647" t="s">
        <v>4989</v>
      </c>
      <c r="BW647" t="s">
        <v>4990</v>
      </c>
      <c r="BX647" t="s">
        <v>4991</v>
      </c>
      <c r="BY647" t="s">
        <v>2819</v>
      </c>
    </row>
    <row r="648" spans="1:77">
      <c r="A648" t="s">
        <v>5053</v>
      </c>
      <c r="B648" t="s">
        <v>2594</v>
      </c>
      <c r="C648" t="s">
        <v>5054</v>
      </c>
      <c r="D648" t="s">
        <v>96</v>
      </c>
      <c r="E648" t="s">
        <v>637</v>
      </c>
      <c r="F648" t="s">
        <v>4977</v>
      </c>
      <c r="G648" t="s">
        <v>576</v>
      </c>
      <c r="H648" t="s">
        <v>99</v>
      </c>
      <c r="I648" t="s">
        <v>100</v>
      </c>
      <c r="J648" t="s">
        <v>2615</v>
      </c>
      <c r="K648" t="s">
        <v>1420</v>
      </c>
      <c r="M648" t="s">
        <v>5055</v>
      </c>
      <c r="N648" t="s">
        <v>5056</v>
      </c>
      <c r="O648" t="s">
        <v>104</v>
      </c>
      <c r="R648" t="s">
        <v>149</v>
      </c>
      <c r="S648" t="s">
        <v>4980</v>
      </c>
      <c r="T648" t="s">
        <v>4980</v>
      </c>
      <c r="U648" t="s">
        <v>4980</v>
      </c>
      <c r="V648" t="s">
        <v>5057</v>
      </c>
      <c r="W648" t="s">
        <v>5058</v>
      </c>
      <c r="Y648" t="s">
        <v>2619</v>
      </c>
      <c r="Z648" t="s">
        <v>5059</v>
      </c>
      <c r="AA648" t="s">
        <v>728</v>
      </c>
      <c r="AC648" t="s">
        <v>4984</v>
      </c>
      <c r="AD648" t="s">
        <v>4985</v>
      </c>
      <c r="AE648" t="s">
        <v>335</v>
      </c>
      <c r="AF648" t="s">
        <v>2027</v>
      </c>
      <c r="AG648" t="s">
        <v>2027</v>
      </c>
      <c r="AH648" t="s">
        <v>2027</v>
      </c>
      <c r="AN648" t="s">
        <v>5060</v>
      </c>
      <c r="AO648" t="s">
        <v>2619</v>
      </c>
      <c r="AQ648" t="s">
        <v>5061</v>
      </c>
      <c r="AT648" t="s">
        <v>5062</v>
      </c>
      <c r="AV648" t="s">
        <v>2676</v>
      </c>
      <c r="BA648" t="s">
        <v>729</v>
      </c>
      <c r="BB648" t="s">
        <v>730</v>
      </c>
      <c r="BC648" t="s">
        <v>5063</v>
      </c>
      <c r="BD648" t="s">
        <v>5064</v>
      </c>
      <c r="BM648" t="s">
        <v>4987</v>
      </c>
      <c r="BS648" t="s">
        <v>4987</v>
      </c>
      <c r="BT648" t="s">
        <v>4987</v>
      </c>
      <c r="BU648" t="s">
        <v>4988</v>
      </c>
      <c r="BV648" t="s">
        <v>4989</v>
      </c>
      <c r="BW648" t="s">
        <v>4990</v>
      </c>
      <c r="BX648" t="s">
        <v>4991</v>
      </c>
      <c r="BY648" t="s">
        <v>2819</v>
      </c>
    </row>
    <row r="649" spans="1:77">
      <c r="A649" t="s">
        <v>5065</v>
      </c>
      <c r="B649" t="s">
        <v>2594</v>
      </c>
      <c r="C649" t="s">
        <v>5066</v>
      </c>
      <c r="D649" t="s">
        <v>96</v>
      </c>
      <c r="E649" t="s">
        <v>921</v>
      </c>
      <c r="F649" t="s">
        <v>4994</v>
      </c>
      <c r="G649" t="s">
        <v>576</v>
      </c>
      <c r="H649" t="s">
        <v>99</v>
      </c>
      <c r="I649" t="s">
        <v>100</v>
      </c>
      <c r="J649" t="s">
        <v>2615</v>
      </c>
      <c r="K649" t="s">
        <v>4937</v>
      </c>
      <c r="M649" t="s">
        <v>5067</v>
      </c>
      <c r="N649" t="s">
        <v>5068</v>
      </c>
      <c r="O649" t="s">
        <v>104</v>
      </c>
      <c r="R649" t="s">
        <v>149</v>
      </c>
      <c r="S649" t="s">
        <v>384</v>
      </c>
      <c r="T649" t="s">
        <v>384</v>
      </c>
      <c r="U649" t="s">
        <v>384</v>
      </c>
      <c r="V649" t="s">
        <v>5057</v>
      </c>
      <c r="W649" t="s">
        <v>5058</v>
      </c>
      <c r="Y649" t="s">
        <v>2619</v>
      </c>
      <c r="Z649" t="s">
        <v>4998</v>
      </c>
      <c r="AA649" t="s">
        <v>728</v>
      </c>
      <c r="AC649" t="s">
        <v>4999</v>
      </c>
      <c r="AD649" t="s">
        <v>5000</v>
      </c>
      <c r="AE649" t="s">
        <v>335</v>
      </c>
      <c r="AF649" t="s">
        <v>2027</v>
      </c>
      <c r="AG649" t="s">
        <v>2027</v>
      </c>
      <c r="AH649" t="s">
        <v>2027</v>
      </c>
      <c r="AN649" t="s">
        <v>5060</v>
      </c>
      <c r="AO649" t="s">
        <v>2619</v>
      </c>
      <c r="AQ649" t="s">
        <v>5061</v>
      </c>
      <c r="AT649" t="s">
        <v>5069</v>
      </c>
      <c r="AV649" t="s">
        <v>2676</v>
      </c>
      <c r="BA649" t="s">
        <v>729</v>
      </c>
      <c r="BB649" t="s">
        <v>730</v>
      </c>
      <c r="BC649" t="s">
        <v>5070</v>
      </c>
      <c r="BD649" t="s">
        <v>5071</v>
      </c>
      <c r="BM649" t="s">
        <v>4987</v>
      </c>
      <c r="BS649" t="s">
        <v>4987</v>
      </c>
      <c r="BT649" t="s">
        <v>4987</v>
      </c>
      <c r="BU649" t="s">
        <v>4988</v>
      </c>
      <c r="BV649" t="s">
        <v>4989</v>
      </c>
      <c r="BW649" t="s">
        <v>4990</v>
      </c>
      <c r="BX649" t="s">
        <v>4991</v>
      </c>
      <c r="BY649" t="s">
        <v>2819</v>
      </c>
    </row>
    <row r="650" spans="1:77">
      <c r="A650" t="s">
        <v>5072</v>
      </c>
      <c r="B650" t="s">
        <v>2594</v>
      </c>
      <c r="C650" t="s">
        <v>5073</v>
      </c>
      <c r="D650" t="s">
        <v>96</v>
      </c>
      <c r="E650" t="s">
        <v>921</v>
      </c>
      <c r="F650" t="s">
        <v>5003</v>
      </c>
      <c r="G650" t="s">
        <v>576</v>
      </c>
      <c r="H650" t="s">
        <v>99</v>
      </c>
      <c r="I650" t="s">
        <v>100</v>
      </c>
      <c r="J650" t="s">
        <v>2615</v>
      </c>
      <c r="K650" t="s">
        <v>1429</v>
      </c>
      <c r="M650" t="s">
        <v>5074</v>
      </c>
      <c r="N650" t="s">
        <v>5075</v>
      </c>
      <c r="O650" t="s">
        <v>104</v>
      </c>
      <c r="R650" t="s">
        <v>149</v>
      </c>
      <c r="S650" t="s">
        <v>370</v>
      </c>
      <c r="T650" t="s">
        <v>370</v>
      </c>
      <c r="U650" t="s">
        <v>370</v>
      </c>
      <c r="V650" t="s">
        <v>5057</v>
      </c>
      <c r="W650" t="s">
        <v>5058</v>
      </c>
      <c r="Y650" t="s">
        <v>2619</v>
      </c>
      <c r="Z650" t="s">
        <v>5007</v>
      </c>
      <c r="AA650" t="s">
        <v>728</v>
      </c>
      <c r="AC650" t="s">
        <v>5008</v>
      </c>
      <c r="AD650" t="s">
        <v>5009</v>
      </c>
      <c r="AE650" t="s">
        <v>335</v>
      </c>
      <c r="AF650" t="s">
        <v>2027</v>
      </c>
      <c r="AG650" t="s">
        <v>2027</v>
      </c>
      <c r="AH650" t="s">
        <v>2027</v>
      </c>
      <c r="AN650" t="s">
        <v>5060</v>
      </c>
      <c r="AO650" t="s">
        <v>2619</v>
      </c>
      <c r="AQ650" t="s">
        <v>5061</v>
      </c>
      <c r="AT650" t="s">
        <v>5076</v>
      </c>
      <c r="AV650" t="s">
        <v>2676</v>
      </c>
      <c r="BA650" t="s">
        <v>729</v>
      </c>
      <c r="BB650" t="s">
        <v>730</v>
      </c>
      <c r="BC650" t="s">
        <v>5070</v>
      </c>
      <c r="BD650" t="s">
        <v>5071</v>
      </c>
      <c r="BM650" t="s">
        <v>4987</v>
      </c>
      <c r="BS650" t="s">
        <v>4987</v>
      </c>
      <c r="BT650" t="s">
        <v>4987</v>
      </c>
      <c r="BU650" t="s">
        <v>4988</v>
      </c>
      <c r="BV650" t="s">
        <v>4989</v>
      </c>
      <c r="BW650" t="s">
        <v>4990</v>
      </c>
      <c r="BX650" t="s">
        <v>4991</v>
      </c>
      <c r="BY650" t="s">
        <v>2819</v>
      </c>
    </row>
    <row r="651" spans="1:77">
      <c r="A651" t="s">
        <v>5077</v>
      </c>
      <c r="B651" t="s">
        <v>2594</v>
      </c>
      <c r="C651" t="s">
        <v>5078</v>
      </c>
      <c r="D651" t="s">
        <v>96</v>
      </c>
      <c r="E651" t="s">
        <v>637</v>
      </c>
      <c r="F651" t="s">
        <v>5013</v>
      </c>
      <c r="G651" t="s">
        <v>576</v>
      </c>
      <c r="H651" t="s">
        <v>99</v>
      </c>
      <c r="I651" t="s">
        <v>100</v>
      </c>
      <c r="J651" t="s">
        <v>2615</v>
      </c>
      <c r="K651" t="s">
        <v>1438</v>
      </c>
      <c r="M651" t="s">
        <v>5079</v>
      </c>
      <c r="N651" t="s">
        <v>5080</v>
      </c>
      <c r="O651" t="s">
        <v>104</v>
      </c>
      <c r="R651" t="s">
        <v>149</v>
      </c>
      <c r="S651" t="s">
        <v>4980</v>
      </c>
      <c r="T651" t="s">
        <v>4980</v>
      </c>
      <c r="U651" t="s">
        <v>4980</v>
      </c>
      <c r="V651" t="s">
        <v>5057</v>
      </c>
      <c r="W651" t="s">
        <v>5058</v>
      </c>
      <c r="Y651" t="s">
        <v>2619</v>
      </c>
      <c r="Z651" t="s">
        <v>5059</v>
      </c>
      <c r="AA651" t="s">
        <v>728</v>
      </c>
      <c r="AC651" t="s">
        <v>5016</v>
      </c>
      <c r="AD651" t="s">
        <v>4985</v>
      </c>
      <c r="AE651" t="s">
        <v>335</v>
      </c>
      <c r="AF651" t="s">
        <v>2027</v>
      </c>
      <c r="AG651" t="s">
        <v>2027</v>
      </c>
      <c r="AH651" t="s">
        <v>2027</v>
      </c>
      <c r="AN651" t="s">
        <v>5060</v>
      </c>
      <c r="AO651" t="s">
        <v>2619</v>
      </c>
      <c r="AQ651" t="s">
        <v>5061</v>
      </c>
      <c r="AT651" t="s">
        <v>5062</v>
      </c>
      <c r="AV651" t="s">
        <v>2676</v>
      </c>
      <c r="BA651" t="s">
        <v>729</v>
      </c>
      <c r="BB651" t="s">
        <v>730</v>
      </c>
      <c r="BC651" t="s">
        <v>5063</v>
      </c>
      <c r="BD651" t="s">
        <v>5064</v>
      </c>
      <c r="BM651" t="s">
        <v>4987</v>
      </c>
      <c r="BS651" t="s">
        <v>4987</v>
      </c>
      <c r="BT651" t="s">
        <v>4987</v>
      </c>
      <c r="BU651" t="s">
        <v>4988</v>
      </c>
      <c r="BV651" t="s">
        <v>4989</v>
      </c>
      <c r="BW651" t="s">
        <v>4990</v>
      </c>
      <c r="BX651" t="s">
        <v>4991</v>
      </c>
      <c r="BY651" t="s">
        <v>2819</v>
      </c>
    </row>
    <row r="652" spans="1:77">
      <c r="A652" t="s">
        <v>5081</v>
      </c>
      <c r="B652" t="s">
        <v>2594</v>
      </c>
      <c r="C652" t="s">
        <v>5082</v>
      </c>
      <c r="D652" t="s">
        <v>96</v>
      </c>
      <c r="E652" t="s">
        <v>956</v>
      </c>
      <c r="F652" t="s">
        <v>5019</v>
      </c>
      <c r="G652" t="s">
        <v>576</v>
      </c>
      <c r="H652" t="s">
        <v>99</v>
      </c>
      <c r="I652" t="s">
        <v>100</v>
      </c>
      <c r="J652" t="s">
        <v>2615</v>
      </c>
      <c r="K652" t="s">
        <v>4950</v>
      </c>
      <c r="M652" t="s">
        <v>5083</v>
      </c>
      <c r="N652" t="s">
        <v>5084</v>
      </c>
      <c r="O652" t="s">
        <v>104</v>
      </c>
      <c r="R652" t="s">
        <v>149</v>
      </c>
      <c r="S652" t="s">
        <v>384</v>
      </c>
      <c r="T652" t="s">
        <v>384</v>
      </c>
      <c r="U652" t="s">
        <v>384</v>
      </c>
      <c r="V652" t="s">
        <v>5057</v>
      </c>
      <c r="W652" t="s">
        <v>5058</v>
      </c>
      <c r="Y652" t="s">
        <v>2619</v>
      </c>
      <c r="Z652" t="s">
        <v>4998</v>
      </c>
      <c r="AA652" t="s">
        <v>728</v>
      </c>
      <c r="AC652" t="s">
        <v>5022</v>
      </c>
      <c r="AD652" t="s">
        <v>5000</v>
      </c>
      <c r="AE652" t="s">
        <v>335</v>
      </c>
      <c r="AF652" t="s">
        <v>2027</v>
      </c>
      <c r="AG652" t="s">
        <v>2027</v>
      </c>
      <c r="AH652" t="s">
        <v>2027</v>
      </c>
      <c r="AN652" t="s">
        <v>5060</v>
      </c>
      <c r="AO652" t="s">
        <v>2619</v>
      </c>
      <c r="AQ652" t="s">
        <v>5061</v>
      </c>
      <c r="AT652" t="s">
        <v>5069</v>
      </c>
      <c r="AV652" t="s">
        <v>2676</v>
      </c>
      <c r="BA652" t="s">
        <v>729</v>
      </c>
      <c r="BB652" t="s">
        <v>730</v>
      </c>
      <c r="BC652" t="s">
        <v>5070</v>
      </c>
      <c r="BD652" t="s">
        <v>5071</v>
      </c>
      <c r="BM652" t="s">
        <v>4987</v>
      </c>
      <c r="BS652" t="s">
        <v>4987</v>
      </c>
      <c r="BT652" t="s">
        <v>4987</v>
      </c>
      <c r="BU652" t="s">
        <v>4988</v>
      </c>
      <c r="BV652" t="s">
        <v>4989</v>
      </c>
      <c r="BW652" t="s">
        <v>4990</v>
      </c>
      <c r="BX652" t="s">
        <v>4991</v>
      </c>
      <c r="BY652" t="s">
        <v>2819</v>
      </c>
    </row>
    <row r="653" spans="1:77">
      <c r="A653" t="s">
        <v>5085</v>
      </c>
      <c r="B653" t="s">
        <v>2594</v>
      </c>
      <c r="C653" t="s">
        <v>5086</v>
      </c>
      <c r="D653" t="s">
        <v>96</v>
      </c>
      <c r="E653" t="s">
        <v>956</v>
      </c>
      <c r="F653" t="s">
        <v>5025</v>
      </c>
      <c r="G653" t="s">
        <v>576</v>
      </c>
      <c r="H653" t="s">
        <v>99</v>
      </c>
      <c r="I653" t="s">
        <v>100</v>
      </c>
      <c r="J653" t="s">
        <v>2615</v>
      </c>
      <c r="K653" t="s">
        <v>1442</v>
      </c>
      <c r="M653" t="s">
        <v>5087</v>
      </c>
      <c r="N653" t="s">
        <v>5088</v>
      </c>
      <c r="O653" t="s">
        <v>104</v>
      </c>
      <c r="R653" t="s">
        <v>149</v>
      </c>
      <c r="S653" t="s">
        <v>370</v>
      </c>
      <c r="T653" t="s">
        <v>370</v>
      </c>
      <c r="U653" t="s">
        <v>370</v>
      </c>
      <c r="V653" t="s">
        <v>5057</v>
      </c>
      <c r="W653" t="s">
        <v>5058</v>
      </c>
      <c r="Y653" t="s">
        <v>2619</v>
      </c>
      <c r="Z653" t="s">
        <v>5007</v>
      </c>
      <c r="AA653" t="s">
        <v>728</v>
      </c>
      <c r="AC653" t="s">
        <v>5028</v>
      </c>
      <c r="AD653" t="s">
        <v>5009</v>
      </c>
      <c r="AE653" t="s">
        <v>335</v>
      </c>
      <c r="AF653" t="s">
        <v>2027</v>
      </c>
      <c r="AG653" t="s">
        <v>2027</v>
      </c>
      <c r="AH653" t="s">
        <v>2027</v>
      </c>
      <c r="AN653" t="s">
        <v>5060</v>
      </c>
      <c r="AO653" t="s">
        <v>2619</v>
      </c>
      <c r="AQ653" t="s">
        <v>5061</v>
      </c>
      <c r="AT653" t="s">
        <v>5076</v>
      </c>
      <c r="AV653" t="s">
        <v>2676</v>
      </c>
      <c r="BA653" t="s">
        <v>729</v>
      </c>
      <c r="BB653" t="s">
        <v>730</v>
      </c>
      <c r="BC653" t="s">
        <v>5070</v>
      </c>
      <c r="BD653" t="s">
        <v>5071</v>
      </c>
      <c r="BM653" t="s">
        <v>4987</v>
      </c>
      <c r="BS653" t="s">
        <v>4987</v>
      </c>
      <c r="BT653" t="s">
        <v>4987</v>
      </c>
      <c r="BU653" t="s">
        <v>4988</v>
      </c>
      <c r="BV653" t="s">
        <v>4989</v>
      </c>
      <c r="BW653" t="s">
        <v>4990</v>
      </c>
      <c r="BX653" t="s">
        <v>4991</v>
      </c>
      <c r="BY653" t="s">
        <v>2819</v>
      </c>
    </row>
    <row r="654" spans="1:77">
      <c r="A654" t="s">
        <v>5089</v>
      </c>
      <c r="B654" t="s">
        <v>2594</v>
      </c>
      <c r="C654" t="s">
        <v>5090</v>
      </c>
      <c r="D654" t="s">
        <v>96</v>
      </c>
      <c r="E654" t="s">
        <v>973</v>
      </c>
      <c r="F654" t="s">
        <v>5031</v>
      </c>
      <c r="G654" t="s">
        <v>576</v>
      </c>
      <c r="H654" t="s">
        <v>99</v>
      </c>
      <c r="I654" t="s">
        <v>100</v>
      </c>
      <c r="J654" t="s">
        <v>2615</v>
      </c>
      <c r="K654" t="s">
        <v>4959</v>
      </c>
      <c r="M654" t="s">
        <v>5091</v>
      </c>
      <c r="N654" t="s">
        <v>5092</v>
      </c>
      <c r="O654" t="s">
        <v>104</v>
      </c>
      <c r="R654" t="s">
        <v>149</v>
      </c>
      <c r="S654" t="s">
        <v>384</v>
      </c>
      <c r="T654" t="s">
        <v>384</v>
      </c>
      <c r="U654" t="s">
        <v>384</v>
      </c>
      <c r="V654" t="s">
        <v>5057</v>
      </c>
      <c r="W654" t="s">
        <v>5058</v>
      </c>
      <c r="Y654" t="s">
        <v>2619</v>
      </c>
      <c r="Z654" t="s">
        <v>4998</v>
      </c>
      <c r="AA654" t="s">
        <v>728</v>
      </c>
      <c r="AC654" t="s">
        <v>5034</v>
      </c>
      <c r="AD654" t="s">
        <v>5000</v>
      </c>
      <c r="AE654" t="s">
        <v>335</v>
      </c>
      <c r="AF654" t="s">
        <v>2027</v>
      </c>
      <c r="AG654" t="s">
        <v>2027</v>
      </c>
      <c r="AH654" t="s">
        <v>2027</v>
      </c>
      <c r="AN654" t="s">
        <v>5060</v>
      </c>
      <c r="AO654" t="s">
        <v>2619</v>
      </c>
      <c r="AQ654" t="s">
        <v>5061</v>
      </c>
      <c r="AT654" t="s">
        <v>5069</v>
      </c>
      <c r="AV654" t="s">
        <v>2676</v>
      </c>
      <c r="BA654" t="s">
        <v>729</v>
      </c>
      <c r="BB654" t="s">
        <v>730</v>
      </c>
      <c r="BC654" t="s">
        <v>5070</v>
      </c>
      <c r="BD654" t="s">
        <v>5071</v>
      </c>
      <c r="BM654" t="s">
        <v>4987</v>
      </c>
      <c r="BS654" t="s">
        <v>4987</v>
      </c>
      <c r="BT654" t="s">
        <v>4987</v>
      </c>
      <c r="BU654" t="s">
        <v>4988</v>
      </c>
      <c r="BV654" t="s">
        <v>4989</v>
      </c>
      <c r="BW654" t="s">
        <v>4990</v>
      </c>
      <c r="BX654" t="s">
        <v>4991</v>
      </c>
      <c r="BY654" t="s">
        <v>2819</v>
      </c>
    </row>
    <row r="655" spans="1:77">
      <c r="A655" t="s">
        <v>5093</v>
      </c>
      <c r="B655" t="s">
        <v>2594</v>
      </c>
      <c r="C655" t="s">
        <v>5094</v>
      </c>
      <c r="D655" t="s">
        <v>96</v>
      </c>
      <c r="E655" t="s">
        <v>973</v>
      </c>
      <c r="F655" t="s">
        <v>5037</v>
      </c>
      <c r="G655" t="s">
        <v>576</v>
      </c>
      <c r="H655" t="s">
        <v>99</v>
      </c>
      <c r="I655" t="s">
        <v>100</v>
      </c>
      <c r="J655" t="s">
        <v>2615</v>
      </c>
      <c r="K655" t="s">
        <v>1454</v>
      </c>
      <c r="M655" t="s">
        <v>5095</v>
      </c>
      <c r="N655" t="s">
        <v>5096</v>
      </c>
      <c r="O655" t="s">
        <v>104</v>
      </c>
      <c r="R655" t="s">
        <v>149</v>
      </c>
      <c r="S655" t="s">
        <v>370</v>
      </c>
      <c r="T655" t="s">
        <v>370</v>
      </c>
      <c r="U655" t="s">
        <v>370</v>
      </c>
      <c r="V655" t="s">
        <v>5057</v>
      </c>
      <c r="W655" t="s">
        <v>5058</v>
      </c>
      <c r="Y655" t="s">
        <v>2619</v>
      </c>
      <c r="Z655" t="s">
        <v>5007</v>
      </c>
      <c r="AA655" t="s">
        <v>728</v>
      </c>
      <c r="AC655" t="s">
        <v>5040</v>
      </c>
      <c r="AD655" t="s">
        <v>5009</v>
      </c>
      <c r="AE655" t="s">
        <v>335</v>
      </c>
      <c r="AF655" t="s">
        <v>2027</v>
      </c>
      <c r="AG655" t="s">
        <v>2027</v>
      </c>
      <c r="AH655" t="s">
        <v>2027</v>
      </c>
      <c r="AN655" t="s">
        <v>5060</v>
      </c>
      <c r="AO655" t="s">
        <v>2619</v>
      </c>
      <c r="AQ655" t="s">
        <v>5061</v>
      </c>
      <c r="AT655" t="s">
        <v>5076</v>
      </c>
      <c r="AV655" t="s">
        <v>2676</v>
      </c>
      <c r="BA655" t="s">
        <v>729</v>
      </c>
      <c r="BB655" t="s">
        <v>730</v>
      </c>
      <c r="BC655" t="s">
        <v>5070</v>
      </c>
      <c r="BD655" t="s">
        <v>5071</v>
      </c>
      <c r="BM655" t="s">
        <v>4987</v>
      </c>
      <c r="BS655" t="s">
        <v>4987</v>
      </c>
      <c r="BT655" t="s">
        <v>4987</v>
      </c>
      <c r="BU655" t="s">
        <v>4988</v>
      </c>
      <c r="BV655" t="s">
        <v>4989</v>
      </c>
      <c r="BW655" t="s">
        <v>4990</v>
      </c>
      <c r="BX655" t="s">
        <v>4991</v>
      </c>
      <c r="BY655" t="s">
        <v>2819</v>
      </c>
    </row>
    <row r="656" spans="1:77">
      <c r="A656" t="s">
        <v>5097</v>
      </c>
      <c r="B656" t="s">
        <v>2594</v>
      </c>
      <c r="C656" t="s">
        <v>5098</v>
      </c>
      <c r="D656" t="s">
        <v>96</v>
      </c>
      <c r="E656" t="s">
        <v>988</v>
      </c>
      <c r="F656" t="s">
        <v>5043</v>
      </c>
      <c r="G656" t="s">
        <v>576</v>
      </c>
      <c r="H656" t="s">
        <v>99</v>
      </c>
      <c r="I656" t="s">
        <v>100</v>
      </c>
      <c r="J656" t="s">
        <v>2615</v>
      </c>
      <c r="K656" t="s">
        <v>4968</v>
      </c>
      <c r="M656" t="s">
        <v>5099</v>
      </c>
      <c r="N656" t="s">
        <v>5100</v>
      </c>
      <c r="O656" t="s">
        <v>104</v>
      </c>
      <c r="R656" t="s">
        <v>149</v>
      </c>
      <c r="S656" t="s">
        <v>384</v>
      </c>
      <c r="T656" t="s">
        <v>384</v>
      </c>
      <c r="U656" t="s">
        <v>384</v>
      </c>
      <c r="V656" t="s">
        <v>5057</v>
      </c>
      <c r="W656" t="s">
        <v>5058</v>
      </c>
      <c r="Y656" t="s">
        <v>2619</v>
      </c>
      <c r="Z656" t="s">
        <v>4998</v>
      </c>
      <c r="AA656" t="s">
        <v>728</v>
      </c>
      <c r="AC656" t="s">
        <v>5046</v>
      </c>
      <c r="AD656" t="s">
        <v>5000</v>
      </c>
      <c r="AE656" t="s">
        <v>335</v>
      </c>
      <c r="AF656" t="s">
        <v>2027</v>
      </c>
      <c r="AG656" t="s">
        <v>2027</v>
      </c>
      <c r="AH656" t="s">
        <v>2027</v>
      </c>
      <c r="AN656" t="s">
        <v>5060</v>
      </c>
      <c r="AO656" t="s">
        <v>2619</v>
      </c>
      <c r="AQ656" t="s">
        <v>5061</v>
      </c>
      <c r="AT656" t="s">
        <v>5069</v>
      </c>
      <c r="AV656" t="s">
        <v>2676</v>
      </c>
      <c r="BA656" t="s">
        <v>729</v>
      </c>
      <c r="BB656" t="s">
        <v>730</v>
      </c>
      <c r="BC656" t="s">
        <v>5070</v>
      </c>
      <c r="BD656" t="s">
        <v>5071</v>
      </c>
      <c r="BM656" t="s">
        <v>4987</v>
      </c>
      <c r="BS656" t="s">
        <v>4987</v>
      </c>
      <c r="BT656" t="s">
        <v>4987</v>
      </c>
      <c r="BU656" t="s">
        <v>4988</v>
      </c>
      <c r="BV656" t="s">
        <v>4989</v>
      </c>
      <c r="BW656" t="s">
        <v>4990</v>
      </c>
      <c r="BX656" t="s">
        <v>4991</v>
      </c>
      <c r="BY656" t="s">
        <v>2819</v>
      </c>
    </row>
    <row r="657" spans="1:77">
      <c r="A657" t="s">
        <v>5101</v>
      </c>
      <c r="B657" t="s">
        <v>2594</v>
      </c>
      <c r="C657" t="s">
        <v>5102</v>
      </c>
      <c r="D657" t="s">
        <v>96</v>
      </c>
      <c r="E657" t="s">
        <v>988</v>
      </c>
      <c r="F657" t="s">
        <v>5049</v>
      </c>
      <c r="G657" t="s">
        <v>576</v>
      </c>
      <c r="H657" t="s">
        <v>99</v>
      </c>
      <c r="I657" t="s">
        <v>100</v>
      </c>
      <c r="J657" t="s">
        <v>2615</v>
      </c>
      <c r="K657" t="s">
        <v>1462</v>
      </c>
      <c r="M657" t="s">
        <v>5103</v>
      </c>
      <c r="N657" t="s">
        <v>5104</v>
      </c>
      <c r="O657" t="s">
        <v>104</v>
      </c>
      <c r="R657" t="s">
        <v>149</v>
      </c>
      <c r="S657" t="s">
        <v>370</v>
      </c>
      <c r="T657" t="s">
        <v>370</v>
      </c>
      <c r="U657" t="s">
        <v>370</v>
      </c>
      <c r="V657" t="s">
        <v>5057</v>
      </c>
      <c r="W657" t="s">
        <v>5058</v>
      </c>
      <c r="Y657" t="s">
        <v>2619</v>
      </c>
      <c r="Z657" t="s">
        <v>5007</v>
      </c>
      <c r="AA657" t="s">
        <v>728</v>
      </c>
      <c r="AC657" t="s">
        <v>5052</v>
      </c>
      <c r="AD657" t="s">
        <v>5009</v>
      </c>
      <c r="AE657" t="s">
        <v>335</v>
      </c>
      <c r="AF657" t="s">
        <v>2027</v>
      </c>
      <c r="AG657" t="s">
        <v>2027</v>
      </c>
      <c r="AH657" t="s">
        <v>2027</v>
      </c>
      <c r="AN657" t="s">
        <v>5060</v>
      </c>
      <c r="AO657" t="s">
        <v>2619</v>
      </c>
      <c r="AQ657" t="s">
        <v>5061</v>
      </c>
      <c r="AT657" t="s">
        <v>5076</v>
      </c>
      <c r="AV657" t="s">
        <v>2676</v>
      </c>
      <c r="BA657" t="s">
        <v>729</v>
      </c>
      <c r="BB657" t="s">
        <v>730</v>
      </c>
      <c r="BC657" t="s">
        <v>5070</v>
      </c>
      <c r="BD657" t="s">
        <v>5071</v>
      </c>
      <c r="BM657" t="s">
        <v>4987</v>
      </c>
      <c r="BS657" t="s">
        <v>4987</v>
      </c>
      <c r="BT657" t="s">
        <v>4987</v>
      </c>
      <c r="BU657" t="s">
        <v>4988</v>
      </c>
      <c r="BV657" t="s">
        <v>4989</v>
      </c>
      <c r="BW657" t="s">
        <v>4990</v>
      </c>
      <c r="BX657" t="s">
        <v>4991</v>
      </c>
      <c r="BY657" t="s">
        <v>2819</v>
      </c>
    </row>
    <row r="658" spans="1:77">
      <c r="A658" t="s">
        <v>5105</v>
      </c>
      <c r="B658" t="s">
        <v>2594</v>
      </c>
      <c r="C658" t="s">
        <v>5106</v>
      </c>
      <c r="D658" t="s">
        <v>96</v>
      </c>
      <c r="E658" t="s">
        <v>2021</v>
      </c>
      <c r="F658" t="s">
        <v>5107</v>
      </c>
      <c r="G658" t="s">
        <v>576</v>
      </c>
      <c r="H658" t="s">
        <v>99</v>
      </c>
      <c r="I658" t="s">
        <v>100</v>
      </c>
      <c r="J658" t="s">
        <v>2643</v>
      </c>
      <c r="K658" t="s">
        <v>1272</v>
      </c>
      <c r="M658" t="s">
        <v>5108</v>
      </c>
      <c r="N658" t="s">
        <v>5108</v>
      </c>
      <c r="O658" t="s">
        <v>104</v>
      </c>
      <c r="Q658" t="s">
        <v>1470</v>
      </c>
      <c r="R658" t="s">
        <v>149</v>
      </c>
      <c r="S658" t="s">
        <v>114</v>
      </c>
      <c r="T658" t="s">
        <v>114</v>
      </c>
      <c r="U658" t="s">
        <v>114</v>
      </c>
      <c r="V658" t="s">
        <v>2645</v>
      </c>
      <c r="W658" t="s">
        <v>2646</v>
      </c>
      <c r="X658" t="s">
        <v>728</v>
      </c>
      <c r="Y658" t="s">
        <v>2619</v>
      </c>
      <c r="Z658" t="s">
        <v>5109</v>
      </c>
      <c r="AA658" t="s">
        <v>116</v>
      </c>
      <c r="AC658" t="s">
        <v>5110</v>
      </c>
      <c r="AD658" t="s">
        <v>5111</v>
      </c>
      <c r="AE658" t="s">
        <v>335</v>
      </c>
      <c r="AF658" t="s">
        <v>2027</v>
      </c>
      <c r="AG658" t="s">
        <v>2027</v>
      </c>
      <c r="AH658" t="s">
        <v>2027</v>
      </c>
      <c r="AI658" t="s">
        <v>2028</v>
      </c>
      <c r="AN658" t="s">
        <v>116</v>
      </c>
      <c r="AO658" t="s">
        <v>2619</v>
      </c>
      <c r="AS658" t="s">
        <v>2648</v>
      </c>
      <c r="AU658" t="s">
        <v>5109</v>
      </c>
      <c r="BM658" t="s">
        <v>5112</v>
      </c>
      <c r="BS658" t="s">
        <v>5112</v>
      </c>
      <c r="BT658" t="s">
        <v>5113</v>
      </c>
      <c r="BU658" t="s">
        <v>2650</v>
      </c>
      <c r="BV658" t="s">
        <v>5114</v>
      </c>
      <c r="BW658" t="s">
        <v>5115</v>
      </c>
      <c r="BX658" t="s">
        <v>2653</v>
      </c>
      <c r="BY658" t="s">
        <v>2654</v>
      </c>
    </row>
    <row r="659" spans="1:77">
      <c r="A659" t="s">
        <v>5116</v>
      </c>
      <c r="B659" t="s">
        <v>2594</v>
      </c>
      <c r="C659" t="s">
        <v>5117</v>
      </c>
      <c r="D659" t="s">
        <v>96</v>
      </c>
      <c r="E659" t="s">
        <v>2021</v>
      </c>
      <c r="G659" t="s">
        <v>576</v>
      </c>
      <c r="H659" t="s">
        <v>99</v>
      </c>
      <c r="I659" t="s">
        <v>100</v>
      </c>
      <c r="J659" t="s">
        <v>2661</v>
      </c>
      <c r="K659" t="s">
        <v>1268</v>
      </c>
      <c r="M659" t="s">
        <v>5118</v>
      </c>
      <c r="N659" t="s">
        <v>5118</v>
      </c>
      <c r="O659" t="s">
        <v>104</v>
      </c>
      <c r="AL659" t="s">
        <v>1403</v>
      </c>
      <c r="AQ659" t="s">
        <v>2598</v>
      </c>
    </row>
    <row r="660" spans="1:77">
      <c r="A660" t="s">
        <v>5119</v>
      </c>
      <c r="B660" t="s">
        <v>2594</v>
      </c>
      <c r="C660" t="s">
        <v>5120</v>
      </c>
      <c r="D660" t="s">
        <v>96</v>
      </c>
      <c r="E660" t="s">
        <v>2021</v>
      </c>
      <c r="F660" t="s">
        <v>5121</v>
      </c>
      <c r="G660" t="s">
        <v>576</v>
      </c>
      <c r="H660" t="s">
        <v>99</v>
      </c>
      <c r="I660" t="s">
        <v>100</v>
      </c>
      <c r="J660" t="s">
        <v>2770</v>
      </c>
      <c r="K660" t="s">
        <v>1268</v>
      </c>
      <c r="M660" t="s">
        <v>5122</v>
      </c>
      <c r="N660" t="s">
        <v>5122</v>
      </c>
      <c r="O660" t="s">
        <v>104</v>
      </c>
      <c r="P660" t="s">
        <v>101</v>
      </c>
      <c r="Q660" t="s">
        <v>1470</v>
      </c>
      <c r="R660" t="s">
        <v>149</v>
      </c>
      <c r="S660" t="s">
        <v>114</v>
      </c>
      <c r="T660" t="s">
        <v>114</v>
      </c>
      <c r="U660" t="s">
        <v>114</v>
      </c>
      <c r="V660" t="s">
        <v>2671</v>
      </c>
      <c r="W660" t="s">
        <v>5123</v>
      </c>
      <c r="X660" t="s">
        <v>728</v>
      </c>
      <c r="Y660" t="s">
        <v>2619</v>
      </c>
      <c r="Z660" t="s">
        <v>5124</v>
      </c>
      <c r="AA660" t="s">
        <v>728</v>
      </c>
      <c r="AC660" t="s">
        <v>5110</v>
      </c>
      <c r="AD660" t="s">
        <v>5111</v>
      </c>
      <c r="AE660" t="s">
        <v>335</v>
      </c>
      <c r="AF660" t="s">
        <v>2027</v>
      </c>
      <c r="AG660" t="s">
        <v>2027</v>
      </c>
      <c r="AH660" t="s">
        <v>2027</v>
      </c>
      <c r="AI660" t="s">
        <v>2028</v>
      </c>
      <c r="AN660" t="s">
        <v>5125</v>
      </c>
      <c r="AO660" t="s">
        <v>2619</v>
      </c>
      <c r="AP660" t="s">
        <v>2774</v>
      </c>
      <c r="AQ660" t="s">
        <v>5126</v>
      </c>
      <c r="AS660" t="s">
        <v>5127</v>
      </c>
      <c r="AU660" t="s">
        <v>5128</v>
      </c>
      <c r="AV660" t="s">
        <v>3096</v>
      </c>
      <c r="BA660" t="s">
        <v>729</v>
      </c>
      <c r="BB660" t="s">
        <v>730</v>
      </c>
      <c r="BC660" t="s">
        <v>5070</v>
      </c>
      <c r="BD660" t="s">
        <v>5071</v>
      </c>
      <c r="BM660" t="s">
        <v>5129</v>
      </c>
      <c r="BS660" t="s">
        <v>5129</v>
      </c>
      <c r="BT660" t="s">
        <v>5129</v>
      </c>
      <c r="BU660" t="s">
        <v>2624</v>
      </c>
      <c r="BV660" t="s">
        <v>5130</v>
      </c>
      <c r="BW660" t="s">
        <v>2626</v>
      </c>
      <c r="BX660" t="s">
        <v>2627</v>
      </c>
      <c r="BY660" t="s">
        <v>2654</v>
      </c>
    </row>
    <row r="661" spans="1:77">
      <c r="A661" t="s">
        <v>5131</v>
      </c>
      <c r="B661" t="s">
        <v>2594</v>
      </c>
      <c r="C661" t="s">
        <v>5132</v>
      </c>
      <c r="D661" t="s">
        <v>96</v>
      </c>
      <c r="E661" t="s">
        <v>575</v>
      </c>
      <c r="G661" t="s">
        <v>576</v>
      </c>
      <c r="H661" t="s">
        <v>577</v>
      </c>
      <c r="I661" t="s">
        <v>578</v>
      </c>
      <c r="J661" t="s">
        <v>5133</v>
      </c>
      <c r="K661" t="s">
        <v>877</v>
      </c>
      <c r="M661" t="s">
        <v>5134</v>
      </c>
      <c r="N661" t="s">
        <v>5135</v>
      </c>
      <c r="O661" t="s">
        <v>104</v>
      </c>
      <c r="AQ661" t="s">
        <v>2598</v>
      </c>
    </row>
    <row r="662" spans="1:77">
      <c r="A662" t="s">
        <v>5136</v>
      </c>
      <c r="B662" t="s">
        <v>2594</v>
      </c>
      <c r="C662" t="s">
        <v>5137</v>
      </c>
      <c r="D662" t="s">
        <v>96</v>
      </c>
      <c r="E662" t="s">
        <v>575</v>
      </c>
      <c r="G662" t="s">
        <v>576</v>
      </c>
      <c r="H662" t="s">
        <v>577</v>
      </c>
      <c r="I662" t="s">
        <v>578</v>
      </c>
      <c r="J662" t="s">
        <v>5133</v>
      </c>
      <c r="K662" t="s">
        <v>884</v>
      </c>
      <c r="M662" t="s">
        <v>5138</v>
      </c>
      <c r="N662" t="s">
        <v>5139</v>
      </c>
      <c r="O662" t="s">
        <v>104</v>
      </c>
      <c r="AQ662" t="s">
        <v>2598</v>
      </c>
    </row>
    <row r="663" spans="1:77">
      <c r="A663" t="s">
        <v>5140</v>
      </c>
      <c r="B663" t="s">
        <v>2594</v>
      </c>
      <c r="C663" t="s">
        <v>5141</v>
      </c>
      <c r="D663" t="s">
        <v>96</v>
      </c>
      <c r="E663" t="s">
        <v>575</v>
      </c>
      <c r="G663" t="s">
        <v>576</v>
      </c>
      <c r="H663" t="s">
        <v>577</v>
      </c>
      <c r="I663" t="s">
        <v>578</v>
      </c>
      <c r="J663" t="s">
        <v>5133</v>
      </c>
      <c r="K663" t="s">
        <v>890</v>
      </c>
      <c r="M663" t="s">
        <v>5142</v>
      </c>
      <c r="N663" t="s">
        <v>5143</v>
      </c>
      <c r="O663" t="s">
        <v>104</v>
      </c>
      <c r="AQ663" t="s">
        <v>2598</v>
      </c>
    </row>
    <row r="664" spans="1:77">
      <c r="A664" t="s">
        <v>5144</v>
      </c>
      <c r="B664" t="s">
        <v>2594</v>
      </c>
      <c r="C664" t="s">
        <v>5145</v>
      </c>
      <c r="D664" t="s">
        <v>96</v>
      </c>
      <c r="E664" t="s">
        <v>575</v>
      </c>
      <c r="F664" t="s">
        <v>5146</v>
      </c>
      <c r="G664" t="s">
        <v>576</v>
      </c>
      <c r="H664" t="s">
        <v>577</v>
      </c>
      <c r="I664" t="s">
        <v>578</v>
      </c>
      <c r="J664" t="s">
        <v>5147</v>
      </c>
      <c r="K664" t="s">
        <v>877</v>
      </c>
      <c r="M664" t="s">
        <v>5148</v>
      </c>
      <c r="N664" t="s">
        <v>5148</v>
      </c>
      <c r="O664" t="s">
        <v>104</v>
      </c>
      <c r="Q664" t="s">
        <v>291</v>
      </c>
      <c r="R664" t="s">
        <v>149</v>
      </c>
      <c r="S664" t="s">
        <v>5149</v>
      </c>
      <c r="T664" t="s">
        <v>114</v>
      </c>
      <c r="U664" t="s">
        <v>5149</v>
      </c>
      <c r="V664" t="s">
        <v>2617</v>
      </c>
      <c r="W664" t="s">
        <v>5150</v>
      </c>
      <c r="X664" t="s">
        <v>728</v>
      </c>
      <c r="Y664" t="s">
        <v>2619</v>
      </c>
      <c r="Z664" t="s">
        <v>3137</v>
      </c>
      <c r="AA664" t="s">
        <v>728</v>
      </c>
      <c r="AC664" t="s">
        <v>5151</v>
      </c>
      <c r="AD664" t="s">
        <v>5152</v>
      </c>
      <c r="AE664" t="s">
        <v>291</v>
      </c>
      <c r="AF664" t="s">
        <v>271</v>
      </c>
      <c r="AG664" t="s">
        <v>271</v>
      </c>
      <c r="AH664" t="s">
        <v>664</v>
      </c>
      <c r="AI664" t="s">
        <v>370</v>
      </c>
      <c r="AN664" t="s">
        <v>728</v>
      </c>
      <c r="AO664" t="s">
        <v>2619</v>
      </c>
      <c r="AQ664" t="s">
        <v>2674</v>
      </c>
      <c r="AR664" t="s">
        <v>5153</v>
      </c>
      <c r="AS664" t="s">
        <v>2621</v>
      </c>
      <c r="AT664" t="s">
        <v>5154</v>
      </c>
      <c r="AU664" t="s">
        <v>3137</v>
      </c>
      <c r="AV664" t="s">
        <v>2676</v>
      </c>
      <c r="BA664" t="s">
        <v>729</v>
      </c>
      <c r="BB664" t="s">
        <v>730</v>
      </c>
      <c r="BC664" t="s">
        <v>5063</v>
      </c>
      <c r="BD664" t="s">
        <v>5064</v>
      </c>
      <c r="BM664" t="s">
        <v>5129</v>
      </c>
      <c r="BS664" t="s">
        <v>5129</v>
      </c>
      <c r="BT664" t="s">
        <v>5129</v>
      </c>
      <c r="BU664" t="s">
        <v>2624</v>
      </c>
      <c r="BV664" t="s">
        <v>5130</v>
      </c>
      <c r="BW664" t="s">
        <v>2626</v>
      </c>
      <c r="BX664" t="s">
        <v>2627</v>
      </c>
      <c r="BY664" t="s">
        <v>2819</v>
      </c>
    </row>
    <row r="665" spans="1:77">
      <c r="A665" t="s">
        <v>5155</v>
      </c>
      <c r="B665" t="s">
        <v>2594</v>
      </c>
      <c r="C665" t="s">
        <v>5156</v>
      </c>
      <c r="D665" t="s">
        <v>96</v>
      </c>
      <c r="E665" t="s">
        <v>575</v>
      </c>
      <c r="F665" t="s">
        <v>5157</v>
      </c>
      <c r="G665" t="s">
        <v>576</v>
      </c>
      <c r="H665" t="s">
        <v>577</v>
      </c>
      <c r="I665" t="s">
        <v>578</v>
      </c>
      <c r="J665" t="s">
        <v>5147</v>
      </c>
      <c r="K665" t="s">
        <v>884</v>
      </c>
      <c r="M665" t="s">
        <v>5158</v>
      </c>
      <c r="N665" t="s">
        <v>5158</v>
      </c>
      <c r="O665" t="s">
        <v>104</v>
      </c>
      <c r="Q665" t="s">
        <v>291</v>
      </c>
      <c r="R665" t="s">
        <v>149</v>
      </c>
      <c r="S665" t="s">
        <v>5149</v>
      </c>
      <c r="T665" t="s">
        <v>114</v>
      </c>
      <c r="U665" t="s">
        <v>5149</v>
      </c>
      <c r="V665" t="s">
        <v>2617</v>
      </c>
      <c r="W665" t="s">
        <v>5150</v>
      </c>
      <c r="X665" t="s">
        <v>728</v>
      </c>
      <c r="Y665" t="s">
        <v>2619</v>
      </c>
      <c r="Z665" t="s">
        <v>3137</v>
      </c>
      <c r="AA665" t="s">
        <v>728</v>
      </c>
      <c r="AC665" t="s">
        <v>5159</v>
      </c>
      <c r="AD665" t="s">
        <v>5152</v>
      </c>
      <c r="AE665" t="s">
        <v>291</v>
      </c>
      <c r="AF665" t="s">
        <v>271</v>
      </c>
      <c r="AG665" t="s">
        <v>271</v>
      </c>
      <c r="AH665" t="s">
        <v>664</v>
      </c>
      <c r="AI665" t="s">
        <v>370</v>
      </c>
      <c r="AN665" t="s">
        <v>728</v>
      </c>
      <c r="AO665" t="s">
        <v>2619</v>
      </c>
      <c r="AQ665" t="s">
        <v>2674</v>
      </c>
      <c r="AR665" t="s">
        <v>5153</v>
      </c>
      <c r="AS665" t="s">
        <v>2621</v>
      </c>
      <c r="AT665" t="s">
        <v>5154</v>
      </c>
      <c r="AU665" t="s">
        <v>3137</v>
      </c>
      <c r="AV665" t="s">
        <v>2676</v>
      </c>
      <c r="BA665" t="s">
        <v>729</v>
      </c>
      <c r="BB665" t="s">
        <v>730</v>
      </c>
      <c r="BC665" t="s">
        <v>5160</v>
      </c>
      <c r="BD665" t="s">
        <v>5161</v>
      </c>
      <c r="BM665" t="s">
        <v>5129</v>
      </c>
      <c r="BS665" t="s">
        <v>5129</v>
      </c>
      <c r="BT665" t="s">
        <v>5129</v>
      </c>
      <c r="BU665" t="s">
        <v>2624</v>
      </c>
      <c r="BV665" t="s">
        <v>5130</v>
      </c>
      <c r="BW665" t="s">
        <v>2626</v>
      </c>
      <c r="BX665" t="s">
        <v>2627</v>
      </c>
      <c r="BY665" t="s">
        <v>2819</v>
      </c>
    </row>
    <row r="666" spans="1:77">
      <c r="A666" t="s">
        <v>5162</v>
      </c>
      <c r="B666" t="s">
        <v>2594</v>
      </c>
      <c r="C666" t="s">
        <v>5163</v>
      </c>
      <c r="D666" t="s">
        <v>96</v>
      </c>
      <c r="E666" t="s">
        <v>575</v>
      </c>
      <c r="F666" t="s">
        <v>5164</v>
      </c>
      <c r="G666" t="s">
        <v>576</v>
      </c>
      <c r="H666" t="s">
        <v>577</v>
      </c>
      <c r="I666" t="s">
        <v>578</v>
      </c>
      <c r="J666" t="s">
        <v>5147</v>
      </c>
      <c r="K666" t="s">
        <v>890</v>
      </c>
      <c r="M666" t="s">
        <v>5165</v>
      </c>
      <c r="N666" t="s">
        <v>5165</v>
      </c>
      <c r="O666" t="s">
        <v>104</v>
      </c>
      <c r="Q666" t="s">
        <v>291</v>
      </c>
      <c r="R666" t="s">
        <v>149</v>
      </c>
      <c r="S666" t="s">
        <v>5149</v>
      </c>
      <c r="T666" t="s">
        <v>114</v>
      </c>
      <c r="U666" t="s">
        <v>5149</v>
      </c>
      <c r="V666" t="s">
        <v>2617</v>
      </c>
      <c r="W666" t="s">
        <v>5150</v>
      </c>
      <c r="X666" t="s">
        <v>728</v>
      </c>
      <c r="Y666" t="s">
        <v>2619</v>
      </c>
      <c r="Z666" t="s">
        <v>3137</v>
      </c>
      <c r="AA666" t="s">
        <v>728</v>
      </c>
      <c r="AC666" t="s">
        <v>5166</v>
      </c>
      <c r="AD666" t="s">
        <v>5152</v>
      </c>
      <c r="AE666" t="s">
        <v>291</v>
      </c>
      <c r="AF666" t="s">
        <v>271</v>
      </c>
      <c r="AG666" t="s">
        <v>271</v>
      </c>
      <c r="AH666" t="s">
        <v>664</v>
      </c>
      <c r="AI666" t="s">
        <v>370</v>
      </c>
      <c r="AN666" t="s">
        <v>728</v>
      </c>
      <c r="AO666" t="s">
        <v>2619</v>
      </c>
      <c r="AQ666" t="s">
        <v>2674</v>
      </c>
      <c r="AR666" t="s">
        <v>5153</v>
      </c>
      <c r="AS666" t="s">
        <v>2621</v>
      </c>
      <c r="AT666" t="s">
        <v>5154</v>
      </c>
      <c r="AU666" t="s">
        <v>3137</v>
      </c>
      <c r="AV666" t="s">
        <v>2676</v>
      </c>
      <c r="BA666" t="s">
        <v>729</v>
      </c>
      <c r="BB666" t="s">
        <v>730</v>
      </c>
      <c r="BC666" t="s">
        <v>5160</v>
      </c>
      <c r="BD666" t="s">
        <v>5161</v>
      </c>
      <c r="BM666" t="s">
        <v>5129</v>
      </c>
      <c r="BS666" t="s">
        <v>5129</v>
      </c>
      <c r="BT666" t="s">
        <v>5129</v>
      </c>
      <c r="BU666" t="s">
        <v>2624</v>
      </c>
      <c r="BV666" t="s">
        <v>5130</v>
      </c>
      <c r="BW666" t="s">
        <v>2626</v>
      </c>
      <c r="BX666" t="s">
        <v>2627</v>
      </c>
      <c r="BY666" t="s">
        <v>2819</v>
      </c>
    </row>
    <row r="667" spans="1:77">
      <c r="A667" t="s">
        <v>5167</v>
      </c>
      <c r="B667" t="s">
        <v>2594</v>
      </c>
      <c r="C667" t="s">
        <v>5168</v>
      </c>
      <c r="D667" t="s">
        <v>96</v>
      </c>
      <c r="E667" t="s">
        <v>575</v>
      </c>
      <c r="G667" t="s">
        <v>576</v>
      </c>
      <c r="H667" t="s">
        <v>577</v>
      </c>
      <c r="I667" t="s">
        <v>578</v>
      </c>
      <c r="J667" t="s">
        <v>2635</v>
      </c>
      <c r="K667" t="s">
        <v>877</v>
      </c>
      <c r="M667" t="s">
        <v>5169</v>
      </c>
      <c r="N667" t="s">
        <v>5170</v>
      </c>
      <c r="O667" t="s">
        <v>104</v>
      </c>
      <c r="AE667" t="s">
        <v>335</v>
      </c>
      <c r="AF667" t="s">
        <v>356</v>
      </c>
      <c r="AG667" t="s">
        <v>114</v>
      </c>
      <c r="AH667" t="s">
        <v>664</v>
      </c>
      <c r="AI667" t="s">
        <v>185</v>
      </c>
    </row>
    <row r="668" spans="1:77">
      <c r="A668" t="s">
        <v>5171</v>
      </c>
      <c r="B668" t="s">
        <v>2594</v>
      </c>
      <c r="C668" t="s">
        <v>5172</v>
      </c>
      <c r="D668" t="s">
        <v>96</v>
      </c>
      <c r="E668" t="s">
        <v>575</v>
      </c>
      <c r="G668" t="s">
        <v>576</v>
      </c>
      <c r="H668" t="s">
        <v>577</v>
      </c>
      <c r="I668" t="s">
        <v>578</v>
      </c>
      <c r="J668" t="s">
        <v>2635</v>
      </c>
      <c r="K668" t="s">
        <v>884</v>
      </c>
      <c r="M668" t="s">
        <v>5173</v>
      </c>
      <c r="N668" t="s">
        <v>5174</v>
      </c>
      <c r="O668" t="s">
        <v>104</v>
      </c>
      <c r="AE668" t="s">
        <v>335</v>
      </c>
      <c r="AF668" t="s">
        <v>356</v>
      </c>
      <c r="AG668" t="s">
        <v>114</v>
      </c>
      <c r="AH668" t="s">
        <v>664</v>
      </c>
      <c r="AI668" t="s">
        <v>185</v>
      </c>
    </row>
    <row r="669" spans="1:77">
      <c r="A669" t="s">
        <v>5175</v>
      </c>
      <c r="B669" t="s">
        <v>2594</v>
      </c>
      <c r="C669" t="s">
        <v>5176</v>
      </c>
      <c r="D669" t="s">
        <v>96</v>
      </c>
      <c r="E669" t="s">
        <v>575</v>
      </c>
      <c r="G669" t="s">
        <v>576</v>
      </c>
      <c r="H669" t="s">
        <v>577</v>
      </c>
      <c r="I669" t="s">
        <v>578</v>
      </c>
      <c r="J669" t="s">
        <v>2635</v>
      </c>
      <c r="K669" t="s">
        <v>890</v>
      </c>
      <c r="M669" t="s">
        <v>5177</v>
      </c>
      <c r="N669" t="s">
        <v>5178</v>
      </c>
      <c r="O669" t="s">
        <v>104</v>
      </c>
      <c r="AE669" t="s">
        <v>335</v>
      </c>
      <c r="AF669" t="s">
        <v>356</v>
      </c>
      <c r="AG669" t="s">
        <v>114</v>
      </c>
      <c r="AH669" t="s">
        <v>664</v>
      </c>
      <c r="AI669" t="s">
        <v>185</v>
      </c>
    </row>
    <row r="670" spans="1:77">
      <c r="A670" t="s">
        <v>5179</v>
      </c>
      <c r="B670" t="s">
        <v>2594</v>
      </c>
      <c r="C670" t="s">
        <v>5180</v>
      </c>
      <c r="D670" t="s">
        <v>96</v>
      </c>
      <c r="E670" t="s">
        <v>575</v>
      </c>
      <c r="F670" t="s">
        <v>5181</v>
      </c>
      <c r="G670" t="s">
        <v>576</v>
      </c>
      <c r="H670" t="s">
        <v>577</v>
      </c>
      <c r="I670" t="s">
        <v>578</v>
      </c>
      <c r="J670" t="s">
        <v>2669</v>
      </c>
      <c r="K670" t="s">
        <v>877</v>
      </c>
      <c r="M670" t="s">
        <v>5182</v>
      </c>
      <c r="N670" t="s">
        <v>5183</v>
      </c>
      <c r="O670" t="s">
        <v>104</v>
      </c>
      <c r="P670" t="s">
        <v>101</v>
      </c>
      <c r="Q670" t="s">
        <v>1470</v>
      </c>
      <c r="R670" t="s">
        <v>149</v>
      </c>
      <c r="S670" t="s">
        <v>114</v>
      </c>
      <c r="T670" t="s">
        <v>114</v>
      </c>
      <c r="U670" t="s">
        <v>114</v>
      </c>
      <c r="V670" t="s">
        <v>2671</v>
      </c>
      <c r="W670" t="s">
        <v>5184</v>
      </c>
      <c r="X670" t="s">
        <v>728</v>
      </c>
      <c r="Y670" t="s">
        <v>2619</v>
      </c>
      <c r="Z670" t="s">
        <v>5185</v>
      </c>
      <c r="AA670" t="s">
        <v>728</v>
      </c>
      <c r="AC670" t="s">
        <v>5151</v>
      </c>
      <c r="AD670" t="s">
        <v>5186</v>
      </c>
      <c r="AE670" t="s">
        <v>291</v>
      </c>
      <c r="AF670" t="s">
        <v>271</v>
      </c>
      <c r="AG670" t="s">
        <v>271</v>
      </c>
      <c r="AH670" t="s">
        <v>664</v>
      </c>
      <c r="AI670" t="s">
        <v>370</v>
      </c>
      <c r="AN670" t="s">
        <v>728</v>
      </c>
      <c r="AO670" t="s">
        <v>2619</v>
      </c>
      <c r="AQ670" t="s">
        <v>5187</v>
      </c>
      <c r="AS670" t="s">
        <v>5188</v>
      </c>
      <c r="AT670" t="s">
        <v>5189</v>
      </c>
      <c r="AU670" t="s">
        <v>3936</v>
      </c>
      <c r="AV670" t="s">
        <v>2676</v>
      </c>
      <c r="BA670" t="s">
        <v>729</v>
      </c>
      <c r="BB670" t="s">
        <v>730</v>
      </c>
      <c r="BC670" t="s">
        <v>5063</v>
      </c>
      <c r="BD670" t="s">
        <v>5064</v>
      </c>
      <c r="BM670" t="s">
        <v>2677</v>
      </c>
      <c r="BQ670" t="s">
        <v>5190</v>
      </c>
      <c r="BS670" t="s">
        <v>2677</v>
      </c>
      <c r="BT670" t="s">
        <v>2677</v>
      </c>
      <c r="BU670" t="s">
        <v>5191</v>
      </c>
      <c r="BV670" t="s">
        <v>5192</v>
      </c>
      <c r="BW670" t="s">
        <v>5193</v>
      </c>
      <c r="BX670" t="s">
        <v>2681</v>
      </c>
      <c r="BY670" t="s">
        <v>2682</v>
      </c>
    </row>
    <row r="671" spans="1:77">
      <c r="A671" t="s">
        <v>5194</v>
      </c>
      <c r="B671" t="s">
        <v>2594</v>
      </c>
      <c r="C671" t="s">
        <v>5195</v>
      </c>
      <c r="D671" t="s">
        <v>96</v>
      </c>
      <c r="E671" t="s">
        <v>575</v>
      </c>
      <c r="F671" t="s">
        <v>5196</v>
      </c>
      <c r="G671" t="s">
        <v>576</v>
      </c>
      <c r="H671" t="s">
        <v>577</v>
      </c>
      <c r="I671" t="s">
        <v>578</v>
      </c>
      <c r="J671" t="s">
        <v>2669</v>
      </c>
      <c r="K671" t="s">
        <v>884</v>
      </c>
      <c r="M671" t="s">
        <v>5197</v>
      </c>
      <c r="N671" t="s">
        <v>5198</v>
      </c>
      <c r="O671" t="s">
        <v>104</v>
      </c>
      <c r="P671" t="s">
        <v>101</v>
      </c>
      <c r="Q671" t="s">
        <v>1470</v>
      </c>
      <c r="R671" t="s">
        <v>149</v>
      </c>
      <c r="S671" t="s">
        <v>114</v>
      </c>
      <c r="T671" t="s">
        <v>114</v>
      </c>
      <c r="U671" t="s">
        <v>114</v>
      </c>
      <c r="V671" t="s">
        <v>2671</v>
      </c>
      <c r="W671" t="s">
        <v>5184</v>
      </c>
      <c r="X671" t="s">
        <v>728</v>
      </c>
      <c r="Y671" t="s">
        <v>2619</v>
      </c>
      <c r="Z671" t="s">
        <v>5185</v>
      </c>
      <c r="AA671" t="s">
        <v>728</v>
      </c>
      <c r="AC671" t="s">
        <v>5159</v>
      </c>
      <c r="AD671" t="s">
        <v>5186</v>
      </c>
      <c r="AE671" t="s">
        <v>291</v>
      </c>
      <c r="AF671" t="s">
        <v>271</v>
      </c>
      <c r="AG671" t="s">
        <v>271</v>
      </c>
      <c r="AH671" t="s">
        <v>664</v>
      </c>
      <c r="AI671" t="s">
        <v>370</v>
      </c>
      <c r="AN671" t="s">
        <v>728</v>
      </c>
      <c r="AO671" t="s">
        <v>2619</v>
      </c>
      <c r="AQ671" t="s">
        <v>5187</v>
      </c>
      <c r="AS671" t="s">
        <v>5188</v>
      </c>
      <c r="AT671" t="s">
        <v>5189</v>
      </c>
      <c r="AU671" t="s">
        <v>3936</v>
      </c>
      <c r="AV671" t="s">
        <v>2676</v>
      </c>
      <c r="BA671" t="s">
        <v>729</v>
      </c>
      <c r="BB671" t="s">
        <v>730</v>
      </c>
      <c r="BC671" t="s">
        <v>5160</v>
      </c>
      <c r="BD671" t="s">
        <v>5161</v>
      </c>
      <c r="BM671" t="s">
        <v>2677</v>
      </c>
      <c r="BQ671" t="s">
        <v>5190</v>
      </c>
      <c r="BS671" t="s">
        <v>2677</v>
      </c>
      <c r="BT671" t="s">
        <v>2677</v>
      </c>
      <c r="BU671" t="s">
        <v>5191</v>
      </c>
      <c r="BV671" t="s">
        <v>5192</v>
      </c>
      <c r="BW671" t="s">
        <v>5193</v>
      </c>
      <c r="BX671" t="s">
        <v>2681</v>
      </c>
      <c r="BY671" t="s">
        <v>2682</v>
      </c>
    </row>
    <row r="672" spans="1:77">
      <c r="A672" t="s">
        <v>5199</v>
      </c>
      <c r="B672" t="s">
        <v>2594</v>
      </c>
      <c r="C672" t="s">
        <v>5200</v>
      </c>
      <c r="D672" t="s">
        <v>96</v>
      </c>
      <c r="E672" t="s">
        <v>575</v>
      </c>
      <c r="F672" t="s">
        <v>5201</v>
      </c>
      <c r="G672" t="s">
        <v>576</v>
      </c>
      <c r="H672" t="s">
        <v>577</v>
      </c>
      <c r="I672" t="s">
        <v>578</v>
      </c>
      <c r="J672" t="s">
        <v>2669</v>
      </c>
      <c r="K672" t="s">
        <v>890</v>
      </c>
      <c r="M672" t="s">
        <v>5202</v>
      </c>
      <c r="N672" t="s">
        <v>5203</v>
      </c>
      <c r="O672" t="s">
        <v>104</v>
      </c>
      <c r="P672" t="s">
        <v>101</v>
      </c>
      <c r="Q672" t="s">
        <v>1470</v>
      </c>
      <c r="R672" t="s">
        <v>149</v>
      </c>
      <c r="S672" t="s">
        <v>114</v>
      </c>
      <c r="T672" t="s">
        <v>114</v>
      </c>
      <c r="U672" t="s">
        <v>114</v>
      </c>
      <c r="V672" t="s">
        <v>2671</v>
      </c>
      <c r="W672" t="s">
        <v>5184</v>
      </c>
      <c r="X672" t="s">
        <v>728</v>
      </c>
      <c r="Y672" t="s">
        <v>2619</v>
      </c>
      <c r="Z672" t="s">
        <v>5185</v>
      </c>
      <c r="AA672" t="s">
        <v>728</v>
      </c>
      <c r="AC672" t="s">
        <v>5166</v>
      </c>
      <c r="AD672" t="s">
        <v>5186</v>
      </c>
      <c r="AE672" t="s">
        <v>291</v>
      </c>
      <c r="AF672" t="s">
        <v>271</v>
      </c>
      <c r="AG672" t="s">
        <v>271</v>
      </c>
      <c r="AH672" t="s">
        <v>664</v>
      </c>
      <c r="AI672" t="s">
        <v>370</v>
      </c>
      <c r="AN672" t="s">
        <v>728</v>
      </c>
      <c r="AO672" t="s">
        <v>2619</v>
      </c>
      <c r="AQ672" t="s">
        <v>5187</v>
      </c>
      <c r="AS672" t="s">
        <v>5188</v>
      </c>
      <c r="AT672" t="s">
        <v>5189</v>
      </c>
      <c r="AU672" t="s">
        <v>3936</v>
      </c>
      <c r="AV672" t="s">
        <v>2676</v>
      </c>
      <c r="BA672" t="s">
        <v>729</v>
      </c>
      <c r="BB672" t="s">
        <v>730</v>
      </c>
      <c r="BC672" t="s">
        <v>5160</v>
      </c>
      <c r="BD672" t="s">
        <v>5161</v>
      </c>
      <c r="BM672" t="s">
        <v>2677</v>
      </c>
      <c r="BQ672" t="s">
        <v>5190</v>
      </c>
      <c r="BS672" t="s">
        <v>2677</v>
      </c>
      <c r="BT672" t="s">
        <v>2677</v>
      </c>
      <c r="BU672" t="s">
        <v>5191</v>
      </c>
      <c r="BV672" t="s">
        <v>5192</v>
      </c>
      <c r="BW672" t="s">
        <v>5193</v>
      </c>
      <c r="BX672" t="s">
        <v>2681</v>
      </c>
      <c r="BY672" t="s">
        <v>2682</v>
      </c>
    </row>
    <row r="673" spans="1:77">
      <c r="A673" t="s">
        <v>5204</v>
      </c>
      <c r="B673" t="s">
        <v>2594</v>
      </c>
      <c r="C673" t="s">
        <v>5205</v>
      </c>
      <c r="D673" t="s">
        <v>96</v>
      </c>
      <c r="E673" t="s">
        <v>5206</v>
      </c>
      <c r="G673" t="s">
        <v>576</v>
      </c>
      <c r="H673" t="s">
        <v>144</v>
      </c>
      <c r="I673" t="s">
        <v>145</v>
      </c>
      <c r="J673" t="s">
        <v>5207</v>
      </c>
      <c r="K673" t="s">
        <v>877</v>
      </c>
      <c r="M673" t="s">
        <v>5208</v>
      </c>
      <c r="N673" t="s">
        <v>5208</v>
      </c>
      <c r="O673" t="s">
        <v>104</v>
      </c>
      <c r="AQ673" t="s">
        <v>2598</v>
      </c>
    </row>
    <row r="674" spans="1:77">
      <c r="A674" t="s">
        <v>5209</v>
      </c>
      <c r="B674" t="s">
        <v>2594</v>
      </c>
      <c r="C674" t="s">
        <v>5210</v>
      </c>
      <c r="D674" t="s">
        <v>96</v>
      </c>
      <c r="E674" t="s">
        <v>5206</v>
      </c>
      <c r="F674" t="s">
        <v>5211</v>
      </c>
      <c r="G674" t="s">
        <v>576</v>
      </c>
      <c r="H674" t="s">
        <v>144</v>
      </c>
      <c r="I674" t="s">
        <v>145</v>
      </c>
      <c r="J674" t="s">
        <v>2643</v>
      </c>
      <c r="K674" t="s">
        <v>102</v>
      </c>
      <c r="M674" t="s">
        <v>5212</v>
      </c>
      <c r="N674" t="s">
        <v>5212</v>
      </c>
      <c r="O674" t="s">
        <v>104</v>
      </c>
      <c r="Q674" t="s">
        <v>1470</v>
      </c>
      <c r="R674" t="s">
        <v>2488</v>
      </c>
      <c r="S674" t="s">
        <v>1469</v>
      </c>
      <c r="T674" t="s">
        <v>114</v>
      </c>
      <c r="U674" t="s">
        <v>1469</v>
      </c>
      <c r="V674" t="s">
        <v>2645</v>
      </c>
      <c r="W674" t="s">
        <v>5213</v>
      </c>
      <c r="X674" t="s">
        <v>728</v>
      </c>
      <c r="Y674" t="s">
        <v>2619</v>
      </c>
      <c r="Z674" t="s">
        <v>5109</v>
      </c>
      <c r="AA674" t="s">
        <v>116</v>
      </c>
      <c r="AC674" t="s">
        <v>5214</v>
      </c>
      <c r="AD674" t="s">
        <v>5109</v>
      </c>
      <c r="AE674" t="s">
        <v>112</v>
      </c>
      <c r="AF674" t="s">
        <v>370</v>
      </c>
      <c r="AG674" t="s">
        <v>664</v>
      </c>
      <c r="AH674" t="s">
        <v>149</v>
      </c>
      <c r="AI674" t="s">
        <v>1866</v>
      </c>
      <c r="AN674" t="s">
        <v>116</v>
      </c>
      <c r="AO674" t="s">
        <v>2619</v>
      </c>
      <c r="AS674" t="s">
        <v>2648</v>
      </c>
      <c r="AU674" t="s">
        <v>5109</v>
      </c>
      <c r="BM674" t="s">
        <v>5112</v>
      </c>
      <c r="BS674" t="s">
        <v>5112</v>
      </c>
      <c r="BT674" t="s">
        <v>5113</v>
      </c>
      <c r="BU674" t="s">
        <v>2650</v>
      </c>
      <c r="BV674" t="s">
        <v>5114</v>
      </c>
      <c r="BW674" t="s">
        <v>5115</v>
      </c>
      <c r="BX674" t="s">
        <v>2653</v>
      </c>
      <c r="BY674" t="s">
        <v>2654</v>
      </c>
    </row>
    <row r="675" spans="1:77">
      <c r="A675" t="s">
        <v>5215</v>
      </c>
      <c r="B675" t="s">
        <v>2594</v>
      </c>
      <c r="C675" t="s">
        <v>5216</v>
      </c>
      <c r="D675" t="s">
        <v>96</v>
      </c>
      <c r="E675" t="s">
        <v>5206</v>
      </c>
      <c r="G675" t="s">
        <v>576</v>
      </c>
      <c r="H675" t="s">
        <v>144</v>
      </c>
      <c r="I675" t="s">
        <v>145</v>
      </c>
      <c r="J675" t="s">
        <v>2661</v>
      </c>
      <c r="K675" t="s">
        <v>102</v>
      </c>
      <c r="M675" t="s">
        <v>5217</v>
      </c>
      <c r="N675" t="s">
        <v>5217</v>
      </c>
      <c r="O675" t="s">
        <v>104</v>
      </c>
      <c r="AK675" t="s">
        <v>2022</v>
      </c>
      <c r="AL675" t="s">
        <v>1403</v>
      </c>
      <c r="AQ675" t="s">
        <v>2598</v>
      </c>
    </row>
    <row r="676" spans="1:77">
      <c r="A676" t="s">
        <v>5218</v>
      </c>
      <c r="B676" t="s">
        <v>2594</v>
      </c>
      <c r="C676" t="s">
        <v>5219</v>
      </c>
      <c r="D676" t="s">
        <v>96</v>
      </c>
      <c r="E676" t="s">
        <v>5206</v>
      </c>
      <c r="G676" t="s">
        <v>576</v>
      </c>
      <c r="H676" t="s">
        <v>144</v>
      </c>
      <c r="I676" t="s">
        <v>145</v>
      </c>
      <c r="J676" t="s">
        <v>2661</v>
      </c>
      <c r="K676" t="s">
        <v>1280</v>
      </c>
      <c r="M676" t="s">
        <v>5220</v>
      </c>
      <c r="N676" t="s">
        <v>5220</v>
      </c>
      <c r="O676" t="s">
        <v>104</v>
      </c>
      <c r="AK676" t="s">
        <v>2022</v>
      </c>
      <c r="AQ676" t="s">
        <v>2598</v>
      </c>
    </row>
    <row r="677" spans="1:77">
      <c r="A677" t="s">
        <v>5221</v>
      </c>
      <c r="B677" t="s">
        <v>2594</v>
      </c>
      <c r="C677" t="s">
        <v>5222</v>
      </c>
      <c r="D677" t="s">
        <v>96</v>
      </c>
      <c r="E677" t="s">
        <v>5206</v>
      </c>
      <c r="F677" t="s">
        <v>5223</v>
      </c>
      <c r="G677" t="s">
        <v>576</v>
      </c>
      <c r="H677" t="s">
        <v>144</v>
      </c>
      <c r="I677" t="s">
        <v>145</v>
      </c>
      <c r="J677" t="s">
        <v>2770</v>
      </c>
      <c r="K677" t="s">
        <v>102</v>
      </c>
      <c r="M677" t="s">
        <v>5224</v>
      </c>
      <c r="N677" t="s">
        <v>5224</v>
      </c>
      <c r="O677" t="s">
        <v>104</v>
      </c>
      <c r="P677" t="s">
        <v>101</v>
      </c>
      <c r="Q677" t="s">
        <v>1470</v>
      </c>
      <c r="R677" t="s">
        <v>2488</v>
      </c>
      <c r="S677" t="s">
        <v>1469</v>
      </c>
      <c r="T677" t="s">
        <v>114</v>
      </c>
      <c r="U677" t="s">
        <v>1469</v>
      </c>
      <c r="V677" t="s">
        <v>2671</v>
      </c>
      <c r="W677" t="s">
        <v>5225</v>
      </c>
      <c r="X677" t="s">
        <v>728</v>
      </c>
      <c r="Y677" t="s">
        <v>2619</v>
      </c>
      <c r="Z677" t="s">
        <v>5124</v>
      </c>
      <c r="AA677" t="s">
        <v>728</v>
      </c>
      <c r="AC677" t="s">
        <v>5214</v>
      </c>
      <c r="AD677" t="s">
        <v>5109</v>
      </c>
      <c r="AE677" t="s">
        <v>112</v>
      </c>
      <c r="AF677" t="s">
        <v>370</v>
      </c>
      <c r="AG677" t="s">
        <v>664</v>
      </c>
      <c r="AH677" t="s">
        <v>149</v>
      </c>
      <c r="AI677" t="s">
        <v>1866</v>
      </c>
      <c r="AN677" t="s">
        <v>5125</v>
      </c>
      <c r="AO677" t="s">
        <v>2619</v>
      </c>
      <c r="AP677" t="s">
        <v>2774</v>
      </c>
      <c r="AQ677" t="s">
        <v>5126</v>
      </c>
      <c r="AS677" t="s">
        <v>5127</v>
      </c>
      <c r="AU677" t="s">
        <v>5128</v>
      </c>
      <c r="AV677" t="s">
        <v>3096</v>
      </c>
      <c r="BA677" t="s">
        <v>729</v>
      </c>
      <c r="BB677" t="s">
        <v>730</v>
      </c>
      <c r="BC677" t="s">
        <v>5063</v>
      </c>
      <c r="BD677" t="s">
        <v>5064</v>
      </c>
      <c r="BM677" t="s">
        <v>5129</v>
      </c>
      <c r="BS677" t="s">
        <v>5129</v>
      </c>
      <c r="BT677" t="s">
        <v>5129</v>
      </c>
      <c r="BU677" t="s">
        <v>2624</v>
      </c>
      <c r="BV677" t="s">
        <v>5130</v>
      </c>
      <c r="BW677" t="s">
        <v>2626</v>
      </c>
      <c r="BX677" t="s">
        <v>2627</v>
      </c>
      <c r="BY677" t="s">
        <v>2654</v>
      </c>
    </row>
    <row r="678" spans="1:77">
      <c r="A678" t="s">
        <v>5226</v>
      </c>
      <c r="B678" t="s">
        <v>2594</v>
      </c>
      <c r="C678" t="s">
        <v>5227</v>
      </c>
      <c r="D678" t="s">
        <v>96</v>
      </c>
      <c r="E678" t="s">
        <v>5206</v>
      </c>
      <c r="F678" t="s">
        <v>5228</v>
      </c>
      <c r="G678" t="s">
        <v>576</v>
      </c>
      <c r="H678" t="s">
        <v>144</v>
      </c>
      <c r="I678" t="s">
        <v>145</v>
      </c>
      <c r="J678" t="s">
        <v>2770</v>
      </c>
      <c r="K678" t="s">
        <v>1280</v>
      </c>
      <c r="M678" t="s">
        <v>5229</v>
      </c>
      <c r="N678" t="s">
        <v>5229</v>
      </c>
      <c r="O678" t="s">
        <v>104</v>
      </c>
      <c r="P678" t="s">
        <v>101</v>
      </c>
      <c r="Q678" t="s">
        <v>1470</v>
      </c>
      <c r="R678" t="s">
        <v>2488</v>
      </c>
      <c r="S678" t="s">
        <v>1469</v>
      </c>
      <c r="T678" t="s">
        <v>114</v>
      </c>
      <c r="U678" t="s">
        <v>1469</v>
      </c>
      <c r="V678" t="s">
        <v>2671</v>
      </c>
      <c r="W678" t="s">
        <v>5225</v>
      </c>
      <c r="X678" t="s">
        <v>728</v>
      </c>
      <c r="Y678" t="s">
        <v>2619</v>
      </c>
      <c r="Z678" t="s">
        <v>5124</v>
      </c>
      <c r="AA678" t="s">
        <v>728</v>
      </c>
      <c r="AC678" t="s">
        <v>5214</v>
      </c>
      <c r="AD678" t="s">
        <v>5109</v>
      </c>
      <c r="AE678" t="s">
        <v>112</v>
      </c>
      <c r="AF678" t="s">
        <v>151</v>
      </c>
      <c r="AG678" t="s">
        <v>1823</v>
      </c>
      <c r="AH678" t="s">
        <v>149</v>
      </c>
      <c r="AI678" t="s">
        <v>1866</v>
      </c>
      <c r="AN678" t="s">
        <v>5125</v>
      </c>
      <c r="AO678" t="s">
        <v>2619</v>
      </c>
      <c r="AP678" t="s">
        <v>2774</v>
      </c>
      <c r="AQ678" t="s">
        <v>5126</v>
      </c>
      <c r="AS678" t="s">
        <v>5127</v>
      </c>
      <c r="AU678" t="s">
        <v>5128</v>
      </c>
      <c r="AV678" t="s">
        <v>3096</v>
      </c>
      <c r="BA678" t="s">
        <v>729</v>
      </c>
      <c r="BB678" t="s">
        <v>730</v>
      </c>
      <c r="BC678" t="s">
        <v>5063</v>
      </c>
      <c r="BD678" t="s">
        <v>5064</v>
      </c>
      <c r="BM678" t="s">
        <v>5129</v>
      </c>
      <c r="BS678" t="s">
        <v>5129</v>
      </c>
      <c r="BT678" t="s">
        <v>5129</v>
      </c>
      <c r="BU678" t="s">
        <v>2624</v>
      </c>
      <c r="BV678" t="s">
        <v>5130</v>
      </c>
      <c r="BW678" t="s">
        <v>2626</v>
      </c>
      <c r="BX678" t="s">
        <v>2627</v>
      </c>
      <c r="BY678" t="s">
        <v>2654</v>
      </c>
    </row>
    <row r="679" spans="1:77">
      <c r="A679" t="s">
        <v>5230</v>
      </c>
      <c r="B679" t="s">
        <v>2594</v>
      </c>
      <c r="C679" t="s">
        <v>5231</v>
      </c>
      <c r="D679" t="s">
        <v>96</v>
      </c>
      <c r="E679" t="s">
        <v>5206</v>
      </c>
      <c r="F679" t="s">
        <v>5232</v>
      </c>
      <c r="G679" t="s">
        <v>576</v>
      </c>
      <c r="H679" t="s">
        <v>144</v>
      </c>
      <c r="I679" t="s">
        <v>145</v>
      </c>
      <c r="J679" t="s">
        <v>5233</v>
      </c>
      <c r="K679" t="s">
        <v>877</v>
      </c>
      <c r="M679" t="s">
        <v>5234</v>
      </c>
      <c r="N679" t="s">
        <v>5234</v>
      </c>
      <c r="O679" t="s">
        <v>104</v>
      </c>
      <c r="P679" t="s">
        <v>101</v>
      </c>
      <c r="Q679" t="s">
        <v>1470</v>
      </c>
      <c r="R679" t="s">
        <v>2488</v>
      </c>
      <c r="S679" t="s">
        <v>1469</v>
      </c>
      <c r="T679" t="s">
        <v>114</v>
      </c>
      <c r="U679" t="s">
        <v>1469</v>
      </c>
      <c r="V679" t="s">
        <v>2671</v>
      </c>
      <c r="W679" t="s">
        <v>2672</v>
      </c>
      <c r="X679" t="s">
        <v>728</v>
      </c>
      <c r="Y679" t="s">
        <v>2619</v>
      </c>
      <c r="Z679" t="s">
        <v>5124</v>
      </c>
      <c r="AA679" t="s">
        <v>728</v>
      </c>
      <c r="AC679" t="s">
        <v>5214</v>
      </c>
      <c r="AD679" t="s">
        <v>5235</v>
      </c>
      <c r="AE679" t="s">
        <v>112</v>
      </c>
      <c r="AF679" t="s">
        <v>151</v>
      </c>
      <c r="AG679" t="s">
        <v>1823</v>
      </c>
      <c r="AH679" t="s">
        <v>149</v>
      </c>
      <c r="AI679" t="s">
        <v>1866</v>
      </c>
      <c r="AN679" t="s">
        <v>728</v>
      </c>
      <c r="AO679" t="s">
        <v>2619</v>
      </c>
      <c r="AQ679" t="s">
        <v>5187</v>
      </c>
      <c r="AS679" t="s">
        <v>5188</v>
      </c>
      <c r="AT679" t="s">
        <v>5236</v>
      </c>
      <c r="AU679" t="s">
        <v>5237</v>
      </c>
      <c r="AV679" t="s">
        <v>2676</v>
      </c>
      <c r="BA679" t="s">
        <v>729</v>
      </c>
      <c r="BB679" t="s">
        <v>730</v>
      </c>
      <c r="BC679" t="s">
        <v>5063</v>
      </c>
      <c r="BD679" t="s">
        <v>5064</v>
      </c>
      <c r="BM679" t="s">
        <v>2677</v>
      </c>
      <c r="BQ679" t="s">
        <v>5190</v>
      </c>
      <c r="BS679" t="s">
        <v>2677</v>
      </c>
      <c r="BT679" t="s">
        <v>2677</v>
      </c>
      <c r="BU679" t="s">
        <v>5191</v>
      </c>
      <c r="BV679" t="s">
        <v>5192</v>
      </c>
      <c r="BW679" t="s">
        <v>5193</v>
      </c>
      <c r="BX679" t="s">
        <v>2681</v>
      </c>
      <c r="BY679" t="s">
        <v>2682</v>
      </c>
    </row>
    <row r="680" spans="1:77">
      <c r="A680" t="s">
        <v>5238</v>
      </c>
      <c r="B680" t="s">
        <v>2594</v>
      </c>
      <c r="C680" t="s">
        <v>5239</v>
      </c>
      <c r="D680" t="s">
        <v>96</v>
      </c>
      <c r="E680" t="s">
        <v>1586</v>
      </c>
      <c r="G680" t="s">
        <v>576</v>
      </c>
      <c r="H680" t="s">
        <v>217</v>
      </c>
      <c r="I680" t="s">
        <v>218</v>
      </c>
      <c r="J680" t="s">
        <v>5240</v>
      </c>
      <c r="K680" t="s">
        <v>877</v>
      </c>
      <c r="M680" t="s">
        <v>5241</v>
      </c>
      <c r="N680" t="s">
        <v>5241</v>
      </c>
      <c r="O680" t="s">
        <v>104</v>
      </c>
      <c r="AQ680" t="s">
        <v>2598</v>
      </c>
    </row>
    <row r="681" spans="1:77">
      <c r="A681" t="s">
        <v>5242</v>
      </c>
      <c r="B681" t="s">
        <v>2594</v>
      </c>
      <c r="C681" t="s">
        <v>5243</v>
      </c>
      <c r="D681" t="s">
        <v>96</v>
      </c>
      <c r="E681" t="s">
        <v>1586</v>
      </c>
      <c r="G681" t="s">
        <v>576</v>
      </c>
      <c r="H681" t="s">
        <v>217</v>
      </c>
      <c r="I681" t="s">
        <v>218</v>
      </c>
      <c r="J681" t="s">
        <v>5244</v>
      </c>
      <c r="K681" t="s">
        <v>877</v>
      </c>
      <c r="M681" t="s">
        <v>5245</v>
      </c>
      <c r="N681" t="s">
        <v>5245</v>
      </c>
      <c r="O681" t="s">
        <v>104</v>
      </c>
      <c r="V681" t="s">
        <v>5246</v>
      </c>
      <c r="AC681" t="s">
        <v>5247</v>
      </c>
      <c r="AN681" t="s">
        <v>5248</v>
      </c>
      <c r="AO681" t="s">
        <v>5249</v>
      </c>
      <c r="AQ681" t="s">
        <v>5250</v>
      </c>
      <c r="AR681" t="s">
        <v>5251</v>
      </c>
      <c r="AV681" t="s">
        <v>5251</v>
      </c>
      <c r="BA681" t="s">
        <v>729</v>
      </c>
      <c r="BB681" t="s">
        <v>730</v>
      </c>
      <c r="BC681" t="s">
        <v>5252</v>
      </c>
      <c r="BD681" t="s">
        <v>5253</v>
      </c>
      <c r="BM681" t="s">
        <v>1422</v>
      </c>
      <c r="BS681" t="s">
        <v>1422</v>
      </c>
      <c r="BT681" t="s">
        <v>1422</v>
      </c>
      <c r="BU681" t="s">
        <v>5254</v>
      </c>
      <c r="BV681" t="s">
        <v>1424</v>
      </c>
      <c r="BX681" t="s">
        <v>5255</v>
      </c>
      <c r="BY681" t="s">
        <v>5256</v>
      </c>
    </row>
    <row r="682" spans="1:77">
      <c r="A682" t="s">
        <v>5257</v>
      </c>
      <c r="B682" t="s">
        <v>2594</v>
      </c>
      <c r="C682" t="s">
        <v>5258</v>
      </c>
      <c r="D682" t="s">
        <v>96</v>
      </c>
      <c r="E682" t="s">
        <v>1586</v>
      </c>
      <c r="G682" t="s">
        <v>576</v>
      </c>
      <c r="H682" t="s">
        <v>217</v>
      </c>
      <c r="I682" t="s">
        <v>218</v>
      </c>
      <c r="J682" t="s">
        <v>5259</v>
      </c>
      <c r="K682" t="s">
        <v>877</v>
      </c>
      <c r="M682" t="s">
        <v>5260</v>
      </c>
      <c r="N682" t="s">
        <v>5260</v>
      </c>
      <c r="O682" t="s">
        <v>104</v>
      </c>
      <c r="V682" t="s">
        <v>5246</v>
      </c>
      <c r="AC682" t="s">
        <v>5247</v>
      </c>
      <c r="AN682" t="s">
        <v>5248</v>
      </c>
      <c r="AO682" t="s">
        <v>5249</v>
      </c>
      <c r="AQ682" t="s">
        <v>5250</v>
      </c>
      <c r="AR682" t="s">
        <v>5251</v>
      </c>
      <c r="AV682" t="s">
        <v>5251</v>
      </c>
      <c r="BA682" t="s">
        <v>729</v>
      </c>
      <c r="BB682" t="s">
        <v>730</v>
      </c>
      <c r="BC682" t="s">
        <v>5252</v>
      </c>
      <c r="BD682" t="s">
        <v>5253</v>
      </c>
      <c r="BM682" t="s">
        <v>1422</v>
      </c>
      <c r="BS682" t="s">
        <v>1422</v>
      </c>
      <c r="BT682" t="s">
        <v>1422</v>
      </c>
      <c r="BU682" t="s">
        <v>5254</v>
      </c>
      <c r="BV682" t="s">
        <v>1424</v>
      </c>
      <c r="BX682" t="s">
        <v>5255</v>
      </c>
      <c r="BY682" t="s">
        <v>5256</v>
      </c>
    </row>
    <row r="683" spans="1:77">
      <c r="A683" t="s">
        <v>5261</v>
      </c>
      <c r="B683" t="s">
        <v>2594</v>
      </c>
      <c r="C683" t="s">
        <v>5262</v>
      </c>
      <c r="D683" t="s">
        <v>96</v>
      </c>
      <c r="E683" t="s">
        <v>637</v>
      </c>
      <c r="F683" t="s">
        <v>5263</v>
      </c>
      <c r="G683" t="s">
        <v>576</v>
      </c>
      <c r="H683" t="s">
        <v>638</v>
      </c>
      <c r="I683" t="s">
        <v>639</v>
      </c>
      <c r="J683" t="s">
        <v>5264</v>
      </c>
      <c r="K683" t="s">
        <v>102</v>
      </c>
      <c r="M683" t="s">
        <v>5265</v>
      </c>
      <c r="N683" t="s">
        <v>5265</v>
      </c>
      <c r="O683" t="s">
        <v>104</v>
      </c>
      <c r="P683" t="s">
        <v>5266</v>
      </c>
      <c r="Q683" t="s">
        <v>291</v>
      </c>
      <c r="R683" t="s">
        <v>149</v>
      </c>
      <c r="S683" t="s">
        <v>269</v>
      </c>
      <c r="T683" t="s">
        <v>269</v>
      </c>
      <c r="U683" t="s">
        <v>269</v>
      </c>
      <c r="V683" t="s">
        <v>5267</v>
      </c>
      <c r="W683" t="s">
        <v>5268</v>
      </c>
      <c r="Y683" t="s">
        <v>2619</v>
      </c>
      <c r="Z683" t="s">
        <v>5269</v>
      </c>
      <c r="AC683" t="s">
        <v>5270</v>
      </c>
      <c r="AD683" t="s">
        <v>5271</v>
      </c>
      <c r="AE683" t="s">
        <v>603</v>
      </c>
      <c r="AF683" t="s">
        <v>115</v>
      </c>
      <c r="AG683" t="s">
        <v>115</v>
      </c>
      <c r="AH683" t="s">
        <v>356</v>
      </c>
      <c r="AI683" t="s">
        <v>1264</v>
      </c>
      <c r="AO683" t="s">
        <v>2619</v>
      </c>
      <c r="AS683" t="s">
        <v>5272</v>
      </c>
      <c r="BM683" t="s">
        <v>5273</v>
      </c>
      <c r="BQ683" t="s">
        <v>5274</v>
      </c>
      <c r="BS683" t="s">
        <v>5275</v>
      </c>
      <c r="BT683" t="s">
        <v>5275</v>
      </c>
      <c r="BU683" t="s">
        <v>5276</v>
      </c>
      <c r="BV683" t="s">
        <v>5277</v>
      </c>
      <c r="BY683" t="s">
        <v>5278</v>
      </c>
    </row>
    <row r="684" spans="1:77">
      <c r="A684" t="s">
        <v>5279</v>
      </c>
      <c r="B684" t="s">
        <v>2594</v>
      </c>
      <c r="C684" t="s">
        <v>5280</v>
      </c>
      <c r="D684" t="s">
        <v>96</v>
      </c>
      <c r="E684" t="s">
        <v>637</v>
      </c>
      <c r="F684" t="s">
        <v>5281</v>
      </c>
      <c r="G684" t="s">
        <v>576</v>
      </c>
      <c r="H684" t="s">
        <v>638</v>
      </c>
      <c r="I684" t="s">
        <v>639</v>
      </c>
      <c r="J684" t="s">
        <v>5264</v>
      </c>
      <c r="K684" t="s">
        <v>194</v>
      </c>
      <c r="M684" t="s">
        <v>5282</v>
      </c>
      <c r="N684" t="s">
        <v>5282</v>
      </c>
      <c r="O684" t="s">
        <v>104</v>
      </c>
      <c r="P684" t="s">
        <v>5266</v>
      </c>
      <c r="Q684" t="s">
        <v>291</v>
      </c>
      <c r="R684" t="s">
        <v>149</v>
      </c>
      <c r="S684" t="s">
        <v>2028</v>
      </c>
      <c r="T684" t="s">
        <v>2028</v>
      </c>
      <c r="U684" t="s">
        <v>2028</v>
      </c>
      <c r="V684" t="s">
        <v>5283</v>
      </c>
      <c r="W684" t="s">
        <v>5284</v>
      </c>
      <c r="Y684" t="s">
        <v>2619</v>
      </c>
      <c r="Z684" t="s">
        <v>150</v>
      </c>
      <c r="AA684" t="s">
        <v>5285</v>
      </c>
      <c r="AC684" t="s">
        <v>5270</v>
      </c>
      <c r="AD684" t="s">
        <v>5286</v>
      </c>
      <c r="AE684" t="s">
        <v>603</v>
      </c>
      <c r="AF684" t="s">
        <v>115</v>
      </c>
      <c r="AG684" t="s">
        <v>115</v>
      </c>
      <c r="AH684" t="s">
        <v>356</v>
      </c>
      <c r="AI684" t="s">
        <v>1264</v>
      </c>
      <c r="AO684" t="s">
        <v>2619</v>
      </c>
      <c r="AS684" t="s">
        <v>5287</v>
      </c>
      <c r="BM684" t="s">
        <v>5129</v>
      </c>
      <c r="BQ684" t="s">
        <v>5288</v>
      </c>
      <c r="BS684" t="s">
        <v>5129</v>
      </c>
      <c r="BT684" t="s">
        <v>5129</v>
      </c>
      <c r="BU684" t="s">
        <v>2624</v>
      </c>
      <c r="BV684" t="s">
        <v>5130</v>
      </c>
      <c r="BW684" t="s">
        <v>2626</v>
      </c>
      <c r="BX684" t="s">
        <v>2627</v>
      </c>
      <c r="BY684" t="s">
        <v>783</v>
      </c>
    </row>
    <row r="685" spans="1:77">
      <c r="A685" t="s">
        <v>5289</v>
      </c>
      <c r="B685" t="s">
        <v>2594</v>
      </c>
      <c r="C685" t="s">
        <v>5290</v>
      </c>
      <c r="D685" t="s">
        <v>96</v>
      </c>
      <c r="E685" t="s">
        <v>637</v>
      </c>
      <c r="F685" t="s">
        <v>5291</v>
      </c>
      <c r="G685" t="s">
        <v>576</v>
      </c>
      <c r="H685" t="s">
        <v>638</v>
      </c>
      <c r="I685" t="s">
        <v>639</v>
      </c>
      <c r="J685" t="s">
        <v>5264</v>
      </c>
      <c r="K685" t="s">
        <v>202</v>
      </c>
      <c r="M685" t="s">
        <v>5292</v>
      </c>
      <c r="N685" t="s">
        <v>5292</v>
      </c>
      <c r="O685" t="s">
        <v>104</v>
      </c>
      <c r="P685" t="s">
        <v>1525</v>
      </c>
      <c r="Q685" t="s">
        <v>291</v>
      </c>
      <c r="R685" t="s">
        <v>149</v>
      </c>
      <c r="S685" t="s">
        <v>2028</v>
      </c>
      <c r="T685" t="s">
        <v>2028</v>
      </c>
      <c r="U685" t="s">
        <v>2028</v>
      </c>
      <c r="V685" t="s">
        <v>5293</v>
      </c>
      <c r="W685" t="s">
        <v>5294</v>
      </c>
      <c r="Y685" t="s">
        <v>2619</v>
      </c>
      <c r="Z685" t="s">
        <v>5295</v>
      </c>
      <c r="AA685" t="s">
        <v>5296</v>
      </c>
      <c r="AC685" t="s">
        <v>5270</v>
      </c>
      <c r="AD685" t="s">
        <v>5295</v>
      </c>
      <c r="AE685" t="s">
        <v>603</v>
      </c>
      <c r="AF685" t="s">
        <v>115</v>
      </c>
      <c r="AG685" t="s">
        <v>115</v>
      </c>
      <c r="AH685" t="s">
        <v>356</v>
      </c>
      <c r="AI685" t="s">
        <v>1264</v>
      </c>
      <c r="AO685" t="s">
        <v>2619</v>
      </c>
      <c r="AS685" t="s">
        <v>5297</v>
      </c>
      <c r="BM685" t="s">
        <v>5129</v>
      </c>
      <c r="BQ685" t="s">
        <v>5298</v>
      </c>
      <c r="BS685" t="s">
        <v>5129</v>
      </c>
      <c r="BT685" t="s">
        <v>5129</v>
      </c>
      <c r="BU685" t="s">
        <v>2624</v>
      </c>
      <c r="BV685" t="s">
        <v>5130</v>
      </c>
      <c r="BW685" t="s">
        <v>2626</v>
      </c>
      <c r="BX685" t="s">
        <v>2627</v>
      </c>
      <c r="BY685" t="s">
        <v>783</v>
      </c>
    </row>
    <row r="686" spans="1:77">
      <c r="A686" t="s">
        <v>5299</v>
      </c>
      <c r="B686" t="s">
        <v>2594</v>
      </c>
      <c r="C686" t="s">
        <v>5300</v>
      </c>
      <c r="D686" t="s">
        <v>96</v>
      </c>
      <c r="E686" t="s">
        <v>637</v>
      </c>
      <c r="F686" t="s">
        <v>5301</v>
      </c>
      <c r="G686" t="s">
        <v>576</v>
      </c>
      <c r="H686" t="s">
        <v>638</v>
      </c>
      <c r="I686" t="s">
        <v>639</v>
      </c>
      <c r="J686" t="s">
        <v>5264</v>
      </c>
      <c r="K686" t="s">
        <v>136</v>
      </c>
      <c r="M686" t="s">
        <v>5302</v>
      </c>
      <c r="N686" t="s">
        <v>5302</v>
      </c>
      <c r="O686" t="s">
        <v>104</v>
      </c>
      <c r="P686" t="s">
        <v>5266</v>
      </c>
      <c r="Q686" t="s">
        <v>291</v>
      </c>
      <c r="R686" t="s">
        <v>149</v>
      </c>
      <c r="S686" t="s">
        <v>2028</v>
      </c>
      <c r="T686" t="s">
        <v>2028</v>
      </c>
      <c r="U686" t="s">
        <v>2028</v>
      </c>
      <c r="V686" t="s">
        <v>5267</v>
      </c>
      <c r="W686" t="s">
        <v>5268</v>
      </c>
      <c r="Y686" t="s">
        <v>2619</v>
      </c>
      <c r="Z686" t="s">
        <v>5269</v>
      </c>
      <c r="AC686" t="s">
        <v>5303</v>
      </c>
      <c r="AD686" t="s">
        <v>5271</v>
      </c>
      <c r="AE686" t="s">
        <v>603</v>
      </c>
      <c r="AF686" t="s">
        <v>115</v>
      </c>
      <c r="AG686" t="s">
        <v>115</v>
      </c>
      <c r="AH686" t="s">
        <v>356</v>
      </c>
      <c r="AI686" t="s">
        <v>1264</v>
      </c>
      <c r="AO686" t="s">
        <v>2619</v>
      </c>
      <c r="AS686" t="s">
        <v>5272</v>
      </c>
      <c r="BM686" t="s">
        <v>5273</v>
      </c>
      <c r="BQ686" t="s">
        <v>5274</v>
      </c>
      <c r="BS686" t="s">
        <v>5275</v>
      </c>
      <c r="BT686" t="s">
        <v>5275</v>
      </c>
      <c r="BU686" t="s">
        <v>5276</v>
      </c>
      <c r="BV686" t="s">
        <v>5277</v>
      </c>
      <c r="BY686" t="s">
        <v>5278</v>
      </c>
    </row>
    <row r="687" spans="1:77">
      <c r="A687" t="s">
        <v>5304</v>
      </c>
      <c r="B687" t="s">
        <v>2594</v>
      </c>
      <c r="C687" t="s">
        <v>5305</v>
      </c>
      <c r="D687" t="s">
        <v>96</v>
      </c>
      <c r="E687" t="s">
        <v>637</v>
      </c>
      <c r="F687" t="s">
        <v>5306</v>
      </c>
      <c r="G687" t="s">
        <v>576</v>
      </c>
      <c r="H687" t="s">
        <v>638</v>
      </c>
      <c r="I687" t="s">
        <v>639</v>
      </c>
      <c r="J687" t="s">
        <v>5264</v>
      </c>
      <c r="K687" t="s">
        <v>207</v>
      </c>
      <c r="M687" t="s">
        <v>5307</v>
      </c>
      <c r="N687" t="s">
        <v>5307</v>
      </c>
      <c r="O687" t="s">
        <v>104</v>
      </c>
      <c r="P687" t="s">
        <v>5266</v>
      </c>
      <c r="Q687" t="s">
        <v>291</v>
      </c>
      <c r="R687" t="s">
        <v>149</v>
      </c>
      <c r="S687" t="s">
        <v>2028</v>
      </c>
      <c r="T687" t="s">
        <v>2028</v>
      </c>
      <c r="U687" t="s">
        <v>2028</v>
      </c>
      <c r="V687" t="s">
        <v>5283</v>
      </c>
      <c r="W687" t="s">
        <v>5284</v>
      </c>
      <c r="Y687" t="s">
        <v>2619</v>
      </c>
      <c r="Z687" t="s">
        <v>150</v>
      </c>
      <c r="AA687" t="s">
        <v>5285</v>
      </c>
      <c r="AC687" t="s">
        <v>5303</v>
      </c>
      <c r="AD687" t="s">
        <v>5286</v>
      </c>
      <c r="AE687" t="s">
        <v>603</v>
      </c>
      <c r="AF687" t="s">
        <v>115</v>
      </c>
      <c r="AG687" t="s">
        <v>115</v>
      </c>
      <c r="AH687" t="s">
        <v>356</v>
      </c>
      <c r="AI687" t="s">
        <v>1264</v>
      </c>
      <c r="AO687" t="s">
        <v>2619</v>
      </c>
      <c r="AS687" t="s">
        <v>5287</v>
      </c>
      <c r="BM687" t="s">
        <v>5129</v>
      </c>
      <c r="BQ687" t="s">
        <v>5288</v>
      </c>
      <c r="BS687" t="s">
        <v>5129</v>
      </c>
      <c r="BT687" t="s">
        <v>5129</v>
      </c>
      <c r="BU687" t="s">
        <v>2624</v>
      </c>
      <c r="BV687" t="s">
        <v>5130</v>
      </c>
      <c r="BW687" t="s">
        <v>2626</v>
      </c>
      <c r="BX687" t="s">
        <v>2627</v>
      </c>
      <c r="BY687" t="s">
        <v>783</v>
      </c>
    </row>
    <row r="688" spans="1:77">
      <c r="A688" t="s">
        <v>5308</v>
      </c>
      <c r="B688" t="s">
        <v>2594</v>
      </c>
      <c r="C688" t="s">
        <v>5309</v>
      </c>
      <c r="D688" t="s">
        <v>96</v>
      </c>
      <c r="E688" t="s">
        <v>637</v>
      </c>
      <c r="F688" t="s">
        <v>5310</v>
      </c>
      <c r="G688" t="s">
        <v>576</v>
      </c>
      <c r="H688" t="s">
        <v>638</v>
      </c>
      <c r="I688" t="s">
        <v>639</v>
      </c>
      <c r="J688" t="s">
        <v>5264</v>
      </c>
      <c r="K688" t="s">
        <v>211</v>
      </c>
      <c r="M688" t="s">
        <v>5311</v>
      </c>
      <c r="N688" t="s">
        <v>5311</v>
      </c>
      <c r="O688" t="s">
        <v>104</v>
      </c>
      <c r="P688" t="s">
        <v>1525</v>
      </c>
      <c r="Q688" t="s">
        <v>291</v>
      </c>
      <c r="R688" t="s">
        <v>149</v>
      </c>
      <c r="S688" t="s">
        <v>2028</v>
      </c>
      <c r="T688" t="s">
        <v>2028</v>
      </c>
      <c r="U688" t="s">
        <v>2028</v>
      </c>
      <c r="V688" t="s">
        <v>5293</v>
      </c>
      <c r="W688" t="s">
        <v>5294</v>
      </c>
      <c r="Y688" t="s">
        <v>2619</v>
      </c>
      <c r="Z688" t="s">
        <v>5295</v>
      </c>
      <c r="AA688" t="s">
        <v>5296</v>
      </c>
      <c r="AC688" t="s">
        <v>5303</v>
      </c>
      <c r="AD688" t="s">
        <v>5295</v>
      </c>
      <c r="AE688" t="s">
        <v>603</v>
      </c>
      <c r="AF688" t="s">
        <v>115</v>
      </c>
      <c r="AG688" t="s">
        <v>115</v>
      </c>
      <c r="AH688" t="s">
        <v>356</v>
      </c>
      <c r="AI688" t="s">
        <v>1264</v>
      </c>
      <c r="AO688" t="s">
        <v>2619</v>
      </c>
      <c r="AS688" t="s">
        <v>5297</v>
      </c>
      <c r="BM688" t="s">
        <v>5129</v>
      </c>
      <c r="BQ688" t="s">
        <v>5298</v>
      </c>
      <c r="BS688" t="s">
        <v>5129</v>
      </c>
      <c r="BT688" t="s">
        <v>5129</v>
      </c>
      <c r="BU688" t="s">
        <v>2624</v>
      </c>
      <c r="BV688" t="s">
        <v>5130</v>
      </c>
      <c r="BW688" t="s">
        <v>2626</v>
      </c>
      <c r="BX688" t="s">
        <v>2627</v>
      </c>
      <c r="BY688" t="s">
        <v>783</v>
      </c>
    </row>
    <row r="689" spans="1:77">
      <c r="A689" t="s">
        <v>5312</v>
      </c>
      <c r="B689" t="s">
        <v>2594</v>
      </c>
      <c r="C689" t="s">
        <v>5313</v>
      </c>
      <c r="D689" t="s">
        <v>96</v>
      </c>
      <c r="E689" t="s">
        <v>637</v>
      </c>
      <c r="G689" t="s">
        <v>576</v>
      </c>
      <c r="H689" t="s">
        <v>638</v>
      </c>
      <c r="I689" t="s">
        <v>639</v>
      </c>
      <c r="J689" t="s">
        <v>5314</v>
      </c>
      <c r="K689" t="s">
        <v>102</v>
      </c>
      <c r="M689" t="s">
        <v>5315</v>
      </c>
      <c r="N689" t="s">
        <v>5315</v>
      </c>
      <c r="O689" t="s">
        <v>104</v>
      </c>
      <c r="AJ689" t="s">
        <v>2758</v>
      </c>
      <c r="AK689" t="s">
        <v>2022</v>
      </c>
      <c r="AQ689" t="s">
        <v>2598</v>
      </c>
    </row>
    <row r="690" spans="1:77">
      <c r="A690" t="s">
        <v>5316</v>
      </c>
      <c r="B690" t="s">
        <v>2594</v>
      </c>
      <c r="C690" t="s">
        <v>5317</v>
      </c>
      <c r="D690" t="s">
        <v>96</v>
      </c>
      <c r="E690" t="s">
        <v>637</v>
      </c>
      <c r="G690" t="s">
        <v>576</v>
      </c>
      <c r="H690" t="s">
        <v>638</v>
      </c>
      <c r="I690" t="s">
        <v>639</v>
      </c>
      <c r="J690" t="s">
        <v>5314</v>
      </c>
      <c r="K690" t="s">
        <v>194</v>
      </c>
      <c r="M690" t="s">
        <v>5318</v>
      </c>
      <c r="N690" t="s">
        <v>5318</v>
      </c>
      <c r="O690" t="s">
        <v>104</v>
      </c>
      <c r="AJ690" t="s">
        <v>2758</v>
      </c>
      <c r="AK690" t="s">
        <v>2022</v>
      </c>
      <c r="AQ690" t="s">
        <v>2598</v>
      </c>
    </row>
    <row r="691" spans="1:77">
      <c r="A691" t="s">
        <v>5319</v>
      </c>
      <c r="B691" t="s">
        <v>2594</v>
      </c>
      <c r="C691" t="s">
        <v>5320</v>
      </c>
      <c r="D691" t="s">
        <v>96</v>
      </c>
      <c r="E691" t="s">
        <v>637</v>
      </c>
      <c r="G691" t="s">
        <v>576</v>
      </c>
      <c r="H691" t="s">
        <v>638</v>
      </c>
      <c r="I691" t="s">
        <v>639</v>
      </c>
      <c r="J691" t="s">
        <v>5314</v>
      </c>
      <c r="K691" t="s">
        <v>202</v>
      </c>
      <c r="M691" t="s">
        <v>5321</v>
      </c>
      <c r="N691" t="s">
        <v>5321</v>
      </c>
      <c r="O691" t="s">
        <v>104</v>
      </c>
      <c r="AJ691" t="s">
        <v>2758</v>
      </c>
      <c r="AK691" t="s">
        <v>2022</v>
      </c>
      <c r="AL691" t="s">
        <v>1403</v>
      </c>
      <c r="AM691" t="s">
        <v>3198</v>
      </c>
      <c r="AQ691" t="s">
        <v>2598</v>
      </c>
    </row>
    <row r="692" spans="1:77">
      <c r="A692" t="s">
        <v>5322</v>
      </c>
      <c r="B692" t="s">
        <v>2594</v>
      </c>
      <c r="C692" t="s">
        <v>5323</v>
      </c>
      <c r="D692" t="s">
        <v>96</v>
      </c>
      <c r="E692" t="s">
        <v>637</v>
      </c>
      <c r="G692" t="s">
        <v>576</v>
      </c>
      <c r="H692" t="s">
        <v>638</v>
      </c>
      <c r="I692" t="s">
        <v>639</v>
      </c>
      <c r="J692" t="s">
        <v>5314</v>
      </c>
      <c r="K692" t="s">
        <v>136</v>
      </c>
      <c r="M692" t="s">
        <v>5324</v>
      </c>
      <c r="N692" t="s">
        <v>5324</v>
      </c>
      <c r="O692" t="s">
        <v>104</v>
      </c>
      <c r="AJ692" t="s">
        <v>2758</v>
      </c>
      <c r="AK692" t="s">
        <v>2022</v>
      </c>
      <c r="AQ692" t="s">
        <v>2598</v>
      </c>
    </row>
    <row r="693" spans="1:77">
      <c r="A693" t="s">
        <v>5325</v>
      </c>
      <c r="B693" t="s">
        <v>2594</v>
      </c>
      <c r="C693" t="s">
        <v>5326</v>
      </c>
      <c r="D693" t="s">
        <v>96</v>
      </c>
      <c r="E693" t="s">
        <v>637</v>
      </c>
      <c r="G693" t="s">
        <v>576</v>
      </c>
      <c r="H693" t="s">
        <v>638</v>
      </c>
      <c r="I693" t="s">
        <v>639</v>
      </c>
      <c r="J693" t="s">
        <v>5314</v>
      </c>
      <c r="K693" t="s">
        <v>207</v>
      </c>
      <c r="M693" t="s">
        <v>5327</v>
      </c>
      <c r="N693" t="s">
        <v>5327</v>
      </c>
      <c r="O693" t="s">
        <v>104</v>
      </c>
      <c r="AJ693" t="s">
        <v>2758</v>
      </c>
      <c r="AK693" t="s">
        <v>2022</v>
      </c>
      <c r="AQ693" t="s">
        <v>2598</v>
      </c>
    </row>
    <row r="694" spans="1:77">
      <c r="A694" t="s">
        <v>5328</v>
      </c>
      <c r="B694" t="s">
        <v>2594</v>
      </c>
      <c r="C694" t="s">
        <v>5329</v>
      </c>
      <c r="D694" t="s">
        <v>96</v>
      </c>
      <c r="E694" t="s">
        <v>637</v>
      </c>
      <c r="G694" t="s">
        <v>576</v>
      </c>
      <c r="H694" t="s">
        <v>638</v>
      </c>
      <c r="I694" t="s">
        <v>639</v>
      </c>
      <c r="J694" t="s">
        <v>5314</v>
      </c>
      <c r="K694" t="s">
        <v>211</v>
      </c>
      <c r="M694" t="s">
        <v>5330</v>
      </c>
      <c r="N694" t="s">
        <v>5330</v>
      </c>
      <c r="O694" t="s">
        <v>104</v>
      </c>
      <c r="AJ694" t="s">
        <v>2758</v>
      </c>
      <c r="AK694" t="s">
        <v>2022</v>
      </c>
      <c r="AL694" t="s">
        <v>1403</v>
      </c>
      <c r="AM694" t="s">
        <v>3198</v>
      </c>
      <c r="AQ694" t="s">
        <v>2598</v>
      </c>
    </row>
    <row r="695" spans="1:77">
      <c r="A695" t="s">
        <v>5331</v>
      </c>
      <c r="B695" t="s">
        <v>2594</v>
      </c>
      <c r="C695" t="s">
        <v>5332</v>
      </c>
      <c r="D695" t="s">
        <v>96</v>
      </c>
      <c r="E695" t="s">
        <v>637</v>
      </c>
      <c r="G695" t="s">
        <v>576</v>
      </c>
      <c r="H695" t="s">
        <v>638</v>
      </c>
      <c r="I695" t="s">
        <v>639</v>
      </c>
      <c r="J695" t="s">
        <v>5333</v>
      </c>
      <c r="K695" t="s">
        <v>102</v>
      </c>
      <c r="M695" t="s">
        <v>5334</v>
      </c>
      <c r="N695" t="s">
        <v>5334</v>
      </c>
      <c r="O695" t="s">
        <v>104</v>
      </c>
      <c r="V695" t="s">
        <v>5267</v>
      </c>
      <c r="W695" t="s">
        <v>5335</v>
      </c>
      <c r="Y695" t="s">
        <v>2619</v>
      </c>
      <c r="Z695" t="s">
        <v>5269</v>
      </c>
      <c r="AD695" t="s">
        <v>5271</v>
      </c>
      <c r="AO695" t="s">
        <v>2619</v>
      </c>
      <c r="AP695" t="s">
        <v>2774</v>
      </c>
      <c r="AQ695" t="s">
        <v>5336</v>
      </c>
      <c r="AR695" t="s">
        <v>5337</v>
      </c>
      <c r="AS695" t="s">
        <v>5272</v>
      </c>
      <c r="AV695" t="s">
        <v>5338</v>
      </c>
      <c r="BA695" t="s">
        <v>729</v>
      </c>
      <c r="BB695" t="s">
        <v>730</v>
      </c>
      <c r="BC695" t="s">
        <v>5063</v>
      </c>
      <c r="BD695" t="s">
        <v>5064</v>
      </c>
      <c r="BM695" t="s">
        <v>5273</v>
      </c>
      <c r="BQ695" t="s">
        <v>5339</v>
      </c>
      <c r="BS695" t="s">
        <v>5275</v>
      </c>
      <c r="BT695" t="s">
        <v>5275</v>
      </c>
      <c r="BU695" t="s">
        <v>5276</v>
      </c>
      <c r="BV695" t="s">
        <v>5277</v>
      </c>
      <c r="BY695" t="s">
        <v>5278</v>
      </c>
    </row>
    <row r="696" spans="1:77">
      <c r="A696" t="s">
        <v>5340</v>
      </c>
      <c r="B696" t="s">
        <v>2594</v>
      </c>
      <c r="C696" t="s">
        <v>5341</v>
      </c>
      <c r="D696" t="s">
        <v>96</v>
      </c>
      <c r="E696" t="s">
        <v>637</v>
      </c>
      <c r="G696" t="s">
        <v>576</v>
      </c>
      <c r="H696" t="s">
        <v>638</v>
      </c>
      <c r="I696" t="s">
        <v>639</v>
      </c>
      <c r="J696" t="s">
        <v>5333</v>
      </c>
      <c r="K696" t="s">
        <v>194</v>
      </c>
      <c r="M696" t="s">
        <v>5342</v>
      </c>
      <c r="N696" t="s">
        <v>5342</v>
      </c>
      <c r="O696" t="s">
        <v>104</v>
      </c>
      <c r="V696" t="s">
        <v>5343</v>
      </c>
      <c r="W696" t="s">
        <v>5344</v>
      </c>
      <c r="Y696" t="s">
        <v>2619</v>
      </c>
      <c r="AD696" t="s">
        <v>5286</v>
      </c>
      <c r="AO696" t="s">
        <v>2619</v>
      </c>
      <c r="AP696" t="s">
        <v>2774</v>
      </c>
      <c r="AQ696" t="s">
        <v>5336</v>
      </c>
      <c r="AR696" t="s">
        <v>5337</v>
      </c>
      <c r="AS696" t="s">
        <v>5287</v>
      </c>
      <c r="AV696" t="s">
        <v>5338</v>
      </c>
      <c r="BA696" t="s">
        <v>729</v>
      </c>
      <c r="BB696" t="s">
        <v>730</v>
      </c>
      <c r="BC696" t="s">
        <v>5063</v>
      </c>
      <c r="BD696" t="s">
        <v>5064</v>
      </c>
      <c r="BM696" t="s">
        <v>5129</v>
      </c>
      <c r="BQ696" t="s">
        <v>5345</v>
      </c>
      <c r="BS696" t="s">
        <v>5129</v>
      </c>
      <c r="BT696" t="s">
        <v>5129</v>
      </c>
      <c r="BU696" t="s">
        <v>2624</v>
      </c>
      <c r="BV696" t="s">
        <v>5130</v>
      </c>
      <c r="BW696" t="s">
        <v>2626</v>
      </c>
      <c r="BX696" t="s">
        <v>2627</v>
      </c>
      <c r="BY696" t="s">
        <v>783</v>
      </c>
    </row>
    <row r="697" spans="1:77">
      <c r="A697" t="s">
        <v>5346</v>
      </c>
      <c r="B697" t="s">
        <v>2594</v>
      </c>
      <c r="C697" t="s">
        <v>5347</v>
      </c>
      <c r="D697" t="s">
        <v>96</v>
      </c>
      <c r="E697" t="s">
        <v>637</v>
      </c>
      <c r="G697" t="s">
        <v>576</v>
      </c>
      <c r="H697" t="s">
        <v>638</v>
      </c>
      <c r="I697" t="s">
        <v>639</v>
      </c>
      <c r="J697" t="s">
        <v>5333</v>
      </c>
      <c r="K697" t="s">
        <v>202</v>
      </c>
      <c r="M697" t="s">
        <v>5348</v>
      </c>
      <c r="N697" t="s">
        <v>5348</v>
      </c>
      <c r="O697" t="s">
        <v>104</v>
      </c>
      <c r="V697" t="s">
        <v>5293</v>
      </c>
      <c r="W697" t="s">
        <v>5349</v>
      </c>
      <c r="Y697" t="s">
        <v>2619</v>
      </c>
      <c r="Z697" t="s">
        <v>5295</v>
      </c>
      <c r="AD697" t="s">
        <v>5295</v>
      </c>
      <c r="AO697" t="s">
        <v>2619</v>
      </c>
      <c r="AP697" t="s">
        <v>2774</v>
      </c>
      <c r="AQ697" t="s">
        <v>5336</v>
      </c>
      <c r="AR697" t="s">
        <v>5337</v>
      </c>
      <c r="AS697" t="s">
        <v>5297</v>
      </c>
      <c r="AV697" t="s">
        <v>2676</v>
      </c>
      <c r="BA697" t="s">
        <v>729</v>
      </c>
      <c r="BB697" t="s">
        <v>730</v>
      </c>
      <c r="BC697" t="s">
        <v>5063</v>
      </c>
      <c r="BD697" t="s">
        <v>5064</v>
      </c>
      <c r="BM697" t="s">
        <v>5129</v>
      </c>
      <c r="BQ697" t="s">
        <v>5345</v>
      </c>
      <c r="BS697" t="s">
        <v>5129</v>
      </c>
      <c r="BT697" t="s">
        <v>5129</v>
      </c>
      <c r="BU697" t="s">
        <v>2624</v>
      </c>
      <c r="BV697" t="s">
        <v>5130</v>
      </c>
      <c r="BW697" t="s">
        <v>2626</v>
      </c>
      <c r="BX697" t="s">
        <v>2627</v>
      </c>
      <c r="BY697" t="s">
        <v>783</v>
      </c>
    </row>
    <row r="698" spans="1:77">
      <c r="A698" t="s">
        <v>5350</v>
      </c>
      <c r="B698" t="s">
        <v>2594</v>
      </c>
      <c r="C698" t="s">
        <v>5351</v>
      </c>
      <c r="D698" t="s">
        <v>96</v>
      </c>
      <c r="E698" t="s">
        <v>637</v>
      </c>
      <c r="G698" t="s">
        <v>576</v>
      </c>
      <c r="H698" t="s">
        <v>638</v>
      </c>
      <c r="I698" t="s">
        <v>639</v>
      </c>
      <c r="J698" t="s">
        <v>5333</v>
      </c>
      <c r="K698" t="s">
        <v>136</v>
      </c>
      <c r="M698" t="s">
        <v>5352</v>
      </c>
      <c r="N698" t="s">
        <v>5352</v>
      </c>
      <c r="O698" t="s">
        <v>104</v>
      </c>
      <c r="V698" t="s">
        <v>5267</v>
      </c>
      <c r="W698" t="s">
        <v>5268</v>
      </c>
      <c r="Y698" t="s">
        <v>2619</v>
      </c>
      <c r="Z698" t="s">
        <v>5269</v>
      </c>
      <c r="AD698" t="s">
        <v>5271</v>
      </c>
      <c r="AO698" t="s">
        <v>2619</v>
      </c>
      <c r="AP698" t="s">
        <v>2774</v>
      </c>
      <c r="AQ698" t="s">
        <v>5336</v>
      </c>
      <c r="AR698" t="s">
        <v>5337</v>
      </c>
      <c r="AS698" t="s">
        <v>5272</v>
      </c>
      <c r="AV698" t="s">
        <v>5338</v>
      </c>
      <c r="BA698" t="s">
        <v>729</v>
      </c>
      <c r="BB698" t="s">
        <v>730</v>
      </c>
      <c r="BC698" t="s">
        <v>5063</v>
      </c>
      <c r="BD698" t="s">
        <v>5064</v>
      </c>
      <c r="BM698" t="s">
        <v>5273</v>
      </c>
      <c r="BQ698" t="s">
        <v>5339</v>
      </c>
      <c r="BS698" t="s">
        <v>5275</v>
      </c>
      <c r="BT698" t="s">
        <v>5275</v>
      </c>
      <c r="BU698" t="s">
        <v>5276</v>
      </c>
      <c r="BV698" t="s">
        <v>5277</v>
      </c>
      <c r="BY698" t="s">
        <v>5278</v>
      </c>
    </row>
    <row r="699" spans="1:77">
      <c r="A699" t="s">
        <v>5353</v>
      </c>
      <c r="B699" t="s">
        <v>2594</v>
      </c>
      <c r="C699" t="s">
        <v>5354</v>
      </c>
      <c r="D699" t="s">
        <v>96</v>
      </c>
      <c r="E699" t="s">
        <v>637</v>
      </c>
      <c r="G699" t="s">
        <v>576</v>
      </c>
      <c r="H699" t="s">
        <v>638</v>
      </c>
      <c r="I699" t="s">
        <v>639</v>
      </c>
      <c r="J699" t="s">
        <v>5333</v>
      </c>
      <c r="K699" t="s">
        <v>207</v>
      </c>
      <c r="M699" t="s">
        <v>5355</v>
      </c>
      <c r="N699" t="s">
        <v>5355</v>
      </c>
      <c r="O699" t="s">
        <v>104</v>
      </c>
      <c r="V699" t="s">
        <v>5343</v>
      </c>
      <c r="W699" t="s">
        <v>5344</v>
      </c>
      <c r="Y699" t="s">
        <v>2619</v>
      </c>
      <c r="AD699" t="s">
        <v>5286</v>
      </c>
      <c r="AO699" t="s">
        <v>2619</v>
      </c>
      <c r="AP699" t="s">
        <v>2774</v>
      </c>
      <c r="AQ699" t="s">
        <v>5336</v>
      </c>
      <c r="AR699" t="s">
        <v>5337</v>
      </c>
      <c r="AS699" t="s">
        <v>5287</v>
      </c>
      <c r="AV699" t="s">
        <v>5338</v>
      </c>
      <c r="BA699" t="s">
        <v>729</v>
      </c>
      <c r="BB699" t="s">
        <v>730</v>
      </c>
      <c r="BC699" t="s">
        <v>5063</v>
      </c>
      <c r="BD699" t="s">
        <v>5064</v>
      </c>
      <c r="BM699" t="s">
        <v>5129</v>
      </c>
      <c r="BQ699" t="s">
        <v>5345</v>
      </c>
      <c r="BS699" t="s">
        <v>5129</v>
      </c>
      <c r="BT699" t="s">
        <v>5129</v>
      </c>
      <c r="BU699" t="s">
        <v>2624</v>
      </c>
      <c r="BV699" t="s">
        <v>5130</v>
      </c>
      <c r="BW699" t="s">
        <v>2626</v>
      </c>
      <c r="BX699" t="s">
        <v>2627</v>
      </c>
      <c r="BY699" t="s">
        <v>783</v>
      </c>
    </row>
    <row r="700" spans="1:77">
      <c r="A700" t="s">
        <v>5356</v>
      </c>
      <c r="B700" t="s">
        <v>2594</v>
      </c>
      <c r="C700" t="s">
        <v>5357</v>
      </c>
      <c r="D700" t="s">
        <v>96</v>
      </c>
      <c r="E700" t="s">
        <v>637</v>
      </c>
      <c r="G700" t="s">
        <v>576</v>
      </c>
      <c r="H700" t="s">
        <v>638</v>
      </c>
      <c r="I700" t="s">
        <v>639</v>
      </c>
      <c r="J700" t="s">
        <v>5333</v>
      </c>
      <c r="K700" t="s">
        <v>211</v>
      </c>
      <c r="M700" t="s">
        <v>5358</v>
      </c>
      <c r="N700" t="s">
        <v>5358</v>
      </c>
      <c r="O700" t="s">
        <v>104</v>
      </c>
      <c r="V700" t="s">
        <v>5293</v>
      </c>
      <c r="W700" t="s">
        <v>5349</v>
      </c>
      <c r="Y700" t="s">
        <v>2619</v>
      </c>
      <c r="Z700" t="s">
        <v>5295</v>
      </c>
      <c r="AD700" t="s">
        <v>5295</v>
      </c>
      <c r="AO700" t="s">
        <v>2619</v>
      </c>
      <c r="AP700" t="s">
        <v>2774</v>
      </c>
      <c r="AQ700" t="s">
        <v>5336</v>
      </c>
      <c r="AR700" t="s">
        <v>5337</v>
      </c>
      <c r="AS700" t="s">
        <v>5297</v>
      </c>
      <c r="AV700" t="s">
        <v>2676</v>
      </c>
      <c r="BA700" t="s">
        <v>729</v>
      </c>
      <c r="BB700" t="s">
        <v>730</v>
      </c>
      <c r="BC700" t="s">
        <v>5063</v>
      </c>
      <c r="BD700" t="s">
        <v>5064</v>
      </c>
      <c r="BM700" t="s">
        <v>5129</v>
      </c>
      <c r="BQ700" t="s">
        <v>5345</v>
      </c>
      <c r="BS700" t="s">
        <v>5129</v>
      </c>
      <c r="BT700" t="s">
        <v>5129</v>
      </c>
      <c r="BU700" t="s">
        <v>2624</v>
      </c>
      <c r="BV700" t="s">
        <v>5130</v>
      </c>
      <c r="BW700" t="s">
        <v>2626</v>
      </c>
      <c r="BX700" t="s">
        <v>2627</v>
      </c>
      <c r="BY700" t="s">
        <v>783</v>
      </c>
    </row>
    <row r="701" spans="1:77">
      <c r="A701" t="s">
        <v>5359</v>
      </c>
      <c r="B701" t="s">
        <v>2594</v>
      </c>
      <c r="C701" t="s">
        <v>5360</v>
      </c>
      <c r="D701" t="s">
        <v>96</v>
      </c>
      <c r="E701" t="s">
        <v>637</v>
      </c>
      <c r="G701" t="s">
        <v>576</v>
      </c>
      <c r="H701" t="s">
        <v>638</v>
      </c>
      <c r="I701" t="s">
        <v>639</v>
      </c>
      <c r="J701" t="s">
        <v>2596</v>
      </c>
      <c r="K701" t="s">
        <v>102</v>
      </c>
      <c r="M701" t="s">
        <v>5361</v>
      </c>
      <c r="N701" t="s">
        <v>5361</v>
      </c>
      <c r="O701" t="s">
        <v>104</v>
      </c>
    </row>
    <row r="702" spans="1:77">
      <c r="A702" t="s">
        <v>5362</v>
      </c>
      <c r="B702" t="s">
        <v>2594</v>
      </c>
      <c r="C702" t="s">
        <v>5363</v>
      </c>
      <c r="D702" t="s">
        <v>96</v>
      </c>
      <c r="E702" t="s">
        <v>637</v>
      </c>
      <c r="G702" t="s">
        <v>576</v>
      </c>
      <c r="H702" t="s">
        <v>638</v>
      </c>
      <c r="I702" t="s">
        <v>639</v>
      </c>
      <c r="J702" t="s">
        <v>2596</v>
      </c>
      <c r="K702" t="s">
        <v>194</v>
      </c>
      <c r="M702" t="s">
        <v>5364</v>
      </c>
      <c r="N702" t="s">
        <v>5364</v>
      </c>
      <c r="O702" t="s">
        <v>104</v>
      </c>
    </row>
    <row r="703" spans="1:77">
      <c r="A703" t="s">
        <v>5365</v>
      </c>
      <c r="B703" t="s">
        <v>2594</v>
      </c>
      <c r="C703" t="s">
        <v>5366</v>
      </c>
      <c r="D703" t="s">
        <v>96</v>
      </c>
      <c r="E703" t="s">
        <v>637</v>
      </c>
      <c r="G703" t="s">
        <v>576</v>
      </c>
      <c r="H703" t="s">
        <v>638</v>
      </c>
      <c r="I703" t="s">
        <v>639</v>
      </c>
      <c r="J703" t="s">
        <v>2596</v>
      </c>
      <c r="K703" t="s">
        <v>202</v>
      </c>
      <c r="M703" t="s">
        <v>5367</v>
      </c>
      <c r="N703" t="s">
        <v>5367</v>
      </c>
      <c r="O703" t="s">
        <v>104</v>
      </c>
    </row>
    <row r="704" spans="1:77">
      <c r="A704" t="s">
        <v>5368</v>
      </c>
      <c r="B704" t="s">
        <v>2594</v>
      </c>
      <c r="C704" t="s">
        <v>5369</v>
      </c>
      <c r="D704" t="s">
        <v>96</v>
      </c>
      <c r="E704" t="s">
        <v>653</v>
      </c>
      <c r="G704" t="s">
        <v>576</v>
      </c>
      <c r="H704" t="s">
        <v>638</v>
      </c>
      <c r="I704" t="s">
        <v>639</v>
      </c>
      <c r="J704" t="s">
        <v>2596</v>
      </c>
      <c r="K704" t="s">
        <v>1272</v>
      </c>
      <c r="M704" t="s">
        <v>5370</v>
      </c>
      <c r="N704" t="s">
        <v>5370</v>
      </c>
      <c r="O704" t="s">
        <v>104</v>
      </c>
    </row>
    <row r="705" spans="1:77">
      <c r="A705" t="s">
        <v>5371</v>
      </c>
      <c r="B705" t="s">
        <v>2594</v>
      </c>
      <c r="C705" t="s">
        <v>5372</v>
      </c>
      <c r="D705" t="s">
        <v>96</v>
      </c>
      <c r="E705" t="s">
        <v>749</v>
      </c>
      <c r="G705" t="s">
        <v>576</v>
      </c>
      <c r="H705" t="s">
        <v>638</v>
      </c>
      <c r="I705" t="s">
        <v>639</v>
      </c>
      <c r="J705" t="s">
        <v>2596</v>
      </c>
      <c r="K705" t="s">
        <v>5373</v>
      </c>
      <c r="M705" t="s">
        <v>5374</v>
      </c>
      <c r="N705" t="s">
        <v>5374</v>
      </c>
      <c r="O705" t="s">
        <v>104</v>
      </c>
    </row>
    <row r="706" spans="1:77">
      <c r="A706" t="s">
        <v>5375</v>
      </c>
      <c r="B706" t="s">
        <v>2594</v>
      </c>
      <c r="C706" t="s">
        <v>5376</v>
      </c>
      <c r="D706" t="s">
        <v>96</v>
      </c>
      <c r="E706" t="s">
        <v>637</v>
      </c>
      <c r="G706" t="s">
        <v>576</v>
      </c>
      <c r="H706" t="s">
        <v>638</v>
      </c>
      <c r="I706" t="s">
        <v>639</v>
      </c>
      <c r="J706" t="s">
        <v>2596</v>
      </c>
      <c r="K706" t="s">
        <v>136</v>
      </c>
      <c r="M706" t="s">
        <v>5377</v>
      </c>
      <c r="N706" t="s">
        <v>5377</v>
      </c>
      <c r="O706" t="s">
        <v>104</v>
      </c>
    </row>
    <row r="707" spans="1:77">
      <c r="A707" t="s">
        <v>5378</v>
      </c>
      <c r="B707" t="s">
        <v>2594</v>
      </c>
      <c r="C707" t="s">
        <v>5379</v>
      </c>
      <c r="D707" t="s">
        <v>96</v>
      </c>
      <c r="E707" t="s">
        <v>637</v>
      </c>
      <c r="G707" t="s">
        <v>576</v>
      </c>
      <c r="H707" t="s">
        <v>638</v>
      </c>
      <c r="I707" t="s">
        <v>639</v>
      </c>
      <c r="J707" t="s">
        <v>2596</v>
      </c>
      <c r="K707" t="s">
        <v>207</v>
      </c>
      <c r="M707" t="s">
        <v>5380</v>
      </c>
      <c r="N707" t="s">
        <v>5380</v>
      </c>
      <c r="O707" t="s">
        <v>104</v>
      </c>
    </row>
    <row r="708" spans="1:77">
      <c r="A708" t="s">
        <v>5381</v>
      </c>
      <c r="B708" t="s">
        <v>2594</v>
      </c>
      <c r="C708" t="s">
        <v>5382</v>
      </c>
      <c r="D708" t="s">
        <v>96</v>
      </c>
      <c r="E708" t="s">
        <v>637</v>
      </c>
      <c r="G708" t="s">
        <v>576</v>
      </c>
      <c r="H708" t="s">
        <v>638</v>
      </c>
      <c r="I708" t="s">
        <v>639</v>
      </c>
      <c r="J708" t="s">
        <v>2596</v>
      </c>
      <c r="K708" t="s">
        <v>211</v>
      </c>
      <c r="M708" t="s">
        <v>5383</v>
      </c>
      <c r="N708" t="s">
        <v>5383</v>
      </c>
      <c r="O708" t="s">
        <v>104</v>
      </c>
    </row>
    <row r="709" spans="1:77">
      <c r="A709" t="s">
        <v>5384</v>
      </c>
      <c r="B709" t="s">
        <v>2594</v>
      </c>
      <c r="C709" t="s">
        <v>5385</v>
      </c>
      <c r="D709" t="s">
        <v>96</v>
      </c>
      <c r="E709" t="s">
        <v>653</v>
      </c>
      <c r="G709" t="s">
        <v>576</v>
      </c>
      <c r="H709" t="s">
        <v>638</v>
      </c>
      <c r="I709" t="s">
        <v>639</v>
      </c>
      <c r="J709" t="s">
        <v>2596</v>
      </c>
      <c r="K709" t="s">
        <v>3533</v>
      </c>
      <c r="M709" t="s">
        <v>5386</v>
      </c>
      <c r="N709" t="s">
        <v>5386</v>
      </c>
      <c r="O709" t="s">
        <v>104</v>
      </c>
    </row>
    <row r="710" spans="1:77">
      <c r="A710" t="s">
        <v>5387</v>
      </c>
      <c r="B710" t="s">
        <v>2594</v>
      </c>
      <c r="C710" t="s">
        <v>5388</v>
      </c>
      <c r="D710" t="s">
        <v>96</v>
      </c>
      <c r="E710" t="s">
        <v>749</v>
      </c>
      <c r="G710" t="s">
        <v>576</v>
      </c>
      <c r="H710" t="s">
        <v>638</v>
      </c>
      <c r="I710" t="s">
        <v>639</v>
      </c>
      <c r="J710" t="s">
        <v>2596</v>
      </c>
      <c r="K710" t="s">
        <v>5389</v>
      </c>
      <c r="M710" t="s">
        <v>5390</v>
      </c>
      <c r="N710" t="s">
        <v>5390</v>
      </c>
      <c r="O710" t="s">
        <v>104</v>
      </c>
    </row>
    <row r="711" spans="1:77">
      <c r="A711" t="s">
        <v>5391</v>
      </c>
      <c r="B711" t="s">
        <v>2594</v>
      </c>
      <c r="C711" t="s">
        <v>5392</v>
      </c>
      <c r="D711" t="s">
        <v>96</v>
      </c>
      <c r="E711" t="s">
        <v>653</v>
      </c>
      <c r="G711" t="s">
        <v>576</v>
      </c>
      <c r="H711" t="s">
        <v>638</v>
      </c>
      <c r="I711" t="s">
        <v>639</v>
      </c>
      <c r="J711" t="s">
        <v>2596</v>
      </c>
      <c r="K711" t="s">
        <v>5393</v>
      </c>
      <c r="M711" t="s">
        <v>5394</v>
      </c>
      <c r="N711" t="s">
        <v>5394</v>
      </c>
      <c r="O711" t="s">
        <v>104</v>
      </c>
    </row>
    <row r="712" spans="1:77">
      <c r="A712" t="s">
        <v>5395</v>
      </c>
      <c r="B712" t="s">
        <v>2594</v>
      </c>
      <c r="C712" t="s">
        <v>5396</v>
      </c>
      <c r="D712" t="s">
        <v>96</v>
      </c>
      <c r="E712" t="s">
        <v>749</v>
      </c>
      <c r="G712" t="s">
        <v>576</v>
      </c>
      <c r="H712" t="s">
        <v>638</v>
      </c>
      <c r="I712" t="s">
        <v>639</v>
      </c>
      <c r="J712" t="s">
        <v>2596</v>
      </c>
      <c r="K712" t="s">
        <v>5397</v>
      </c>
      <c r="M712" t="s">
        <v>5398</v>
      </c>
      <c r="N712" t="s">
        <v>5398</v>
      </c>
      <c r="O712" t="s">
        <v>104</v>
      </c>
    </row>
    <row r="713" spans="1:77">
      <c r="A713" t="s">
        <v>5399</v>
      </c>
      <c r="B713" t="s">
        <v>2594</v>
      </c>
      <c r="C713" t="s">
        <v>5400</v>
      </c>
      <c r="D713" t="s">
        <v>96</v>
      </c>
      <c r="E713" t="s">
        <v>653</v>
      </c>
      <c r="G713" t="s">
        <v>576</v>
      </c>
      <c r="H713" t="s">
        <v>638</v>
      </c>
      <c r="I713" t="s">
        <v>639</v>
      </c>
      <c r="J713" t="s">
        <v>2596</v>
      </c>
      <c r="K713" t="s">
        <v>5401</v>
      </c>
      <c r="M713" t="s">
        <v>5402</v>
      </c>
      <c r="N713" t="s">
        <v>5402</v>
      </c>
      <c r="O713" t="s">
        <v>104</v>
      </c>
    </row>
    <row r="714" spans="1:77">
      <c r="A714" t="s">
        <v>5403</v>
      </c>
      <c r="B714" t="s">
        <v>2594</v>
      </c>
      <c r="C714" t="s">
        <v>5404</v>
      </c>
      <c r="D714" t="s">
        <v>96</v>
      </c>
      <c r="E714" t="s">
        <v>749</v>
      </c>
      <c r="G714" t="s">
        <v>576</v>
      </c>
      <c r="H714" t="s">
        <v>638</v>
      </c>
      <c r="I714" t="s">
        <v>639</v>
      </c>
      <c r="J714" t="s">
        <v>2596</v>
      </c>
      <c r="K714" t="s">
        <v>5405</v>
      </c>
      <c r="M714" t="s">
        <v>5406</v>
      </c>
      <c r="N714" t="s">
        <v>5406</v>
      </c>
      <c r="O714" t="s">
        <v>104</v>
      </c>
    </row>
    <row r="715" spans="1:77">
      <c r="A715" t="s">
        <v>5407</v>
      </c>
      <c r="B715" t="s">
        <v>2594</v>
      </c>
      <c r="C715" t="s">
        <v>5408</v>
      </c>
      <c r="D715" t="s">
        <v>96</v>
      </c>
      <c r="E715" t="s">
        <v>653</v>
      </c>
      <c r="G715" t="s">
        <v>576</v>
      </c>
      <c r="H715" t="s">
        <v>638</v>
      </c>
      <c r="I715" t="s">
        <v>639</v>
      </c>
      <c r="J715" t="s">
        <v>2596</v>
      </c>
      <c r="K715" t="s">
        <v>5409</v>
      </c>
      <c r="M715" t="s">
        <v>5410</v>
      </c>
      <c r="N715" t="s">
        <v>5410</v>
      </c>
      <c r="O715" t="s">
        <v>104</v>
      </c>
    </row>
    <row r="716" spans="1:77">
      <c r="A716" t="s">
        <v>5411</v>
      </c>
      <c r="B716" t="s">
        <v>2603</v>
      </c>
      <c r="C716" t="s">
        <v>5412</v>
      </c>
      <c r="D716" t="s">
        <v>96</v>
      </c>
      <c r="E716" t="s">
        <v>637</v>
      </c>
      <c r="F716" t="s">
        <v>5413</v>
      </c>
      <c r="G716" t="s">
        <v>576</v>
      </c>
      <c r="H716" t="s">
        <v>638</v>
      </c>
      <c r="I716" t="s">
        <v>2054</v>
      </c>
      <c r="J716" t="s">
        <v>2606</v>
      </c>
      <c r="K716" t="s">
        <v>102</v>
      </c>
      <c r="M716" t="s">
        <v>5414</v>
      </c>
      <c r="N716" t="s">
        <v>5414</v>
      </c>
      <c r="O716" t="s">
        <v>104</v>
      </c>
      <c r="Q716" t="s">
        <v>271</v>
      </c>
      <c r="R716" t="s">
        <v>149</v>
      </c>
      <c r="S716" t="s">
        <v>5415</v>
      </c>
      <c r="T716" t="s">
        <v>5416</v>
      </c>
      <c r="U716" t="s">
        <v>5417</v>
      </c>
      <c r="V716" t="s">
        <v>2835</v>
      </c>
      <c r="W716" t="s">
        <v>5418</v>
      </c>
      <c r="Y716" t="s">
        <v>2619</v>
      </c>
      <c r="Z716" t="s">
        <v>5419</v>
      </c>
      <c r="AA716" t="s">
        <v>5420</v>
      </c>
      <c r="AC716" t="s">
        <v>5421</v>
      </c>
      <c r="AD716" t="s">
        <v>5422</v>
      </c>
      <c r="AE716" t="s">
        <v>562</v>
      </c>
      <c r="AF716" t="s">
        <v>2159</v>
      </c>
      <c r="AG716" t="s">
        <v>2159</v>
      </c>
      <c r="AH716" t="s">
        <v>2159</v>
      </c>
      <c r="AI716" t="s">
        <v>271</v>
      </c>
      <c r="AN716" t="s">
        <v>5423</v>
      </c>
      <c r="AO716" t="s">
        <v>2619</v>
      </c>
      <c r="AS716" t="s">
        <v>5424</v>
      </c>
      <c r="AW716" t="s">
        <v>5425</v>
      </c>
      <c r="AX716" t="s">
        <v>5426</v>
      </c>
      <c r="AY716" t="s">
        <v>271</v>
      </c>
      <c r="BM716" t="s">
        <v>5129</v>
      </c>
      <c r="BS716" t="s">
        <v>5129</v>
      </c>
      <c r="BT716" t="s">
        <v>5129</v>
      </c>
      <c r="BU716" t="s">
        <v>2624</v>
      </c>
      <c r="BV716" t="s">
        <v>5130</v>
      </c>
      <c r="BW716" t="s">
        <v>2626</v>
      </c>
      <c r="BX716" t="s">
        <v>2627</v>
      </c>
      <c r="BY716" t="s">
        <v>2628</v>
      </c>
    </row>
    <row r="717" spans="1:77">
      <c r="A717" t="s">
        <v>5427</v>
      </c>
      <c r="B717" t="s">
        <v>2603</v>
      </c>
      <c r="C717" t="s">
        <v>5428</v>
      </c>
      <c r="D717" t="s">
        <v>96</v>
      </c>
      <c r="E717" t="s">
        <v>659</v>
      </c>
      <c r="F717" t="s">
        <v>5429</v>
      </c>
      <c r="G717" t="s">
        <v>576</v>
      </c>
      <c r="H717" t="s">
        <v>638</v>
      </c>
      <c r="I717" t="s">
        <v>639</v>
      </c>
      <c r="J717" t="s">
        <v>2606</v>
      </c>
      <c r="K717" t="s">
        <v>5373</v>
      </c>
      <c r="M717" t="s">
        <v>5430</v>
      </c>
      <c r="N717" t="s">
        <v>5430</v>
      </c>
      <c r="O717" t="s">
        <v>104</v>
      </c>
      <c r="Q717" t="s">
        <v>356</v>
      </c>
      <c r="R717" t="s">
        <v>149</v>
      </c>
      <c r="S717" t="s">
        <v>5431</v>
      </c>
      <c r="T717" t="s">
        <v>5416</v>
      </c>
      <c r="U717" t="s">
        <v>5431</v>
      </c>
      <c r="V717" t="s">
        <v>2835</v>
      </c>
      <c r="W717" t="s">
        <v>5418</v>
      </c>
      <c r="Y717" t="s">
        <v>2619</v>
      </c>
      <c r="Z717" t="s">
        <v>5432</v>
      </c>
      <c r="AA717" t="s">
        <v>5420</v>
      </c>
      <c r="AC717" t="s">
        <v>5433</v>
      </c>
      <c r="AD717" t="s">
        <v>5434</v>
      </c>
      <c r="AE717" t="s">
        <v>603</v>
      </c>
      <c r="AF717" t="s">
        <v>5435</v>
      </c>
      <c r="AG717" t="s">
        <v>696</v>
      </c>
      <c r="AH717" t="s">
        <v>5436</v>
      </c>
      <c r="AI717" t="s">
        <v>370</v>
      </c>
      <c r="AN717" t="s">
        <v>5423</v>
      </c>
      <c r="AO717" t="s">
        <v>2619</v>
      </c>
      <c r="AS717" t="s">
        <v>5424</v>
      </c>
      <c r="AW717" t="s">
        <v>5425</v>
      </c>
      <c r="AX717" t="s">
        <v>5426</v>
      </c>
      <c r="AY717" t="s">
        <v>356</v>
      </c>
      <c r="BM717" t="s">
        <v>5129</v>
      </c>
      <c r="BS717" t="s">
        <v>5129</v>
      </c>
      <c r="BT717" t="s">
        <v>5129</v>
      </c>
      <c r="BU717" t="s">
        <v>2624</v>
      </c>
      <c r="BV717" t="s">
        <v>5130</v>
      </c>
      <c r="BW717" t="s">
        <v>2626</v>
      </c>
      <c r="BX717" t="s">
        <v>2627</v>
      </c>
      <c r="BY717" t="s">
        <v>2628</v>
      </c>
    </row>
    <row r="718" spans="1:77">
      <c r="A718" t="s">
        <v>5437</v>
      </c>
      <c r="B718" t="s">
        <v>2603</v>
      </c>
      <c r="C718" t="s">
        <v>5438</v>
      </c>
      <c r="D718" t="s">
        <v>96</v>
      </c>
      <c r="E718" t="s">
        <v>749</v>
      </c>
      <c r="F718" t="s">
        <v>5439</v>
      </c>
      <c r="G718" t="s">
        <v>576</v>
      </c>
      <c r="H718" t="s">
        <v>638</v>
      </c>
      <c r="I718" t="s">
        <v>639</v>
      </c>
      <c r="J718" t="s">
        <v>2606</v>
      </c>
      <c r="K718" t="s">
        <v>4937</v>
      </c>
      <c r="M718" t="s">
        <v>5440</v>
      </c>
      <c r="N718" t="s">
        <v>5440</v>
      </c>
      <c r="O718" t="s">
        <v>104</v>
      </c>
      <c r="Q718" t="s">
        <v>115</v>
      </c>
      <c r="R718" t="s">
        <v>149</v>
      </c>
      <c r="S718" t="s">
        <v>5441</v>
      </c>
      <c r="T718" t="s">
        <v>2885</v>
      </c>
      <c r="U718" t="s">
        <v>5442</v>
      </c>
      <c r="V718" t="s">
        <v>2835</v>
      </c>
      <c r="W718" t="s">
        <v>5418</v>
      </c>
      <c r="Y718" t="s">
        <v>2619</v>
      </c>
      <c r="Z718" t="s">
        <v>5443</v>
      </c>
      <c r="AA718" t="s">
        <v>5420</v>
      </c>
      <c r="AC718" t="s">
        <v>5444</v>
      </c>
      <c r="AD718" t="s">
        <v>5445</v>
      </c>
      <c r="AE718" t="s">
        <v>603</v>
      </c>
      <c r="AF718" t="s">
        <v>2260</v>
      </c>
      <c r="AG718" t="s">
        <v>5446</v>
      </c>
      <c r="AH718" t="s">
        <v>5447</v>
      </c>
      <c r="AI718" t="s">
        <v>269</v>
      </c>
      <c r="AN718" t="s">
        <v>5423</v>
      </c>
      <c r="AO718" t="s">
        <v>2619</v>
      </c>
      <c r="AS718" t="s">
        <v>5424</v>
      </c>
      <c r="AW718" t="s">
        <v>5425</v>
      </c>
      <c r="AX718" t="s">
        <v>5426</v>
      </c>
      <c r="AY718" t="s">
        <v>115</v>
      </c>
      <c r="BM718" t="s">
        <v>5129</v>
      </c>
      <c r="BS718" t="s">
        <v>5129</v>
      </c>
      <c r="BT718" t="s">
        <v>5129</v>
      </c>
      <c r="BU718" t="s">
        <v>2624</v>
      </c>
      <c r="BV718" t="s">
        <v>5130</v>
      </c>
      <c r="BW718" t="s">
        <v>2626</v>
      </c>
      <c r="BX718" t="s">
        <v>2627</v>
      </c>
      <c r="BY718" t="s">
        <v>2628</v>
      </c>
    </row>
    <row r="719" spans="1:77">
      <c r="A719" t="s">
        <v>5448</v>
      </c>
      <c r="B719" t="s">
        <v>2603</v>
      </c>
      <c r="C719" t="s">
        <v>5449</v>
      </c>
      <c r="D719" t="s">
        <v>96</v>
      </c>
      <c r="E719" t="s">
        <v>637</v>
      </c>
      <c r="F719" t="s">
        <v>5450</v>
      </c>
      <c r="G719" t="s">
        <v>576</v>
      </c>
      <c r="H719" t="s">
        <v>638</v>
      </c>
      <c r="I719" t="s">
        <v>639</v>
      </c>
      <c r="J719" t="s">
        <v>2606</v>
      </c>
      <c r="K719" t="s">
        <v>136</v>
      </c>
      <c r="M719" t="s">
        <v>5451</v>
      </c>
      <c r="N719" t="s">
        <v>5451</v>
      </c>
      <c r="O719" t="s">
        <v>104</v>
      </c>
      <c r="Q719" t="s">
        <v>752</v>
      </c>
      <c r="R719" t="s">
        <v>269</v>
      </c>
      <c r="S719" t="s">
        <v>5452</v>
      </c>
      <c r="T719" t="s">
        <v>5452</v>
      </c>
      <c r="U719" t="s">
        <v>5417</v>
      </c>
      <c r="V719" t="s">
        <v>2835</v>
      </c>
      <c r="W719" t="s">
        <v>5418</v>
      </c>
      <c r="Y719" t="s">
        <v>2619</v>
      </c>
      <c r="Z719" t="s">
        <v>5419</v>
      </c>
      <c r="AA719" t="s">
        <v>5420</v>
      </c>
      <c r="AC719" t="s">
        <v>5453</v>
      </c>
      <c r="AD719" t="s">
        <v>5422</v>
      </c>
      <c r="AE719" t="s">
        <v>603</v>
      </c>
      <c r="AF719" t="s">
        <v>483</v>
      </c>
      <c r="AG719" t="s">
        <v>2062</v>
      </c>
      <c r="AH719" t="s">
        <v>483</v>
      </c>
      <c r="AI719" t="s">
        <v>185</v>
      </c>
      <c r="AN719" t="s">
        <v>5423</v>
      </c>
      <c r="AO719" t="s">
        <v>2619</v>
      </c>
      <c r="AS719" t="s">
        <v>5424</v>
      </c>
      <c r="AW719" t="s">
        <v>5425</v>
      </c>
      <c r="AX719" t="s">
        <v>5426</v>
      </c>
      <c r="AY719" t="s">
        <v>271</v>
      </c>
      <c r="BM719" t="s">
        <v>5129</v>
      </c>
      <c r="BS719" t="s">
        <v>5129</v>
      </c>
      <c r="BT719" t="s">
        <v>5129</v>
      </c>
      <c r="BU719" t="s">
        <v>2624</v>
      </c>
      <c r="BV719" t="s">
        <v>5130</v>
      </c>
      <c r="BW719" t="s">
        <v>2626</v>
      </c>
      <c r="BX719" t="s">
        <v>2627</v>
      </c>
      <c r="BY719" t="s">
        <v>2628</v>
      </c>
    </row>
    <row r="720" spans="1:77">
      <c r="A720" t="s">
        <v>5454</v>
      </c>
      <c r="B720" t="s">
        <v>2603</v>
      </c>
      <c r="C720" t="s">
        <v>5455</v>
      </c>
      <c r="D720" t="s">
        <v>96</v>
      </c>
      <c r="E720" t="s">
        <v>659</v>
      </c>
      <c r="F720" t="s">
        <v>5456</v>
      </c>
      <c r="G720" t="s">
        <v>576</v>
      </c>
      <c r="H720" t="s">
        <v>638</v>
      </c>
      <c r="I720" t="s">
        <v>639</v>
      </c>
      <c r="J720" t="s">
        <v>2606</v>
      </c>
      <c r="K720" t="s">
        <v>5389</v>
      </c>
      <c r="M720" t="s">
        <v>5457</v>
      </c>
      <c r="N720" t="s">
        <v>5457</v>
      </c>
      <c r="O720" t="s">
        <v>104</v>
      </c>
      <c r="Q720" t="s">
        <v>356</v>
      </c>
      <c r="R720" t="s">
        <v>149</v>
      </c>
      <c r="S720" t="s">
        <v>5431</v>
      </c>
      <c r="T720" t="s">
        <v>5416</v>
      </c>
      <c r="U720" t="s">
        <v>5431</v>
      </c>
      <c r="V720" t="s">
        <v>2835</v>
      </c>
      <c r="W720" t="s">
        <v>5418</v>
      </c>
      <c r="Y720" t="s">
        <v>2619</v>
      </c>
      <c r="Z720" t="s">
        <v>5432</v>
      </c>
      <c r="AA720" t="s">
        <v>5420</v>
      </c>
      <c r="AC720" t="s">
        <v>5458</v>
      </c>
      <c r="AD720" t="s">
        <v>5434</v>
      </c>
      <c r="AE720" t="s">
        <v>603</v>
      </c>
      <c r="AF720" t="s">
        <v>5435</v>
      </c>
      <c r="AG720" t="s">
        <v>696</v>
      </c>
      <c r="AH720" t="s">
        <v>5436</v>
      </c>
      <c r="AI720" t="s">
        <v>370</v>
      </c>
      <c r="AN720" t="s">
        <v>5423</v>
      </c>
      <c r="AO720" t="s">
        <v>2619</v>
      </c>
      <c r="AS720" t="s">
        <v>5424</v>
      </c>
      <c r="AW720" t="s">
        <v>5425</v>
      </c>
      <c r="AX720" t="s">
        <v>5426</v>
      </c>
      <c r="AY720" t="s">
        <v>356</v>
      </c>
      <c r="BM720" t="s">
        <v>5129</v>
      </c>
      <c r="BS720" t="s">
        <v>5129</v>
      </c>
      <c r="BT720" t="s">
        <v>5129</v>
      </c>
      <c r="BU720" t="s">
        <v>2624</v>
      </c>
      <c r="BV720" t="s">
        <v>5130</v>
      </c>
      <c r="BW720" t="s">
        <v>2626</v>
      </c>
      <c r="BX720" t="s">
        <v>2627</v>
      </c>
      <c r="BY720" t="s">
        <v>2628</v>
      </c>
    </row>
    <row r="721" spans="1:77">
      <c r="A721" t="s">
        <v>5459</v>
      </c>
      <c r="B721" t="s">
        <v>2603</v>
      </c>
      <c r="C721" t="s">
        <v>5460</v>
      </c>
      <c r="D721" t="s">
        <v>96</v>
      </c>
      <c r="E721" t="s">
        <v>678</v>
      </c>
      <c r="F721" t="s">
        <v>5461</v>
      </c>
      <c r="G721" t="s">
        <v>576</v>
      </c>
      <c r="H721" t="s">
        <v>638</v>
      </c>
      <c r="I721" t="s">
        <v>639</v>
      </c>
      <c r="J721" t="s">
        <v>2606</v>
      </c>
      <c r="K721" t="s">
        <v>5397</v>
      </c>
      <c r="M721" t="s">
        <v>5462</v>
      </c>
      <c r="N721" t="s">
        <v>5462</v>
      </c>
      <c r="O721" t="s">
        <v>104</v>
      </c>
      <c r="Q721" t="s">
        <v>356</v>
      </c>
      <c r="R721" t="s">
        <v>149</v>
      </c>
      <c r="S721" t="s">
        <v>5431</v>
      </c>
      <c r="T721" t="s">
        <v>5416</v>
      </c>
      <c r="U721" t="s">
        <v>5431</v>
      </c>
      <c r="V721" t="s">
        <v>2835</v>
      </c>
      <c r="W721" t="s">
        <v>5418</v>
      </c>
      <c r="Y721" t="s">
        <v>2619</v>
      </c>
      <c r="Z721" t="s">
        <v>5432</v>
      </c>
      <c r="AA721" t="s">
        <v>5420</v>
      </c>
      <c r="AC721" t="s">
        <v>5463</v>
      </c>
      <c r="AD721" t="s">
        <v>5434</v>
      </c>
      <c r="AE721" t="s">
        <v>603</v>
      </c>
      <c r="AF721" t="s">
        <v>5435</v>
      </c>
      <c r="AG721" t="s">
        <v>696</v>
      </c>
      <c r="AH721" t="s">
        <v>5436</v>
      </c>
      <c r="AI721" t="s">
        <v>370</v>
      </c>
      <c r="AN721" t="s">
        <v>5423</v>
      </c>
      <c r="AO721" t="s">
        <v>2619</v>
      </c>
      <c r="AS721" t="s">
        <v>5424</v>
      </c>
      <c r="AW721" t="s">
        <v>5425</v>
      </c>
      <c r="AX721" t="s">
        <v>5426</v>
      </c>
      <c r="AY721" t="s">
        <v>356</v>
      </c>
      <c r="BM721" t="s">
        <v>5129</v>
      </c>
      <c r="BS721" t="s">
        <v>5129</v>
      </c>
      <c r="BT721" t="s">
        <v>5129</v>
      </c>
      <c r="BU721" t="s">
        <v>2624</v>
      </c>
      <c r="BV721" t="s">
        <v>5130</v>
      </c>
      <c r="BW721" t="s">
        <v>2626</v>
      </c>
      <c r="BX721" t="s">
        <v>2627</v>
      </c>
      <c r="BY721" t="s">
        <v>2628</v>
      </c>
    </row>
    <row r="722" spans="1:77">
      <c r="A722" t="s">
        <v>5464</v>
      </c>
      <c r="B722" t="s">
        <v>2603</v>
      </c>
      <c r="C722" t="s">
        <v>5465</v>
      </c>
      <c r="D722" t="s">
        <v>96</v>
      </c>
      <c r="E722" t="s">
        <v>678</v>
      </c>
      <c r="F722" t="s">
        <v>5466</v>
      </c>
      <c r="G722" t="s">
        <v>576</v>
      </c>
      <c r="H722" t="s">
        <v>638</v>
      </c>
      <c r="I722" t="s">
        <v>639</v>
      </c>
      <c r="J722" t="s">
        <v>2606</v>
      </c>
      <c r="K722" t="s">
        <v>5405</v>
      </c>
      <c r="M722" t="s">
        <v>5467</v>
      </c>
      <c r="N722" t="s">
        <v>5467</v>
      </c>
      <c r="O722" t="s">
        <v>104</v>
      </c>
      <c r="Q722" t="s">
        <v>356</v>
      </c>
      <c r="R722" t="s">
        <v>149</v>
      </c>
      <c r="S722" t="s">
        <v>5431</v>
      </c>
      <c r="T722" t="s">
        <v>5416</v>
      </c>
      <c r="U722" t="s">
        <v>5431</v>
      </c>
      <c r="V722" t="s">
        <v>2835</v>
      </c>
      <c r="W722" t="s">
        <v>5418</v>
      </c>
      <c r="Y722" t="s">
        <v>2619</v>
      </c>
      <c r="Z722" t="s">
        <v>5432</v>
      </c>
      <c r="AA722" t="s">
        <v>5420</v>
      </c>
      <c r="AC722" t="s">
        <v>5468</v>
      </c>
      <c r="AD722" t="s">
        <v>5434</v>
      </c>
      <c r="AE722" t="s">
        <v>603</v>
      </c>
      <c r="AF722" t="s">
        <v>5435</v>
      </c>
      <c r="AG722" t="s">
        <v>696</v>
      </c>
      <c r="AH722" t="s">
        <v>5436</v>
      </c>
      <c r="AI722" t="s">
        <v>370</v>
      </c>
      <c r="AN722" t="s">
        <v>5423</v>
      </c>
      <c r="AO722" t="s">
        <v>2619</v>
      </c>
      <c r="AS722" t="s">
        <v>5424</v>
      </c>
      <c r="AW722" t="s">
        <v>5425</v>
      </c>
      <c r="AX722" t="s">
        <v>5426</v>
      </c>
      <c r="AY722" t="s">
        <v>356</v>
      </c>
      <c r="BM722" t="s">
        <v>5129</v>
      </c>
      <c r="BS722" t="s">
        <v>5129</v>
      </c>
      <c r="BT722" t="s">
        <v>5129</v>
      </c>
      <c r="BU722" t="s">
        <v>2624</v>
      </c>
      <c r="BV722" t="s">
        <v>5130</v>
      </c>
      <c r="BW722" t="s">
        <v>2626</v>
      </c>
      <c r="BX722" t="s">
        <v>2627</v>
      </c>
      <c r="BY722" t="s">
        <v>2628</v>
      </c>
    </row>
    <row r="723" spans="1:77">
      <c r="A723" t="s">
        <v>5469</v>
      </c>
      <c r="B723" t="s">
        <v>2603</v>
      </c>
      <c r="C723" t="s">
        <v>5470</v>
      </c>
      <c r="D723" t="s">
        <v>96</v>
      </c>
      <c r="E723" t="s">
        <v>659</v>
      </c>
      <c r="F723" t="s">
        <v>5471</v>
      </c>
      <c r="G723" t="s">
        <v>576</v>
      </c>
      <c r="H723" t="s">
        <v>638</v>
      </c>
      <c r="I723" t="s">
        <v>639</v>
      </c>
      <c r="J723" t="s">
        <v>2606</v>
      </c>
      <c r="K723" t="s">
        <v>5472</v>
      </c>
      <c r="M723" t="s">
        <v>5473</v>
      </c>
      <c r="N723" t="s">
        <v>5473</v>
      </c>
      <c r="O723" t="s">
        <v>104</v>
      </c>
      <c r="Q723" t="s">
        <v>356</v>
      </c>
      <c r="R723" t="s">
        <v>149</v>
      </c>
      <c r="S723" t="s">
        <v>5431</v>
      </c>
      <c r="T723" t="s">
        <v>5416</v>
      </c>
      <c r="U723" t="s">
        <v>5431</v>
      </c>
      <c r="V723" t="s">
        <v>2835</v>
      </c>
      <c r="W723" t="s">
        <v>5418</v>
      </c>
      <c r="Y723" t="s">
        <v>2619</v>
      </c>
      <c r="Z723" t="s">
        <v>5432</v>
      </c>
      <c r="AA723" t="s">
        <v>5420</v>
      </c>
      <c r="AC723" t="s">
        <v>5474</v>
      </c>
      <c r="AD723" t="s">
        <v>5434</v>
      </c>
      <c r="AE723" t="s">
        <v>603</v>
      </c>
      <c r="AF723" t="s">
        <v>5435</v>
      </c>
      <c r="AG723" t="s">
        <v>696</v>
      </c>
      <c r="AH723" t="s">
        <v>5436</v>
      </c>
      <c r="AI723" t="s">
        <v>370</v>
      </c>
      <c r="AN723" t="s">
        <v>5423</v>
      </c>
      <c r="AO723" t="s">
        <v>2619</v>
      </c>
      <c r="AS723" t="s">
        <v>5424</v>
      </c>
      <c r="AW723" t="s">
        <v>5425</v>
      </c>
      <c r="AX723" t="s">
        <v>5426</v>
      </c>
      <c r="AY723" t="s">
        <v>356</v>
      </c>
      <c r="BM723" t="s">
        <v>5129</v>
      </c>
      <c r="BS723" t="s">
        <v>5129</v>
      </c>
      <c r="BT723" t="s">
        <v>5129</v>
      </c>
      <c r="BU723" t="s">
        <v>2624</v>
      </c>
      <c r="BV723" t="s">
        <v>5130</v>
      </c>
      <c r="BW723" t="s">
        <v>2626</v>
      </c>
      <c r="BX723" t="s">
        <v>2627</v>
      </c>
      <c r="BY723" t="s">
        <v>2628</v>
      </c>
    </row>
    <row r="724" spans="1:77">
      <c r="A724" t="s">
        <v>5475</v>
      </c>
      <c r="B724" t="s">
        <v>2603</v>
      </c>
      <c r="C724" t="s">
        <v>5476</v>
      </c>
      <c r="D724" t="s">
        <v>96</v>
      </c>
      <c r="E724" t="s">
        <v>637</v>
      </c>
      <c r="F724" t="s">
        <v>5263</v>
      </c>
      <c r="G724" t="s">
        <v>576</v>
      </c>
      <c r="H724" t="s">
        <v>638</v>
      </c>
      <c r="I724" t="s">
        <v>639</v>
      </c>
      <c r="J724" t="s">
        <v>4231</v>
      </c>
      <c r="K724" t="s">
        <v>102</v>
      </c>
      <c r="M724" t="s">
        <v>5477</v>
      </c>
      <c r="N724" t="s">
        <v>5477</v>
      </c>
      <c r="O724" t="s">
        <v>104</v>
      </c>
      <c r="P724" t="s">
        <v>1528</v>
      </c>
      <c r="Q724" t="s">
        <v>291</v>
      </c>
      <c r="R724" t="s">
        <v>149</v>
      </c>
      <c r="S724" t="s">
        <v>269</v>
      </c>
      <c r="T724" t="s">
        <v>269</v>
      </c>
      <c r="U724" t="s">
        <v>269</v>
      </c>
      <c r="V724" t="s">
        <v>4981</v>
      </c>
      <c r="W724" t="s">
        <v>5478</v>
      </c>
      <c r="X724" t="s">
        <v>728</v>
      </c>
      <c r="Y724" t="s">
        <v>2619</v>
      </c>
      <c r="Z724" t="s">
        <v>5479</v>
      </c>
      <c r="AA724" t="s">
        <v>5420</v>
      </c>
      <c r="AC724" t="s">
        <v>5480</v>
      </c>
      <c r="AD724" t="s">
        <v>5481</v>
      </c>
      <c r="AE724" t="s">
        <v>603</v>
      </c>
      <c r="AF724" t="s">
        <v>115</v>
      </c>
      <c r="AG724" t="s">
        <v>115</v>
      </c>
      <c r="AH724" t="s">
        <v>356</v>
      </c>
      <c r="AI724" t="s">
        <v>1264</v>
      </c>
      <c r="AN724" t="s">
        <v>728</v>
      </c>
      <c r="AO724" t="s">
        <v>2619</v>
      </c>
      <c r="AS724" t="s">
        <v>4986</v>
      </c>
      <c r="AT724" t="s">
        <v>1469</v>
      </c>
      <c r="AU724" t="s">
        <v>5479</v>
      </c>
      <c r="BM724" t="s">
        <v>4987</v>
      </c>
      <c r="BS724" t="s">
        <v>4987</v>
      </c>
      <c r="BT724" t="s">
        <v>4987</v>
      </c>
      <c r="BU724" t="s">
        <v>4988</v>
      </c>
      <c r="BV724" t="s">
        <v>4989</v>
      </c>
      <c r="BW724" t="s">
        <v>4990</v>
      </c>
      <c r="BX724" t="s">
        <v>4991</v>
      </c>
      <c r="BY724" t="s">
        <v>2819</v>
      </c>
    </row>
    <row r="725" spans="1:77">
      <c r="A725" t="s">
        <v>5482</v>
      </c>
      <c r="B725" t="s">
        <v>2603</v>
      </c>
      <c r="C725" t="s">
        <v>5483</v>
      </c>
      <c r="D725" t="s">
        <v>96</v>
      </c>
      <c r="E725" t="s">
        <v>637</v>
      </c>
      <c r="F725" t="s">
        <v>5281</v>
      </c>
      <c r="G725" t="s">
        <v>576</v>
      </c>
      <c r="H725" t="s">
        <v>638</v>
      </c>
      <c r="I725" t="s">
        <v>639</v>
      </c>
      <c r="J725" t="s">
        <v>4231</v>
      </c>
      <c r="K725" t="s">
        <v>194</v>
      </c>
      <c r="M725" t="s">
        <v>5484</v>
      </c>
      <c r="N725" t="s">
        <v>5484</v>
      </c>
      <c r="O725" t="s">
        <v>104</v>
      </c>
      <c r="P725" t="s">
        <v>1528</v>
      </c>
      <c r="Q725" t="s">
        <v>291</v>
      </c>
      <c r="R725" t="s">
        <v>149</v>
      </c>
      <c r="S725" t="s">
        <v>115</v>
      </c>
      <c r="T725" t="s">
        <v>115</v>
      </c>
      <c r="U725" t="s">
        <v>115</v>
      </c>
      <c r="V725" t="s">
        <v>4981</v>
      </c>
      <c r="W725" t="s">
        <v>5485</v>
      </c>
      <c r="X725" t="s">
        <v>728</v>
      </c>
      <c r="Y725" t="s">
        <v>2619</v>
      </c>
      <c r="Z725" t="s">
        <v>5486</v>
      </c>
      <c r="AA725" t="s">
        <v>5420</v>
      </c>
      <c r="AC725" t="s">
        <v>5487</v>
      </c>
      <c r="AD725" t="s">
        <v>5488</v>
      </c>
      <c r="AE725" t="s">
        <v>603</v>
      </c>
      <c r="AF725" t="s">
        <v>115</v>
      </c>
      <c r="AG725" t="s">
        <v>115</v>
      </c>
      <c r="AH725" t="s">
        <v>356</v>
      </c>
      <c r="AI725" t="s">
        <v>1264</v>
      </c>
      <c r="AN725" t="s">
        <v>728</v>
      </c>
      <c r="AO725" t="s">
        <v>2619</v>
      </c>
      <c r="AS725" t="s">
        <v>4986</v>
      </c>
      <c r="AT725" t="s">
        <v>197</v>
      </c>
      <c r="AU725" t="s">
        <v>5486</v>
      </c>
      <c r="BM725" t="s">
        <v>4987</v>
      </c>
      <c r="BS725" t="s">
        <v>4987</v>
      </c>
      <c r="BT725" t="s">
        <v>4987</v>
      </c>
      <c r="BU725" t="s">
        <v>4988</v>
      </c>
      <c r="BV725" t="s">
        <v>4989</v>
      </c>
      <c r="BW725" t="s">
        <v>4990</v>
      </c>
      <c r="BX725" t="s">
        <v>4991</v>
      </c>
      <c r="BY725" t="s">
        <v>2819</v>
      </c>
    </row>
    <row r="726" spans="1:77">
      <c r="A726" t="s">
        <v>5489</v>
      </c>
      <c r="B726" t="s">
        <v>2603</v>
      </c>
      <c r="C726" t="s">
        <v>5490</v>
      </c>
      <c r="D726" t="s">
        <v>96</v>
      </c>
      <c r="E726" t="s">
        <v>637</v>
      </c>
      <c r="F726" t="s">
        <v>5291</v>
      </c>
      <c r="G726" t="s">
        <v>576</v>
      </c>
      <c r="H726" t="s">
        <v>638</v>
      </c>
      <c r="I726" t="s">
        <v>639</v>
      </c>
      <c r="J726" t="s">
        <v>4231</v>
      </c>
      <c r="K726" t="s">
        <v>202</v>
      </c>
      <c r="M726" t="s">
        <v>5491</v>
      </c>
      <c r="N726" t="s">
        <v>5491</v>
      </c>
      <c r="O726" t="s">
        <v>104</v>
      </c>
      <c r="P726" t="s">
        <v>1528</v>
      </c>
      <c r="Q726" t="s">
        <v>291</v>
      </c>
      <c r="R726" t="s">
        <v>149</v>
      </c>
      <c r="S726" t="s">
        <v>105</v>
      </c>
      <c r="T726" t="s">
        <v>105</v>
      </c>
      <c r="U726" t="s">
        <v>105</v>
      </c>
      <c r="V726" t="s">
        <v>4981</v>
      </c>
      <c r="W726" t="s">
        <v>5485</v>
      </c>
      <c r="X726" t="s">
        <v>728</v>
      </c>
      <c r="Y726" t="s">
        <v>2619</v>
      </c>
      <c r="Z726" t="s">
        <v>5486</v>
      </c>
      <c r="AA726" t="s">
        <v>5420</v>
      </c>
      <c r="AC726" t="s">
        <v>5492</v>
      </c>
      <c r="AD726" t="s">
        <v>5488</v>
      </c>
      <c r="AE726" t="s">
        <v>603</v>
      </c>
      <c r="AF726" t="s">
        <v>115</v>
      </c>
      <c r="AG726" t="s">
        <v>115</v>
      </c>
      <c r="AH726" t="s">
        <v>356</v>
      </c>
      <c r="AI726" t="s">
        <v>1264</v>
      </c>
      <c r="AN726" t="s">
        <v>728</v>
      </c>
      <c r="AO726" t="s">
        <v>2619</v>
      </c>
      <c r="AS726" t="s">
        <v>4986</v>
      </c>
      <c r="AT726" t="s">
        <v>112</v>
      </c>
      <c r="AU726" t="s">
        <v>5486</v>
      </c>
      <c r="BM726" t="s">
        <v>4987</v>
      </c>
      <c r="BS726" t="s">
        <v>4987</v>
      </c>
      <c r="BT726" t="s">
        <v>4987</v>
      </c>
      <c r="BU726" t="s">
        <v>4988</v>
      </c>
      <c r="BV726" t="s">
        <v>4989</v>
      </c>
      <c r="BW726" t="s">
        <v>4990</v>
      </c>
      <c r="BX726" t="s">
        <v>4991</v>
      </c>
      <c r="BY726" t="s">
        <v>2819</v>
      </c>
    </row>
    <row r="727" spans="1:77">
      <c r="A727" t="s">
        <v>5493</v>
      </c>
      <c r="B727" t="s">
        <v>2603</v>
      </c>
      <c r="C727" t="s">
        <v>5494</v>
      </c>
      <c r="D727" t="s">
        <v>96</v>
      </c>
      <c r="E727" t="s">
        <v>637</v>
      </c>
      <c r="F727" t="s">
        <v>5301</v>
      </c>
      <c r="G727" t="s">
        <v>576</v>
      </c>
      <c r="H727" t="s">
        <v>638</v>
      </c>
      <c r="I727" t="s">
        <v>639</v>
      </c>
      <c r="J727" t="s">
        <v>4231</v>
      </c>
      <c r="K727" t="s">
        <v>136</v>
      </c>
      <c r="M727" t="s">
        <v>5495</v>
      </c>
      <c r="N727" t="s">
        <v>5495</v>
      </c>
      <c r="O727" t="s">
        <v>104</v>
      </c>
      <c r="P727" t="s">
        <v>1528</v>
      </c>
      <c r="Q727" t="s">
        <v>291</v>
      </c>
      <c r="R727" t="s">
        <v>149</v>
      </c>
      <c r="S727" t="s">
        <v>269</v>
      </c>
      <c r="T727" t="s">
        <v>269</v>
      </c>
      <c r="U727" t="s">
        <v>269</v>
      </c>
      <c r="V727" t="s">
        <v>4981</v>
      </c>
      <c r="W727" t="s">
        <v>5478</v>
      </c>
      <c r="X727" t="s">
        <v>728</v>
      </c>
      <c r="Y727" t="s">
        <v>2619</v>
      </c>
      <c r="Z727" t="s">
        <v>5479</v>
      </c>
      <c r="AA727" t="s">
        <v>5420</v>
      </c>
      <c r="AC727" t="s">
        <v>5496</v>
      </c>
      <c r="AD727" t="s">
        <v>5481</v>
      </c>
      <c r="AE727" t="s">
        <v>603</v>
      </c>
      <c r="AF727" t="s">
        <v>115</v>
      </c>
      <c r="AG727" t="s">
        <v>115</v>
      </c>
      <c r="AH727" t="s">
        <v>356</v>
      </c>
      <c r="AI727" t="s">
        <v>1264</v>
      </c>
      <c r="AN727" t="s">
        <v>728</v>
      </c>
      <c r="AO727" t="s">
        <v>2619</v>
      </c>
      <c r="AS727" t="s">
        <v>4986</v>
      </c>
      <c r="AT727" t="s">
        <v>1469</v>
      </c>
      <c r="AU727" t="s">
        <v>5479</v>
      </c>
      <c r="BM727" t="s">
        <v>4987</v>
      </c>
      <c r="BS727" t="s">
        <v>4987</v>
      </c>
      <c r="BT727" t="s">
        <v>4987</v>
      </c>
      <c r="BU727" t="s">
        <v>4988</v>
      </c>
      <c r="BV727" t="s">
        <v>4989</v>
      </c>
      <c r="BW727" t="s">
        <v>4990</v>
      </c>
      <c r="BX727" t="s">
        <v>4991</v>
      </c>
      <c r="BY727" t="s">
        <v>2819</v>
      </c>
    </row>
    <row r="728" spans="1:77">
      <c r="A728" t="s">
        <v>5497</v>
      </c>
      <c r="B728" t="s">
        <v>2603</v>
      </c>
      <c r="C728" t="s">
        <v>5498</v>
      </c>
      <c r="D728" t="s">
        <v>96</v>
      </c>
      <c r="E728" t="s">
        <v>637</v>
      </c>
      <c r="F728" t="s">
        <v>5306</v>
      </c>
      <c r="G728" t="s">
        <v>576</v>
      </c>
      <c r="H728" t="s">
        <v>638</v>
      </c>
      <c r="I728" t="s">
        <v>639</v>
      </c>
      <c r="J728" t="s">
        <v>4231</v>
      </c>
      <c r="K728" t="s">
        <v>207</v>
      </c>
      <c r="M728" t="s">
        <v>5499</v>
      </c>
      <c r="N728" t="s">
        <v>5499</v>
      </c>
      <c r="O728" t="s">
        <v>104</v>
      </c>
      <c r="P728" t="s">
        <v>1528</v>
      </c>
      <c r="Q728" t="s">
        <v>291</v>
      </c>
      <c r="R728" t="s">
        <v>149</v>
      </c>
      <c r="S728" t="s">
        <v>115</v>
      </c>
      <c r="T728" t="s">
        <v>115</v>
      </c>
      <c r="U728" t="s">
        <v>115</v>
      </c>
      <c r="V728" t="s">
        <v>4981</v>
      </c>
      <c r="W728" t="s">
        <v>5485</v>
      </c>
      <c r="X728" t="s">
        <v>728</v>
      </c>
      <c r="Y728" t="s">
        <v>2619</v>
      </c>
      <c r="Z728" t="s">
        <v>5486</v>
      </c>
      <c r="AA728" t="s">
        <v>5420</v>
      </c>
      <c r="AC728" t="s">
        <v>5500</v>
      </c>
      <c r="AD728" t="s">
        <v>5488</v>
      </c>
      <c r="AE728" t="s">
        <v>603</v>
      </c>
      <c r="AF728" t="s">
        <v>115</v>
      </c>
      <c r="AG728" t="s">
        <v>115</v>
      </c>
      <c r="AH728" t="s">
        <v>356</v>
      </c>
      <c r="AI728" t="s">
        <v>1264</v>
      </c>
      <c r="AN728" t="s">
        <v>728</v>
      </c>
      <c r="AO728" t="s">
        <v>2619</v>
      </c>
      <c r="AS728" t="s">
        <v>4986</v>
      </c>
      <c r="AT728" t="s">
        <v>197</v>
      </c>
      <c r="AU728" t="s">
        <v>5486</v>
      </c>
      <c r="BM728" t="s">
        <v>4987</v>
      </c>
      <c r="BS728" t="s">
        <v>4987</v>
      </c>
      <c r="BT728" t="s">
        <v>4987</v>
      </c>
      <c r="BU728" t="s">
        <v>4988</v>
      </c>
      <c r="BV728" t="s">
        <v>4989</v>
      </c>
      <c r="BW728" t="s">
        <v>4990</v>
      </c>
      <c r="BX728" t="s">
        <v>4991</v>
      </c>
      <c r="BY728" t="s">
        <v>2819</v>
      </c>
    </row>
    <row r="729" spans="1:77">
      <c r="A729" t="s">
        <v>5501</v>
      </c>
      <c r="B729" t="s">
        <v>2603</v>
      </c>
      <c r="C729" t="s">
        <v>5502</v>
      </c>
      <c r="D729" t="s">
        <v>96</v>
      </c>
      <c r="E729" t="s">
        <v>637</v>
      </c>
      <c r="F729" t="s">
        <v>5310</v>
      </c>
      <c r="G729" t="s">
        <v>576</v>
      </c>
      <c r="H729" t="s">
        <v>638</v>
      </c>
      <c r="I729" t="s">
        <v>639</v>
      </c>
      <c r="J729" t="s">
        <v>4231</v>
      </c>
      <c r="K729" t="s">
        <v>211</v>
      </c>
      <c r="M729" t="s">
        <v>5503</v>
      </c>
      <c r="N729" t="s">
        <v>5503</v>
      </c>
      <c r="O729" t="s">
        <v>104</v>
      </c>
      <c r="P729" t="s">
        <v>1528</v>
      </c>
      <c r="Q729" t="s">
        <v>291</v>
      </c>
      <c r="R729" t="s">
        <v>149</v>
      </c>
      <c r="S729" t="s">
        <v>105</v>
      </c>
      <c r="T729" t="s">
        <v>105</v>
      </c>
      <c r="U729" t="s">
        <v>105</v>
      </c>
      <c r="V729" t="s">
        <v>4981</v>
      </c>
      <c r="W729" t="s">
        <v>5485</v>
      </c>
      <c r="X729" t="s">
        <v>728</v>
      </c>
      <c r="Y729" t="s">
        <v>2619</v>
      </c>
      <c r="Z729" t="s">
        <v>5486</v>
      </c>
      <c r="AA729" t="s">
        <v>5420</v>
      </c>
      <c r="AC729" t="s">
        <v>5504</v>
      </c>
      <c r="AD729" t="s">
        <v>5488</v>
      </c>
      <c r="AE729" t="s">
        <v>603</v>
      </c>
      <c r="AF729" t="s">
        <v>115</v>
      </c>
      <c r="AG729" t="s">
        <v>115</v>
      </c>
      <c r="AH729" t="s">
        <v>356</v>
      </c>
      <c r="AI729" t="s">
        <v>1264</v>
      </c>
      <c r="AN729" t="s">
        <v>728</v>
      </c>
      <c r="AO729" t="s">
        <v>2619</v>
      </c>
      <c r="AS729" t="s">
        <v>4986</v>
      </c>
      <c r="AT729" t="s">
        <v>112</v>
      </c>
      <c r="AU729" t="s">
        <v>5486</v>
      </c>
      <c r="BM729" t="s">
        <v>4987</v>
      </c>
      <c r="BS729" t="s">
        <v>4987</v>
      </c>
      <c r="BT729" t="s">
        <v>4987</v>
      </c>
      <c r="BU729" t="s">
        <v>4988</v>
      </c>
      <c r="BV729" t="s">
        <v>4989</v>
      </c>
      <c r="BW729" t="s">
        <v>4990</v>
      </c>
      <c r="BX729" t="s">
        <v>4991</v>
      </c>
      <c r="BY729" t="s">
        <v>2819</v>
      </c>
    </row>
    <row r="730" spans="1:77">
      <c r="A730" t="s">
        <v>5505</v>
      </c>
      <c r="B730" t="s">
        <v>2594</v>
      </c>
      <c r="C730" t="s">
        <v>5506</v>
      </c>
      <c r="D730" t="s">
        <v>96</v>
      </c>
      <c r="E730" t="s">
        <v>637</v>
      </c>
      <c r="G730" t="s">
        <v>576</v>
      </c>
      <c r="H730" t="s">
        <v>638</v>
      </c>
      <c r="I730" t="s">
        <v>2054</v>
      </c>
      <c r="J730" t="s">
        <v>2988</v>
      </c>
      <c r="K730" t="s">
        <v>102</v>
      </c>
      <c r="M730" t="s">
        <v>5507</v>
      </c>
      <c r="N730" t="s">
        <v>5507</v>
      </c>
      <c r="O730" t="s">
        <v>104</v>
      </c>
      <c r="AK730" t="s">
        <v>2022</v>
      </c>
      <c r="AL730" t="s">
        <v>1403</v>
      </c>
      <c r="AM730" t="s">
        <v>3198</v>
      </c>
      <c r="AQ730" t="s">
        <v>2598</v>
      </c>
    </row>
    <row r="731" spans="1:77">
      <c r="A731" t="s">
        <v>5508</v>
      </c>
      <c r="B731" t="s">
        <v>2594</v>
      </c>
      <c r="C731" t="s">
        <v>5509</v>
      </c>
      <c r="D731" t="s">
        <v>96</v>
      </c>
      <c r="E731" t="s">
        <v>659</v>
      </c>
      <c r="G731" t="s">
        <v>576</v>
      </c>
      <c r="H731" t="s">
        <v>638</v>
      </c>
      <c r="I731" t="s">
        <v>639</v>
      </c>
      <c r="J731" t="s">
        <v>2988</v>
      </c>
      <c r="K731" t="s">
        <v>5373</v>
      </c>
      <c r="M731" t="s">
        <v>5510</v>
      </c>
      <c r="N731" t="s">
        <v>5510</v>
      </c>
      <c r="O731" t="s">
        <v>104</v>
      </c>
      <c r="AK731" t="s">
        <v>2022</v>
      </c>
      <c r="AL731" t="s">
        <v>1403</v>
      </c>
      <c r="AQ731" t="s">
        <v>2598</v>
      </c>
    </row>
    <row r="732" spans="1:77">
      <c r="A732" t="s">
        <v>5511</v>
      </c>
      <c r="B732" t="s">
        <v>2594</v>
      </c>
      <c r="C732" t="s">
        <v>5512</v>
      </c>
      <c r="D732" t="s">
        <v>96</v>
      </c>
      <c r="E732" t="s">
        <v>749</v>
      </c>
      <c r="G732" t="s">
        <v>576</v>
      </c>
      <c r="H732" t="s">
        <v>638</v>
      </c>
      <c r="I732" t="s">
        <v>639</v>
      </c>
      <c r="J732" t="s">
        <v>2988</v>
      </c>
      <c r="K732" t="s">
        <v>4937</v>
      </c>
      <c r="M732" t="s">
        <v>5513</v>
      </c>
      <c r="N732" t="s">
        <v>5513</v>
      </c>
      <c r="O732" t="s">
        <v>104</v>
      </c>
      <c r="AL732" t="s">
        <v>1403</v>
      </c>
      <c r="AQ732" t="s">
        <v>2598</v>
      </c>
    </row>
    <row r="733" spans="1:77">
      <c r="A733" t="s">
        <v>5514</v>
      </c>
      <c r="B733" t="s">
        <v>2594</v>
      </c>
      <c r="C733" t="s">
        <v>5515</v>
      </c>
      <c r="D733" t="s">
        <v>96</v>
      </c>
      <c r="E733" t="s">
        <v>637</v>
      </c>
      <c r="G733" t="s">
        <v>576</v>
      </c>
      <c r="H733" t="s">
        <v>638</v>
      </c>
      <c r="I733" t="s">
        <v>639</v>
      </c>
      <c r="J733" t="s">
        <v>2988</v>
      </c>
      <c r="K733" t="s">
        <v>136</v>
      </c>
      <c r="M733" t="s">
        <v>5516</v>
      </c>
      <c r="N733" t="s">
        <v>5516</v>
      </c>
      <c r="O733" t="s">
        <v>104</v>
      </c>
      <c r="AK733" t="s">
        <v>2022</v>
      </c>
      <c r="AL733" t="s">
        <v>1403</v>
      </c>
      <c r="AM733" t="s">
        <v>3198</v>
      </c>
      <c r="AQ733" t="s">
        <v>2598</v>
      </c>
    </row>
    <row r="734" spans="1:77">
      <c r="A734" t="s">
        <v>5517</v>
      </c>
      <c r="B734" t="s">
        <v>2594</v>
      </c>
      <c r="C734" t="s">
        <v>5518</v>
      </c>
      <c r="D734" t="s">
        <v>96</v>
      </c>
      <c r="E734" t="s">
        <v>659</v>
      </c>
      <c r="G734" t="s">
        <v>576</v>
      </c>
      <c r="H734" t="s">
        <v>638</v>
      </c>
      <c r="I734" t="s">
        <v>639</v>
      </c>
      <c r="J734" t="s">
        <v>2988</v>
      </c>
      <c r="K734" t="s">
        <v>5389</v>
      </c>
      <c r="M734" t="s">
        <v>5519</v>
      </c>
      <c r="N734" t="s">
        <v>5519</v>
      </c>
      <c r="O734" t="s">
        <v>104</v>
      </c>
      <c r="AK734" t="s">
        <v>2022</v>
      </c>
      <c r="AL734" t="s">
        <v>1403</v>
      </c>
      <c r="AQ734" t="s">
        <v>2598</v>
      </c>
    </row>
    <row r="735" spans="1:77">
      <c r="A735" t="s">
        <v>5520</v>
      </c>
      <c r="B735" t="s">
        <v>2594</v>
      </c>
      <c r="C735" t="s">
        <v>5521</v>
      </c>
      <c r="D735" t="s">
        <v>96</v>
      </c>
      <c r="E735" t="s">
        <v>678</v>
      </c>
      <c r="G735" t="s">
        <v>576</v>
      </c>
      <c r="H735" t="s">
        <v>638</v>
      </c>
      <c r="I735" t="s">
        <v>639</v>
      </c>
      <c r="J735" t="s">
        <v>2988</v>
      </c>
      <c r="K735" t="s">
        <v>5397</v>
      </c>
      <c r="M735" t="s">
        <v>5522</v>
      </c>
      <c r="N735" t="s">
        <v>5522</v>
      </c>
      <c r="O735" t="s">
        <v>104</v>
      </c>
      <c r="AK735" t="s">
        <v>2022</v>
      </c>
      <c r="AL735" t="s">
        <v>1403</v>
      </c>
      <c r="AQ735" t="s">
        <v>2598</v>
      </c>
    </row>
    <row r="736" spans="1:77">
      <c r="A736" t="s">
        <v>5523</v>
      </c>
      <c r="B736" t="s">
        <v>2594</v>
      </c>
      <c r="C736" t="s">
        <v>5524</v>
      </c>
      <c r="D736" t="s">
        <v>96</v>
      </c>
      <c r="E736" t="s">
        <v>678</v>
      </c>
      <c r="G736" t="s">
        <v>576</v>
      </c>
      <c r="H736" t="s">
        <v>638</v>
      </c>
      <c r="I736" t="s">
        <v>639</v>
      </c>
      <c r="J736" t="s">
        <v>2988</v>
      </c>
      <c r="K736" t="s">
        <v>5405</v>
      </c>
      <c r="M736" t="s">
        <v>5525</v>
      </c>
      <c r="N736" t="s">
        <v>5525</v>
      </c>
      <c r="O736" t="s">
        <v>104</v>
      </c>
      <c r="AK736" t="s">
        <v>2022</v>
      </c>
      <c r="AL736" t="s">
        <v>1403</v>
      </c>
      <c r="AQ736" t="s">
        <v>2598</v>
      </c>
    </row>
    <row r="737" spans="1:77">
      <c r="A737" t="s">
        <v>5526</v>
      </c>
      <c r="B737" t="s">
        <v>2594</v>
      </c>
      <c r="C737" t="s">
        <v>5527</v>
      </c>
      <c r="D737" t="s">
        <v>96</v>
      </c>
      <c r="E737" t="s">
        <v>659</v>
      </c>
      <c r="G737" t="s">
        <v>576</v>
      </c>
      <c r="H737" t="s">
        <v>638</v>
      </c>
      <c r="I737" t="s">
        <v>639</v>
      </c>
      <c r="J737" t="s">
        <v>2988</v>
      </c>
      <c r="K737" t="s">
        <v>5472</v>
      </c>
      <c r="M737" t="s">
        <v>5528</v>
      </c>
      <c r="N737" t="s">
        <v>5528</v>
      </c>
      <c r="O737" t="s">
        <v>104</v>
      </c>
      <c r="AK737" t="s">
        <v>2022</v>
      </c>
      <c r="AL737" t="s">
        <v>1403</v>
      </c>
      <c r="AQ737" t="s">
        <v>2598</v>
      </c>
    </row>
    <row r="738" spans="1:77">
      <c r="A738" t="s">
        <v>5529</v>
      </c>
      <c r="B738" t="s">
        <v>2594</v>
      </c>
      <c r="C738" t="s">
        <v>5530</v>
      </c>
      <c r="D738" t="s">
        <v>96</v>
      </c>
      <c r="E738" t="s">
        <v>637</v>
      </c>
      <c r="G738" t="s">
        <v>576</v>
      </c>
      <c r="H738" t="s">
        <v>638</v>
      </c>
      <c r="I738" t="s">
        <v>2054</v>
      </c>
      <c r="J738" t="s">
        <v>3046</v>
      </c>
      <c r="K738" t="s">
        <v>102</v>
      </c>
      <c r="M738" t="s">
        <v>5531</v>
      </c>
      <c r="N738" t="s">
        <v>5531</v>
      </c>
      <c r="O738" t="s">
        <v>104</v>
      </c>
      <c r="V738" t="s">
        <v>2835</v>
      </c>
      <c r="W738" t="s">
        <v>5532</v>
      </c>
      <c r="Y738" t="s">
        <v>2619</v>
      </c>
      <c r="Z738" t="s">
        <v>5419</v>
      </c>
      <c r="AA738" t="s">
        <v>5420</v>
      </c>
      <c r="AD738" t="s">
        <v>5422</v>
      </c>
      <c r="AO738" t="s">
        <v>2619</v>
      </c>
      <c r="AQ738" t="s">
        <v>5336</v>
      </c>
      <c r="AR738" t="s">
        <v>5533</v>
      </c>
      <c r="AS738" t="s">
        <v>5424</v>
      </c>
      <c r="AV738" t="s">
        <v>2676</v>
      </c>
      <c r="AY738" t="s">
        <v>271</v>
      </c>
      <c r="BA738" t="s">
        <v>729</v>
      </c>
      <c r="BB738" t="s">
        <v>730</v>
      </c>
      <c r="BC738" t="s">
        <v>5063</v>
      </c>
      <c r="BD738" t="s">
        <v>5064</v>
      </c>
      <c r="BM738" t="s">
        <v>5129</v>
      </c>
      <c r="BQ738" t="s">
        <v>5534</v>
      </c>
      <c r="BS738" t="s">
        <v>5129</v>
      </c>
      <c r="BT738" t="s">
        <v>5129</v>
      </c>
      <c r="BU738" t="s">
        <v>2624</v>
      </c>
      <c r="BV738" t="s">
        <v>5130</v>
      </c>
      <c r="BW738" t="s">
        <v>2626</v>
      </c>
      <c r="BX738" t="s">
        <v>2627</v>
      </c>
      <c r="BY738" t="s">
        <v>2628</v>
      </c>
    </row>
    <row r="739" spans="1:77">
      <c r="A739" t="s">
        <v>5535</v>
      </c>
      <c r="B739" t="s">
        <v>2594</v>
      </c>
      <c r="C739" t="s">
        <v>5536</v>
      </c>
      <c r="D739" t="s">
        <v>96</v>
      </c>
      <c r="E739" t="s">
        <v>659</v>
      </c>
      <c r="G739" t="s">
        <v>576</v>
      </c>
      <c r="H739" t="s">
        <v>638</v>
      </c>
      <c r="I739" t="s">
        <v>639</v>
      </c>
      <c r="J739" t="s">
        <v>3046</v>
      </c>
      <c r="K739" t="s">
        <v>5373</v>
      </c>
      <c r="M739" t="s">
        <v>5537</v>
      </c>
      <c r="N739" t="s">
        <v>5537</v>
      </c>
      <c r="O739" t="s">
        <v>104</v>
      </c>
      <c r="V739" t="s">
        <v>2835</v>
      </c>
      <c r="W739" t="s">
        <v>5538</v>
      </c>
      <c r="Y739" t="s">
        <v>2619</v>
      </c>
      <c r="Z739" t="s">
        <v>5432</v>
      </c>
      <c r="AA739" t="s">
        <v>5420</v>
      </c>
      <c r="AD739" t="s">
        <v>5434</v>
      </c>
      <c r="AO739" t="s">
        <v>2619</v>
      </c>
      <c r="AQ739" t="s">
        <v>5336</v>
      </c>
      <c r="AR739" t="s">
        <v>5533</v>
      </c>
      <c r="AS739" t="s">
        <v>5424</v>
      </c>
      <c r="AV739" t="s">
        <v>2676</v>
      </c>
      <c r="AY739" t="s">
        <v>115</v>
      </c>
      <c r="BA739" t="s">
        <v>729</v>
      </c>
      <c r="BB739" t="s">
        <v>730</v>
      </c>
      <c r="BC739" t="s">
        <v>5063</v>
      </c>
      <c r="BD739" t="s">
        <v>5064</v>
      </c>
      <c r="BM739" t="s">
        <v>5129</v>
      </c>
      <c r="BQ739" t="s">
        <v>5534</v>
      </c>
      <c r="BS739" t="s">
        <v>5129</v>
      </c>
      <c r="BT739" t="s">
        <v>5129</v>
      </c>
      <c r="BU739" t="s">
        <v>2624</v>
      </c>
      <c r="BV739" t="s">
        <v>5130</v>
      </c>
      <c r="BW739" t="s">
        <v>2626</v>
      </c>
      <c r="BX739" t="s">
        <v>2627</v>
      </c>
      <c r="BY739" t="s">
        <v>2628</v>
      </c>
    </row>
    <row r="740" spans="1:77">
      <c r="A740" t="s">
        <v>5539</v>
      </c>
      <c r="B740" t="s">
        <v>2594</v>
      </c>
      <c r="C740" t="s">
        <v>5540</v>
      </c>
      <c r="D740" t="s">
        <v>96</v>
      </c>
      <c r="E740" t="s">
        <v>749</v>
      </c>
      <c r="G740" t="s">
        <v>576</v>
      </c>
      <c r="H740" t="s">
        <v>638</v>
      </c>
      <c r="I740" t="s">
        <v>639</v>
      </c>
      <c r="J740" t="s">
        <v>3046</v>
      </c>
      <c r="K740" t="s">
        <v>4937</v>
      </c>
      <c r="M740" t="s">
        <v>5541</v>
      </c>
      <c r="N740" t="s">
        <v>5541</v>
      </c>
      <c r="O740" t="s">
        <v>104</v>
      </c>
      <c r="V740" t="s">
        <v>2835</v>
      </c>
      <c r="W740" t="s">
        <v>5538</v>
      </c>
      <c r="Y740" t="s">
        <v>2619</v>
      </c>
      <c r="Z740" t="s">
        <v>5443</v>
      </c>
      <c r="AA740" t="s">
        <v>5420</v>
      </c>
      <c r="AD740" t="s">
        <v>5445</v>
      </c>
      <c r="AO740" t="s">
        <v>2619</v>
      </c>
      <c r="AQ740" t="s">
        <v>5336</v>
      </c>
      <c r="AR740" t="s">
        <v>5533</v>
      </c>
      <c r="AS740" t="s">
        <v>5424</v>
      </c>
      <c r="AV740" t="s">
        <v>2676</v>
      </c>
      <c r="AY740" t="s">
        <v>356</v>
      </c>
      <c r="BA740" t="s">
        <v>729</v>
      </c>
      <c r="BB740" t="s">
        <v>730</v>
      </c>
      <c r="BC740" t="s">
        <v>5063</v>
      </c>
      <c r="BD740" t="s">
        <v>5064</v>
      </c>
      <c r="BM740" t="s">
        <v>5129</v>
      </c>
      <c r="BQ740" t="s">
        <v>5534</v>
      </c>
      <c r="BS740" t="s">
        <v>5129</v>
      </c>
      <c r="BT740" t="s">
        <v>5129</v>
      </c>
      <c r="BU740" t="s">
        <v>2624</v>
      </c>
      <c r="BV740" t="s">
        <v>5130</v>
      </c>
      <c r="BW740" t="s">
        <v>2626</v>
      </c>
      <c r="BX740" t="s">
        <v>2627</v>
      </c>
      <c r="BY740" t="s">
        <v>2628</v>
      </c>
    </row>
    <row r="741" spans="1:77">
      <c r="A741" t="s">
        <v>5542</v>
      </c>
      <c r="B741" t="s">
        <v>2594</v>
      </c>
      <c r="C741" t="s">
        <v>5543</v>
      </c>
      <c r="D741" t="s">
        <v>96</v>
      </c>
      <c r="E741" t="s">
        <v>637</v>
      </c>
      <c r="G741" t="s">
        <v>576</v>
      </c>
      <c r="H741" t="s">
        <v>638</v>
      </c>
      <c r="I741" t="s">
        <v>639</v>
      </c>
      <c r="J741" t="s">
        <v>3046</v>
      </c>
      <c r="K741" t="s">
        <v>136</v>
      </c>
      <c r="M741" t="s">
        <v>5544</v>
      </c>
      <c r="N741" t="s">
        <v>5544</v>
      </c>
      <c r="O741" t="s">
        <v>104</v>
      </c>
      <c r="V741" t="s">
        <v>2835</v>
      </c>
      <c r="W741" t="s">
        <v>5532</v>
      </c>
      <c r="Y741" t="s">
        <v>2619</v>
      </c>
      <c r="Z741" t="s">
        <v>5419</v>
      </c>
      <c r="AA741" t="s">
        <v>5420</v>
      </c>
      <c r="AD741" t="s">
        <v>5422</v>
      </c>
      <c r="AO741" t="s">
        <v>2619</v>
      </c>
      <c r="AQ741" t="s">
        <v>5336</v>
      </c>
      <c r="AR741" t="s">
        <v>5533</v>
      </c>
      <c r="AS741" t="s">
        <v>5424</v>
      </c>
      <c r="AV741" t="s">
        <v>2676</v>
      </c>
      <c r="AY741" t="s">
        <v>271</v>
      </c>
      <c r="BA741" t="s">
        <v>729</v>
      </c>
      <c r="BB741" t="s">
        <v>730</v>
      </c>
      <c r="BC741" t="s">
        <v>5063</v>
      </c>
      <c r="BD741" t="s">
        <v>5064</v>
      </c>
      <c r="BM741" t="s">
        <v>5129</v>
      </c>
      <c r="BQ741" t="s">
        <v>5534</v>
      </c>
      <c r="BS741" t="s">
        <v>5129</v>
      </c>
      <c r="BT741" t="s">
        <v>5129</v>
      </c>
      <c r="BU741" t="s">
        <v>2624</v>
      </c>
      <c r="BV741" t="s">
        <v>5130</v>
      </c>
      <c r="BW741" t="s">
        <v>2626</v>
      </c>
      <c r="BX741" t="s">
        <v>2627</v>
      </c>
      <c r="BY741" t="s">
        <v>2628</v>
      </c>
    </row>
    <row r="742" spans="1:77">
      <c r="A742" t="s">
        <v>5545</v>
      </c>
      <c r="B742" t="s">
        <v>2594</v>
      </c>
      <c r="C742" t="s">
        <v>5546</v>
      </c>
      <c r="D742" t="s">
        <v>96</v>
      </c>
      <c r="E742" t="s">
        <v>659</v>
      </c>
      <c r="G742" t="s">
        <v>576</v>
      </c>
      <c r="H742" t="s">
        <v>638</v>
      </c>
      <c r="I742" t="s">
        <v>639</v>
      </c>
      <c r="J742" t="s">
        <v>3046</v>
      </c>
      <c r="K742" t="s">
        <v>5389</v>
      </c>
      <c r="M742" t="s">
        <v>5547</v>
      </c>
      <c r="N742" t="s">
        <v>5547</v>
      </c>
      <c r="O742" t="s">
        <v>104</v>
      </c>
      <c r="V742" t="s">
        <v>2835</v>
      </c>
      <c r="W742" t="s">
        <v>5538</v>
      </c>
      <c r="Y742" t="s">
        <v>2619</v>
      </c>
      <c r="Z742" t="s">
        <v>5432</v>
      </c>
      <c r="AA742" t="s">
        <v>5420</v>
      </c>
      <c r="AD742" t="s">
        <v>5434</v>
      </c>
      <c r="AO742" t="s">
        <v>2619</v>
      </c>
      <c r="AQ742" t="s">
        <v>5336</v>
      </c>
      <c r="AR742" t="s">
        <v>5533</v>
      </c>
      <c r="AS742" t="s">
        <v>5424</v>
      </c>
      <c r="AV742" t="s">
        <v>2676</v>
      </c>
      <c r="AY742" t="s">
        <v>115</v>
      </c>
      <c r="BA742" t="s">
        <v>729</v>
      </c>
      <c r="BB742" t="s">
        <v>730</v>
      </c>
      <c r="BC742" t="s">
        <v>5063</v>
      </c>
      <c r="BD742" t="s">
        <v>5064</v>
      </c>
      <c r="BM742" t="s">
        <v>5129</v>
      </c>
      <c r="BQ742" t="s">
        <v>5534</v>
      </c>
      <c r="BS742" t="s">
        <v>5129</v>
      </c>
      <c r="BT742" t="s">
        <v>5129</v>
      </c>
      <c r="BU742" t="s">
        <v>2624</v>
      </c>
      <c r="BV742" t="s">
        <v>5130</v>
      </c>
      <c r="BW742" t="s">
        <v>2626</v>
      </c>
      <c r="BX742" t="s">
        <v>2627</v>
      </c>
      <c r="BY742" t="s">
        <v>2628</v>
      </c>
    </row>
    <row r="743" spans="1:77">
      <c r="A743" t="s">
        <v>5548</v>
      </c>
      <c r="B743" t="s">
        <v>2594</v>
      </c>
      <c r="C743" t="s">
        <v>5549</v>
      </c>
      <c r="D743" t="s">
        <v>96</v>
      </c>
      <c r="E743" t="s">
        <v>678</v>
      </c>
      <c r="G743" t="s">
        <v>576</v>
      </c>
      <c r="H743" t="s">
        <v>638</v>
      </c>
      <c r="I743" t="s">
        <v>639</v>
      </c>
      <c r="J743" t="s">
        <v>3046</v>
      </c>
      <c r="K743" t="s">
        <v>5397</v>
      </c>
      <c r="M743" t="s">
        <v>5550</v>
      </c>
      <c r="N743" t="s">
        <v>5550</v>
      </c>
      <c r="O743" t="s">
        <v>104</v>
      </c>
      <c r="V743" t="s">
        <v>2835</v>
      </c>
      <c r="W743" t="s">
        <v>5538</v>
      </c>
      <c r="Y743" t="s">
        <v>2619</v>
      </c>
      <c r="Z743" t="s">
        <v>5432</v>
      </c>
      <c r="AA743" t="s">
        <v>5420</v>
      </c>
      <c r="AD743" t="s">
        <v>5434</v>
      </c>
      <c r="AO743" t="s">
        <v>2619</v>
      </c>
      <c r="AQ743" t="s">
        <v>5336</v>
      </c>
      <c r="AR743" t="s">
        <v>5533</v>
      </c>
      <c r="AS743" t="s">
        <v>5424</v>
      </c>
      <c r="AV743" t="s">
        <v>2676</v>
      </c>
      <c r="AY743" t="s">
        <v>115</v>
      </c>
      <c r="BA743" t="s">
        <v>729</v>
      </c>
      <c r="BB743" t="s">
        <v>730</v>
      </c>
      <c r="BC743" t="s">
        <v>5063</v>
      </c>
      <c r="BD743" t="s">
        <v>5064</v>
      </c>
      <c r="BM743" t="s">
        <v>5129</v>
      </c>
      <c r="BQ743" t="s">
        <v>5534</v>
      </c>
      <c r="BS743" t="s">
        <v>5129</v>
      </c>
      <c r="BT743" t="s">
        <v>5129</v>
      </c>
      <c r="BU743" t="s">
        <v>2624</v>
      </c>
      <c r="BV743" t="s">
        <v>5130</v>
      </c>
      <c r="BW743" t="s">
        <v>2626</v>
      </c>
      <c r="BX743" t="s">
        <v>2627</v>
      </c>
      <c r="BY743" t="s">
        <v>2628</v>
      </c>
    </row>
    <row r="744" spans="1:77">
      <c r="A744" t="s">
        <v>5551</v>
      </c>
      <c r="B744" t="s">
        <v>2594</v>
      </c>
      <c r="C744" t="s">
        <v>5552</v>
      </c>
      <c r="D744" t="s">
        <v>96</v>
      </c>
      <c r="E744" t="s">
        <v>678</v>
      </c>
      <c r="G744" t="s">
        <v>576</v>
      </c>
      <c r="H744" t="s">
        <v>638</v>
      </c>
      <c r="I744" t="s">
        <v>639</v>
      </c>
      <c r="J744" t="s">
        <v>3046</v>
      </c>
      <c r="K744" t="s">
        <v>5405</v>
      </c>
      <c r="M744" t="s">
        <v>5553</v>
      </c>
      <c r="N744" t="s">
        <v>5553</v>
      </c>
      <c r="O744" t="s">
        <v>104</v>
      </c>
      <c r="V744" t="s">
        <v>2835</v>
      </c>
      <c r="W744" t="s">
        <v>5538</v>
      </c>
      <c r="Y744" t="s">
        <v>2619</v>
      </c>
      <c r="Z744" t="s">
        <v>5432</v>
      </c>
      <c r="AA744" t="s">
        <v>5420</v>
      </c>
      <c r="AD744" t="s">
        <v>5434</v>
      </c>
      <c r="AO744" t="s">
        <v>2619</v>
      </c>
      <c r="AQ744" t="s">
        <v>5336</v>
      </c>
      <c r="AR744" t="s">
        <v>5533</v>
      </c>
      <c r="AS744" t="s">
        <v>5424</v>
      </c>
      <c r="AV744" t="s">
        <v>2676</v>
      </c>
      <c r="AY744" t="s">
        <v>115</v>
      </c>
      <c r="BA744" t="s">
        <v>729</v>
      </c>
      <c r="BB744" t="s">
        <v>730</v>
      </c>
      <c r="BC744" t="s">
        <v>5063</v>
      </c>
      <c r="BD744" t="s">
        <v>5064</v>
      </c>
      <c r="BM744" t="s">
        <v>5129</v>
      </c>
      <c r="BQ744" t="s">
        <v>5534</v>
      </c>
      <c r="BS744" t="s">
        <v>5129</v>
      </c>
      <c r="BT744" t="s">
        <v>5129</v>
      </c>
      <c r="BU744" t="s">
        <v>2624</v>
      </c>
      <c r="BV744" t="s">
        <v>5130</v>
      </c>
      <c r="BW744" t="s">
        <v>2626</v>
      </c>
      <c r="BX744" t="s">
        <v>2627</v>
      </c>
      <c r="BY744" t="s">
        <v>2628</v>
      </c>
    </row>
    <row r="745" spans="1:77">
      <c r="A745" t="s">
        <v>5554</v>
      </c>
      <c r="B745" t="s">
        <v>2594</v>
      </c>
      <c r="C745" t="s">
        <v>5555</v>
      </c>
      <c r="D745" t="s">
        <v>96</v>
      </c>
      <c r="E745" t="s">
        <v>659</v>
      </c>
      <c r="G745" t="s">
        <v>576</v>
      </c>
      <c r="H745" t="s">
        <v>638</v>
      </c>
      <c r="I745" t="s">
        <v>639</v>
      </c>
      <c r="J745" t="s">
        <v>3046</v>
      </c>
      <c r="K745" t="s">
        <v>5472</v>
      </c>
      <c r="M745" t="s">
        <v>5556</v>
      </c>
      <c r="N745" t="s">
        <v>5556</v>
      </c>
      <c r="O745" t="s">
        <v>104</v>
      </c>
      <c r="V745" t="s">
        <v>2835</v>
      </c>
      <c r="W745" t="s">
        <v>5538</v>
      </c>
      <c r="Y745" t="s">
        <v>2619</v>
      </c>
      <c r="Z745" t="s">
        <v>5432</v>
      </c>
      <c r="AA745" t="s">
        <v>5420</v>
      </c>
      <c r="AD745" t="s">
        <v>5434</v>
      </c>
      <c r="AO745" t="s">
        <v>2619</v>
      </c>
      <c r="AQ745" t="s">
        <v>5336</v>
      </c>
      <c r="AR745" t="s">
        <v>5533</v>
      </c>
      <c r="AS745" t="s">
        <v>5424</v>
      </c>
      <c r="AV745" t="s">
        <v>2676</v>
      </c>
      <c r="AY745" t="s">
        <v>115</v>
      </c>
      <c r="BA745" t="s">
        <v>729</v>
      </c>
      <c r="BB745" t="s">
        <v>730</v>
      </c>
      <c r="BC745" t="s">
        <v>5063</v>
      </c>
      <c r="BD745" t="s">
        <v>5064</v>
      </c>
      <c r="BM745" t="s">
        <v>5129</v>
      </c>
      <c r="BQ745" t="s">
        <v>5534</v>
      </c>
      <c r="BS745" t="s">
        <v>5129</v>
      </c>
      <c r="BT745" t="s">
        <v>5129</v>
      </c>
      <c r="BU745" t="s">
        <v>2624</v>
      </c>
      <c r="BV745" t="s">
        <v>5130</v>
      </c>
      <c r="BW745" t="s">
        <v>2626</v>
      </c>
      <c r="BX745" t="s">
        <v>2627</v>
      </c>
      <c r="BY745" t="s">
        <v>2628</v>
      </c>
    </row>
    <row r="746" spans="1:77">
      <c r="A746" t="s">
        <v>5557</v>
      </c>
      <c r="B746" t="s">
        <v>2594</v>
      </c>
      <c r="C746" t="s">
        <v>5558</v>
      </c>
      <c r="D746" t="s">
        <v>96</v>
      </c>
      <c r="E746" t="s">
        <v>637</v>
      </c>
      <c r="F746" t="s">
        <v>5263</v>
      </c>
      <c r="G746" t="s">
        <v>576</v>
      </c>
      <c r="H746" t="s">
        <v>638</v>
      </c>
      <c r="I746" t="s">
        <v>639</v>
      </c>
      <c r="J746" t="s">
        <v>2615</v>
      </c>
      <c r="K746" t="s">
        <v>102</v>
      </c>
      <c r="M746" t="s">
        <v>5559</v>
      </c>
      <c r="N746" t="s">
        <v>5559</v>
      </c>
      <c r="O746" t="s">
        <v>104</v>
      </c>
      <c r="R746" t="s">
        <v>149</v>
      </c>
      <c r="S746" t="s">
        <v>269</v>
      </c>
      <c r="T746" t="s">
        <v>269</v>
      </c>
      <c r="U746" t="s">
        <v>269</v>
      </c>
      <c r="V746" t="s">
        <v>5057</v>
      </c>
      <c r="W746" t="s">
        <v>5560</v>
      </c>
      <c r="Y746" t="s">
        <v>2619</v>
      </c>
      <c r="Z746" t="s">
        <v>3137</v>
      </c>
      <c r="AA746" t="s">
        <v>728</v>
      </c>
      <c r="AC746" t="s">
        <v>5480</v>
      </c>
      <c r="AD746" t="s">
        <v>5561</v>
      </c>
      <c r="AE746" t="s">
        <v>603</v>
      </c>
      <c r="AF746" t="s">
        <v>115</v>
      </c>
      <c r="AG746" t="s">
        <v>115</v>
      </c>
      <c r="AH746" t="s">
        <v>356</v>
      </c>
      <c r="AN746" t="s">
        <v>5562</v>
      </c>
      <c r="AO746" t="s">
        <v>2619</v>
      </c>
      <c r="AQ746" t="s">
        <v>5563</v>
      </c>
      <c r="AT746" t="s">
        <v>5564</v>
      </c>
      <c r="AV746" t="s">
        <v>2676</v>
      </c>
      <c r="BA746" t="s">
        <v>729</v>
      </c>
      <c r="BB746" t="s">
        <v>730</v>
      </c>
      <c r="BC746" t="s">
        <v>5063</v>
      </c>
      <c r="BD746" t="s">
        <v>5064</v>
      </c>
      <c r="BM746" t="s">
        <v>4987</v>
      </c>
      <c r="BS746" t="s">
        <v>4987</v>
      </c>
      <c r="BT746" t="s">
        <v>4987</v>
      </c>
      <c r="BU746" t="s">
        <v>4988</v>
      </c>
      <c r="BV746" t="s">
        <v>4989</v>
      </c>
      <c r="BW746" t="s">
        <v>4990</v>
      </c>
      <c r="BX746" t="s">
        <v>4991</v>
      </c>
      <c r="BY746" t="s">
        <v>2819</v>
      </c>
    </row>
    <row r="747" spans="1:77">
      <c r="A747" t="s">
        <v>5565</v>
      </c>
      <c r="B747" t="s">
        <v>2594</v>
      </c>
      <c r="C747" t="s">
        <v>5566</v>
      </c>
      <c r="D747" t="s">
        <v>96</v>
      </c>
      <c r="E747" t="s">
        <v>637</v>
      </c>
      <c r="F747" t="s">
        <v>5281</v>
      </c>
      <c r="G747" t="s">
        <v>576</v>
      </c>
      <c r="H747" t="s">
        <v>638</v>
      </c>
      <c r="I747" t="s">
        <v>639</v>
      </c>
      <c r="J747" t="s">
        <v>2615</v>
      </c>
      <c r="K747" t="s">
        <v>194</v>
      </c>
      <c r="M747" t="s">
        <v>5567</v>
      </c>
      <c r="N747" t="s">
        <v>5567</v>
      </c>
      <c r="O747" t="s">
        <v>104</v>
      </c>
      <c r="R747" t="s">
        <v>149</v>
      </c>
      <c r="S747" t="s">
        <v>115</v>
      </c>
      <c r="T747" t="s">
        <v>115</v>
      </c>
      <c r="U747" t="s">
        <v>115</v>
      </c>
      <c r="V747" t="s">
        <v>5057</v>
      </c>
      <c r="W747" t="s">
        <v>5560</v>
      </c>
      <c r="Y747" t="s">
        <v>2619</v>
      </c>
      <c r="Z747" t="s">
        <v>3137</v>
      </c>
      <c r="AA747" t="s">
        <v>728</v>
      </c>
      <c r="AC747" t="s">
        <v>5487</v>
      </c>
      <c r="AD747" t="s">
        <v>5568</v>
      </c>
      <c r="AE747" t="s">
        <v>603</v>
      </c>
      <c r="AF747" t="s">
        <v>792</v>
      </c>
      <c r="AG747" t="s">
        <v>197</v>
      </c>
      <c r="AH747" t="s">
        <v>2326</v>
      </c>
      <c r="AN747" t="s">
        <v>5562</v>
      </c>
      <c r="AO747" t="s">
        <v>2619</v>
      </c>
      <c r="AQ747" t="s">
        <v>5563</v>
      </c>
      <c r="AT747" t="s">
        <v>5569</v>
      </c>
      <c r="AV747" t="s">
        <v>2676</v>
      </c>
      <c r="BA747" t="s">
        <v>729</v>
      </c>
      <c r="BB747" t="s">
        <v>730</v>
      </c>
      <c r="BC747" t="s">
        <v>5063</v>
      </c>
      <c r="BD747" t="s">
        <v>5064</v>
      </c>
      <c r="BM747" t="s">
        <v>4987</v>
      </c>
      <c r="BS747" t="s">
        <v>4987</v>
      </c>
      <c r="BT747" t="s">
        <v>4987</v>
      </c>
      <c r="BU747" t="s">
        <v>4988</v>
      </c>
      <c r="BV747" t="s">
        <v>4989</v>
      </c>
      <c r="BW747" t="s">
        <v>4990</v>
      </c>
      <c r="BX747" t="s">
        <v>4991</v>
      </c>
      <c r="BY747" t="s">
        <v>2819</v>
      </c>
    </row>
    <row r="748" spans="1:77">
      <c r="A748" t="s">
        <v>5570</v>
      </c>
      <c r="B748" t="s">
        <v>2594</v>
      </c>
      <c r="C748" t="s">
        <v>5571</v>
      </c>
      <c r="D748" t="s">
        <v>96</v>
      </c>
      <c r="E748" t="s">
        <v>637</v>
      </c>
      <c r="F748" t="s">
        <v>5291</v>
      </c>
      <c r="G748" t="s">
        <v>576</v>
      </c>
      <c r="H748" t="s">
        <v>638</v>
      </c>
      <c r="I748" t="s">
        <v>639</v>
      </c>
      <c r="J748" t="s">
        <v>2615</v>
      </c>
      <c r="K748" t="s">
        <v>202</v>
      </c>
      <c r="M748" t="s">
        <v>5572</v>
      </c>
      <c r="N748" t="s">
        <v>5572</v>
      </c>
      <c r="O748" t="s">
        <v>104</v>
      </c>
      <c r="R748" t="s">
        <v>149</v>
      </c>
      <c r="S748" t="s">
        <v>105</v>
      </c>
      <c r="T748" t="s">
        <v>105</v>
      </c>
      <c r="U748" t="s">
        <v>105</v>
      </c>
      <c r="V748" t="s">
        <v>5057</v>
      </c>
      <c r="W748" t="s">
        <v>5560</v>
      </c>
      <c r="Y748" t="s">
        <v>2619</v>
      </c>
      <c r="Z748" t="s">
        <v>3137</v>
      </c>
      <c r="AA748" t="s">
        <v>728</v>
      </c>
      <c r="AC748" t="s">
        <v>5492</v>
      </c>
      <c r="AD748" t="s">
        <v>5568</v>
      </c>
      <c r="AE748" t="s">
        <v>603</v>
      </c>
      <c r="AF748" t="s">
        <v>792</v>
      </c>
      <c r="AG748" t="s">
        <v>197</v>
      </c>
      <c r="AH748" t="s">
        <v>2326</v>
      </c>
      <c r="AN748" t="s">
        <v>5562</v>
      </c>
      <c r="AO748" t="s">
        <v>2619</v>
      </c>
      <c r="AQ748" t="s">
        <v>5563</v>
      </c>
      <c r="AT748" t="s">
        <v>5569</v>
      </c>
      <c r="AV748" t="s">
        <v>2676</v>
      </c>
      <c r="BA748" t="s">
        <v>729</v>
      </c>
      <c r="BB748" t="s">
        <v>730</v>
      </c>
      <c r="BC748" t="s">
        <v>5063</v>
      </c>
      <c r="BD748" t="s">
        <v>5064</v>
      </c>
      <c r="BM748" t="s">
        <v>4987</v>
      </c>
      <c r="BS748" t="s">
        <v>4987</v>
      </c>
      <c r="BT748" t="s">
        <v>4987</v>
      </c>
      <c r="BU748" t="s">
        <v>4988</v>
      </c>
      <c r="BV748" t="s">
        <v>4989</v>
      </c>
      <c r="BW748" t="s">
        <v>4990</v>
      </c>
      <c r="BX748" t="s">
        <v>4991</v>
      </c>
      <c r="BY748" t="s">
        <v>2819</v>
      </c>
    </row>
    <row r="749" spans="1:77">
      <c r="A749" t="s">
        <v>5573</v>
      </c>
      <c r="B749" t="s">
        <v>2594</v>
      </c>
      <c r="C749" t="s">
        <v>5574</v>
      </c>
      <c r="D749" t="s">
        <v>96</v>
      </c>
      <c r="E749" t="s">
        <v>653</v>
      </c>
      <c r="F749" t="s">
        <v>5429</v>
      </c>
      <c r="G749" t="s">
        <v>576</v>
      </c>
      <c r="H749" t="s">
        <v>638</v>
      </c>
      <c r="I749" t="s">
        <v>639</v>
      </c>
      <c r="J749" t="s">
        <v>2615</v>
      </c>
      <c r="K749" t="s">
        <v>1272</v>
      </c>
      <c r="M749" t="s">
        <v>5575</v>
      </c>
      <c r="N749" t="s">
        <v>5575</v>
      </c>
      <c r="O749" t="s">
        <v>104</v>
      </c>
      <c r="Q749" t="s">
        <v>356</v>
      </c>
      <c r="R749" t="s">
        <v>149</v>
      </c>
      <c r="S749" t="s">
        <v>5431</v>
      </c>
      <c r="T749" t="s">
        <v>5416</v>
      </c>
      <c r="U749" t="s">
        <v>5431</v>
      </c>
      <c r="V749" t="s">
        <v>2617</v>
      </c>
      <c r="W749" t="s">
        <v>5150</v>
      </c>
      <c r="X749" t="s">
        <v>728</v>
      </c>
      <c r="Y749" t="s">
        <v>2619</v>
      </c>
      <c r="Z749" t="s">
        <v>3137</v>
      </c>
      <c r="AA749" t="s">
        <v>728</v>
      </c>
      <c r="AC749" t="s">
        <v>5576</v>
      </c>
      <c r="AD749" t="s">
        <v>5577</v>
      </c>
      <c r="AE749" t="s">
        <v>603</v>
      </c>
      <c r="AF749" t="s">
        <v>5435</v>
      </c>
      <c r="AG749" t="s">
        <v>696</v>
      </c>
      <c r="AH749" t="s">
        <v>5436</v>
      </c>
      <c r="AI749" t="s">
        <v>370</v>
      </c>
      <c r="AN749" t="s">
        <v>728</v>
      </c>
      <c r="AO749" t="s">
        <v>2619</v>
      </c>
      <c r="AQ749" t="s">
        <v>2674</v>
      </c>
      <c r="AR749" t="s">
        <v>5153</v>
      </c>
      <c r="AS749" t="s">
        <v>2621</v>
      </c>
      <c r="AT749" t="s">
        <v>5578</v>
      </c>
      <c r="AU749" t="s">
        <v>3137</v>
      </c>
      <c r="AV749" t="s">
        <v>2676</v>
      </c>
      <c r="BA749" t="s">
        <v>729</v>
      </c>
      <c r="BB749" t="s">
        <v>730</v>
      </c>
      <c r="BC749" t="s">
        <v>5063</v>
      </c>
      <c r="BD749" t="s">
        <v>5064</v>
      </c>
      <c r="BM749" t="s">
        <v>5129</v>
      </c>
      <c r="BS749" t="s">
        <v>5129</v>
      </c>
      <c r="BT749" t="s">
        <v>5129</v>
      </c>
      <c r="BU749" t="s">
        <v>2624</v>
      </c>
      <c r="BV749" t="s">
        <v>5130</v>
      </c>
      <c r="BW749" t="s">
        <v>2626</v>
      </c>
      <c r="BX749" t="s">
        <v>2627</v>
      </c>
      <c r="BY749" t="s">
        <v>2819</v>
      </c>
    </row>
    <row r="750" spans="1:77">
      <c r="A750" t="s">
        <v>5579</v>
      </c>
      <c r="B750" t="s">
        <v>2594</v>
      </c>
      <c r="C750" t="s">
        <v>5580</v>
      </c>
      <c r="D750" t="s">
        <v>96</v>
      </c>
      <c r="E750" t="s">
        <v>749</v>
      </c>
      <c r="F750" t="s">
        <v>5581</v>
      </c>
      <c r="G750" t="s">
        <v>576</v>
      </c>
      <c r="H750" t="s">
        <v>638</v>
      </c>
      <c r="I750" t="s">
        <v>639</v>
      </c>
      <c r="J750" t="s">
        <v>2615</v>
      </c>
      <c r="K750" t="s">
        <v>5373</v>
      </c>
      <c r="M750" t="s">
        <v>5582</v>
      </c>
      <c r="N750" t="s">
        <v>5582</v>
      </c>
      <c r="O750" t="s">
        <v>104</v>
      </c>
      <c r="R750" t="s">
        <v>149</v>
      </c>
      <c r="S750" t="s">
        <v>5583</v>
      </c>
      <c r="T750" t="s">
        <v>5584</v>
      </c>
      <c r="U750" t="s">
        <v>5583</v>
      </c>
      <c r="V750" t="s">
        <v>2617</v>
      </c>
      <c r="W750" t="s">
        <v>5150</v>
      </c>
      <c r="X750" t="s">
        <v>728</v>
      </c>
      <c r="Y750" t="s">
        <v>2619</v>
      </c>
      <c r="Z750" t="s">
        <v>3137</v>
      </c>
      <c r="AA750" t="s">
        <v>728</v>
      </c>
      <c r="AC750" t="s">
        <v>5585</v>
      </c>
      <c r="AD750" t="s">
        <v>5586</v>
      </c>
      <c r="AE750" t="s">
        <v>603</v>
      </c>
      <c r="AF750" t="s">
        <v>2260</v>
      </c>
      <c r="AG750" t="s">
        <v>5446</v>
      </c>
      <c r="AH750" t="s">
        <v>5447</v>
      </c>
      <c r="AI750" t="s">
        <v>269</v>
      </c>
      <c r="AN750" t="s">
        <v>728</v>
      </c>
      <c r="AO750" t="s">
        <v>2619</v>
      </c>
      <c r="AQ750" t="s">
        <v>2674</v>
      </c>
      <c r="AR750" t="s">
        <v>5153</v>
      </c>
      <c r="AS750" t="s">
        <v>5587</v>
      </c>
      <c r="AT750" t="s">
        <v>5578</v>
      </c>
      <c r="AU750" t="s">
        <v>3137</v>
      </c>
      <c r="AV750" t="s">
        <v>2676</v>
      </c>
      <c r="BA750" t="s">
        <v>729</v>
      </c>
      <c r="BB750" t="s">
        <v>730</v>
      </c>
      <c r="BC750" t="s">
        <v>5063</v>
      </c>
      <c r="BD750" t="s">
        <v>5064</v>
      </c>
      <c r="BM750" t="s">
        <v>5129</v>
      </c>
      <c r="BS750" t="s">
        <v>5129</v>
      </c>
      <c r="BT750" t="s">
        <v>5129</v>
      </c>
      <c r="BU750" t="s">
        <v>2624</v>
      </c>
      <c r="BV750" t="s">
        <v>5130</v>
      </c>
      <c r="BW750" t="s">
        <v>2626</v>
      </c>
      <c r="BX750" t="s">
        <v>2627</v>
      </c>
      <c r="BY750" t="s">
        <v>2819</v>
      </c>
    </row>
    <row r="751" spans="1:77">
      <c r="A751" t="s">
        <v>5588</v>
      </c>
      <c r="B751" t="s">
        <v>2594</v>
      </c>
      <c r="C751" t="s">
        <v>5589</v>
      </c>
      <c r="D751" t="s">
        <v>96</v>
      </c>
      <c r="E751" t="s">
        <v>637</v>
      </c>
      <c r="F751" t="s">
        <v>5301</v>
      </c>
      <c r="G751" t="s">
        <v>576</v>
      </c>
      <c r="H751" t="s">
        <v>638</v>
      </c>
      <c r="I751" t="s">
        <v>639</v>
      </c>
      <c r="J751" t="s">
        <v>2615</v>
      </c>
      <c r="K751" t="s">
        <v>136</v>
      </c>
      <c r="M751" t="s">
        <v>5590</v>
      </c>
      <c r="N751" t="s">
        <v>5590</v>
      </c>
      <c r="O751" t="s">
        <v>104</v>
      </c>
      <c r="R751" t="s">
        <v>149</v>
      </c>
      <c r="S751" t="s">
        <v>269</v>
      </c>
      <c r="T751" t="s">
        <v>269</v>
      </c>
      <c r="U751" t="s">
        <v>269</v>
      </c>
      <c r="V751" t="s">
        <v>5057</v>
      </c>
      <c r="W751" t="s">
        <v>5560</v>
      </c>
      <c r="Y751" t="s">
        <v>2619</v>
      </c>
      <c r="Z751" t="s">
        <v>3137</v>
      </c>
      <c r="AA751" t="s">
        <v>728</v>
      </c>
      <c r="AC751" t="s">
        <v>5496</v>
      </c>
      <c r="AD751" t="s">
        <v>5561</v>
      </c>
      <c r="AE751" t="s">
        <v>603</v>
      </c>
      <c r="AF751" t="s">
        <v>115</v>
      </c>
      <c r="AG751" t="s">
        <v>115</v>
      </c>
      <c r="AH751" t="s">
        <v>356</v>
      </c>
      <c r="AN751" t="s">
        <v>5562</v>
      </c>
      <c r="AO751" t="s">
        <v>2619</v>
      </c>
      <c r="AQ751" t="s">
        <v>5563</v>
      </c>
      <c r="AT751" t="s">
        <v>5564</v>
      </c>
      <c r="AV751" t="s">
        <v>2676</v>
      </c>
      <c r="BA751" t="s">
        <v>729</v>
      </c>
      <c r="BB751" t="s">
        <v>730</v>
      </c>
      <c r="BC751" t="s">
        <v>5063</v>
      </c>
      <c r="BD751" t="s">
        <v>5064</v>
      </c>
      <c r="BM751" t="s">
        <v>4987</v>
      </c>
      <c r="BS751" t="s">
        <v>4987</v>
      </c>
      <c r="BT751" t="s">
        <v>4987</v>
      </c>
      <c r="BU751" t="s">
        <v>4988</v>
      </c>
      <c r="BV751" t="s">
        <v>4989</v>
      </c>
      <c r="BW751" t="s">
        <v>4990</v>
      </c>
      <c r="BX751" t="s">
        <v>4991</v>
      </c>
      <c r="BY751" t="s">
        <v>2819</v>
      </c>
    </row>
    <row r="752" spans="1:77">
      <c r="A752" t="s">
        <v>5591</v>
      </c>
      <c r="B752" t="s">
        <v>2594</v>
      </c>
      <c r="C752" t="s">
        <v>5592</v>
      </c>
      <c r="D752" t="s">
        <v>96</v>
      </c>
      <c r="E752" t="s">
        <v>637</v>
      </c>
      <c r="F752" t="s">
        <v>5306</v>
      </c>
      <c r="G752" t="s">
        <v>576</v>
      </c>
      <c r="H752" t="s">
        <v>638</v>
      </c>
      <c r="I752" t="s">
        <v>639</v>
      </c>
      <c r="J752" t="s">
        <v>2615</v>
      </c>
      <c r="K752" t="s">
        <v>207</v>
      </c>
      <c r="M752" t="s">
        <v>5593</v>
      </c>
      <c r="N752" t="s">
        <v>5593</v>
      </c>
      <c r="O752" t="s">
        <v>104</v>
      </c>
      <c r="R752" t="s">
        <v>149</v>
      </c>
      <c r="S752" t="s">
        <v>115</v>
      </c>
      <c r="T752" t="s">
        <v>115</v>
      </c>
      <c r="U752" t="s">
        <v>115</v>
      </c>
      <c r="V752" t="s">
        <v>5057</v>
      </c>
      <c r="W752" t="s">
        <v>5560</v>
      </c>
      <c r="Y752" t="s">
        <v>2619</v>
      </c>
      <c r="Z752" t="s">
        <v>3137</v>
      </c>
      <c r="AA752" t="s">
        <v>728</v>
      </c>
      <c r="AC752" t="s">
        <v>5500</v>
      </c>
      <c r="AD752" t="s">
        <v>5568</v>
      </c>
      <c r="AE752" t="s">
        <v>603</v>
      </c>
      <c r="AF752" t="s">
        <v>115</v>
      </c>
      <c r="AG752" t="s">
        <v>115</v>
      </c>
      <c r="AH752" t="s">
        <v>356</v>
      </c>
      <c r="AN752" t="s">
        <v>5562</v>
      </c>
      <c r="AO752" t="s">
        <v>2619</v>
      </c>
      <c r="AQ752" t="s">
        <v>5563</v>
      </c>
      <c r="AT752" t="s">
        <v>5569</v>
      </c>
      <c r="AV752" t="s">
        <v>2676</v>
      </c>
      <c r="BA752" t="s">
        <v>729</v>
      </c>
      <c r="BB752" t="s">
        <v>730</v>
      </c>
      <c r="BC752" t="s">
        <v>5063</v>
      </c>
      <c r="BD752" t="s">
        <v>5064</v>
      </c>
      <c r="BM752" t="s">
        <v>4987</v>
      </c>
      <c r="BS752" t="s">
        <v>4987</v>
      </c>
      <c r="BT752" t="s">
        <v>4987</v>
      </c>
      <c r="BU752" t="s">
        <v>4988</v>
      </c>
      <c r="BV752" t="s">
        <v>4989</v>
      </c>
      <c r="BW752" t="s">
        <v>4990</v>
      </c>
      <c r="BX752" t="s">
        <v>4991</v>
      </c>
      <c r="BY752" t="s">
        <v>2819</v>
      </c>
    </row>
    <row r="753" spans="1:77">
      <c r="A753" t="s">
        <v>5594</v>
      </c>
      <c r="B753" t="s">
        <v>2594</v>
      </c>
      <c r="C753" t="s">
        <v>5595</v>
      </c>
      <c r="D753" t="s">
        <v>96</v>
      </c>
      <c r="E753" t="s">
        <v>637</v>
      </c>
      <c r="F753" t="s">
        <v>5310</v>
      </c>
      <c r="G753" t="s">
        <v>576</v>
      </c>
      <c r="H753" t="s">
        <v>638</v>
      </c>
      <c r="I753" t="s">
        <v>639</v>
      </c>
      <c r="J753" t="s">
        <v>2615</v>
      </c>
      <c r="K753" t="s">
        <v>211</v>
      </c>
      <c r="M753" t="s">
        <v>5596</v>
      </c>
      <c r="N753" t="s">
        <v>5596</v>
      </c>
      <c r="O753" t="s">
        <v>104</v>
      </c>
      <c r="R753" t="s">
        <v>149</v>
      </c>
      <c r="S753" t="s">
        <v>105</v>
      </c>
      <c r="T753" t="s">
        <v>105</v>
      </c>
      <c r="U753" t="s">
        <v>105</v>
      </c>
      <c r="V753" t="s">
        <v>5057</v>
      </c>
      <c r="W753" t="s">
        <v>5560</v>
      </c>
      <c r="Y753" t="s">
        <v>2619</v>
      </c>
      <c r="Z753" t="s">
        <v>3137</v>
      </c>
      <c r="AA753" t="s">
        <v>728</v>
      </c>
      <c r="AC753" t="s">
        <v>5504</v>
      </c>
      <c r="AD753" t="s">
        <v>5568</v>
      </c>
      <c r="AE753" t="s">
        <v>603</v>
      </c>
      <c r="AF753" t="s">
        <v>115</v>
      </c>
      <c r="AG753" t="s">
        <v>115</v>
      </c>
      <c r="AH753" t="s">
        <v>356</v>
      </c>
      <c r="AN753" t="s">
        <v>5562</v>
      </c>
      <c r="AO753" t="s">
        <v>2619</v>
      </c>
      <c r="AQ753" t="s">
        <v>5563</v>
      </c>
      <c r="AT753" t="s">
        <v>5569</v>
      </c>
      <c r="AV753" t="s">
        <v>2676</v>
      </c>
      <c r="BA753" t="s">
        <v>729</v>
      </c>
      <c r="BB753" t="s">
        <v>730</v>
      </c>
      <c r="BC753" t="s">
        <v>5063</v>
      </c>
      <c r="BD753" t="s">
        <v>5064</v>
      </c>
      <c r="BM753" t="s">
        <v>4987</v>
      </c>
      <c r="BS753" t="s">
        <v>4987</v>
      </c>
      <c r="BT753" t="s">
        <v>4987</v>
      </c>
      <c r="BU753" t="s">
        <v>4988</v>
      </c>
      <c r="BV753" t="s">
        <v>4989</v>
      </c>
      <c r="BW753" t="s">
        <v>4990</v>
      </c>
      <c r="BX753" t="s">
        <v>4991</v>
      </c>
      <c r="BY753" t="s">
        <v>2819</v>
      </c>
    </row>
    <row r="754" spans="1:77">
      <c r="A754" t="s">
        <v>5597</v>
      </c>
      <c r="B754" t="s">
        <v>2594</v>
      </c>
      <c r="C754" t="s">
        <v>5598</v>
      </c>
      <c r="D754" t="s">
        <v>96</v>
      </c>
      <c r="E754" t="s">
        <v>653</v>
      </c>
      <c r="F754" t="s">
        <v>5456</v>
      </c>
      <c r="G754" t="s">
        <v>576</v>
      </c>
      <c r="H754" t="s">
        <v>638</v>
      </c>
      <c r="I754" t="s">
        <v>639</v>
      </c>
      <c r="J754" t="s">
        <v>2615</v>
      </c>
      <c r="K754" t="s">
        <v>3533</v>
      </c>
      <c r="M754" t="s">
        <v>5599</v>
      </c>
      <c r="N754" t="s">
        <v>5599</v>
      </c>
      <c r="O754" t="s">
        <v>104</v>
      </c>
      <c r="Q754" t="s">
        <v>356</v>
      </c>
      <c r="R754" t="s">
        <v>149</v>
      </c>
      <c r="S754" t="s">
        <v>5431</v>
      </c>
      <c r="T754" t="s">
        <v>5416</v>
      </c>
      <c r="U754" t="s">
        <v>5431</v>
      </c>
      <c r="V754" t="s">
        <v>2617</v>
      </c>
      <c r="W754" t="s">
        <v>5150</v>
      </c>
      <c r="X754" t="s">
        <v>728</v>
      </c>
      <c r="Y754" t="s">
        <v>2619</v>
      </c>
      <c r="Z754" t="s">
        <v>3137</v>
      </c>
      <c r="AA754" t="s">
        <v>728</v>
      </c>
      <c r="AC754" t="s">
        <v>5600</v>
      </c>
      <c r="AD754" t="s">
        <v>5577</v>
      </c>
      <c r="AE754" t="s">
        <v>603</v>
      </c>
      <c r="AF754" t="s">
        <v>5435</v>
      </c>
      <c r="AG754" t="s">
        <v>696</v>
      </c>
      <c r="AH754" t="s">
        <v>5436</v>
      </c>
      <c r="AI754" t="s">
        <v>370</v>
      </c>
      <c r="AN754" t="s">
        <v>728</v>
      </c>
      <c r="AO754" t="s">
        <v>2619</v>
      </c>
      <c r="AQ754" t="s">
        <v>2674</v>
      </c>
      <c r="AR754" t="s">
        <v>5153</v>
      </c>
      <c r="AS754" t="s">
        <v>2621</v>
      </c>
      <c r="AT754" t="s">
        <v>5578</v>
      </c>
      <c r="AU754" t="s">
        <v>3137</v>
      </c>
      <c r="AV754" t="s">
        <v>2676</v>
      </c>
      <c r="BA754" t="s">
        <v>729</v>
      </c>
      <c r="BB754" t="s">
        <v>730</v>
      </c>
      <c r="BC754" t="s">
        <v>5063</v>
      </c>
      <c r="BD754" t="s">
        <v>5064</v>
      </c>
      <c r="BM754" t="s">
        <v>5129</v>
      </c>
      <c r="BS754" t="s">
        <v>5129</v>
      </c>
      <c r="BT754" t="s">
        <v>5129</v>
      </c>
      <c r="BU754" t="s">
        <v>2624</v>
      </c>
      <c r="BV754" t="s">
        <v>5130</v>
      </c>
      <c r="BW754" t="s">
        <v>2626</v>
      </c>
      <c r="BX754" t="s">
        <v>2627</v>
      </c>
      <c r="BY754" t="s">
        <v>2819</v>
      </c>
    </row>
    <row r="755" spans="1:77">
      <c r="A755" t="s">
        <v>5601</v>
      </c>
      <c r="B755" t="s">
        <v>2594</v>
      </c>
      <c r="C755" t="s">
        <v>5602</v>
      </c>
      <c r="D755" t="s">
        <v>96</v>
      </c>
      <c r="E755" t="s">
        <v>749</v>
      </c>
      <c r="F755" t="s">
        <v>5603</v>
      </c>
      <c r="G755" t="s">
        <v>576</v>
      </c>
      <c r="H755" t="s">
        <v>638</v>
      </c>
      <c r="I755" t="s">
        <v>639</v>
      </c>
      <c r="J755" t="s">
        <v>2615</v>
      </c>
      <c r="K755" t="s">
        <v>5389</v>
      </c>
      <c r="M755" t="s">
        <v>5604</v>
      </c>
      <c r="N755" t="s">
        <v>5604</v>
      </c>
      <c r="O755" t="s">
        <v>104</v>
      </c>
      <c r="R755" t="s">
        <v>149</v>
      </c>
      <c r="S755" t="s">
        <v>5583</v>
      </c>
      <c r="T755" t="s">
        <v>5584</v>
      </c>
      <c r="U755" t="s">
        <v>5583</v>
      </c>
      <c r="V755" t="s">
        <v>2617</v>
      </c>
      <c r="W755" t="s">
        <v>5150</v>
      </c>
      <c r="X755" t="s">
        <v>728</v>
      </c>
      <c r="Y755" t="s">
        <v>2619</v>
      </c>
      <c r="Z755" t="s">
        <v>3137</v>
      </c>
      <c r="AA755" t="s">
        <v>728</v>
      </c>
      <c r="AC755" t="s">
        <v>5605</v>
      </c>
      <c r="AD755" t="s">
        <v>5586</v>
      </c>
      <c r="AE755" t="s">
        <v>603</v>
      </c>
      <c r="AF755" t="s">
        <v>2260</v>
      </c>
      <c r="AG755" t="s">
        <v>5446</v>
      </c>
      <c r="AH755" t="s">
        <v>5447</v>
      </c>
      <c r="AI755" t="s">
        <v>269</v>
      </c>
      <c r="AN755" t="s">
        <v>728</v>
      </c>
      <c r="AO755" t="s">
        <v>2619</v>
      </c>
      <c r="AQ755" t="s">
        <v>2674</v>
      </c>
      <c r="AR755" t="s">
        <v>5153</v>
      </c>
      <c r="AS755" t="s">
        <v>5587</v>
      </c>
      <c r="AT755" t="s">
        <v>5578</v>
      </c>
      <c r="AU755" t="s">
        <v>3137</v>
      </c>
      <c r="AV755" t="s">
        <v>2676</v>
      </c>
      <c r="BA755" t="s">
        <v>729</v>
      </c>
      <c r="BB755" t="s">
        <v>730</v>
      </c>
      <c r="BC755" t="s">
        <v>5063</v>
      </c>
      <c r="BD755" t="s">
        <v>5064</v>
      </c>
      <c r="BM755" t="s">
        <v>5129</v>
      </c>
      <c r="BS755" t="s">
        <v>5129</v>
      </c>
      <c r="BT755" t="s">
        <v>5129</v>
      </c>
      <c r="BU755" t="s">
        <v>2624</v>
      </c>
      <c r="BV755" t="s">
        <v>5130</v>
      </c>
      <c r="BW755" t="s">
        <v>2626</v>
      </c>
      <c r="BX755" t="s">
        <v>2627</v>
      </c>
      <c r="BY755" t="s">
        <v>2819</v>
      </c>
    </row>
    <row r="756" spans="1:77">
      <c r="A756" t="s">
        <v>5606</v>
      </c>
      <c r="B756" t="s">
        <v>2594</v>
      </c>
      <c r="C756" t="s">
        <v>5607</v>
      </c>
      <c r="D756" t="s">
        <v>96</v>
      </c>
      <c r="E756" t="s">
        <v>653</v>
      </c>
      <c r="F756" t="s">
        <v>5461</v>
      </c>
      <c r="G756" t="s">
        <v>576</v>
      </c>
      <c r="H756" t="s">
        <v>638</v>
      </c>
      <c r="I756" t="s">
        <v>639</v>
      </c>
      <c r="J756" t="s">
        <v>2615</v>
      </c>
      <c r="K756" t="s">
        <v>5393</v>
      </c>
      <c r="M756" t="s">
        <v>5608</v>
      </c>
      <c r="N756" t="s">
        <v>5608</v>
      </c>
      <c r="O756" t="s">
        <v>104</v>
      </c>
      <c r="Q756" t="s">
        <v>356</v>
      </c>
      <c r="R756" t="s">
        <v>149</v>
      </c>
      <c r="S756" t="s">
        <v>5431</v>
      </c>
      <c r="T756" t="s">
        <v>5416</v>
      </c>
      <c r="U756" t="s">
        <v>5431</v>
      </c>
      <c r="V756" t="s">
        <v>2617</v>
      </c>
      <c r="W756" t="s">
        <v>5150</v>
      </c>
      <c r="X756" t="s">
        <v>728</v>
      </c>
      <c r="Y756" t="s">
        <v>2619</v>
      </c>
      <c r="Z756" t="s">
        <v>3137</v>
      </c>
      <c r="AA756" t="s">
        <v>728</v>
      </c>
      <c r="AC756" t="s">
        <v>5609</v>
      </c>
      <c r="AD756" t="s">
        <v>5577</v>
      </c>
      <c r="AE756" t="s">
        <v>603</v>
      </c>
      <c r="AF756" t="s">
        <v>5435</v>
      </c>
      <c r="AG756" t="s">
        <v>696</v>
      </c>
      <c r="AH756" t="s">
        <v>5436</v>
      </c>
      <c r="AI756" t="s">
        <v>370</v>
      </c>
      <c r="AN756" t="s">
        <v>728</v>
      </c>
      <c r="AO756" t="s">
        <v>2619</v>
      </c>
      <c r="AQ756" t="s">
        <v>2674</v>
      </c>
      <c r="AR756" t="s">
        <v>5153</v>
      </c>
      <c r="AS756" t="s">
        <v>2621</v>
      </c>
      <c r="AT756" t="s">
        <v>5578</v>
      </c>
      <c r="AU756" t="s">
        <v>3137</v>
      </c>
      <c r="AV756" t="s">
        <v>2676</v>
      </c>
      <c r="BA756" t="s">
        <v>729</v>
      </c>
      <c r="BB756" t="s">
        <v>730</v>
      </c>
      <c r="BC756" t="s">
        <v>5063</v>
      </c>
      <c r="BD756" t="s">
        <v>5064</v>
      </c>
      <c r="BM756" t="s">
        <v>5129</v>
      </c>
      <c r="BS756" t="s">
        <v>5129</v>
      </c>
      <c r="BT756" t="s">
        <v>5129</v>
      </c>
      <c r="BU756" t="s">
        <v>2624</v>
      </c>
      <c r="BV756" t="s">
        <v>5130</v>
      </c>
      <c r="BW756" t="s">
        <v>2626</v>
      </c>
      <c r="BX756" t="s">
        <v>2627</v>
      </c>
      <c r="BY756" t="s">
        <v>2819</v>
      </c>
    </row>
    <row r="757" spans="1:77">
      <c r="A757" t="s">
        <v>5610</v>
      </c>
      <c r="B757" t="s">
        <v>2594</v>
      </c>
      <c r="C757" t="s">
        <v>5611</v>
      </c>
      <c r="D757" t="s">
        <v>96</v>
      </c>
      <c r="E757" t="s">
        <v>749</v>
      </c>
      <c r="F757" t="s">
        <v>5612</v>
      </c>
      <c r="G757" t="s">
        <v>576</v>
      </c>
      <c r="H757" t="s">
        <v>638</v>
      </c>
      <c r="I757" t="s">
        <v>639</v>
      </c>
      <c r="J757" t="s">
        <v>2615</v>
      </c>
      <c r="K757" t="s">
        <v>5397</v>
      </c>
      <c r="M757" t="s">
        <v>5613</v>
      </c>
      <c r="N757" t="s">
        <v>5613</v>
      </c>
      <c r="O757" t="s">
        <v>104</v>
      </c>
      <c r="R757" t="s">
        <v>149</v>
      </c>
      <c r="S757" t="s">
        <v>5614</v>
      </c>
      <c r="T757" t="s">
        <v>2885</v>
      </c>
      <c r="U757" t="s">
        <v>5614</v>
      </c>
      <c r="V757" t="s">
        <v>2617</v>
      </c>
      <c r="W757" t="s">
        <v>5150</v>
      </c>
      <c r="X757" t="s">
        <v>728</v>
      </c>
      <c r="Y757" t="s">
        <v>2619</v>
      </c>
      <c r="Z757" t="s">
        <v>3137</v>
      </c>
      <c r="AA757" t="s">
        <v>728</v>
      </c>
      <c r="AC757" t="s">
        <v>5615</v>
      </c>
      <c r="AD757" t="s">
        <v>5616</v>
      </c>
      <c r="AE757" t="s">
        <v>603</v>
      </c>
      <c r="AF757" t="s">
        <v>5617</v>
      </c>
      <c r="AG757" t="s">
        <v>5446</v>
      </c>
      <c r="AH757" t="s">
        <v>5618</v>
      </c>
      <c r="AI757" t="s">
        <v>269</v>
      </c>
      <c r="AN757" t="s">
        <v>728</v>
      </c>
      <c r="AO757" t="s">
        <v>2619</v>
      </c>
      <c r="AQ757" t="s">
        <v>2674</v>
      </c>
      <c r="AR757" t="s">
        <v>5153</v>
      </c>
      <c r="AS757" t="s">
        <v>5587</v>
      </c>
      <c r="AT757" t="s">
        <v>5578</v>
      </c>
      <c r="AU757" t="s">
        <v>3137</v>
      </c>
      <c r="AV757" t="s">
        <v>2676</v>
      </c>
      <c r="BA757" t="s">
        <v>729</v>
      </c>
      <c r="BB757" t="s">
        <v>730</v>
      </c>
      <c r="BC757" t="s">
        <v>5063</v>
      </c>
      <c r="BD757" t="s">
        <v>5064</v>
      </c>
      <c r="BM757" t="s">
        <v>5129</v>
      </c>
      <c r="BS757" t="s">
        <v>5129</v>
      </c>
      <c r="BT757" t="s">
        <v>5129</v>
      </c>
      <c r="BU757" t="s">
        <v>2624</v>
      </c>
      <c r="BV757" t="s">
        <v>5130</v>
      </c>
      <c r="BW757" t="s">
        <v>2626</v>
      </c>
      <c r="BX757" t="s">
        <v>2627</v>
      </c>
      <c r="BY757" t="s">
        <v>2819</v>
      </c>
    </row>
    <row r="758" spans="1:77">
      <c r="A758" t="s">
        <v>5619</v>
      </c>
      <c r="B758" t="s">
        <v>2594</v>
      </c>
      <c r="C758" t="s">
        <v>5620</v>
      </c>
      <c r="D758" t="s">
        <v>96</v>
      </c>
      <c r="E758" t="s">
        <v>653</v>
      </c>
      <c r="F758" t="s">
        <v>5466</v>
      </c>
      <c r="G758" t="s">
        <v>576</v>
      </c>
      <c r="H758" t="s">
        <v>638</v>
      </c>
      <c r="I758" t="s">
        <v>639</v>
      </c>
      <c r="J758" t="s">
        <v>2615</v>
      </c>
      <c r="K758" t="s">
        <v>5401</v>
      </c>
      <c r="M758" t="s">
        <v>5621</v>
      </c>
      <c r="N758" t="s">
        <v>5621</v>
      </c>
      <c r="O758" t="s">
        <v>104</v>
      </c>
      <c r="Q758" t="s">
        <v>356</v>
      </c>
      <c r="R758" t="s">
        <v>149</v>
      </c>
      <c r="S758" t="s">
        <v>5431</v>
      </c>
      <c r="T758" t="s">
        <v>5416</v>
      </c>
      <c r="U758" t="s">
        <v>5431</v>
      </c>
      <c r="V758" t="s">
        <v>2617</v>
      </c>
      <c r="W758" t="s">
        <v>5150</v>
      </c>
      <c r="X758" t="s">
        <v>728</v>
      </c>
      <c r="Y758" t="s">
        <v>2619</v>
      </c>
      <c r="Z758" t="s">
        <v>3137</v>
      </c>
      <c r="AA758" t="s">
        <v>728</v>
      </c>
      <c r="AC758" t="s">
        <v>5622</v>
      </c>
      <c r="AD758" t="s">
        <v>5577</v>
      </c>
      <c r="AE758" t="s">
        <v>603</v>
      </c>
      <c r="AF758" t="s">
        <v>5435</v>
      </c>
      <c r="AG758" t="s">
        <v>696</v>
      </c>
      <c r="AH758" t="s">
        <v>5436</v>
      </c>
      <c r="AI758" t="s">
        <v>370</v>
      </c>
      <c r="AN758" t="s">
        <v>728</v>
      </c>
      <c r="AO758" t="s">
        <v>2619</v>
      </c>
      <c r="AQ758" t="s">
        <v>2674</v>
      </c>
      <c r="AR758" t="s">
        <v>5153</v>
      </c>
      <c r="AS758" t="s">
        <v>2621</v>
      </c>
      <c r="AT758" t="s">
        <v>5578</v>
      </c>
      <c r="AU758" t="s">
        <v>3137</v>
      </c>
      <c r="AV758" t="s">
        <v>2676</v>
      </c>
      <c r="BA758" t="s">
        <v>729</v>
      </c>
      <c r="BB758" t="s">
        <v>730</v>
      </c>
      <c r="BC758" t="s">
        <v>5063</v>
      </c>
      <c r="BD758" t="s">
        <v>5064</v>
      </c>
      <c r="BM758" t="s">
        <v>5129</v>
      </c>
      <c r="BS758" t="s">
        <v>5129</v>
      </c>
      <c r="BT758" t="s">
        <v>5129</v>
      </c>
      <c r="BU758" t="s">
        <v>2624</v>
      </c>
      <c r="BV758" t="s">
        <v>5130</v>
      </c>
      <c r="BW758" t="s">
        <v>2626</v>
      </c>
      <c r="BX758" t="s">
        <v>2627</v>
      </c>
      <c r="BY758" t="s">
        <v>2819</v>
      </c>
    </row>
    <row r="759" spans="1:77">
      <c r="A759" t="s">
        <v>5623</v>
      </c>
      <c r="B759" t="s">
        <v>2594</v>
      </c>
      <c r="C759" t="s">
        <v>5624</v>
      </c>
      <c r="D759" t="s">
        <v>96</v>
      </c>
      <c r="E759" t="s">
        <v>749</v>
      </c>
      <c r="F759" t="s">
        <v>5625</v>
      </c>
      <c r="G759" t="s">
        <v>576</v>
      </c>
      <c r="H759" t="s">
        <v>638</v>
      </c>
      <c r="I759" t="s">
        <v>639</v>
      </c>
      <c r="J759" t="s">
        <v>2615</v>
      </c>
      <c r="K759" t="s">
        <v>5405</v>
      </c>
      <c r="M759" t="s">
        <v>5626</v>
      </c>
      <c r="N759" t="s">
        <v>5626</v>
      </c>
      <c r="O759" t="s">
        <v>104</v>
      </c>
      <c r="Q759" t="s">
        <v>356</v>
      </c>
      <c r="R759" t="s">
        <v>149</v>
      </c>
      <c r="S759" t="s">
        <v>5614</v>
      </c>
      <c r="T759" t="s">
        <v>2885</v>
      </c>
      <c r="U759" t="s">
        <v>5614</v>
      </c>
      <c r="V759" t="s">
        <v>2617</v>
      </c>
      <c r="W759" t="s">
        <v>5150</v>
      </c>
      <c r="X759" t="s">
        <v>728</v>
      </c>
      <c r="Y759" t="s">
        <v>2619</v>
      </c>
      <c r="Z759" t="s">
        <v>3137</v>
      </c>
      <c r="AA759" t="s">
        <v>728</v>
      </c>
      <c r="AC759" t="s">
        <v>5627</v>
      </c>
      <c r="AD759" t="s">
        <v>5616</v>
      </c>
      <c r="AE759" t="s">
        <v>603</v>
      </c>
      <c r="AF759" t="s">
        <v>5617</v>
      </c>
      <c r="AG759" t="s">
        <v>5446</v>
      </c>
      <c r="AH759" t="s">
        <v>5618</v>
      </c>
      <c r="AI759" t="s">
        <v>269</v>
      </c>
      <c r="AN759" t="s">
        <v>728</v>
      </c>
      <c r="AO759" t="s">
        <v>2619</v>
      </c>
      <c r="AQ759" t="s">
        <v>2674</v>
      </c>
      <c r="AR759" t="s">
        <v>5153</v>
      </c>
      <c r="AS759" t="s">
        <v>5587</v>
      </c>
      <c r="AT759" t="s">
        <v>5578</v>
      </c>
      <c r="AU759" t="s">
        <v>3137</v>
      </c>
      <c r="AV759" t="s">
        <v>2676</v>
      </c>
      <c r="BA759" t="s">
        <v>729</v>
      </c>
      <c r="BB759" t="s">
        <v>730</v>
      </c>
      <c r="BC759" t="s">
        <v>5063</v>
      </c>
      <c r="BD759" t="s">
        <v>5064</v>
      </c>
      <c r="BM759" t="s">
        <v>5129</v>
      </c>
      <c r="BS759" t="s">
        <v>5129</v>
      </c>
      <c r="BT759" t="s">
        <v>5129</v>
      </c>
      <c r="BU759" t="s">
        <v>2624</v>
      </c>
      <c r="BV759" t="s">
        <v>5130</v>
      </c>
      <c r="BW759" t="s">
        <v>2626</v>
      </c>
      <c r="BX759" t="s">
        <v>2627</v>
      </c>
      <c r="BY759" t="s">
        <v>2819</v>
      </c>
    </row>
    <row r="760" spans="1:77">
      <c r="A760" t="s">
        <v>5628</v>
      </c>
      <c r="B760" t="s">
        <v>2594</v>
      </c>
      <c r="C760" t="s">
        <v>5629</v>
      </c>
      <c r="D760" t="s">
        <v>96</v>
      </c>
      <c r="E760" t="s">
        <v>653</v>
      </c>
      <c r="F760" t="s">
        <v>5471</v>
      </c>
      <c r="G760" t="s">
        <v>576</v>
      </c>
      <c r="H760" t="s">
        <v>638</v>
      </c>
      <c r="I760" t="s">
        <v>639</v>
      </c>
      <c r="J760" t="s">
        <v>2615</v>
      </c>
      <c r="K760" t="s">
        <v>5409</v>
      </c>
      <c r="M760" t="s">
        <v>5630</v>
      </c>
      <c r="N760" t="s">
        <v>5630</v>
      </c>
      <c r="O760" t="s">
        <v>104</v>
      </c>
      <c r="Q760" t="s">
        <v>356</v>
      </c>
      <c r="R760" t="s">
        <v>149</v>
      </c>
      <c r="S760" t="s">
        <v>5431</v>
      </c>
      <c r="T760" t="s">
        <v>5416</v>
      </c>
      <c r="U760" t="s">
        <v>5431</v>
      </c>
      <c r="V760" t="s">
        <v>2617</v>
      </c>
      <c r="W760" t="s">
        <v>5150</v>
      </c>
      <c r="X760" t="s">
        <v>728</v>
      </c>
      <c r="Y760" t="s">
        <v>2619</v>
      </c>
      <c r="Z760" t="s">
        <v>3137</v>
      </c>
      <c r="AA760" t="s">
        <v>728</v>
      </c>
      <c r="AC760" t="s">
        <v>5631</v>
      </c>
      <c r="AD760" t="s">
        <v>5577</v>
      </c>
      <c r="AE760" t="s">
        <v>603</v>
      </c>
      <c r="AF760" t="s">
        <v>5435</v>
      </c>
      <c r="AG760" t="s">
        <v>696</v>
      </c>
      <c r="AH760" t="s">
        <v>5436</v>
      </c>
      <c r="AI760" t="s">
        <v>370</v>
      </c>
      <c r="AN760" t="s">
        <v>728</v>
      </c>
      <c r="AO760" t="s">
        <v>2619</v>
      </c>
      <c r="AQ760" t="s">
        <v>2674</v>
      </c>
      <c r="AR760" t="s">
        <v>5153</v>
      </c>
      <c r="AS760" t="s">
        <v>2621</v>
      </c>
      <c r="AT760" t="s">
        <v>5578</v>
      </c>
      <c r="AU760" t="s">
        <v>3137</v>
      </c>
      <c r="AV760" t="s">
        <v>2676</v>
      </c>
      <c r="BA760" t="s">
        <v>729</v>
      </c>
      <c r="BB760" t="s">
        <v>730</v>
      </c>
      <c r="BC760" t="s">
        <v>5063</v>
      </c>
      <c r="BD760" t="s">
        <v>5064</v>
      </c>
      <c r="BM760" t="s">
        <v>5129</v>
      </c>
      <c r="BS760" t="s">
        <v>5129</v>
      </c>
      <c r="BT760" t="s">
        <v>5129</v>
      </c>
      <c r="BU760" t="s">
        <v>2624</v>
      </c>
      <c r="BV760" t="s">
        <v>5130</v>
      </c>
      <c r="BW760" t="s">
        <v>2626</v>
      </c>
      <c r="BX760" t="s">
        <v>2627</v>
      </c>
      <c r="BY760" t="s">
        <v>2819</v>
      </c>
    </row>
    <row r="761" spans="1:77">
      <c r="A761" t="s">
        <v>5632</v>
      </c>
      <c r="B761" t="s">
        <v>2594</v>
      </c>
      <c r="C761" t="s">
        <v>5633</v>
      </c>
      <c r="D761" t="s">
        <v>96</v>
      </c>
      <c r="E761" t="s">
        <v>637</v>
      </c>
      <c r="G761" t="s">
        <v>576</v>
      </c>
      <c r="H761" t="s">
        <v>638</v>
      </c>
      <c r="I761" t="s">
        <v>639</v>
      </c>
      <c r="J761" t="s">
        <v>3145</v>
      </c>
      <c r="K761" t="s">
        <v>102</v>
      </c>
      <c r="M761" t="s">
        <v>5634</v>
      </c>
      <c r="N761" t="s">
        <v>5634</v>
      </c>
      <c r="O761" t="s">
        <v>693</v>
      </c>
      <c r="AQ761" t="s">
        <v>2598</v>
      </c>
    </row>
    <row r="762" spans="1:77">
      <c r="A762" t="s">
        <v>5635</v>
      </c>
      <c r="B762" t="s">
        <v>2594</v>
      </c>
      <c r="C762" t="s">
        <v>5636</v>
      </c>
      <c r="D762" t="s">
        <v>96</v>
      </c>
      <c r="E762" t="s">
        <v>637</v>
      </c>
      <c r="G762" t="s">
        <v>576</v>
      </c>
      <c r="H762" t="s">
        <v>638</v>
      </c>
      <c r="I762" t="s">
        <v>639</v>
      </c>
      <c r="J762" t="s">
        <v>3145</v>
      </c>
      <c r="K762" t="s">
        <v>136</v>
      </c>
      <c r="M762" t="s">
        <v>5637</v>
      </c>
      <c r="N762" t="s">
        <v>5637</v>
      </c>
      <c r="O762" t="s">
        <v>693</v>
      </c>
      <c r="AQ762" t="s">
        <v>2598</v>
      </c>
    </row>
    <row r="763" spans="1:77">
      <c r="A763" t="s">
        <v>5638</v>
      </c>
      <c r="B763" t="s">
        <v>2594</v>
      </c>
      <c r="C763" t="s">
        <v>5639</v>
      </c>
      <c r="D763" t="s">
        <v>96</v>
      </c>
      <c r="E763" t="s">
        <v>637</v>
      </c>
      <c r="G763" t="s">
        <v>576</v>
      </c>
      <c r="H763" t="s">
        <v>638</v>
      </c>
      <c r="I763" t="s">
        <v>639</v>
      </c>
      <c r="J763" t="s">
        <v>5640</v>
      </c>
      <c r="K763" t="s">
        <v>102</v>
      </c>
      <c r="M763" t="s">
        <v>5641</v>
      </c>
      <c r="N763" t="s">
        <v>5641</v>
      </c>
      <c r="O763" t="s">
        <v>693</v>
      </c>
    </row>
    <row r="764" spans="1:77">
      <c r="A764" t="s">
        <v>5642</v>
      </c>
      <c r="B764" t="s">
        <v>2594</v>
      </c>
      <c r="C764" t="s">
        <v>5643</v>
      </c>
      <c r="D764" t="s">
        <v>96</v>
      </c>
      <c r="E764" t="s">
        <v>637</v>
      </c>
      <c r="G764" t="s">
        <v>576</v>
      </c>
      <c r="H764" t="s">
        <v>638</v>
      </c>
      <c r="I764" t="s">
        <v>639</v>
      </c>
      <c r="J764" t="s">
        <v>5640</v>
      </c>
      <c r="K764" t="s">
        <v>136</v>
      </c>
      <c r="M764" t="s">
        <v>5644</v>
      </c>
      <c r="N764" t="s">
        <v>5644</v>
      </c>
      <c r="O764" t="s">
        <v>693</v>
      </c>
    </row>
    <row r="765" spans="1:77">
      <c r="A765" t="s">
        <v>5645</v>
      </c>
      <c r="B765" t="s">
        <v>2594</v>
      </c>
      <c r="C765" t="s">
        <v>5646</v>
      </c>
      <c r="D765" t="s">
        <v>96</v>
      </c>
      <c r="E765" t="s">
        <v>637</v>
      </c>
      <c r="G765" t="s">
        <v>576</v>
      </c>
      <c r="H765" t="s">
        <v>638</v>
      </c>
      <c r="I765" t="s">
        <v>639</v>
      </c>
      <c r="J765" t="s">
        <v>3167</v>
      </c>
      <c r="K765" t="s">
        <v>102</v>
      </c>
      <c r="M765" t="s">
        <v>5647</v>
      </c>
      <c r="N765" t="s">
        <v>5647</v>
      </c>
      <c r="O765" t="s">
        <v>693</v>
      </c>
      <c r="V765" t="s">
        <v>5648</v>
      </c>
      <c r="W765" t="s">
        <v>5649</v>
      </c>
      <c r="Y765" t="s">
        <v>2619</v>
      </c>
      <c r="Z765" t="s">
        <v>5650</v>
      </c>
      <c r="AA765" t="s">
        <v>5651</v>
      </c>
      <c r="AC765" t="s">
        <v>5652</v>
      </c>
      <c r="AD765" t="s">
        <v>5653</v>
      </c>
      <c r="AE765" t="s">
        <v>615</v>
      </c>
      <c r="AO765" t="s">
        <v>2619</v>
      </c>
      <c r="BM765" t="s">
        <v>5129</v>
      </c>
      <c r="BS765" t="s">
        <v>5129</v>
      </c>
      <c r="BT765" t="s">
        <v>5129</v>
      </c>
      <c r="BU765" t="s">
        <v>2624</v>
      </c>
      <c r="BV765" t="s">
        <v>5130</v>
      </c>
      <c r="BW765" t="s">
        <v>2626</v>
      </c>
      <c r="BX765" t="s">
        <v>2627</v>
      </c>
      <c r="BY765" t="s">
        <v>5654</v>
      </c>
    </row>
    <row r="766" spans="1:77">
      <c r="A766" t="s">
        <v>5655</v>
      </c>
      <c r="B766" t="s">
        <v>2594</v>
      </c>
      <c r="C766" t="s">
        <v>5656</v>
      </c>
      <c r="D766" t="s">
        <v>96</v>
      </c>
      <c r="E766" t="s">
        <v>659</v>
      </c>
      <c r="G766" t="s">
        <v>576</v>
      </c>
      <c r="H766" t="s">
        <v>638</v>
      </c>
      <c r="I766" t="s">
        <v>639</v>
      </c>
      <c r="J766" t="s">
        <v>3167</v>
      </c>
      <c r="K766" t="s">
        <v>5373</v>
      </c>
      <c r="M766" t="s">
        <v>5657</v>
      </c>
      <c r="N766" t="s">
        <v>5657</v>
      </c>
      <c r="O766" t="s">
        <v>841</v>
      </c>
      <c r="V766" t="s">
        <v>5648</v>
      </c>
      <c r="W766" t="s">
        <v>5649</v>
      </c>
      <c r="Y766" t="s">
        <v>2619</v>
      </c>
      <c r="Z766" t="s">
        <v>5650</v>
      </c>
      <c r="AA766" t="s">
        <v>5651</v>
      </c>
      <c r="AC766" t="s">
        <v>5658</v>
      </c>
      <c r="AD766" t="s">
        <v>5659</v>
      </c>
      <c r="AE766" t="s">
        <v>615</v>
      </c>
      <c r="AO766" t="s">
        <v>2619</v>
      </c>
      <c r="BM766" t="s">
        <v>5129</v>
      </c>
      <c r="BS766" t="s">
        <v>5129</v>
      </c>
      <c r="BT766" t="s">
        <v>5129</v>
      </c>
      <c r="BU766" t="s">
        <v>2624</v>
      </c>
      <c r="BV766" t="s">
        <v>5130</v>
      </c>
      <c r="BW766" t="s">
        <v>2626</v>
      </c>
      <c r="BX766" t="s">
        <v>2627</v>
      </c>
      <c r="BY766" t="s">
        <v>5654</v>
      </c>
    </row>
    <row r="767" spans="1:77">
      <c r="A767" t="s">
        <v>5660</v>
      </c>
      <c r="B767" t="s">
        <v>2594</v>
      </c>
      <c r="C767" t="s">
        <v>5661</v>
      </c>
      <c r="D767" t="s">
        <v>96</v>
      </c>
      <c r="E767" t="s">
        <v>637</v>
      </c>
      <c r="G767" t="s">
        <v>576</v>
      </c>
      <c r="H767" t="s">
        <v>638</v>
      </c>
      <c r="I767" t="s">
        <v>639</v>
      </c>
      <c r="J767" t="s">
        <v>3167</v>
      </c>
      <c r="K767" t="s">
        <v>136</v>
      </c>
      <c r="M767" t="s">
        <v>5662</v>
      </c>
      <c r="N767" t="s">
        <v>5662</v>
      </c>
      <c r="O767" t="s">
        <v>693</v>
      </c>
      <c r="V767" t="s">
        <v>5648</v>
      </c>
      <c r="W767" t="s">
        <v>5649</v>
      </c>
      <c r="Y767" t="s">
        <v>2619</v>
      </c>
      <c r="Z767" t="s">
        <v>5650</v>
      </c>
      <c r="AA767" t="s">
        <v>5651</v>
      </c>
      <c r="AC767" t="s">
        <v>5663</v>
      </c>
      <c r="AD767" t="s">
        <v>5653</v>
      </c>
      <c r="AE767" t="s">
        <v>615</v>
      </c>
      <c r="AO767" t="s">
        <v>2619</v>
      </c>
      <c r="BM767" t="s">
        <v>5129</v>
      </c>
      <c r="BS767" t="s">
        <v>5129</v>
      </c>
      <c r="BT767" t="s">
        <v>5129</v>
      </c>
      <c r="BU767" t="s">
        <v>2624</v>
      </c>
      <c r="BV767" t="s">
        <v>5130</v>
      </c>
      <c r="BW767" t="s">
        <v>2626</v>
      </c>
      <c r="BX767" t="s">
        <v>2627</v>
      </c>
      <c r="BY767" t="s">
        <v>5654</v>
      </c>
    </row>
    <row r="768" spans="1:77">
      <c r="A768" t="s">
        <v>5664</v>
      </c>
      <c r="B768" t="s">
        <v>2594</v>
      </c>
      <c r="C768" t="s">
        <v>5665</v>
      </c>
      <c r="D768" t="s">
        <v>96</v>
      </c>
      <c r="E768" t="s">
        <v>659</v>
      </c>
      <c r="G768" t="s">
        <v>576</v>
      </c>
      <c r="H768" t="s">
        <v>638</v>
      </c>
      <c r="I768" t="s">
        <v>639</v>
      </c>
      <c r="J768" t="s">
        <v>3167</v>
      </c>
      <c r="K768" t="s">
        <v>5389</v>
      </c>
      <c r="M768" t="s">
        <v>5666</v>
      </c>
      <c r="N768" t="s">
        <v>5666</v>
      </c>
      <c r="O768" t="s">
        <v>841</v>
      </c>
      <c r="V768" t="s">
        <v>5648</v>
      </c>
      <c r="W768" t="s">
        <v>5649</v>
      </c>
      <c r="Y768" t="s">
        <v>2619</v>
      </c>
      <c r="Z768" t="s">
        <v>5650</v>
      </c>
      <c r="AA768" t="s">
        <v>5651</v>
      </c>
      <c r="AC768" t="s">
        <v>5667</v>
      </c>
      <c r="AD768" t="s">
        <v>5659</v>
      </c>
      <c r="AE768" t="s">
        <v>615</v>
      </c>
      <c r="AO768" t="s">
        <v>2619</v>
      </c>
      <c r="BM768" t="s">
        <v>5129</v>
      </c>
      <c r="BS768" t="s">
        <v>5129</v>
      </c>
      <c r="BT768" t="s">
        <v>5129</v>
      </c>
      <c r="BU768" t="s">
        <v>2624</v>
      </c>
      <c r="BV768" t="s">
        <v>5130</v>
      </c>
      <c r="BW768" t="s">
        <v>2626</v>
      </c>
      <c r="BX768" t="s">
        <v>2627</v>
      </c>
      <c r="BY768" t="s">
        <v>5654</v>
      </c>
    </row>
    <row r="769" spans="1:77">
      <c r="A769" t="s">
        <v>5668</v>
      </c>
      <c r="B769" t="s">
        <v>2594</v>
      </c>
      <c r="C769" t="s">
        <v>5669</v>
      </c>
      <c r="D769" t="s">
        <v>96</v>
      </c>
      <c r="E769" t="s">
        <v>678</v>
      </c>
      <c r="G769" t="s">
        <v>576</v>
      </c>
      <c r="H769" t="s">
        <v>638</v>
      </c>
      <c r="I769" t="s">
        <v>639</v>
      </c>
      <c r="J769" t="s">
        <v>3167</v>
      </c>
      <c r="K769" t="s">
        <v>5397</v>
      </c>
      <c r="M769" t="s">
        <v>5670</v>
      </c>
      <c r="N769" t="s">
        <v>5670</v>
      </c>
      <c r="O769" t="s">
        <v>841</v>
      </c>
      <c r="V769" t="s">
        <v>5648</v>
      </c>
      <c r="W769" t="s">
        <v>5649</v>
      </c>
      <c r="Y769" t="s">
        <v>2619</v>
      </c>
      <c r="Z769" t="s">
        <v>5650</v>
      </c>
      <c r="AA769" t="s">
        <v>5651</v>
      </c>
      <c r="AC769" t="s">
        <v>5671</v>
      </c>
      <c r="AD769" t="s">
        <v>5659</v>
      </c>
      <c r="AE769" t="s">
        <v>615</v>
      </c>
      <c r="AO769" t="s">
        <v>2619</v>
      </c>
      <c r="BM769" t="s">
        <v>5129</v>
      </c>
      <c r="BS769" t="s">
        <v>5129</v>
      </c>
      <c r="BT769" t="s">
        <v>5129</v>
      </c>
      <c r="BU769" t="s">
        <v>2624</v>
      </c>
      <c r="BV769" t="s">
        <v>5130</v>
      </c>
      <c r="BW769" t="s">
        <v>2626</v>
      </c>
      <c r="BX769" t="s">
        <v>2627</v>
      </c>
      <c r="BY769" t="s">
        <v>5654</v>
      </c>
    </row>
    <row r="770" spans="1:77">
      <c r="A770" t="s">
        <v>5672</v>
      </c>
      <c r="B770" t="s">
        <v>2594</v>
      </c>
      <c r="C770" t="s">
        <v>5673</v>
      </c>
      <c r="D770" t="s">
        <v>96</v>
      </c>
      <c r="E770" t="s">
        <v>678</v>
      </c>
      <c r="G770" t="s">
        <v>576</v>
      </c>
      <c r="H770" t="s">
        <v>638</v>
      </c>
      <c r="I770" t="s">
        <v>639</v>
      </c>
      <c r="J770" t="s">
        <v>3167</v>
      </c>
      <c r="K770" t="s">
        <v>5405</v>
      </c>
      <c r="M770" t="s">
        <v>5674</v>
      </c>
      <c r="N770" t="s">
        <v>5674</v>
      </c>
      <c r="O770" t="s">
        <v>841</v>
      </c>
      <c r="V770" t="s">
        <v>5648</v>
      </c>
      <c r="W770" t="s">
        <v>5649</v>
      </c>
      <c r="Y770" t="s">
        <v>2619</v>
      </c>
      <c r="Z770" t="s">
        <v>5650</v>
      </c>
      <c r="AA770" t="s">
        <v>5651</v>
      </c>
      <c r="AC770" t="s">
        <v>5675</v>
      </c>
      <c r="AD770" t="s">
        <v>5659</v>
      </c>
      <c r="AE770" t="s">
        <v>615</v>
      </c>
      <c r="AO770" t="s">
        <v>2619</v>
      </c>
      <c r="BM770" t="s">
        <v>5129</v>
      </c>
      <c r="BS770" t="s">
        <v>5129</v>
      </c>
      <c r="BT770" t="s">
        <v>5129</v>
      </c>
      <c r="BU770" t="s">
        <v>2624</v>
      </c>
      <c r="BV770" t="s">
        <v>5130</v>
      </c>
      <c r="BW770" t="s">
        <v>2626</v>
      </c>
      <c r="BX770" t="s">
        <v>2627</v>
      </c>
      <c r="BY770" t="s">
        <v>5654</v>
      </c>
    </row>
    <row r="771" spans="1:77">
      <c r="A771" t="s">
        <v>5676</v>
      </c>
      <c r="B771" t="s">
        <v>2594</v>
      </c>
      <c r="C771" t="s">
        <v>5677</v>
      </c>
      <c r="D771" t="s">
        <v>96</v>
      </c>
      <c r="E771" t="s">
        <v>659</v>
      </c>
      <c r="G771" t="s">
        <v>576</v>
      </c>
      <c r="H771" t="s">
        <v>638</v>
      </c>
      <c r="I771" t="s">
        <v>639</v>
      </c>
      <c r="J771" t="s">
        <v>3167</v>
      </c>
      <c r="K771" t="s">
        <v>5472</v>
      </c>
      <c r="M771" t="s">
        <v>5678</v>
      </c>
      <c r="N771" t="s">
        <v>5678</v>
      </c>
      <c r="O771" t="s">
        <v>841</v>
      </c>
      <c r="V771" t="s">
        <v>5648</v>
      </c>
      <c r="W771" t="s">
        <v>5649</v>
      </c>
      <c r="Y771" t="s">
        <v>2619</v>
      </c>
      <c r="Z771" t="s">
        <v>5650</v>
      </c>
      <c r="AA771" t="s">
        <v>5651</v>
      </c>
      <c r="AC771" t="s">
        <v>5679</v>
      </c>
      <c r="AD771" t="s">
        <v>5659</v>
      </c>
      <c r="AE771" t="s">
        <v>615</v>
      </c>
      <c r="AO771" t="s">
        <v>2619</v>
      </c>
      <c r="BM771" t="s">
        <v>5129</v>
      </c>
      <c r="BS771" t="s">
        <v>5129</v>
      </c>
      <c r="BT771" t="s">
        <v>5129</v>
      </c>
      <c r="BU771" t="s">
        <v>2624</v>
      </c>
      <c r="BV771" t="s">
        <v>5130</v>
      </c>
      <c r="BW771" t="s">
        <v>2626</v>
      </c>
      <c r="BX771" t="s">
        <v>2627</v>
      </c>
      <c r="BY771" t="s">
        <v>5654</v>
      </c>
    </row>
    <row r="772" spans="1:77">
      <c r="A772" t="s">
        <v>5680</v>
      </c>
      <c r="B772" t="s">
        <v>2594</v>
      </c>
      <c r="C772" t="s">
        <v>5681</v>
      </c>
      <c r="D772" t="s">
        <v>96</v>
      </c>
      <c r="E772" t="s">
        <v>637</v>
      </c>
      <c r="G772" t="s">
        <v>576</v>
      </c>
      <c r="H772" t="s">
        <v>638</v>
      </c>
      <c r="I772" t="s">
        <v>639</v>
      </c>
      <c r="J772" t="s">
        <v>3192</v>
      </c>
      <c r="K772" t="s">
        <v>102</v>
      </c>
      <c r="M772" t="s">
        <v>5682</v>
      </c>
      <c r="N772" t="s">
        <v>5682</v>
      </c>
      <c r="O772" t="s">
        <v>693</v>
      </c>
      <c r="AJ772" t="s">
        <v>2758</v>
      </c>
      <c r="AK772" t="s">
        <v>2022</v>
      </c>
      <c r="AL772" t="s">
        <v>1403</v>
      </c>
      <c r="AM772" t="s">
        <v>3198</v>
      </c>
      <c r="AQ772" t="s">
        <v>2598</v>
      </c>
    </row>
    <row r="773" spans="1:77">
      <c r="A773" t="s">
        <v>5683</v>
      </c>
      <c r="B773" t="s">
        <v>2594</v>
      </c>
      <c r="C773" t="s">
        <v>5684</v>
      </c>
      <c r="D773" t="s">
        <v>96</v>
      </c>
      <c r="E773" t="s">
        <v>659</v>
      </c>
      <c r="G773" t="s">
        <v>576</v>
      </c>
      <c r="H773" t="s">
        <v>638</v>
      </c>
      <c r="I773" t="s">
        <v>639</v>
      </c>
      <c r="J773" t="s">
        <v>3192</v>
      </c>
      <c r="K773" t="s">
        <v>5373</v>
      </c>
      <c r="M773" t="s">
        <v>5685</v>
      </c>
      <c r="N773" t="s">
        <v>5685</v>
      </c>
      <c r="O773" t="s">
        <v>841</v>
      </c>
      <c r="AK773" t="s">
        <v>2022</v>
      </c>
      <c r="AQ773" t="s">
        <v>2598</v>
      </c>
    </row>
    <row r="774" spans="1:77">
      <c r="A774" t="s">
        <v>5686</v>
      </c>
      <c r="B774" t="s">
        <v>2594</v>
      </c>
      <c r="C774" t="s">
        <v>5687</v>
      </c>
      <c r="D774" t="s">
        <v>96</v>
      </c>
      <c r="E774" t="s">
        <v>637</v>
      </c>
      <c r="G774" t="s">
        <v>576</v>
      </c>
      <c r="H774" t="s">
        <v>638</v>
      </c>
      <c r="I774" t="s">
        <v>639</v>
      </c>
      <c r="J774" t="s">
        <v>3192</v>
      </c>
      <c r="K774" t="s">
        <v>136</v>
      </c>
      <c r="M774" t="s">
        <v>5688</v>
      </c>
      <c r="N774" t="s">
        <v>5688</v>
      </c>
      <c r="O774" t="s">
        <v>693</v>
      </c>
      <c r="AJ774" t="s">
        <v>2758</v>
      </c>
      <c r="AK774" t="s">
        <v>2022</v>
      </c>
      <c r="AL774" t="s">
        <v>1403</v>
      </c>
      <c r="AM774" t="s">
        <v>3198</v>
      </c>
      <c r="AQ774" t="s">
        <v>2598</v>
      </c>
    </row>
    <row r="775" spans="1:77">
      <c r="A775" t="s">
        <v>5689</v>
      </c>
      <c r="B775" t="s">
        <v>2594</v>
      </c>
      <c r="C775" t="s">
        <v>5690</v>
      </c>
      <c r="D775" t="s">
        <v>96</v>
      </c>
      <c r="E775" t="s">
        <v>659</v>
      </c>
      <c r="G775" t="s">
        <v>576</v>
      </c>
      <c r="H775" t="s">
        <v>638</v>
      </c>
      <c r="I775" t="s">
        <v>639</v>
      </c>
      <c r="J775" t="s">
        <v>3192</v>
      </c>
      <c r="K775" t="s">
        <v>5389</v>
      </c>
      <c r="M775" t="s">
        <v>5691</v>
      </c>
      <c r="N775" t="s">
        <v>5691</v>
      </c>
      <c r="O775" t="s">
        <v>841</v>
      </c>
      <c r="AK775" t="s">
        <v>2022</v>
      </c>
      <c r="AQ775" t="s">
        <v>2598</v>
      </c>
    </row>
    <row r="776" spans="1:77">
      <c r="A776" t="s">
        <v>5692</v>
      </c>
      <c r="B776" t="s">
        <v>2594</v>
      </c>
      <c r="C776" t="s">
        <v>5693</v>
      </c>
      <c r="D776" t="s">
        <v>96</v>
      </c>
      <c r="E776" t="s">
        <v>678</v>
      </c>
      <c r="G776" t="s">
        <v>576</v>
      </c>
      <c r="H776" t="s">
        <v>638</v>
      </c>
      <c r="I776" t="s">
        <v>639</v>
      </c>
      <c r="J776" t="s">
        <v>3192</v>
      </c>
      <c r="K776" t="s">
        <v>5397</v>
      </c>
      <c r="M776" t="s">
        <v>5694</v>
      </c>
      <c r="N776" t="s">
        <v>5694</v>
      </c>
      <c r="O776" t="s">
        <v>841</v>
      </c>
      <c r="AK776" t="s">
        <v>2022</v>
      </c>
      <c r="AQ776" t="s">
        <v>2598</v>
      </c>
    </row>
    <row r="777" spans="1:77">
      <c r="A777" t="s">
        <v>5695</v>
      </c>
      <c r="B777" t="s">
        <v>2594</v>
      </c>
      <c r="C777" t="s">
        <v>5696</v>
      </c>
      <c r="D777" t="s">
        <v>96</v>
      </c>
      <c r="E777" t="s">
        <v>678</v>
      </c>
      <c r="G777" t="s">
        <v>576</v>
      </c>
      <c r="H777" t="s">
        <v>638</v>
      </c>
      <c r="I777" t="s">
        <v>639</v>
      </c>
      <c r="J777" t="s">
        <v>3192</v>
      </c>
      <c r="K777" t="s">
        <v>5405</v>
      </c>
      <c r="M777" t="s">
        <v>5697</v>
      </c>
      <c r="N777" t="s">
        <v>5697</v>
      </c>
      <c r="O777" t="s">
        <v>841</v>
      </c>
      <c r="AK777" t="s">
        <v>2022</v>
      </c>
      <c r="AQ777" t="s">
        <v>2598</v>
      </c>
    </row>
    <row r="778" spans="1:77">
      <c r="A778" t="s">
        <v>5698</v>
      </c>
      <c r="B778" t="s">
        <v>2594</v>
      </c>
      <c r="C778" t="s">
        <v>5699</v>
      </c>
      <c r="D778" t="s">
        <v>96</v>
      </c>
      <c r="E778" t="s">
        <v>659</v>
      </c>
      <c r="G778" t="s">
        <v>576</v>
      </c>
      <c r="H778" t="s">
        <v>638</v>
      </c>
      <c r="I778" t="s">
        <v>639</v>
      </c>
      <c r="J778" t="s">
        <v>3192</v>
      </c>
      <c r="K778" t="s">
        <v>5472</v>
      </c>
      <c r="M778" t="s">
        <v>5700</v>
      </c>
      <c r="N778" t="s">
        <v>5700</v>
      </c>
      <c r="O778" t="s">
        <v>841</v>
      </c>
      <c r="AK778" t="s">
        <v>2022</v>
      </c>
      <c r="AQ778" t="s">
        <v>2598</v>
      </c>
    </row>
    <row r="779" spans="1:77">
      <c r="A779" t="s">
        <v>5701</v>
      </c>
      <c r="B779" t="s">
        <v>2594</v>
      </c>
      <c r="C779" t="s">
        <v>5702</v>
      </c>
      <c r="D779" t="s">
        <v>96</v>
      </c>
      <c r="E779" t="s">
        <v>637</v>
      </c>
      <c r="G779" t="s">
        <v>576</v>
      </c>
      <c r="H779" t="s">
        <v>638</v>
      </c>
      <c r="I779" t="s">
        <v>639</v>
      </c>
      <c r="J779" t="s">
        <v>3207</v>
      </c>
      <c r="K779" t="s">
        <v>102</v>
      </c>
      <c r="M779" t="s">
        <v>5703</v>
      </c>
      <c r="N779" t="s">
        <v>5703</v>
      </c>
      <c r="O779" t="s">
        <v>693</v>
      </c>
      <c r="V779" t="s">
        <v>5648</v>
      </c>
      <c r="W779" t="s">
        <v>5704</v>
      </c>
      <c r="Y779" t="s">
        <v>2619</v>
      </c>
      <c r="Z779" t="s">
        <v>5650</v>
      </c>
      <c r="AA779" t="s">
        <v>5651</v>
      </c>
      <c r="AD779" t="s">
        <v>5653</v>
      </c>
      <c r="AO779" t="s">
        <v>2619</v>
      </c>
      <c r="AQ779" t="s">
        <v>5336</v>
      </c>
      <c r="AS779" t="s">
        <v>5705</v>
      </c>
      <c r="AV779" t="s">
        <v>3096</v>
      </c>
      <c r="BA779" t="s">
        <v>729</v>
      </c>
      <c r="BB779" t="s">
        <v>730</v>
      </c>
      <c r="BC779" t="s">
        <v>5063</v>
      </c>
      <c r="BD779" t="s">
        <v>5064</v>
      </c>
      <c r="BM779" t="s">
        <v>5129</v>
      </c>
      <c r="BS779" t="s">
        <v>5129</v>
      </c>
      <c r="BT779" t="s">
        <v>5129</v>
      </c>
      <c r="BU779" t="s">
        <v>2624</v>
      </c>
      <c r="BV779" t="s">
        <v>5130</v>
      </c>
      <c r="BW779" t="s">
        <v>2626</v>
      </c>
      <c r="BX779" t="s">
        <v>2627</v>
      </c>
      <c r="BY779" t="s">
        <v>5654</v>
      </c>
    </row>
    <row r="780" spans="1:77">
      <c r="A780" t="s">
        <v>5706</v>
      </c>
      <c r="B780" t="s">
        <v>2594</v>
      </c>
      <c r="C780" t="s">
        <v>5707</v>
      </c>
      <c r="D780" t="s">
        <v>96</v>
      </c>
      <c r="E780" t="s">
        <v>659</v>
      </c>
      <c r="G780" t="s">
        <v>576</v>
      </c>
      <c r="H780" t="s">
        <v>638</v>
      </c>
      <c r="I780" t="s">
        <v>639</v>
      </c>
      <c r="J780" t="s">
        <v>3207</v>
      </c>
      <c r="K780" t="s">
        <v>5373</v>
      </c>
      <c r="M780" t="s">
        <v>5708</v>
      </c>
      <c r="N780" t="s">
        <v>5708</v>
      </c>
      <c r="O780" t="s">
        <v>841</v>
      </c>
      <c r="V780" t="s">
        <v>5648</v>
      </c>
      <c r="W780" t="s">
        <v>5709</v>
      </c>
      <c r="Y780" t="s">
        <v>2619</v>
      </c>
      <c r="Z780" t="s">
        <v>5650</v>
      </c>
      <c r="AA780" t="s">
        <v>5651</v>
      </c>
      <c r="AD780" t="s">
        <v>5659</v>
      </c>
      <c r="AO780" t="s">
        <v>2619</v>
      </c>
      <c r="AQ780" t="s">
        <v>5336</v>
      </c>
      <c r="AS780" t="s">
        <v>5705</v>
      </c>
      <c r="AV780" t="s">
        <v>3096</v>
      </c>
      <c r="BA780" t="s">
        <v>729</v>
      </c>
      <c r="BB780" t="s">
        <v>730</v>
      </c>
      <c r="BC780" t="s">
        <v>5063</v>
      </c>
      <c r="BD780" t="s">
        <v>5064</v>
      </c>
      <c r="BM780" t="s">
        <v>5129</v>
      </c>
      <c r="BS780" t="s">
        <v>5129</v>
      </c>
      <c r="BT780" t="s">
        <v>5129</v>
      </c>
      <c r="BU780" t="s">
        <v>2624</v>
      </c>
      <c r="BV780" t="s">
        <v>5130</v>
      </c>
      <c r="BW780" t="s">
        <v>2626</v>
      </c>
      <c r="BX780" t="s">
        <v>2627</v>
      </c>
      <c r="BY780" t="s">
        <v>5654</v>
      </c>
    </row>
    <row r="781" spans="1:77">
      <c r="A781" t="s">
        <v>5710</v>
      </c>
      <c r="B781" t="s">
        <v>2594</v>
      </c>
      <c r="C781" t="s">
        <v>5711</v>
      </c>
      <c r="D781" t="s">
        <v>96</v>
      </c>
      <c r="E781" t="s">
        <v>637</v>
      </c>
      <c r="G781" t="s">
        <v>576</v>
      </c>
      <c r="H781" t="s">
        <v>638</v>
      </c>
      <c r="I781" t="s">
        <v>639</v>
      </c>
      <c r="J781" t="s">
        <v>3207</v>
      </c>
      <c r="K781" t="s">
        <v>136</v>
      </c>
      <c r="M781" t="s">
        <v>5712</v>
      </c>
      <c r="N781" t="s">
        <v>5712</v>
      </c>
      <c r="O781" t="s">
        <v>693</v>
      </c>
      <c r="V781" t="s">
        <v>5648</v>
      </c>
      <c r="W781" t="s">
        <v>5704</v>
      </c>
      <c r="Y781" t="s">
        <v>2619</v>
      </c>
      <c r="Z781" t="s">
        <v>5650</v>
      </c>
      <c r="AA781" t="s">
        <v>5651</v>
      </c>
      <c r="AD781" t="s">
        <v>5653</v>
      </c>
      <c r="AO781" t="s">
        <v>2619</v>
      </c>
      <c r="AQ781" t="s">
        <v>5336</v>
      </c>
      <c r="AS781" t="s">
        <v>5705</v>
      </c>
      <c r="AV781" t="s">
        <v>3096</v>
      </c>
      <c r="BA781" t="s">
        <v>729</v>
      </c>
      <c r="BB781" t="s">
        <v>730</v>
      </c>
      <c r="BC781" t="s">
        <v>5063</v>
      </c>
      <c r="BD781" t="s">
        <v>5064</v>
      </c>
      <c r="BM781" t="s">
        <v>5129</v>
      </c>
      <c r="BS781" t="s">
        <v>5129</v>
      </c>
      <c r="BT781" t="s">
        <v>5129</v>
      </c>
      <c r="BU781" t="s">
        <v>2624</v>
      </c>
      <c r="BV781" t="s">
        <v>5130</v>
      </c>
      <c r="BW781" t="s">
        <v>2626</v>
      </c>
      <c r="BX781" t="s">
        <v>2627</v>
      </c>
      <c r="BY781" t="s">
        <v>5654</v>
      </c>
    </row>
    <row r="782" spans="1:77">
      <c r="A782" t="s">
        <v>5713</v>
      </c>
      <c r="B782" t="s">
        <v>2594</v>
      </c>
      <c r="C782" t="s">
        <v>5714</v>
      </c>
      <c r="D782" t="s">
        <v>96</v>
      </c>
      <c r="E782" t="s">
        <v>659</v>
      </c>
      <c r="G782" t="s">
        <v>576</v>
      </c>
      <c r="H782" t="s">
        <v>638</v>
      </c>
      <c r="I782" t="s">
        <v>639</v>
      </c>
      <c r="J782" t="s">
        <v>3207</v>
      </c>
      <c r="K782" t="s">
        <v>5389</v>
      </c>
      <c r="M782" t="s">
        <v>5715</v>
      </c>
      <c r="N782" t="s">
        <v>5715</v>
      </c>
      <c r="O782" t="s">
        <v>841</v>
      </c>
      <c r="V782" t="s">
        <v>5648</v>
      </c>
      <c r="W782" t="s">
        <v>5709</v>
      </c>
      <c r="Y782" t="s">
        <v>2619</v>
      </c>
      <c r="Z782" t="s">
        <v>5650</v>
      </c>
      <c r="AA782" t="s">
        <v>5651</v>
      </c>
      <c r="AD782" t="s">
        <v>5659</v>
      </c>
      <c r="AO782" t="s">
        <v>2619</v>
      </c>
      <c r="AQ782" t="s">
        <v>5336</v>
      </c>
      <c r="AS782" t="s">
        <v>5705</v>
      </c>
      <c r="AV782" t="s">
        <v>3096</v>
      </c>
      <c r="BA782" t="s">
        <v>729</v>
      </c>
      <c r="BB782" t="s">
        <v>730</v>
      </c>
      <c r="BC782" t="s">
        <v>5063</v>
      </c>
      <c r="BD782" t="s">
        <v>5064</v>
      </c>
      <c r="BM782" t="s">
        <v>5129</v>
      </c>
      <c r="BS782" t="s">
        <v>5129</v>
      </c>
      <c r="BT782" t="s">
        <v>5129</v>
      </c>
      <c r="BU782" t="s">
        <v>2624</v>
      </c>
      <c r="BV782" t="s">
        <v>5130</v>
      </c>
      <c r="BW782" t="s">
        <v>2626</v>
      </c>
      <c r="BX782" t="s">
        <v>2627</v>
      </c>
      <c r="BY782" t="s">
        <v>5654</v>
      </c>
    </row>
    <row r="783" spans="1:77">
      <c r="A783" t="s">
        <v>5716</v>
      </c>
      <c r="B783" t="s">
        <v>2594</v>
      </c>
      <c r="C783" t="s">
        <v>5717</v>
      </c>
      <c r="D783" t="s">
        <v>96</v>
      </c>
      <c r="E783" t="s">
        <v>678</v>
      </c>
      <c r="G783" t="s">
        <v>576</v>
      </c>
      <c r="H783" t="s">
        <v>638</v>
      </c>
      <c r="I783" t="s">
        <v>639</v>
      </c>
      <c r="J783" t="s">
        <v>3207</v>
      </c>
      <c r="K783" t="s">
        <v>5397</v>
      </c>
      <c r="M783" t="s">
        <v>5718</v>
      </c>
      <c r="N783" t="s">
        <v>5718</v>
      </c>
      <c r="O783" t="s">
        <v>841</v>
      </c>
      <c r="V783" t="s">
        <v>5648</v>
      </c>
      <c r="W783" t="s">
        <v>5709</v>
      </c>
      <c r="Y783" t="s">
        <v>2619</v>
      </c>
      <c r="Z783" t="s">
        <v>5650</v>
      </c>
      <c r="AA783" t="s">
        <v>5651</v>
      </c>
      <c r="AD783" t="s">
        <v>5659</v>
      </c>
      <c r="AO783" t="s">
        <v>2619</v>
      </c>
      <c r="AQ783" t="s">
        <v>5336</v>
      </c>
      <c r="AS783" t="s">
        <v>5705</v>
      </c>
      <c r="AV783" t="s">
        <v>3096</v>
      </c>
      <c r="BA783" t="s">
        <v>729</v>
      </c>
      <c r="BB783" t="s">
        <v>730</v>
      </c>
      <c r="BC783" t="s">
        <v>5063</v>
      </c>
      <c r="BD783" t="s">
        <v>5064</v>
      </c>
      <c r="BM783" t="s">
        <v>5129</v>
      </c>
      <c r="BS783" t="s">
        <v>5129</v>
      </c>
      <c r="BT783" t="s">
        <v>5129</v>
      </c>
      <c r="BU783" t="s">
        <v>2624</v>
      </c>
      <c r="BV783" t="s">
        <v>5130</v>
      </c>
      <c r="BW783" t="s">
        <v>2626</v>
      </c>
      <c r="BX783" t="s">
        <v>2627</v>
      </c>
      <c r="BY783" t="s">
        <v>5654</v>
      </c>
    </row>
    <row r="784" spans="1:77">
      <c r="A784" t="s">
        <v>5719</v>
      </c>
      <c r="B784" t="s">
        <v>2594</v>
      </c>
      <c r="C784" t="s">
        <v>5720</v>
      </c>
      <c r="D784" t="s">
        <v>96</v>
      </c>
      <c r="E784" t="s">
        <v>678</v>
      </c>
      <c r="G784" t="s">
        <v>576</v>
      </c>
      <c r="H784" t="s">
        <v>638</v>
      </c>
      <c r="I784" t="s">
        <v>639</v>
      </c>
      <c r="J784" t="s">
        <v>3207</v>
      </c>
      <c r="K784" t="s">
        <v>5405</v>
      </c>
      <c r="M784" t="s">
        <v>5721</v>
      </c>
      <c r="N784" t="s">
        <v>5721</v>
      </c>
      <c r="O784" t="s">
        <v>841</v>
      </c>
      <c r="V784" t="s">
        <v>5648</v>
      </c>
      <c r="W784" t="s">
        <v>5709</v>
      </c>
      <c r="Y784" t="s">
        <v>2619</v>
      </c>
      <c r="Z784" t="s">
        <v>5650</v>
      </c>
      <c r="AA784" t="s">
        <v>5651</v>
      </c>
      <c r="AD784" t="s">
        <v>5659</v>
      </c>
      <c r="AO784" t="s">
        <v>2619</v>
      </c>
      <c r="AQ784" t="s">
        <v>5336</v>
      </c>
      <c r="AS784" t="s">
        <v>5705</v>
      </c>
      <c r="AV784" t="s">
        <v>3096</v>
      </c>
      <c r="BA784" t="s">
        <v>729</v>
      </c>
      <c r="BB784" t="s">
        <v>730</v>
      </c>
      <c r="BC784" t="s">
        <v>5063</v>
      </c>
      <c r="BD784" t="s">
        <v>5064</v>
      </c>
      <c r="BM784" t="s">
        <v>5129</v>
      </c>
      <c r="BS784" t="s">
        <v>5129</v>
      </c>
      <c r="BT784" t="s">
        <v>5129</v>
      </c>
      <c r="BU784" t="s">
        <v>2624</v>
      </c>
      <c r="BV784" t="s">
        <v>5130</v>
      </c>
      <c r="BW784" t="s">
        <v>2626</v>
      </c>
      <c r="BX784" t="s">
        <v>2627</v>
      </c>
      <c r="BY784" t="s">
        <v>5654</v>
      </c>
    </row>
    <row r="785" spans="1:77">
      <c r="A785" t="s">
        <v>5722</v>
      </c>
      <c r="B785" t="s">
        <v>2594</v>
      </c>
      <c r="C785" t="s">
        <v>5723</v>
      </c>
      <c r="D785" t="s">
        <v>96</v>
      </c>
      <c r="E785" t="s">
        <v>659</v>
      </c>
      <c r="G785" t="s">
        <v>576</v>
      </c>
      <c r="H785" t="s">
        <v>638</v>
      </c>
      <c r="I785" t="s">
        <v>639</v>
      </c>
      <c r="J785" t="s">
        <v>3207</v>
      </c>
      <c r="K785" t="s">
        <v>5472</v>
      </c>
      <c r="M785" t="s">
        <v>5724</v>
      </c>
      <c r="N785" t="s">
        <v>5724</v>
      </c>
      <c r="O785" t="s">
        <v>841</v>
      </c>
      <c r="V785" t="s">
        <v>5648</v>
      </c>
      <c r="W785" t="s">
        <v>5709</v>
      </c>
      <c r="Y785" t="s">
        <v>2619</v>
      </c>
      <c r="Z785" t="s">
        <v>5650</v>
      </c>
      <c r="AA785" t="s">
        <v>5651</v>
      </c>
      <c r="AD785" t="s">
        <v>5659</v>
      </c>
      <c r="AO785" t="s">
        <v>2619</v>
      </c>
      <c r="AQ785" t="s">
        <v>5336</v>
      </c>
      <c r="AS785" t="s">
        <v>5705</v>
      </c>
      <c r="AV785" t="s">
        <v>3096</v>
      </c>
      <c r="BA785" t="s">
        <v>729</v>
      </c>
      <c r="BB785" t="s">
        <v>730</v>
      </c>
      <c r="BC785" t="s">
        <v>5063</v>
      </c>
      <c r="BD785" t="s">
        <v>5064</v>
      </c>
      <c r="BM785" t="s">
        <v>5129</v>
      </c>
      <c r="BS785" t="s">
        <v>5129</v>
      </c>
      <c r="BT785" t="s">
        <v>5129</v>
      </c>
      <c r="BU785" t="s">
        <v>2624</v>
      </c>
      <c r="BV785" t="s">
        <v>5130</v>
      </c>
      <c r="BW785" t="s">
        <v>2626</v>
      </c>
      <c r="BX785" t="s">
        <v>2627</v>
      </c>
      <c r="BY785" t="s">
        <v>5654</v>
      </c>
    </row>
    <row r="786" spans="1:77">
      <c r="A786" t="s">
        <v>5725</v>
      </c>
      <c r="B786" t="s">
        <v>2594</v>
      </c>
      <c r="C786" t="s">
        <v>5726</v>
      </c>
      <c r="D786" t="s">
        <v>96</v>
      </c>
      <c r="E786" t="s">
        <v>637</v>
      </c>
      <c r="G786" t="s">
        <v>576</v>
      </c>
      <c r="H786" t="s">
        <v>638</v>
      </c>
      <c r="I786" t="s">
        <v>639</v>
      </c>
      <c r="J786" t="s">
        <v>3223</v>
      </c>
      <c r="K786" t="s">
        <v>102</v>
      </c>
      <c r="M786" t="s">
        <v>5727</v>
      </c>
      <c r="N786" t="s">
        <v>5727</v>
      </c>
      <c r="O786" t="s">
        <v>5728</v>
      </c>
      <c r="P786" t="s">
        <v>1525</v>
      </c>
      <c r="R786" t="s">
        <v>115</v>
      </c>
      <c r="V786" t="s">
        <v>5729</v>
      </c>
      <c r="W786" t="s">
        <v>5730</v>
      </c>
      <c r="X786" t="s">
        <v>728</v>
      </c>
      <c r="Y786" t="s">
        <v>2619</v>
      </c>
      <c r="Z786" t="s">
        <v>5731</v>
      </c>
      <c r="AA786" t="s">
        <v>728</v>
      </c>
      <c r="AC786" t="s">
        <v>894</v>
      </c>
      <c r="AD786" t="s">
        <v>5732</v>
      </c>
      <c r="AE786" t="s">
        <v>603</v>
      </c>
      <c r="AF786" t="s">
        <v>222</v>
      </c>
      <c r="AG786" t="s">
        <v>114</v>
      </c>
      <c r="AH786" t="s">
        <v>115</v>
      </c>
      <c r="AN786" t="s">
        <v>5733</v>
      </c>
      <c r="AO786" t="s">
        <v>2619</v>
      </c>
      <c r="AP786" t="s">
        <v>2774</v>
      </c>
      <c r="AQ786" t="s">
        <v>5734</v>
      </c>
      <c r="AS786" t="s">
        <v>5735</v>
      </c>
      <c r="AT786" t="s">
        <v>5732</v>
      </c>
      <c r="AV786" t="s">
        <v>2676</v>
      </c>
      <c r="BA786" t="s">
        <v>729</v>
      </c>
      <c r="BB786" t="s">
        <v>730</v>
      </c>
      <c r="BC786" t="s">
        <v>5063</v>
      </c>
      <c r="BD786" t="s">
        <v>5064</v>
      </c>
      <c r="BH786" t="s">
        <v>5736</v>
      </c>
      <c r="BM786" t="s">
        <v>5129</v>
      </c>
      <c r="BS786" t="s">
        <v>5129</v>
      </c>
      <c r="BT786" t="s">
        <v>5129</v>
      </c>
      <c r="BU786" t="s">
        <v>2624</v>
      </c>
      <c r="BV786" t="s">
        <v>5130</v>
      </c>
      <c r="BW786" t="s">
        <v>2626</v>
      </c>
      <c r="BX786" t="s">
        <v>2627</v>
      </c>
      <c r="BY786" t="s">
        <v>2819</v>
      </c>
    </row>
    <row r="787" spans="1:77">
      <c r="A787" t="s">
        <v>5737</v>
      </c>
      <c r="B787" t="s">
        <v>2594</v>
      </c>
      <c r="C787" t="s">
        <v>5738</v>
      </c>
      <c r="D787" t="s">
        <v>96</v>
      </c>
      <c r="E787" t="s">
        <v>637</v>
      </c>
      <c r="G787" t="s">
        <v>576</v>
      </c>
      <c r="H787" t="s">
        <v>638</v>
      </c>
      <c r="I787" t="s">
        <v>639</v>
      </c>
      <c r="J787" t="s">
        <v>3223</v>
      </c>
      <c r="K787" t="s">
        <v>136</v>
      </c>
      <c r="M787" t="s">
        <v>5739</v>
      </c>
      <c r="N787" t="s">
        <v>5739</v>
      </c>
      <c r="O787" t="s">
        <v>5728</v>
      </c>
      <c r="P787" t="s">
        <v>1525</v>
      </c>
      <c r="R787" t="s">
        <v>115</v>
      </c>
      <c r="V787" t="s">
        <v>5729</v>
      </c>
      <c r="W787" t="s">
        <v>5730</v>
      </c>
      <c r="X787" t="s">
        <v>728</v>
      </c>
      <c r="Y787" t="s">
        <v>2619</v>
      </c>
      <c r="Z787" t="s">
        <v>5731</v>
      </c>
      <c r="AA787" t="s">
        <v>728</v>
      </c>
      <c r="AC787" t="s">
        <v>894</v>
      </c>
      <c r="AD787" t="s">
        <v>5732</v>
      </c>
      <c r="AE787" t="s">
        <v>603</v>
      </c>
      <c r="AF787" t="s">
        <v>222</v>
      </c>
      <c r="AG787" t="s">
        <v>114</v>
      </c>
      <c r="AH787" t="s">
        <v>115</v>
      </c>
      <c r="AN787" t="s">
        <v>5733</v>
      </c>
      <c r="AO787" t="s">
        <v>2619</v>
      </c>
      <c r="AP787" t="s">
        <v>2774</v>
      </c>
      <c r="AQ787" t="s">
        <v>5734</v>
      </c>
      <c r="AS787" t="s">
        <v>5735</v>
      </c>
      <c r="AT787" t="s">
        <v>5732</v>
      </c>
      <c r="AV787" t="s">
        <v>2676</v>
      </c>
      <c r="BA787" t="s">
        <v>729</v>
      </c>
      <c r="BB787" t="s">
        <v>730</v>
      </c>
      <c r="BC787" t="s">
        <v>5063</v>
      </c>
      <c r="BD787" t="s">
        <v>5064</v>
      </c>
      <c r="BH787" t="s">
        <v>5736</v>
      </c>
      <c r="BM787" t="s">
        <v>5129</v>
      </c>
      <c r="BS787" t="s">
        <v>5129</v>
      </c>
      <c r="BT787" t="s">
        <v>5129</v>
      </c>
      <c r="BU787" t="s">
        <v>2624</v>
      </c>
      <c r="BV787" t="s">
        <v>5130</v>
      </c>
      <c r="BW787" t="s">
        <v>2626</v>
      </c>
      <c r="BX787" t="s">
        <v>2627</v>
      </c>
      <c r="BY787" t="s">
        <v>2819</v>
      </c>
    </row>
    <row r="788" spans="1:77">
      <c r="A788" t="s">
        <v>5740</v>
      </c>
      <c r="B788" t="s">
        <v>2594</v>
      </c>
      <c r="C788" t="s">
        <v>5741</v>
      </c>
      <c r="D788" t="s">
        <v>96</v>
      </c>
      <c r="E788" t="s">
        <v>637</v>
      </c>
      <c r="G788" t="s">
        <v>576</v>
      </c>
      <c r="H788" t="s">
        <v>638</v>
      </c>
      <c r="I788" t="s">
        <v>639</v>
      </c>
      <c r="J788" t="s">
        <v>5742</v>
      </c>
      <c r="K788" t="s">
        <v>102</v>
      </c>
      <c r="M788" t="s">
        <v>5743</v>
      </c>
      <c r="N788" t="s">
        <v>5743</v>
      </c>
      <c r="O788" t="s">
        <v>5728</v>
      </c>
      <c r="P788" t="s">
        <v>1525</v>
      </c>
      <c r="R788" t="s">
        <v>115</v>
      </c>
      <c r="V788" t="s">
        <v>5729</v>
      </c>
      <c r="W788" t="s">
        <v>5744</v>
      </c>
      <c r="X788" t="s">
        <v>5745</v>
      </c>
      <c r="Y788" t="s">
        <v>2619</v>
      </c>
      <c r="Z788" t="s">
        <v>5746</v>
      </c>
      <c r="AA788" t="s">
        <v>5745</v>
      </c>
      <c r="AC788" t="s">
        <v>894</v>
      </c>
      <c r="AD788" t="s">
        <v>5747</v>
      </c>
      <c r="AE788" t="s">
        <v>603</v>
      </c>
      <c r="AF788" t="s">
        <v>529</v>
      </c>
      <c r="AG788" t="s">
        <v>114</v>
      </c>
      <c r="AH788" t="s">
        <v>115</v>
      </c>
      <c r="AN788" t="s">
        <v>5733</v>
      </c>
      <c r="AO788" t="s">
        <v>2619</v>
      </c>
      <c r="AP788" t="s">
        <v>2774</v>
      </c>
      <c r="AQ788" t="s">
        <v>5734</v>
      </c>
      <c r="AS788" t="s">
        <v>5735</v>
      </c>
      <c r="AT788" t="s">
        <v>5747</v>
      </c>
      <c r="AV788" t="s">
        <v>2676</v>
      </c>
      <c r="BA788" t="s">
        <v>729</v>
      </c>
      <c r="BB788" t="s">
        <v>730</v>
      </c>
      <c r="BC788" t="s">
        <v>5063</v>
      </c>
      <c r="BD788" t="s">
        <v>5064</v>
      </c>
      <c r="BE788" t="s">
        <v>5748</v>
      </c>
      <c r="BM788" t="s">
        <v>5129</v>
      </c>
      <c r="BS788" t="s">
        <v>5129</v>
      </c>
      <c r="BT788" t="s">
        <v>5129</v>
      </c>
      <c r="BU788" t="s">
        <v>2624</v>
      </c>
      <c r="BV788" t="s">
        <v>5130</v>
      </c>
      <c r="BW788" t="s">
        <v>2626</v>
      </c>
      <c r="BX788" t="s">
        <v>2627</v>
      </c>
      <c r="BY788" t="s">
        <v>2819</v>
      </c>
    </row>
    <row r="789" spans="1:77">
      <c r="A789" t="s">
        <v>5749</v>
      </c>
      <c r="B789" t="s">
        <v>2594</v>
      </c>
      <c r="C789" t="s">
        <v>5750</v>
      </c>
      <c r="D789" t="s">
        <v>96</v>
      </c>
      <c r="E789" t="s">
        <v>637</v>
      </c>
      <c r="G789" t="s">
        <v>576</v>
      </c>
      <c r="H789" t="s">
        <v>638</v>
      </c>
      <c r="I789" t="s">
        <v>639</v>
      </c>
      <c r="J789" t="s">
        <v>5742</v>
      </c>
      <c r="K789" t="s">
        <v>136</v>
      </c>
      <c r="M789" t="s">
        <v>5751</v>
      </c>
      <c r="N789" t="s">
        <v>5751</v>
      </c>
      <c r="O789" t="s">
        <v>5728</v>
      </c>
      <c r="P789" t="s">
        <v>1525</v>
      </c>
      <c r="R789" t="s">
        <v>115</v>
      </c>
      <c r="V789" t="s">
        <v>5729</v>
      </c>
      <c r="W789" t="s">
        <v>5744</v>
      </c>
      <c r="X789" t="s">
        <v>5745</v>
      </c>
      <c r="Y789" t="s">
        <v>2619</v>
      </c>
      <c r="Z789" t="s">
        <v>5746</v>
      </c>
      <c r="AA789" t="s">
        <v>5745</v>
      </c>
      <c r="AC789" t="s">
        <v>905</v>
      </c>
      <c r="AD789" t="s">
        <v>5747</v>
      </c>
      <c r="AE789" t="s">
        <v>603</v>
      </c>
      <c r="AF789" t="s">
        <v>529</v>
      </c>
      <c r="AG789" t="s">
        <v>114</v>
      </c>
      <c r="AH789" t="s">
        <v>115</v>
      </c>
      <c r="AN789" t="s">
        <v>5733</v>
      </c>
      <c r="AO789" t="s">
        <v>2619</v>
      </c>
      <c r="AP789" t="s">
        <v>2774</v>
      </c>
      <c r="AQ789" t="s">
        <v>5734</v>
      </c>
      <c r="AS789" t="s">
        <v>5735</v>
      </c>
      <c r="AT789" t="s">
        <v>5747</v>
      </c>
      <c r="AV789" t="s">
        <v>2676</v>
      </c>
      <c r="BA789" t="s">
        <v>729</v>
      </c>
      <c r="BB789" t="s">
        <v>730</v>
      </c>
      <c r="BC789" t="s">
        <v>5063</v>
      </c>
      <c r="BD789" t="s">
        <v>5064</v>
      </c>
      <c r="BE789" t="s">
        <v>5748</v>
      </c>
      <c r="BM789" t="s">
        <v>5129</v>
      </c>
      <c r="BS789" t="s">
        <v>5129</v>
      </c>
      <c r="BT789" t="s">
        <v>5129</v>
      </c>
      <c r="BU789" t="s">
        <v>2624</v>
      </c>
      <c r="BV789" t="s">
        <v>5130</v>
      </c>
      <c r="BW789" t="s">
        <v>2626</v>
      </c>
      <c r="BX789" t="s">
        <v>2627</v>
      </c>
      <c r="BY789" t="s">
        <v>2819</v>
      </c>
    </row>
    <row r="790" spans="1:77">
      <c r="A790" t="s">
        <v>5752</v>
      </c>
      <c r="B790" t="s">
        <v>3164</v>
      </c>
      <c r="C790" t="s">
        <v>5753</v>
      </c>
      <c r="D790" t="s">
        <v>96</v>
      </c>
      <c r="E790" t="s">
        <v>637</v>
      </c>
      <c r="F790" t="s">
        <v>5754</v>
      </c>
      <c r="G790" t="s">
        <v>576</v>
      </c>
      <c r="H790" t="s">
        <v>638</v>
      </c>
      <c r="I790" t="s">
        <v>639</v>
      </c>
      <c r="J790" t="s">
        <v>3350</v>
      </c>
      <c r="K790" t="s">
        <v>102</v>
      </c>
      <c r="M790" t="s">
        <v>5755</v>
      </c>
      <c r="N790" t="s">
        <v>5755</v>
      </c>
      <c r="O790" t="s">
        <v>104</v>
      </c>
      <c r="Q790" t="s">
        <v>291</v>
      </c>
      <c r="R790" t="s">
        <v>149</v>
      </c>
      <c r="S790" t="s">
        <v>114</v>
      </c>
      <c r="T790" t="s">
        <v>114</v>
      </c>
      <c r="U790" t="s">
        <v>114</v>
      </c>
      <c r="W790" t="s">
        <v>5756</v>
      </c>
      <c r="Y790" t="s">
        <v>2619</v>
      </c>
      <c r="AA790" t="s">
        <v>5757</v>
      </c>
      <c r="AC790" t="s">
        <v>5758</v>
      </c>
      <c r="AE790" t="s">
        <v>603</v>
      </c>
      <c r="AF790" t="s">
        <v>115</v>
      </c>
      <c r="AG790" t="s">
        <v>115</v>
      </c>
      <c r="AH790" t="s">
        <v>356</v>
      </c>
      <c r="AI790" t="s">
        <v>1264</v>
      </c>
      <c r="AO790" t="s">
        <v>2619</v>
      </c>
      <c r="BM790" t="s">
        <v>5129</v>
      </c>
      <c r="BS790" t="s">
        <v>5129</v>
      </c>
      <c r="BT790" t="s">
        <v>5129</v>
      </c>
      <c r="BU790" t="s">
        <v>2624</v>
      </c>
      <c r="BV790" t="s">
        <v>5130</v>
      </c>
      <c r="BW790" t="s">
        <v>2626</v>
      </c>
      <c r="BX790" t="s">
        <v>2627</v>
      </c>
      <c r="BY790" t="s">
        <v>2654</v>
      </c>
    </row>
    <row r="791" spans="1:77">
      <c r="A791" t="s">
        <v>5759</v>
      </c>
      <c r="B791" t="s">
        <v>3164</v>
      </c>
      <c r="C791" t="s">
        <v>5760</v>
      </c>
      <c r="D791" t="s">
        <v>96</v>
      </c>
      <c r="E791" t="s">
        <v>637</v>
      </c>
      <c r="F791" t="s">
        <v>5761</v>
      </c>
      <c r="G791" t="s">
        <v>576</v>
      </c>
      <c r="H791" t="s">
        <v>638</v>
      </c>
      <c r="I791" t="s">
        <v>639</v>
      </c>
      <c r="J791" t="s">
        <v>3350</v>
      </c>
      <c r="K791" t="s">
        <v>194</v>
      </c>
      <c r="M791" t="s">
        <v>5762</v>
      </c>
      <c r="N791" t="s">
        <v>5763</v>
      </c>
      <c r="O791" t="s">
        <v>104</v>
      </c>
      <c r="Q791" t="s">
        <v>291</v>
      </c>
      <c r="R791" t="s">
        <v>149</v>
      </c>
      <c r="S791" t="s">
        <v>114</v>
      </c>
      <c r="T791" t="s">
        <v>114</v>
      </c>
      <c r="U791" t="s">
        <v>114</v>
      </c>
      <c r="W791" t="s">
        <v>5756</v>
      </c>
      <c r="Y791" t="s">
        <v>2619</v>
      </c>
      <c r="AA791" t="s">
        <v>5757</v>
      </c>
      <c r="AC791" t="s">
        <v>5758</v>
      </c>
      <c r="AE791" t="s">
        <v>603</v>
      </c>
      <c r="AF791" t="s">
        <v>115</v>
      </c>
      <c r="AG791" t="s">
        <v>115</v>
      </c>
      <c r="AH791" t="s">
        <v>356</v>
      </c>
      <c r="AI791" t="s">
        <v>1264</v>
      </c>
      <c r="AO791" t="s">
        <v>2619</v>
      </c>
      <c r="BM791" t="s">
        <v>5129</v>
      </c>
      <c r="BS791" t="s">
        <v>5129</v>
      </c>
      <c r="BT791" t="s">
        <v>5129</v>
      </c>
      <c r="BU791" t="s">
        <v>2624</v>
      </c>
      <c r="BV791" t="s">
        <v>5130</v>
      </c>
      <c r="BW791" t="s">
        <v>2626</v>
      </c>
      <c r="BX791" t="s">
        <v>2627</v>
      </c>
      <c r="BY791" t="s">
        <v>2654</v>
      </c>
    </row>
    <row r="792" spans="1:77">
      <c r="A792" t="s">
        <v>5764</v>
      </c>
      <c r="B792" t="s">
        <v>3164</v>
      </c>
      <c r="C792" t="s">
        <v>5765</v>
      </c>
      <c r="D792" t="s">
        <v>96</v>
      </c>
      <c r="E792" t="s">
        <v>653</v>
      </c>
      <c r="F792" t="s">
        <v>5766</v>
      </c>
      <c r="G792" t="s">
        <v>576</v>
      </c>
      <c r="H792" t="s">
        <v>638</v>
      </c>
      <c r="I792" t="s">
        <v>639</v>
      </c>
      <c r="J792" t="s">
        <v>3350</v>
      </c>
      <c r="K792" t="s">
        <v>1272</v>
      </c>
      <c r="M792" t="s">
        <v>5767</v>
      </c>
      <c r="N792" t="s">
        <v>5768</v>
      </c>
      <c r="O792" t="s">
        <v>104</v>
      </c>
      <c r="Q792" t="s">
        <v>291</v>
      </c>
      <c r="R792" t="s">
        <v>149</v>
      </c>
      <c r="S792" t="s">
        <v>114</v>
      </c>
      <c r="T792" t="s">
        <v>114</v>
      </c>
      <c r="U792" t="s">
        <v>114</v>
      </c>
      <c r="Y792" t="s">
        <v>2619</v>
      </c>
      <c r="AA792" t="s">
        <v>5757</v>
      </c>
      <c r="AC792" t="s">
        <v>5576</v>
      </c>
      <c r="AE792" t="s">
        <v>603</v>
      </c>
      <c r="AF792" t="s">
        <v>5435</v>
      </c>
      <c r="AG792" t="s">
        <v>696</v>
      </c>
      <c r="AH792" t="s">
        <v>5436</v>
      </c>
      <c r="AI792" t="s">
        <v>370</v>
      </c>
      <c r="AO792" t="s">
        <v>2619</v>
      </c>
      <c r="BM792" t="s">
        <v>5129</v>
      </c>
      <c r="BS792" t="s">
        <v>5129</v>
      </c>
      <c r="BT792" t="s">
        <v>5129</v>
      </c>
      <c r="BU792" t="s">
        <v>2624</v>
      </c>
      <c r="BV792" t="s">
        <v>5130</v>
      </c>
      <c r="BW792" t="s">
        <v>2626</v>
      </c>
      <c r="BX792" t="s">
        <v>2627</v>
      </c>
      <c r="BY792" t="s">
        <v>2654</v>
      </c>
    </row>
    <row r="793" spans="1:77">
      <c r="A793" t="s">
        <v>5769</v>
      </c>
      <c r="B793" t="s">
        <v>3164</v>
      </c>
      <c r="C793" t="s">
        <v>5770</v>
      </c>
      <c r="D793" t="s">
        <v>96</v>
      </c>
      <c r="E793" t="s">
        <v>653</v>
      </c>
      <c r="F793" t="s">
        <v>5771</v>
      </c>
      <c r="G793" t="s">
        <v>576</v>
      </c>
      <c r="H793" t="s">
        <v>638</v>
      </c>
      <c r="I793" t="s">
        <v>639</v>
      </c>
      <c r="J793" t="s">
        <v>3350</v>
      </c>
      <c r="K793" t="s">
        <v>1276</v>
      </c>
      <c r="M793" t="s">
        <v>5772</v>
      </c>
      <c r="N793" t="s">
        <v>5773</v>
      </c>
      <c r="O793" t="s">
        <v>104</v>
      </c>
      <c r="Q793" t="s">
        <v>291</v>
      </c>
      <c r="R793" t="s">
        <v>149</v>
      </c>
      <c r="S793" t="s">
        <v>114</v>
      </c>
      <c r="T793" t="s">
        <v>114</v>
      </c>
      <c r="U793" t="s">
        <v>114</v>
      </c>
      <c r="Y793" t="s">
        <v>2619</v>
      </c>
      <c r="AA793" t="s">
        <v>5757</v>
      </c>
      <c r="AC793" t="s">
        <v>5576</v>
      </c>
      <c r="AE793" t="s">
        <v>603</v>
      </c>
      <c r="AF793" t="s">
        <v>5435</v>
      </c>
      <c r="AG793" t="s">
        <v>696</v>
      </c>
      <c r="AH793" t="s">
        <v>5436</v>
      </c>
      <c r="AI793" t="s">
        <v>370</v>
      </c>
      <c r="AO793" t="s">
        <v>2619</v>
      </c>
      <c r="BM793" t="s">
        <v>5129</v>
      </c>
      <c r="BS793" t="s">
        <v>5129</v>
      </c>
      <c r="BT793" t="s">
        <v>5129</v>
      </c>
      <c r="BU793" t="s">
        <v>2624</v>
      </c>
      <c r="BV793" t="s">
        <v>5130</v>
      </c>
      <c r="BW793" t="s">
        <v>2626</v>
      </c>
      <c r="BX793" t="s">
        <v>2627</v>
      </c>
      <c r="BY793" t="s">
        <v>2654</v>
      </c>
    </row>
    <row r="794" spans="1:77">
      <c r="A794" t="s">
        <v>5774</v>
      </c>
      <c r="B794" t="s">
        <v>3164</v>
      </c>
      <c r="C794" t="s">
        <v>5775</v>
      </c>
      <c r="D794" t="s">
        <v>96</v>
      </c>
      <c r="E794" t="s">
        <v>749</v>
      </c>
      <c r="F794" t="s">
        <v>5776</v>
      </c>
      <c r="G794" t="s">
        <v>576</v>
      </c>
      <c r="H794" t="s">
        <v>638</v>
      </c>
      <c r="I794" t="s">
        <v>639</v>
      </c>
      <c r="J794" t="s">
        <v>3350</v>
      </c>
      <c r="K794" t="s">
        <v>5373</v>
      </c>
      <c r="M794" t="s">
        <v>5777</v>
      </c>
      <c r="N794" t="s">
        <v>5778</v>
      </c>
      <c r="O794" t="s">
        <v>104</v>
      </c>
      <c r="Q794" t="s">
        <v>291</v>
      </c>
      <c r="R794" t="s">
        <v>149</v>
      </c>
      <c r="S794" t="s">
        <v>114</v>
      </c>
      <c r="T794" t="s">
        <v>114</v>
      </c>
      <c r="U794" t="s">
        <v>114</v>
      </c>
      <c r="Y794" t="s">
        <v>2619</v>
      </c>
      <c r="AA794" t="s">
        <v>5757</v>
      </c>
      <c r="AC794" t="s">
        <v>5585</v>
      </c>
      <c r="AE794" t="s">
        <v>603</v>
      </c>
      <c r="AF794" t="s">
        <v>2260</v>
      </c>
      <c r="AG794" t="s">
        <v>5446</v>
      </c>
      <c r="AH794" t="s">
        <v>5447</v>
      </c>
      <c r="AI794" t="s">
        <v>1264</v>
      </c>
      <c r="AO794" t="s">
        <v>2619</v>
      </c>
      <c r="BM794" t="s">
        <v>5129</v>
      </c>
      <c r="BS794" t="s">
        <v>5129</v>
      </c>
      <c r="BT794" t="s">
        <v>5129</v>
      </c>
      <c r="BU794" t="s">
        <v>2624</v>
      </c>
      <c r="BV794" t="s">
        <v>5130</v>
      </c>
      <c r="BW794" t="s">
        <v>2626</v>
      </c>
      <c r="BX794" t="s">
        <v>2627</v>
      </c>
      <c r="BY794" t="s">
        <v>2654</v>
      </c>
    </row>
    <row r="795" spans="1:77">
      <c r="A795" t="s">
        <v>5779</v>
      </c>
      <c r="B795" t="s">
        <v>3164</v>
      </c>
      <c r="C795" t="s">
        <v>5780</v>
      </c>
      <c r="D795" t="s">
        <v>96</v>
      </c>
      <c r="E795" t="s">
        <v>749</v>
      </c>
      <c r="F795" t="s">
        <v>5781</v>
      </c>
      <c r="G795" t="s">
        <v>576</v>
      </c>
      <c r="H795" t="s">
        <v>638</v>
      </c>
      <c r="I795" t="s">
        <v>639</v>
      </c>
      <c r="J795" t="s">
        <v>3350</v>
      </c>
      <c r="K795" t="s">
        <v>1594</v>
      </c>
      <c r="M795" t="s">
        <v>5782</v>
      </c>
      <c r="N795" t="s">
        <v>5783</v>
      </c>
      <c r="O795" t="s">
        <v>104</v>
      </c>
      <c r="Q795" t="s">
        <v>291</v>
      </c>
      <c r="R795" t="s">
        <v>149</v>
      </c>
      <c r="S795" t="s">
        <v>114</v>
      </c>
      <c r="T795" t="s">
        <v>114</v>
      </c>
      <c r="U795" t="s">
        <v>114</v>
      </c>
      <c r="Y795" t="s">
        <v>2619</v>
      </c>
      <c r="AA795" t="s">
        <v>5757</v>
      </c>
      <c r="AC795" t="s">
        <v>5585</v>
      </c>
      <c r="AE795" t="s">
        <v>603</v>
      </c>
      <c r="AF795" t="s">
        <v>2260</v>
      </c>
      <c r="AG795" t="s">
        <v>5446</v>
      </c>
      <c r="AH795" t="s">
        <v>5447</v>
      </c>
      <c r="AI795" t="s">
        <v>1264</v>
      </c>
      <c r="AO795" t="s">
        <v>2619</v>
      </c>
      <c r="BM795" t="s">
        <v>5129</v>
      </c>
      <c r="BS795" t="s">
        <v>5129</v>
      </c>
      <c r="BT795" t="s">
        <v>5129</v>
      </c>
      <c r="BU795" t="s">
        <v>2624</v>
      </c>
      <c r="BV795" t="s">
        <v>5130</v>
      </c>
      <c r="BW795" t="s">
        <v>2626</v>
      </c>
      <c r="BX795" t="s">
        <v>2627</v>
      </c>
      <c r="BY795" t="s">
        <v>2654</v>
      </c>
    </row>
    <row r="796" spans="1:77">
      <c r="A796" t="s">
        <v>5784</v>
      </c>
      <c r="B796" t="s">
        <v>3164</v>
      </c>
      <c r="C796" t="s">
        <v>5785</v>
      </c>
      <c r="D796" t="s">
        <v>96</v>
      </c>
      <c r="E796" t="s">
        <v>637</v>
      </c>
      <c r="F796" t="s">
        <v>5786</v>
      </c>
      <c r="G796" t="s">
        <v>576</v>
      </c>
      <c r="H796" t="s">
        <v>638</v>
      </c>
      <c r="I796" t="s">
        <v>639</v>
      </c>
      <c r="J796" t="s">
        <v>3350</v>
      </c>
      <c r="K796" t="s">
        <v>136</v>
      </c>
      <c r="M796" t="s">
        <v>5787</v>
      </c>
      <c r="N796" t="s">
        <v>5787</v>
      </c>
      <c r="O796" t="s">
        <v>104</v>
      </c>
      <c r="Q796" t="s">
        <v>291</v>
      </c>
      <c r="R796" t="s">
        <v>149</v>
      </c>
      <c r="S796" t="s">
        <v>114</v>
      </c>
      <c r="T796" t="s">
        <v>114</v>
      </c>
      <c r="U796" t="s">
        <v>114</v>
      </c>
      <c r="Y796" t="s">
        <v>2619</v>
      </c>
      <c r="AA796" t="s">
        <v>5757</v>
      </c>
      <c r="AC796" t="s">
        <v>5788</v>
      </c>
      <c r="AE796" t="s">
        <v>603</v>
      </c>
      <c r="AF796" t="s">
        <v>115</v>
      </c>
      <c r="AG796" t="s">
        <v>115</v>
      </c>
      <c r="AH796" t="s">
        <v>356</v>
      </c>
      <c r="AI796" t="s">
        <v>1264</v>
      </c>
      <c r="AO796" t="s">
        <v>2619</v>
      </c>
      <c r="BM796" t="s">
        <v>5129</v>
      </c>
      <c r="BS796" t="s">
        <v>5129</v>
      </c>
      <c r="BT796" t="s">
        <v>5129</v>
      </c>
      <c r="BU796" t="s">
        <v>2624</v>
      </c>
      <c r="BV796" t="s">
        <v>5130</v>
      </c>
      <c r="BW796" t="s">
        <v>2626</v>
      </c>
      <c r="BX796" t="s">
        <v>2627</v>
      </c>
      <c r="BY796" t="s">
        <v>2654</v>
      </c>
    </row>
    <row r="797" spans="1:77">
      <c r="A797" t="s">
        <v>5789</v>
      </c>
      <c r="B797" t="s">
        <v>3164</v>
      </c>
      <c r="C797" t="s">
        <v>5790</v>
      </c>
      <c r="D797" t="s">
        <v>96</v>
      </c>
      <c r="E797" t="s">
        <v>637</v>
      </c>
      <c r="F797" t="s">
        <v>5791</v>
      </c>
      <c r="G797" t="s">
        <v>576</v>
      </c>
      <c r="H797" t="s">
        <v>638</v>
      </c>
      <c r="I797" t="s">
        <v>639</v>
      </c>
      <c r="J797" t="s">
        <v>3350</v>
      </c>
      <c r="K797" t="s">
        <v>207</v>
      </c>
      <c r="M797" t="s">
        <v>5792</v>
      </c>
      <c r="N797" t="s">
        <v>5793</v>
      </c>
      <c r="O797" t="s">
        <v>104</v>
      </c>
      <c r="Q797" t="s">
        <v>291</v>
      </c>
      <c r="R797" t="s">
        <v>149</v>
      </c>
      <c r="S797" t="s">
        <v>114</v>
      </c>
      <c r="T797" t="s">
        <v>114</v>
      </c>
      <c r="U797" t="s">
        <v>114</v>
      </c>
      <c r="Y797" t="s">
        <v>2619</v>
      </c>
      <c r="AA797" t="s">
        <v>5757</v>
      </c>
      <c r="AC797" t="s">
        <v>5788</v>
      </c>
      <c r="AE797" t="s">
        <v>603</v>
      </c>
      <c r="AF797" t="s">
        <v>115</v>
      </c>
      <c r="AG797" t="s">
        <v>115</v>
      </c>
      <c r="AH797" t="s">
        <v>356</v>
      </c>
      <c r="AI797" t="s">
        <v>1264</v>
      </c>
      <c r="AO797" t="s">
        <v>2619</v>
      </c>
      <c r="BM797" t="s">
        <v>5129</v>
      </c>
      <c r="BS797" t="s">
        <v>5129</v>
      </c>
      <c r="BT797" t="s">
        <v>5129</v>
      </c>
      <c r="BU797" t="s">
        <v>2624</v>
      </c>
      <c r="BV797" t="s">
        <v>5130</v>
      </c>
      <c r="BW797" t="s">
        <v>2626</v>
      </c>
      <c r="BX797" t="s">
        <v>2627</v>
      </c>
      <c r="BY797" t="s">
        <v>2654</v>
      </c>
    </row>
    <row r="798" spans="1:77">
      <c r="A798" t="s">
        <v>5794</v>
      </c>
      <c r="B798" t="s">
        <v>3164</v>
      </c>
      <c r="C798" t="s">
        <v>5795</v>
      </c>
      <c r="D798" t="s">
        <v>96</v>
      </c>
      <c r="E798" t="s">
        <v>653</v>
      </c>
      <c r="F798" t="s">
        <v>5796</v>
      </c>
      <c r="G798" t="s">
        <v>576</v>
      </c>
      <c r="H798" t="s">
        <v>638</v>
      </c>
      <c r="I798" t="s">
        <v>639</v>
      </c>
      <c r="J798" t="s">
        <v>3350</v>
      </c>
      <c r="K798" t="s">
        <v>3533</v>
      </c>
      <c r="M798" t="s">
        <v>5797</v>
      </c>
      <c r="N798" t="s">
        <v>5798</v>
      </c>
      <c r="O798" t="s">
        <v>104</v>
      </c>
      <c r="Q798" t="s">
        <v>291</v>
      </c>
      <c r="R798" t="s">
        <v>149</v>
      </c>
      <c r="S798" t="s">
        <v>114</v>
      </c>
      <c r="T798" t="s">
        <v>114</v>
      </c>
      <c r="U798" t="s">
        <v>114</v>
      </c>
      <c r="Y798" t="s">
        <v>2619</v>
      </c>
      <c r="AA798" t="s">
        <v>5757</v>
      </c>
      <c r="AC798" t="s">
        <v>5600</v>
      </c>
      <c r="AE798" t="s">
        <v>603</v>
      </c>
      <c r="AF798" t="s">
        <v>5435</v>
      </c>
      <c r="AG798" t="s">
        <v>696</v>
      </c>
      <c r="AH798" t="s">
        <v>5436</v>
      </c>
      <c r="AI798" t="s">
        <v>370</v>
      </c>
      <c r="AO798" t="s">
        <v>2619</v>
      </c>
      <c r="BM798" t="s">
        <v>5129</v>
      </c>
      <c r="BS798" t="s">
        <v>5129</v>
      </c>
      <c r="BT798" t="s">
        <v>5129</v>
      </c>
      <c r="BU798" t="s">
        <v>2624</v>
      </c>
      <c r="BV798" t="s">
        <v>5130</v>
      </c>
      <c r="BW798" t="s">
        <v>2626</v>
      </c>
      <c r="BX798" t="s">
        <v>2627</v>
      </c>
      <c r="BY798" t="s">
        <v>2654</v>
      </c>
    </row>
    <row r="799" spans="1:77">
      <c r="A799" t="s">
        <v>5799</v>
      </c>
      <c r="B799" t="s">
        <v>3164</v>
      </c>
      <c r="C799" t="s">
        <v>5800</v>
      </c>
      <c r="D799" t="s">
        <v>96</v>
      </c>
      <c r="E799" t="s">
        <v>653</v>
      </c>
      <c r="F799" t="s">
        <v>5801</v>
      </c>
      <c r="G799" t="s">
        <v>576</v>
      </c>
      <c r="H799" t="s">
        <v>638</v>
      </c>
      <c r="I799" t="s">
        <v>639</v>
      </c>
      <c r="J799" t="s">
        <v>3350</v>
      </c>
      <c r="K799" t="s">
        <v>3538</v>
      </c>
      <c r="M799" t="s">
        <v>5802</v>
      </c>
      <c r="N799" t="s">
        <v>5803</v>
      </c>
      <c r="O799" t="s">
        <v>104</v>
      </c>
      <c r="Q799" t="s">
        <v>291</v>
      </c>
      <c r="R799" t="s">
        <v>149</v>
      </c>
      <c r="S799" t="s">
        <v>114</v>
      </c>
      <c r="T799" t="s">
        <v>114</v>
      </c>
      <c r="U799" t="s">
        <v>114</v>
      </c>
      <c r="Y799" t="s">
        <v>2619</v>
      </c>
      <c r="AA799" t="s">
        <v>5757</v>
      </c>
      <c r="AC799" t="s">
        <v>5600</v>
      </c>
      <c r="AE799" t="s">
        <v>603</v>
      </c>
      <c r="AF799" t="s">
        <v>5435</v>
      </c>
      <c r="AG799" t="s">
        <v>696</v>
      </c>
      <c r="AH799" t="s">
        <v>5436</v>
      </c>
      <c r="AI799" t="s">
        <v>370</v>
      </c>
      <c r="AO799" t="s">
        <v>2619</v>
      </c>
      <c r="BM799" t="s">
        <v>5129</v>
      </c>
      <c r="BS799" t="s">
        <v>5129</v>
      </c>
      <c r="BT799" t="s">
        <v>5129</v>
      </c>
      <c r="BU799" t="s">
        <v>2624</v>
      </c>
      <c r="BV799" t="s">
        <v>5130</v>
      </c>
      <c r="BW799" t="s">
        <v>2626</v>
      </c>
      <c r="BX799" t="s">
        <v>2627</v>
      </c>
      <c r="BY799" t="s">
        <v>2654</v>
      </c>
    </row>
    <row r="800" spans="1:77">
      <c r="A800" t="s">
        <v>5804</v>
      </c>
      <c r="B800" t="s">
        <v>3164</v>
      </c>
      <c r="C800" t="s">
        <v>5805</v>
      </c>
      <c r="D800" t="s">
        <v>96</v>
      </c>
      <c r="E800" t="s">
        <v>749</v>
      </c>
      <c r="F800" t="s">
        <v>5806</v>
      </c>
      <c r="G800" t="s">
        <v>576</v>
      </c>
      <c r="H800" t="s">
        <v>638</v>
      </c>
      <c r="I800" t="s">
        <v>639</v>
      </c>
      <c r="J800" t="s">
        <v>3350</v>
      </c>
      <c r="K800" t="s">
        <v>5389</v>
      </c>
      <c r="M800" t="s">
        <v>5807</v>
      </c>
      <c r="N800" t="s">
        <v>5808</v>
      </c>
      <c r="O800" t="s">
        <v>104</v>
      </c>
      <c r="Q800" t="s">
        <v>291</v>
      </c>
      <c r="R800" t="s">
        <v>149</v>
      </c>
      <c r="S800" t="s">
        <v>114</v>
      </c>
      <c r="T800" t="s">
        <v>114</v>
      </c>
      <c r="U800" t="s">
        <v>114</v>
      </c>
      <c r="Y800" t="s">
        <v>2619</v>
      </c>
      <c r="AA800" t="s">
        <v>5757</v>
      </c>
      <c r="AC800" t="s">
        <v>5605</v>
      </c>
      <c r="AE800" t="s">
        <v>603</v>
      </c>
      <c r="AF800" t="s">
        <v>2260</v>
      </c>
      <c r="AG800" t="s">
        <v>5446</v>
      </c>
      <c r="AH800" t="s">
        <v>5447</v>
      </c>
      <c r="AI800" t="s">
        <v>1264</v>
      </c>
      <c r="AO800" t="s">
        <v>2619</v>
      </c>
      <c r="BM800" t="s">
        <v>5129</v>
      </c>
      <c r="BS800" t="s">
        <v>5129</v>
      </c>
      <c r="BT800" t="s">
        <v>5129</v>
      </c>
      <c r="BU800" t="s">
        <v>2624</v>
      </c>
      <c r="BV800" t="s">
        <v>5130</v>
      </c>
      <c r="BW800" t="s">
        <v>2626</v>
      </c>
      <c r="BX800" t="s">
        <v>2627</v>
      </c>
      <c r="BY800" t="s">
        <v>2654</v>
      </c>
    </row>
    <row r="801" spans="1:77">
      <c r="A801" t="s">
        <v>5809</v>
      </c>
      <c r="B801" t="s">
        <v>3164</v>
      </c>
      <c r="C801" t="s">
        <v>5810</v>
      </c>
      <c r="D801" t="s">
        <v>96</v>
      </c>
      <c r="E801" t="s">
        <v>749</v>
      </c>
      <c r="F801" t="s">
        <v>5811</v>
      </c>
      <c r="G801" t="s">
        <v>576</v>
      </c>
      <c r="H801" t="s">
        <v>638</v>
      </c>
      <c r="I801" t="s">
        <v>639</v>
      </c>
      <c r="J801" t="s">
        <v>3350</v>
      </c>
      <c r="K801" t="s">
        <v>1598</v>
      </c>
      <c r="M801" t="s">
        <v>5812</v>
      </c>
      <c r="N801" t="s">
        <v>5813</v>
      </c>
      <c r="O801" t="s">
        <v>104</v>
      </c>
      <c r="Q801" t="s">
        <v>291</v>
      </c>
      <c r="R801" t="s">
        <v>149</v>
      </c>
      <c r="S801" t="s">
        <v>114</v>
      </c>
      <c r="T801" t="s">
        <v>114</v>
      </c>
      <c r="U801" t="s">
        <v>114</v>
      </c>
      <c r="Y801" t="s">
        <v>2619</v>
      </c>
      <c r="AA801" t="s">
        <v>5757</v>
      </c>
      <c r="AC801" t="s">
        <v>5605</v>
      </c>
      <c r="AE801" t="s">
        <v>603</v>
      </c>
      <c r="AF801" t="s">
        <v>2260</v>
      </c>
      <c r="AG801" t="s">
        <v>5446</v>
      </c>
      <c r="AH801" t="s">
        <v>5447</v>
      </c>
      <c r="AI801" t="s">
        <v>1264</v>
      </c>
      <c r="AO801" t="s">
        <v>2619</v>
      </c>
      <c r="BM801" t="s">
        <v>5129</v>
      </c>
      <c r="BS801" t="s">
        <v>5129</v>
      </c>
      <c r="BT801" t="s">
        <v>5129</v>
      </c>
      <c r="BU801" t="s">
        <v>2624</v>
      </c>
      <c r="BV801" t="s">
        <v>5130</v>
      </c>
      <c r="BW801" t="s">
        <v>2626</v>
      </c>
      <c r="BX801" t="s">
        <v>2627</v>
      </c>
      <c r="BY801" t="s">
        <v>2654</v>
      </c>
    </row>
    <row r="802" spans="1:77">
      <c r="A802" t="s">
        <v>5814</v>
      </c>
      <c r="B802" t="s">
        <v>3164</v>
      </c>
      <c r="C802" t="s">
        <v>5815</v>
      </c>
      <c r="D802" t="s">
        <v>96</v>
      </c>
      <c r="E802" t="s">
        <v>653</v>
      </c>
      <c r="F802" t="s">
        <v>5816</v>
      </c>
      <c r="G802" t="s">
        <v>576</v>
      </c>
      <c r="H802" t="s">
        <v>638</v>
      </c>
      <c r="I802" t="s">
        <v>639</v>
      </c>
      <c r="J802" t="s">
        <v>3350</v>
      </c>
      <c r="K802" t="s">
        <v>5393</v>
      </c>
      <c r="M802" t="s">
        <v>5817</v>
      </c>
      <c r="N802" t="s">
        <v>5818</v>
      </c>
      <c r="O802" t="s">
        <v>104</v>
      </c>
      <c r="Q802" t="s">
        <v>291</v>
      </c>
      <c r="R802" t="s">
        <v>149</v>
      </c>
      <c r="S802" t="s">
        <v>114</v>
      </c>
      <c r="T802" t="s">
        <v>114</v>
      </c>
      <c r="U802" t="s">
        <v>114</v>
      </c>
      <c r="Y802" t="s">
        <v>2619</v>
      </c>
      <c r="AA802" t="s">
        <v>5757</v>
      </c>
      <c r="AC802" t="s">
        <v>5609</v>
      </c>
      <c r="AE802" t="s">
        <v>603</v>
      </c>
      <c r="AF802" t="s">
        <v>5435</v>
      </c>
      <c r="AG802" t="s">
        <v>696</v>
      </c>
      <c r="AH802" t="s">
        <v>5436</v>
      </c>
      <c r="AI802" t="s">
        <v>370</v>
      </c>
      <c r="AO802" t="s">
        <v>2619</v>
      </c>
      <c r="BM802" t="s">
        <v>5129</v>
      </c>
      <c r="BS802" t="s">
        <v>5129</v>
      </c>
      <c r="BT802" t="s">
        <v>5129</v>
      </c>
      <c r="BU802" t="s">
        <v>2624</v>
      </c>
      <c r="BV802" t="s">
        <v>5130</v>
      </c>
      <c r="BW802" t="s">
        <v>2626</v>
      </c>
      <c r="BX802" t="s">
        <v>2627</v>
      </c>
      <c r="BY802" t="s">
        <v>2654</v>
      </c>
    </row>
    <row r="803" spans="1:77">
      <c r="A803" t="s">
        <v>5819</v>
      </c>
      <c r="B803" t="s">
        <v>3164</v>
      </c>
      <c r="C803" t="s">
        <v>5820</v>
      </c>
      <c r="D803" t="s">
        <v>96</v>
      </c>
      <c r="E803" t="s">
        <v>653</v>
      </c>
      <c r="F803" t="s">
        <v>5821</v>
      </c>
      <c r="G803" t="s">
        <v>576</v>
      </c>
      <c r="H803" t="s">
        <v>638</v>
      </c>
      <c r="I803" t="s">
        <v>639</v>
      </c>
      <c r="J803" t="s">
        <v>3350</v>
      </c>
      <c r="K803" t="s">
        <v>5822</v>
      </c>
      <c r="M803" t="s">
        <v>5823</v>
      </c>
      <c r="N803" t="s">
        <v>5824</v>
      </c>
      <c r="O803" t="s">
        <v>104</v>
      </c>
      <c r="Q803" t="s">
        <v>291</v>
      </c>
      <c r="R803" t="s">
        <v>149</v>
      </c>
      <c r="S803" t="s">
        <v>114</v>
      </c>
      <c r="T803" t="s">
        <v>114</v>
      </c>
      <c r="U803" t="s">
        <v>114</v>
      </c>
      <c r="Y803" t="s">
        <v>2619</v>
      </c>
      <c r="AA803" t="s">
        <v>5757</v>
      </c>
      <c r="AC803" t="s">
        <v>5609</v>
      </c>
      <c r="AE803" t="s">
        <v>603</v>
      </c>
      <c r="AF803" t="s">
        <v>5435</v>
      </c>
      <c r="AG803" t="s">
        <v>696</v>
      </c>
      <c r="AH803" t="s">
        <v>5436</v>
      </c>
      <c r="AI803" t="s">
        <v>370</v>
      </c>
      <c r="AO803" t="s">
        <v>2619</v>
      </c>
      <c r="BM803" t="s">
        <v>5129</v>
      </c>
      <c r="BS803" t="s">
        <v>5129</v>
      </c>
      <c r="BT803" t="s">
        <v>5129</v>
      </c>
      <c r="BU803" t="s">
        <v>2624</v>
      </c>
      <c r="BV803" t="s">
        <v>5130</v>
      </c>
      <c r="BW803" t="s">
        <v>2626</v>
      </c>
      <c r="BX803" t="s">
        <v>2627</v>
      </c>
      <c r="BY803" t="s">
        <v>2654</v>
      </c>
    </row>
    <row r="804" spans="1:77">
      <c r="A804" t="s">
        <v>5825</v>
      </c>
      <c r="B804" t="s">
        <v>3164</v>
      </c>
      <c r="C804" t="s">
        <v>5826</v>
      </c>
      <c r="D804" t="s">
        <v>96</v>
      </c>
      <c r="E804" t="s">
        <v>749</v>
      </c>
      <c r="F804" t="s">
        <v>5827</v>
      </c>
      <c r="G804" t="s">
        <v>576</v>
      </c>
      <c r="H804" t="s">
        <v>638</v>
      </c>
      <c r="I804" t="s">
        <v>639</v>
      </c>
      <c r="J804" t="s">
        <v>3350</v>
      </c>
      <c r="K804" t="s">
        <v>5397</v>
      </c>
      <c r="M804" t="s">
        <v>5828</v>
      </c>
      <c r="N804" t="s">
        <v>5829</v>
      </c>
      <c r="O804" t="s">
        <v>104</v>
      </c>
      <c r="Q804" t="s">
        <v>291</v>
      </c>
      <c r="R804" t="s">
        <v>149</v>
      </c>
      <c r="S804" t="s">
        <v>114</v>
      </c>
      <c r="T804" t="s">
        <v>114</v>
      </c>
      <c r="U804" t="s">
        <v>114</v>
      </c>
      <c r="Y804" t="s">
        <v>2619</v>
      </c>
      <c r="AA804" t="s">
        <v>5757</v>
      </c>
      <c r="AC804" t="s">
        <v>5615</v>
      </c>
      <c r="AE804" t="s">
        <v>603</v>
      </c>
      <c r="AF804" t="s">
        <v>5617</v>
      </c>
      <c r="AG804" t="s">
        <v>5446</v>
      </c>
      <c r="AH804" t="s">
        <v>5618</v>
      </c>
      <c r="AI804" t="s">
        <v>269</v>
      </c>
      <c r="AO804" t="s">
        <v>2619</v>
      </c>
      <c r="BM804" t="s">
        <v>5129</v>
      </c>
      <c r="BS804" t="s">
        <v>5129</v>
      </c>
      <c r="BT804" t="s">
        <v>5129</v>
      </c>
      <c r="BU804" t="s">
        <v>2624</v>
      </c>
      <c r="BV804" t="s">
        <v>5130</v>
      </c>
      <c r="BW804" t="s">
        <v>2626</v>
      </c>
      <c r="BX804" t="s">
        <v>2627</v>
      </c>
      <c r="BY804" t="s">
        <v>2654</v>
      </c>
    </row>
    <row r="805" spans="1:77">
      <c r="A805" t="s">
        <v>5830</v>
      </c>
      <c r="B805" t="s">
        <v>3164</v>
      </c>
      <c r="C805" t="s">
        <v>5831</v>
      </c>
      <c r="D805" t="s">
        <v>96</v>
      </c>
      <c r="E805" t="s">
        <v>749</v>
      </c>
      <c r="F805" t="s">
        <v>5832</v>
      </c>
      <c r="G805" t="s">
        <v>576</v>
      </c>
      <c r="H805" t="s">
        <v>638</v>
      </c>
      <c r="I805" t="s">
        <v>639</v>
      </c>
      <c r="J805" t="s">
        <v>3350</v>
      </c>
      <c r="K805" t="s">
        <v>1602</v>
      </c>
      <c r="M805" t="s">
        <v>5833</v>
      </c>
      <c r="N805" t="s">
        <v>5834</v>
      </c>
      <c r="O805" t="s">
        <v>104</v>
      </c>
      <c r="Q805" t="s">
        <v>291</v>
      </c>
      <c r="R805" t="s">
        <v>149</v>
      </c>
      <c r="S805" t="s">
        <v>114</v>
      </c>
      <c r="T805" t="s">
        <v>114</v>
      </c>
      <c r="U805" t="s">
        <v>114</v>
      </c>
      <c r="Y805" t="s">
        <v>2619</v>
      </c>
      <c r="AA805" t="s">
        <v>5757</v>
      </c>
      <c r="AC805" t="s">
        <v>5615</v>
      </c>
      <c r="AE805" t="s">
        <v>603</v>
      </c>
      <c r="AF805" t="s">
        <v>5617</v>
      </c>
      <c r="AG805" t="s">
        <v>5446</v>
      </c>
      <c r="AH805" t="s">
        <v>5618</v>
      </c>
      <c r="AI805" t="s">
        <v>269</v>
      </c>
      <c r="AO805" t="s">
        <v>2619</v>
      </c>
      <c r="BM805" t="s">
        <v>5129</v>
      </c>
      <c r="BS805" t="s">
        <v>5129</v>
      </c>
      <c r="BT805" t="s">
        <v>5129</v>
      </c>
      <c r="BU805" t="s">
        <v>2624</v>
      </c>
      <c r="BV805" t="s">
        <v>5130</v>
      </c>
      <c r="BW805" t="s">
        <v>2626</v>
      </c>
      <c r="BX805" t="s">
        <v>2627</v>
      </c>
      <c r="BY805" t="s">
        <v>2654</v>
      </c>
    </row>
    <row r="806" spans="1:77">
      <c r="A806" t="s">
        <v>5835</v>
      </c>
      <c r="B806" t="s">
        <v>3164</v>
      </c>
      <c r="C806" t="s">
        <v>5836</v>
      </c>
      <c r="D806" t="s">
        <v>96</v>
      </c>
      <c r="E806" t="s">
        <v>653</v>
      </c>
      <c r="F806" t="s">
        <v>5837</v>
      </c>
      <c r="G806" t="s">
        <v>576</v>
      </c>
      <c r="H806" t="s">
        <v>638</v>
      </c>
      <c r="I806" t="s">
        <v>639</v>
      </c>
      <c r="J806" t="s">
        <v>3350</v>
      </c>
      <c r="K806" t="s">
        <v>5401</v>
      </c>
      <c r="M806" t="s">
        <v>5838</v>
      </c>
      <c r="N806" t="s">
        <v>5839</v>
      </c>
      <c r="O806" t="s">
        <v>104</v>
      </c>
      <c r="Q806" t="s">
        <v>291</v>
      </c>
      <c r="R806" t="s">
        <v>149</v>
      </c>
      <c r="S806" t="s">
        <v>114</v>
      </c>
      <c r="T806" t="s">
        <v>114</v>
      </c>
      <c r="U806" t="s">
        <v>114</v>
      </c>
      <c r="Y806" t="s">
        <v>2619</v>
      </c>
      <c r="AA806" t="s">
        <v>5757</v>
      </c>
      <c r="AC806" t="s">
        <v>5840</v>
      </c>
      <c r="AE806" t="s">
        <v>603</v>
      </c>
      <c r="AF806" t="s">
        <v>5435</v>
      </c>
      <c r="AG806" t="s">
        <v>696</v>
      </c>
      <c r="AH806" t="s">
        <v>5436</v>
      </c>
      <c r="AI806" t="s">
        <v>370</v>
      </c>
      <c r="AO806" t="s">
        <v>2619</v>
      </c>
      <c r="BM806" t="s">
        <v>5129</v>
      </c>
      <c r="BS806" t="s">
        <v>5129</v>
      </c>
      <c r="BT806" t="s">
        <v>5129</v>
      </c>
      <c r="BU806" t="s">
        <v>2624</v>
      </c>
      <c r="BV806" t="s">
        <v>5130</v>
      </c>
      <c r="BW806" t="s">
        <v>2626</v>
      </c>
      <c r="BX806" t="s">
        <v>2627</v>
      </c>
      <c r="BY806" t="s">
        <v>2654</v>
      </c>
    </row>
    <row r="807" spans="1:77">
      <c r="A807" t="s">
        <v>5841</v>
      </c>
      <c r="B807" t="s">
        <v>3164</v>
      </c>
      <c r="C807" t="s">
        <v>5842</v>
      </c>
      <c r="D807" t="s">
        <v>96</v>
      </c>
      <c r="E807" t="s">
        <v>653</v>
      </c>
      <c r="F807" t="s">
        <v>5843</v>
      </c>
      <c r="G807" t="s">
        <v>576</v>
      </c>
      <c r="H807" t="s">
        <v>638</v>
      </c>
      <c r="I807" t="s">
        <v>639</v>
      </c>
      <c r="J807" t="s">
        <v>3350</v>
      </c>
      <c r="K807" t="s">
        <v>5844</v>
      </c>
      <c r="M807" t="s">
        <v>5845</v>
      </c>
      <c r="N807" t="s">
        <v>5846</v>
      </c>
      <c r="O807" t="s">
        <v>104</v>
      </c>
      <c r="Q807" t="s">
        <v>291</v>
      </c>
      <c r="R807" t="s">
        <v>149</v>
      </c>
      <c r="S807" t="s">
        <v>114</v>
      </c>
      <c r="T807" t="s">
        <v>114</v>
      </c>
      <c r="U807" t="s">
        <v>114</v>
      </c>
      <c r="Y807" t="s">
        <v>2619</v>
      </c>
      <c r="AA807" t="s">
        <v>5757</v>
      </c>
      <c r="AC807" t="s">
        <v>5840</v>
      </c>
      <c r="AE807" t="s">
        <v>603</v>
      </c>
      <c r="AF807" t="s">
        <v>5435</v>
      </c>
      <c r="AG807" t="s">
        <v>696</v>
      </c>
      <c r="AH807" t="s">
        <v>5436</v>
      </c>
      <c r="AI807" t="s">
        <v>370</v>
      </c>
      <c r="AO807" t="s">
        <v>2619</v>
      </c>
      <c r="BM807" t="s">
        <v>5129</v>
      </c>
      <c r="BS807" t="s">
        <v>5129</v>
      </c>
      <c r="BT807" t="s">
        <v>5129</v>
      </c>
      <c r="BU807" t="s">
        <v>2624</v>
      </c>
      <c r="BV807" t="s">
        <v>5130</v>
      </c>
      <c r="BW807" t="s">
        <v>2626</v>
      </c>
      <c r="BX807" t="s">
        <v>2627</v>
      </c>
      <c r="BY807" t="s">
        <v>2654</v>
      </c>
    </row>
    <row r="808" spans="1:77">
      <c r="A808" t="s">
        <v>5847</v>
      </c>
      <c r="B808" t="s">
        <v>3164</v>
      </c>
      <c r="C808" t="s">
        <v>5848</v>
      </c>
      <c r="D808" t="s">
        <v>96</v>
      </c>
      <c r="E808" t="s">
        <v>749</v>
      </c>
      <c r="F808" t="s">
        <v>5849</v>
      </c>
      <c r="G808" t="s">
        <v>576</v>
      </c>
      <c r="H808" t="s">
        <v>638</v>
      </c>
      <c r="I808" t="s">
        <v>639</v>
      </c>
      <c r="J808" t="s">
        <v>3350</v>
      </c>
      <c r="K808" t="s">
        <v>5405</v>
      </c>
      <c r="M808" t="s">
        <v>5850</v>
      </c>
      <c r="N808" t="s">
        <v>5851</v>
      </c>
      <c r="O808" t="s">
        <v>104</v>
      </c>
      <c r="Q808" t="s">
        <v>291</v>
      </c>
      <c r="R808" t="s">
        <v>149</v>
      </c>
      <c r="S808" t="s">
        <v>114</v>
      </c>
      <c r="T808" t="s">
        <v>114</v>
      </c>
      <c r="U808" t="s">
        <v>114</v>
      </c>
      <c r="Y808" t="s">
        <v>2619</v>
      </c>
      <c r="AA808" t="s">
        <v>5757</v>
      </c>
      <c r="AC808" t="s">
        <v>5627</v>
      </c>
      <c r="AE808" t="s">
        <v>603</v>
      </c>
      <c r="AF808" t="s">
        <v>5617</v>
      </c>
      <c r="AG808" t="s">
        <v>5446</v>
      </c>
      <c r="AH808" t="s">
        <v>5618</v>
      </c>
      <c r="AI808" t="s">
        <v>269</v>
      </c>
      <c r="AO808" t="s">
        <v>2619</v>
      </c>
      <c r="BM808" t="s">
        <v>5129</v>
      </c>
      <c r="BS808" t="s">
        <v>5129</v>
      </c>
      <c r="BT808" t="s">
        <v>5129</v>
      </c>
      <c r="BU808" t="s">
        <v>2624</v>
      </c>
      <c r="BV808" t="s">
        <v>5130</v>
      </c>
      <c r="BW808" t="s">
        <v>2626</v>
      </c>
      <c r="BX808" t="s">
        <v>2627</v>
      </c>
      <c r="BY808" t="s">
        <v>2654</v>
      </c>
    </row>
    <row r="809" spans="1:77">
      <c r="A809" t="s">
        <v>5852</v>
      </c>
      <c r="B809" t="s">
        <v>3164</v>
      </c>
      <c r="C809" t="s">
        <v>5853</v>
      </c>
      <c r="D809" t="s">
        <v>96</v>
      </c>
      <c r="E809" t="s">
        <v>749</v>
      </c>
      <c r="F809" t="s">
        <v>5854</v>
      </c>
      <c r="G809" t="s">
        <v>576</v>
      </c>
      <c r="H809" t="s">
        <v>638</v>
      </c>
      <c r="I809" t="s">
        <v>639</v>
      </c>
      <c r="J809" t="s">
        <v>3350</v>
      </c>
      <c r="K809" t="s">
        <v>1606</v>
      </c>
      <c r="M809" t="s">
        <v>5855</v>
      </c>
      <c r="N809" t="s">
        <v>5856</v>
      </c>
      <c r="O809" t="s">
        <v>104</v>
      </c>
      <c r="Q809" t="s">
        <v>291</v>
      </c>
      <c r="R809" t="s">
        <v>149</v>
      </c>
      <c r="S809" t="s">
        <v>114</v>
      </c>
      <c r="T809" t="s">
        <v>114</v>
      </c>
      <c r="U809" t="s">
        <v>114</v>
      </c>
      <c r="Y809" t="s">
        <v>2619</v>
      </c>
      <c r="AA809" t="s">
        <v>5757</v>
      </c>
      <c r="AC809" t="s">
        <v>5627</v>
      </c>
      <c r="AE809" t="s">
        <v>603</v>
      </c>
      <c r="AF809" t="s">
        <v>5617</v>
      </c>
      <c r="AG809" t="s">
        <v>5446</v>
      </c>
      <c r="AH809" t="s">
        <v>5618</v>
      </c>
      <c r="AI809" t="s">
        <v>269</v>
      </c>
      <c r="AO809" t="s">
        <v>2619</v>
      </c>
      <c r="BM809" t="s">
        <v>5129</v>
      </c>
      <c r="BS809" t="s">
        <v>5129</v>
      </c>
      <c r="BT809" t="s">
        <v>5129</v>
      </c>
      <c r="BU809" t="s">
        <v>2624</v>
      </c>
      <c r="BV809" t="s">
        <v>5130</v>
      </c>
      <c r="BW809" t="s">
        <v>2626</v>
      </c>
      <c r="BX809" t="s">
        <v>2627</v>
      </c>
      <c r="BY809" t="s">
        <v>2654</v>
      </c>
    </row>
    <row r="810" spans="1:77">
      <c r="A810" t="s">
        <v>5857</v>
      </c>
      <c r="B810" t="s">
        <v>3164</v>
      </c>
      <c r="C810" t="s">
        <v>5858</v>
      </c>
      <c r="D810" t="s">
        <v>96</v>
      </c>
      <c r="E810" t="s">
        <v>653</v>
      </c>
      <c r="F810" t="s">
        <v>5859</v>
      </c>
      <c r="G810" t="s">
        <v>576</v>
      </c>
      <c r="H810" t="s">
        <v>638</v>
      </c>
      <c r="I810" t="s">
        <v>639</v>
      </c>
      <c r="J810" t="s">
        <v>3350</v>
      </c>
      <c r="K810" t="s">
        <v>5409</v>
      </c>
      <c r="M810" t="s">
        <v>5860</v>
      </c>
      <c r="N810" t="s">
        <v>5861</v>
      </c>
      <c r="O810" t="s">
        <v>104</v>
      </c>
      <c r="Q810" t="s">
        <v>291</v>
      </c>
      <c r="R810" t="s">
        <v>149</v>
      </c>
      <c r="S810" t="s">
        <v>114</v>
      </c>
      <c r="T810" t="s">
        <v>114</v>
      </c>
      <c r="U810" t="s">
        <v>114</v>
      </c>
      <c r="Y810" t="s">
        <v>2619</v>
      </c>
      <c r="AA810" t="s">
        <v>5757</v>
      </c>
      <c r="AC810" t="s">
        <v>5631</v>
      </c>
      <c r="AE810" t="s">
        <v>603</v>
      </c>
      <c r="AF810" t="s">
        <v>5435</v>
      </c>
      <c r="AG810" t="s">
        <v>696</v>
      </c>
      <c r="AH810" t="s">
        <v>5436</v>
      </c>
      <c r="AI810" t="s">
        <v>370</v>
      </c>
      <c r="AO810" t="s">
        <v>2619</v>
      </c>
      <c r="BM810" t="s">
        <v>5129</v>
      </c>
      <c r="BS810" t="s">
        <v>5129</v>
      </c>
      <c r="BT810" t="s">
        <v>5129</v>
      </c>
      <c r="BU810" t="s">
        <v>2624</v>
      </c>
      <c r="BV810" t="s">
        <v>5130</v>
      </c>
      <c r="BW810" t="s">
        <v>2626</v>
      </c>
      <c r="BX810" t="s">
        <v>2627</v>
      </c>
      <c r="BY810" t="s">
        <v>2654</v>
      </c>
    </row>
    <row r="811" spans="1:77">
      <c r="A811" t="s">
        <v>5862</v>
      </c>
      <c r="B811" t="s">
        <v>3164</v>
      </c>
      <c r="C811" t="s">
        <v>5863</v>
      </c>
      <c r="D811" t="s">
        <v>96</v>
      </c>
      <c r="E811" t="s">
        <v>653</v>
      </c>
      <c r="F811" t="s">
        <v>5864</v>
      </c>
      <c r="G811" t="s">
        <v>576</v>
      </c>
      <c r="H811" t="s">
        <v>638</v>
      </c>
      <c r="I811" t="s">
        <v>639</v>
      </c>
      <c r="J811" t="s">
        <v>3350</v>
      </c>
      <c r="K811" t="s">
        <v>5865</v>
      </c>
      <c r="M811" t="s">
        <v>5866</v>
      </c>
      <c r="N811" t="s">
        <v>5867</v>
      </c>
      <c r="O811" t="s">
        <v>104</v>
      </c>
      <c r="Q811" t="s">
        <v>291</v>
      </c>
      <c r="R811" t="s">
        <v>149</v>
      </c>
      <c r="S811" t="s">
        <v>114</v>
      </c>
      <c r="T811" t="s">
        <v>114</v>
      </c>
      <c r="U811" t="s">
        <v>114</v>
      </c>
      <c r="Y811" t="s">
        <v>2619</v>
      </c>
      <c r="AA811" t="s">
        <v>5757</v>
      </c>
      <c r="AC811" t="s">
        <v>5631</v>
      </c>
      <c r="AE811" t="s">
        <v>603</v>
      </c>
      <c r="AF811" t="s">
        <v>5435</v>
      </c>
      <c r="AG811" t="s">
        <v>696</v>
      </c>
      <c r="AH811" t="s">
        <v>5436</v>
      </c>
      <c r="AI811" t="s">
        <v>370</v>
      </c>
      <c r="AO811" t="s">
        <v>2619</v>
      </c>
      <c r="BM811" t="s">
        <v>5129</v>
      </c>
      <c r="BS811" t="s">
        <v>5129</v>
      </c>
      <c r="BT811" t="s">
        <v>5129</v>
      </c>
      <c r="BU811" t="s">
        <v>2624</v>
      </c>
      <c r="BV811" t="s">
        <v>5130</v>
      </c>
      <c r="BW811" t="s">
        <v>2626</v>
      </c>
      <c r="BX811" t="s">
        <v>2627</v>
      </c>
      <c r="BY811" t="s">
        <v>2654</v>
      </c>
    </row>
    <row r="812" spans="1:77">
      <c r="A812" t="s">
        <v>5868</v>
      </c>
      <c r="B812" t="s">
        <v>2594</v>
      </c>
      <c r="C812" t="s">
        <v>5869</v>
      </c>
      <c r="D812" t="s">
        <v>96</v>
      </c>
      <c r="E812" t="s">
        <v>637</v>
      </c>
      <c r="F812" t="s">
        <v>5754</v>
      </c>
      <c r="G812" t="s">
        <v>576</v>
      </c>
      <c r="H812" t="s">
        <v>638</v>
      </c>
      <c r="I812" t="s">
        <v>639</v>
      </c>
      <c r="J812" t="s">
        <v>2643</v>
      </c>
      <c r="K812" t="s">
        <v>102</v>
      </c>
      <c r="M812" t="s">
        <v>5870</v>
      </c>
      <c r="N812" t="s">
        <v>5870</v>
      </c>
      <c r="O812" t="s">
        <v>104</v>
      </c>
      <c r="R812" t="s">
        <v>149</v>
      </c>
      <c r="S812" t="s">
        <v>114</v>
      </c>
      <c r="T812" t="s">
        <v>114</v>
      </c>
      <c r="U812" t="s">
        <v>114</v>
      </c>
      <c r="V812" t="s">
        <v>2645</v>
      </c>
      <c r="W812" t="s">
        <v>5871</v>
      </c>
      <c r="X812" t="s">
        <v>728</v>
      </c>
      <c r="Y812" t="s">
        <v>2619</v>
      </c>
      <c r="Z812" t="s">
        <v>5872</v>
      </c>
      <c r="AA812" t="s">
        <v>116</v>
      </c>
      <c r="AC812" t="s">
        <v>5758</v>
      </c>
      <c r="AD812" t="s">
        <v>5873</v>
      </c>
      <c r="AE812" t="s">
        <v>603</v>
      </c>
      <c r="AF812" t="s">
        <v>115</v>
      </c>
      <c r="AG812" t="s">
        <v>115</v>
      </c>
      <c r="AH812" t="s">
        <v>356</v>
      </c>
      <c r="AI812" t="s">
        <v>1264</v>
      </c>
      <c r="AN812" t="s">
        <v>116</v>
      </c>
      <c r="AO812" t="s">
        <v>2619</v>
      </c>
      <c r="AS812" t="s">
        <v>2648</v>
      </c>
      <c r="AU812" t="s">
        <v>5872</v>
      </c>
      <c r="BM812" t="s">
        <v>5112</v>
      </c>
      <c r="BS812" t="s">
        <v>5112</v>
      </c>
      <c r="BT812" t="s">
        <v>5113</v>
      </c>
      <c r="BU812" t="s">
        <v>2650</v>
      </c>
      <c r="BV812" t="s">
        <v>5114</v>
      </c>
      <c r="BW812" t="s">
        <v>5115</v>
      </c>
      <c r="BX812" t="s">
        <v>2653</v>
      </c>
      <c r="BY812" t="s">
        <v>2654</v>
      </c>
    </row>
    <row r="813" spans="1:77">
      <c r="A813" t="s">
        <v>5874</v>
      </c>
      <c r="B813" t="s">
        <v>2594</v>
      </c>
      <c r="C813" t="s">
        <v>5875</v>
      </c>
      <c r="D813" t="s">
        <v>96</v>
      </c>
      <c r="E813" t="s">
        <v>653</v>
      </c>
      <c r="F813" t="s">
        <v>5771</v>
      </c>
      <c r="G813" t="s">
        <v>576</v>
      </c>
      <c r="H813" t="s">
        <v>638</v>
      </c>
      <c r="I813" t="s">
        <v>639</v>
      </c>
      <c r="J813" t="s">
        <v>2643</v>
      </c>
      <c r="K813" t="s">
        <v>1272</v>
      </c>
      <c r="M813" t="s">
        <v>5876</v>
      </c>
      <c r="N813" t="s">
        <v>5877</v>
      </c>
      <c r="O813" t="s">
        <v>104</v>
      </c>
      <c r="R813" t="s">
        <v>149</v>
      </c>
      <c r="S813" t="s">
        <v>114</v>
      </c>
      <c r="T813" t="s">
        <v>114</v>
      </c>
      <c r="U813" t="s">
        <v>114</v>
      </c>
      <c r="V813" t="s">
        <v>2645</v>
      </c>
      <c r="W813" t="s">
        <v>5878</v>
      </c>
      <c r="X813" t="s">
        <v>728</v>
      </c>
      <c r="Y813" t="s">
        <v>2619</v>
      </c>
      <c r="Z813" t="s">
        <v>5879</v>
      </c>
      <c r="AA813" t="s">
        <v>116</v>
      </c>
      <c r="AC813" t="s">
        <v>5576</v>
      </c>
      <c r="AD813" t="s">
        <v>5872</v>
      </c>
      <c r="AE813" t="s">
        <v>603</v>
      </c>
      <c r="AF813" t="s">
        <v>5435</v>
      </c>
      <c r="AG813" t="s">
        <v>696</v>
      </c>
      <c r="AH813" t="s">
        <v>5436</v>
      </c>
      <c r="AI813" t="s">
        <v>370</v>
      </c>
      <c r="AN813" t="s">
        <v>116</v>
      </c>
      <c r="AO813" t="s">
        <v>2619</v>
      </c>
      <c r="AS813" t="s">
        <v>2648</v>
      </c>
      <c r="AU813" t="s">
        <v>5879</v>
      </c>
      <c r="BM813" t="s">
        <v>5112</v>
      </c>
      <c r="BS813" t="s">
        <v>5112</v>
      </c>
      <c r="BT813" t="s">
        <v>5113</v>
      </c>
      <c r="BU813" t="s">
        <v>2650</v>
      </c>
      <c r="BV813" t="s">
        <v>5114</v>
      </c>
      <c r="BW813" t="s">
        <v>5115</v>
      </c>
      <c r="BX813" t="s">
        <v>2653</v>
      </c>
      <c r="BY813" t="s">
        <v>2654</v>
      </c>
    </row>
    <row r="814" spans="1:77">
      <c r="A814" t="s">
        <v>5880</v>
      </c>
      <c r="B814" t="s">
        <v>2594</v>
      </c>
      <c r="C814" t="s">
        <v>5881</v>
      </c>
      <c r="D814" t="s">
        <v>96</v>
      </c>
      <c r="E814" t="s">
        <v>749</v>
      </c>
      <c r="F814" t="s">
        <v>5776</v>
      </c>
      <c r="G814" t="s">
        <v>576</v>
      </c>
      <c r="H814" t="s">
        <v>638</v>
      </c>
      <c r="I814" t="s">
        <v>639</v>
      </c>
      <c r="J814" t="s">
        <v>2643</v>
      </c>
      <c r="K814" t="s">
        <v>5373</v>
      </c>
      <c r="M814" t="s">
        <v>5882</v>
      </c>
      <c r="N814" t="s">
        <v>5882</v>
      </c>
      <c r="O814" t="s">
        <v>104</v>
      </c>
      <c r="R814" t="s">
        <v>149</v>
      </c>
      <c r="S814" t="s">
        <v>114</v>
      </c>
      <c r="T814" t="s">
        <v>114</v>
      </c>
      <c r="U814" t="s">
        <v>114</v>
      </c>
      <c r="V814" t="s">
        <v>2645</v>
      </c>
      <c r="W814" t="s">
        <v>5878</v>
      </c>
      <c r="X814" t="s">
        <v>728</v>
      </c>
      <c r="Y814" t="s">
        <v>2619</v>
      </c>
      <c r="Z814" t="s">
        <v>5883</v>
      </c>
      <c r="AA814" t="s">
        <v>116</v>
      </c>
      <c r="AC814" t="s">
        <v>5585</v>
      </c>
      <c r="AD814" t="s">
        <v>5879</v>
      </c>
      <c r="AE814" t="s">
        <v>603</v>
      </c>
      <c r="AF814" t="s">
        <v>2260</v>
      </c>
      <c r="AG814" t="s">
        <v>5446</v>
      </c>
      <c r="AH814" t="s">
        <v>5447</v>
      </c>
      <c r="AI814" t="s">
        <v>1264</v>
      </c>
      <c r="AN814" t="s">
        <v>116</v>
      </c>
      <c r="AO814" t="s">
        <v>2619</v>
      </c>
      <c r="AS814" t="s">
        <v>2648</v>
      </c>
      <c r="AU814" t="s">
        <v>5883</v>
      </c>
      <c r="BM814" t="s">
        <v>5112</v>
      </c>
      <c r="BS814" t="s">
        <v>5112</v>
      </c>
      <c r="BT814" t="s">
        <v>5113</v>
      </c>
      <c r="BU814" t="s">
        <v>2650</v>
      </c>
      <c r="BV814" t="s">
        <v>5114</v>
      </c>
      <c r="BW814" t="s">
        <v>5115</v>
      </c>
      <c r="BX814" t="s">
        <v>2653</v>
      </c>
      <c r="BY814" t="s">
        <v>2654</v>
      </c>
    </row>
    <row r="815" spans="1:77">
      <c r="A815" t="s">
        <v>5884</v>
      </c>
      <c r="B815" t="s">
        <v>2594</v>
      </c>
      <c r="C815" t="s">
        <v>5885</v>
      </c>
      <c r="D815" t="s">
        <v>96</v>
      </c>
      <c r="E815" t="s">
        <v>637</v>
      </c>
      <c r="F815" t="s">
        <v>5786</v>
      </c>
      <c r="G815" t="s">
        <v>576</v>
      </c>
      <c r="H815" t="s">
        <v>638</v>
      </c>
      <c r="I815" t="s">
        <v>639</v>
      </c>
      <c r="J815" t="s">
        <v>2643</v>
      </c>
      <c r="K815" t="s">
        <v>136</v>
      </c>
      <c r="M815" t="s">
        <v>5886</v>
      </c>
      <c r="N815" t="s">
        <v>5886</v>
      </c>
      <c r="O815" t="s">
        <v>104</v>
      </c>
      <c r="R815" t="s">
        <v>149</v>
      </c>
      <c r="S815" t="s">
        <v>114</v>
      </c>
      <c r="T815" t="s">
        <v>114</v>
      </c>
      <c r="U815" t="s">
        <v>114</v>
      </c>
      <c r="V815" t="s">
        <v>2645</v>
      </c>
      <c r="W815" t="s">
        <v>5871</v>
      </c>
      <c r="X815" t="s">
        <v>728</v>
      </c>
      <c r="Y815" t="s">
        <v>2619</v>
      </c>
      <c r="Z815" t="s">
        <v>5872</v>
      </c>
      <c r="AA815" t="s">
        <v>116</v>
      </c>
      <c r="AC815" t="s">
        <v>5758</v>
      </c>
      <c r="AD815" t="s">
        <v>5873</v>
      </c>
      <c r="AE815" t="s">
        <v>603</v>
      </c>
      <c r="AF815" t="s">
        <v>115</v>
      </c>
      <c r="AG815" t="s">
        <v>115</v>
      </c>
      <c r="AH815" t="s">
        <v>356</v>
      </c>
      <c r="AI815" t="s">
        <v>1264</v>
      </c>
      <c r="AN815" t="s">
        <v>116</v>
      </c>
      <c r="AO815" t="s">
        <v>2619</v>
      </c>
      <c r="AS815" t="s">
        <v>2648</v>
      </c>
      <c r="AU815" t="s">
        <v>5872</v>
      </c>
      <c r="BM815" t="s">
        <v>5112</v>
      </c>
      <c r="BS815" t="s">
        <v>5112</v>
      </c>
      <c r="BT815" t="s">
        <v>5113</v>
      </c>
      <c r="BU815" t="s">
        <v>2650</v>
      </c>
      <c r="BV815" t="s">
        <v>5114</v>
      </c>
      <c r="BW815" t="s">
        <v>5115</v>
      </c>
      <c r="BX815" t="s">
        <v>2653</v>
      </c>
      <c r="BY815" t="s">
        <v>2654</v>
      </c>
    </row>
    <row r="816" spans="1:77">
      <c r="A816" t="s">
        <v>5887</v>
      </c>
      <c r="B816" t="s">
        <v>2594</v>
      </c>
      <c r="C816" t="s">
        <v>5888</v>
      </c>
      <c r="D816" t="s">
        <v>96</v>
      </c>
      <c r="E816" t="s">
        <v>653</v>
      </c>
      <c r="F816" t="s">
        <v>5801</v>
      </c>
      <c r="G816" t="s">
        <v>576</v>
      </c>
      <c r="H816" t="s">
        <v>638</v>
      </c>
      <c r="I816" t="s">
        <v>639</v>
      </c>
      <c r="J816" t="s">
        <v>2643</v>
      </c>
      <c r="K816" t="s">
        <v>3533</v>
      </c>
      <c r="M816" t="s">
        <v>5889</v>
      </c>
      <c r="N816" t="s">
        <v>5890</v>
      </c>
      <c r="O816" t="s">
        <v>104</v>
      </c>
      <c r="R816" t="s">
        <v>149</v>
      </c>
      <c r="S816" t="s">
        <v>114</v>
      </c>
      <c r="T816" t="s">
        <v>114</v>
      </c>
      <c r="U816" t="s">
        <v>114</v>
      </c>
      <c r="V816" t="s">
        <v>2645</v>
      </c>
      <c r="W816" t="s">
        <v>5878</v>
      </c>
      <c r="X816" t="s">
        <v>728</v>
      </c>
      <c r="Y816" t="s">
        <v>2619</v>
      </c>
      <c r="Z816" t="s">
        <v>5879</v>
      </c>
      <c r="AA816" t="s">
        <v>116</v>
      </c>
      <c r="AC816" t="s">
        <v>5600</v>
      </c>
      <c r="AD816" t="s">
        <v>5872</v>
      </c>
      <c r="AE816" t="s">
        <v>603</v>
      </c>
      <c r="AF816" t="s">
        <v>5435</v>
      </c>
      <c r="AG816" t="s">
        <v>696</v>
      </c>
      <c r="AH816" t="s">
        <v>5436</v>
      </c>
      <c r="AI816" t="s">
        <v>370</v>
      </c>
      <c r="AN816" t="s">
        <v>116</v>
      </c>
      <c r="AO816" t="s">
        <v>2619</v>
      </c>
      <c r="AS816" t="s">
        <v>2648</v>
      </c>
      <c r="AU816" t="s">
        <v>5879</v>
      </c>
      <c r="BM816" t="s">
        <v>5112</v>
      </c>
      <c r="BS816" t="s">
        <v>5112</v>
      </c>
      <c r="BT816" t="s">
        <v>5113</v>
      </c>
      <c r="BU816" t="s">
        <v>2650</v>
      </c>
      <c r="BV816" t="s">
        <v>5114</v>
      </c>
      <c r="BW816" t="s">
        <v>5115</v>
      </c>
      <c r="BX816" t="s">
        <v>2653</v>
      </c>
      <c r="BY816" t="s">
        <v>2654</v>
      </c>
    </row>
    <row r="817" spans="1:77">
      <c r="A817" t="s">
        <v>5891</v>
      </c>
      <c r="B817" t="s">
        <v>2594</v>
      </c>
      <c r="C817" t="s">
        <v>5892</v>
      </c>
      <c r="D817" t="s">
        <v>96</v>
      </c>
      <c r="E817" t="s">
        <v>749</v>
      </c>
      <c r="F817" t="s">
        <v>5806</v>
      </c>
      <c r="G817" t="s">
        <v>576</v>
      </c>
      <c r="H817" t="s">
        <v>638</v>
      </c>
      <c r="I817" t="s">
        <v>639</v>
      </c>
      <c r="J817" t="s">
        <v>2643</v>
      </c>
      <c r="K817" t="s">
        <v>5389</v>
      </c>
      <c r="M817" t="s">
        <v>5893</v>
      </c>
      <c r="N817" t="s">
        <v>5893</v>
      </c>
      <c r="O817" t="s">
        <v>104</v>
      </c>
      <c r="R817" t="s">
        <v>149</v>
      </c>
      <c r="S817" t="s">
        <v>114</v>
      </c>
      <c r="T817" t="s">
        <v>114</v>
      </c>
      <c r="U817" t="s">
        <v>114</v>
      </c>
      <c r="V817" t="s">
        <v>2645</v>
      </c>
      <c r="W817" t="s">
        <v>5878</v>
      </c>
      <c r="X817" t="s">
        <v>728</v>
      </c>
      <c r="Y817" t="s">
        <v>2619</v>
      </c>
      <c r="Z817" t="s">
        <v>5883</v>
      </c>
      <c r="AA817" t="s">
        <v>116</v>
      </c>
      <c r="AC817" t="s">
        <v>5585</v>
      </c>
      <c r="AD817" t="s">
        <v>5879</v>
      </c>
      <c r="AE817" t="s">
        <v>603</v>
      </c>
      <c r="AF817" t="s">
        <v>2260</v>
      </c>
      <c r="AG817" t="s">
        <v>5446</v>
      </c>
      <c r="AH817" t="s">
        <v>5447</v>
      </c>
      <c r="AI817" t="s">
        <v>1264</v>
      </c>
      <c r="AN817" t="s">
        <v>116</v>
      </c>
      <c r="AO817" t="s">
        <v>2619</v>
      </c>
      <c r="AS817" t="s">
        <v>2648</v>
      </c>
      <c r="AU817" t="s">
        <v>5883</v>
      </c>
      <c r="BM817" t="s">
        <v>5112</v>
      </c>
      <c r="BS817" t="s">
        <v>5112</v>
      </c>
      <c r="BT817" t="s">
        <v>5113</v>
      </c>
      <c r="BU817" t="s">
        <v>2650</v>
      </c>
      <c r="BV817" t="s">
        <v>5114</v>
      </c>
      <c r="BW817" t="s">
        <v>5115</v>
      </c>
      <c r="BX817" t="s">
        <v>2653</v>
      </c>
      <c r="BY817" t="s">
        <v>2654</v>
      </c>
    </row>
    <row r="818" spans="1:77">
      <c r="A818" t="s">
        <v>5894</v>
      </c>
      <c r="B818" t="s">
        <v>2594</v>
      </c>
      <c r="C818" t="s">
        <v>5895</v>
      </c>
      <c r="D818" t="s">
        <v>96</v>
      </c>
      <c r="E818" t="s">
        <v>653</v>
      </c>
      <c r="F818" t="s">
        <v>5821</v>
      </c>
      <c r="G818" t="s">
        <v>576</v>
      </c>
      <c r="H818" t="s">
        <v>638</v>
      </c>
      <c r="I818" t="s">
        <v>639</v>
      </c>
      <c r="J818" t="s">
        <v>2643</v>
      </c>
      <c r="K818" t="s">
        <v>5393</v>
      </c>
      <c r="M818" t="s">
        <v>5896</v>
      </c>
      <c r="N818" t="s">
        <v>5897</v>
      </c>
      <c r="O818" t="s">
        <v>104</v>
      </c>
      <c r="R818" t="s">
        <v>149</v>
      </c>
      <c r="S818" t="s">
        <v>114</v>
      </c>
      <c r="T818" t="s">
        <v>114</v>
      </c>
      <c r="U818" t="s">
        <v>114</v>
      </c>
      <c r="V818" t="s">
        <v>2645</v>
      </c>
      <c r="W818" t="s">
        <v>5878</v>
      </c>
      <c r="X818" t="s">
        <v>728</v>
      </c>
      <c r="Y818" t="s">
        <v>2619</v>
      </c>
      <c r="Z818" t="s">
        <v>5879</v>
      </c>
      <c r="AA818" t="s">
        <v>116</v>
      </c>
      <c r="AC818" t="s">
        <v>5609</v>
      </c>
      <c r="AD818" t="s">
        <v>5872</v>
      </c>
      <c r="AE818" t="s">
        <v>603</v>
      </c>
      <c r="AF818" t="s">
        <v>5435</v>
      </c>
      <c r="AG818" t="s">
        <v>696</v>
      </c>
      <c r="AH818" t="s">
        <v>5436</v>
      </c>
      <c r="AI818" t="s">
        <v>370</v>
      </c>
      <c r="AN818" t="s">
        <v>116</v>
      </c>
      <c r="AO818" t="s">
        <v>2619</v>
      </c>
      <c r="AS818" t="s">
        <v>2648</v>
      </c>
      <c r="AU818" t="s">
        <v>5879</v>
      </c>
      <c r="BM818" t="s">
        <v>5112</v>
      </c>
      <c r="BS818" t="s">
        <v>5112</v>
      </c>
      <c r="BT818" t="s">
        <v>5113</v>
      </c>
      <c r="BU818" t="s">
        <v>2650</v>
      </c>
      <c r="BV818" t="s">
        <v>5114</v>
      </c>
      <c r="BW818" t="s">
        <v>5115</v>
      </c>
      <c r="BX818" t="s">
        <v>2653</v>
      </c>
      <c r="BY818" t="s">
        <v>2654</v>
      </c>
    </row>
    <row r="819" spans="1:77">
      <c r="A819" t="s">
        <v>5898</v>
      </c>
      <c r="B819" t="s">
        <v>2594</v>
      </c>
      <c r="C819" t="s">
        <v>5899</v>
      </c>
      <c r="D819" t="s">
        <v>96</v>
      </c>
      <c r="E819" t="s">
        <v>749</v>
      </c>
      <c r="F819" t="s">
        <v>5827</v>
      </c>
      <c r="G819" t="s">
        <v>576</v>
      </c>
      <c r="H819" t="s">
        <v>638</v>
      </c>
      <c r="I819" t="s">
        <v>639</v>
      </c>
      <c r="J819" t="s">
        <v>2643</v>
      </c>
      <c r="K819" t="s">
        <v>5397</v>
      </c>
      <c r="M819" t="s">
        <v>5900</v>
      </c>
      <c r="N819" t="s">
        <v>5900</v>
      </c>
      <c r="O819" t="s">
        <v>104</v>
      </c>
      <c r="R819" t="s">
        <v>149</v>
      </c>
      <c r="S819" t="s">
        <v>114</v>
      </c>
      <c r="T819" t="s">
        <v>114</v>
      </c>
      <c r="U819" t="s">
        <v>114</v>
      </c>
      <c r="V819" t="s">
        <v>2645</v>
      </c>
      <c r="W819" t="s">
        <v>5878</v>
      </c>
      <c r="X819" t="s">
        <v>728</v>
      </c>
      <c r="Y819" t="s">
        <v>2619</v>
      </c>
      <c r="Z819" t="s">
        <v>5883</v>
      </c>
      <c r="AA819" t="s">
        <v>116</v>
      </c>
      <c r="AC819" t="s">
        <v>5585</v>
      </c>
      <c r="AD819" t="s">
        <v>5879</v>
      </c>
      <c r="AE819" t="s">
        <v>603</v>
      </c>
      <c r="AF819" t="s">
        <v>5617</v>
      </c>
      <c r="AG819" t="s">
        <v>5446</v>
      </c>
      <c r="AH819" t="s">
        <v>5618</v>
      </c>
      <c r="AI819" t="s">
        <v>269</v>
      </c>
      <c r="AN819" t="s">
        <v>116</v>
      </c>
      <c r="AO819" t="s">
        <v>2619</v>
      </c>
      <c r="AS819" t="s">
        <v>2648</v>
      </c>
      <c r="AU819" t="s">
        <v>5883</v>
      </c>
      <c r="BM819" t="s">
        <v>5112</v>
      </c>
      <c r="BS819" t="s">
        <v>5112</v>
      </c>
      <c r="BT819" t="s">
        <v>5113</v>
      </c>
      <c r="BU819" t="s">
        <v>2650</v>
      </c>
      <c r="BV819" t="s">
        <v>5114</v>
      </c>
      <c r="BW819" t="s">
        <v>5115</v>
      </c>
      <c r="BX819" t="s">
        <v>2653</v>
      </c>
      <c r="BY819" t="s">
        <v>2654</v>
      </c>
    </row>
    <row r="820" spans="1:77">
      <c r="A820" t="s">
        <v>5901</v>
      </c>
      <c r="B820" t="s">
        <v>2594</v>
      </c>
      <c r="C820" t="s">
        <v>5902</v>
      </c>
      <c r="D820" t="s">
        <v>96</v>
      </c>
      <c r="E820" t="s">
        <v>653</v>
      </c>
      <c r="F820" t="s">
        <v>5843</v>
      </c>
      <c r="G820" t="s">
        <v>576</v>
      </c>
      <c r="H820" t="s">
        <v>638</v>
      </c>
      <c r="I820" t="s">
        <v>639</v>
      </c>
      <c r="J820" t="s">
        <v>2643</v>
      </c>
      <c r="K820" t="s">
        <v>5401</v>
      </c>
      <c r="M820" t="s">
        <v>5903</v>
      </c>
      <c r="N820" t="s">
        <v>5904</v>
      </c>
      <c r="O820" t="s">
        <v>104</v>
      </c>
      <c r="R820" t="s">
        <v>149</v>
      </c>
      <c r="S820" t="s">
        <v>114</v>
      </c>
      <c r="T820" t="s">
        <v>114</v>
      </c>
      <c r="U820" t="s">
        <v>114</v>
      </c>
      <c r="V820" t="s">
        <v>2645</v>
      </c>
      <c r="W820" t="s">
        <v>5878</v>
      </c>
      <c r="X820" t="s">
        <v>728</v>
      </c>
      <c r="Y820" t="s">
        <v>2619</v>
      </c>
      <c r="Z820" t="s">
        <v>5879</v>
      </c>
      <c r="AA820" t="s">
        <v>116</v>
      </c>
      <c r="AC820" t="s">
        <v>5840</v>
      </c>
      <c r="AD820" t="s">
        <v>5872</v>
      </c>
      <c r="AE820" t="s">
        <v>603</v>
      </c>
      <c r="AF820" t="s">
        <v>5435</v>
      </c>
      <c r="AG820" t="s">
        <v>696</v>
      </c>
      <c r="AH820" t="s">
        <v>5436</v>
      </c>
      <c r="AI820" t="s">
        <v>370</v>
      </c>
      <c r="AN820" t="s">
        <v>116</v>
      </c>
      <c r="AO820" t="s">
        <v>2619</v>
      </c>
      <c r="AS820" t="s">
        <v>2648</v>
      </c>
      <c r="AU820" t="s">
        <v>5879</v>
      </c>
      <c r="BM820" t="s">
        <v>5112</v>
      </c>
      <c r="BS820" t="s">
        <v>5112</v>
      </c>
      <c r="BT820" t="s">
        <v>5113</v>
      </c>
      <c r="BU820" t="s">
        <v>2650</v>
      </c>
      <c r="BV820" t="s">
        <v>5114</v>
      </c>
      <c r="BW820" t="s">
        <v>5115</v>
      </c>
      <c r="BX820" t="s">
        <v>2653</v>
      </c>
      <c r="BY820" t="s">
        <v>2654</v>
      </c>
    </row>
    <row r="821" spans="1:77">
      <c r="A821" t="s">
        <v>5905</v>
      </c>
      <c r="B821" t="s">
        <v>2594</v>
      </c>
      <c r="C821" t="s">
        <v>5906</v>
      </c>
      <c r="D821" t="s">
        <v>96</v>
      </c>
      <c r="E821" t="s">
        <v>749</v>
      </c>
      <c r="F821" t="s">
        <v>5849</v>
      </c>
      <c r="G821" t="s">
        <v>576</v>
      </c>
      <c r="H821" t="s">
        <v>638</v>
      </c>
      <c r="I821" t="s">
        <v>639</v>
      </c>
      <c r="J821" t="s">
        <v>2643</v>
      </c>
      <c r="K821" t="s">
        <v>5405</v>
      </c>
      <c r="M821" t="s">
        <v>5882</v>
      </c>
      <c r="N821" t="s">
        <v>5882</v>
      </c>
      <c r="O821" t="s">
        <v>104</v>
      </c>
      <c r="R821" t="s">
        <v>149</v>
      </c>
      <c r="S821" t="s">
        <v>114</v>
      </c>
      <c r="T821" t="s">
        <v>114</v>
      </c>
      <c r="U821" t="s">
        <v>114</v>
      </c>
      <c r="V821" t="s">
        <v>2645</v>
      </c>
      <c r="W821" t="s">
        <v>5878</v>
      </c>
      <c r="X821" t="s">
        <v>728</v>
      </c>
      <c r="Y821" t="s">
        <v>2619</v>
      </c>
      <c r="Z821" t="s">
        <v>5883</v>
      </c>
      <c r="AA821" t="s">
        <v>116</v>
      </c>
      <c r="AC821" t="s">
        <v>5627</v>
      </c>
      <c r="AD821" t="s">
        <v>5879</v>
      </c>
      <c r="AE821" t="s">
        <v>603</v>
      </c>
      <c r="AF821" t="s">
        <v>5617</v>
      </c>
      <c r="AG821" t="s">
        <v>5446</v>
      </c>
      <c r="AH821" t="s">
        <v>5618</v>
      </c>
      <c r="AI821" t="s">
        <v>269</v>
      </c>
      <c r="AN821" t="s">
        <v>116</v>
      </c>
      <c r="AO821" t="s">
        <v>2619</v>
      </c>
      <c r="AS821" t="s">
        <v>2648</v>
      </c>
      <c r="AU821" t="s">
        <v>5883</v>
      </c>
      <c r="BM821" t="s">
        <v>5112</v>
      </c>
      <c r="BS821" t="s">
        <v>5112</v>
      </c>
      <c r="BT821" t="s">
        <v>5113</v>
      </c>
      <c r="BU821" t="s">
        <v>2650</v>
      </c>
      <c r="BV821" t="s">
        <v>5114</v>
      </c>
      <c r="BW821" t="s">
        <v>5115</v>
      </c>
      <c r="BX821" t="s">
        <v>2653</v>
      </c>
      <c r="BY821" t="s">
        <v>2654</v>
      </c>
    </row>
    <row r="822" spans="1:77">
      <c r="A822" t="s">
        <v>5907</v>
      </c>
      <c r="B822" t="s">
        <v>2594</v>
      </c>
      <c r="C822" t="s">
        <v>5908</v>
      </c>
      <c r="D822" t="s">
        <v>96</v>
      </c>
      <c r="E822" t="s">
        <v>653</v>
      </c>
      <c r="F822" t="s">
        <v>5864</v>
      </c>
      <c r="G822" t="s">
        <v>576</v>
      </c>
      <c r="H822" t="s">
        <v>638</v>
      </c>
      <c r="I822" t="s">
        <v>639</v>
      </c>
      <c r="J822" t="s">
        <v>2643</v>
      </c>
      <c r="K822" t="s">
        <v>5409</v>
      </c>
      <c r="M822" t="s">
        <v>5909</v>
      </c>
      <c r="N822" t="s">
        <v>5910</v>
      </c>
      <c r="O822" t="s">
        <v>104</v>
      </c>
      <c r="R822" t="s">
        <v>149</v>
      </c>
      <c r="S822" t="s">
        <v>114</v>
      </c>
      <c r="T822" t="s">
        <v>114</v>
      </c>
      <c r="U822" t="s">
        <v>114</v>
      </c>
      <c r="V822" t="s">
        <v>2645</v>
      </c>
      <c r="W822" t="s">
        <v>5878</v>
      </c>
      <c r="X822" t="s">
        <v>728</v>
      </c>
      <c r="Y822" t="s">
        <v>2619</v>
      </c>
      <c r="Z822" t="s">
        <v>5879</v>
      </c>
      <c r="AA822" t="s">
        <v>116</v>
      </c>
      <c r="AC822" t="s">
        <v>5631</v>
      </c>
      <c r="AD822" t="s">
        <v>5872</v>
      </c>
      <c r="AE822" t="s">
        <v>603</v>
      </c>
      <c r="AF822" t="s">
        <v>5435</v>
      </c>
      <c r="AG822" t="s">
        <v>696</v>
      </c>
      <c r="AH822" t="s">
        <v>5436</v>
      </c>
      <c r="AI822" t="s">
        <v>370</v>
      </c>
      <c r="AN822" t="s">
        <v>116</v>
      </c>
      <c r="AO822" t="s">
        <v>2619</v>
      </c>
      <c r="AS822" t="s">
        <v>2648</v>
      </c>
      <c r="AU822" t="s">
        <v>5879</v>
      </c>
      <c r="BM822" t="s">
        <v>5112</v>
      </c>
      <c r="BS822" t="s">
        <v>5112</v>
      </c>
      <c r="BT822" t="s">
        <v>5113</v>
      </c>
      <c r="BU822" t="s">
        <v>2650</v>
      </c>
      <c r="BV822" t="s">
        <v>5114</v>
      </c>
      <c r="BW822" t="s">
        <v>5115</v>
      </c>
      <c r="BX822" t="s">
        <v>2653</v>
      </c>
      <c r="BY822" t="s">
        <v>2654</v>
      </c>
    </row>
    <row r="823" spans="1:77">
      <c r="A823" t="s">
        <v>5911</v>
      </c>
      <c r="B823" t="s">
        <v>2594</v>
      </c>
      <c r="C823" t="s">
        <v>5912</v>
      </c>
      <c r="D823" t="s">
        <v>96</v>
      </c>
      <c r="E823" t="s">
        <v>637</v>
      </c>
      <c r="G823" t="s">
        <v>576</v>
      </c>
      <c r="H823" t="s">
        <v>638</v>
      </c>
      <c r="I823" t="s">
        <v>639</v>
      </c>
      <c r="J823" t="s">
        <v>2661</v>
      </c>
      <c r="K823" t="s">
        <v>194</v>
      </c>
      <c r="M823" t="s">
        <v>5913</v>
      </c>
      <c r="N823" t="s">
        <v>5913</v>
      </c>
      <c r="O823" t="s">
        <v>104</v>
      </c>
      <c r="AK823" t="s">
        <v>2022</v>
      </c>
      <c r="AQ823" t="s">
        <v>2598</v>
      </c>
    </row>
    <row r="824" spans="1:77">
      <c r="A824" t="s">
        <v>5914</v>
      </c>
      <c r="B824" t="s">
        <v>2594</v>
      </c>
      <c r="C824" t="s">
        <v>5915</v>
      </c>
      <c r="D824" t="s">
        <v>96</v>
      </c>
      <c r="E824" t="s">
        <v>653</v>
      </c>
      <c r="G824" t="s">
        <v>576</v>
      </c>
      <c r="H824" t="s">
        <v>638</v>
      </c>
      <c r="I824" t="s">
        <v>639</v>
      </c>
      <c r="J824" t="s">
        <v>2661</v>
      </c>
      <c r="K824" t="s">
        <v>1272</v>
      </c>
      <c r="M824" t="s">
        <v>5916</v>
      </c>
      <c r="N824" t="s">
        <v>5917</v>
      </c>
      <c r="O824" t="s">
        <v>104</v>
      </c>
      <c r="AK824" t="s">
        <v>2022</v>
      </c>
      <c r="AQ824" t="s">
        <v>2598</v>
      </c>
    </row>
    <row r="825" spans="1:77">
      <c r="A825" t="s">
        <v>5918</v>
      </c>
      <c r="B825" t="s">
        <v>2594</v>
      </c>
      <c r="C825" t="s">
        <v>5919</v>
      </c>
      <c r="D825" t="s">
        <v>96</v>
      </c>
      <c r="E825" t="s">
        <v>749</v>
      </c>
      <c r="G825" t="s">
        <v>576</v>
      </c>
      <c r="H825" t="s">
        <v>638</v>
      </c>
      <c r="I825" t="s">
        <v>639</v>
      </c>
      <c r="J825" t="s">
        <v>2661</v>
      </c>
      <c r="K825" t="s">
        <v>1594</v>
      </c>
      <c r="M825" t="s">
        <v>5920</v>
      </c>
      <c r="N825" t="s">
        <v>5920</v>
      </c>
      <c r="O825" t="s">
        <v>104</v>
      </c>
      <c r="AK825" t="s">
        <v>2022</v>
      </c>
      <c r="AQ825" t="s">
        <v>2598</v>
      </c>
    </row>
    <row r="826" spans="1:77">
      <c r="A826" t="s">
        <v>5921</v>
      </c>
      <c r="B826" t="s">
        <v>2594</v>
      </c>
      <c r="C826" t="s">
        <v>5922</v>
      </c>
      <c r="D826" t="s">
        <v>96</v>
      </c>
      <c r="E826" t="s">
        <v>637</v>
      </c>
      <c r="G826" t="s">
        <v>576</v>
      </c>
      <c r="H826" t="s">
        <v>638</v>
      </c>
      <c r="I826" t="s">
        <v>639</v>
      </c>
      <c r="J826" t="s">
        <v>2661</v>
      </c>
      <c r="K826" t="s">
        <v>207</v>
      </c>
      <c r="M826" t="s">
        <v>5923</v>
      </c>
      <c r="N826" t="s">
        <v>5923</v>
      </c>
      <c r="O826" t="s">
        <v>104</v>
      </c>
      <c r="AK826" t="s">
        <v>2022</v>
      </c>
      <c r="AQ826" t="s">
        <v>2598</v>
      </c>
    </row>
    <row r="827" spans="1:77">
      <c r="A827" t="s">
        <v>5924</v>
      </c>
      <c r="B827" t="s">
        <v>2594</v>
      </c>
      <c r="C827" t="s">
        <v>5925</v>
      </c>
      <c r="D827" t="s">
        <v>96</v>
      </c>
      <c r="E827" t="s">
        <v>653</v>
      </c>
      <c r="G827" t="s">
        <v>576</v>
      </c>
      <c r="H827" t="s">
        <v>638</v>
      </c>
      <c r="I827" t="s">
        <v>639</v>
      </c>
      <c r="J827" t="s">
        <v>2661</v>
      </c>
      <c r="K827" t="s">
        <v>3533</v>
      </c>
      <c r="M827" t="s">
        <v>5926</v>
      </c>
      <c r="N827" t="s">
        <v>5927</v>
      </c>
      <c r="O827" t="s">
        <v>104</v>
      </c>
      <c r="AK827" t="s">
        <v>2022</v>
      </c>
      <c r="AQ827" t="s">
        <v>2598</v>
      </c>
    </row>
    <row r="828" spans="1:77">
      <c r="A828" t="s">
        <v>5928</v>
      </c>
      <c r="B828" t="s">
        <v>2594</v>
      </c>
      <c r="C828" t="s">
        <v>5929</v>
      </c>
      <c r="D828" t="s">
        <v>96</v>
      </c>
      <c r="E828" t="s">
        <v>749</v>
      </c>
      <c r="G828" t="s">
        <v>576</v>
      </c>
      <c r="H828" t="s">
        <v>638</v>
      </c>
      <c r="I828" t="s">
        <v>639</v>
      </c>
      <c r="J828" t="s">
        <v>2661</v>
      </c>
      <c r="K828" t="s">
        <v>1598</v>
      </c>
      <c r="M828" t="s">
        <v>5930</v>
      </c>
      <c r="N828" t="s">
        <v>5930</v>
      </c>
      <c r="O828" t="s">
        <v>104</v>
      </c>
      <c r="AK828" t="s">
        <v>2022</v>
      </c>
      <c r="AQ828" t="s">
        <v>2598</v>
      </c>
    </row>
    <row r="829" spans="1:77">
      <c r="A829" t="s">
        <v>5931</v>
      </c>
      <c r="B829" t="s">
        <v>2594</v>
      </c>
      <c r="C829" t="s">
        <v>5932</v>
      </c>
      <c r="D829" t="s">
        <v>96</v>
      </c>
      <c r="E829" t="s">
        <v>653</v>
      </c>
      <c r="G829" t="s">
        <v>576</v>
      </c>
      <c r="H829" t="s">
        <v>638</v>
      </c>
      <c r="I829" t="s">
        <v>639</v>
      </c>
      <c r="J829" t="s">
        <v>2661</v>
      </c>
      <c r="K829" t="s">
        <v>5393</v>
      </c>
      <c r="M829" t="s">
        <v>5933</v>
      </c>
      <c r="N829" t="s">
        <v>5934</v>
      </c>
      <c r="O829" t="s">
        <v>104</v>
      </c>
      <c r="AK829" t="s">
        <v>2022</v>
      </c>
      <c r="AQ829" t="s">
        <v>2598</v>
      </c>
    </row>
    <row r="830" spans="1:77">
      <c r="A830" t="s">
        <v>5935</v>
      </c>
      <c r="B830" t="s">
        <v>2594</v>
      </c>
      <c r="C830" t="s">
        <v>5936</v>
      </c>
      <c r="D830" t="s">
        <v>96</v>
      </c>
      <c r="E830" t="s">
        <v>749</v>
      </c>
      <c r="G830" t="s">
        <v>576</v>
      </c>
      <c r="H830" t="s">
        <v>638</v>
      </c>
      <c r="I830" t="s">
        <v>639</v>
      </c>
      <c r="J830" t="s">
        <v>2661</v>
      </c>
      <c r="K830" t="s">
        <v>1602</v>
      </c>
      <c r="M830" t="s">
        <v>5937</v>
      </c>
      <c r="N830" t="s">
        <v>5937</v>
      </c>
      <c r="O830" t="s">
        <v>104</v>
      </c>
      <c r="AK830" t="s">
        <v>2022</v>
      </c>
      <c r="AQ830" t="s">
        <v>2598</v>
      </c>
    </row>
    <row r="831" spans="1:77">
      <c r="A831" t="s">
        <v>5938</v>
      </c>
      <c r="B831" t="s">
        <v>2594</v>
      </c>
      <c r="C831" t="s">
        <v>5939</v>
      </c>
      <c r="D831" t="s">
        <v>96</v>
      </c>
      <c r="E831" t="s">
        <v>653</v>
      </c>
      <c r="G831" t="s">
        <v>576</v>
      </c>
      <c r="H831" t="s">
        <v>638</v>
      </c>
      <c r="I831" t="s">
        <v>639</v>
      </c>
      <c r="J831" t="s">
        <v>2661</v>
      </c>
      <c r="K831" t="s">
        <v>5401</v>
      </c>
      <c r="M831" t="s">
        <v>5940</v>
      </c>
      <c r="N831" t="s">
        <v>5941</v>
      </c>
      <c r="O831" t="s">
        <v>104</v>
      </c>
      <c r="AK831" t="s">
        <v>2022</v>
      </c>
      <c r="AQ831" t="s">
        <v>2598</v>
      </c>
    </row>
    <row r="832" spans="1:77">
      <c r="A832" t="s">
        <v>5942</v>
      </c>
      <c r="B832" t="s">
        <v>2594</v>
      </c>
      <c r="C832" t="s">
        <v>5943</v>
      </c>
      <c r="D832" t="s">
        <v>96</v>
      </c>
      <c r="E832" t="s">
        <v>749</v>
      </c>
      <c r="G832" t="s">
        <v>576</v>
      </c>
      <c r="H832" t="s">
        <v>638</v>
      </c>
      <c r="I832" t="s">
        <v>639</v>
      </c>
      <c r="J832" t="s">
        <v>2661</v>
      </c>
      <c r="K832" t="s">
        <v>1606</v>
      </c>
      <c r="M832" t="s">
        <v>5944</v>
      </c>
      <c r="N832" t="s">
        <v>5944</v>
      </c>
      <c r="O832" t="s">
        <v>104</v>
      </c>
      <c r="AK832" t="s">
        <v>2022</v>
      </c>
      <c r="AQ832" t="s">
        <v>2598</v>
      </c>
    </row>
    <row r="833" spans="1:77">
      <c r="A833" t="s">
        <v>5945</v>
      </c>
      <c r="B833" t="s">
        <v>2594</v>
      </c>
      <c r="C833" t="s">
        <v>5946</v>
      </c>
      <c r="D833" t="s">
        <v>96</v>
      </c>
      <c r="E833" t="s">
        <v>653</v>
      </c>
      <c r="G833" t="s">
        <v>576</v>
      </c>
      <c r="H833" t="s">
        <v>638</v>
      </c>
      <c r="I833" t="s">
        <v>639</v>
      </c>
      <c r="J833" t="s">
        <v>2661</v>
      </c>
      <c r="K833" t="s">
        <v>5409</v>
      </c>
      <c r="M833" t="s">
        <v>5947</v>
      </c>
      <c r="N833" t="s">
        <v>5948</v>
      </c>
      <c r="O833" t="s">
        <v>104</v>
      </c>
      <c r="AK833" t="s">
        <v>2022</v>
      </c>
      <c r="AQ833" t="s">
        <v>2598</v>
      </c>
    </row>
    <row r="834" spans="1:77">
      <c r="A834" t="s">
        <v>5949</v>
      </c>
      <c r="B834" t="s">
        <v>2594</v>
      </c>
      <c r="C834" t="s">
        <v>5950</v>
      </c>
      <c r="D834" t="s">
        <v>96</v>
      </c>
      <c r="E834" t="s">
        <v>637</v>
      </c>
      <c r="F834" t="s">
        <v>5761</v>
      </c>
      <c r="G834" t="s">
        <v>576</v>
      </c>
      <c r="H834" t="s">
        <v>638</v>
      </c>
      <c r="I834" t="s">
        <v>639</v>
      </c>
      <c r="J834" t="s">
        <v>2770</v>
      </c>
      <c r="K834" t="s">
        <v>194</v>
      </c>
      <c r="M834" t="s">
        <v>5951</v>
      </c>
      <c r="N834" t="s">
        <v>5951</v>
      </c>
      <c r="O834" t="s">
        <v>104</v>
      </c>
      <c r="P834" t="s">
        <v>101</v>
      </c>
      <c r="R834" t="s">
        <v>149</v>
      </c>
      <c r="S834" t="s">
        <v>114</v>
      </c>
      <c r="T834" t="s">
        <v>114</v>
      </c>
      <c r="U834" t="s">
        <v>114</v>
      </c>
      <c r="V834" t="s">
        <v>2671</v>
      </c>
      <c r="W834" t="s">
        <v>5952</v>
      </c>
      <c r="X834" t="s">
        <v>728</v>
      </c>
      <c r="Y834" t="s">
        <v>2619</v>
      </c>
      <c r="Z834" t="s">
        <v>5953</v>
      </c>
      <c r="AA834" t="s">
        <v>728</v>
      </c>
      <c r="AC834" t="s">
        <v>5758</v>
      </c>
      <c r="AD834" t="s">
        <v>5954</v>
      </c>
      <c r="AE834" t="s">
        <v>603</v>
      </c>
      <c r="AF834" t="s">
        <v>115</v>
      </c>
      <c r="AG834" t="s">
        <v>115</v>
      </c>
      <c r="AH834" t="s">
        <v>356</v>
      </c>
      <c r="AI834" t="s">
        <v>1264</v>
      </c>
      <c r="AN834" t="s">
        <v>5125</v>
      </c>
      <c r="AO834" t="s">
        <v>2619</v>
      </c>
      <c r="AP834" t="s">
        <v>2774</v>
      </c>
      <c r="AQ834" t="s">
        <v>5126</v>
      </c>
      <c r="AS834" t="s">
        <v>5127</v>
      </c>
      <c r="AU834" t="s">
        <v>5955</v>
      </c>
      <c r="AV834" t="s">
        <v>3096</v>
      </c>
      <c r="BA834" t="s">
        <v>729</v>
      </c>
      <c r="BB834" t="s">
        <v>730</v>
      </c>
      <c r="BC834" t="s">
        <v>5063</v>
      </c>
      <c r="BD834" t="s">
        <v>5064</v>
      </c>
      <c r="BM834" t="s">
        <v>5129</v>
      </c>
      <c r="BS834" t="s">
        <v>5129</v>
      </c>
      <c r="BT834" t="s">
        <v>5129</v>
      </c>
      <c r="BU834" t="s">
        <v>2624</v>
      </c>
      <c r="BV834" t="s">
        <v>5130</v>
      </c>
      <c r="BW834" t="s">
        <v>2626</v>
      </c>
      <c r="BX834" t="s">
        <v>2627</v>
      </c>
      <c r="BY834" t="s">
        <v>2654</v>
      </c>
    </row>
    <row r="835" spans="1:77">
      <c r="A835" t="s">
        <v>5956</v>
      </c>
      <c r="B835" t="s">
        <v>2594</v>
      </c>
      <c r="C835" t="s">
        <v>5957</v>
      </c>
      <c r="D835" t="s">
        <v>96</v>
      </c>
      <c r="E835" t="s">
        <v>653</v>
      </c>
      <c r="F835" t="s">
        <v>5766</v>
      </c>
      <c r="G835" t="s">
        <v>576</v>
      </c>
      <c r="H835" t="s">
        <v>638</v>
      </c>
      <c r="I835" t="s">
        <v>639</v>
      </c>
      <c r="J835" t="s">
        <v>2770</v>
      </c>
      <c r="K835" t="s">
        <v>1272</v>
      </c>
      <c r="M835" t="s">
        <v>5958</v>
      </c>
      <c r="N835" t="s">
        <v>5959</v>
      </c>
      <c r="O835" t="s">
        <v>104</v>
      </c>
      <c r="P835" t="s">
        <v>101</v>
      </c>
      <c r="Q835" t="s">
        <v>291</v>
      </c>
      <c r="R835" t="s">
        <v>149</v>
      </c>
      <c r="S835" t="s">
        <v>114</v>
      </c>
      <c r="T835" t="s">
        <v>114</v>
      </c>
      <c r="U835" t="s">
        <v>114</v>
      </c>
      <c r="V835" t="s">
        <v>2671</v>
      </c>
      <c r="W835" t="s">
        <v>5960</v>
      </c>
      <c r="X835" t="s">
        <v>728</v>
      </c>
      <c r="Y835" t="s">
        <v>2619</v>
      </c>
      <c r="Z835" t="s">
        <v>5961</v>
      </c>
      <c r="AA835" t="s">
        <v>728</v>
      </c>
      <c r="AC835" t="s">
        <v>5576</v>
      </c>
      <c r="AD835" t="s">
        <v>5872</v>
      </c>
      <c r="AE835" t="s">
        <v>603</v>
      </c>
      <c r="AF835" t="s">
        <v>5435</v>
      </c>
      <c r="AG835" t="s">
        <v>696</v>
      </c>
      <c r="AH835" t="s">
        <v>5436</v>
      </c>
      <c r="AI835" t="s">
        <v>370</v>
      </c>
      <c r="AN835" t="s">
        <v>5125</v>
      </c>
      <c r="AO835" t="s">
        <v>2619</v>
      </c>
      <c r="AP835" t="s">
        <v>2774</v>
      </c>
      <c r="AQ835" t="s">
        <v>5126</v>
      </c>
      <c r="AS835" t="s">
        <v>5127</v>
      </c>
      <c r="AU835" t="s">
        <v>5962</v>
      </c>
      <c r="AV835" t="s">
        <v>3096</v>
      </c>
      <c r="BA835" t="s">
        <v>729</v>
      </c>
      <c r="BB835" t="s">
        <v>730</v>
      </c>
      <c r="BC835" t="s">
        <v>5063</v>
      </c>
      <c r="BD835" t="s">
        <v>5064</v>
      </c>
      <c r="BM835" t="s">
        <v>5129</v>
      </c>
      <c r="BS835" t="s">
        <v>5129</v>
      </c>
      <c r="BT835" t="s">
        <v>5129</v>
      </c>
      <c r="BU835" t="s">
        <v>2624</v>
      </c>
      <c r="BV835" t="s">
        <v>5130</v>
      </c>
      <c r="BW835" t="s">
        <v>2626</v>
      </c>
      <c r="BX835" t="s">
        <v>2627</v>
      </c>
      <c r="BY835" t="s">
        <v>2654</v>
      </c>
    </row>
    <row r="836" spans="1:77">
      <c r="A836" t="s">
        <v>5963</v>
      </c>
      <c r="B836" t="s">
        <v>2594</v>
      </c>
      <c r="C836" t="s">
        <v>5964</v>
      </c>
      <c r="D836" t="s">
        <v>96</v>
      </c>
      <c r="E836" t="s">
        <v>749</v>
      </c>
      <c r="F836" t="s">
        <v>5781</v>
      </c>
      <c r="G836" t="s">
        <v>576</v>
      </c>
      <c r="H836" t="s">
        <v>638</v>
      </c>
      <c r="I836" t="s">
        <v>639</v>
      </c>
      <c r="J836" t="s">
        <v>2770</v>
      </c>
      <c r="K836" t="s">
        <v>1594</v>
      </c>
      <c r="M836" t="s">
        <v>5965</v>
      </c>
      <c r="N836" t="s">
        <v>5965</v>
      </c>
      <c r="O836" t="s">
        <v>104</v>
      </c>
      <c r="P836" t="s">
        <v>101</v>
      </c>
      <c r="R836" t="s">
        <v>149</v>
      </c>
      <c r="S836" t="s">
        <v>114</v>
      </c>
      <c r="T836" t="s">
        <v>114</v>
      </c>
      <c r="U836" t="s">
        <v>114</v>
      </c>
      <c r="V836" t="s">
        <v>2671</v>
      </c>
      <c r="W836" t="s">
        <v>5966</v>
      </c>
      <c r="X836" t="s">
        <v>728</v>
      </c>
      <c r="Y836" t="s">
        <v>2619</v>
      </c>
      <c r="Z836" t="s">
        <v>5962</v>
      </c>
      <c r="AA836" t="s">
        <v>728</v>
      </c>
      <c r="AC836" t="s">
        <v>5585</v>
      </c>
      <c r="AD836" t="s">
        <v>5879</v>
      </c>
      <c r="AE836" t="s">
        <v>603</v>
      </c>
      <c r="AF836" t="s">
        <v>2260</v>
      </c>
      <c r="AG836" t="s">
        <v>5446</v>
      </c>
      <c r="AH836" t="s">
        <v>5447</v>
      </c>
      <c r="AI836" t="s">
        <v>1264</v>
      </c>
      <c r="AN836" t="s">
        <v>5125</v>
      </c>
      <c r="AO836" t="s">
        <v>2619</v>
      </c>
      <c r="AP836" t="s">
        <v>2774</v>
      </c>
      <c r="AQ836" t="s">
        <v>5126</v>
      </c>
      <c r="AS836" t="s">
        <v>5127</v>
      </c>
      <c r="AU836" t="s">
        <v>5962</v>
      </c>
      <c r="AV836" t="s">
        <v>3096</v>
      </c>
      <c r="BA836" t="s">
        <v>729</v>
      </c>
      <c r="BB836" t="s">
        <v>730</v>
      </c>
      <c r="BC836" t="s">
        <v>5063</v>
      </c>
      <c r="BD836" t="s">
        <v>5064</v>
      </c>
      <c r="BM836" t="s">
        <v>5129</v>
      </c>
      <c r="BS836" t="s">
        <v>5129</v>
      </c>
      <c r="BT836" t="s">
        <v>5129</v>
      </c>
      <c r="BU836" t="s">
        <v>2624</v>
      </c>
      <c r="BV836" t="s">
        <v>5130</v>
      </c>
      <c r="BW836" t="s">
        <v>2626</v>
      </c>
      <c r="BX836" t="s">
        <v>2627</v>
      </c>
      <c r="BY836" t="s">
        <v>2654</v>
      </c>
    </row>
    <row r="837" spans="1:77">
      <c r="A837" t="s">
        <v>5967</v>
      </c>
      <c r="B837" t="s">
        <v>2594</v>
      </c>
      <c r="C837" t="s">
        <v>5968</v>
      </c>
      <c r="D837" t="s">
        <v>96</v>
      </c>
      <c r="E837" t="s">
        <v>637</v>
      </c>
      <c r="F837" t="s">
        <v>5791</v>
      </c>
      <c r="G837" t="s">
        <v>576</v>
      </c>
      <c r="H837" t="s">
        <v>638</v>
      </c>
      <c r="I837" t="s">
        <v>639</v>
      </c>
      <c r="J837" t="s">
        <v>2770</v>
      </c>
      <c r="K837" t="s">
        <v>207</v>
      </c>
      <c r="M837" t="s">
        <v>5969</v>
      </c>
      <c r="N837" t="s">
        <v>5969</v>
      </c>
      <c r="O837" t="s">
        <v>104</v>
      </c>
      <c r="P837" t="s">
        <v>101</v>
      </c>
      <c r="R837" t="s">
        <v>149</v>
      </c>
      <c r="S837" t="s">
        <v>114</v>
      </c>
      <c r="T837" t="s">
        <v>114</v>
      </c>
      <c r="U837" t="s">
        <v>114</v>
      </c>
      <c r="V837" t="s">
        <v>2671</v>
      </c>
      <c r="W837" t="s">
        <v>5952</v>
      </c>
      <c r="X837" t="s">
        <v>728</v>
      </c>
      <c r="Y837" t="s">
        <v>2619</v>
      </c>
      <c r="Z837" t="s">
        <v>5953</v>
      </c>
      <c r="AA837" t="s">
        <v>728</v>
      </c>
      <c r="AC837" t="s">
        <v>5788</v>
      </c>
      <c r="AD837" t="s">
        <v>5954</v>
      </c>
      <c r="AE837" t="s">
        <v>603</v>
      </c>
      <c r="AF837" t="s">
        <v>115</v>
      </c>
      <c r="AG837" t="s">
        <v>115</v>
      </c>
      <c r="AH837" t="s">
        <v>356</v>
      </c>
      <c r="AI837" t="s">
        <v>1264</v>
      </c>
      <c r="AN837" t="s">
        <v>5125</v>
      </c>
      <c r="AO837" t="s">
        <v>2619</v>
      </c>
      <c r="AP837" t="s">
        <v>2774</v>
      </c>
      <c r="AQ837" t="s">
        <v>5126</v>
      </c>
      <c r="AS837" t="s">
        <v>5127</v>
      </c>
      <c r="AU837" t="s">
        <v>5955</v>
      </c>
      <c r="AV837" t="s">
        <v>3096</v>
      </c>
      <c r="BA837" t="s">
        <v>729</v>
      </c>
      <c r="BB837" t="s">
        <v>730</v>
      </c>
      <c r="BC837" t="s">
        <v>5063</v>
      </c>
      <c r="BD837" t="s">
        <v>5064</v>
      </c>
      <c r="BM837" t="s">
        <v>5129</v>
      </c>
      <c r="BS837" t="s">
        <v>5129</v>
      </c>
      <c r="BT837" t="s">
        <v>5129</v>
      </c>
      <c r="BU837" t="s">
        <v>2624</v>
      </c>
      <c r="BV837" t="s">
        <v>5130</v>
      </c>
      <c r="BW837" t="s">
        <v>2626</v>
      </c>
      <c r="BX837" t="s">
        <v>2627</v>
      </c>
      <c r="BY837" t="s">
        <v>2654</v>
      </c>
    </row>
    <row r="838" spans="1:77">
      <c r="A838" t="s">
        <v>5970</v>
      </c>
      <c r="B838" t="s">
        <v>2594</v>
      </c>
      <c r="C838" t="s">
        <v>5971</v>
      </c>
      <c r="D838" t="s">
        <v>96</v>
      </c>
      <c r="E838" t="s">
        <v>653</v>
      </c>
      <c r="F838" t="s">
        <v>5796</v>
      </c>
      <c r="G838" t="s">
        <v>576</v>
      </c>
      <c r="H838" t="s">
        <v>638</v>
      </c>
      <c r="I838" t="s">
        <v>639</v>
      </c>
      <c r="J838" t="s">
        <v>2770</v>
      </c>
      <c r="K838" t="s">
        <v>3533</v>
      </c>
      <c r="M838" t="s">
        <v>5972</v>
      </c>
      <c r="N838" t="s">
        <v>5973</v>
      </c>
      <c r="O838" t="s">
        <v>104</v>
      </c>
      <c r="P838" t="s">
        <v>101</v>
      </c>
      <c r="Q838" t="s">
        <v>291</v>
      </c>
      <c r="R838" t="s">
        <v>149</v>
      </c>
      <c r="S838" t="s">
        <v>114</v>
      </c>
      <c r="T838" t="s">
        <v>114</v>
      </c>
      <c r="U838" t="s">
        <v>114</v>
      </c>
      <c r="V838" t="s">
        <v>2671</v>
      </c>
      <c r="W838" t="s">
        <v>5960</v>
      </c>
      <c r="X838" t="s">
        <v>728</v>
      </c>
      <c r="Y838" t="s">
        <v>2619</v>
      </c>
      <c r="Z838" t="s">
        <v>5961</v>
      </c>
      <c r="AA838" t="s">
        <v>728</v>
      </c>
      <c r="AC838" t="s">
        <v>5600</v>
      </c>
      <c r="AD838" t="s">
        <v>5872</v>
      </c>
      <c r="AE838" t="s">
        <v>603</v>
      </c>
      <c r="AF838" t="s">
        <v>5435</v>
      </c>
      <c r="AG838" t="s">
        <v>696</v>
      </c>
      <c r="AH838" t="s">
        <v>5436</v>
      </c>
      <c r="AI838" t="s">
        <v>370</v>
      </c>
      <c r="AN838" t="s">
        <v>5125</v>
      </c>
      <c r="AO838" t="s">
        <v>2619</v>
      </c>
      <c r="AP838" t="s">
        <v>2774</v>
      </c>
      <c r="AQ838" t="s">
        <v>5126</v>
      </c>
      <c r="AS838" t="s">
        <v>5127</v>
      </c>
      <c r="AU838" t="s">
        <v>5962</v>
      </c>
      <c r="AV838" t="s">
        <v>3096</v>
      </c>
      <c r="BA838" t="s">
        <v>729</v>
      </c>
      <c r="BB838" t="s">
        <v>730</v>
      </c>
      <c r="BC838" t="s">
        <v>5063</v>
      </c>
      <c r="BD838" t="s">
        <v>5064</v>
      </c>
      <c r="BM838" t="s">
        <v>5129</v>
      </c>
      <c r="BS838" t="s">
        <v>5129</v>
      </c>
      <c r="BT838" t="s">
        <v>5129</v>
      </c>
      <c r="BU838" t="s">
        <v>2624</v>
      </c>
      <c r="BV838" t="s">
        <v>5130</v>
      </c>
      <c r="BW838" t="s">
        <v>2626</v>
      </c>
      <c r="BX838" t="s">
        <v>2627</v>
      </c>
      <c r="BY838" t="s">
        <v>2654</v>
      </c>
    </row>
    <row r="839" spans="1:77">
      <c r="A839" t="s">
        <v>5974</v>
      </c>
      <c r="B839" t="s">
        <v>2594</v>
      </c>
      <c r="C839" t="s">
        <v>5975</v>
      </c>
      <c r="D839" t="s">
        <v>96</v>
      </c>
      <c r="E839" t="s">
        <v>749</v>
      </c>
      <c r="F839" t="s">
        <v>5811</v>
      </c>
      <c r="G839" t="s">
        <v>576</v>
      </c>
      <c r="H839" t="s">
        <v>638</v>
      </c>
      <c r="I839" t="s">
        <v>639</v>
      </c>
      <c r="J839" t="s">
        <v>2770</v>
      </c>
      <c r="K839" t="s">
        <v>1598</v>
      </c>
      <c r="M839" t="s">
        <v>5976</v>
      </c>
      <c r="N839" t="s">
        <v>5976</v>
      </c>
      <c r="O839" t="s">
        <v>104</v>
      </c>
      <c r="P839" t="s">
        <v>101</v>
      </c>
      <c r="R839" t="s">
        <v>149</v>
      </c>
      <c r="S839" t="s">
        <v>114</v>
      </c>
      <c r="T839" t="s">
        <v>114</v>
      </c>
      <c r="U839" t="s">
        <v>114</v>
      </c>
      <c r="V839" t="s">
        <v>2671</v>
      </c>
      <c r="W839" t="s">
        <v>5966</v>
      </c>
      <c r="X839" t="s">
        <v>728</v>
      </c>
      <c r="Y839" t="s">
        <v>2619</v>
      </c>
      <c r="Z839" t="s">
        <v>5962</v>
      </c>
      <c r="AA839" t="s">
        <v>728</v>
      </c>
      <c r="AC839" t="s">
        <v>5585</v>
      </c>
      <c r="AD839" t="s">
        <v>5879</v>
      </c>
      <c r="AE839" t="s">
        <v>603</v>
      </c>
      <c r="AF839" t="s">
        <v>2260</v>
      </c>
      <c r="AG839" t="s">
        <v>5446</v>
      </c>
      <c r="AH839" t="s">
        <v>5447</v>
      </c>
      <c r="AI839" t="s">
        <v>1264</v>
      </c>
      <c r="AN839" t="s">
        <v>5125</v>
      </c>
      <c r="AO839" t="s">
        <v>2619</v>
      </c>
      <c r="AP839" t="s">
        <v>2774</v>
      </c>
      <c r="AQ839" t="s">
        <v>5126</v>
      </c>
      <c r="AS839" t="s">
        <v>5127</v>
      </c>
      <c r="AU839" t="s">
        <v>5962</v>
      </c>
      <c r="AV839" t="s">
        <v>3096</v>
      </c>
      <c r="BA839" t="s">
        <v>729</v>
      </c>
      <c r="BB839" t="s">
        <v>730</v>
      </c>
      <c r="BC839" t="s">
        <v>5063</v>
      </c>
      <c r="BD839" t="s">
        <v>5064</v>
      </c>
      <c r="BM839" t="s">
        <v>5129</v>
      </c>
      <c r="BS839" t="s">
        <v>5129</v>
      </c>
      <c r="BT839" t="s">
        <v>5129</v>
      </c>
      <c r="BU839" t="s">
        <v>2624</v>
      </c>
      <c r="BV839" t="s">
        <v>5130</v>
      </c>
      <c r="BW839" t="s">
        <v>2626</v>
      </c>
      <c r="BX839" t="s">
        <v>2627</v>
      </c>
      <c r="BY839" t="s">
        <v>2654</v>
      </c>
    </row>
    <row r="840" spans="1:77">
      <c r="A840" t="s">
        <v>5977</v>
      </c>
      <c r="B840" t="s">
        <v>2594</v>
      </c>
      <c r="C840" t="s">
        <v>5978</v>
      </c>
      <c r="D840" t="s">
        <v>96</v>
      </c>
      <c r="E840" t="s">
        <v>653</v>
      </c>
      <c r="F840" t="s">
        <v>5816</v>
      </c>
      <c r="G840" t="s">
        <v>576</v>
      </c>
      <c r="H840" t="s">
        <v>638</v>
      </c>
      <c r="I840" t="s">
        <v>639</v>
      </c>
      <c r="J840" t="s">
        <v>2770</v>
      </c>
      <c r="K840" t="s">
        <v>5393</v>
      </c>
      <c r="M840" t="s">
        <v>5979</v>
      </c>
      <c r="N840" t="s">
        <v>5980</v>
      </c>
      <c r="O840" t="s">
        <v>104</v>
      </c>
      <c r="P840" t="s">
        <v>101</v>
      </c>
      <c r="Q840" t="s">
        <v>291</v>
      </c>
      <c r="R840" t="s">
        <v>149</v>
      </c>
      <c r="S840" t="s">
        <v>114</v>
      </c>
      <c r="T840" t="s">
        <v>114</v>
      </c>
      <c r="U840" t="s">
        <v>114</v>
      </c>
      <c r="V840" t="s">
        <v>2671</v>
      </c>
      <c r="W840" t="s">
        <v>5960</v>
      </c>
      <c r="X840" t="s">
        <v>728</v>
      </c>
      <c r="Y840" t="s">
        <v>2619</v>
      </c>
      <c r="Z840" t="s">
        <v>5961</v>
      </c>
      <c r="AA840" t="s">
        <v>728</v>
      </c>
      <c r="AC840" t="s">
        <v>5609</v>
      </c>
      <c r="AD840" t="s">
        <v>5872</v>
      </c>
      <c r="AE840" t="s">
        <v>603</v>
      </c>
      <c r="AF840" t="s">
        <v>5435</v>
      </c>
      <c r="AG840" t="s">
        <v>696</v>
      </c>
      <c r="AH840" t="s">
        <v>5436</v>
      </c>
      <c r="AI840" t="s">
        <v>370</v>
      </c>
      <c r="AN840" t="s">
        <v>5125</v>
      </c>
      <c r="AO840" t="s">
        <v>2619</v>
      </c>
      <c r="AP840" t="s">
        <v>2774</v>
      </c>
      <c r="AQ840" t="s">
        <v>5126</v>
      </c>
      <c r="AS840" t="s">
        <v>5127</v>
      </c>
      <c r="AU840" t="s">
        <v>5962</v>
      </c>
      <c r="AV840" t="s">
        <v>3096</v>
      </c>
      <c r="BA840" t="s">
        <v>729</v>
      </c>
      <c r="BB840" t="s">
        <v>730</v>
      </c>
      <c r="BC840" t="s">
        <v>5063</v>
      </c>
      <c r="BD840" t="s">
        <v>5064</v>
      </c>
      <c r="BM840" t="s">
        <v>5129</v>
      </c>
      <c r="BS840" t="s">
        <v>5129</v>
      </c>
      <c r="BT840" t="s">
        <v>5129</v>
      </c>
      <c r="BU840" t="s">
        <v>2624</v>
      </c>
      <c r="BV840" t="s">
        <v>5130</v>
      </c>
      <c r="BW840" t="s">
        <v>2626</v>
      </c>
      <c r="BX840" t="s">
        <v>2627</v>
      </c>
      <c r="BY840" t="s">
        <v>2654</v>
      </c>
    </row>
    <row r="841" spans="1:77">
      <c r="A841" t="s">
        <v>5981</v>
      </c>
      <c r="B841" t="s">
        <v>2594</v>
      </c>
      <c r="C841" t="s">
        <v>5982</v>
      </c>
      <c r="D841" t="s">
        <v>96</v>
      </c>
      <c r="E841" t="s">
        <v>749</v>
      </c>
      <c r="F841" t="s">
        <v>5832</v>
      </c>
      <c r="G841" t="s">
        <v>576</v>
      </c>
      <c r="H841" t="s">
        <v>638</v>
      </c>
      <c r="I841" t="s">
        <v>639</v>
      </c>
      <c r="J841" t="s">
        <v>2770</v>
      </c>
      <c r="K841" t="s">
        <v>1602</v>
      </c>
      <c r="M841" t="s">
        <v>5965</v>
      </c>
      <c r="N841" t="s">
        <v>5965</v>
      </c>
      <c r="O841" t="s">
        <v>104</v>
      </c>
      <c r="P841" t="s">
        <v>101</v>
      </c>
      <c r="R841" t="s">
        <v>149</v>
      </c>
      <c r="S841" t="s">
        <v>114</v>
      </c>
      <c r="T841" t="s">
        <v>114</v>
      </c>
      <c r="U841" t="s">
        <v>114</v>
      </c>
      <c r="V841" t="s">
        <v>2671</v>
      </c>
      <c r="W841" t="s">
        <v>5966</v>
      </c>
      <c r="X841" t="s">
        <v>728</v>
      </c>
      <c r="Y841" t="s">
        <v>2619</v>
      </c>
      <c r="Z841" t="s">
        <v>5962</v>
      </c>
      <c r="AA841" t="s">
        <v>728</v>
      </c>
      <c r="AC841" t="s">
        <v>5615</v>
      </c>
      <c r="AD841" t="s">
        <v>5879</v>
      </c>
      <c r="AE841" t="s">
        <v>603</v>
      </c>
      <c r="AF841" t="s">
        <v>5617</v>
      </c>
      <c r="AG841" t="s">
        <v>5446</v>
      </c>
      <c r="AH841" t="s">
        <v>5618</v>
      </c>
      <c r="AI841" t="s">
        <v>269</v>
      </c>
      <c r="AN841" t="s">
        <v>5125</v>
      </c>
      <c r="AO841" t="s">
        <v>2619</v>
      </c>
      <c r="AP841" t="s">
        <v>2774</v>
      </c>
      <c r="AQ841" t="s">
        <v>5126</v>
      </c>
      <c r="AS841" t="s">
        <v>5127</v>
      </c>
      <c r="AU841" t="s">
        <v>5962</v>
      </c>
      <c r="AV841" t="s">
        <v>3096</v>
      </c>
      <c r="BA841" t="s">
        <v>729</v>
      </c>
      <c r="BB841" t="s">
        <v>730</v>
      </c>
      <c r="BC841" t="s">
        <v>5063</v>
      </c>
      <c r="BD841" t="s">
        <v>5064</v>
      </c>
      <c r="BM841" t="s">
        <v>5129</v>
      </c>
      <c r="BS841" t="s">
        <v>5129</v>
      </c>
      <c r="BT841" t="s">
        <v>5129</v>
      </c>
      <c r="BU841" t="s">
        <v>2624</v>
      </c>
      <c r="BV841" t="s">
        <v>5130</v>
      </c>
      <c r="BW841" t="s">
        <v>2626</v>
      </c>
      <c r="BX841" t="s">
        <v>2627</v>
      </c>
      <c r="BY841" t="s">
        <v>2654</v>
      </c>
    </row>
    <row r="842" spans="1:77">
      <c r="A842" t="s">
        <v>5983</v>
      </c>
      <c r="B842" t="s">
        <v>2594</v>
      </c>
      <c r="C842" t="s">
        <v>5984</v>
      </c>
      <c r="D842" t="s">
        <v>96</v>
      </c>
      <c r="E842" t="s">
        <v>653</v>
      </c>
      <c r="F842" t="s">
        <v>5837</v>
      </c>
      <c r="G842" t="s">
        <v>576</v>
      </c>
      <c r="H842" t="s">
        <v>638</v>
      </c>
      <c r="I842" t="s">
        <v>639</v>
      </c>
      <c r="J842" t="s">
        <v>2770</v>
      </c>
      <c r="K842" t="s">
        <v>5401</v>
      </c>
      <c r="M842" t="s">
        <v>5985</v>
      </c>
      <c r="N842" t="s">
        <v>5986</v>
      </c>
      <c r="O842" t="s">
        <v>104</v>
      </c>
      <c r="P842" t="s">
        <v>101</v>
      </c>
      <c r="Q842" t="s">
        <v>291</v>
      </c>
      <c r="R842" t="s">
        <v>149</v>
      </c>
      <c r="S842" t="s">
        <v>114</v>
      </c>
      <c r="T842" t="s">
        <v>114</v>
      </c>
      <c r="U842" t="s">
        <v>114</v>
      </c>
      <c r="V842" t="s">
        <v>2671</v>
      </c>
      <c r="W842" t="s">
        <v>5960</v>
      </c>
      <c r="X842" t="s">
        <v>728</v>
      </c>
      <c r="Y842" t="s">
        <v>2619</v>
      </c>
      <c r="Z842" t="s">
        <v>5961</v>
      </c>
      <c r="AA842" t="s">
        <v>728</v>
      </c>
      <c r="AC842" t="s">
        <v>5840</v>
      </c>
      <c r="AD842" t="s">
        <v>5872</v>
      </c>
      <c r="AE842" t="s">
        <v>603</v>
      </c>
      <c r="AF842" t="s">
        <v>5435</v>
      </c>
      <c r="AG842" t="s">
        <v>696</v>
      </c>
      <c r="AH842" t="s">
        <v>5436</v>
      </c>
      <c r="AI842" t="s">
        <v>370</v>
      </c>
      <c r="AN842" t="s">
        <v>5125</v>
      </c>
      <c r="AO842" t="s">
        <v>2619</v>
      </c>
      <c r="AP842" t="s">
        <v>2774</v>
      </c>
      <c r="AQ842" t="s">
        <v>5126</v>
      </c>
      <c r="AS842" t="s">
        <v>5127</v>
      </c>
      <c r="AU842" t="s">
        <v>5962</v>
      </c>
      <c r="AV842" t="s">
        <v>3096</v>
      </c>
      <c r="BA842" t="s">
        <v>729</v>
      </c>
      <c r="BB842" t="s">
        <v>730</v>
      </c>
      <c r="BC842" t="s">
        <v>5063</v>
      </c>
      <c r="BD842" t="s">
        <v>5064</v>
      </c>
      <c r="BM842" t="s">
        <v>5129</v>
      </c>
      <c r="BS842" t="s">
        <v>5129</v>
      </c>
      <c r="BT842" t="s">
        <v>5129</v>
      </c>
      <c r="BU842" t="s">
        <v>2624</v>
      </c>
      <c r="BV842" t="s">
        <v>5130</v>
      </c>
      <c r="BW842" t="s">
        <v>2626</v>
      </c>
      <c r="BX842" t="s">
        <v>2627</v>
      </c>
      <c r="BY842" t="s">
        <v>2654</v>
      </c>
    </row>
    <row r="843" spans="1:77">
      <c r="A843" t="s">
        <v>5987</v>
      </c>
      <c r="B843" t="s">
        <v>2594</v>
      </c>
      <c r="C843" t="s">
        <v>5988</v>
      </c>
      <c r="D843" t="s">
        <v>96</v>
      </c>
      <c r="E843" t="s">
        <v>749</v>
      </c>
      <c r="F843" t="s">
        <v>5854</v>
      </c>
      <c r="G843" t="s">
        <v>576</v>
      </c>
      <c r="H843" t="s">
        <v>638</v>
      </c>
      <c r="I843" t="s">
        <v>639</v>
      </c>
      <c r="J843" t="s">
        <v>2770</v>
      </c>
      <c r="K843" t="s">
        <v>1606</v>
      </c>
      <c r="M843" t="s">
        <v>5965</v>
      </c>
      <c r="N843" t="s">
        <v>5965</v>
      </c>
      <c r="O843" t="s">
        <v>104</v>
      </c>
      <c r="P843" t="s">
        <v>101</v>
      </c>
      <c r="R843" t="s">
        <v>149</v>
      </c>
      <c r="S843" t="s">
        <v>114</v>
      </c>
      <c r="T843" t="s">
        <v>114</v>
      </c>
      <c r="U843" t="s">
        <v>114</v>
      </c>
      <c r="V843" t="s">
        <v>2671</v>
      </c>
      <c r="W843" t="s">
        <v>5966</v>
      </c>
      <c r="X843" t="s">
        <v>728</v>
      </c>
      <c r="Y843" t="s">
        <v>2619</v>
      </c>
      <c r="Z843" t="s">
        <v>5962</v>
      </c>
      <c r="AA843" t="s">
        <v>728</v>
      </c>
      <c r="AC843" t="s">
        <v>5627</v>
      </c>
      <c r="AD843" t="s">
        <v>5879</v>
      </c>
      <c r="AE843" t="s">
        <v>603</v>
      </c>
      <c r="AF843" t="s">
        <v>5617</v>
      </c>
      <c r="AG843" t="s">
        <v>5446</v>
      </c>
      <c r="AH843" t="s">
        <v>5618</v>
      </c>
      <c r="AI843" t="s">
        <v>269</v>
      </c>
      <c r="AN843" t="s">
        <v>5125</v>
      </c>
      <c r="AO843" t="s">
        <v>2619</v>
      </c>
      <c r="AP843" t="s">
        <v>2774</v>
      </c>
      <c r="AQ843" t="s">
        <v>5126</v>
      </c>
      <c r="AS843" t="s">
        <v>5127</v>
      </c>
      <c r="AU843" t="s">
        <v>5962</v>
      </c>
      <c r="AV843" t="s">
        <v>3096</v>
      </c>
      <c r="BA843" t="s">
        <v>729</v>
      </c>
      <c r="BB843" t="s">
        <v>730</v>
      </c>
      <c r="BC843" t="s">
        <v>5063</v>
      </c>
      <c r="BD843" t="s">
        <v>5064</v>
      </c>
      <c r="BM843" t="s">
        <v>5129</v>
      </c>
      <c r="BS843" t="s">
        <v>5129</v>
      </c>
      <c r="BT843" t="s">
        <v>5129</v>
      </c>
      <c r="BU843" t="s">
        <v>2624</v>
      </c>
      <c r="BV843" t="s">
        <v>5130</v>
      </c>
      <c r="BW843" t="s">
        <v>2626</v>
      </c>
      <c r="BX843" t="s">
        <v>2627</v>
      </c>
      <c r="BY843" t="s">
        <v>2654</v>
      </c>
    </row>
    <row r="844" spans="1:77">
      <c r="A844" t="s">
        <v>5989</v>
      </c>
      <c r="B844" t="s">
        <v>2594</v>
      </c>
      <c r="C844" t="s">
        <v>5990</v>
      </c>
      <c r="D844" t="s">
        <v>96</v>
      </c>
      <c r="E844" t="s">
        <v>653</v>
      </c>
      <c r="F844" t="s">
        <v>5859</v>
      </c>
      <c r="G844" t="s">
        <v>576</v>
      </c>
      <c r="H844" t="s">
        <v>638</v>
      </c>
      <c r="I844" t="s">
        <v>639</v>
      </c>
      <c r="J844" t="s">
        <v>2770</v>
      </c>
      <c r="K844" t="s">
        <v>5409</v>
      </c>
      <c r="M844" t="s">
        <v>5991</v>
      </c>
      <c r="N844" t="s">
        <v>5992</v>
      </c>
      <c r="O844" t="s">
        <v>104</v>
      </c>
      <c r="P844" t="s">
        <v>101</v>
      </c>
      <c r="R844" t="s">
        <v>149</v>
      </c>
      <c r="S844" t="s">
        <v>114</v>
      </c>
      <c r="T844" t="s">
        <v>114</v>
      </c>
      <c r="U844" t="s">
        <v>114</v>
      </c>
      <c r="V844" t="s">
        <v>2671</v>
      </c>
      <c r="W844" t="s">
        <v>5960</v>
      </c>
      <c r="X844" t="s">
        <v>728</v>
      </c>
      <c r="Y844" t="s">
        <v>2619</v>
      </c>
      <c r="Z844" t="s">
        <v>5961</v>
      </c>
      <c r="AA844" t="s">
        <v>728</v>
      </c>
      <c r="AC844" t="s">
        <v>5631</v>
      </c>
      <c r="AD844" t="s">
        <v>5872</v>
      </c>
      <c r="AE844" t="s">
        <v>603</v>
      </c>
      <c r="AF844" t="s">
        <v>5435</v>
      </c>
      <c r="AG844" t="s">
        <v>696</v>
      </c>
      <c r="AH844" t="s">
        <v>5436</v>
      </c>
      <c r="AI844" t="s">
        <v>370</v>
      </c>
      <c r="AN844" t="s">
        <v>5125</v>
      </c>
      <c r="AO844" t="s">
        <v>2619</v>
      </c>
      <c r="AP844" t="s">
        <v>2774</v>
      </c>
      <c r="AQ844" t="s">
        <v>5126</v>
      </c>
      <c r="AS844" t="s">
        <v>5127</v>
      </c>
      <c r="AU844" t="s">
        <v>5962</v>
      </c>
      <c r="AV844" t="s">
        <v>3096</v>
      </c>
      <c r="BA844" t="s">
        <v>729</v>
      </c>
      <c r="BB844" t="s">
        <v>730</v>
      </c>
      <c r="BC844" t="s">
        <v>5063</v>
      </c>
      <c r="BD844" t="s">
        <v>5064</v>
      </c>
      <c r="BM844" t="s">
        <v>5129</v>
      </c>
      <c r="BS844" t="s">
        <v>5129</v>
      </c>
      <c r="BT844" t="s">
        <v>5129</v>
      </c>
      <c r="BU844" t="s">
        <v>2624</v>
      </c>
      <c r="BV844" t="s">
        <v>5130</v>
      </c>
      <c r="BW844" t="s">
        <v>2626</v>
      </c>
      <c r="BX844" t="s">
        <v>2627</v>
      </c>
      <c r="BY844" t="s">
        <v>2654</v>
      </c>
    </row>
    <row r="845" spans="1:77">
      <c r="A845" t="s">
        <v>5993</v>
      </c>
      <c r="B845" t="s">
        <v>2594</v>
      </c>
      <c r="C845" t="s">
        <v>5994</v>
      </c>
      <c r="D845" t="s">
        <v>96</v>
      </c>
      <c r="E845" t="s">
        <v>637</v>
      </c>
      <c r="G845" t="s">
        <v>576</v>
      </c>
      <c r="H845" t="s">
        <v>638</v>
      </c>
      <c r="I845" t="s">
        <v>639</v>
      </c>
      <c r="J845" t="s">
        <v>3944</v>
      </c>
      <c r="K845" t="s">
        <v>194</v>
      </c>
      <c r="M845" t="s">
        <v>5995</v>
      </c>
      <c r="N845" t="s">
        <v>5995</v>
      </c>
      <c r="O845" t="s">
        <v>104</v>
      </c>
      <c r="AQ845" t="s">
        <v>2598</v>
      </c>
    </row>
    <row r="846" spans="1:77">
      <c r="A846" t="s">
        <v>5996</v>
      </c>
      <c r="B846" t="s">
        <v>2594</v>
      </c>
      <c r="C846" t="s">
        <v>5997</v>
      </c>
      <c r="D846" t="s">
        <v>96</v>
      </c>
      <c r="E846" t="s">
        <v>749</v>
      </c>
      <c r="G846" t="s">
        <v>576</v>
      </c>
      <c r="H846" t="s">
        <v>638</v>
      </c>
      <c r="I846" t="s">
        <v>639</v>
      </c>
      <c r="J846" t="s">
        <v>3944</v>
      </c>
      <c r="K846" t="s">
        <v>368</v>
      </c>
      <c r="M846" t="s">
        <v>5998</v>
      </c>
      <c r="N846" t="s">
        <v>5998</v>
      </c>
      <c r="O846" t="s">
        <v>104</v>
      </c>
      <c r="AQ846" t="s">
        <v>2598</v>
      </c>
    </row>
    <row r="847" spans="1:77">
      <c r="A847" t="s">
        <v>5999</v>
      </c>
      <c r="B847" t="s">
        <v>2594</v>
      </c>
      <c r="C847" t="s">
        <v>6000</v>
      </c>
      <c r="D847" t="s">
        <v>96</v>
      </c>
      <c r="E847" t="s">
        <v>637</v>
      </c>
      <c r="G847" t="s">
        <v>576</v>
      </c>
      <c r="H847" t="s">
        <v>638</v>
      </c>
      <c r="I847" t="s">
        <v>639</v>
      </c>
      <c r="J847" t="s">
        <v>3944</v>
      </c>
      <c r="K847" t="s">
        <v>207</v>
      </c>
      <c r="M847" t="s">
        <v>6001</v>
      </c>
      <c r="N847" t="s">
        <v>6001</v>
      </c>
      <c r="O847" t="s">
        <v>104</v>
      </c>
      <c r="AK847" t="s">
        <v>2022</v>
      </c>
      <c r="AQ847" t="s">
        <v>2598</v>
      </c>
    </row>
    <row r="848" spans="1:77">
      <c r="A848" t="s">
        <v>6002</v>
      </c>
      <c r="B848" t="s">
        <v>2594</v>
      </c>
      <c r="C848" t="s">
        <v>6003</v>
      </c>
      <c r="D848" t="s">
        <v>96</v>
      </c>
      <c r="E848" t="s">
        <v>749</v>
      </c>
      <c r="G848" t="s">
        <v>576</v>
      </c>
      <c r="H848" t="s">
        <v>638</v>
      </c>
      <c r="I848" t="s">
        <v>639</v>
      </c>
      <c r="J848" t="s">
        <v>3944</v>
      </c>
      <c r="K848" t="s">
        <v>413</v>
      </c>
      <c r="M848" t="s">
        <v>6004</v>
      </c>
      <c r="N848" t="s">
        <v>6004</v>
      </c>
      <c r="O848" t="s">
        <v>104</v>
      </c>
      <c r="AQ848" t="s">
        <v>2598</v>
      </c>
    </row>
    <row r="849" spans="1:77">
      <c r="A849" t="s">
        <v>6005</v>
      </c>
      <c r="B849" t="s">
        <v>2594</v>
      </c>
      <c r="C849" t="s">
        <v>6006</v>
      </c>
      <c r="D849" t="s">
        <v>96</v>
      </c>
      <c r="E849" t="s">
        <v>749</v>
      </c>
      <c r="G849" t="s">
        <v>576</v>
      </c>
      <c r="H849" t="s">
        <v>638</v>
      </c>
      <c r="I849" t="s">
        <v>639</v>
      </c>
      <c r="J849" t="s">
        <v>3944</v>
      </c>
      <c r="K849" t="s">
        <v>984</v>
      </c>
      <c r="M849" t="s">
        <v>6007</v>
      </c>
      <c r="N849" t="s">
        <v>6007</v>
      </c>
      <c r="O849" t="s">
        <v>104</v>
      </c>
      <c r="AQ849" t="s">
        <v>2598</v>
      </c>
    </row>
    <row r="850" spans="1:77">
      <c r="A850" t="s">
        <v>6008</v>
      </c>
      <c r="B850" t="s">
        <v>2594</v>
      </c>
      <c r="C850" t="s">
        <v>6009</v>
      </c>
      <c r="D850" t="s">
        <v>96</v>
      </c>
      <c r="E850" t="s">
        <v>749</v>
      </c>
      <c r="G850" t="s">
        <v>576</v>
      </c>
      <c r="H850" t="s">
        <v>638</v>
      </c>
      <c r="I850" t="s">
        <v>639</v>
      </c>
      <c r="J850" t="s">
        <v>3944</v>
      </c>
      <c r="K850" t="s">
        <v>999</v>
      </c>
      <c r="M850" t="s">
        <v>6010</v>
      </c>
      <c r="N850" t="s">
        <v>6010</v>
      </c>
      <c r="O850" t="s">
        <v>104</v>
      </c>
      <c r="AQ850" t="s">
        <v>2598</v>
      </c>
    </row>
    <row r="851" spans="1:77">
      <c r="A851" t="s">
        <v>6011</v>
      </c>
      <c r="B851" t="s">
        <v>2594</v>
      </c>
      <c r="C851" t="s">
        <v>6012</v>
      </c>
      <c r="D851" t="s">
        <v>96</v>
      </c>
      <c r="E851" t="s">
        <v>637</v>
      </c>
      <c r="F851" t="s">
        <v>5413</v>
      </c>
      <c r="G851" t="s">
        <v>576</v>
      </c>
      <c r="H851" t="s">
        <v>638</v>
      </c>
      <c r="I851" t="s">
        <v>2054</v>
      </c>
      <c r="J851" t="s">
        <v>3963</v>
      </c>
      <c r="K851" t="s">
        <v>102</v>
      </c>
      <c r="M851" t="s">
        <v>6013</v>
      </c>
      <c r="N851" t="s">
        <v>6013</v>
      </c>
      <c r="O851" t="s">
        <v>104</v>
      </c>
      <c r="R851" t="s">
        <v>149</v>
      </c>
      <c r="S851" t="s">
        <v>5415</v>
      </c>
      <c r="T851" t="s">
        <v>5416</v>
      </c>
      <c r="U851" t="s">
        <v>5417</v>
      </c>
      <c r="V851" t="s">
        <v>2812</v>
      </c>
      <c r="W851" t="s">
        <v>6014</v>
      </c>
      <c r="Y851" t="s">
        <v>2619</v>
      </c>
      <c r="Z851" t="s">
        <v>6015</v>
      </c>
      <c r="AA851" t="s">
        <v>116</v>
      </c>
      <c r="AB851" t="s">
        <v>2774</v>
      </c>
      <c r="AC851" t="s">
        <v>5421</v>
      </c>
      <c r="AD851" t="s">
        <v>6016</v>
      </c>
      <c r="AE851" t="s">
        <v>562</v>
      </c>
      <c r="AF851" t="s">
        <v>2159</v>
      </c>
      <c r="AG851" t="s">
        <v>2159</v>
      </c>
      <c r="AH851" t="s">
        <v>2159</v>
      </c>
      <c r="AI851" t="s">
        <v>271</v>
      </c>
      <c r="AO851" t="s">
        <v>2619</v>
      </c>
      <c r="BM851" t="s">
        <v>5129</v>
      </c>
      <c r="BS851" t="s">
        <v>5129</v>
      </c>
      <c r="BT851" t="s">
        <v>5129</v>
      </c>
      <c r="BU851" t="s">
        <v>2624</v>
      </c>
      <c r="BV851" t="s">
        <v>5130</v>
      </c>
      <c r="BW851" t="s">
        <v>2626</v>
      </c>
      <c r="BX851" t="s">
        <v>2627</v>
      </c>
      <c r="BY851" t="s">
        <v>2654</v>
      </c>
    </row>
    <row r="852" spans="1:77">
      <c r="A852" t="s">
        <v>6017</v>
      </c>
      <c r="B852" t="s">
        <v>2594</v>
      </c>
      <c r="C852" t="s">
        <v>6018</v>
      </c>
      <c r="D852" t="s">
        <v>96</v>
      </c>
      <c r="E852" t="s">
        <v>637</v>
      </c>
      <c r="F852" t="s">
        <v>5450</v>
      </c>
      <c r="G852" t="s">
        <v>576</v>
      </c>
      <c r="H852" t="s">
        <v>638</v>
      </c>
      <c r="I852" t="s">
        <v>639</v>
      </c>
      <c r="J852" t="s">
        <v>3963</v>
      </c>
      <c r="K852" t="s">
        <v>136</v>
      </c>
      <c r="M852" t="s">
        <v>6019</v>
      </c>
      <c r="N852" t="s">
        <v>6019</v>
      </c>
      <c r="O852" t="s">
        <v>104</v>
      </c>
      <c r="R852" t="s">
        <v>149</v>
      </c>
      <c r="S852" t="s">
        <v>5452</v>
      </c>
      <c r="T852" t="s">
        <v>6020</v>
      </c>
      <c r="U852" t="s">
        <v>5417</v>
      </c>
      <c r="V852" t="s">
        <v>2812</v>
      </c>
      <c r="W852" t="s">
        <v>6014</v>
      </c>
      <c r="Y852" t="s">
        <v>2619</v>
      </c>
      <c r="Z852" t="s">
        <v>6015</v>
      </c>
      <c r="AA852" t="s">
        <v>116</v>
      </c>
      <c r="AB852" t="s">
        <v>2774</v>
      </c>
      <c r="AD852" t="s">
        <v>6021</v>
      </c>
      <c r="AE852" t="s">
        <v>105</v>
      </c>
      <c r="AF852" t="s">
        <v>483</v>
      </c>
      <c r="AG852" t="s">
        <v>2062</v>
      </c>
      <c r="AH852" t="s">
        <v>483</v>
      </c>
      <c r="AI852" t="s">
        <v>1264</v>
      </c>
      <c r="AO852" t="s">
        <v>2619</v>
      </c>
      <c r="BM852" t="s">
        <v>5129</v>
      </c>
      <c r="BS852" t="s">
        <v>5129</v>
      </c>
      <c r="BT852" t="s">
        <v>5129</v>
      </c>
      <c r="BU852" t="s">
        <v>2624</v>
      </c>
      <c r="BV852" t="s">
        <v>5130</v>
      </c>
      <c r="BW852" t="s">
        <v>2626</v>
      </c>
      <c r="BX852" t="s">
        <v>2627</v>
      </c>
      <c r="BY852" t="s">
        <v>2654</v>
      </c>
    </row>
    <row r="853" spans="1:77">
      <c r="A853" t="s">
        <v>6022</v>
      </c>
      <c r="B853" t="s">
        <v>2594</v>
      </c>
      <c r="C853" t="s">
        <v>6023</v>
      </c>
      <c r="D853" t="s">
        <v>96</v>
      </c>
      <c r="E853" t="s">
        <v>637</v>
      </c>
      <c r="G853" t="s">
        <v>576</v>
      </c>
      <c r="H853" t="s">
        <v>638</v>
      </c>
      <c r="I853" t="s">
        <v>639</v>
      </c>
      <c r="J853" t="s">
        <v>3996</v>
      </c>
      <c r="K853" t="s">
        <v>194</v>
      </c>
      <c r="M853" t="s">
        <v>6024</v>
      </c>
      <c r="N853" t="s">
        <v>6024</v>
      </c>
      <c r="O853" t="s">
        <v>104</v>
      </c>
      <c r="Y853" t="s">
        <v>2619</v>
      </c>
      <c r="Z853" t="s">
        <v>5251</v>
      </c>
      <c r="AA853" t="s">
        <v>5251</v>
      </c>
      <c r="AC853" t="s">
        <v>6025</v>
      </c>
      <c r="AD853" t="s">
        <v>6026</v>
      </c>
      <c r="AE853" t="s">
        <v>112</v>
      </c>
      <c r="AF853" t="s">
        <v>114</v>
      </c>
      <c r="AG853" t="s">
        <v>114</v>
      </c>
      <c r="AH853" t="s">
        <v>114</v>
      </c>
      <c r="AO853" t="s">
        <v>2619</v>
      </c>
      <c r="AS853" t="s">
        <v>5251</v>
      </c>
      <c r="BM853" t="s">
        <v>6027</v>
      </c>
      <c r="BT853" t="s">
        <v>6027</v>
      </c>
      <c r="BU853" t="s">
        <v>6028</v>
      </c>
      <c r="BV853" t="s">
        <v>760</v>
      </c>
      <c r="BW853" t="s">
        <v>761</v>
      </c>
      <c r="BX853" t="s">
        <v>762</v>
      </c>
      <c r="BY853" t="s">
        <v>6029</v>
      </c>
    </row>
    <row r="854" spans="1:77">
      <c r="A854" t="s">
        <v>6030</v>
      </c>
      <c r="B854" t="s">
        <v>2594</v>
      </c>
      <c r="C854" t="s">
        <v>6031</v>
      </c>
      <c r="D854" t="s">
        <v>96</v>
      </c>
      <c r="E854" t="s">
        <v>749</v>
      </c>
      <c r="G854" t="s">
        <v>576</v>
      </c>
      <c r="H854" t="s">
        <v>638</v>
      </c>
      <c r="I854" t="s">
        <v>639</v>
      </c>
      <c r="J854" t="s">
        <v>3996</v>
      </c>
      <c r="K854" t="s">
        <v>368</v>
      </c>
      <c r="M854" t="s">
        <v>6032</v>
      </c>
      <c r="N854" t="s">
        <v>6032</v>
      </c>
      <c r="O854" t="s">
        <v>104</v>
      </c>
      <c r="Y854" t="s">
        <v>2619</v>
      </c>
      <c r="Z854" t="s">
        <v>5251</v>
      </c>
      <c r="AA854" t="s">
        <v>5251</v>
      </c>
      <c r="AC854" t="s">
        <v>6033</v>
      </c>
      <c r="AD854" t="s">
        <v>5251</v>
      </c>
      <c r="AE854" t="s">
        <v>112</v>
      </c>
      <c r="AF854" t="s">
        <v>114</v>
      </c>
      <c r="AG854" t="s">
        <v>114</v>
      </c>
      <c r="AH854" t="s">
        <v>114</v>
      </c>
      <c r="AO854" t="s">
        <v>2619</v>
      </c>
      <c r="AS854" t="s">
        <v>5251</v>
      </c>
      <c r="BM854" t="s">
        <v>6027</v>
      </c>
      <c r="BT854" t="s">
        <v>6027</v>
      </c>
      <c r="BU854" t="s">
        <v>6028</v>
      </c>
      <c r="BV854" t="s">
        <v>760</v>
      </c>
      <c r="BW854" t="s">
        <v>761</v>
      </c>
      <c r="BX854" t="s">
        <v>762</v>
      </c>
      <c r="BY854" t="s">
        <v>6029</v>
      </c>
    </row>
    <row r="855" spans="1:77">
      <c r="A855" t="s">
        <v>6034</v>
      </c>
      <c r="B855" t="s">
        <v>2594</v>
      </c>
      <c r="C855" t="s">
        <v>6035</v>
      </c>
      <c r="D855" t="s">
        <v>96</v>
      </c>
      <c r="E855" t="s">
        <v>637</v>
      </c>
      <c r="G855" t="s">
        <v>576</v>
      </c>
      <c r="H855" t="s">
        <v>638</v>
      </c>
      <c r="I855" t="s">
        <v>639</v>
      </c>
      <c r="J855" t="s">
        <v>3996</v>
      </c>
      <c r="K855" t="s">
        <v>207</v>
      </c>
      <c r="M855" t="s">
        <v>6036</v>
      </c>
      <c r="N855" t="s">
        <v>6036</v>
      </c>
      <c r="O855" t="s">
        <v>104</v>
      </c>
      <c r="Y855" t="s">
        <v>2619</v>
      </c>
      <c r="Z855" t="s">
        <v>5251</v>
      </c>
      <c r="AA855" t="s">
        <v>5251</v>
      </c>
      <c r="AC855" t="s">
        <v>6037</v>
      </c>
      <c r="AD855" t="s">
        <v>6026</v>
      </c>
      <c r="AE855" t="s">
        <v>112</v>
      </c>
      <c r="AF855" t="s">
        <v>114</v>
      </c>
      <c r="AG855" t="s">
        <v>114</v>
      </c>
      <c r="AH855" t="s">
        <v>114</v>
      </c>
      <c r="AO855" t="s">
        <v>2619</v>
      </c>
      <c r="AS855" t="s">
        <v>5251</v>
      </c>
      <c r="BM855" t="s">
        <v>6027</v>
      </c>
      <c r="BT855" t="s">
        <v>6027</v>
      </c>
      <c r="BU855" t="s">
        <v>6028</v>
      </c>
      <c r="BV855" t="s">
        <v>760</v>
      </c>
      <c r="BW855" t="s">
        <v>761</v>
      </c>
      <c r="BX855" t="s">
        <v>762</v>
      </c>
      <c r="BY855" t="s">
        <v>6029</v>
      </c>
    </row>
    <row r="856" spans="1:77">
      <c r="A856" t="s">
        <v>6038</v>
      </c>
      <c r="B856" t="s">
        <v>2594</v>
      </c>
      <c r="C856" t="s">
        <v>6039</v>
      </c>
      <c r="D856" t="s">
        <v>96</v>
      </c>
      <c r="E856" t="s">
        <v>749</v>
      </c>
      <c r="G856" t="s">
        <v>576</v>
      </c>
      <c r="H856" t="s">
        <v>638</v>
      </c>
      <c r="I856" t="s">
        <v>639</v>
      </c>
      <c r="J856" t="s">
        <v>3996</v>
      </c>
      <c r="K856" t="s">
        <v>413</v>
      </c>
      <c r="M856" t="s">
        <v>6040</v>
      </c>
      <c r="N856" t="s">
        <v>6040</v>
      </c>
      <c r="O856" t="s">
        <v>104</v>
      </c>
      <c r="Y856" t="s">
        <v>2619</v>
      </c>
      <c r="Z856" t="s">
        <v>5251</v>
      </c>
      <c r="AA856" t="s">
        <v>5251</v>
      </c>
      <c r="AC856" t="s">
        <v>6041</v>
      </c>
      <c r="AD856" t="s">
        <v>5251</v>
      </c>
      <c r="AE856" t="s">
        <v>112</v>
      </c>
      <c r="AF856" t="s">
        <v>114</v>
      </c>
      <c r="AG856" t="s">
        <v>114</v>
      </c>
      <c r="AH856" t="s">
        <v>114</v>
      </c>
      <c r="AO856" t="s">
        <v>2619</v>
      </c>
      <c r="AS856" t="s">
        <v>5251</v>
      </c>
      <c r="BM856" t="s">
        <v>6027</v>
      </c>
      <c r="BT856" t="s">
        <v>6027</v>
      </c>
      <c r="BU856" t="s">
        <v>6028</v>
      </c>
      <c r="BV856" t="s">
        <v>760</v>
      </c>
      <c r="BW856" t="s">
        <v>761</v>
      </c>
      <c r="BX856" t="s">
        <v>762</v>
      </c>
      <c r="BY856" t="s">
        <v>6029</v>
      </c>
    </row>
    <row r="857" spans="1:77">
      <c r="A857" t="s">
        <v>6042</v>
      </c>
      <c r="B857" t="s">
        <v>2594</v>
      </c>
      <c r="C857" t="s">
        <v>6043</v>
      </c>
      <c r="D857" t="s">
        <v>96</v>
      </c>
      <c r="E857" t="s">
        <v>749</v>
      </c>
      <c r="G857" t="s">
        <v>576</v>
      </c>
      <c r="H857" t="s">
        <v>638</v>
      </c>
      <c r="I857" t="s">
        <v>639</v>
      </c>
      <c r="J857" t="s">
        <v>3996</v>
      </c>
      <c r="K857" t="s">
        <v>984</v>
      </c>
      <c r="M857" t="s">
        <v>6044</v>
      </c>
      <c r="N857" t="s">
        <v>6044</v>
      </c>
      <c r="O857" t="s">
        <v>104</v>
      </c>
      <c r="Y857" t="s">
        <v>2619</v>
      </c>
      <c r="Z857" t="s">
        <v>5251</v>
      </c>
      <c r="AA857" t="s">
        <v>5251</v>
      </c>
      <c r="AC857" t="s">
        <v>6045</v>
      </c>
      <c r="AD857" t="s">
        <v>5251</v>
      </c>
      <c r="AE857" t="s">
        <v>112</v>
      </c>
      <c r="AF857" t="s">
        <v>114</v>
      </c>
      <c r="AG857" t="s">
        <v>114</v>
      </c>
      <c r="AH857" t="s">
        <v>114</v>
      </c>
      <c r="AO857" t="s">
        <v>2619</v>
      </c>
      <c r="AS857" t="s">
        <v>5251</v>
      </c>
      <c r="BM857" t="s">
        <v>6027</v>
      </c>
      <c r="BT857" t="s">
        <v>6027</v>
      </c>
      <c r="BU857" t="s">
        <v>6028</v>
      </c>
      <c r="BV857" t="s">
        <v>760</v>
      </c>
      <c r="BW857" t="s">
        <v>761</v>
      </c>
      <c r="BX857" t="s">
        <v>762</v>
      </c>
      <c r="BY857" t="s">
        <v>6029</v>
      </c>
    </row>
    <row r="858" spans="1:77">
      <c r="A858" t="s">
        <v>6046</v>
      </c>
      <c r="B858" t="s">
        <v>2594</v>
      </c>
      <c r="C858" t="s">
        <v>6047</v>
      </c>
      <c r="D858" t="s">
        <v>96</v>
      </c>
      <c r="E858" t="s">
        <v>749</v>
      </c>
      <c r="G858" t="s">
        <v>576</v>
      </c>
      <c r="H858" t="s">
        <v>638</v>
      </c>
      <c r="I858" t="s">
        <v>639</v>
      </c>
      <c r="J858" t="s">
        <v>3996</v>
      </c>
      <c r="K858" t="s">
        <v>999</v>
      </c>
      <c r="M858" t="s">
        <v>6048</v>
      </c>
      <c r="N858" t="s">
        <v>6048</v>
      </c>
      <c r="O858" t="s">
        <v>104</v>
      </c>
      <c r="Y858" t="s">
        <v>2619</v>
      </c>
      <c r="Z858" t="s">
        <v>5251</v>
      </c>
      <c r="AA858" t="s">
        <v>5251</v>
      </c>
      <c r="AC858" t="s">
        <v>6049</v>
      </c>
      <c r="AD858" t="s">
        <v>5251</v>
      </c>
      <c r="AE858" t="s">
        <v>112</v>
      </c>
      <c r="AF858" t="s">
        <v>114</v>
      </c>
      <c r="AG858" t="s">
        <v>114</v>
      </c>
      <c r="AH858" t="s">
        <v>114</v>
      </c>
      <c r="AO858" t="s">
        <v>2619</v>
      </c>
      <c r="AS858" t="s">
        <v>5251</v>
      </c>
      <c r="BM858" t="s">
        <v>6027</v>
      </c>
      <c r="BT858" t="s">
        <v>6027</v>
      </c>
      <c r="BU858" t="s">
        <v>6028</v>
      </c>
      <c r="BV858" t="s">
        <v>760</v>
      </c>
      <c r="BW858" t="s">
        <v>761</v>
      </c>
      <c r="BX858" t="s">
        <v>762</v>
      </c>
      <c r="BY858" t="s">
        <v>6029</v>
      </c>
    </row>
    <row r="859" spans="1:77">
      <c r="A859" t="s">
        <v>6050</v>
      </c>
      <c r="B859" t="s">
        <v>2594</v>
      </c>
      <c r="C859" t="s">
        <v>6051</v>
      </c>
      <c r="D859" t="s">
        <v>96</v>
      </c>
      <c r="E859" t="s">
        <v>637</v>
      </c>
      <c r="G859" t="s">
        <v>576</v>
      </c>
      <c r="H859" t="s">
        <v>638</v>
      </c>
      <c r="I859" t="s">
        <v>2054</v>
      </c>
      <c r="J859" t="s">
        <v>2801</v>
      </c>
      <c r="K859" t="s">
        <v>102</v>
      </c>
      <c r="M859" t="s">
        <v>6052</v>
      </c>
      <c r="N859" t="s">
        <v>6052</v>
      </c>
      <c r="O859" t="s">
        <v>104</v>
      </c>
      <c r="AK859" t="s">
        <v>2022</v>
      </c>
      <c r="AL859" t="s">
        <v>1403</v>
      </c>
      <c r="AQ859" t="s">
        <v>2598</v>
      </c>
    </row>
    <row r="860" spans="1:77">
      <c r="A860" t="s">
        <v>6053</v>
      </c>
      <c r="B860" t="s">
        <v>2594</v>
      </c>
      <c r="C860" t="s">
        <v>6054</v>
      </c>
      <c r="D860" t="s">
        <v>96</v>
      </c>
      <c r="E860" t="s">
        <v>637</v>
      </c>
      <c r="G860" t="s">
        <v>576</v>
      </c>
      <c r="H860" t="s">
        <v>638</v>
      </c>
      <c r="I860" t="s">
        <v>639</v>
      </c>
      <c r="J860" t="s">
        <v>2801</v>
      </c>
      <c r="K860" t="s">
        <v>202</v>
      </c>
      <c r="M860" t="s">
        <v>6055</v>
      </c>
      <c r="N860" t="s">
        <v>6055</v>
      </c>
      <c r="O860" t="s">
        <v>104</v>
      </c>
      <c r="AJ860" t="s">
        <v>2758</v>
      </c>
      <c r="AK860" t="s">
        <v>2022</v>
      </c>
      <c r="AL860" t="s">
        <v>1403</v>
      </c>
      <c r="AM860" t="s">
        <v>3198</v>
      </c>
      <c r="AQ860" t="s">
        <v>2598</v>
      </c>
    </row>
    <row r="861" spans="1:77">
      <c r="A861" t="s">
        <v>6056</v>
      </c>
      <c r="B861" t="s">
        <v>2594</v>
      </c>
      <c r="C861" t="s">
        <v>6057</v>
      </c>
      <c r="D861" t="s">
        <v>96</v>
      </c>
      <c r="E861" t="s">
        <v>637</v>
      </c>
      <c r="G861" t="s">
        <v>576</v>
      </c>
      <c r="H861" t="s">
        <v>638</v>
      </c>
      <c r="I861" t="s">
        <v>639</v>
      </c>
      <c r="J861" t="s">
        <v>2801</v>
      </c>
      <c r="K861" t="s">
        <v>136</v>
      </c>
      <c r="M861" t="s">
        <v>6058</v>
      </c>
      <c r="N861" t="s">
        <v>6058</v>
      </c>
      <c r="O861" t="s">
        <v>104</v>
      </c>
      <c r="AJ861" t="s">
        <v>2758</v>
      </c>
      <c r="AK861" t="s">
        <v>2022</v>
      </c>
      <c r="AL861" t="s">
        <v>1403</v>
      </c>
      <c r="AQ861" t="s">
        <v>2598</v>
      </c>
    </row>
    <row r="862" spans="1:77">
      <c r="A862" t="s">
        <v>6059</v>
      </c>
      <c r="B862" t="s">
        <v>2594</v>
      </c>
      <c r="C862" t="s">
        <v>6060</v>
      </c>
      <c r="D862" t="s">
        <v>96</v>
      </c>
      <c r="E862" t="s">
        <v>637</v>
      </c>
      <c r="G862" t="s">
        <v>576</v>
      </c>
      <c r="H862" t="s">
        <v>638</v>
      </c>
      <c r="I862" t="s">
        <v>639</v>
      </c>
      <c r="J862" t="s">
        <v>2801</v>
      </c>
      <c r="K862" t="s">
        <v>211</v>
      </c>
      <c r="M862" t="s">
        <v>6061</v>
      </c>
      <c r="N862" t="s">
        <v>6061</v>
      </c>
      <c r="O862" t="s">
        <v>104</v>
      </c>
      <c r="AJ862" t="s">
        <v>2758</v>
      </c>
      <c r="AK862" t="s">
        <v>2022</v>
      </c>
      <c r="AL862" t="s">
        <v>1403</v>
      </c>
      <c r="AM862" t="s">
        <v>3198</v>
      </c>
      <c r="AQ862" t="s">
        <v>2598</v>
      </c>
    </row>
    <row r="863" spans="1:77">
      <c r="A863" t="s">
        <v>6062</v>
      </c>
      <c r="B863" t="s">
        <v>2594</v>
      </c>
      <c r="C863" t="s">
        <v>6063</v>
      </c>
      <c r="D863" t="s">
        <v>96</v>
      </c>
      <c r="E863" t="s">
        <v>637</v>
      </c>
      <c r="G863" t="s">
        <v>576</v>
      </c>
      <c r="H863" t="s">
        <v>638</v>
      </c>
      <c r="I863" t="s">
        <v>2054</v>
      </c>
      <c r="J863" t="s">
        <v>4071</v>
      </c>
      <c r="K863" t="s">
        <v>102</v>
      </c>
      <c r="M863" t="s">
        <v>6064</v>
      </c>
      <c r="N863" t="s">
        <v>6064</v>
      </c>
      <c r="O863" t="s">
        <v>104</v>
      </c>
      <c r="R863" t="s">
        <v>149</v>
      </c>
      <c r="S863" t="s">
        <v>5415</v>
      </c>
      <c r="T863" t="s">
        <v>5416</v>
      </c>
      <c r="U863" t="s">
        <v>5417</v>
      </c>
      <c r="V863" t="s">
        <v>2812</v>
      </c>
      <c r="W863" t="s">
        <v>6065</v>
      </c>
      <c r="Y863" t="s">
        <v>2619</v>
      </c>
      <c r="Z863" t="s">
        <v>6015</v>
      </c>
      <c r="AA863" t="s">
        <v>116</v>
      </c>
      <c r="AB863" t="s">
        <v>2774</v>
      </c>
      <c r="AC863" t="s">
        <v>5421</v>
      </c>
      <c r="AD863" t="s">
        <v>6016</v>
      </c>
      <c r="AE863" t="s">
        <v>562</v>
      </c>
      <c r="AF863" t="s">
        <v>2159</v>
      </c>
      <c r="AG863" t="s">
        <v>2159</v>
      </c>
      <c r="AH863" t="s">
        <v>2159</v>
      </c>
      <c r="AI863" t="s">
        <v>271</v>
      </c>
      <c r="AO863" t="s">
        <v>2619</v>
      </c>
      <c r="AQ863" t="s">
        <v>5336</v>
      </c>
      <c r="AS863" t="s">
        <v>6066</v>
      </c>
      <c r="AV863" t="s">
        <v>3096</v>
      </c>
      <c r="BA863" t="s">
        <v>729</v>
      </c>
      <c r="BB863" t="s">
        <v>730</v>
      </c>
      <c r="BC863" t="s">
        <v>5063</v>
      </c>
      <c r="BD863" t="s">
        <v>5064</v>
      </c>
      <c r="BM863" t="s">
        <v>5129</v>
      </c>
      <c r="BS863" t="s">
        <v>5129</v>
      </c>
      <c r="BT863" t="s">
        <v>5129</v>
      </c>
      <c r="BU863" t="s">
        <v>2624</v>
      </c>
      <c r="BV863" t="s">
        <v>5130</v>
      </c>
      <c r="BW863" t="s">
        <v>2626</v>
      </c>
      <c r="BX863" t="s">
        <v>2627</v>
      </c>
      <c r="BY863" t="s">
        <v>2654</v>
      </c>
    </row>
    <row r="864" spans="1:77">
      <c r="A864" t="s">
        <v>6067</v>
      </c>
      <c r="B864" t="s">
        <v>2594</v>
      </c>
      <c r="C864" t="s">
        <v>6068</v>
      </c>
      <c r="D864" t="s">
        <v>96</v>
      </c>
      <c r="E864" t="s">
        <v>637</v>
      </c>
      <c r="G864" t="s">
        <v>576</v>
      </c>
      <c r="H864" t="s">
        <v>638</v>
      </c>
      <c r="I864" t="s">
        <v>639</v>
      </c>
      <c r="J864" t="s">
        <v>4071</v>
      </c>
      <c r="K864" t="s">
        <v>202</v>
      </c>
      <c r="M864" t="s">
        <v>6069</v>
      </c>
      <c r="N864" t="s">
        <v>6070</v>
      </c>
      <c r="O864" t="s">
        <v>104</v>
      </c>
      <c r="V864" t="s">
        <v>3946</v>
      </c>
      <c r="Y864" t="s">
        <v>2619</v>
      </c>
      <c r="AA864" t="s">
        <v>116</v>
      </c>
      <c r="AC864" t="s">
        <v>6071</v>
      </c>
      <c r="AD864" t="s">
        <v>6026</v>
      </c>
      <c r="AE864" t="s">
        <v>615</v>
      </c>
      <c r="AF864" t="s">
        <v>222</v>
      </c>
      <c r="AG864" t="s">
        <v>114</v>
      </c>
      <c r="AH864" t="s">
        <v>222</v>
      </c>
      <c r="AI864" t="s">
        <v>185</v>
      </c>
      <c r="AO864" t="s">
        <v>2619</v>
      </c>
      <c r="AQ864" t="s">
        <v>6072</v>
      </c>
      <c r="AS864" t="s">
        <v>5251</v>
      </c>
      <c r="AV864" t="s">
        <v>3096</v>
      </c>
      <c r="BA864" t="s">
        <v>729</v>
      </c>
      <c r="BB864" t="s">
        <v>730</v>
      </c>
      <c r="BC864" t="s">
        <v>5063</v>
      </c>
      <c r="BD864" t="s">
        <v>5064</v>
      </c>
      <c r="BM864" t="s">
        <v>5129</v>
      </c>
      <c r="BS864" t="s">
        <v>5129</v>
      </c>
      <c r="BT864" t="s">
        <v>5129</v>
      </c>
      <c r="BU864" t="s">
        <v>2624</v>
      </c>
      <c r="BV864" t="s">
        <v>5130</v>
      </c>
      <c r="BW864" t="s">
        <v>2626</v>
      </c>
      <c r="BX864" t="s">
        <v>2627</v>
      </c>
      <c r="BY864" t="s">
        <v>2819</v>
      </c>
    </row>
    <row r="865" spans="1:77">
      <c r="A865" t="s">
        <v>6073</v>
      </c>
      <c r="B865" t="s">
        <v>2594</v>
      </c>
      <c r="C865" t="s">
        <v>6074</v>
      </c>
      <c r="D865" t="s">
        <v>96</v>
      </c>
      <c r="E865" t="s">
        <v>637</v>
      </c>
      <c r="G865" t="s">
        <v>576</v>
      </c>
      <c r="H865" t="s">
        <v>638</v>
      </c>
      <c r="I865" t="s">
        <v>639</v>
      </c>
      <c r="J865" t="s">
        <v>4071</v>
      </c>
      <c r="K865" t="s">
        <v>136</v>
      </c>
      <c r="M865" t="s">
        <v>6075</v>
      </c>
      <c r="N865" t="s">
        <v>6075</v>
      </c>
      <c r="O865" t="s">
        <v>104</v>
      </c>
      <c r="R865" t="s">
        <v>149</v>
      </c>
      <c r="S865" t="s">
        <v>5452</v>
      </c>
      <c r="T865" t="s">
        <v>6020</v>
      </c>
      <c r="U865" t="s">
        <v>5417</v>
      </c>
      <c r="V865" t="s">
        <v>2812</v>
      </c>
      <c r="W865" t="s">
        <v>6065</v>
      </c>
      <c r="Y865" t="s">
        <v>2619</v>
      </c>
      <c r="Z865" t="s">
        <v>5251</v>
      </c>
      <c r="AA865" t="s">
        <v>116</v>
      </c>
      <c r="AB865" t="s">
        <v>2774</v>
      </c>
      <c r="AD865" t="s">
        <v>6021</v>
      </c>
      <c r="AE865" t="s">
        <v>335</v>
      </c>
      <c r="AF865" t="s">
        <v>483</v>
      </c>
      <c r="AG865" t="s">
        <v>356</v>
      </c>
      <c r="AH865" t="s">
        <v>483</v>
      </c>
      <c r="AI865" t="s">
        <v>185</v>
      </c>
      <c r="AO865" t="s">
        <v>2619</v>
      </c>
      <c r="AQ865" t="s">
        <v>5336</v>
      </c>
      <c r="AS865" t="s">
        <v>6066</v>
      </c>
      <c r="AV865" t="s">
        <v>3096</v>
      </c>
      <c r="BA865" t="s">
        <v>729</v>
      </c>
      <c r="BB865" t="s">
        <v>730</v>
      </c>
      <c r="BC865" t="s">
        <v>5063</v>
      </c>
      <c r="BD865" t="s">
        <v>5064</v>
      </c>
      <c r="BM865" t="s">
        <v>5129</v>
      </c>
      <c r="BS865" t="s">
        <v>5129</v>
      </c>
      <c r="BT865" t="s">
        <v>5129</v>
      </c>
      <c r="BU865" t="s">
        <v>2624</v>
      </c>
      <c r="BV865" t="s">
        <v>5130</v>
      </c>
      <c r="BW865" t="s">
        <v>2626</v>
      </c>
      <c r="BX865" t="s">
        <v>2627</v>
      </c>
      <c r="BY865" t="s">
        <v>2654</v>
      </c>
    </row>
    <row r="866" spans="1:77">
      <c r="A866" t="s">
        <v>6076</v>
      </c>
      <c r="B866" t="s">
        <v>2594</v>
      </c>
      <c r="C866" t="s">
        <v>6077</v>
      </c>
      <c r="D866" t="s">
        <v>96</v>
      </c>
      <c r="E866" t="s">
        <v>637</v>
      </c>
      <c r="G866" t="s">
        <v>576</v>
      </c>
      <c r="H866" t="s">
        <v>638</v>
      </c>
      <c r="I866" t="s">
        <v>639</v>
      </c>
      <c r="J866" t="s">
        <v>4071</v>
      </c>
      <c r="K866" t="s">
        <v>211</v>
      </c>
      <c r="M866" t="s">
        <v>6078</v>
      </c>
      <c r="N866" t="s">
        <v>6079</v>
      </c>
      <c r="O866" t="s">
        <v>104</v>
      </c>
      <c r="V866" t="s">
        <v>3946</v>
      </c>
      <c r="Y866" t="s">
        <v>2619</v>
      </c>
      <c r="AA866" t="s">
        <v>116</v>
      </c>
      <c r="AC866" t="s">
        <v>6080</v>
      </c>
      <c r="AD866" t="s">
        <v>6026</v>
      </c>
      <c r="AE866" t="s">
        <v>615</v>
      </c>
      <c r="AF866" t="s">
        <v>222</v>
      </c>
      <c r="AG866" t="s">
        <v>114</v>
      </c>
      <c r="AH866" t="s">
        <v>222</v>
      </c>
      <c r="AI866" t="s">
        <v>185</v>
      </c>
      <c r="AO866" t="s">
        <v>2619</v>
      </c>
      <c r="AQ866" t="s">
        <v>6072</v>
      </c>
      <c r="AS866" t="s">
        <v>5251</v>
      </c>
      <c r="AV866" t="s">
        <v>3096</v>
      </c>
      <c r="BA866" t="s">
        <v>729</v>
      </c>
      <c r="BB866" t="s">
        <v>730</v>
      </c>
      <c r="BC866" t="s">
        <v>5063</v>
      </c>
      <c r="BD866" t="s">
        <v>5064</v>
      </c>
      <c r="BM866" t="s">
        <v>5129</v>
      </c>
      <c r="BS866" t="s">
        <v>5129</v>
      </c>
      <c r="BT866" t="s">
        <v>5129</v>
      </c>
      <c r="BU866" t="s">
        <v>2624</v>
      </c>
      <c r="BV866" t="s">
        <v>5130</v>
      </c>
      <c r="BW866" t="s">
        <v>2626</v>
      </c>
      <c r="BX866" t="s">
        <v>2627</v>
      </c>
      <c r="BY866" t="s">
        <v>2819</v>
      </c>
    </row>
    <row r="867" spans="1:77">
      <c r="A867" t="s">
        <v>6081</v>
      </c>
      <c r="B867" t="s">
        <v>2594</v>
      </c>
      <c r="C867" t="s">
        <v>6082</v>
      </c>
      <c r="D867" t="s">
        <v>96</v>
      </c>
      <c r="E867" t="s">
        <v>637</v>
      </c>
      <c r="G867" t="s">
        <v>576</v>
      </c>
      <c r="H867" t="s">
        <v>638</v>
      </c>
      <c r="I867" t="s">
        <v>639</v>
      </c>
      <c r="J867" t="s">
        <v>4085</v>
      </c>
      <c r="K867" t="s">
        <v>194</v>
      </c>
      <c r="M867" t="s">
        <v>6083</v>
      </c>
      <c r="N867" t="s">
        <v>6083</v>
      </c>
      <c r="O867" t="s">
        <v>104</v>
      </c>
      <c r="V867" t="s">
        <v>2812</v>
      </c>
      <c r="W867" t="s">
        <v>3946</v>
      </c>
      <c r="X867" t="s">
        <v>116</v>
      </c>
      <c r="Y867" t="s">
        <v>3069</v>
      </c>
      <c r="Z867" t="s">
        <v>6084</v>
      </c>
      <c r="AA867" t="s">
        <v>116</v>
      </c>
      <c r="AB867" t="s">
        <v>2774</v>
      </c>
      <c r="AC867" t="s">
        <v>6025</v>
      </c>
      <c r="AD867" t="s">
        <v>6085</v>
      </c>
      <c r="AE867" t="s">
        <v>112</v>
      </c>
      <c r="AF867" t="s">
        <v>114</v>
      </c>
      <c r="AG867" t="s">
        <v>114</v>
      </c>
      <c r="AH867" t="s">
        <v>114</v>
      </c>
      <c r="AO867" t="s">
        <v>2619</v>
      </c>
      <c r="AQ867" t="s">
        <v>5251</v>
      </c>
      <c r="AR867" t="s">
        <v>5251</v>
      </c>
      <c r="AS867" t="s">
        <v>5251</v>
      </c>
      <c r="AT867" t="s">
        <v>6086</v>
      </c>
      <c r="AV867" t="s">
        <v>5251</v>
      </c>
      <c r="BA867" t="s">
        <v>729</v>
      </c>
      <c r="BB867" t="s">
        <v>730</v>
      </c>
      <c r="BC867" t="s">
        <v>5063</v>
      </c>
      <c r="BD867" t="s">
        <v>5064</v>
      </c>
      <c r="BM867" t="s">
        <v>6027</v>
      </c>
      <c r="BT867" t="s">
        <v>6027</v>
      </c>
      <c r="BU867" t="s">
        <v>6028</v>
      </c>
      <c r="BV867" t="s">
        <v>760</v>
      </c>
      <c r="BW867" t="s">
        <v>761</v>
      </c>
      <c r="BX867" t="s">
        <v>762</v>
      </c>
      <c r="BY867" t="s">
        <v>6029</v>
      </c>
    </row>
    <row r="868" spans="1:77">
      <c r="A868" t="s">
        <v>6087</v>
      </c>
      <c r="B868" t="s">
        <v>2594</v>
      </c>
      <c r="C868" t="s">
        <v>6088</v>
      </c>
      <c r="D868" t="s">
        <v>96</v>
      </c>
      <c r="E868" t="s">
        <v>749</v>
      </c>
      <c r="G868" t="s">
        <v>576</v>
      </c>
      <c r="H868" t="s">
        <v>638</v>
      </c>
      <c r="I868" t="s">
        <v>639</v>
      </c>
      <c r="J868" t="s">
        <v>4085</v>
      </c>
      <c r="K868" t="s">
        <v>368</v>
      </c>
      <c r="M868" t="s">
        <v>6089</v>
      </c>
      <c r="N868" t="s">
        <v>6089</v>
      </c>
      <c r="O868" t="s">
        <v>104</v>
      </c>
      <c r="V868" t="s">
        <v>2812</v>
      </c>
      <c r="W868" t="s">
        <v>3946</v>
      </c>
      <c r="X868" t="s">
        <v>116</v>
      </c>
      <c r="Y868" t="s">
        <v>3069</v>
      </c>
      <c r="Z868" t="s">
        <v>6084</v>
      </c>
      <c r="AA868" t="s">
        <v>116</v>
      </c>
      <c r="AB868" t="s">
        <v>2774</v>
      </c>
      <c r="AC868" t="s">
        <v>6033</v>
      </c>
      <c r="AD868" t="s">
        <v>6085</v>
      </c>
      <c r="AE868" t="s">
        <v>112</v>
      </c>
      <c r="AF868" t="s">
        <v>114</v>
      </c>
      <c r="AG868" t="s">
        <v>114</v>
      </c>
      <c r="AH868" t="s">
        <v>114</v>
      </c>
      <c r="AO868" t="s">
        <v>2619</v>
      </c>
      <c r="AQ868" t="s">
        <v>5251</v>
      </c>
      <c r="AR868" t="s">
        <v>5251</v>
      </c>
      <c r="AS868" t="s">
        <v>5251</v>
      </c>
      <c r="AT868" t="s">
        <v>6086</v>
      </c>
      <c r="AV868" t="s">
        <v>5251</v>
      </c>
      <c r="BA868" t="s">
        <v>729</v>
      </c>
      <c r="BB868" t="s">
        <v>730</v>
      </c>
      <c r="BC868" t="s">
        <v>150</v>
      </c>
      <c r="BM868" t="s">
        <v>6027</v>
      </c>
      <c r="BT868" t="s">
        <v>6027</v>
      </c>
      <c r="BU868" t="s">
        <v>6028</v>
      </c>
      <c r="BV868" t="s">
        <v>760</v>
      </c>
      <c r="BW868" t="s">
        <v>761</v>
      </c>
      <c r="BX868" t="s">
        <v>762</v>
      </c>
      <c r="BY868" t="s">
        <v>6029</v>
      </c>
    </row>
    <row r="869" spans="1:77">
      <c r="A869" t="s">
        <v>6090</v>
      </c>
      <c r="B869" t="s">
        <v>2594</v>
      </c>
      <c r="C869" t="s">
        <v>6091</v>
      </c>
      <c r="D869" t="s">
        <v>96</v>
      </c>
      <c r="E869" t="s">
        <v>637</v>
      </c>
      <c r="G869" t="s">
        <v>576</v>
      </c>
      <c r="H869" t="s">
        <v>638</v>
      </c>
      <c r="I869" t="s">
        <v>639</v>
      </c>
      <c r="J869" t="s">
        <v>4085</v>
      </c>
      <c r="K869" t="s">
        <v>207</v>
      </c>
      <c r="M869" t="s">
        <v>6092</v>
      </c>
      <c r="N869" t="s">
        <v>6092</v>
      </c>
      <c r="O869" t="s">
        <v>104</v>
      </c>
      <c r="V869" t="s">
        <v>2812</v>
      </c>
      <c r="W869" t="s">
        <v>3946</v>
      </c>
      <c r="X869" t="s">
        <v>116</v>
      </c>
      <c r="Y869" t="s">
        <v>3069</v>
      </c>
      <c r="Z869" t="s">
        <v>6084</v>
      </c>
      <c r="AA869" t="s">
        <v>116</v>
      </c>
      <c r="AB869" t="s">
        <v>2774</v>
      </c>
      <c r="AC869" t="s">
        <v>6025</v>
      </c>
      <c r="AD869" t="s">
        <v>6085</v>
      </c>
      <c r="AE869" t="s">
        <v>112</v>
      </c>
      <c r="AF869" t="s">
        <v>114</v>
      </c>
      <c r="AG869" t="s">
        <v>114</v>
      </c>
      <c r="AH869" t="s">
        <v>114</v>
      </c>
      <c r="AO869" t="s">
        <v>2619</v>
      </c>
      <c r="AQ869" t="s">
        <v>5251</v>
      </c>
      <c r="AR869" t="s">
        <v>5251</v>
      </c>
      <c r="AS869" t="s">
        <v>5251</v>
      </c>
      <c r="AT869" t="s">
        <v>6086</v>
      </c>
      <c r="AV869" t="s">
        <v>5251</v>
      </c>
      <c r="BA869" t="s">
        <v>729</v>
      </c>
      <c r="BB869" t="s">
        <v>730</v>
      </c>
      <c r="BC869" t="s">
        <v>5063</v>
      </c>
      <c r="BD869" t="s">
        <v>5064</v>
      </c>
      <c r="BM869" t="s">
        <v>6027</v>
      </c>
      <c r="BT869" t="s">
        <v>6027</v>
      </c>
      <c r="BU869" t="s">
        <v>6028</v>
      </c>
      <c r="BV869" t="s">
        <v>760</v>
      </c>
      <c r="BW869" t="s">
        <v>761</v>
      </c>
      <c r="BX869" t="s">
        <v>762</v>
      </c>
      <c r="BY869" t="s">
        <v>6029</v>
      </c>
    </row>
    <row r="870" spans="1:77">
      <c r="A870" t="s">
        <v>6093</v>
      </c>
      <c r="B870" t="s">
        <v>2594</v>
      </c>
      <c r="C870" t="s">
        <v>6094</v>
      </c>
      <c r="D870" t="s">
        <v>96</v>
      </c>
      <c r="E870" t="s">
        <v>749</v>
      </c>
      <c r="G870" t="s">
        <v>576</v>
      </c>
      <c r="H870" t="s">
        <v>638</v>
      </c>
      <c r="I870" t="s">
        <v>639</v>
      </c>
      <c r="J870" t="s">
        <v>4085</v>
      </c>
      <c r="K870" t="s">
        <v>413</v>
      </c>
      <c r="M870" t="s">
        <v>6095</v>
      </c>
      <c r="N870" t="s">
        <v>6095</v>
      </c>
      <c r="O870" t="s">
        <v>104</v>
      </c>
      <c r="V870" t="s">
        <v>2812</v>
      </c>
      <c r="W870" t="s">
        <v>3946</v>
      </c>
      <c r="X870" t="s">
        <v>116</v>
      </c>
      <c r="Y870" t="s">
        <v>3069</v>
      </c>
      <c r="Z870" t="s">
        <v>6084</v>
      </c>
      <c r="AA870" t="s">
        <v>116</v>
      </c>
      <c r="AB870" t="s">
        <v>2774</v>
      </c>
      <c r="AC870" t="s">
        <v>6041</v>
      </c>
      <c r="AD870" t="s">
        <v>6085</v>
      </c>
      <c r="AE870" t="s">
        <v>112</v>
      </c>
      <c r="AF870" t="s">
        <v>114</v>
      </c>
      <c r="AG870" t="s">
        <v>114</v>
      </c>
      <c r="AH870" t="s">
        <v>114</v>
      </c>
      <c r="AO870" t="s">
        <v>2619</v>
      </c>
      <c r="AQ870" t="s">
        <v>5251</v>
      </c>
      <c r="AR870" t="s">
        <v>5251</v>
      </c>
      <c r="AS870" t="s">
        <v>5251</v>
      </c>
      <c r="AT870" t="s">
        <v>6086</v>
      </c>
      <c r="AV870" t="s">
        <v>5251</v>
      </c>
      <c r="BA870" t="s">
        <v>729</v>
      </c>
      <c r="BB870" t="s">
        <v>730</v>
      </c>
      <c r="BC870" t="s">
        <v>150</v>
      </c>
      <c r="BM870" t="s">
        <v>6027</v>
      </c>
      <c r="BT870" t="s">
        <v>6027</v>
      </c>
      <c r="BU870" t="s">
        <v>6028</v>
      </c>
      <c r="BV870" t="s">
        <v>760</v>
      </c>
      <c r="BW870" t="s">
        <v>761</v>
      </c>
      <c r="BX870" t="s">
        <v>762</v>
      </c>
      <c r="BY870" t="s">
        <v>6029</v>
      </c>
    </row>
    <row r="871" spans="1:77">
      <c r="A871" t="s">
        <v>6096</v>
      </c>
      <c r="B871" t="s">
        <v>2594</v>
      </c>
      <c r="C871" t="s">
        <v>6097</v>
      </c>
      <c r="D871" t="s">
        <v>96</v>
      </c>
      <c r="E871" t="s">
        <v>749</v>
      </c>
      <c r="G871" t="s">
        <v>576</v>
      </c>
      <c r="H871" t="s">
        <v>638</v>
      </c>
      <c r="I871" t="s">
        <v>639</v>
      </c>
      <c r="J871" t="s">
        <v>4085</v>
      </c>
      <c r="K871" t="s">
        <v>984</v>
      </c>
      <c r="M871" t="s">
        <v>6098</v>
      </c>
      <c r="N871" t="s">
        <v>6098</v>
      </c>
      <c r="O871" t="s">
        <v>104</v>
      </c>
      <c r="V871" t="s">
        <v>2812</v>
      </c>
      <c r="W871" t="s">
        <v>3946</v>
      </c>
      <c r="X871" t="s">
        <v>116</v>
      </c>
      <c r="Y871" t="s">
        <v>3069</v>
      </c>
      <c r="Z871" t="s">
        <v>6084</v>
      </c>
      <c r="AA871" t="s">
        <v>116</v>
      </c>
      <c r="AB871" t="s">
        <v>2774</v>
      </c>
      <c r="AC871" t="s">
        <v>6045</v>
      </c>
      <c r="AD871" t="s">
        <v>6085</v>
      </c>
      <c r="AE871" t="s">
        <v>112</v>
      </c>
      <c r="AF871" t="s">
        <v>114</v>
      </c>
      <c r="AG871" t="s">
        <v>114</v>
      </c>
      <c r="AH871" t="s">
        <v>114</v>
      </c>
      <c r="AO871" t="s">
        <v>2619</v>
      </c>
      <c r="AQ871" t="s">
        <v>5251</v>
      </c>
      <c r="AR871" t="s">
        <v>5251</v>
      </c>
      <c r="AS871" t="s">
        <v>5251</v>
      </c>
      <c r="AT871" t="s">
        <v>6086</v>
      </c>
      <c r="AV871" t="s">
        <v>5251</v>
      </c>
      <c r="BA871" t="s">
        <v>729</v>
      </c>
      <c r="BB871" t="s">
        <v>730</v>
      </c>
      <c r="BC871" t="s">
        <v>150</v>
      </c>
      <c r="BM871" t="s">
        <v>6027</v>
      </c>
      <c r="BT871" t="s">
        <v>6027</v>
      </c>
      <c r="BU871" t="s">
        <v>6028</v>
      </c>
      <c r="BV871" t="s">
        <v>760</v>
      </c>
      <c r="BW871" t="s">
        <v>761</v>
      </c>
      <c r="BX871" t="s">
        <v>762</v>
      </c>
      <c r="BY871" t="s">
        <v>6029</v>
      </c>
    </row>
    <row r="872" spans="1:77">
      <c r="A872" t="s">
        <v>6099</v>
      </c>
      <c r="B872" t="s">
        <v>2594</v>
      </c>
      <c r="C872" t="s">
        <v>6100</v>
      </c>
      <c r="D872" t="s">
        <v>96</v>
      </c>
      <c r="E872" t="s">
        <v>749</v>
      </c>
      <c r="G872" t="s">
        <v>576</v>
      </c>
      <c r="H872" t="s">
        <v>638</v>
      </c>
      <c r="I872" t="s">
        <v>639</v>
      </c>
      <c r="J872" t="s">
        <v>4085</v>
      </c>
      <c r="K872" t="s">
        <v>999</v>
      </c>
      <c r="M872" t="s">
        <v>6101</v>
      </c>
      <c r="N872" t="s">
        <v>6101</v>
      </c>
      <c r="O872" t="s">
        <v>104</v>
      </c>
      <c r="V872" t="s">
        <v>2812</v>
      </c>
      <c r="W872" t="s">
        <v>3946</v>
      </c>
      <c r="X872" t="s">
        <v>116</v>
      </c>
      <c r="Y872" t="s">
        <v>3069</v>
      </c>
      <c r="Z872" t="s">
        <v>6084</v>
      </c>
      <c r="AA872" t="s">
        <v>116</v>
      </c>
      <c r="AB872" t="s">
        <v>2774</v>
      </c>
      <c r="AC872" t="s">
        <v>6049</v>
      </c>
      <c r="AD872" t="s">
        <v>6085</v>
      </c>
      <c r="AE872" t="s">
        <v>112</v>
      </c>
      <c r="AF872" t="s">
        <v>114</v>
      </c>
      <c r="AG872" t="s">
        <v>114</v>
      </c>
      <c r="AH872" t="s">
        <v>114</v>
      </c>
      <c r="AO872" t="s">
        <v>2619</v>
      </c>
      <c r="AQ872" t="s">
        <v>5251</v>
      </c>
      <c r="AR872" t="s">
        <v>5251</v>
      </c>
      <c r="AS872" t="s">
        <v>5251</v>
      </c>
      <c r="AT872" t="s">
        <v>6086</v>
      </c>
      <c r="AV872" t="s">
        <v>5251</v>
      </c>
      <c r="BA872" t="s">
        <v>729</v>
      </c>
      <c r="BB872" t="s">
        <v>730</v>
      </c>
      <c r="BC872" t="s">
        <v>150</v>
      </c>
      <c r="BM872" t="s">
        <v>6027</v>
      </c>
      <c r="BT872" t="s">
        <v>6027</v>
      </c>
      <c r="BU872" t="s">
        <v>6028</v>
      </c>
      <c r="BV872" t="s">
        <v>760</v>
      </c>
      <c r="BW872" t="s">
        <v>761</v>
      </c>
      <c r="BX872" t="s">
        <v>762</v>
      </c>
      <c r="BY872" t="s">
        <v>6029</v>
      </c>
    </row>
    <row r="873" spans="1:77">
      <c r="A873" t="s">
        <v>6102</v>
      </c>
      <c r="B873" t="s">
        <v>2594</v>
      </c>
      <c r="C873" t="s">
        <v>6103</v>
      </c>
      <c r="D873" t="s">
        <v>96</v>
      </c>
      <c r="E873" t="s">
        <v>921</v>
      </c>
      <c r="G873" t="s">
        <v>576</v>
      </c>
      <c r="H873" t="s">
        <v>922</v>
      </c>
      <c r="I873" t="s">
        <v>639</v>
      </c>
      <c r="J873" t="s">
        <v>5264</v>
      </c>
      <c r="K873" t="s">
        <v>102</v>
      </c>
      <c r="M873" t="s">
        <v>6104</v>
      </c>
      <c r="N873" t="s">
        <v>6104</v>
      </c>
      <c r="O873" t="s">
        <v>104</v>
      </c>
      <c r="P873" t="s">
        <v>1525</v>
      </c>
      <c r="R873" t="s">
        <v>1322</v>
      </c>
      <c r="V873" t="s">
        <v>6105</v>
      </c>
      <c r="W873" t="s">
        <v>6106</v>
      </c>
      <c r="Y873" t="s">
        <v>2619</v>
      </c>
      <c r="Z873" t="s">
        <v>6107</v>
      </c>
      <c r="AA873" t="s">
        <v>6108</v>
      </c>
      <c r="AC873" t="s">
        <v>6109</v>
      </c>
      <c r="AD873" t="s">
        <v>6110</v>
      </c>
      <c r="AE873" t="s">
        <v>1382</v>
      </c>
      <c r="AF873" t="s">
        <v>1322</v>
      </c>
      <c r="AG873" t="s">
        <v>114</v>
      </c>
      <c r="AH873" t="s">
        <v>1322</v>
      </c>
      <c r="AO873" t="s">
        <v>2619</v>
      </c>
      <c r="AS873" t="s">
        <v>6111</v>
      </c>
      <c r="BM873" t="s">
        <v>5129</v>
      </c>
      <c r="BQ873" t="s">
        <v>6112</v>
      </c>
      <c r="BS873" t="s">
        <v>5129</v>
      </c>
      <c r="BT873" t="s">
        <v>5129</v>
      </c>
      <c r="BU873" t="s">
        <v>2624</v>
      </c>
      <c r="BV873" t="s">
        <v>5130</v>
      </c>
      <c r="BW873" t="s">
        <v>2626</v>
      </c>
      <c r="BX873" t="s">
        <v>2627</v>
      </c>
      <c r="BY873" t="s">
        <v>783</v>
      </c>
    </row>
    <row r="874" spans="1:77">
      <c r="A874" t="s">
        <v>6113</v>
      </c>
      <c r="B874" t="s">
        <v>2594</v>
      </c>
      <c r="C874" t="s">
        <v>6114</v>
      </c>
      <c r="D874" t="s">
        <v>96</v>
      </c>
      <c r="E874" t="s">
        <v>921</v>
      </c>
      <c r="G874" t="s">
        <v>576</v>
      </c>
      <c r="H874" t="s">
        <v>922</v>
      </c>
      <c r="I874" t="s">
        <v>639</v>
      </c>
      <c r="J874" t="s">
        <v>5264</v>
      </c>
      <c r="K874" t="s">
        <v>194</v>
      </c>
      <c r="M874" t="s">
        <v>6115</v>
      </c>
      <c r="N874" t="s">
        <v>6115</v>
      </c>
      <c r="O874" t="s">
        <v>104</v>
      </c>
      <c r="P874" t="s">
        <v>1525</v>
      </c>
      <c r="R874" t="s">
        <v>1322</v>
      </c>
      <c r="V874" t="s">
        <v>6116</v>
      </c>
      <c r="W874" t="s">
        <v>6117</v>
      </c>
      <c r="Y874" t="s">
        <v>2619</v>
      </c>
      <c r="Z874" t="s">
        <v>6118</v>
      </c>
      <c r="AA874" t="s">
        <v>6119</v>
      </c>
      <c r="AC874" t="s">
        <v>6109</v>
      </c>
      <c r="AD874" t="s">
        <v>6120</v>
      </c>
      <c r="AE874" t="s">
        <v>1382</v>
      </c>
      <c r="AF874" t="s">
        <v>1322</v>
      </c>
      <c r="AG874" t="s">
        <v>114</v>
      </c>
      <c r="AH874" t="s">
        <v>1322</v>
      </c>
      <c r="AO874" t="s">
        <v>2619</v>
      </c>
      <c r="AS874" t="s">
        <v>6121</v>
      </c>
      <c r="BM874" t="s">
        <v>5129</v>
      </c>
      <c r="BQ874" t="s">
        <v>6122</v>
      </c>
      <c r="BS874" t="s">
        <v>5129</v>
      </c>
      <c r="BT874" t="s">
        <v>5129</v>
      </c>
      <c r="BU874" t="s">
        <v>2624</v>
      </c>
      <c r="BV874" t="s">
        <v>5130</v>
      </c>
      <c r="BW874" t="s">
        <v>2626</v>
      </c>
      <c r="BX874" t="s">
        <v>2627</v>
      </c>
      <c r="BY874" t="s">
        <v>783</v>
      </c>
    </row>
    <row r="875" spans="1:77">
      <c r="A875" t="s">
        <v>6123</v>
      </c>
      <c r="B875" t="s">
        <v>2594</v>
      </c>
      <c r="C875" t="s">
        <v>6124</v>
      </c>
      <c r="D875" t="s">
        <v>96</v>
      </c>
      <c r="E875" t="s">
        <v>921</v>
      </c>
      <c r="G875" t="s">
        <v>576</v>
      </c>
      <c r="H875" t="s">
        <v>922</v>
      </c>
      <c r="I875" t="s">
        <v>639</v>
      </c>
      <c r="J875" t="s">
        <v>5264</v>
      </c>
      <c r="K875" t="s">
        <v>202</v>
      </c>
      <c r="M875" t="s">
        <v>6125</v>
      </c>
      <c r="N875" t="s">
        <v>6125</v>
      </c>
      <c r="O875" t="s">
        <v>104</v>
      </c>
      <c r="P875" t="s">
        <v>1525</v>
      </c>
      <c r="R875" t="s">
        <v>1322</v>
      </c>
      <c r="V875" t="s">
        <v>5293</v>
      </c>
      <c r="W875" t="s">
        <v>5294</v>
      </c>
      <c r="Y875" t="s">
        <v>2619</v>
      </c>
      <c r="Z875" t="s">
        <v>5295</v>
      </c>
      <c r="AA875" t="s">
        <v>5296</v>
      </c>
      <c r="AC875" t="s">
        <v>6109</v>
      </c>
      <c r="AD875" t="s">
        <v>5295</v>
      </c>
      <c r="AE875" t="s">
        <v>1382</v>
      </c>
      <c r="AF875" t="s">
        <v>1322</v>
      </c>
      <c r="AG875" t="s">
        <v>114</v>
      </c>
      <c r="AH875" t="s">
        <v>1322</v>
      </c>
      <c r="AO875" t="s">
        <v>2619</v>
      </c>
      <c r="AS875" t="s">
        <v>5297</v>
      </c>
      <c r="BM875" t="s">
        <v>5129</v>
      </c>
      <c r="BQ875" t="s">
        <v>5298</v>
      </c>
      <c r="BS875" t="s">
        <v>5129</v>
      </c>
      <c r="BT875" t="s">
        <v>5129</v>
      </c>
      <c r="BU875" t="s">
        <v>2624</v>
      </c>
      <c r="BV875" t="s">
        <v>5130</v>
      </c>
      <c r="BW875" t="s">
        <v>2626</v>
      </c>
      <c r="BX875" t="s">
        <v>2627</v>
      </c>
      <c r="BY875" t="s">
        <v>783</v>
      </c>
    </row>
    <row r="876" spans="1:77">
      <c r="A876" t="s">
        <v>6126</v>
      </c>
      <c r="B876" t="s">
        <v>2594</v>
      </c>
      <c r="C876" t="s">
        <v>6127</v>
      </c>
      <c r="D876" t="s">
        <v>96</v>
      </c>
      <c r="E876" t="s">
        <v>921</v>
      </c>
      <c r="G876" t="s">
        <v>576</v>
      </c>
      <c r="H876" t="s">
        <v>922</v>
      </c>
      <c r="I876" t="s">
        <v>639</v>
      </c>
      <c r="J876" t="s">
        <v>5264</v>
      </c>
      <c r="K876" t="s">
        <v>368</v>
      </c>
      <c r="M876" t="s">
        <v>6128</v>
      </c>
      <c r="N876" t="s">
        <v>6128</v>
      </c>
      <c r="O876" t="s">
        <v>104</v>
      </c>
      <c r="P876" t="s">
        <v>1525</v>
      </c>
      <c r="R876" t="s">
        <v>1322</v>
      </c>
      <c r="V876" t="s">
        <v>5293</v>
      </c>
      <c r="W876" t="s">
        <v>5294</v>
      </c>
      <c r="Y876" t="s">
        <v>2619</v>
      </c>
      <c r="Z876" t="s">
        <v>5295</v>
      </c>
      <c r="AA876" t="s">
        <v>5296</v>
      </c>
      <c r="AC876" t="s">
        <v>6109</v>
      </c>
      <c r="AD876" t="s">
        <v>5295</v>
      </c>
      <c r="AE876" t="s">
        <v>1382</v>
      </c>
      <c r="AF876" t="s">
        <v>1322</v>
      </c>
      <c r="AG876" t="s">
        <v>114</v>
      </c>
      <c r="AH876" t="s">
        <v>1322</v>
      </c>
      <c r="AO876" t="s">
        <v>2619</v>
      </c>
      <c r="AS876" t="s">
        <v>5297</v>
      </c>
      <c r="BM876" t="s">
        <v>5129</v>
      </c>
      <c r="BQ876" t="s">
        <v>5298</v>
      </c>
      <c r="BS876" t="s">
        <v>5129</v>
      </c>
      <c r="BT876" t="s">
        <v>5129</v>
      </c>
      <c r="BU876" t="s">
        <v>2624</v>
      </c>
      <c r="BV876" t="s">
        <v>5130</v>
      </c>
      <c r="BW876" t="s">
        <v>2626</v>
      </c>
      <c r="BX876" t="s">
        <v>2627</v>
      </c>
      <c r="BY876" t="s">
        <v>783</v>
      </c>
    </row>
    <row r="877" spans="1:77">
      <c r="A877" t="s">
        <v>6129</v>
      </c>
      <c r="B877" t="s">
        <v>2594</v>
      </c>
      <c r="C877" t="s">
        <v>6130</v>
      </c>
      <c r="D877" t="s">
        <v>96</v>
      </c>
      <c r="E877" t="s">
        <v>921</v>
      </c>
      <c r="G877" t="s">
        <v>576</v>
      </c>
      <c r="H877" t="s">
        <v>922</v>
      </c>
      <c r="I877" t="s">
        <v>639</v>
      </c>
      <c r="J877" t="s">
        <v>5264</v>
      </c>
      <c r="K877" t="s">
        <v>382</v>
      </c>
      <c r="M877" t="s">
        <v>6131</v>
      </c>
      <c r="N877" t="s">
        <v>6131</v>
      </c>
      <c r="O877" t="s">
        <v>104</v>
      </c>
      <c r="P877" t="s">
        <v>5266</v>
      </c>
      <c r="R877" t="s">
        <v>1322</v>
      </c>
      <c r="V877" t="s">
        <v>5267</v>
      </c>
      <c r="W877" t="s">
        <v>5268</v>
      </c>
      <c r="Y877" t="s">
        <v>2619</v>
      </c>
      <c r="Z877" t="s">
        <v>5269</v>
      </c>
      <c r="AC877" t="s">
        <v>6109</v>
      </c>
      <c r="AD877" t="s">
        <v>6132</v>
      </c>
      <c r="AE877" t="s">
        <v>1382</v>
      </c>
      <c r="AF877" t="s">
        <v>1322</v>
      </c>
      <c r="AG877" t="s">
        <v>114</v>
      </c>
      <c r="AH877" t="s">
        <v>1322</v>
      </c>
      <c r="AO877" t="s">
        <v>2619</v>
      </c>
      <c r="AS877" t="s">
        <v>5272</v>
      </c>
      <c r="BM877" t="s">
        <v>5273</v>
      </c>
      <c r="BQ877" t="s">
        <v>6133</v>
      </c>
      <c r="BS877" t="s">
        <v>5275</v>
      </c>
      <c r="BT877" t="s">
        <v>5275</v>
      </c>
      <c r="BU877" t="s">
        <v>5276</v>
      </c>
      <c r="BV877" t="s">
        <v>5277</v>
      </c>
      <c r="BY877" t="s">
        <v>5278</v>
      </c>
    </row>
    <row r="878" spans="1:77">
      <c r="A878" t="s">
        <v>6134</v>
      </c>
      <c r="B878" t="s">
        <v>2594</v>
      </c>
      <c r="C878" t="s">
        <v>6135</v>
      </c>
      <c r="D878" t="s">
        <v>96</v>
      </c>
      <c r="E878" t="s">
        <v>921</v>
      </c>
      <c r="G878" t="s">
        <v>576</v>
      </c>
      <c r="H878" t="s">
        <v>922</v>
      </c>
      <c r="I878" t="s">
        <v>639</v>
      </c>
      <c r="J878" t="s">
        <v>5264</v>
      </c>
      <c r="K878" t="s">
        <v>2859</v>
      </c>
      <c r="M878" t="s">
        <v>6136</v>
      </c>
      <c r="N878" t="s">
        <v>6136</v>
      </c>
      <c r="O878" t="s">
        <v>104</v>
      </c>
      <c r="P878" t="s">
        <v>5266</v>
      </c>
      <c r="R878" t="s">
        <v>1322</v>
      </c>
      <c r="V878" t="s">
        <v>6137</v>
      </c>
      <c r="W878" t="s">
        <v>6138</v>
      </c>
      <c r="Y878" t="s">
        <v>2619</v>
      </c>
      <c r="Z878" t="s">
        <v>6139</v>
      </c>
      <c r="AA878" t="s">
        <v>5251</v>
      </c>
      <c r="AC878" t="s">
        <v>6109</v>
      </c>
      <c r="AD878" t="s">
        <v>6140</v>
      </c>
      <c r="AE878" t="s">
        <v>1382</v>
      </c>
      <c r="AF878" t="s">
        <v>1322</v>
      </c>
      <c r="AG878" t="s">
        <v>114</v>
      </c>
      <c r="AH878" t="s">
        <v>1322</v>
      </c>
      <c r="AO878" t="s">
        <v>2619</v>
      </c>
      <c r="AS878" t="s">
        <v>5251</v>
      </c>
      <c r="BM878" t="s">
        <v>5273</v>
      </c>
      <c r="BQ878" t="s">
        <v>6141</v>
      </c>
      <c r="BS878" t="s">
        <v>5275</v>
      </c>
      <c r="BT878" t="s">
        <v>5275</v>
      </c>
      <c r="BU878" t="s">
        <v>5276</v>
      </c>
      <c r="BV878" t="s">
        <v>5277</v>
      </c>
      <c r="BY878" t="s">
        <v>5278</v>
      </c>
    </row>
    <row r="879" spans="1:77">
      <c r="A879" t="s">
        <v>6142</v>
      </c>
      <c r="B879" t="s">
        <v>2594</v>
      </c>
      <c r="C879" t="s">
        <v>6143</v>
      </c>
      <c r="D879" t="s">
        <v>96</v>
      </c>
      <c r="E879" t="s">
        <v>921</v>
      </c>
      <c r="G879" t="s">
        <v>576</v>
      </c>
      <c r="H879" t="s">
        <v>922</v>
      </c>
      <c r="I879" t="s">
        <v>639</v>
      </c>
      <c r="J879" t="s">
        <v>5264</v>
      </c>
      <c r="K879" t="s">
        <v>2877</v>
      </c>
      <c r="M879" t="s">
        <v>6144</v>
      </c>
      <c r="N879" t="s">
        <v>6144</v>
      </c>
      <c r="O879" t="s">
        <v>104</v>
      </c>
      <c r="P879" t="s">
        <v>5266</v>
      </c>
      <c r="R879" t="s">
        <v>1322</v>
      </c>
      <c r="V879" t="s">
        <v>6137</v>
      </c>
      <c r="W879" t="s">
        <v>6138</v>
      </c>
      <c r="Y879" t="s">
        <v>2619</v>
      </c>
      <c r="Z879" t="s">
        <v>6145</v>
      </c>
      <c r="AA879" t="s">
        <v>5251</v>
      </c>
      <c r="AC879" t="s">
        <v>6109</v>
      </c>
      <c r="AD879" t="s">
        <v>6146</v>
      </c>
      <c r="AE879" t="s">
        <v>1382</v>
      </c>
      <c r="AF879" t="s">
        <v>1322</v>
      </c>
      <c r="AG879" t="s">
        <v>114</v>
      </c>
      <c r="AH879" t="s">
        <v>1322</v>
      </c>
      <c r="AO879" t="s">
        <v>2619</v>
      </c>
      <c r="AS879" t="s">
        <v>6147</v>
      </c>
      <c r="BM879" t="s">
        <v>5273</v>
      </c>
      <c r="BQ879" t="s">
        <v>6148</v>
      </c>
      <c r="BS879" t="s">
        <v>5275</v>
      </c>
      <c r="BT879" t="s">
        <v>5275</v>
      </c>
      <c r="BU879" t="s">
        <v>5276</v>
      </c>
      <c r="BV879" t="s">
        <v>5277</v>
      </c>
      <c r="BY879" t="s">
        <v>5278</v>
      </c>
    </row>
    <row r="880" spans="1:77">
      <c r="A880" t="s">
        <v>6149</v>
      </c>
      <c r="B880" t="s">
        <v>2594</v>
      </c>
      <c r="C880" t="s">
        <v>6150</v>
      </c>
      <c r="D880" t="s">
        <v>96</v>
      </c>
      <c r="E880" t="s">
        <v>956</v>
      </c>
      <c r="G880" t="s">
        <v>576</v>
      </c>
      <c r="H880" t="s">
        <v>922</v>
      </c>
      <c r="I880" t="s">
        <v>639</v>
      </c>
      <c r="J880" t="s">
        <v>5264</v>
      </c>
      <c r="K880" t="s">
        <v>136</v>
      </c>
      <c r="M880" t="s">
        <v>6151</v>
      </c>
      <c r="N880" t="s">
        <v>6151</v>
      </c>
      <c r="O880" t="s">
        <v>104</v>
      </c>
      <c r="P880" t="s">
        <v>1525</v>
      </c>
      <c r="R880" t="s">
        <v>1322</v>
      </c>
      <c r="V880" t="s">
        <v>6105</v>
      </c>
      <c r="W880" t="s">
        <v>6106</v>
      </c>
      <c r="Y880" t="s">
        <v>2619</v>
      </c>
      <c r="Z880" t="s">
        <v>6107</v>
      </c>
      <c r="AA880" t="s">
        <v>6108</v>
      </c>
      <c r="AC880" t="s">
        <v>6152</v>
      </c>
      <c r="AD880" t="s">
        <v>6110</v>
      </c>
      <c r="AE880" t="s">
        <v>1382</v>
      </c>
      <c r="AF880" t="s">
        <v>1322</v>
      </c>
      <c r="AG880" t="s">
        <v>114</v>
      </c>
      <c r="AH880" t="s">
        <v>1322</v>
      </c>
      <c r="AO880" t="s">
        <v>2619</v>
      </c>
      <c r="AS880" t="s">
        <v>6111</v>
      </c>
      <c r="BM880" t="s">
        <v>5129</v>
      </c>
      <c r="BQ880" t="s">
        <v>6112</v>
      </c>
      <c r="BS880" t="s">
        <v>5129</v>
      </c>
      <c r="BT880" t="s">
        <v>5129</v>
      </c>
      <c r="BU880" t="s">
        <v>2624</v>
      </c>
      <c r="BV880" t="s">
        <v>5130</v>
      </c>
      <c r="BW880" t="s">
        <v>2626</v>
      </c>
      <c r="BX880" t="s">
        <v>2627</v>
      </c>
      <c r="BY880" t="s">
        <v>783</v>
      </c>
    </row>
    <row r="881" spans="1:77">
      <c r="A881" t="s">
        <v>6153</v>
      </c>
      <c r="B881" t="s">
        <v>2594</v>
      </c>
      <c r="C881" t="s">
        <v>6154</v>
      </c>
      <c r="D881" t="s">
        <v>96</v>
      </c>
      <c r="E881" t="s">
        <v>956</v>
      </c>
      <c r="G881" t="s">
        <v>576</v>
      </c>
      <c r="H881" t="s">
        <v>922</v>
      </c>
      <c r="I881" t="s">
        <v>639</v>
      </c>
      <c r="J881" t="s">
        <v>5264</v>
      </c>
      <c r="K881" t="s">
        <v>207</v>
      </c>
      <c r="M881" t="s">
        <v>6155</v>
      </c>
      <c r="N881" t="s">
        <v>6155</v>
      </c>
      <c r="O881" t="s">
        <v>104</v>
      </c>
      <c r="P881" t="s">
        <v>1525</v>
      </c>
      <c r="R881" t="s">
        <v>1322</v>
      </c>
      <c r="V881" t="s">
        <v>6116</v>
      </c>
      <c r="W881" t="s">
        <v>6117</v>
      </c>
      <c r="Y881" t="s">
        <v>2619</v>
      </c>
      <c r="Z881" t="s">
        <v>6118</v>
      </c>
      <c r="AA881" t="s">
        <v>6119</v>
      </c>
      <c r="AC881" t="s">
        <v>6152</v>
      </c>
      <c r="AD881" t="s">
        <v>6120</v>
      </c>
      <c r="AE881" t="s">
        <v>1382</v>
      </c>
      <c r="AF881" t="s">
        <v>1322</v>
      </c>
      <c r="AG881" t="s">
        <v>114</v>
      </c>
      <c r="AH881" t="s">
        <v>1322</v>
      </c>
      <c r="AO881" t="s">
        <v>2619</v>
      </c>
      <c r="AS881" t="s">
        <v>6121</v>
      </c>
      <c r="BM881" t="s">
        <v>5129</v>
      </c>
      <c r="BQ881" t="s">
        <v>6122</v>
      </c>
      <c r="BS881" t="s">
        <v>5129</v>
      </c>
      <c r="BT881" t="s">
        <v>5129</v>
      </c>
      <c r="BU881" t="s">
        <v>2624</v>
      </c>
      <c r="BV881" t="s">
        <v>5130</v>
      </c>
      <c r="BW881" t="s">
        <v>2626</v>
      </c>
      <c r="BX881" t="s">
        <v>2627</v>
      </c>
      <c r="BY881" t="s">
        <v>783</v>
      </c>
    </row>
    <row r="882" spans="1:77">
      <c r="A882" t="s">
        <v>6156</v>
      </c>
      <c r="B882" t="s">
        <v>2594</v>
      </c>
      <c r="C882" t="s">
        <v>6157</v>
      </c>
      <c r="D882" t="s">
        <v>96</v>
      </c>
      <c r="E882" t="s">
        <v>956</v>
      </c>
      <c r="G882" t="s">
        <v>576</v>
      </c>
      <c r="H882" t="s">
        <v>922</v>
      </c>
      <c r="I882" t="s">
        <v>639</v>
      </c>
      <c r="J882" t="s">
        <v>5264</v>
      </c>
      <c r="K882" t="s">
        <v>211</v>
      </c>
      <c r="M882" t="s">
        <v>6158</v>
      </c>
      <c r="N882" t="s">
        <v>6158</v>
      </c>
      <c r="O882" t="s">
        <v>104</v>
      </c>
      <c r="P882" t="s">
        <v>1525</v>
      </c>
      <c r="R882" t="s">
        <v>1322</v>
      </c>
      <c r="V882" t="s">
        <v>5293</v>
      </c>
      <c r="W882" t="s">
        <v>5294</v>
      </c>
      <c r="Y882" t="s">
        <v>2619</v>
      </c>
      <c r="Z882" t="s">
        <v>5295</v>
      </c>
      <c r="AA882" t="s">
        <v>5296</v>
      </c>
      <c r="AC882" t="s">
        <v>6152</v>
      </c>
      <c r="AD882" t="s">
        <v>5295</v>
      </c>
      <c r="AE882" t="s">
        <v>1382</v>
      </c>
      <c r="AF882" t="s">
        <v>1322</v>
      </c>
      <c r="AG882" t="s">
        <v>114</v>
      </c>
      <c r="AH882" t="s">
        <v>1322</v>
      </c>
      <c r="AO882" t="s">
        <v>2619</v>
      </c>
      <c r="AS882" t="s">
        <v>5297</v>
      </c>
      <c r="BM882" t="s">
        <v>5129</v>
      </c>
      <c r="BQ882" t="s">
        <v>5298</v>
      </c>
      <c r="BS882" t="s">
        <v>5129</v>
      </c>
      <c r="BT882" t="s">
        <v>5129</v>
      </c>
      <c r="BU882" t="s">
        <v>2624</v>
      </c>
      <c r="BV882" t="s">
        <v>5130</v>
      </c>
      <c r="BW882" t="s">
        <v>2626</v>
      </c>
      <c r="BX882" t="s">
        <v>2627</v>
      </c>
      <c r="BY882" t="s">
        <v>783</v>
      </c>
    </row>
    <row r="883" spans="1:77">
      <c r="A883" t="s">
        <v>6159</v>
      </c>
      <c r="B883" t="s">
        <v>2594</v>
      </c>
      <c r="C883" t="s">
        <v>6160</v>
      </c>
      <c r="D883" t="s">
        <v>96</v>
      </c>
      <c r="E883" t="s">
        <v>956</v>
      </c>
      <c r="G883" t="s">
        <v>576</v>
      </c>
      <c r="H883" t="s">
        <v>922</v>
      </c>
      <c r="I883" t="s">
        <v>639</v>
      </c>
      <c r="J883" t="s">
        <v>5264</v>
      </c>
      <c r="K883" t="s">
        <v>413</v>
      </c>
      <c r="M883" t="s">
        <v>6161</v>
      </c>
      <c r="N883" t="s">
        <v>6161</v>
      </c>
      <c r="O883" t="s">
        <v>104</v>
      </c>
      <c r="P883" t="s">
        <v>1525</v>
      </c>
      <c r="R883" t="s">
        <v>1322</v>
      </c>
      <c r="V883" t="s">
        <v>5293</v>
      </c>
      <c r="W883" t="s">
        <v>5294</v>
      </c>
      <c r="Y883" t="s">
        <v>2619</v>
      </c>
      <c r="Z883" t="s">
        <v>5295</v>
      </c>
      <c r="AA883" t="s">
        <v>5296</v>
      </c>
      <c r="AC883" t="s">
        <v>6152</v>
      </c>
      <c r="AD883" t="s">
        <v>5295</v>
      </c>
      <c r="AE883" t="s">
        <v>1382</v>
      </c>
      <c r="AF883" t="s">
        <v>1322</v>
      </c>
      <c r="AG883" t="s">
        <v>114</v>
      </c>
      <c r="AH883" t="s">
        <v>1322</v>
      </c>
      <c r="AO883" t="s">
        <v>2619</v>
      </c>
      <c r="AS883" t="s">
        <v>5297</v>
      </c>
      <c r="BM883" t="s">
        <v>5129</v>
      </c>
      <c r="BQ883" t="s">
        <v>5298</v>
      </c>
      <c r="BS883" t="s">
        <v>5129</v>
      </c>
      <c r="BT883" t="s">
        <v>5129</v>
      </c>
      <c r="BU883" t="s">
        <v>2624</v>
      </c>
      <c r="BV883" t="s">
        <v>5130</v>
      </c>
      <c r="BW883" t="s">
        <v>2626</v>
      </c>
      <c r="BX883" t="s">
        <v>2627</v>
      </c>
      <c r="BY883" t="s">
        <v>783</v>
      </c>
    </row>
    <row r="884" spans="1:77">
      <c r="A884" t="s">
        <v>6162</v>
      </c>
      <c r="B884" t="s">
        <v>2594</v>
      </c>
      <c r="C884" t="s">
        <v>6163</v>
      </c>
      <c r="D884" t="s">
        <v>96</v>
      </c>
      <c r="E884" t="s">
        <v>956</v>
      </c>
      <c r="G884" t="s">
        <v>576</v>
      </c>
      <c r="H884" t="s">
        <v>922</v>
      </c>
      <c r="I884" t="s">
        <v>639</v>
      </c>
      <c r="J884" t="s">
        <v>5264</v>
      </c>
      <c r="K884" t="s">
        <v>2709</v>
      </c>
      <c r="M884" t="s">
        <v>6164</v>
      </c>
      <c r="N884" t="s">
        <v>6164</v>
      </c>
      <c r="O884" t="s">
        <v>104</v>
      </c>
      <c r="P884" t="s">
        <v>5266</v>
      </c>
      <c r="R884" t="s">
        <v>1322</v>
      </c>
      <c r="V884" t="s">
        <v>5267</v>
      </c>
      <c r="W884" t="s">
        <v>5268</v>
      </c>
      <c r="Y884" t="s">
        <v>2619</v>
      </c>
      <c r="Z884" t="s">
        <v>5269</v>
      </c>
      <c r="AC884" t="s">
        <v>6152</v>
      </c>
      <c r="AD884" t="s">
        <v>6132</v>
      </c>
      <c r="AE884" t="s">
        <v>1382</v>
      </c>
      <c r="AF884" t="s">
        <v>1322</v>
      </c>
      <c r="AG884" t="s">
        <v>114</v>
      </c>
      <c r="AH884" t="s">
        <v>1322</v>
      </c>
      <c r="AO884" t="s">
        <v>2619</v>
      </c>
      <c r="AS884" t="s">
        <v>5272</v>
      </c>
      <c r="BM884" t="s">
        <v>5273</v>
      </c>
      <c r="BQ884" t="s">
        <v>6133</v>
      </c>
      <c r="BS884" t="s">
        <v>5275</v>
      </c>
      <c r="BT884" t="s">
        <v>5275</v>
      </c>
      <c r="BU884" t="s">
        <v>5276</v>
      </c>
      <c r="BV884" t="s">
        <v>5277</v>
      </c>
      <c r="BY884" t="s">
        <v>5278</v>
      </c>
    </row>
    <row r="885" spans="1:77">
      <c r="A885" t="s">
        <v>6165</v>
      </c>
      <c r="B885" t="s">
        <v>2594</v>
      </c>
      <c r="C885" t="s">
        <v>6166</v>
      </c>
      <c r="D885" t="s">
        <v>96</v>
      </c>
      <c r="E885" t="s">
        <v>956</v>
      </c>
      <c r="G885" t="s">
        <v>576</v>
      </c>
      <c r="H885" t="s">
        <v>922</v>
      </c>
      <c r="I885" t="s">
        <v>639</v>
      </c>
      <c r="J885" t="s">
        <v>5264</v>
      </c>
      <c r="K885" t="s">
        <v>2908</v>
      </c>
      <c r="M885" t="s">
        <v>6167</v>
      </c>
      <c r="N885" t="s">
        <v>6167</v>
      </c>
      <c r="O885" t="s">
        <v>104</v>
      </c>
      <c r="P885" t="s">
        <v>5266</v>
      </c>
      <c r="R885" t="s">
        <v>1322</v>
      </c>
      <c r="V885" t="s">
        <v>6137</v>
      </c>
      <c r="W885" t="s">
        <v>6138</v>
      </c>
      <c r="Y885" t="s">
        <v>2619</v>
      </c>
      <c r="Z885" t="s">
        <v>6139</v>
      </c>
      <c r="AA885" t="s">
        <v>5251</v>
      </c>
      <c r="AC885" t="s">
        <v>6152</v>
      </c>
      <c r="AD885" t="s">
        <v>6140</v>
      </c>
      <c r="AE885" t="s">
        <v>1382</v>
      </c>
      <c r="AF885" t="s">
        <v>1322</v>
      </c>
      <c r="AG885" t="s">
        <v>114</v>
      </c>
      <c r="AH885" t="s">
        <v>1322</v>
      </c>
      <c r="AO885" t="s">
        <v>2619</v>
      </c>
      <c r="AS885" t="s">
        <v>5251</v>
      </c>
      <c r="BM885" t="s">
        <v>5273</v>
      </c>
      <c r="BQ885" t="s">
        <v>6141</v>
      </c>
      <c r="BS885" t="s">
        <v>5275</v>
      </c>
      <c r="BT885" t="s">
        <v>5275</v>
      </c>
      <c r="BU885" t="s">
        <v>5276</v>
      </c>
      <c r="BV885" t="s">
        <v>5277</v>
      </c>
      <c r="BY885" t="s">
        <v>5278</v>
      </c>
    </row>
    <row r="886" spans="1:77">
      <c r="A886" t="s">
        <v>6168</v>
      </c>
      <c r="B886" t="s">
        <v>2594</v>
      </c>
      <c r="C886" t="s">
        <v>6169</v>
      </c>
      <c r="D886" t="s">
        <v>96</v>
      </c>
      <c r="E886" t="s">
        <v>956</v>
      </c>
      <c r="G886" t="s">
        <v>576</v>
      </c>
      <c r="H886" t="s">
        <v>922</v>
      </c>
      <c r="I886" t="s">
        <v>639</v>
      </c>
      <c r="J886" t="s">
        <v>5264</v>
      </c>
      <c r="K886" t="s">
        <v>2927</v>
      </c>
      <c r="M886" t="s">
        <v>6170</v>
      </c>
      <c r="N886" t="s">
        <v>6170</v>
      </c>
      <c r="O886" t="s">
        <v>104</v>
      </c>
      <c r="P886" t="s">
        <v>5266</v>
      </c>
      <c r="R886" t="s">
        <v>1322</v>
      </c>
      <c r="V886" t="s">
        <v>6137</v>
      </c>
      <c r="W886" t="s">
        <v>6138</v>
      </c>
      <c r="Y886" t="s">
        <v>2619</v>
      </c>
      <c r="Z886" t="s">
        <v>6145</v>
      </c>
      <c r="AA886" t="s">
        <v>5251</v>
      </c>
      <c r="AC886" t="s">
        <v>6152</v>
      </c>
      <c r="AD886" t="s">
        <v>6146</v>
      </c>
      <c r="AE886" t="s">
        <v>1382</v>
      </c>
      <c r="AF886" t="s">
        <v>1322</v>
      </c>
      <c r="AG886" t="s">
        <v>114</v>
      </c>
      <c r="AH886" t="s">
        <v>1322</v>
      </c>
      <c r="AO886" t="s">
        <v>2619</v>
      </c>
      <c r="AS886" t="s">
        <v>6147</v>
      </c>
      <c r="BM886" t="s">
        <v>5273</v>
      </c>
      <c r="BQ886" t="s">
        <v>6148</v>
      </c>
      <c r="BS886" t="s">
        <v>5275</v>
      </c>
      <c r="BT886" t="s">
        <v>5275</v>
      </c>
      <c r="BU886" t="s">
        <v>5276</v>
      </c>
      <c r="BV886" t="s">
        <v>5277</v>
      </c>
      <c r="BY886" t="s">
        <v>5278</v>
      </c>
    </row>
    <row r="887" spans="1:77">
      <c r="A887" t="s">
        <v>6171</v>
      </c>
      <c r="B887" t="s">
        <v>2594</v>
      </c>
      <c r="C887" t="s">
        <v>6172</v>
      </c>
      <c r="D887" t="s">
        <v>96</v>
      </c>
      <c r="E887" t="s">
        <v>973</v>
      </c>
      <c r="G887" t="s">
        <v>576</v>
      </c>
      <c r="H887" t="s">
        <v>922</v>
      </c>
      <c r="I887" t="s">
        <v>639</v>
      </c>
      <c r="J887" t="s">
        <v>5264</v>
      </c>
      <c r="K887" t="s">
        <v>596</v>
      </c>
      <c r="M887" t="s">
        <v>6173</v>
      </c>
      <c r="N887" t="s">
        <v>6173</v>
      </c>
      <c r="O887" t="s">
        <v>104</v>
      </c>
      <c r="P887" t="s">
        <v>1525</v>
      </c>
      <c r="R887" t="s">
        <v>1322</v>
      </c>
      <c r="V887" t="s">
        <v>6105</v>
      </c>
      <c r="W887" t="s">
        <v>6106</v>
      </c>
      <c r="Y887" t="s">
        <v>2619</v>
      </c>
      <c r="Z887" t="s">
        <v>6107</v>
      </c>
      <c r="AA887" t="s">
        <v>6108</v>
      </c>
      <c r="AC887" t="s">
        <v>6174</v>
      </c>
      <c r="AD887" t="s">
        <v>6110</v>
      </c>
      <c r="AE887" t="s">
        <v>1382</v>
      </c>
      <c r="AF887" t="s">
        <v>1322</v>
      </c>
      <c r="AG887" t="s">
        <v>114</v>
      </c>
      <c r="AH887" t="s">
        <v>1322</v>
      </c>
      <c r="AO887" t="s">
        <v>2619</v>
      </c>
      <c r="AS887" t="s">
        <v>6111</v>
      </c>
      <c r="BM887" t="s">
        <v>5129</v>
      </c>
      <c r="BQ887" t="s">
        <v>6112</v>
      </c>
      <c r="BS887" t="s">
        <v>5129</v>
      </c>
      <c r="BT887" t="s">
        <v>5129</v>
      </c>
      <c r="BU887" t="s">
        <v>2624</v>
      </c>
      <c r="BV887" t="s">
        <v>5130</v>
      </c>
      <c r="BW887" t="s">
        <v>2626</v>
      </c>
      <c r="BX887" t="s">
        <v>2627</v>
      </c>
      <c r="BY887" t="s">
        <v>783</v>
      </c>
    </row>
    <row r="888" spans="1:77">
      <c r="A888" t="s">
        <v>6175</v>
      </c>
      <c r="B888" t="s">
        <v>2594</v>
      </c>
      <c r="C888" t="s">
        <v>6176</v>
      </c>
      <c r="D888" t="s">
        <v>96</v>
      </c>
      <c r="E888" t="s">
        <v>973</v>
      </c>
      <c r="G888" t="s">
        <v>576</v>
      </c>
      <c r="H888" t="s">
        <v>922</v>
      </c>
      <c r="I888" t="s">
        <v>639</v>
      </c>
      <c r="J888" t="s">
        <v>5264</v>
      </c>
      <c r="K888" t="s">
        <v>679</v>
      </c>
      <c r="M888" t="s">
        <v>6177</v>
      </c>
      <c r="N888" t="s">
        <v>6177</v>
      </c>
      <c r="O888" t="s">
        <v>104</v>
      </c>
      <c r="P888" t="s">
        <v>1525</v>
      </c>
      <c r="R888" t="s">
        <v>1322</v>
      </c>
      <c r="V888" t="s">
        <v>6116</v>
      </c>
      <c r="W888" t="s">
        <v>6117</v>
      </c>
      <c r="Y888" t="s">
        <v>2619</v>
      </c>
      <c r="Z888" t="s">
        <v>6118</v>
      </c>
      <c r="AA888" t="s">
        <v>6119</v>
      </c>
      <c r="AC888" t="s">
        <v>6174</v>
      </c>
      <c r="AD888" t="s">
        <v>6120</v>
      </c>
      <c r="AE888" t="s">
        <v>1382</v>
      </c>
      <c r="AF888" t="s">
        <v>1322</v>
      </c>
      <c r="AG888" t="s">
        <v>114</v>
      </c>
      <c r="AH888" t="s">
        <v>1322</v>
      </c>
      <c r="AO888" t="s">
        <v>2619</v>
      </c>
      <c r="AS888" t="s">
        <v>6121</v>
      </c>
      <c r="BM888" t="s">
        <v>5129</v>
      </c>
      <c r="BQ888" t="s">
        <v>6122</v>
      </c>
      <c r="BS888" t="s">
        <v>5129</v>
      </c>
      <c r="BT888" t="s">
        <v>5129</v>
      </c>
      <c r="BU888" t="s">
        <v>2624</v>
      </c>
      <c r="BV888" t="s">
        <v>5130</v>
      </c>
      <c r="BW888" t="s">
        <v>2626</v>
      </c>
      <c r="BX888" t="s">
        <v>2627</v>
      </c>
      <c r="BY888" t="s">
        <v>783</v>
      </c>
    </row>
    <row r="889" spans="1:77">
      <c r="A889" t="s">
        <v>6178</v>
      </c>
      <c r="B889" t="s">
        <v>2594</v>
      </c>
      <c r="C889" t="s">
        <v>6179</v>
      </c>
      <c r="D889" t="s">
        <v>96</v>
      </c>
      <c r="E889" t="s">
        <v>973</v>
      </c>
      <c r="G889" t="s">
        <v>576</v>
      </c>
      <c r="H889" t="s">
        <v>922</v>
      </c>
      <c r="I889" t="s">
        <v>639</v>
      </c>
      <c r="J889" t="s">
        <v>5264</v>
      </c>
      <c r="K889" t="s">
        <v>980</v>
      </c>
      <c r="M889" t="s">
        <v>6180</v>
      </c>
      <c r="N889" t="s">
        <v>6180</v>
      </c>
      <c r="O889" t="s">
        <v>104</v>
      </c>
      <c r="P889" t="s">
        <v>1525</v>
      </c>
      <c r="R889" t="s">
        <v>1322</v>
      </c>
      <c r="V889" t="s">
        <v>5293</v>
      </c>
      <c r="W889" t="s">
        <v>5294</v>
      </c>
      <c r="Y889" t="s">
        <v>2619</v>
      </c>
      <c r="Z889" t="s">
        <v>5295</v>
      </c>
      <c r="AA889" t="s">
        <v>5296</v>
      </c>
      <c r="AC889" t="s">
        <v>6174</v>
      </c>
      <c r="AD889" t="s">
        <v>5295</v>
      </c>
      <c r="AE889" t="s">
        <v>1382</v>
      </c>
      <c r="AF889" t="s">
        <v>1322</v>
      </c>
      <c r="AG889" t="s">
        <v>114</v>
      </c>
      <c r="AH889" t="s">
        <v>1322</v>
      </c>
      <c r="AO889" t="s">
        <v>2619</v>
      </c>
      <c r="AS889" t="s">
        <v>5297</v>
      </c>
      <c r="BM889" t="s">
        <v>5129</v>
      </c>
      <c r="BQ889" t="s">
        <v>5298</v>
      </c>
      <c r="BS889" t="s">
        <v>5129</v>
      </c>
      <c r="BT889" t="s">
        <v>5129</v>
      </c>
      <c r="BU889" t="s">
        <v>2624</v>
      </c>
      <c r="BV889" t="s">
        <v>5130</v>
      </c>
      <c r="BW889" t="s">
        <v>2626</v>
      </c>
      <c r="BX889" t="s">
        <v>2627</v>
      </c>
      <c r="BY889" t="s">
        <v>783</v>
      </c>
    </row>
    <row r="890" spans="1:77">
      <c r="A890" t="s">
        <v>6181</v>
      </c>
      <c r="B890" t="s">
        <v>2594</v>
      </c>
      <c r="C890" t="s">
        <v>6182</v>
      </c>
      <c r="D890" t="s">
        <v>96</v>
      </c>
      <c r="E890" t="s">
        <v>973</v>
      </c>
      <c r="G890" t="s">
        <v>576</v>
      </c>
      <c r="H890" t="s">
        <v>922</v>
      </c>
      <c r="I890" t="s">
        <v>639</v>
      </c>
      <c r="J890" t="s">
        <v>5264</v>
      </c>
      <c r="K890" t="s">
        <v>984</v>
      </c>
      <c r="M890" t="s">
        <v>6183</v>
      </c>
      <c r="N890" t="s">
        <v>6183</v>
      </c>
      <c r="O890" t="s">
        <v>104</v>
      </c>
      <c r="P890" t="s">
        <v>1525</v>
      </c>
      <c r="R890" t="s">
        <v>1322</v>
      </c>
      <c r="V890" t="s">
        <v>5293</v>
      </c>
      <c r="W890" t="s">
        <v>5294</v>
      </c>
      <c r="Y890" t="s">
        <v>2619</v>
      </c>
      <c r="Z890" t="s">
        <v>5295</v>
      </c>
      <c r="AA890" t="s">
        <v>5296</v>
      </c>
      <c r="AC890" t="s">
        <v>6174</v>
      </c>
      <c r="AD890" t="s">
        <v>5295</v>
      </c>
      <c r="AE890" t="s">
        <v>1382</v>
      </c>
      <c r="AF890" t="s">
        <v>1322</v>
      </c>
      <c r="AG890" t="s">
        <v>114</v>
      </c>
      <c r="AH890" t="s">
        <v>1322</v>
      </c>
      <c r="AO890" t="s">
        <v>2619</v>
      </c>
      <c r="AS890" t="s">
        <v>5297</v>
      </c>
      <c r="BM890" t="s">
        <v>5129</v>
      </c>
      <c r="BQ890" t="s">
        <v>5298</v>
      </c>
      <c r="BS890" t="s">
        <v>5129</v>
      </c>
      <c r="BT890" t="s">
        <v>5129</v>
      </c>
      <c r="BU890" t="s">
        <v>2624</v>
      </c>
      <c r="BV890" t="s">
        <v>5130</v>
      </c>
      <c r="BW890" t="s">
        <v>2626</v>
      </c>
      <c r="BX890" t="s">
        <v>2627</v>
      </c>
      <c r="BY890" t="s">
        <v>783</v>
      </c>
    </row>
    <row r="891" spans="1:77">
      <c r="A891" t="s">
        <v>6184</v>
      </c>
      <c r="B891" t="s">
        <v>2594</v>
      </c>
      <c r="C891" t="s">
        <v>6185</v>
      </c>
      <c r="D891" t="s">
        <v>96</v>
      </c>
      <c r="E891" t="s">
        <v>973</v>
      </c>
      <c r="G891" t="s">
        <v>576</v>
      </c>
      <c r="H891" t="s">
        <v>922</v>
      </c>
      <c r="I891" t="s">
        <v>639</v>
      </c>
      <c r="J891" t="s">
        <v>5264</v>
      </c>
      <c r="K891" t="s">
        <v>6186</v>
      </c>
      <c r="M891" t="s">
        <v>6187</v>
      </c>
      <c r="N891" t="s">
        <v>6187</v>
      </c>
      <c r="O891" t="s">
        <v>104</v>
      </c>
      <c r="P891" t="s">
        <v>5266</v>
      </c>
      <c r="R891" t="s">
        <v>1322</v>
      </c>
      <c r="V891" t="s">
        <v>5267</v>
      </c>
      <c r="W891" t="s">
        <v>5268</v>
      </c>
      <c r="Y891" t="s">
        <v>2619</v>
      </c>
      <c r="Z891" t="s">
        <v>5269</v>
      </c>
      <c r="AC891" t="s">
        <v>6174</v>
      </c>
      <c r="AD891" t="s">
        <v>6132</v>
      </c>
      <c r="AE891" t="s">
        <v>1382</v>
      </c>
      <c r="AF891" t="s">
        <v>1322</v>
      </c>
      <c r="AG891" t="s">
        <v>114</v>
      </c>
      <c r="AH891" t="s">
        <v>1322</v>
      </c>
      <c r="AO891" t="s">
        <v>2619</v>
      </c>
      <c r="AS891" t="s">
        <v>5272</v>
      </c>
      <c r="BM891" t="s">
        <v>5273</v>
      </c>
      <c r="BQ891" t="s">
        <v>6133</v>
      </c>
      <c r="BS891" t="s">
        <v>5275</v>
      </c>
      <c r="BT891" t="s">
        <v>5275</v>
      </c>
      <c r="BU891" t="s">
        <v>5276</v>
      </c>
      <c r="BV891" t="s">
        <v>5277</v>
      </c>
      <c r="BY891" t="s">
        <v>5278</v>
      </c>
    </row>
    <row r="892" spans="1:77">
      <c r="A892" t="s">
        <v>6188</v>
      </c>
      <c r="B892" t="s">
        <v>2594</v>
      </c>
      <c r="C892" t="s">
        <v>6189</v>
      </c>
      <c r="D892" t="s">
        <v>96</v>
      </c>
      <c r="E892" t="s">
        <v>973</v>
      </c>
      <c r="G892" t="s">
        <v>576</v>
      </c>
      <c r="H892" t="s">
        <v>922</v>
      </c>
      <c r="I892" t="s">
        <v>639</v>
      </c>
      <c r="J892" t="s">
        <v>5264</v>
      </c>
      <c r="K892" t="s">
        <v>6190</v>
      </c>
      <c r="M892" t="s">
        <v>6191</v>
      </c>
      <c r="N892" t="s">
        <v>6191</v>
      </c>
      <c r="O892" t="s">
        <v>104</v>
      </c>
      <c r="P892" t="s">
        <v>5266</v>
      </c>
      <c r="R892" t="s">
        <v>1322</v>
      </c>
      <c r="V892" t="s">
        <v>6137</v>
      </c>
      <c r="W892" t="s">
        <v>6138</v>
      </c>
      <c r="Y892" t="s">
        <v>2619</v>
      </c>
      <c r="Z892" t="s">
        <v>6139</v>
      </c>
      <c r="AA892" t="s">
        <v>5251</v>
      </c>
      <c r="AC892" t="s">
        <v>6174</v>
      </c>
      <c r="AD892" t="s">
        <v>6140</v>
      </c>
      <c r="AE892" t="s">
        <v>1382</v>
      </c>
      <c r="AF892" t="s">
        <v>1322</v>
      </c>
      <c r="AG892" t="s">
        <v>114</v>
      </c>
      <c r="AH892" t="s">
        <v>1322</v>
      </c>
      <c r="AO892" t="s">
        <v>2619</v>
      </c>
      <c r="AS892" t="s">
        <v>5251</v>
      </c>
      <c r="BM892" t="s">
        <v>5273</v>
      </c>
      <c r="BQ892" t="s">
        <v>6141</v>
      </c>
      <c r="BS892" t="s">
        <v>5275</v>
      </c>
      <c r="BT892" t="s">
        <v>5275</v>
      </c>
      <c r="BU892" t="s">
        <v>5276</v>
      </c>
      <c r="BV892" t="s">
        <v>5277</v>
      </c>
      <c r="BY892" t="s">
        <v>5278</v>
      </c>
    </row>
    <row r="893" spans="1:77">
      <c r="A893" t="s">
        <v>6192</v>
      </c>
      <c r="B893" t="s">
        <v>2594</v>
      </c>
      <c r="C893" t="s">
        <v>6193</v>
      </c>
      <c r="D893" t="s">
        <v>96</v>
      </c>
      <c r="E893" t="s">
        <v>973</v>
      </c>
      <c r="G893" t="s">
        <v>576</v>
      </c>
      <c r="H893" t="s">
        <v>922</v>
      </c>
      <c r="I893" t="s">
        <v>639</v>
      </c>
      <c r="J893" t="s">
        <v>5264</v>
      </c>
      <c r="K893" t="s">
        <v>6194</v>
      </c>
      <c r="M893" t="s">
        <v>6195</v>
      </c>
      <c r="N893" t="s">
        <v>6195</v>
      </c>
      <c r="O893" t="s">
        <v>104</v>
      </c>
      <c r="P893" t="s">
        <v>5266</v>
      </c>
      <c r="R893" t="s">
        <v>1322</v>
      </c>
      <c r="V893" t="s">
        <v>6137</v>
      </c>
      <c r="W893" t="s">
        <v>6138</v>
      </c>
      <c r="Y893" t="s">
        <v>2619</v>
      </c>
      <c r="Z893" t="s">
        <v>6145</v>
      </c>
      <c r="AA893" t="s">
        <v>5251</v>
      </c>
      <c r="AC893" t="s">
        <v>6174</v>
      </c>
      <c r="AD893" t="s">
        <v>6146</v>
      </c>
      <c r="AE893" t="s">
        <v>1382</v>
      </c>
      <c r="AF893" t="s">
        <v>1322</v>
      </c>
      <c r="AG893" t="s">
        <v>114</v>
      </c>
      <c r="AH893" t="s">
        <v>1322</v>
      </c>
      <c r="AO893" t="s">
        <v>2619</v>
      </c>
      <c r="AS893" t="s">
        <v>6147</v>
      </c>
      <c r="BM893" t="s">
        <v>5273</v>
      </c>
      <c r="BQ893" t="s">
        <v>6148</v>
      </c>
      <c r="BS893" t="s">
        <v>5275</v>
      </c>
      <c r="BT893" t="s">
        <v>5275</v>
      </c>
      <c r="BU893" t="s">
        <v>5276</v>
      </c>
      <c r="BV893" t="s">
        <v>5277</v>
      </c>
      <c r="BY893" t="s">
        <v>5278</v>
      </c>
    </row>
    <row r="894" spans="1:77">
      <c r="A894" t="s">
        <v>6196</v>
      </c>
      <c r="B894" t="s">
        <v>2594</v>
      </c>
      <c r="C894" t="s">
        <v>6197</v>
      </c>
      <c r="D894" t="s">
        <v>96</v>
      </c>
      <c r="E894" t="s">
        <v>988</v>
      </c>
      <c r="G894" t="s">
        <v>576</v>
      </c>
      <c r="H894" t="s">
        <v>922</v>
      </c>
      <c r="I894" t="s">
        <v>639</v>
      </c>
      <c r="J894" t="s">
        <v>5264</v>
      </c>
      <c r="K894" t="s">
        <v>820</v>
      </c>
      <c r="M894" t="s">
        <v>6198</v>
      </c>
      <c r="N894" t="s">
        <v>6198</v>
      </c>
      <c r="O894" t="s">
        <v>104</v>
      </c>
      <c r="P894" t="s">
        <v>1525</v>
      </c>
      <c r="R894" t="s">
        <v>1322</v>
      </c>
      <c r="V894" t="s">
        <v>6105</v>
      </c>
      <c r="W894" t="s">
        <v>6106</v>
      </c>
      <c r="Y894" t="s">
        <v>2619</v>
      </c>
      <c r="Z894" t="s">
        <v>6107</v>
      </c>
      <c r="AA894" t="s">
        <v>6108</v>
      </c>
      <c r="AC894" t="s">
        <v>6199</v>
      </c>
      <c r="AD894" t="s">
        <v>6110</v>
      </c>
      <c r="AE894" t="s">
        <v>1382</v>
      </c>
      <c r="AF894" t="s">
        <v>1322</v>
      </c>
      <c r="AG894" t="s">
        <v>114</v>
      </c>
      <c r="AH894" t="s">
        <v>1322</v>
      </c>
      <c r="AO894" t="s">
        <v>2619</v>
      </c>
      <c r="AS894" t="s">
        <v>6111</v>
      </c>
      <c r="BM894" t="s">
        <v>5129</v>
      </c>
      <c r="BQ894" t="s">
        <v>6112</v>
      </c>
      <c r="BS894" t="s">
        <v>5129</v>
      </c>
      <c r="BT894" t="s">
        <v>5129</v>
      </c>
      <c r="BU894" t="s">
        <v>2624</v>
      </c>
      <c r="BV894" t="s">
        <v>5130</v>
      </c>
      <c r="BW894" t="s">
        <v>2626</v>
      </c>
      <c r="BX894" t="s">
        <v>2627</v>
      </c>
      <c r="BY894" t="s">
        <v>783</v>
      </c>
    </row>
    <row r="895" spans="1:77">
      <c r="A895" t="s">
        <v>6200</v>
      </c>
      <c r="B895" t="s">
        <v>2594</v>
      </c>
      <c r="C895" t="s">
        <v>6201</v>
      </c>
      <c r="D895" t="s">
        <v>96</v>
      </c>
      <c r="E895" t="s">
        <v>988</v>
      </c>
      <c r="G895" t="s">
        <v>576</v>
      </c>
      <c r="H895" t="s">
        <v>922</v>
      </c>
      <c r="I895" t="s">
        <v>639</v>
      </c>
      <c r="J895" t="s">
        <v>5264</v>
      </c>
      <c r="K895" t="s">
        <v>683</v>
      </c>
      <c r="M895" t="s">
        <v>6202</v>
      </c>
      <c r="N895" t="s">
        <v>6202</v>
      </c>
      <c r="O895" t="s">
        <v>104</v>
      </c>
      <c r="P895" t="s">
        <v>1525</v>
      </c>
      <c r="R895" t="s">
        <v>1322</v>
      </c>
      <c r="V895" t="s">
        <v>6116</v>
      </c>
      <c r="W895" t="s">
        <v>6117</v>
      </c>
      <c r="Y895" t="s">
        <v>2619</v>
      </c>
      <c r="Z895" t="s">
        <v>6118</v>
      </c>
      <c r="AA895" t="s">
        <v>6119</v>
      </c>
      <c r="AC895" t="s">
        <v>6199</v>
      </c>
      <c r="AD895" t="s">
        <v>6120</v>
      </c>
      <c r="AE895" t="s">
        <v>1382</v>
      </c>
      <c r="AF895" t="s">
        <v>1322</v>
      </c>
      <c r="AG895" t="s">
        <v>114</v>
      </c>
      <c r="AH895" t="s">
        <v>1322</v>
      </c>
      <c r="AO895" t="s">
        <v>2619</v>
      </c>
      <c r="AS895" t="s">
        <v>6121</v>
      </c>
      <c r="BM895" t="s">
        <v>5129</v>
      </c>
      <c r="BQ895" t="s">
        <v>6122</v>
      </c>
      <c r="BS895" t="s">
        <v>5129</v>
      </c>
      <c r="BT895" t="s">
        <v>5129</v>
      </c>
      <c r="BU895" t="s">
        <v>2624</v>
      </c>
      <c r="BV895" t="s">
        <v>5130</v>
      </c>
      <c r="BW895" t="s">
        <v>2626</v>
      </c>
      <c r="BX895" t="s">
        <v>2627</v>
      </c>
      <c r="BY895" t="s">
        <v>783</v>
      </c>
    </row>
    <row r="896" spans="1:77">
      <c r="A896" t="s">
        <v>6203</v>
      </c>
      <c r="B896" t="s">
        <v>2594</v>
      </c>
      <c r="C896" t="s">
        <v>6204</v>
      </c>
      <c r="D896" t="s">
        <v>96</v>
      </c>
      <c r="E896" t="s">
        <v>988</v>
      </c>
      <c r="G896" t="s">
        <v>576</v>
      </c>
      <c r="H896" t="s">
        <v>922</v>
      </c>
      <c r="I896" t="s">
        <v>639</v>
      </c>
      <c r="J896" t="s">
        <v>5264</v>
      </c>
      <c r="K896" t="s">
        <v>995</v>
      </c>
      <c r="M896" t="s">
        <v>6205</v>
      </c>
      <c r="N896" t="s">
        <v>6205</v>
      </c>
      <c r="O896" t="s">
        <v>104</v>
      </c>
      <c r="P896" t="s">
        <v>1525</v>
      </c>
      <c r="R896" t="s">
        <v>1322</v>
      </c>
      <c r="V896" t="s">
        <v>5293</v>
      </c>
      <c r="W896" t="s">
        <v>5294</v>
      </c>
      <c r="Y896" t="s">
        <v>2619</v>
      </c>
      <c r="Z896" t="s">
        <v>5295</v>
      </c>
      <c r="AA896" t="s">
        <v>5296</v>
      </c>
      <c r="AC896" t="s">
        <v>6199</v>
      </c>
      <c r="AD896" t="s">
        <v>5295</v>
      </c>
      <c r="AE896" t="s">
        <v>1382</v>
      </c>
      <c r="AF896" t="s">
        <v>1322</v>
      </c>
      <c r="AG896" t="s">
        <v>114</v>
      </c>
      <c r="AH896" t="s">
        <v>1322</v>
      </c>
      <c r="AO896" t="s">
        <v>2619</v>
      </c>
      <c r="AS896" t="s">
        <v>5297</v>
      </c>
      <c r="BM896" t="s">
        <v>5129</v>
      </c>
      <c r="BQ896" t="s">
        <v>5298</v>
      </c>
      <c r="BS896" t="s">
        <v>5129</v>
      </c>
      <c r="BT896" t="s">
        <v>5129</v>
      </c>
      <c r="BU896" t="s">
        <v>2624</v>
      </c>
      <c r="BV896" t="s">
        <v>5130</v>
      </c>
      <c r="BW896" t="s">
        <v>2626</v>
      </c>
      <c r="BX896" t="s">
        <v>2627</v>
      </c>
      <c r="BY896" t="s">
        <v>783</v>
      </c>
    </row>
    <row r="897" spans="1:77">
      <c r="A897" t="s">
        <v>6206</v>
      </c>
      <c r="B897" t="s">
        <v>2594</v>
      </c>
      <c r="C897" t="s">
        <v>6207</v>
      </c>
      <c r="D897" t="s">
        <v>96</v>
      </c>
      <c r="E897" t="s">
        <v>988</v>
      </c>
      <c r="G897" t="s">
        <v>576</v>
      </c>
      <c r="H897" t="s">
        <v>922</v>
      </c>
      <c r="I897" t="s">
        <v>639</v>
      </c>
      <c r="J897" t="s">
        <v>5264</v>
      </c>
      <c r="K897" t="s">
        <v>999</v>
      </c>
      <c r="M897" t="s">
        <v>6208</v>
      </c>
      <c r="N897" t="s">
        <v>6208</v>
      </c>
      <c r="O897" t="s">
        <v>104</v>
      </c>
      <c r="P897" t="s">
        <v>1525</v>
      </c>
      <c r="R897" t="s">
        <v>1322</v>
      </c>
      <c r="V897" t="s">
        <v>5293</v>
      </c>
      <c r="W897" t="s">
        <v>5294</v>
      </c>
      <c r="Y897" t="s">
        <v>2619</v>
      </c>
      <c r="Z897" t="s">
        <v>5295</v>
      </c>
      <c r="AA897" t="s">
        <v>5296</v>
      </c>
      <c r="AC897" t="s">
        <v>6199</v>
      </c>
      <c r="AD897" t="s">
        <v>5295</v>
      </c>
      <c r="AE897" t="s">
        <v>1382</v>
      </c>
      <c r="AF897" t="s">
        <v>1322</v>
      </c>
      <c r="AG897" t="s">
        <v>114</v>
      </c>
      <c r="AH897" t="s">
        <v>1322</v>
      </c>
      <c r="AO897" t="s">
        <v>2619</v>
      </c>
      <c r="AS897" t="s">
        <v>5297</v>
      </c>
      <c r="BM897" t="s">
        <v>5129</v>
      </c>
      <c r="BQ897" t="s">
        <v>5298</v>
      </c>
      <c r="BS897" t="s">
        <v>5129</v>
      </c>
      <c r="BT897" t="s">
        <v>5129</v>
      </c>
      <c r="BU897" t="s">
        <v>2624</v>
      </c>
      <c r="BV897" t="s">
        <v>5130</v>
      </c>
      <c r="BW897" t="s">
        <v>2626</v>
      </c>
      <c r="BX897" t="s">
        <v>2627</v>
      </c>
      <c r="BY897" t="s">
        <v>783</v>
      </c>
    </row>
    <row r="898" spans="1:77">
      <c r="A898" t="s">
        <v>6209</v>
      </c>
      <c r="B898" t="s">
        <v>2594</v>
      </c>
      <c r="C898" t="s">
        <v>6210</v>
      </c>
      <c r="D898" t="s">
        <v>96</v>
      </c>
      <c r="E898" t="s">
        <v>988</v>
      </c>
      <c r="G898" t="s">
        <v>576</v>
      </c>
      <c r="H898" t="s">
        <v>922</v>
      </c>
      <c r="I898" t="s">
        <v>639</v>
      </c>
      <c r="J898" t="s">
        <v>5264</v>
      </c>
      <c r="K898" t="s">
        <v>6211</v>
      </c>
      <c r="M898" t="s">
        <v>6212</v>
      </c>
      <c r="N898" t="s">
        <v>6212</v>
      </c>
      <c r="O898" t="s">
        <v>104</v>
      </c>
      <c r="P898" t="s">
        <v>5266</v>
      </c>
      <c r="R898" t="s">
        <v>1322</v>
      </c>
      <c r="V898" t="s">
        <v>5267</v>
      </c>
      <c r="W898" t="s">
        <v>5268</v>
      </c>
      <c r="Y898" t="s">
        <v>2619</v>
      </c>
      <c r="Z898" t="s">
        <v>5269</v>
      </c>
      <c r="AC898" t="s">
        <v>6199</v>
      </c>
      <c r="AD898" t="s">
        <v>6132</v>
      </c>
      <c r="AE898" t="s">
        <v>1382</v>
      </c>
      <c r="AF898" t="s">
        <v>1322</v>
      </c>
      <c r="AG898" t="s">
        <v>114</v>
      </c>
      <c r="AH898" t="s">
        <v>1322</v>
      </c>
      <c r="AO898" t="s">
        <v>2619</v>
      </c>
      <c r="AS898" t="s">
        <v>5272</v>
      </c>
      <c r="BM898" t="s">
        <v>5273</v>
      </c>
      <c r="BQ898" t="s">
        <v>6133</v>
      </c>
      <c r="BS898" t="s">
        <v>5275</v>
      </c>
      <c r="BT898" t="s">
        <v>5275</v>
      </c>
      <c r="BU898" t="s">
        <v>5276</v>
      </c>
      <c r="BV898" t="s">
        <v>5277</v>
      </c>
      <c r="BY898" t="s">
        <v>5278</v>
      </c>
    </row>
    <row r="899" spans="1:77">
      <c r="A899" t="s">
        <v>6213</v>
      </c>
      <c r="B899" t="s">
        <v>2594</v>
      </c>
      <c r="C899" t="s">
        <v>6214</v>
      </c>
      <c r="D899" t="s">
        <v>96</v>
      </c>
      <c r="E899" t="s">
        <v>988</v>
      </c>
      <c r="G899" t="s">
        <v>576</v>
      </c>
      <c r="H899" t="s">
        <v>922</v>
      </c>
      <c r="I899" t="s">
        <v>639</v>
      </c>
      <c r="J899" t="s">
        <v>5264</v>
      </c>
      <c r="K899" t="s">
        <v>6215</v>
      </c>
      <c r="M899" t="s">
        <v>6216</v>
      </c>
      <c r="N899" t="s">
        <v>6216</v>
      </c>
      <c r="O899" t="s">
        <v>104</v>
      </c>
      <c r="P899" t="s">
        <v>5266</v>
      </c>
      <c r="R899" t="s">
        <v>1322</v>
      </c>
      <c r="V899" t="s">
        <v>6137</v>
      </c>
      <c r="W899" t="s">
        <v>6138</v>
      </c>
      <c r="Y899" t="s">
        <v>2619</v>
      </c>
      <c r="Z899" t="s">
        <v>6139</v>
      </c>
      <c r="AA899" t="s">
        <v>5251</v>
      </c>
      <c r="AC899" t="s">
        <v>6199</v>
      </c>
      <c r="AD899" t="s">
        <v>6140</v>
      </c>
      <c r="AE899" t="s">
        <v>1382</v>
      </c>
      <c r="AF899" t="s">
        <v>1322</v>
      </c>
      <c r="AG899" t="s">
        <v>114</v>
      </c>
      <c r="AH899" t="s">
        <v>1322</v>
      </c>
      <c r="AO899" t="s">
        <v>2619</v>
      </c>
      <c r="AS899" t="s">
        <v>5251</v>
      </c>
      <c r="BM899" t="s">
        <v>5273</v>
      </c>
      <c r="BQ899" t="s">
        <v>6141</v>
      </c>
      <c r="BS899" t="s">
        <v>5275</v>
      </c>
      <c r="BT899" t="s">
        <v>5275</v>
      </c>
      <c r="BU899" t="s">
        <v>5276</v>
      </c>
      <c r="BV899" t="s">
        <v>5277</v>
      </c>
      <c r="BY899" t="s">
        <v>5278</v>
      </c>
    </row>
    <row r="900" spans="1:77">
      <c r="A900" t="s">
        <v>6217</v>
      </c>
      <c r="B900" t="s">
        <v>2594</v>
      </c>
      <c r="C900" t="s">
        <v>6218</v>
      </c>
      <c r="D900" t="s">
        <v>96</v>
      </c>
      <c r="E900" t="s">
        <v>988</v>
      </c>
      <c r="G900" t="s">
        <v>576</v>
      </c>
      <c r="H900" t="s">
        <v>922</v>
      </c>
      <c r="I900" t="s">
        <v>639</v>
      </c>
      <c r="J900" t="s">
        <v>5264</v>
      </c>
      <c r="K900" t="s">
        <v>6219</v>
      </c>
      <c r="M900" t="s">
        <v>6220</v>
      </c>
      <c r="N900" t="s">
        <v>6220</v>
      </c>
      <c r="O900" t="s">
        <v>104</v>
      </c>
      <c r="P900" t="s">
        <v>5266</v>
      </c>
      <c r="R900" t="s">
        <v>1322</v>
      </c>
      <c r="V900" t="s">
        <v>6137</v>
      </c>
      <c r="W900" t="s">
        <v>6138</v>
      </c>
      <c r="Y900" t="s">
        <v>2619</v>
      </c>
      <c r="Z900" t="s">
        <v>6145</v>
      </c>
      <c r="AA900" t="s">
        <v>5251</v>
      </c>
      <c r="AC900" t="s">
        <v>6199</v>
      </c>
      <c r="AD900" t="s">
        <v>6146</v>
      </c>
      <c r="AE900" t="s">
        <v>1382</v>
      </c>
      <c r="AF900" t="s">
        <v>1322</v>
      </c>
      <c r="AG900" t="s">
        <v>114</v>
      </c>
      <c r="AH900" t="s">
        <v>1322</v>
      </c>
      <c r="AO900" t="s">
        <v>2619</v>
      </c>
      <c r="AS900" t="s">
        <v>6147</v>
      </c>
      <c r="BM900" t="s">
        <v>5273</v>
      </c>
      <c r="BQ900" t="s">
        <v>6148</v>
      </c>
      <c r="BS900" t="s">
        <v>5275</v>
      </c>
      <c r="BT900" t="s">
        <v>5275</v>
      </c>
      <c r="BU900" t="s">
        <v>5276</v>
      </c>
      <c r="BV900" t="s">
        <v>5277</v>
      </c>
      <c r="BY900" t="s">
        <v>5278</v>
      </c>
    </row>
    <row r="901" spans="1:77">
      <c r="A901" t="s">
        <v>6221</v>
      </c>
      <c r="B901" t="s">
        <v>2594</v>
      </c>
      <c r="C901" t="s">
        <v>6222</v>
      </c>
      <c r="D901" t="s">
        <v>96</v>
      </c>
      <c r="E901" t="s">
        <v>921</v>
      </c>
      <c r="G901" t="s">
        <v>576</v>
      </c>
      <c r="H901" t="s">
        <v>922</v>
      </c>
      <c r="I901" t="s">
        <v>639</v>
      </c>
      <c r="J901" t="s">
        <v>5314</v>
      </c>
      <c r="K901" t="s">
        <v>102</v>
      </c>
      <c r="M901" t="s">
        <v>6223</v>
      </c>
      <c r="N901" t="s">
        <v>6223</v>
      </c>
      <c r="O901" t="s">
        <v>104</v>
      </c>
      <c r="AJ901" t="s">
        <v>2758</v>
      </c>
      <c r="AK901" t="s">
        <v>2022</v>
      </c>
      <c r="AQ901" t="s">
        <v>2598</v>
      </c>
    </row>
    <row r="902" spans="1:77">
      <c r="A902" t="s">
        <v>6224</v>
      </c>
      <c r="B902" t="s">
        <v>2594</v>
      </c>
      <c r="C902" t="s">
        <v>6225</v>
      </c>
      <c r="D902" t="s">
        <v>96</v>
      </c>
      <c r="E902" t="s">
        <v>921</v>
      </c>
      <c r="G902" t="s">
        <v>576</v>
      </c>
      <c r="H902" t="s">
        <v>922</v>
      </c>
      <c r="I902" t="s">
        <v>639</v>
      </c>
      <c r="J902" t="s">
        <v>5314</v>
      </c>
      <c r="K902" t="s">
        <v>194</v>
      </c>
      <c r="M902" t="s">
        <v>6226</v>
      </c>
      <c r="N902" t="s">
        <v>6226</v>
      </c>
      <c r="O902" t="s">
        <v>104</v>
      </c>
      <c r="AJ902" t="s">
        <v>2758</v>
      </c>
      <c r="AK902" t="s">
        <v>2022</v>
      </c>
      <c r="AL902" t="s">
        <v>1403</v>
      </c>
      <c r="AM902" t="s">
        <v>3198</v>
      </c>
      <c r="AQ902" t="s">
        <v>2598</v>
      </c>
    </row>
    <row r="903" spans="1:77">
      <c r="A903" t="s">
        <v>6227</v>
      </c>
      <c r="B903" t="s">
        <v>2594</v>
      </c>
      <c r="C903" t="s">
        <v>6228</v>
      </c>
      <c r="D903" t="s">
        <v>96</v>
      </c>
      <c r="E903" t="s">
        <v>921</v>
      </c>
      <c r="G903" t="s">
        <v>576</v>
      </c>
      <c r="H903" t="s">
        <v>922</v>
      </c>
      <c r="I903" t="s">
        <v>639</v>
      </c>
      <c r="J903" t="s">
        <v>5314</v>
      </c>
      <c r="K903" t="s">
        <v>202</v>
      </c>
      <c r="M903" t="s">
        <v>6229</v>
      </c>
      <c r="N903" t="s">
        <v>6229</v>
      </c>
      <c r="O903" t="s">
        <v>104</v>
      </c>
      <c r="AJ903" t="s">
        <v>2758</v>
      </c>
      <c r="AK903" t="s">
        <v>2022</v>
      </c>
      <c r="AL903" t="s">
        <v>1403</v>
      </c>
      <c r="AM903" t="s">
        <v>3198</v>
      </c>
      <c r="AQ903" t="s">
        <v>2598</v>
      </c>
    </row>
    <row r="904" spans="1:77">
      <c r="A904" t="s">
        <v>6230</v>
      </c>
      <c r="B904" t="s">
        <v>2594</v>
      </c>
      <c r="C904" t="s">
        <v>6231</v>
      </c>
      <c r="D904" t="s">
        <v>96</v>
      </c>
      <c r="E904" t="s">
        <v>921</v>
      </c>
      <c r="G904" t="s">
        <v>576</v>
      </c>
      <c r="H904" t="s">
        <v>922</v>
      </c>
      <c r="I904" t="s">
        <v>639</v>
      </c>
      <c r="J904" t="s">
        <v>5314</v>
      </c>
      <c r="K904" t="s">
        <v>368</v>
      </c>
      <c r="M904" t="s">
        <v>6232</v>
      </c>
      <c r="N904" t="s">
        <v>6232</v>
      </c>
      <c r="O904" t="s">
        <v>104</v>
      </c>
      <c r="AJ904" t="s">
        <v>2758</v>
      </c>
      <c r="AK904" t="s">
        <v>2022</v>
      </c>
      <c r="AL904" t="s">
        <v>1403</v>
      </c>
      <c r="AM904" t="s">
        <v>3198</v>
      </c>
      <c r="AQ904" t="s">
        <v>2598</v>
      </c>
    </row>
    <row r="905" spans="1:77">
      <c r="A905" t="s">
        <v>6233</v>
      </c>
      <c r="B905" t="s">
        <v>2594</v>
      </c>
      <c r="C905" t="s">
        <v>6234</v>
      </c>
      <c r="D905" t="s">
        <v>96</v>
      </c>
      <c r="E905" t="s">
        <v>921</v>
      </c>
      <c r="G905" t="s">
        <v>576</v>
      </c>
      <c r="H905" t="s">
        <v>922</v>
      </c>
      <c r="I905" t="s">
        <v>639</v>
      </c>
      <c r="J905" t="s">
        <v>5314</v>
      </c>
      <c r="K905" t="s">
        <v>382</v>
      </c>
      <c r="M905" t="s">
        <v>6235</v>
      </c>
      <c r="N905" t="s">
        <v>6235</v>
      </c>
      <c r="O905" t="s">
        <v>104</v>
      </c>
      <c r="AJ905" t="s">
        <v>2758</v>
      </c>
      <c r="AK905" t="s">
        <v>2022</v>
      </c>
      <c r="AL905" t="s">
        <v>1403</v>
      </c>
      <c r="AM905" t="s">
        <v>3198</v>
      </c>
      <c r="AQ905" t="s">
        <v>2598</v>
      </c>
    </row>
    <row r="906" spans="1:77">
      <c r="A906" t="s">
        <v>6236</v>
      </c>
      <c r="B906" t="s">
        <v>2594</v>
      </c>
      <c r="C906" t="s">
        <v>6237</v>
      </c>
      <c r="D906" t="s">
        <v>96</v>
      </c>
      <c r="E906" t="s">
        <v>921</v>
      </c>
      <c r="G906" t="s">
        <v>576</v>
      </c>
      <c r="H906" t="s">
        <v>922</v>
      </c>
      <c r="I906" t="s">
        <v>639</v>
      </c>
      <c r="J906" t="s">
        <v>5314</v>
      </c>
      <c r="K906" t="s">
        <v>2859</v>
      </c>
      <c r="M906" t="s">
        <v>6238</v>
      </c>
      <c r="N906" t="s">
        <v>6238</v>
      </c>
      <c r="O906" t="s">
        <v>104</v>
      </c>
      <c r="AJ906" t="s">
        <v>2758</v>
      </c>
      <c r="AK906" t="s">
        <v>2022</v>
      </c>
      <c r="AL906" t="s">
        <v>1403</v>
      </c>
      <c r="AM906" t="s">
        <v>3198</v>
      </c>
      <c r="AQ906" t="s">
        <v>2598</v>
      </c>
    </row>
    <row r="907" spans="1:77">
      <c r="A907" t="s">
        <v>6239</v>
      </c>
      <c r="B907" t="s">
        <v>2594</v>
      </c>
      <c r="C907" t="s">
        <v>6240</v>
      </c>
      <c r="D907" t="s">
        <v>96</v>
      </c>
      <c r="E907" t="s">
        <v>921</v>
      </c>
      <c r="G907" t="s">
        <v>576</v>
      </c>
      <c r="H907" t="s">
        <v>922</v>
      </c>
      <c r="I907" t="s">
        <v>639</v>
      </c>
      <c r="J907" t="s">
        <v>5314</v>
      </c>
      <c r="K907" t="s">
        <v>2877</v>
      </c>
      <c r="M907" t="s">
        <v>6241</v>
      </c>
      <c r="N907" t="s">
        <v>6241</v>
      </c>
      <c r="O907" t="s">
        <v>104</v>
      </c>
      <c r="AK907" t="s">
        <v>2022</v>
      </c>
      <c r="AQ907" t="s">
        <v>2598</v>
      </c>
    </row>
    <row r="908" spans="1:77">
      <c r="A908" t="s">
        <v>6242</v>
      </c>
      <c r="B908" t="s">
        <v>2594</v>
      </c>
      <c r="C908" t="s">
        <v>6243</v>
      </c>
      <c r="D908" t="s">
        <v>96</v>
      </c>
      <c r="E908" t="s">
        <v>956</v>
      </c>
      <c r="G908" t="s">
        <v>576</v>
      </c>
      <c r="H908" t="s">
        <v>922</v>
      </c>
      <c r="I908" t="s">
        <v>639</v>
      </c>
      <c r="J908" t="s">
        <v>5314</v>
      </c>
      <c r="K908" t="s">
        <v>136</v>
      </c>
      <c r="M908" t="s">
        <v>6244</v>
      </c>
      <c r="N908" t="s">
        <v>6244</v>
      </c>
      <c r="O908" t="s">
        <v>104</v>
      </c>
      <c r="AJ908" t="s">
        <v>2758</v>
      </c>
      <c r="AK908" t="s">
        <v>2022</v>
      </c>
      <c r="AQ908" t="s">
        <v>2598</v>
      </c>
    </row>
    <row r="909" spans="1:77">
      <c r="A909" t="s">
        <v>6245</v>
      </c>
      <c r="B909" t="s">
        <v>2594</v>
      </c>
      <c r="C909" t="s">
        <v>6246</v>
      </c>
      <c r="D909" t="s">
        <v>96</v>
      </c>
      <c r="E909" t="s">
        <v>956</v>
      </c>
      <c r="G909" t="s">
        <v>576</v>
      </c>
      <c r="H909" t="s">
        <v>922</v>
      </c>
      <c r="I909" t="s">
        <v>639</v>
      </c>
      <c r="J909" t="s">
        <v>5314</v>
      </c>
      <c r="K909" t="s">
        <v>207</v>
      </c>
      <c r="M909" t="s">
        <v>6247</v>
      </c>
      <c r="N909" t="s">
        <v>6247</v>
      </c>
      <c r="O909" t="s">
        <v>104</v>
      </c>
      <c r="AJ909" t="s">
        <v>2758</v>
      </c>
      <c r="AK909" t="s">
        <v>2022</v>
      </c>
      <c r="AL909" t="s">
        <v>1403</v>
      </c>
      <c r="AM909" t="s">
        <v>3198</v>
      </c>
      <c r="AQ909" t="s">
        <v>2598</v>
      </c>
    </row>
    <row r="910" spans="1:77">
      <c r="A910" t="s">
        <v>6248</v>
      </c>
      <c r="B910" t="s">
        <v>2594</v>
      </c>
      <c r="C910" t="s">
        <v>6249</v>
      </c>
      <c r="D910" t="s">
        <v>96</v>
      </c>
      <c r="E910" t="s">
        <v>956</v>
      </c>
      <c r="G910" t="s">
        <v>576</v>
      </c>
      <c r="H910" t="s">
        <v>922</v>
      </c>
      <c r="I910" t="s">
        <v>639</v>
      </c>
      <c r="J910" t="s">
        <v>5314</v>
      </c>
      <c r="K910" t="s">
        <v>211</v>
      </c>
      <c r="M910" t="s">
        <v>6250</v>
      </c>
      <c r="N910" t="s">
        <v>6250</v>
      </c>
      <c r="O910" t="s">
        <v>104</v>
      </c>
      <c r="AJ910" t="s">
        <v>2758</v>
      </c>
      <c r="AK910" t="s">
        <v>2022</v>
      </c>
      <c r="AL910" t="s">
        <v>1403</v>
      </c>
      <c r="AM910" t="s">
        <v>3198</v>
      </c>
      <c r="AQ910" t="s">
        <v>2598</v>
      </c>
    </row>
    <row r="911" spans="1:77">
      <c r="A911" t="s">
        <v>6251</v>
      </c>
      <c r="B911" t="s">
        <v>2594</v>
      </c>
      <c r="C911" t="s">
        <v>6252</v>
      </c>
      <c r="D911" t="s">
        <v>96</v>
      </c>
      <c r="E911" t="s">
        <v>956</v>
      </c>
      <c r="G911" t="s">
        <v>576</v>
      </c>
      <c r="H911" t="s">
        <v>922</v>
      </c>
      <c r="I911" t="s">
        <v>639</v>
      </c>
      <c r="J911" t="s">
        <v>5314</v>
      </c>
      <c r="K911" t="s">
        <v>413</v>
      </c>
      <c r="M911" t="s">
        <v>6253</v>
      </c>
      <c r="N911" t="s">
        <v>6253</v>
      </c>
      <c r="O911" t="s">
        <v>104</v>
      </c>
      <c r="AJ911" t="s">
        <v>2758</v>
      </c>
      <c r="AK911" t="s">
        <v>2022</v>
      </c>
      <c r="AL911" t="s">
        <v>1403</v>
      </c>
      <c r="AM911" t="s">
        <v>3198</v>
      </c>
      <c r="AQ911" t="s">
        <v>2598</v>
      </c>
    </row>
    <row r="912" spans="1:77">
      <c r="A912" t="s">
        <v>6254</v>
      </c>
      <c r="B912" t="s">
        <v>2594</v>
      </c>
      <c r="C912" t="s">
        <v>6255</v>
      </c>
      <c r="D912" t="s">
        <v>96</v>
      </c>
      <c r="E912" t="s">
        <v>956</v>
      </c>
      <c r="G912" t="s">
        <v>576</v>
      </c>
      <c r="H912" t="s">
        <v>922</v>
      </c>
      <c r="I912" t="s">
        <v>639</v>
      </c>
      <c r="J912" t="s">
        <v>5314</v>
      </c>
      <c r="K912" t="s">
        <v>2709</v>
      </c>
      <c r="M912" t="s">
        <v>6256</v>
      </c>
      <c r="N912" t="s">
        <v>6256</v>
      </c>
      <c r="O912" t="s">
        <v>104</v>
      </c>
      <c r="AJ912" t="s">
        <v>2758</v>
      </c>
      <c r="AK912" t="s">
        <v>2022</v>
      </c>
      <c r="AQ912" t="s">
        <v>2598</v>
      </c>
    </row>
    <row r="913" spans="1:43">
      <c r="A913" t="s">
        <v>6257</v>
      </c>
      <c r="B913" t="s">
        <v>2594</v>
      </c>
      <c r="C913" t="s">
        <v>6258</v>
      </c>
      <c r="D913" t="s">
        <v>96</v>
      </c>
      <c r="E913" t="s">
        <v>956</v>
      </c>
      <c r="G913" t="s">
        <v>576</v>
      </c>
      <c r="H913" t="s">
        <v>922</v>
      </c>
      <c r="I913" t="s">
        <v>639</v>
      </c>
      <c r="J913" t="s">
        <v>5314</v>
      </c>
      <c r="K913" t="s">
        <v>2908</v>
      </c>
      <c r="M913" t="s">
        <v>6259</v>
      </c>
      <c r="N913" t="s">
        <v>6259</v>
      </c>
      <c r="O913" t="s">
        <v>104</v>
      </c>
      <c r="AJ913" t="s">
        <v>2758</v>
      </c>
      <c r="AK913" t="s">
        <v>2022</v>
      </c>
      <c r="AL913" t="s">
        <v>1403</v>
      </c>
      <c r="AQ913" t="s">
        <v>2598</v>
      </c>
    </row>
    <row r="914" spans="1:43">
      <c r="A914" t="s">
        <v>6260</v>
      </c>
      <c r="B914" t="s">
        <v>2594</v>
      </c>
      <c r="C914" t="s">
        <v>6261</v>
      </c>
      <c r="D914" t="s">
        <v>96</v>
      </c>
      <c r="E914" t="s">
        <v>956</v>
      </c>
      <c r="G914" t="s">
        <v>576</v>
      </c>
      <c r="H914" t="s">
        <v>922</v>
      </c>
      <c r="I914" t="s">
        <v>639</v>
      </c>
      <c r="J914" t="s">
        <v>5314</v>
      </c>
      <c r="K914" t="s">
        <v>2927</v>
      </c>
      <c r="M914" t="s">
        <v>6262</v>
      </c>
      <c r="N914" t="s">
        <v>6262</v>
      </c>
      <c r="O914" t="s">
        <v>104</v>
      </c>
      <c r="AK914" t="s">
        <v>2022</v>
      </c>
      <c r="AQ914" t="s">
        <v>2598</v>
      </c>
    </row>
    <row r="915" spans="1:43">
      <c r="A915" t="s">
        <v>6263</v>
      </c>
      <c r="B915" t="s">
        <v>2594</v>
      </c>
      <c r="C915" t="s">
        <v>6264</v>
      </c>
      <c r="D915" t="s">
        <v>96</v>
      </c>
      <c r="E915" t="s">
        <v>973</v>
      </c>
      <c r="G915" t="s">
        <v>576</v>
      </c>
      <c r="H915" t="s">
        <v>922</v>
      </c>
      <c r="I915" t="s">
        <v>639</v>
      </c>
      <c r="J915" t="s">
        <v>5314</v>
      </c>
      <c r="K915" t="s">
        <v>596</v>
      </c>
      <c r="M915" t="s">
        <v>6265</v>
      </c>
      <c r="N915" t="s">
        <v>6265</v>
      </c>
      <c r="O915" t="s">
        <v>104</v>
      </c>
      <c r="AJ915" t="s">
        <v>2758</v>
      </c>
      <c r="AK915" t="s">
        <v>2022</v>
      </c>
      <c r="AQ915" t="s">
        <v>2598</v>
      </c>
    </row>
    <row r="916" spans="1:43">
      <c r="A916" t="s">
        <v>6266</v>
      </c>
      <c r="B916" t="s">
        <v>2594</v>
      </c>
      <c r="C916" t="s">
        <v>6267</v>
      </c>
      <c r="D916" t="s">
        <v>96</v>
      </c>
      <c r="E916" t="s">
        <v>973</v>
      </c>
      <c r="G916" t="s">
        <v>576</v>
      </c>
      <c r="H916" t="s">
        <v>922</v>
      </c>
      <c r="I916" t="s">
        <v>639</v>
      </c>
      <c r="J916" t="s">
        <v>5314</v>
      </c>
      <c r="K916" t="s">
        <v>679</v>
      </c>
      <c r="M916" t="s">
        <v>6268</v>
      </c>
      <c r="N916" t="s">
        <v>6268</v>
      </c>
      <c r="O916" t="s">
        <v>104</v>
      </c>
      <c r="AJ916" t="s">
        <v>2758</v>
      </c>
      <c r="AK916" t="s">
        <v>2022</v>
      </c>
      <c r="AL916" t="s">
        <v>1403</v>
      </c>
      <c r="AM916" t="s">
        <v>3198</v>
      </c>
      <c r="AQ916" t="s">
        <v>2598</v>
      </c>
    </row>
    <row r="917" spans="1:43">
      <c r="A917" t="s">
        <v>6269</v>
      </c>
      <c r="B917" t="s">
        <v>2594</v>
      </c>
      <c r="C917" t="s">
        <v>6270</v>
      </c>
      <c r="D917" t="s">
        <v>96</v>
      </c>
      <c r="E917" t="s">
        <v>973</v>
      </c>
      <c r="G917" t="s">
        <v>576</v>
      </c>
      <c r="H917" t="s">
        <v>922</v>
      </c>
      <c r="I917" t="s">
        <v>639</v>
      </c>
      <c r="J917" t="s">
        <v>5314</v>
      </c>
      <c r="K917" t="s">
        <v>980</v>
      </c>
      <c r="M917" t="s">
        <v>6271</v>
      </c>
      <c r="N917" t="s">
        <v>6271</v>
      </c>
      <c r="O917" t="s">
        <v>104</v>
      </c>
      <c r="AJ917" t="s">
        <v>2758</v>
      </c>
      <c r="AK917" t="s">
        <v>2022</v>
      </c>
      <c r="AL917" t="s">
        <v>1403</v>
      </c>
      <c r="AM917" t="s">
        <v>3198</v>
      </c>
      <c r="AQ917" t="s">
        <v>2598</v>
      </c>
    </row>
    <row r="918" spans="1:43">
      <c r="A918" t="s">
        <v>6272</v>
      </c>
      <c r="B918" t="s">
        <v>2594</v>
      </c>
      <c r="C918" t="s">
        <v>6273</v>
      </c>
      <c r="D918" t="s">
        <v>96</v>
      </c>
      <c r="E918" t="s">
        <v>973</v>
      </c>
      <c r="G918" t="s">
        <v>576</v>
      </c>
      <c r="H918" t="s">
        <v>922</v>
      </c>
      <c r="I918" t="s">
        <v>639</v>
      </c>
      <c r="J918" t="s">
        <v>5314</v>
      </c>
      <c r="K918" t="s">
        <v>984</v>
      </c>
      <c r="M918" t="s">
        <v>6274</v>
      </c>
      <c r="N918" t="s">
        <v>6274</v>
      </c>
      <c r="O918" t="s">
        <v>104</v>
      </c>
      <c r="AJ918" t="s">
        <v>2758</v>
      </c>
      <c r="AK918" t="s">
        <v>2022</v>
      </c>
      <c r="AL918" t="s">
        <v>1403</v>
      </c>
      <c r="AM918" t="s">
        <v>3198</v>
      </c>
      <c r="AQ918" t="s">
        <v>2598</v>
      </c>
    </row>
    <row r="919" spans="1:43">
      <c r="A919" t="s">
        <v>6275</v>
      </c>
      <c r="B919" t="s">
        <v>2594</v>
      </c>
      <c r="C919" t="s">
        <v>6276</v>
      </c>
      <c r="D919" t="s">
        <v>96</v>
      </c>
      <c r="E919" t="s">
        <v>973</v>
      </c>
      <c r="G919" t="s">
        <v>576</v>
      </c>
      <c r="H919" t="s">
        <v>922</v>
      </c>
      <c r="I919" t="s">
        <v>639</v>
      </c>
      <c r="J919" t="s">
        <v>5314</v>
      </c>
      <c r="K919" t="s">
        <v>6186</v>
      </c>
      <c r="M919" t="s">
        <v>6277</v>
      </c>
      <c r="N919" t="s">
        <v>6277</v>
      </c>
      <c r="O919" t="s">
        <v>104</v>
      </c>
      <c r="AJ919" t="s">
        <v>2758</v>
      </c>
      <c r="AK919" t="s">
        <v>2022</v>
      </c>
      <c r="AL919" t="s">
        <v>1403</v>
      </c>
      <c r="AM919" t="s">
        <v>3198</v>
      </c>
      <c r="AQ919" t="s">
        <v>2598</v>
      </c>
    </row>
    <row r="920" spans="1:43">
      <c r="A920" t="s">
        <v>6278</v>
      </c>
      <c r="B920" t="s">
        <v>2594</v>
      </c>
      <c r="C920" t="s">
        <v>6279</v>
      </c>
      <c r="D920" t="s">
        <v>96</v>
      </c>
      <c r="E920" t="s">
        <v>973</v>
      </c>
      <c r="G920" t="s">
        <v>576</v>
      </c>
      <c r="H920" t="s">
        <v>922</v>
      </c>
      <c r="I920" t="s">
        <v>639</v>
      </c>
      <c r="J920" t="s">
        <v>5314</v>
      </c>
      <c r="K920" t="s">
        <v>6190</v>
      </c>
      <c r="M920" t="s">
        <v>6280</v>
      </c>
      <c r="N920" t="s">
        <v>6280</v>
      </c>
      <c r="O920" t="s">
        <v>104</v>
      </c>
      <c r="AJ920" t="s">
        <v>2758</v>
      </c>
      <c r="AK920" t="s">
        <v>2022</v>
      </c>
      <c r="AL920" t="s">
        <v>1403</v>
      </c>
      <c r="AM920" t="s">
        <v>3198</v>
      </c>
      <c r="AQ920" t="s">
        <v>2598</v>
      </c>
    </row>
    <row r="921" spans="1:43">
      <c r="A921" t="s">
        <v>6281</v>
      </c>
      <c r="B921" t="s">
        <v>2594</v>
      </c>
      <c r="C921" t="s">
        <v>6282</v>
      </c>
      <c r="D921" t="s">
        <v>96</v>
      </c>
      <c r="E921" t="s">
        <v>973</v>
      </c>
      <c r="G921" t="s">
        <v>576</v>
      </c>
      <c r="H921" t="s">
        <v>922</v>
      </c>
      <c r="I921" t="s">
        <v>639</v>
      </c>
      <c r="J921" t="s">
        <v>5314</v>
      </c>
      <c r="K921" t="s">
        <v>6194</v>
      </c>
      <c r="M921" t="s">
        <v>6283</v>
      </c>
      <c r="N921" t="s">
        <v>6283</v>
      </c>
      <c r="O921" t="s">
        <v>104</v>
      </c>
      <c r="AK921" t="s">
        <v>2022</v>
      </c>
      <c r="AQ921" t="s">
        <v>2598</v>
      </c>
    </row>
    <row r="922" spans="1:43">
      <c r="A922" t="s">
        <v>6284</v>
      </c>
      <c r="B922" t="s">
        <v>2594</v>
      </c>
      <c r="C922" t="s">
        <v>6285</v>
      </c>
      <c r="D922" t="s">
        <v>96</v>
      </c>
      <c r="E922" t="s">
        <v>988</v>
      </c>
      <c r="G922" t="s">
        <v>576</v>
      </c>
      <c r="H922" t="s">
        <v>922</v>
      </c>
      <c r="I922" t="s">
        <v>639</v>
      </c>
      <c r="J922" t="s">
        <v>5314</v>
      </c>
      <c r="K922" t="s">
        <v>820</v>
      </c>
      <c r="M922" t="s">
        <v>6286</v>
      </c>
      <c r="N922" t="s">
        <v>6286</v>
      </c>
      <c r="O922" t="s">
        <v>104</v>
      </c>
      <c r="AJ922" t="s">
        <v>2758</v>
      </c>
      <c r="AK922" t="s">
        <v>2022</v>
      </c>
      <c r="AQ922" t="s">
        <v>2598</v>
      </c>
    </row>
    <row r="923" spans="1:43">
      <c r="A923" t="s">
        <v>6287</v>
      </c>
      <c r="B923" t="s">
        <v>2594</v>
      </c>
      <c r="C923" t="s">
        <v>6288</v>
      </c>
      <c r="D923" t="s">
        <v>96</v>
      </c>
      <c r="E923" t="s">
        <v>988</v>
      </c>
      <c r="G923" t="s">
        <v>576</v>
      </c>
      <c r="H923" t="s">
        <v>922</v>
      </c>
      <c r="I923" t="s">
        <v>639</v>
      </c>
      <c r="J923" t="s">
        <v>5314</v>
      </c>
      <c r="K923" t="s">
        <v>683</v>
      </c>
      <c r="M923" t="s">
        <v>6289</v>
      </c>
      <c r="N923" t="s">
        <v>6289</v>
      </c>
      <c r="O923" t="s">
        <v>104</v>
      </c>
      <c r="AJ923" t="s">
        <v>2758</v>
      </c>
      <c r="AK923" t="s">
        <v>2022</v>
      </c>
      <c r="AL923" t="s">
        <v>1403</v>
      </c>
      <c r="AM923" t="s">
        <v>3198</v>
      </c>
      <c r="AQ923" t="s">
        <v>2598</v>
      </c>
    </row>
    <row r="924" spans="1:43">
      <c r="A924" t="s">
        <v>6290</v>
      </c>
      <c r="B924" t="s">
        <v>2594</v>
      </c>
      <c r="C924" t="s">
        <v>6291</v>
      </c>
      <c r="D924" t="s">
        <v>96</v>
      </c>
      <c r="E924" t="s">
        <v>988</v>
      </c>
      <c r="G924" t="s">
        <v>576</v>
      </c>
      <c r="H924" t="s">
        <v>922</v>
      </c>
      <c r="I924" t="s">
        <v>639</v>
      </c>
      <c r="J924" t="s">
        <v>5314</v>
      </c>
      <c r="K924" t="s">
        <v>995</v>
      </c>
      <c r="M924" t="s">
        <v>6292</v>
      </c>
      <c r="N924" t="s">
        <v>6292</v>
      </c>
      <c r="O924" t="s">
        <v>104</v>
      </c>
      <c r="AJ924" t="s">
        <v>2758</v>
      </c>
      <c r="AK924" t="s">
        <v>2022</v>
      </c>
      <c r="AL924" t="s">
        <v>1403</v>
      </c>
      <c r="AM924" t="s">
        <v>3198</v>
      </c>
      <c r="AQ924" t="s">
        <v>2598</v>
      </c>
    </row>
    <row r="925" spans="1:43">
      <c r="A925" t="s">
        <v>6293</v>
      </c>
      <c r="B925" t="s">
        <v>2594</v>
      </c>
      <c r="C925" t="s">
        <v>6294</v>
      </c>
      <c r="D925" t="s">
        <v>96</v>
      </c>
      <c r="E925" t="s">
        <v>988</v>
      </c>
      <c r="G925" t="s">
        <v>576</v>
      </c>
      <c r="H925" t="s">
        <v>922</v>
      </c>
      <c r="I925" t="s">
        <v>639</v>
      </c>
      <c r="J925" t="s">
        <v>5314</v>
      </c>
      <c r="K925" t="s">
        <v>999</v>
      </c>
      <c r="M925" t="s">
        <v>6295</v>
      </c>
      <c r="N925" t="s">
        <v>6295</v>
      </c>
      <c r="O925" t="s">
        <v>104</v>
      </c>
      <c r="AJ925" t="s">
        <v>2758</v>
      </c>
      <c r="AK925" t="s">
        <v>2022</v>
      </c>
      <c r="AL925" t="s">
        <v>1403</v>
      </c>
      <c r="AM925" t="s">
        <v>3198</v>
      </c>
      <c r="AQ925" t="s">
        <v>2598</v>
      </c>
    </row>
    <row r="926" spans="1:43">
      <c r="A926" t="s">
        <v>6296</v>
      </c>
      <c r="B926" t="s">
        <v>2594</v>
      </c>
      <c r="C926" t="s">
        <v>6297</v>
      </c>
      <c r="D926" t="s">
        <v>96</v>
      </c>
      <c r="E926" t="s">
        <v>988</v>
      </c>
      <c r="G926" t="s">
        <v>576</v>
      </c>
      <c r="H926" t="s">
        <v>922</v>
      </c>
      <c r="I926" t="s">
        <v>639</v>
      </c>
      <c r="J926" t="s">
        <v>5314</v>
      </c>
      <c r="K926" t="s">
        <v>6211</v>
      </c>
      <c r="M926" t="s">
        <v>6298</v>
      </c>
      <c r="N926" t="s">
        <v>6298</v>
      </c>
      <c r="O926" t="s">
        <v>104</v>
      </c>
      <c r="AJ926" t="s">
        <v>2758</v>
      </c>
      <c r="AK926" t="s">
        <v>2022</v>
      </c>
      <c r="AL926" t="s">
        <v>1403</v>
      </c>
      <c r="AM926" t="s">
        <v>3198</v>
      </c>
      <c r="AQ926" t="s">
        <v>2598</v>
      </c>
    </row>
    <row r="927" spans="1:43">
      <c r="A927" t="s">
        <v>6299</v>
      </c>
      <c r="B927" t="s">
        <v>2594</v>
      </c>
      <c r="C927" t="s">
        <v>6300</v>
      </c>
      <c r="D927" t="s">
        <v>96</v>
      </c>
      <c r="E927" t="s">
        <v>988</v>
      </c>
      <c r="G927" t="s">
        <v>576</v>
      </c>
      <c r="H927" t="s">
        <v>922</v>
      </c>
      <c r="I927" t="s">
        <v>639</v>
      </c>
      <c r="J927" t="s">
        <v>5314</v>
      </c>
      <c r="K927" t="s">
        <v>6215</v>
      </c>
      <c r="M927" t="s">
        <v>6301</v>
      </c>
      <c r="N927" t="s">
        <v>6301</v>
      </c>
      <c r="O927" t="s">
        <v>104</v>
      </c>
      <c r="AJ927" t="s">
        <v>2758</v>
      </c>
      <c r="AK927" t="s">
        <v>2022</v>
      </c>
      <c r="AL927" t="s">
        <v>1403</v>
      </c>
      <c r="AM927" t="s">
        <v>3198</v>
      </c>
      <c r="AQ927" t="s">
        <v>2598</v>
      </c>
    </row>
    <row r="928" spans="1:43">
      <c r="A928" t="s">
        <v>6302</v>
      </c>
      <c r="B928" t="s">
        <v>2594</v>
      </c>
      <c r="C928" t="s">
        <v>6303</v>
      </c>
      <c r="D928" t="s">
        <v>96</v>
      </c>
      <c r="E928" t="s">
        <v>988</v>
      </c>
      <c r="G928" t="s">
        <v>576</v>
      </c>
      <c r="H928" t="s">
        <v>922</v>
      </c>
      <c r="I928" t="s">
        <v>639</v>
      </c>
      <c r="J928" t="s">
        <v>5314</v>
      </c>
      <c r="K928" t="s">
        <v>6219</v>
      </c>
      <c r="M928" t="s">
        <v>6304</v>
      </c>
      <c r="N928" t="s">
        <v>6304</v>
      </c>
      <c r="O928" t="s">
        <v>104</v>
      </c>
      <c r="AK928" t="s">
        <v>2022</v>
      </c>
      <c r="AQ928" t="s">
        <v>2598</v>
      </c>
    </row>
    <row r="929" spans="1:77">
      <c r="A929" t="s">
        <v>6305</v>
      </c>
      <c r="B929" t="s">
        <v>2594</v>
      </c>
      <c r="C929" t="s">
        <v>6306</v>
      </c>
      <c r="D929" t="s">
        <v>96</v>
      </c>
      <c r="E929" t="s">
        <v>921</v>
      </c>
      <c r="G929" t="s">
        <v>576</v>
      </c>
      <c r="H929" t="s">
        <v>922</v>
      </c>
      <c r="I929" t="s">
        <v>639</v>
      </c>
      <c r="J929" t="s">
        <v>5333</v>
      </c>
      <c r="K929" t="s">
        <v>102</v>
      </c>
      <c r="M929" t="s">
        <v>6307</v>
      </c>
      <c r="N929" t="s">
        <v>6307</v>
      </c>
      <c r="O929" t="s">
        <v>104</v>
      </c>
      <c r="V929" t="s">
        <v>6105</v>
      </c>
      <c r="W929" t="s">
        <v>6308</v>
      </c>
      <c r="Y929" t="s">
        <v>2619</v>
      </c>
      <c r="Z929" t="s">
        <v>6107</v>
      </c>
      <c r="AD929" t="s">
        <v>6110</v>
      </c>
      <c r="AO929" t="s">
        <v>2619</v>
      </c>
      <c r="AP929" t="s">
        <v>2774</v>
      </c>
      <c r="AQ929" t="s">
        <v>5336</v>
      </c>
      <c r="AR929" t="s">
        <v>5337</v>
      </c>
      <c r="AS929" t="s">
        <v>6111</v>
      </c>
      <c r="AV929" t="s">
        <v>2676</v>
      </c>
      <c r="BA929" t="s">
        <v>729</v>
      </c>
      <c r="BB929" t="s">
        <v>730</v>
      </c>
      <c r="BC929" t="s">
        <v>5070</v>
      </c>
      <c r="BD929" t="s">
        <v>5071</v>
      </c>
      <c r="BM929" t="s">
        <v>5129</v>
      </c>
      <c r="BQ929" t="s">
        <v>5345</v>
      </c>
      <c r="BS929" t="s">
        <v>5129</v>
      </c>
      <c r="BT929" t="s">
        <v>5129</v>
      </c>
      <c r="BU929" t="s">
        <v>2624</v>
      </c>
      <c r="BV929" t="s">
        <v>5130</v>
      </c>
      <c r="BW929" t="s">
        <v>2626</v>
      </c>
      <c r="BX929" t="s">
        <v>2627</v>
      </c>
      <c r="BY929" t="s">
        <v>783</v>
      </c>
    </row>
    <row r="930" spans="1:77">
      <c r="A930" t="s">
        <v>6309</v>
      </c>
      <c r="B930" t="s">
        <v>2594</v>
      </c>
      <c r="C930" t="s">
        <v>6310</v>
      </c>
      <c r="D930" t="s">
        <v>96</v>
      </c>
      <c r="E930" t="s">
        <v>921</v>
      </c>
      <c r="G930" t="s">
        <v>576</v>
      </c>
      <c r="H930" t="s">
        <v>922</v>
      </c>
      <c r="I930" t="s">
        <v>639</v>
      </c>
      <c r="J930" t="s">
        <v>5333</v>
      </c>
      <c r="K930" t="s">
        <v>194</v>
      </c>
      <c r="M930" t="s">
        <v>6311</v>
      </c>
      <c r="N930" t="s">
        <v>6311</v>
      </c>
      <c r="O930" t="s">
        <v>104</v>
      </c>
      <c r="V930" t="s">
        <v>6116</v>
      </c>
      <c r="W930" t="s">
        <v>6312</v>
      </c>
      <c r="Y930" t="s">
        <v>2619</v>
      </c>
      <c r="Z930" t="s">
        <v>6118</v>
      </c>
      <c r="AD930" t="s">
        <v>6120</v>
      </c>
      <c r="AO930" t="s">
        <v>2619</v>
      </c>
      <c r="AP930" t="s">
        <v>2774</v>
      </c>
      <c r="AQ930" t="s">
        <v>5336</v>
      </c>
      <c r="AR930" t="s">
        <v>5337</v>
      </c>
      <c r="AS930" t="s">
        <v>6121</v>
      </c>
      <c r="AV930" t="s">
        <v>2676</v>
      </c>
      <c r="BA930" t="s">
        <v>729</v>
      </c>
      <c r="BB930" t="s">
        <v>730</v>
      </c>
      <c r="BC930" t="s">
        <v>5070</v>
      </c>
      <c r="BD930" t="s">
        <v>5071</v>
      </c>
      <c r="BM930" t="s">
        <v>5129</v>
      </c>
      <c r="BQ930" t="s">
        <v>5345</v>
      </c>
      <c r="BS930" t="s">
        <v>5129</v>
      </c>
      <c r="BT930" t="s">
        <v>5129</v>
      </c>
      <c r="BU930" t="s">
        <v>2624</v>
      </c>
      <c r="BV930" t="s">
        <v>5130</v>
      </c>
      <c r="BW930" t="s">
        <v>2626</v>
      </c>
      <c r="BX930" t="s">
        <v>2627</v>
      </c>
      <c r="BY930" t="s">
        <v>783</v>
      </c>
    </row>
    <row r="931" spans="1:77">
      <c r="A931" t="s">
        <v>6313</v>
      </c>
      <c r="B931" t="s">
        <v>2594</v>
      </c>
      <c r="C931" t="s">
        <v>6314</v>
      </c>
      <c r="D931" t="s">
        <v>96</v>
      </c>
      <c r="E931" t="s">
        <v>921</v>
      </c>
      <c r="G931" t="s">
        <v>576</v>
      </c>
      <c r="H931" t="s">
        <v>922</v>
      </c>
      <c r="I931" t="s">
        <v>639</v>
      </c>
      <c r="J931" t="s">
        <v>5333</v>
      </c>
      <c r="K931" t="s">
        <v>202</v>
      </c>
      <c r="M931" t="s">
        <v>6315</v>
      </c>
      <c r="N931" t="s">
        <v>6315</v>
      </c>
      <c r="O931" t="s">
        <v>104</v>
      </c>
      <c r="V931" t="s">
        <v>5293</v>
      </c>
      <c r="W931" t="s">
        <v>5349</v>
      </c>
      <c r="Y931" t="s">
        <v>2619</v>
      </c>
      <c r="Z931" t="s">
        <v>5295</v>
      </c>
      <c r="AD931" t="s">
        <v>5295</v>
      </c>
      <c r="AO931" t="s">
        <v>2619</v>
      </c>
      <c r="AP931" t="s">
        <v>2774</v>
      </c>
      <c r="AQ931" t="s">
        <v>5336</v>
      </c>
      <c r="AR931" t="s">
        <v>5337</v>
      </c>
      <c r="AS931" t="s">
        <v>5297</v>
      </c>
      <c r="AV931" t="s">
        <v>2676</v>
      </c>
      <c r="BA931" t="s">
        <v>729</v>
      </c>
      <c r="BB931" t="s">
        <v>730</v>
      </c>
      <c r="BC931" t="s">
        <v>5070</v>
      </c>
      <c r="BD931" t="s">
        <v>5071</v>
      </c>
      <c r="BM931" t="s">
        <v>5129</v>
      </c>
      <c r="BQ931" t="s">
        <v>5345</v>
      </c>
      <c r="BS931" t="s">
        <v>5129</v>
      </c>
      <c r="BT931" t="s">
        <v>5129</v>
      </c>
      <c r="BU931" t="s">
        <v>2624</v>
      </c>
      <c r="BV931" t="s">
        <v>5130</v>
      </c>
      <c r="BW931" t="s">
        <v>2626</v>
      </c>
      <c r="BX931" t="s">
        <v>2627</v>
      </c>
      <c r="BY931" t="s">
        <v>783</v>
      </c>
    </row>
    <row r="932" spans="1:77">
      <c r="A932" t="s">
        <v>6316</v>
      </c>
      <c r="B932" t="s">
        <v>2594</v>
      </c>
      <c r="C932" t="s">
        <v>6317</v>
      </c>
      <c r="D932" t="s">
        <v>96</v>
      </c>
      <c r="E932" t="s">
        <v>921</v>
      </c>
      <c r="G932" t="s">
        <v>576</v>
      </c>
      <c r="H932" t="s">
        <v>922</v>
      </c>
      <c r="I932" t="s">
        <v>639</v>
      </c>
      <c r="J932" t="s">
        <v>5333</v>
      </c>
      <c r="K932" t="s">
        <v>368</v>
      </c>
      <c r="M932" t="s">
        <v>6318</v>
      </c>
      <c r="N932" t="s">
        <v>6318</v>
      </c>
      <c r="O932" t="s">
        <v>104</v>
      </c>
      <c r="V932" t="s">
        <v>5293</v>
      </c>
      <c r="W932" t="s">
        <v>5349</v>
      </c>
      <c r="Y932" t="s">
        <v>2619</v>
      </c>
      <c r="Z932" t="s">
        <v>5295</v>
      </c>
      <c r="AD932" t="s">
        <v>5295</v>
      </c>
      <c r="AO932" t="s">
        <v>2619</v>
      </c>
      <c r="AP932" t="s">
        <v>2774</v>
      </c>
      <c r="AQ932" t="s">
        <v>5336</v>
      </c>
      <c r="AR932" t="s">
        <v>5337</v>
      </c>
      <c r="AS932" t="s">
        <v>5297</v>
      </c>
      <c r="AV932" t="s">
        <v>2676</v>
      </c>
      <c r="BA932" t="s">
        <v>729</v>
      </c>
      <c r="BB932" t="s">
        <v>730</v>
      </c>
      <c r="BC932" t="s">
        <v>5070</v>
      </c>
      <c r="BD932" t="s">
        <v>5071</v>
      </c>
      <c r="BM932" t="s">
        <v>5129</v>
      </c>
      <c r="BQ932" t="s">
        <v>5345</v>
      </c>
      <c r="BS932" t="s">
        <v>5129</v>
      </c>
      <c r="BT932" t="s">
        <v>5129</v>
      </c>
      <c r="BU932" t="s">
        <v>2624</v>
      </c>
      <c r="BV932" t="s">
        <v>5130</v>
      </c>
      <c r="BW932" t="s">
        <v>2626</v>
      </c>
      <c r="BX932" t="s">
        <v>2627</v>
      </c>
      <c r="BY932" t="s">
        <v>783</v>
      </c>
    </row>
    <row r="933" spans="1:77">
      <c r="A933" t="s">
        <v>6319</v>
      </c>
      <c r="B933" t="s">
        <v>2594</v>
      </c>
      <c r="C933" t="s">
        <v>6320</v>
      </c>
      <c r="D933" t="s">
        <v>96</v>
      </c>
      <c r="E933" t="s">
        <v>921</v>
      </c>
      <c r="G933" t="s">
        <v>576</v>
      </c>
      <c r="H933" t="s">
        <v>922</v>
      </c>
      <c r="I933" t="s">
        <v>639</v>
      </c>
      <c r="J933" t="s">
        <v>5333</v>
      </c>
      <c r="K933" t="s">
        <v>382</v>
      </c>
      <c r="M933" t="s">
        <v>6321</v>
      </c>
      <c r="N933" t="s">
        <v>6321</v>
      </c>
      <c r="O933" t="s">
        <v>104</v>
      </c>
      <c r="V933" t="s">
        <v>5267</v>
      </c>
      <c r="W933" t="s">
        <v>6322</v>
      </c>
      <c r="Y933" t="s">
        <v>2619</v>
      </c>
      <c r="Z933" t="s">
        <v>5269</v>
      </c>
      <c r="AD933" t="s">
        <v>6132</v>
      </c>
      <c r="AO933" t="s">
        <v>2619</v>
      </c>
      <c r="AP933" t="s">
        <v>2774</v>
      </c>
      <c r="AQ933" t="s">
        <v>5336</v>
      </c>
      <c r="AR933" t="s">
        <v>5337</v>
      </c>
      <c r="AS933" t="s">
        <v>5272</v>
      </c>
      <c r="AV933" t="s">
        <v>5338</v>
      </c>
      <c r="BA933" t="s">
        <v>729</v>
      </c>
      <c r="BB933" t="s">
        <v>730</v>
      </c>
      <c r="BC933" t="s">
        <v>5070</v>
      </c>
      <c r="BD933" t="s">
        <v>5071</v>
      </c>
      <c r="BM933" t="s">
        <v>5273</v>
      </c>
      <c r="BQ933" t="s">
        <v>5339</v>
      </c>
      <c r="BS933" t="s">
        <v>5275</v>
      </c>
      <c r="BT933" t="s">
        <v>5275</v>
      </c>
      <c r="BU933" t="s">
        <v>5276</v>
      </c>
      <c r="BV933" t="s">
        <v>5277</v>
      </c>
      <c r="BY933" t="s">
        <v>5278</v>
      </c>
    </row>
    <row r="934" spans="1:77">
      <c r="A934" t="s">
        <v>6323</v>
      </c>
      <c r="B934" t="s">
        <v>2594</v>
      </c>
      <c r="C934" t="s">
        <v>6324</v>
      </c>
      <c r="D934" t="s">
        <v>96</v>
      </c>
      <c r="E934" t="s">
        <v>921</v>
      </c>
      <c r="G934" t="s">
        <v>576</v>
      </c>
      <c r="H934" t="s">
        <v>922</v>
      </c>
      <c r="I934" t="s">
        <v>639</v>
      </c>
      <c r="J934" t="s">
        <v>5333</v>
      </c>
      <c r="K934" t="s">
        <v>2859</v>
      </c>
      <c r="M934" t="s">
        <v>6325</v>
      </c>
      <c r="N934" t="s">
        <v>6325</v>
      </c>
      <c r="O934" t="s">
        <v>104</v>
      </c>
      <c r="V934" t="s">
        <v>6137</v>
      </c>
      <c r="W934" t="s">
        <v>6326</v>
      </c>
      <c r="Y934" t="s">
        <v>2619</v>
      </c>
      <c r="Z934" t="s">
        <v>6139</v>
      </c>
      <c r="AD934" t="s">
        <v>6140</v>
      </c>
      <c r="AO934" t="s">
        <v>2619</v>
      </c>
      <c r="AP934" t="s">
        <v>2774</v>
      </c>
      <c r="AQ934" t="s">
        <v>5336</v>
      </c>
      <c r="AR934" t="s">
        <v>5337</v>
      </c>
      <c r="AS934" t="s">
        <v>5251</v>
      </c>
      <c r="AV934" t="s">
        <v>5338</v>
      </c>
      <c r="BA934" t="s">
        <v>729</v>
      </c>
      <c r="BB934" t="s">
        <v>730</v>
      </c>
      <c r="BC934" t="s">
        <v>5070</v>
      </c>
      <c r="BD934" t="s">
        <v>5071</v>
      </c>
      <c r="BM934" t="s">
        <v>5273</v>
      </c>
      <c r="BQ934" t="s">
        <v>5339</v>
      </c>
      <c r="BS934" t="s">
        <v>5275</v>
      </c>
      <c r="BT934" t="s">
        <v>5275</v>
      </c>
      <c r="BU934" t="s">
        <v>5276</v>
      </c>
      <c r="BV934" t="s">
        <v>5277</v>
      </c>
      <c r="BY934" t="s">
        <v>5278</v>
      </c>
    </row>
    <row r="935" spans="1:77">
      <c r="A935" t="s">
        <v>6327</v>
      </c>
      <c r="B935" t="s">
        <v>2594</v>
      </c>
      <c r="C935" t="s">
        <v>6328</v>
      </c>
      <c r="D935" t="s">
        <v>96</v>
      </c>
      <c r="E935" t="s">
        <v>921</v>
      </c>
      <c r="G935" t="s">
        <v>576</v>
      </c>
      <c r="H935" t="s">
        <v>922</v>
      </c>
      <c r="I935" t="s">
        <v>639</v>
      </c>
      <c r="J935" t="s">
        <v>5333</v>
      </c>
      <c r="K935" t="s">
        <v>2877</v>
      </c>
      <c r="M935" t="s">
        <v>6329</v>
      </c>
      <c r="N935" t="s">
        <v>6329</v>
      </c>
      <c r="O935" t="s">
        <v>104</v>
      </c>
      <c r="V935" t="s">
        <v>6137</v>
      </c>
      <c r="W935" t="s">
        <v>6326</v>
      </c>
      <c r="Y935" t="s">
        <v>2619</v>
      </c>
      <c r="Z935" t="s">
        <v>6145</v>
      </c>
      <c r="AD935" t="s">
        <v>6146</v>
      </c>
      <c r="AO935" t="s">
        <v>2619</v>
      </c>
      <c r="AP935" t="s">
        <v>2774</v>
      </c>
      <c r="AQ935" t="s">
        <v>5336</v>
      </c>
      <c r="AR935" t="s">
        <v>5337</v>
      </c>
      <c r="AS935" t="s">
        <v>6147</v>
      </c>
      <c r="AV935" t="s">
        <v>5338</v>
      </c>
      <c r="BA935" t="s">
        <v>729</v>
      </c>
      <c r="BB935" t="s">
        <v>730</v>
      </c>
      <c r="BC935" t="s">
        <v>5070</v>
      </c>
      <c r="BD935" t="s">
        <v>5071</v>
      </c>
      <c r="BM935" t="s">
        <v>5273</v>
      </c>
      <c r="BQ935" t="s">
        <v>5339</v>
      </c>
      <c r="BS935" t="s">
        <v>5275</v>
      </c>
      <c r="BT935" t="s">
        <v>5275</v>
      </c>
      <c r="BU935" t="s">
        <v>5276</v>
      </c>
      <c r="BV935" t="s">
        <v>5277</v>
      </c>
      <c r="BY935" t="s">
        <v>5278</v>
      </c>
    </row>
    <row r="936" spans="1:77">
      <c r="A936" t="s">
        <v>6330</v>
      </c>
      <c r="B936" t="s">
        <v>2594</v>
      </c>
      <c r="C936" t="s">
        <v>6331</v>
      </c>
      <c r="D936" t="s">
        <v>96</v>
      </c>
      <c r="E936" t="s">
        <v>956</v>
      </c>
      <c r="G936" t="s">
        <v>576</v>
      </c>
      <c r="H936" t="s">
        <v>922</v>
      </c>
      <c r="I936" t="s">
        <v>639</v>
      </c>
      <c r="J936" t="s">
        <v>5333</v>
      </c>
      <c r="K936" t="s">
        <v>136</v>
      </c>
      <c r="M936" t="s">
        <v>6332</v>
      </c>
      <c r="N936" t="s">
        <v>6332</v>
      </c>
      <c r="O936" t="s">
        <v>104</v>
      </c>
      <c r="V936" t="s">
        <v>6105</v>
      </c>
      <c r="W936" t="s">
        <v>6308</v>
      </c>
      <c r="Y936" t="s">
        <v>2619</v>
      </c>
      <c r="Z936" t="s">
        <v>6107</v>
      </c>
      <c r="AD936" t="s">
        <v>6110</v>
      </c>
      <c r="AO936" t="s">
        <v>2619</v>
      </c>
      <c r="AP936" t="s">
        <v>2774</v>
      </c>
      <c r="AQ936" t="s">
        <v>5336</v>
      </c>
      <c r="AR936" t="s">
        <v>5337</v>
      </c>
      <c r="AS936" t="s">
        <v>6111</v>
      </c>
      <c r="AV936" t="s">
        <v>2676</v>
      </c>
      <c r="BA936" t="s">
        <v>729</v>
      </c>
      <c r="BB936" t="s">
        <v>730</v>
      </c>
      <c r="BC936" t="s">
        <v>5070</v>
      </c>
      <c r="BD936" t="s">
        <v>5071</v>
      </c>
      <c r="BM936" t="s">
        <v>5129</v>
      </c>
      <c r="BQ936" t="s">
        <v>5345</v>
      </c>
      <c r="BS936" t="s">
        <v>5129</v>
      </c>
      <c r="BT936" t="s">
        <v>5129</v>
      </c>
      <c r="BU936" t="s">
        <v>2624</v>
      </c>
      <c r="BV936" t="s">
        <v>5130</v>
      </c>
      <c r="BW936" t="s">
        <v>2626</v>
      </c>
      <c r="BX936" t="s">
        <v>2627</v>
      </c>
      <c r="BY936" t="s">
        <v>783</v>
      </c>
    </row>
    <row r="937" spans="1:77">
      <c r="A937" t="s">
        <v>6333</v>
      </c>
      <c r="B937" t="s">
        <v>2594</v>
      </c>
      <c r="C937" t="s">
        <v>6334</v>
      </c>
      <c r="D937" t="s">
        <v>96</v>
      </c>
      <c r="E937" t="s">
        <v>956</v>
      </c>
      <c r="G937" t="s">
        <v>576</v>
      </c>
      <c r="H937" t="s">
        <v>922</v>
      </c>
      <c r="I937" t="s">
        <v>639</v>
      </c>
      <c r="J937" t="s">
        <v>5333</v>
      </c>
      <c r="K937" t="s">
        <v>207</v>
      </c>
      <c r="M937" t="s">
        <v>6335</v>
      </c>
      <c r="N937" t="s">
        <v>6335</v>
      </c>
      <c r="O937" t="s">
        <v>104</v>
      </c>
      <c r="V937" t="s">
        <v>6116</v>
      </c>
      <c r="W937" t="s">
        <v>6312</v>
      </c>
      <c r="Y937" t="s">
        <v>2619</v>
      </c>
      <c r="Z937" t="s">
        <v>6118</v>
      </c>
      <c r="AD937" t="s">
        <v>6120</v>
      </c>
      <c r="AO937" t="s">
        <v>2619</v>
      </c>
      <c r="AP937" t="s">
        <v>2774</v>
      </c>
      <c r="AQ937" t="s">
        <v>5336</v>
      </c>
      <c r="AR937" t="s">
        <v>5337</v>
      </c>
      <c r="AS937" t="s">
        <v>6121</v>
      </c>
      <c r="AV937" t="s">
        <v>2676</v>
      </c>
      <c r="BA937" t="s">
        <v>729</v>
      </c>
      <c r="BB937" t="s">
        <v>730</v>
      </c>
      <c r="BC937" t="s">
        <v>5070</v>
      </c>
      <c r="BD937" t="s">
        <v>5071</v>
      </c>
      <c r="BM937" t="s">
        <v>5129</v>
      </c>
      <c r="BQ937" t="s">
        <v>5345</v>
      </c>
      <c r="BS937" t="s">
        <v>5129</v>
      </c>
      <c r="BT937" t="s">
        <v>5129</v>
      </c>
      <c r="BU937" t="s">
        <v>2624</v>
      </c>
      <c r="BV937" t="s">
        <v>5130</v>
      </c>
      <c r="BW937" t="s">
        <v>2626</v>
      </c>
      <c r="BX937" t="s">
        <v>2627</v>
      </c>
      <c r="BY937" t="s">
        <v>783</v>
      </c>
    </row>
    <row r="938" spans="1:77">
      <c r="A938" t="s">
        <v>6336</v>
      </c>
      <c r="B938" t="s">
        <v>2594</v>
      </c>
      <c r="C938" t="s">
        <v>6337</v>
      </c>
      <c r="D938" t="s">
        <v>96</v>
      </c>
      <c r="E938" t="s">
        <v>956</v>
      </c>
      <c r="G938" t="s">
        <v>576</v>
      </c>
      <c r="H938" t="s">
        <v>922</v>
      </c>
      <c r="I938" t="s">
        <v>639</v>
      </c>
      <c r="J938" t="s">
        <v>5333</v>
      </c>
      <c r="K938" t="s">
        <v>211</v>
      </c>
      <c r="M938" t="s">
        <v>6338</v>
      </c>
      <c r="N938" t="s">
        <v>6338</v>
      </c>
      <c r="O938" t="s">
        <v>104</v>
      </c>
      <c r="V938" t="s">
        <v>5293</v>
      </c>
      <c r="W938" t="s">
        <v>5349</v>
      </c>
      <c r="Y938" t="s">
        <v>2619</v>
      </c>
      <c r="Z938" t="s">
        <v>5295</v>
      </c>
      <c r="AD938" t="s">
        <v>5295</v>
      </c>
      <c r="AO938" t="s">
        <v>2619</v>
      </c>
      <c r="AP938" t="s">
        <v>2774</v>
      </c>
      <c r="AQ938" t="s">
        <v>5336</v>
      </c>
      <c r="AR938" t="s">
        <v>5337</v>
      </c>
      <c r="AS938" t="s">
        <v>5297</v>
      </c>
      <c r="AV938" t="s">
        <v>2676</v>
      </c>
      <c r="BA938" t="s">
        <v>729</v>
      </c>
      <c r="BB938" t="s">
        <v>730</v>
      </c>
      <c r="BC938" t="s">
        <v>5070</v>
      </c>
      <c r="BD938" t="s">
        <v>5071</v>
      </c>
      <c r="BM938" t="s">
        <v>5129</v>
      </c>
      <c r="BQ938" t="s">
        <v>5345</v>
      </c>
      <c r="BS938" t="s">
        <v>5129</v>
      </c>
      <c r="BT938" t="s">
        <v>5129</v>
      </c>
      <c r="BU938" t="s">
        <v>2624</v>
      </c>
      <c r="BV938" t="s">
        <v>5130</v>
      </c>
      <c r="BW938" t="s">
        <v>2626</v>
      </c>
      <c r="BX938" t="s">
        <v>2627</v>
      </c>
      <c r="BY938" t="s">
        <v>783</v>
      </c>
    </row>
    <row r="939" spans="1:77">
      <c r="A939" t="s">
        <v>6339</v>
      </c>
      <c r="B939" t="s">
        <v>2594</v>
      </c>
      <c r="C939" t="s">
        <v>6340</v>
      </c>
      <c r="D939" t="s">
        <v>96</v>
      </c>
      <c r="E939" t="s">
        <v>956</v>
      </c>
      <c r="G939" t="s">
        <v>576</v>
      </c>
      <c r="H939" t="s">
        <v>922</v>
      </c>
      <c r="I939" t="s">
        <v>639</v>
      </c>
      <c r="J939" t="s">
        <v>5333</v>
      </c>
      <c r="K939" t="s">
        <v>413</v>
      </c>
      <c r="M939" t="s">
        <v>6341</v>
      </c>
      <c r="N939" t="s">
        <v>6341</v>
      </c>
      <c r="O939" t="s">
        <v>104</v>
      </c>
      <c r="V939" t="s">
        <v>5293</v>
      </c>
      <c r="W939" t="s">
        <v>5349</v>
      </c>
      <c r="Y939" t="s">
        <v>2619</v>
      </c>
      <c r="Z939" t="s">
        <v>5295</v>
      </c>
      <c r="AD939" t="s">
        <v>5295</v>
      </c>
      <c r="AO939" t="s">
        <v>2619</v>
      </c>
      <c r="AP939" t="s">
        <v>2774</v>
      </c>
      <c r="AQ939" t="s">
        <v>5336</v>
      </c>
      <c r="AR939" t="s">
        <v>5337</v>
      </c>
      <c r="AS939" t="s">
        <v>5297</v>
      </c>
      <c r="AV939" t="s">
        <v>2676</v>
      </c>
      <c r="BA939" t="s">
        <v>729</v>
      </c>
      <c r="BB939" t="s">
        <v>730</v>
      </c>
      <c r="BC939" t="s">
        <v>5070</v>
      </c>
      <c r="BD939" t="s">
        <v>5071</v>
      </c>
      <c r="BM939" t="s">
        <v>5129</v>
      </c>
      <c r="BQ939" t="s">
        <v>5345</v>
      </c>
      <c r="BS939" t="s">
        <v>5129</v>
      </c>
      <c r="BT939" t="s">
        <v>5129</v>
      </c>
      <c r="BU939" t="s">
        <v>2624</v>
      </c>
      <c r="BV939" t="s">
        <v>5130</v>
      </c>
      <c r="BW939" t="s">
        <v>2626</v>
      </c>
      <c r="BX939" t="s">
        <v>2627</v>
      </c>
      <c r="BY939" t="s">
        <v>783</v>
      </c>
    </row>
    <row r="940" spans="1:77">
      <c r="A940" t="s">
        <v>6342</v>
      </c>
      <c r="B940" t="s">
        <v>2594</v>
      </c>
      <c r="C940" t="s">
        <v>6343</v>
      </c>
      <c r="D940" t="s">
        <v>96</v>
      </c>
      <c r="E940" t="s">
        <v>956</v>
      </c>
      <c r="G940" t="s">
        <v>576</v>
      </c>
      <c r="H940" t="s">
        <v>922</v>
      </c>
      <c r="I940" t="s">
        <v>639</v>
      </c>
      <c r="J940" t="s">
        <v>5333</v>
      </c>
      <c r="K940" t="s">
        <v>2709</v>
      </c>
      <c r="M940" t="s">
        <v>6344</v>
      </c>
      <c r="N940" t="s">
        <v>6344</v>
      </c>
      <c r="O940" t="s">
        <v>104</v>
      </c>
      <c r="V940" t="s">
        <v>5267</v>
      </c>
      <c r="W940" t="s">
        <v>6322</v>
      </c>
      <c r="Y940" t="s">
        <v>2619</v>
      </c>
      <c r="Z940" t="s">
        <v>5269</v>
      </c>
      <c r="AD940" t="s">
        <v>6132</v>
      </c>
      <c r="AO940" t="s">
        <v>2619</v>
      </c>
      <c r="AP940" t="s">
        <v>2774</v>
      </c>
      <c r="AQ940" t="s">
        <v>5336</v>
      </c>
      <c r="AR940" t="s">
        <v>5337</v>
      </c>
      <c r="AS940" t="s">
        <v>5272</v>
      </c>
      <c r="AV940" t="s">
        <v>5338</v>
      </c>
      <c r="BA940" t="s">
        <v>729</v>
      </c>
      <c r="BB940" t="s">
        <v>730</v>
      </c>
      <c r="BC940" t="s">
        <v>5070</v>
      </c>
      <c r="BD940" t="s">
        <v>5071</v>
      </c>
      <c r="BM940" t="s">
        <v>5273</v>
      </c>
      <c r="BQ940" t="s">
        <v>5339</v>
      </c>
      <c r="BS940" t="s">
        <v>5275</v>
      </c>
      <c r="BT940" t="s">
        <v>5275</v>
      </c>
      <c r="BU940" t="s">
        <v>5276</v>
      </c>
      <c r="BV940" t="s">
        <v>5277</v>
      </c>
      <c r="BY940" t="s">
        <v>5278</v>
      </c>
    </row>
    <row r="941" spans="1:77">
      <c r="A941" t="s">
        <v>6345</v>
      </c>
      <c r="B941" t="s">
        <v>2594</v>
      </c>
      <c r="C941" t="s">
        <v>6346</v>
      </c>
      <c r="D941" t="s">
        <v>96</v>
      </c>
      <c r="E941" t="s">
        <v>956</v>
      </c>
      <c r="G941" t="s">
        <v>576</v>
      </c>
      <c r="H941" t="s">
        <v>922</v>
      </c>
      <c r="I941" t="s">
        <v>639</v>
      </c>
      <c r="J941" t="s">
        <v>5333</v>
      </c>
      <c r="K941" t="s">
        <v>2908</v>
      </c>
      <c r="M941" t="s">
        <v>6347</v>
      </c>
      <c r="N941" t="s">
        <v>6347</v>
      </c>
      <c r="O941" t="s">
        <v>104</v>
      </c>
      <c r="V941" t="s">
        <v>6137</v>
      </c>
      <c r="W941" t="s">
        <v>6326</v>
      </c>
      <c r="Y941" t="s">
        <v>2619</v>
      </c>
      <c r="Z941" t="s">
        <v>6139</v>
      </c>
      <c r="AD941" t="s">
        <v>6140</v>
      </c>
      <c r="AO941" t="s">
        <v>2619</v>
      </c>
      <c r="AP941" t="s">
        <v>2774</v>
      </c>
      <c r="AQ941" t="s">
        <v>5336</v>
      </c>
      <c r="AR941" t="s">
        <v>5337</v>
      </c>
      <c r="AS941" t="s">
        <v>5251</v>
      </c>
      <c r="AV941" t="s">
        <v>5338</v>
      </c>
      <c r="BA941" t="s">
        <v>729</v>
      </c>
      <c r="BB941" t="s">
        <v>730</v>
      </c>
      <c r="BC941" t="s">
        <v>5070</v>
      </c>
      <c r="BD941" t="s">
        <v>5071</v>
      </c>
      <c r="BM941" t="s">
        <v>5273</v>
      </c>
      <c r="BQ941" t="s">
        <v>5339</v>
      </c>
      <c r="BS941" t="s">
        <v>5275</v>
      </c>
      <c r="BT941" t="s">
        <v>5275</v>
      </c>
      <c r="BU941" t="s">
        <v>5276</v>
      </c>
      <c r="BV941" t="s">
        <v>5277</v>
      </c>
      <c r="BY941" t="s">
        <v>5278</v>
      </c>
    </row>
    <row r="942" spans="1:77">
      <c r="A942" t="s">
        <v>6348</v>
      </c>
      <c r="B942" t="s">
        <v>2594</v>
      </c>
      <c r="C942" t="s">
        <v>6349</v>
      </c>
      <c r="D942" t="s">
        <v>96</v>
      </c>
      <c r="E942" t="s">
        <v>956</v>
      </c>
      <c r="G942" t="s">
        <v>576</v>
      </c>
      <c r="H942" t="s">
        <v>922</v>
      </c>
      <c r="I942" t="s">
        <v>639</v>
      </c>
      <c r="J942" t="s">
        <v>5333</v>
      </c>
      <c r="K942" t="s">
        <v>2927</v>
      </c>
      <c r="M942" t="s">
        <v>6350</v>
      </c>
      <c r="N942" t="s">
        <v>6350</v>
      </c>
      <c r="O942" t="s">
        <v>104</v>
      </c>
      <c r="V942" t="s">
        <v>6137</v>
      </c>
      <c r="W942" t="s">
        <v>6326</v>
      </c>
      <c r="Y942" t="s">
        <v>2619</v>
      </c>
      <c r="Z942" t="s">
        <v>6145</v>
      </c>
      <c r="AD942" t="s">
        <v>6146</v>
      </c>
      <c r="AO942" t="s">
        <v>2619</v>
      </c>
      <c r="AP942" t="s">
        <v>2774</v>
      </c>
      <c r="AQ942" t="s">
        <v>5336</v>
      </c>
      <c r="AR942" t="s">
        <v>5337</v>
      </c>
      <c r="AS942" t="s">
        <v>6147</v>
      </c>
      <c r="AV942" t="s">
        <v>5338</v>
      </c>
      <c r="BA942" t="s">
        <v>729</v>
      </c>
      <c r="BB942" t="s">
        <v>730</v>
      </c>
      <c r="BC942" t="s">
        <v>5070</v>
      </c>
      <c r="BD942" t="s">
        <v>5071</v>
      </c>
      <c r="BM942" t="s">
        <v>5273</v>
      </c>
      <c r="BQ942" t="s">
        <v>5339</v>
      </c>
      <c r="BS942" t="s">
        <v>5275</v>
      </c>
      <c r="BT942" t="s">
        <v>5275</v>
      </c>
      <c r="BU942" t="s">
        <v>5276</v>
      </c>
      <c r="BV942" t="s">
        <v>5277</v>
      </c>
      <c r="BY942" t="s">
        <v>5278</v>
      </c>
    </row>
    <row r="943" spans="1:77">
      <c r="A943" t="s">
        <v>6351</v>
      </c>
      <c r="B943" t="s">
        <v>2594</v>
      </c>
      <c r="C943" t="s">
        <v>6352</v>
      </c>
      <c r="D943" t="s">
        <v>96</v>
      </c>
      <c r="E943" t="s">
        <v>973</v>
      </c>
      <c r="G943" t="s">
        <v>576</v>
      </c>
      <c r="H943" t="s">
        <v>922</v>
      </c>
      <c r="I943" t="s">
        <v>639</v>
      </c>
      <c r="J943" t="s">
        <v>5333</v>
      </c>
      <c r="K943" t="s">
        <v>596</v>
      </c>
      <c r="M943" t="s">
        <v>6353</v>
      </c>
      <c r="N943" t="s">
        <v>6353</v>
      </c>
      <c r="O943" t="s">
        <v>104</v>
      </c>
      <c r="V943" t="s">
        <v>6105</v>
      </c>
      <c r="W943" t="s">
        <v>6354</v>
      </c>
      <c r="Y943" t="s">
        <v>2619</v>
      </c>
      <c r="Z943" t="s">
        <v>6107</v>
      </c>
      <c r="AD943" t="s">
        <v>6110</v>
      </c>
      <c r="AO943" t="s">
        <v>2619</v>
      </c>
      <c r="AP943" t="s">
        <v>2774</v>
      </c>
      <c r="AQ943" t="s">
        <v>5336</v>
      </c>
      <c r="AR943" t="s">
        <v>5337</v>
      </c>
      <c r="AS943" t="s">
        <v>6111</v>
      </c>
      <c r="AV943" t="s">
        <v>2676</v>
      </c>
      <c r="BA943" t="s">
        <v>729</v>
      </c>
      <c r="BB943" t="s">
        <v>730</v>
      </c>
      <c r="BC943" t="s">
        <v>5070</v>
      </c>
      <c r="BD943" t="s">
        <v>5071</v>
      </c>
      <c r="BM943" t="s">
        <v>5129</v>
      </c>
      <c r="BQ943" t="s">
        <v>5345</v>
      </c>
      <c r="BS943" t="s">
        <v>5129</v>
      </c>
      <c r="BT943" t="s">
        <v>5129</v>
      </c>
      <c r="BU943" t="s">
        <v>2624</v>
      </c>
      <c r="BV943" t="s">
        <v>5130</v>
      </c>
      <c r="BW943" t="s">
        <v>2626</v>
      </c>
      <c r="BX943" t="s">
        <v>2627</v>
      </c>
      <c r="BY943" t="s">
        <v>783</v>
      </c>
    </row>
    <row r="944" spans="1:77">
      <c r="A944" t="s">
        <v>6355</v>
      </c>
      <c r="B944" t="s">
        <v>2594</v>
      </c>
      <c r="C944" t="s">
        <v>6356</v>
      </c>
      <c r="D944" t="s">
        <v>96</v>
      </c>
      <c r="E944" t="s">
        <v>973</v>
      </c>
      <c r="G944" t="s">
        <v>576</v>
      </c>
      <c r="H944" t="s">
        <v>922</v>
      </c>
      <c r="I944" t="s">
        <v>639</v>
      </c>
      <c r="J944" t="s">
        <v>5333</v>
      </c>
      <c r="K944" t="s">
        <v>679</v>
      </c>
      <c r="M944" t="s">
        <v>6357</v>
      </c>
      <c r="N944" t="s">
        <v>6357</v>
      </c>
      <c r="O944" t="s">
        <v>104</v>
      </c>
      <c r="V944" t="s">
        <v>6116</v>
      </c>
      <c r="W944" t="s">
        <v>6354</v>
      </c>
      <c r="Y944" t="s">
        <v>2619</v>
      </c>
      <c r="Z944" t="s">
        <v>6118</v>
      </c>
      <c r="AD944" t="s">
        <v>6120</v>
      </c>
      <c r="AO944" t="s">
        <v>2619</v>
      </c>
      <c r="AP944" t="s">
        <v>2774</v>
      </c>
      <c r="AQ944" t="s">
        <v>5336</v>
      </c>
      <c r="AR944" t="s">
        <v>5337</v>
      </c>
      <c r="AS944" t="s">
        <v>6121</v>
      </c>
      <c r="AV944" t="s">
        <v>2676</v>
      </c>
      <c r="BA944" t="s">
        <v>729</v>
      </c>
      <c r="BB944" t="s">
        <v>730</v>
      </c>
      <c r="BC944" t="s">
        <v>5070</v>
      </c>
      <c r="BD944" t="s">
        <v>5071</v>
      </c>
      <c r="BM944" t="s">
        <v>5129</v>
      </c>
      <c r="BQ944" t="s">
        <v>5345</v>
      </c>
      <c r="BS944" t="s">
        <v>5129</v>
      </c>
      <c r="BT944" t="s">
        <v>5129</v>
      </c>
      <c r="BU944" t="s">
        <v>2624</v>
      </c>
      <c r="BV944" t="s">
        <v>5130</v>
      </c>
      <c r="BW944" t="s">
        <v>2626</v>
      </c>
      <c r="BX944" t="s">
        <v>2627</v>
      </c>
      <c r="BY944" t="s">
        <v>783</v>
      </c>
    </row>
    <row r="945" spans="1:77">
      <c r="A945" t="s">
        <v>6358</v>
      </c>
      <c r="B945" t="s">
        <v>2594</v>
      </c>
      <c r="C945" t="s">
        <v>6359</v>
      </c>
      <c r="D945" t="s">
        <v>96</v>
      </c>
      <c r="E945" t="s">
        <v>973</v>
      </c>
      <c r="G945" t="s">
        <v>576</v>
      </c>
      <c r="H945" t="s">
        <v>922</v>
      </c>
      <c r="I945" t="s">
        <v>639</v>
      </c>
      <c r="J945" t="s">
        <v>5333</v>
      </c>
      <c r="K945" t="s">
        <v>980</v>
      </c>
      <c r="M945" t="s">
        <v>6360</v>
      </c>
      <c r="N945" t="s">
        <v>6360</v>
      </c>
      <c r="O945" t="s">
        <v>104</v>
      </c>
      <c r="V945" t="s">
        <v>5293</v>
      </c>
      <c r="W945" t="s">
        <v>6354</v>
      </c>
      <c r="Y945" t="s">
        <v>2619</v>
      </c>
      <c r="Z945" t="s">
        <v>5295</v>
      </c>
      <c r="AD945" t="s">
        <v>5295</v>
      </c>
      <c r="AO945" t="s">
        <v>2619</v>
      </c>
      <c r="AP945" t="s">
        <v>2774</v>
      </c>
      <c r="AQ945" t="s">
        <v>5336</v>
      </c>
      <c r="AR945" t="s">
        <v>5337</v>
      </c>
      <c r="AS945" t="s">
        <v>5297</v>
      </c>
      <c r="AV945" t="s">
        <v>2676</v>
      </c>
      <c r="BA945" t="s">
        <v>729</v>
      </c>
      <c r="BB945" t="s">
        <v>730</v>
      </c>
      <c r="BC945" t="s">
        <v>5070</v>
      </c>
      <c r="BD945" t="s">
        <v>5071</v>
      </c>
      <c r="BM945" t="s">
        <v>5129</v>
      </c>
      <c r="BQ945" t="s">
        <v>5345</v>
      </c>
      <c r="BS945" t="s">
        <v>5129</v>
      </c>
      <c r="BT945" t="s">
        <v>5129</v>
      </c>
      <c r="BU945" t="s">
        <v>2624</v>
      </c>
      <c r="BV945" t="s">
        <v>5130</v>
      </c>
      <c r="BW945" t="s">
        <v>2626</v>
      </c>
      <c r="BX945" t="s">
        <v>2627</v>
      </c>
      <c r="BY945" t="s">
        <v>783</v>
      </c>
    </row>
    <row r="946" spans="1:77">
      <c r="A946" t="s">
        <v>6361</v>
      </c>
      <c r="B946" t="s">
        <v>2594</v>
      </c>
      <c r="C946" t="s">
        <v>6362</v>
      </c>
      <c r="D946" t="s">
        <v>96</v>
      </c>
      <c r="E946" t="s">
        <v>973</v>
      </c>
      <c r="G946" t="s">
        <v>576</v>
      </c>
      <c r="H946" t="s">
        <v>922</v>
      </c>
      <c r="I946" t="s">
        <v>639</v>
      </c>
      <c r="J946" t="s">
        <v>5333</v>
      </c>
      <c r="K946" t="s">
        <v>984</v>
      </c>
      <c r="M946" t="s">
        <v>6363</v>
      </c>
      <c r="N946" t="s">
        <v>6363</v>
      </c>
      <c r="O946" t="s">
        <v>104</v>
      </c>
      <c r="V946" t="s">
        <v>5293</v>
      </c>
      <c r="W946" t="s">
        <v>6354</v>
      </c>
      <c r="Y946" t="s">
        <v>2619</v>
      </c>
      <c r="Z946" t="s">
        <v>5295</v>
      </c>
      <c r="AD946" t="s">
        <v>5295</v>
      </c>
      <c r="AO946" t="s">
        <v>2619</v>
      </c>
      <c r="AP946" t="s">
        <v>2774</v>
      </c>
      <c r="AQ946" t="s">
        <v>5336</v>
      </c>
      <c r="AR946" t="s">
        <v>5337</v>
      </c>
      <c r="AS946" t="s">
        <v>5297</v>
      </c>
      <c r="AV946" t="s">
        <v>2676</v>
      </c>
      <c r="BA946" t="s">
        <v>729</v>
      </c>
      <c r="BB946" t="s">
        <v>730</v>
      </c>
      <c r="BC946" t="s">
        <v>5070</v>
      </c>
      <c r="BD946" t="s">
        <v>5071</v>
      </c>
      <c r="BM946" t="s">
        <v>5129</v>
      </c>
      <c r="BQ946" t="s">
        <v>5345</v>
      </c>
      <c r="BS946" t="s">
        <v>5129</v>
      </c>
      <c r="BT946" t="s">
        <v>5129</v>
      </c>
      <c r="BU946" t="s">
        <v>2624</v>
      </c>
      <c r="BV946" t="s">
        <v>5130</v>
      </c>
      <c r="BW946" t="s">
        <v>2626</v>
      </c>
      <c r="BX946" t="s">
        <v>2627</v>
      </c>
      <c r="BY946" t="s">
        <v>783</v>
      </c>
    </row>
    <row r="947" spans="1:77">
      <c r="A947" t="s">
        <v>6364</v>
      </c>
      <c r="B947" t="s">
        <v>2594</v>
      </c>
      <c r="C947" t="s">
        <v>6365</v>
      </c>
      <c r="D947" t="s">
        <v>96</v>
      </c>
      <c r="E947" t="s">
        <v>973</v>
      </c>
      <c r="G947" t="s">
        <v>576</v>
      </c>
      <c r="H947" t="s">
        <v>922</v>
      </c>
      <c r="I947" t="s">
        <v>639</v>
      </c>
      <c r="J947" t="s">
        <v>5333</v>
      </c>
      <c r="K947" t="s">
        <v>6186</v>
      </c>
      <c r="M947" t="s">
        <v>6366</v>
      </c>
      <c r="N947" t="s">
        <v>6366</v>
      </c>
      <c r="O947" t="s">
        <v>104</v>
      </c>
      <c r="V947" t="s">
        <v>5267</v>
      </c>
      <c r="W947" t="s">
        <v>6322</v>
      </c>
      <c r="Y947" t="s">
        <v>2619</v>
      </c>
      <c r="Z947" t="s">
        <v>5269</v>
      </c>
      <c r="AD947" t="s">
        <v>6132</v>
      </c>
      <c r="AO947" t="s">
        <v>2619</v>
      </c>
      <c r="AP947" t="s">
        <v>2774</v>
      </c>
      <c r="AQ947" t="s">
        <v>5336</v>
      </c>
      <c r="AR947" t="s">
        <v>5337</v>
      </c>
      <c r="AS947" t="s">
        <v>5272</v>
      </c>
      <c r="AV947" t="s">
        <v>5338</v>
      </c>
      <c r="BA947" t="s">
        <v>729</v>
      </c>
      <c r="BB947" t="s">
        <v>730</v>
      </c>
      <c r="BC947" t="s">
        <v>5070</v>
      </c>
      <c r="BD947" t="s">
        <v>5071</v>
      </c>
      <c r="BM947" t="s">
        <v>5273</v>
      </c>
      <c r="BQ947" t="s">
        <v>5339</v>
      </c>
      <c r="BS947" t="s">
        <v>5275</v>
      </c>
      <c r="BT947" t="s">
        <v>5275</v>
      </c>
      <c r="BU947" t="s">
        <v>5276</v>
      </c>
      <c r="BV947" t="s">
        <v>5277</v>
      </c>
      <c r="BY947" t="s">
        <v>5278</v>
      </c>
    </row>
    <row r="948" spans="1:77">
      <c r="A948" t="s">
        <v>6367</v>
      </c>
      <c r="B948" t="s">
        <v>2594</v>
      </c>
      <c r="C948" t="s">
        <v>6368</v>
      </c>
      <c r="D948" t="s">
        <v>96</v>
      </c>
      <c r="E948" t="s">
        <v>973</v>
      </c>
      <c r="G948" t="s">
        <v>576</v>
      </c>
      <c r="H948" t="s">
        <v>922</v>
      </c>
      <c r="I948" t="s">
        <v>639</v>
      </c>
      <c r="J948" t="s">
        <v>5333</v>
      </c>
      <c r="K948" t="s">
        <v>6190</v>
      </c>
      <c r="M948" t="s">
        <v>6369</v>
      </c>
      <c r="N948" t="s">
        <v>6369</v>
      </c>
      <c r="O948" t="s">
        <v>104</v>
      </c>
      <c r="V948" t="s">
        <v>6137</v>
      </c>
      <c r="W948" t="s">
        <v>6326</v>
      </c>
      <c r="Y948" t="s">
        <v>2619</v>
      </c>
      <c r="Z948" t="s">
        <v>6139</v>
      </c>
      <c r="AD948" t="s">
        <v>6140</v>
      </c>
      <c r="AO948" t="s">
        <v>2619</v>
      </c>
      <c r="AP948" t="s">
        <v>2774</v>
      </c>
      <c r="AQ948" t="s">
        <v>5336</v>
      </c>
      <c r="AR948" t="s">
        <v>5337</v>
      </c>
      <c r="AS948" t="s">
        <v>5251</v>
      </c>
      <c r="AV948" t="s">
        <v>5338</v>
      </c>
      <c r="BA948" t="s">
        <v>729</v>
      </c>
      <c r="BB948" t="s">
        <v>730</v>
      </c>
      <c r="BC948" t="s">
        <v>5070</v>
      </c>
      <c r="BD948" t="s">
        <v>5071</v>
      </c>
      <c r="BM948" t="s">
        <v>5273</v>
      </c>
      <c r="BQ948" t="s">
        <v>5339</v>
      </c>
      <c r="BS948" t="s">
        <v>5275</v>
      </c>
      <c r="BT948" t="s">
        <v>5275</v>
      </c>
      <c r="BU948" t="s">
        <v>5276</v>
      </c>
      <c r="BV948" t="s">
        <v>5277</v>
      </c>
      <c r="BY948" t="s">
        <v>5278</v>
      </c>
    </row>
    <row r="949" spans="1:77">
      <c r="A949" t="s">
        <v>6370</v>
      </c>
      <c r="B949" t="s">
        <v>2594</v>
      </c>
      <c r="C949" t="s">
        <v>6371</v>
      </c>
      <c r="D949" t="s">
        <v>96</v>
      </c>
      <c r="E949" t="s">
        <v>973</v>
      </c>
      <c r="G949" t="s">
        <v>576</v>
      </c>
      <c r="H949" t="s">
        <v>922</v>
      </c>
      <c r="I949" t="s">
        <v>639</v>
      </c>
      <c r="J949" t="s">
        <v>5333</v>
      </c>
      <c r="K949" t="s">
        <v>6194</v>
      </c>
      <c r="M949" t="s">
        <v>6372</v>
      </c>
      <c r="N949" t="s">
        <v>6372</v>
      </c>
      <c r="O949" t="s">
        <v>104</v>
      </c>
      <c r="V949" t="s">
        <v>6137</v>
      </c>
      <c r="W949" t="s">
        <v>6326</v>
      </c>
      <c r="Y949" t="s">
        <v>2619</v>
      </c>
      <c r="Z949" t="s">
        <v>6145</v>
      </c>
      <c r="AD949" t="s">
        <v>6146</v>
      </c>
      <c r="AO949" t="s">
        <v>2619</v>
      </c>
      <c r="AP949" t="s">
        <v>2774</v>
      </c>
      <c r="AQ949" t="s">
        <v>5336</v>
      </c>
      <c r="AR949" t="s">
        <v>5337</v>
      </c>
      <c r="AS949" t="s">
        <v>6147</v>
      </c>
      <c r="AV949" t="s">
        <v>5338</v>
      </c>
      <c r="BA949" t="s">
        <v>729</v>
      </c>
      <c r="BB949" t="s">
        <v>730</v>
      </c>
      <c r="BC949" t="s">
        <v>5070</v>
      </c>
      <c r="BD949" t="s">
        <v>5071</v>
      </c>
      <c r="BM949" t="s">
        <v>5273</v>
      </c>
      <c r="BQ949" t="s">
        <v>5339</v>
      </c>
      <c r="BS949" t="s">
        <v>5275</v>
      </c>
      <c r="BT949" t="s">
        <v>5275</v>
      </c>
      <c r="BU949" t="s">
        <v>5276</v>
      </c>
      <c r="BV949" t="s">
        <v>5277</v>
      </c>
      <c r="BY949" t="s">
        <v>5278</v>
      </c>
    </row>
    <row r="950" spans="1:77">
      <c r="A950" t="s">
        <v>6373</v>
      </c>
      <c r="B950" t="s">
        <v>2594</v>
      </c>
      <c r="C950" t="s">
        <v>6374</v>
      </c>
      <c r="D950" t="s">
        <v>96</v>
      </c>
      <c r="E950" t="s">
        <v>988</v>
      </c>
      <c r="G950" t="s">
        <v>576</v>
      </c>
      <c r="H950" t="s">
        <v>922</v>
      </c>
      <c r="I950" t="s">
        <v>639</v>
      </c>
      <c r="J950" t="s">
        <v>5333</v>
      </c>
      <c r="K950" t="s">
        <v>820</v>
      </c>
      <c r="M950" t="s">
        <v>6375</v>
      </c>
      <c r="N950" t="s">
        <v>6375</v>
      </c>
      <c r="O950" t="s">
        <v>104</v>
      </c>
      <c r="V950" t="s">
        <v>6105</v>
      </c>
      <c r="W950" t="s">
        <v>6308</v>
      </c>
      <c r="Y950" t="s">
        <v>2619</v>
      </c>
      <c r="Z950" t="s">
        <v>6107</v>
      </c>
      <c r="AD950" t="s">
        <v>6110</v>
      </c>
      <c r="AO950" t="s">
        <v>2619</v>
      </c>
      <c r="AP950" t="s">
        <v>2774</v>
      </c>
      <c r="AQ950" t="s">
        <v>5336</v>
      </c>
      <c r="AR950" t="s">
        <v>5337</v>
      </c>
      <c r="AS950" t="s">
        <v>6111</v>
      </c>
      <c r="AV950" t="s">
        <v>2676</v>
      </c>
      <c r="BA950" t="s">
        <v>729</v>
      </c>
      <c r="BB950" t="s">
        <v>730</v>
      </c>
      <c r="BC950" t="s">
        <v>5070</v>
      </c>
      <c r="BD950" t="s">
        <v>5071</v>
      </c>
      <c r="BM950" t="s">
        <v>5129</v>
      </c>
      <c r="BQ950" t="s">
        <v>5345</v>
      </c>
      <c r="BS950" t="s">
        <v>5129</v>
      </c>
      <c r="BT950" t="s">
        <v>5129</v>
      </c>
      <c r="BU950" t="s">
        <v>2624</v>
      </c>
      <c r="BV950" t="s">
        <v>5130</v>
      </c>
      <c r="BW950" t="s">
        <v>2626</v>
      </c>
      <c r="BX950" t="s">
        <v>2627</v>
      </c>
      <c r="BY950" t="s">
        <v>783</v>
      </c>
    </row>
    <row r="951" spans="1:77">
      <c r="A951" t="s">
        <v>6376</v>
      </c>
      <c r="B951" t="s">
        <v>2594</v>
      </c>
      <c r="C951" t="s">
        <v>6377</v>
      </c>
      <c r="D951" t="s">
        <v>96</v>
      </c>
      <c r="E951" t="s">
        <v>988</v>
      </c>
      <c r="G951" t="s">
        <v>576</v>
      </c>
      <c r="H951" t="s">
        <v>922</v>
      </c>
      <c r="I951" t="s">
        <v>639</v>
      </c>
      <c r="J951" t="s">
        <v>5333</v>
      </c>
      <c r="K951" t="s">
        <v>683</v>
      </c>
      <c r="M951" t="s">
        <v>6378</v>
      </c>
      <c r="N951" t="s">
        <v>6378</v>
      </c>
      <c r="O951" t="s">
        <v>104</v>
      </c>
      <c r="V951" t="s">
        <v>6116</v>
      </c>
      <c r="W951" t="s">
        <v>6312</v>
      </c>
      <c r="Y951" t="s">
        <v>2619</v>
      </c>
      <c r="Z951" t="s">
        <v>6118</v>
      </c>
      <c r="AD951" t="s">
        <v>6120</v>
      </c>
      <c r="AO951" t="s">
        <v>2619</v>
      </c>
      <c r="AP951" t="s">
        <v>2774</v>
      </c>
      <c r="AQ951" t="s">
        <v>5336</v>
      </c>
      <c r="AR951" t="s">
        <v>5337</v>
      </c>
      <c r="AS951" t="s">
        <v>6121</v>
      </c>
      <c r="AV951" t="s">
        <v>2676</v>
      </c>
      <c r="BA951" t="s">
        <v>729</v>
      </c>
      <c r="BB951" t="s">
        <v>730</v>
      </c>
      <c r="BC951" t="s">
        <v>5070</v>
      </c>
      <c r="BD951" t="s">
        <v>5071</v>
      </c>
      <c r="BM951" t="s">
        <v>5129</v>
      </c>
      <c r="BQ951" t="s">
        <v>5345</v>
      </c>
      <c r="BS951" t="s">
        <v>5129</v>
      </c>
      <c r="BT951" t="s">
        <v>5129</v>
      </c>
      <c r="BU951" t="s">
        <v>2624</v>
      </c>
      <c r="BV951" t="s">
        <v>5130</v>
      </c>
      <c r="BW951" t="s">
        <v>2626</v>
      </c>
      <c r="BX951" t="s">
        <v>2627</v>
      </c>
      <c r="BY951" t="s">
        <v>783</v>
      </c>
    </row>
    <row r="952" spans="1:77">
      <c r="A952" t="s">
        <v>6379</v>
      </c>
      <c r="B952" t="s">
        <v>2594</v>
      </c>
      <c r="C952" t="s">
        <v>6380</v>
      </c>
      <c r="D952" t="s">
        <v>96</v>
      </c>
      <c r="E952" t="s">
        <v>988</v>
      </c>
      <c r="G952" t="s">
        <v>576</v>
      </c>
      <c r="H952" t="s">
        <v>922</v>
      </c>
      <c r="I952" t="s">
        <v>639</v>
      </c>
      <c r="J952" t="s">
        <v>5333</v>
      </c>
      <c r="K952" t="s">
        <v>995</v>
      </c>
      <c r="M952" t="s">
        <v>6381</v>
      </c>
      <c r="N952" t="s">
        <v>6381</v>
      </c>
      <c r="O952" t="s">
        <v>104</v>
      </c>
      <c r="V952" t="s">
        <v>5293</v>
      </c>
      <c r="W952" t="s">
        <v>5349</v>
      </c>
      <c r="Y952" t="s">
        <v>2619</v>
      </c>
      <c r="Z952" t="s">
        <v>5295</v>
      </c>
      <c r="AD952" t="s">
        <v>5295</v>
      </c>
      <c r="AO952" t="s">
        <v>2619</v>
      </c>
      <c r="AP952" t="s">
        <v>2774</v>
      </c>
      <c r="AQ952" t="s">
        <v>5336</v>
      </c>
      <c r="AR952" t="s">
        <v>5337</v>
      </c>
      <c r="AS952" t="s">
        <v>5297</v>
      </c>
      <c r="AV952" t="s">
        <v>2676</v>
      </c>
      <c r="BA952" t="s">
        <v>729</v>
      </c>
      <c r="BB952" t="s">
        <v>730</v>
      </c>
      <c r="BC952" t="s">
        <v>5070</v>
      </c>
      <c r="BD952" t="s">
        <v>5071</v>
      </c>
      <c r="BM952" t="s">
        <v>5129</v>
      </c>
      <c r="BQ952" t="s">
        <v>5345</v>
      </c>
      <c r="BS952" t="s">
        <v>5129</v>
      </c>
      <c r="BT952" t="s">
        <v>5129</v>
      </c>
      <c r="BU952" t="s">
        <v>2624</v>
      </c>
      <c r="BV952" t="s">
        <v>5130</v>
      </c>
      <c r="BW952" t="s">
        <v>2626</v>
      </c>
      <c r="BX952" t="s">
        <v>2627</v>
      </c>
      <c r="BY952" t="s">
        <v>783</v>
      </c>
    </row>
    <row r="953" spans="1:77">
      <c r="A953" t="s">
        <v>6382</v>
      </c>
      <c r="B953" t="s">
        <v>2594</v>
      </c>
      <c r="C953" t="s">
        <v>6383</v>
      </c>
      <c r="D953" t="s">
        <v>96</v>
      </c>
      <c r="E953" t="s">
        <v>988</v>
      </c>
      <c r="G953" t="s">
        <v>576</v>
      </c>
      <c r="H953" t="s">
        <v>922</v>
      </c>
      <c r="I953" t="s">
        <v>639</v>
      </c>
      <c r="J953" t="s">
        <v>5333</v>
      </c>
      <c r="K953" t="s">
        <v>999</v>
      </c>
      <c r="M953" t="s">
        <v>6384</v>
      </c>
      <c r="N953" t="s">
        <v>6384</v>
      </c>
      <c r="O953" t="s">
        <v>104</v>
      </c>
      <c r="V953" t="s">
        <v>5293</v>
      </c>
      <c r="W953" t="s">
        <v>5349</v>
      </c>
      <c r="Y953" t="s">
        <v>2619</v>
      </c>
      <c r="Z953" t="s">
        <v>5295</v>
      </c>
      <c r="AD953" t="s">
        <v>5295</v>
      </c>
      <c r="AO953" t="s">
        <v>2619</v>
      </c>
      <c r="AP953" t="s">
        <v>2774</v>
      </c>
      <c r="AQ953" t="s">
        <v>5336</v>
      </c>
      <c r="AR953" t="s">
        <v>5337</v>
      </c>
      <c r="AS953" t="s">
        <v>5297</v>
      </c>
      <c r="AV953" t="s">
        <v>2676</v>
      </c>
      <c r="BA953" t="s">
        <v>729</v>
      </c>
      <c r="BB953" t="s">
        <v>730</v>
      </c>
      <c r="BC953" t="s">
        <v>5070</v>
      </c>
      <c r="BD953" t="s">
        <v>5071</v>
      </c>
      <c r="BM953" t="s">
        <v>5129</v>
      </c>
      <c r="BQ953" t="s">
        <v>5345</v>
      </c>
      <c r="BS953" t="s">
        <v>5129</v>
      </c>
      <c r="BT953" t="s">
        <v>5129</v>
      </c>
      <c r="BU953" t="s">
        <v>2624</v>
      </c>
      <c r="BV953" t="s">
        <v>5130</v>
      </c>
      <c r="BW953" t="s">
        <v>2626</v>
      </c>
      <c r="BX953" t="s">
        <v>2627</v>
      </c>
      <c r="BY953" t="s">
        <v>783</v>
      </c>
    </row>
    <row r="954" spans="1:77">
      <c r="A954" t="s">
        <v>6385</v>
      </c>
      <c r="B954" t="s">
        <v>2594</v>
      </c>
      <c r="C954" t="s">
        <v>6386</v>
      </c>
      <c r="D954" t="s">
        <v>96</v>
      </c>
      <c r="E954" t="s">
        <v>988</v>
      </c>
      <c r="G954" t="s">
        <v>576</v>
      </c>
      <c r="H954" t="s">
        <v>922</v>
      </c>
      <c r="I954" t="s">
        <v>639</v>
      </c>
      <c r="J954" t="s">
        <v>5333</v>
      </c>
      <c r="K954" t="s">
        <v>6211</v>
      </c>
      <c r="M954" t="s">
        <v>6387</v>
      </c>
      <c r="N954" t="s">
        <v>6387</v>
      </c>
      <c r="O954" t="s">
        <v>104</v>
      </c>
      <c r="V954" t="s">
        <v>5267</v>
      </c>
      <c r="W954" t="s">
        <v>6322</v>
      </c>
      <c r="Y954" t="s">
        <v>2619</v>
      </c>
      <c r="Z954" t="s">
        <v>5269</v>
      </c>
      <c r="AD954" t="s">
        <v>6132</v>
      </c>
      <c r="AO954" t="s">
        <v>2619</v>
      </c>
      <c r="AP954" t="s">
        <v>2774</v>
      </c>
      <c r="AQ954" t="s">
        <v>5336</v>
      </c>
      <c r="AR954" t="s">
        <v>5337</v>
      </c>
      <c r="AS954" t="s">
        <v>5272</v>
      </c>
      <c r="AV954" t="s">
        <v>5338</v>
      </c>
      <c r="BA954" t="s">
        <v>729</v>
      </c>
      <c r="BB954" t="s">
        <v>730</v>
      </c>
      <c r="BC954" t="s">
        <v>5070</v>
      </c>
      <c r="BD954" t="s">
        <v>5071</v>
      </c>
      <c r="BM954" t="s">
        <v>5273</v>
      </c>
      <c r="BQ954" t="s">
        <v>5339</v>
      </c>
      <c r="BS954" t="s">
        <v>5275</v>
      </c>
      <c r="BT954" t="s">
        <v>5275</v>
      </c>
      <c r="BU954" t="s">
        <v>5276</v>
      </c>
      <c r="BV954" t="s">
        <v>5277</v>
      </c>
      <c r="BY954" t="s">
        <v>5278</v>
      </c>
    </row>
    <row r="955" spans="1:77">
      <c r="A955" t="s">
        <v>6388</v>
      </c>
      <c r="B955" t="s">
        <v>2594</v>
      </c>
      <c r="C955" t="s">
        <v>6389</v>
      </c>
      <c r="D955" t="s">
        <v>96</v>
      </c>
      <c r="E955" t="s">
        <v>988</v>
      </c>
      <c r="G955" t="s">
        <v>576</v>
      </c>
      <c r="H955" t="s">
        <v>922</v>
      </c>
      <c r="I955" t="s">
        <v>639</v>
      </c>
      <c r="J955" t="s">
        <v>5333</v>
      </c>
      <c r="K955" t="s">
        <v>6215</v>
      </c>
      <c r="M955" t="s">
        <v>6390</v>
      </c>
      <c r="N955" t="s">
        <v>6390</v>
      </c>
      <c r="O955" t="s">
        <v>104</v>
      </c>
      <c r="V955" t="s">
        <v>6137</v>
      </c>
      <c r="W955" t="s">
        <v>6326</v>
      </c>
      <c r="Y955" t="s">
        <v>2619</v>
      </c>
      <c r="Z955" t="s">
        <v>6139</v>
      </c>
      <c r="AD955" t="s">
        <v>6140</v>
      </c>
      <c r="AO955" t="s">
        <v>2619</v>
      </c>
      <c r="AP955" t="s">
        <v>2774</v>
      </c>
      <c r="AQ955" t="s">
        <v>5336</v>
      </c>
      <c r="AR955" t="s">
        <v>5337</v>
      </c>
      <c r="AS955" t="s">
        <v>5251</v>
      </c>
      <c r="AV955" t="s">
        <v>5338</v>
      </c>
      <c r="BA955" t="s">
        <v>729</v>
      </c>
      <c r="BB955" t="s">
        <v>730</v>
      </c>
      <c r="BC955" t="s">
        <v>5070</v>
      </c>
      <c r="BD955" t="s">
        <v>5071</v>
      </c>
      <c r="BM955" t="s">
        <v>5273</v>
      </c>
      <c r="BQ955" t="s">
        <v>5339</v>
      </c>
      <c r="BS955" t="s">
        <v>5275</v>
      </c>
      <c r="BT955" t="s">
        <v>5275</v>
      </c>
      <c r="BU955" t="s">
        <v>5276</v>
      </c>
      <c r="BV955" t="s">
        <v>5277</v>
      </c>
      <c r="BY955" t="s">
        <v>5278</v>
      </c>
    </row>
    <row r="956" spans="1:77">
      <c r="A956" t="s">
        <v>6391</v>
      </c>
      <c r="B956" t="s">
        <v>2594</v>
      </c>
      <c r="C956" t="s">
        <v>6392</v>
      </c>
      <c r="D956" t="s">
        <v>96</v>
      </c>
      <c r="E956" t="s">
        <v>988</v>
      </c>
      <c r="G956" t="s">
        <v>576</v>
      </c>
      <c r="H956" t="s">
        <v>922</v>
      </c>
      <c r="I956" t="s">
        <v>639</v>
      </c>
      <c r="J956" t="s">
        <v>5333</v>
      </c>
      <c r="K956" t="s">
        <v>6219</v>
      </c>
      <c r="M956" t="s">
        <v>6393</v>
      </c>
      <c r="N956" t="s">
        <v>6393</v>
      </c>
      <c r="O956" t="s">
        <v>104</v>
      </c>
      <c r="V956" t="s">
        <v>6137</v>
      </c>
      <c r="W956" t="s">
        <v>6326</v>
      </c>
      <c r="Y956" t="s">
        <v>2619</v>
      </c>
      <c r="Z956" t="s">
        <v>6145</v>
      </c>
      <c r="AD956" t="s">
        <v>6146</v>
      </c>
      <c r="AO956" t="s">
        <v>2619</v>
      </c>
      <c r="AP956" t="s">
        <v>2774</v>
      </c>
      <c r="AQ956" t="s">
        <v>5336</v>
      </c>
      <c r="AR956" t="s">
        <v>5337</v>
      </c>
      <c r="AS956" t="s">
        <v>6147</v>
      </c>
      <c r="AV956" t="s">
        <v>5338</v>
      </c>
      <c r="BA956" t="s">
        <v>729</v>
      </c>
      <c r="BB956" t="s">
        <v>730</v>
      </c>
      <c r="BC956" t="s">
        <v>5070</v>
      </c>
      <c r="BD956" t="s">
        <v>5071</v>
      </c>
      <c r="BM956" t="s">
        <v>5273</v>
      </c>
      <c r="BQ956" t="s">
        <v>5339</v>
      </c>
      <c r="BS956" t="s">
        <v>5275</v>
      </c>
      <c r="BT956" t="s">
        <v>5275</v>
      </c>
      <c r="BU956" t="s">
        <v>5276</v>
      </c>
      <c r="BV956" t="s">
        <v>5277</v>
      </c>
      <c r="BY956" t="s">
        <v>5278</v>
      </c>
    </row>
    <row r="957" spans="1:77">
      <c r="A957" t="s">
        <v>6394</v>
      </c>
      <c r="B957" t="s">
        <v>2594</v>
      </c>
      <c r="C957" t="s">
        <v>6395</v>
      </c>
      <c r="D957" t="s">
        <v>96</v>
      </c>
      <c r="E957" t="s">
        <v>921</v>
      </c>
      <c r="G957" t="s">
        <v>576</v>
      </c>
      <c r="H957" t="s">
        <v>922</v>
      </c>
      <c r="I957" t="s">
        <v>639</v>
      </c>
      <c r="J957" t="s">
        <v>3167</v>
      </c>
      <c r="K957" t="s">
        <v>102</v>
      </c>
      <c r="M957" t="s">
        <v>6396</v>
      </c>
      <c r="N957" t="s">
        <v>6396</v>
      </c>
      <c r="O957" t="s">
        <v>104</v>
      </c>
      <c r="V957" t="s">
        <v>5648</v>
      </c>
      <c r="W957" t="s">
        <v>5649</v>
      </c>
      <c r="Y957" t="s">
        <v>2619</v>
      </c>
      <c r="Z957" t="s">
        <v>5650</v>
      </c>
      <c r="AA957" t="s">
        <v>5651</v>
      </c>
      <c r="AC957" t="s">
        <v>6109</v>
      </c>
      <c r="AD957" t="s">
        <v>6397</v>
      </c>
      <c r="AE957" t="s">
        <v>932</v>
      </c>
      <c r="AO957" t="s">
        <v>2619</v>
      </c>
      <c r="BM957" t="s">
        <v>5129</v>
      </c>
      <c r="BS957" t="s">
        <v>5129</v>
      </c>
      <c r="BT957" t="s">
        <v>5129</v>
      </c>
      <c r="BU957" t="s">
        <v>2624</v>
      </c>
      <c r="BV957" t="s">
        <v>5130</v>
      </c>
      <c r="BW957" t="s">
        <v>2626</v>
      </c>
      <c r="BX957" t="s">
        <v>2627</v>
      </c>
      <c r="BY957" t="s">
        <v>5654</v>
      </c>
    </row>
    <row r="958" spans="1:77">
      <c r="A958" t="s">
        <v>6398</v>
      </c>
      <c r="B958" t="s">
        <v>2594</v>
      </c>
      <c r="C958" t="s">
        <v>6399</v>
      </c>
      <c r="D958" t="s">
        <v>96</v>
      </c>
      <c r="E958" t="s">
        <v>956</v>
      </c>
      <c r="G958" t="s">
        <v>576</v>
      </c>
      <c r="H958" t="s">
        <v>922</v>
      </c>
      <c r="I958" t="s">
        <v>639</v>
      </c>
      <c r="J958" t="s">
        <v>3167</v>
      </c>
      <c r="K958" t="s">
        <v>136</v>
      </c>
      <c r="M958" t="s">
        <v>6400</v>
      </c>
      <c r="N958" t="s">
        <v>6400</v>
      </c>
      <c r="O958" t="s">
        <v>104</v>
      </c>
      <c r="V958" t="s">
        <v>5648</v>
      </c>
      <c r="W958" t="s">
        <v>5649</v>
      </c>
      <c r="Y958" t="s">
        <v>2619</v>
      </c>
      <c r="Z958" t="s">
        <v>5650</v>
      </c>
      <c r="AA958" t="s">
        <v>5651</v>
      </c>
      <c r="AC958" t="s">
        <v>6152</v>
      </c>
      <c r="AD958" t="s">
        <v>6397</v>
      </c>
      <c r="AE958" t="s">
        <v>932</v>
      </c>
      <c r="AO958" t="s">
        <v>2619</v>
      </c>
      <c r="BM958" t="s">
        <v>5129</v>
      </c>
      <c r="BS958" t="s">
        <v>5129</v>
      </c>
      <c r="BT958" t="s">
        <v>5129</v>
      </c>
      <c r="BU958" t="s">
        <v>2624</v>
      </c>
      <c r="BV958" t="s">
        <v>5130</v>
      </c>
      <c r="BW958" t="s">
        <v>2626</v>
      </c>
      <c r="BX958" t="s">
        <v>2627</v>
      </c>
      <c r="BY958" t="s">
        <v>5654</v>
      </c>
    </row>
    <row r="959" spans="1:77">
      <c r="A959" t="s">
        <v>6401</v>
      </c>
      <c r="B959" t="s">
        <v>2594</v>
      </c>
      <c r="C959" t="s">
        <v>6402</v>
      </c>
      <c r="D959" t="s">
        <v>96</v>
      </c>
      <c r="E959" t="s">
        <v>973</v>
      </c>
      <c r="G959" t="s">
        <v>576</v>
      </c>
      <c r="H959" t="s">
        <v>922</v>
      </c>
      <c r="I959" t="s">
        <v>639</v>
      </c>
      <c r="J959" t="s">
        <v>3167</v>
      </c>
      <c r="K959" t="s">
        <v>596</v>
      </c>
      <c r="M959" t="s">
        <v>6403</v>
      </c>
      <c r="N959" t="s">
        <v>6403</v>
      </c>
      <c r="O959" t="s">
        <v>104</v>
      </c>
      <c r="V959" t="s">
        <v>5648</v>
      </c>
      <c r="W959" t="s">
        <v>5649</v>
      </c>
      <c r="Y959" t="s">
        <v>2619</v>
      </c>
      <c r="Z959" t="s">
        <v>5650</v>
      </c>
      <c r="AA959" t="s">
        <v>5651</v>
      </c>
      <c r="AC959" t="s">
        <v>6174</v>
      </c>
      <c r="AD959" t="s">
        <v>6397</v>
      </c>
      <c r="AE959" t="s">
        <v>932</v>
      </c>
      <c r="AO959" t="s">
        <v>2619</v>
      </c>
      <c r="BM959" t="s">
        <v>5129</v>
      </c>
      <c r="BS959" t="s">
        <v>5129</v>
      </c>
      <c r="BT959" t="s">
        <v>5129</v>
      </c>
      <c r="BU959" t="s">
        <v>2624</v>
      </c>
      <c r="BV959" t="s">
        <v>5130</v>
      </c>
      <c r="BW959" t="s">
        <v>2626</v>
      </c>
      <c r="BX959" t="s">
        <v>2627</v>
      </c>
      <c r="BY959" t="s">
        <v>5654</v>
      </c>
    </row>
    <row r="960" spans="1:77">
      <c r="A960" t="s">
        <v>6404</v>
      </c>
      <c r="B960" t="s">
        <v>2594</v>
      </c>
      <c r="C960" t="s">
        <v>6405</v>
      </c>
      <c r="D960" t="s">
        <v>96</v>
      </c>
      <c r="E960" t="s">
        <v>988</v>
      </c>
      <c r="G960" t="s">
        <v>576</v>
      </c>
      <c r="H960" t="s">
        <v>922</v>
      </c>
      <c r="I960" t="s">
        <v>639</v>
      </c>
      <c r="J960" t="s">
        <v>3167</v>
      </c>
      <c r="K960" t="s">
        <v>820</v>
      </c>
      <c r="M960" t="s">
        <v>6406</v>
      </c>
      <c r="N960" t="s">
        <v>6406</v>
      </c>
      <c r="O960" t="s">
        <v>104</v>
      </c>
      <c r="V960" t="s">
        <v>5648</v>
      </c>
      <c r="W960" t="s">
        <v>5649</v>
      </c>
      <c r="Y960" t="s">
        <v>2619</v>
      </c>
      <c r="Z960" t="s">
        <v>5650</v>
      </c>
      <c r="AA960" t="s">
        <v>5651</v>
      </c>
      <c r="AC960" t="s">
        <v>6199</v>
      </c>
      <c r="AD960" t="s">
        <v>6397</v>
      </c>
      <c r="AE960" t="s">
        <v>932</v>
      </c>
      <c r="AO960" t="s">
        <v>2619</v>
      </c>
      <c r="BM960" t="s">
        <v>5129</v>
      </c>
      <c r="BS960" t="s">
        <v>5129</v>
      </c>
      <c r="BT960" t="s">
        <v>5129</v>
      </c>
      <c r="BU960" t="s">
        <v>2624</v>
      </c>
      <c r="BV960" t="s">
        <v>5130</v>
      </c>
      <c r="BW960" t="s">
        <v>2626</v>
      </c>
      <c r="BX960" t="s">
        <v>2627</v>
      </c>
      <c r="BY960" t="s">
        <v>5654</v>
      </c>
    </row>
    <row r="961" spans="1:77">
      <c r="A961" t="s">
        <v>6407</v>
      </c>
      <c r="B961" t="s">
        <v>2594</v>
      </c>
      <c r="C961" t="s">
        <v>6408</v>
      </c>
      <c r="D961" t="s">
        <v>96</v>
      </c>
      <c r="E961" t="s">
        <v>921</v>
      </c>
      <c r="G961" t="s">
        <v>576</v>
      </c>
      <c r="H961" t="s">
        <v>922</v>
      </c>
      <c r="I961" t="s">
        <v>639</v>
      </c>
      <c r="J961" t="s">
        <v>3192</v>
      </c>
      <c r="K961" t="s">
        <v>102</v>
      </c>
      <c r="M961" t="s">
        <v>6409</v>
      </c>
      <c r="N961" t="s">
        <v>6409</v>
      </c>
      <c r="O961" t="s">
        <v>104</v>
      </c>
      <c r="AK961" t="s">
        <v>2022</v>
      </c>
      <c r="AQ961" t="s">
        <v>2598</v>
      </c>
    </row>
    <row r="962" spans="1:77">
      <c r="A962" t="s">
        <v>6410</v>
      </c>
      <c r="B962" t="s">
        <v>2594</v>
      </c>
      <c r="C962" t="s">
        <v>6411</v>
      </c>
      <c r="D962" t="s">
        <v>96</v>
      </c>
      <c r="E962" t="s">
        <v>956</v>
      </c>
      <c r="G962" t="s">
        <v>576</v>
      </c>
      <c r="H962" t="s">
        <v>922</v>
      </c>
      <c r="I962" t="s">
        <v>639</v>
      </c>
      <c r="J962" t="s">
        <v>3192</v>
      </c>
      <c r="K962" t="s">
        <v>136</v>
      </c>
      <c r="M962" t="s">
        <v>6412</v>
      </c>
      <c r="N962" t="s">
        <v>6412</v>
      </c>
      <c r="O962" t="s">
        <v>104</v>
      </c>
      <c r="AK962" t="s">
        <v>2022</v>
      </c>
      <c r="AQ962" t="s">
        <v>2598</v>
      </c>
    </row>
    <row r="963" spans="1:77">
      <c r="A963" t="s">
        <v>6413</v>
      </c>
      <c r="B963" t="s">
        <v>2594</v>
      </c>
      <c r="C963" t="s">
        <v>6414</v>
      </c>
      <c r="D963" t="s">
        <v>96</v>
      </c>
      <c r="E963" t="s">
        <v>973</v>
      </c>
      <c r="G963" t="s">
        <v>576</v>
      </c>
      <c r="H963" t="s">
        <v>922</v>
      </c>
      <c r="I963" t="s">
        <v>639</v>
      </c>
      <c r="J963" t="s">
        <v>3192</v>
      </c>
      <c r="K963" t="s">
        <v>596</v>
      </c>
      <c r="M963" t="s">
        <v>6415</v>
      </c>
      <c r="N963" t="s">
        <v>6415</v>
      </c>
      <c r="O963" t="s">
        <v>104</v>
      </c>
      <c r="AK963" t="s">
        <v>2022</v>
      </c>
      <c r="AQ963" t="s">
        <v>2598</v>
      </c>
    </row>
    <row r="964" spans="1:77">
      <c r="A964" t="s">
        <v>6416</v>
      </c>
      <c r="B964" t="s">
        <v>2594</v>
      </c>
      <c r="C964" t="s">
        <v>6417</v>
      </c>
      <c r="D964" t="s">
        <v>96</v>
      </c>
      <c r="E964" t="s">
        <v>988</v>
      </c>
      <c r="G964" t="s">
        <v>576</v>
      </c>
      <c r="H964" t="s">
        <v>922</v>
      </c>
      <c r="I964" t="s">
        <v>639</v>
      </c>
      <c r="J964" t="s">
        <v>3192</v>
      </c>
      <c r="K964" t="s">
        <v>820</v>
      </c>
      <c r="M964" t="s">
        <v>6418</v>
      </c>
      <c r="N964" t="s">
        <v>6418</v>
      </c>
      <c r="O964" t="s">
        <v>104</v>
      </c>
      <c r="AK964" t="s">
        <v>2022</v>
      </c>
      <c r="AQ964" t="s">
        <v>2598</v>
      </c>
    </row>
    <row r="965" spans="1:77">
      <c r="A965" t="s">
        <v>6419</v>
      </c>
      <c r="B965" t="s">
        <v>2594</v>
      </c>
      <c r="C965" t="s">
        <v>6420</v>
      </c>
      <c r="D965" t="s">
        <v>96</v>
      </c>
      <c r="E965" t="s">
        <v>921</v>
      </c>
      <c r="G965" t="s">
        <v>576</v>
      </c>
      <c r="H965" t="s">
        <v>922</v>
      </c>
      <c r="I965" t="s">
        <v>639</v>
      </c>
      <c r="J965" t="s">
        <v>3207</v>
      </c>
      <c r="K965" t="s">
        <v>102</v>
      </c>
      <c r="M965" t="s">
        <v>6421</v>
      </c>
      <c r="N965" t="s">
        <v>6421</v>
      </c>
      <c r="O965" t="s">
        <v>104</v>
      </c>
      <c r="V965" t="s">
        <v>5648</v>
      </c>
      <c r="W965" t="s">
        <v>6422</v>
      </c>
      <c r="Y965" t="s">
        <v>2619</v>
      </c>
      <c r="Z965" t="s">
        <v>5650</v>
      </c>
      <c r="AA965" t="s">
        <v>5651</v>
      </c>
      <c r="AD965" t="s">
        <v>6397</v>
      </c>
      <c r="AO965" t="s">
        <v>2619</v>
      </c>
      <c r="AQ965" t="s">
        <v>5336</v>
      </c>
      <c r="AS965" t="s">
        <v>5705</v>
      </c>
      <c r="AV965" t="s">
        <v>3096</v>
      </c>
      <c r="BA965" t="s">
        <v>729</v>
      </c>
      <c r="BB965" t="s">
        <v>730</v>
      </c>
      <c r="BC965" t="s">
        <v>5070</v>
      </c>
      <c r="BD965" t="s">
        <v>5071</v>
      </c>
      <c r="BM965" t="s">
        <v>5129</v>
      </c>
      <c r="BS965" t="s">
        <v>5129</v>
      </c>
      <c r="BT965" t="s">
        <v>5129</v>
      </c>
      <c r="BU965" t="s">
        <v>2624</v>
      </c>
      <c r="BV965" t="s">
        <v>5130</v>
      </c>
      <c r="BW965" t="s">
        <v>2626</v>
      </c>
      <c r="BX965" t="s">
        <v>2627</v>
      </c>
      <c r="BY965" t="s">
        <v>5654</v>
      </c>
    </row>
    <row r="966" spans="1:77">
      <c r="A966" t="s">
        <v>6423</v>
      </c>
      <c r="B966" t="s">
        <v>2594</v>
      </c>
      <c r="C966" t="s">
        <v>6424</v>
      </c>
      <c r="D966" t="s">
        <v>96</v>
      </c>
      <c r="E966" t="s">
        <v>956</v>
      </c>
      <c r="G966" t="s">
        <v>576</v>
      </c>
      <c r="H966" t="s">
        <v>922</v>
      </c>
      <c r="I966" t="s">
        <v>639</v>
      </c>
      <c r="J966" t="s">
        <v>3207</v>
      </c>
      <c r="K966" t="s">
        <v>136</v>
      </c>
      <c r="M966" t="s">
        <v>6425</v>
      </c>
      <c r="N966" t="s">
        <v>6425</v>
      </c>
      <c r="O966" t="s">
        <v>104</v>
      </c>
      <c r="V966" t="s">
        <v>5648</v>
      </c>
      <c r="W966" t="s">
        <v>6422</v>
      </c>
      <c r="Y966" t="s">
        <v>2619</v>
      </c>
      <c r="Z966" t="s">
        <v>5650</v>
      </c>
      <c r="AA966" t="s">
        <v>5651</v>
      </c>
      <c r="AD966" t="s">
        <v>6397</v>
      </c>
      <c r="AO966" t="s">
        <v>2619</v>
      </c>
      <c r="AQ966" t="s">
        <v>5336</v>
      </c>
      <c r="AS966" t="s">
        <v>5705</v>
      </c>
      <c r="AV966" t="s">
        <v>3096</v>
      </c>
      <c r="BA966" t="s">
        <v>729</v>
      </c>
      <c r="BB966" t="s">
        <v>730</v>
      </c>
      <c r="BC966" t="s">
        <v>5070</v>
      </c>
      <c r="BD966" t="s">
        <v>5071</v>
      </c>
      <c r="BM966" t="s">
        <v>5129</v>
      </c>
      <c r="BS966" t="s">
        <v>5129</v>
      </c>
      <c r="BT966" t="s">
        <v>5129</v>
      </c>
      <c r="BU966" t="s">
        <v>2624</v>
      </c>
      <c r="BV966" t="s">
        <v>5130</v>
      </c>
      <c r="BW966" t="s">
        <v>2626</v>
      </c>
      <c r="BX966" t="s">
        <v>2627</v>
      </c>
      <c r="BY966" t="s">
        <v>5654</v>
      </c>
    </row>
    <row r="967" spans="1:77">
      <c r="A967" t="s">
        <v>6426</v>
      </c>
      <c r="B967" t="s">
        <v>2594</v>
      </c>
      <c r="C967" t="s">
        <v>6427</v>
      </c>
      <c r="D967" t="s">
        <v>96</v>
      </c>
      <c r="E967" t="s">
        <v>973</v>
      </c>
      <c r="G967" t="s">
        <v>576</v>
      </c>
      <c r="H967" t="s">
        <v>922</v>
      </c>
      <c r="I967" t="s">
        <v>639</v>
      </c>
      <c r="J967" t="s">
        <v>3207</v>
      </c>
      <c r="K967" t="s">
        <v>596</v>
      </c>
      <c r="M967" t="s">
        <v>6428</v>
      </c>
      <c r="N967" t="s">
        <v>6428</v>
      </c>
      <c r="O967" t="s">
        <v>104</v>
      </c>
      <c r="V967" t="s">
        <v>5648</v>
      </c>
      <c r="W967" t="s">
        <v>6422</v>
      </c>
      <c r="Y967" t="s">
        <v>2619</v>
      </c>
      <c r="Z967" t="s">
        <v>5650</v>
      </c>
      <c r="AA967" t="s">
        <v>5651</v>
      </c>
      <c r="AD967" t="s">
        <v>6397</v>
      </c>
      <c r="AO967" t="s">
        <v>2619</v>
      </c>
      <c r="AQ967" t="s">
        <v>5336</v>
      </c>
      <c r="AS967" t="s">
        <v>5705</v>
      </c>
      <c r="AV967" t="s">
        <v>3096</v>
      </c>
      <c r="BA967" t="s">
        <v>729</v>
      </c>
      <c r="BB967" t="s">
        <v>730</v>
      </c>
      <c r="BC967" t="s">
        <v>5070</v>
      </c>
      <c r="BD967" t="s">
        <v>5071</v>
      </c>
      <c r="BM967" t="s">
        <v>5129</v>
      </c>
      <c r="BS967" t="s">
        <v>5129</v>
      </c>
      <c r="BT967" t="s">
        <v>5129</v>
      </c>
      <c r="BU967" t="s">
        <v>2624</v>
      </c>
      <c r="BV967" t="s">
        <v>5130</v>
      </c>
      <c r="BW967" t="s">
        <v>2626</v>
      </c>
      <c r="BX967" t="s">
        <v>2627</v>
      </c>
      <c r="BY967" t="s">
        <v>5654</v>
      </c>
    </row>
    <row r="968" spans="1:77">
      <c r="A968" t="s">
        <v>6429</v>
      </c>
      <c r="B968" t="s">
        <v>2594</v>
      </c>
      <c r="C968" t="s">
        <v>6430</v>
      </c>
      <c r="D968" t="s">
        <v>96</v>
      </c>
      <c r="E968" t="s">
        <v>988</v>
      </c>
      <c r="G968" t="s">
        <v>576</v>
      </c>
      <c r="H968" t="s">
        <v>922</v>
      </c>
      <c r="I968" t="s">
        <v>639</v>
      </c>
      <c r="J968" t="s">
        <v>3207</v>
      </c>
      <c r="K968" t="s">
        <v>820</v>
      </c>
      <c r="M968" t="s">
        <v>6431</v>
      </c>
      <c r="N968" t="s">
        <v>6431</v>
      </c>
      <c r="O968" t="s">
        <v>104</v>
      </c>
      <c r="V968" t="s">
        <v>5648</v>
      </c>
      <c r="W968" t="s">
        <v>6422</v>
      </c>
      <c r="Y968" t="s">
        <v>2619</v>
      </c>
      <c r="Z968" t="s">
        <v>5650</v>
      </c>
      <c r="AA968" t="s">
        <v>5651</v>
      </c>
      <c r="AD968" t="s">
        <v>6397</v>
      </c>
      <c r="AO968" t="s">
        <v>2619</v>
      </c>
      <c r="AQ968" t="s">
        <v>5336</v>
      </c>
      <c r="AS968" t="s">
        <v>5705</v>
      </c>
      <c r="AV968" t="s">
        <v>3096</v>
      </c>
      <c r="BA968" t="s">
        <v>729</v>
      </c>
      <c r="BB968" t="s">
        <v>730</v>
      </c>
      <c r="BC968" t="s">
        <v>5070</v>
      </c>
      <c r="BD968" t="s">
        <v>5071</v>
      </c>
      <c r="BM968" t="s">
        <v>5129</v>
      </c>
      <c r="BS968" t="s">
        <v>5129</v>
      </c>
      <c r="BT968" t="s">
        <v>5129</v>
      </c>
      <c r="BU968" t="s">
        <v>2624</v>
      </c>
      <c r="BV968" t="s">
        <v>5130</v>
      </c>
      <c r="BW968" t="s">
        <v>2626</v>
      </c>
      <c r="BX968" t="s">
        <v>2627</v>
      </c>
      <c r="BY968" t="s">
        <v>5654</v>
      </c>
    </row>
    <row r="969" spans="1:77">
      <c r="A969" t="s">
        <v>6432</v>
      </c>
      <c r="B969" t="s">
        <v>2594</v>
      </c>
      <c r="C969" t="s">
        <v>6433</v>
      </c>
      <c r="D969" t="s">
        <v>96</v>
      </c>
      <c r="E969" t="s">
        <v>921</v>
      </c>
      <c r="G969" t="s">
        <v>576</v>
      </c>
      <c r="H969" t="s">
        <v>922</v>
      </c>
      <c r="I969" t="s">
        <v>639</v>
      </c>
      <c r="J969" t="s">
        <v>2801</v>
      </c>
      <c r="K969" t="s">
        <v>102</v>
      </c>
      <c r="M969" t="s">
        <v>6434</v>
      </c>
      <c r="N969" t="s">
        <v>6434</v>
      </c>
      <c r="O969" t="s">
        <v>104</v>
      </c>
      <c r="AE969" t="s">
        <v>932</v>
      </c>
      <c r="AJ969" t="s">
        <v>2758</v>
      </c>
      <c r="AK969" t="s">
        <v>2022</v>
      </c>
      <c r="AL969" t="s">
        <v>1403</v>
      </c>
      <c r="AM969" t="s">
        <v>3198</v>
      </c>
      <c r="AQ969" t="s">
        <v>2598</v>
      </c>
    </row>
    <row r="970" spans="1:77">
      <c r="A970" t="s">
        <v>6435</v>
      </c>
      <c r="B970" t="s">
        <v>2594</v>
      </c>
      <c r="C970" t="s">
        <v>6436</v>
      </c>
      <c r="D970" t="s">
        <v>96</v>
      </c>
      <c r="E970" t="s">
        <v>956</v>
      </c>
      <c r="G970" t="s">
        <v>576</v>
      </c>
      <c r="H970" t="s">
        <v>922</v>
      </c>
      <c r="I970" t="s">
        <v>639</v>
      </c>
      <c r="J970" t="s">
        <v>2801</v>
      </c>
      <c r="K970" t="s">
        <v>136</v>
      </c>
      <c r="M970" t="s">
        <v>6437</v>
      </c>
      <c r="N970" t="s">
        <v>6437</v>
      </c>
      <c r="O970" t="s">
        <v>104</v>
      </c>
      <c r="AE970" t="s">
        <v>932</v>
      </c>
      <c r="AJ970" t="s">
        <v>2758</v>
      </c>
      <c r="AK970" t="s">
        <v>2022</v>
      </c>
      <c r="AQ970" t="s">
        <v>2598</v>
      </c>
    </row>
    <row r="971" spans="1:77">
      <c r="A971" t="s">
        <v>6438</v>
      </c>
      <c r="B971" t="s">
        <v>2594</v>
      </c>
      <c r="C971" t="s">
        <v>6439</v>
      </c>
      <c r="D971" t="s">
        <v>96</v>
      </c>
      <c r="E971" t="s">
        <v>973</v>
      </c>
      <c r="G971" t="s">
        <v>576</v>
      </c>
      <c r="H971" t="s">
        <v>922</v>
      </c>
      <c r="I971" t="s">
        <v>639</v>
      </c>
      <c r="J971" t="s">
        <v>2801</v>
      </c>
      <c r="K971" t="s">
        <v>596</v>
      </c>
      <c r="M971" t="s">
        <v>6440</v>
      </c>
      <c r="N971" t="s">
        <v>6440</v>
      </c>
      <c r="O971" t="s">
        <v>104</v>
      </c>
      <c r="AE971" t="s">
        <v>932</v>
      </c>
      <c r="AJ971" t="s">
        <v>2758</v>
      </c>
      <c r="AK971" t="s">
        <v>2022</v>
      </c>
      <c r="AL971" t="s">
        <v>1403</v>
      </c>
      <c r="AM971" t="s">
        <v>3198</v>
      </c>
      <c r="AQ971" t="s">
        <v>2598</v>
      </c>
    </row>
    <row r="972" spans="1:77">
      <c r="A972" t="s">
        <v>6441</v>
      </c>
      <c r="B972" t="s">
        <v>2594</v>
      </c>
      <c r="C972" t="s">
        <v>6442</v>
      </c>
      <c r="D972" t="s">
        <v>96</v>
      </c>
      <c r="E972" t="s">
        <v>988</v>
      </c>
      <c r="G972" t="s">
        <v>576</v>
      </c>
      <c r="H972" t="s">
        <v>922</v>
      </c>
      <c r="I972" t="s">
        <v>639</v>
      </c>
      <c r="J972" t="s">
        <v>2801</v>
      </c>
      <c r="K972" t="s">
        <v>820</v>
      </c>
      <c r="M972" t="s">
        <v>6443</v>
      </c>
      <c r="N972" t="s">
        <v>6443</v>
      </c>
      <c r="O972" t="s">
        <v>104</v>
      </c>
      <c r="AE972" t="s">
        <v>932</v>
      </c>
      <c r="AJ972" t="s">
        <v>2758</v>
      </c>
      <c r="AK972" t="s">
        <v>2022</v>
      </c>
      <c r="AL972" t="s">
        <v>1403</v>
      </c>
      <c r="AM972" t="s">
        <v>3198</v>
      </c>
      <c r="AQ972" t="s">
        <v>2598</v>
      </c>
    </row>
    <row r="973" spans="1:77">
      <c r="A973" t="s">
        <v>6444</v>
      </c>
      <c r="B973" t="s">
        <v>2594</v>
      </c>
      <c r="C973" t="s">
        <v>6445</v>
      </c>
      <c r="D973" t="s">
        <v>96</v>
      </c>
      <c r="E973" t="s">
        <v>921</v>
      </c>
      <c r="G973" t="s">
        <v>576</v>
      </c>
      <c r="H973" t="s">
        <v>922</v>
      </c>
      <c r="I973" t="s">
        <v>639</v>
      </c>
      <c r="J973" t="s">
        <v>4071</v>
      </c>
      <c r="K973" t="s">
        <v>102</v>
      </c>
      <c r="M973" t="s">
        <v>6446</v>
      </c>
      <c r="N973" t="s">
        <v>6446</v>
      </c>
      <c r="O973" t="s">
        <v>104</v>
      </c>
      <c r="V973" t="s">
        <v>3946</v>
      </c>
      <c r="Y973" t="s">
        <v>2619</v>
      </c>
      <c r="AA973" t="s">
        <v>116</v>
      </c>
      <c r="AC973" t="s">
        <v>1147</v>
      </c>
      <c r="AD973" t="s">
        <v>6447</v>
      </c>
      <c r="AE973" t="s">
        <v>932</v>
      </c>
      <c r="AO973" t="s">
        <v>2619</v>
      </c>
      <c r="AQ973" t="s">
        <v>6072</v>
      </c>
      <c r="AS973" t="s">
        <v>5251</v>
      </c>
      <c r="AV973" t="s">
        <v>3096</v>
      </c>
      <c r="BA973" t="s">
        <v>729</v>
      </c>
      <c r="BB973" t="s">
        <v>730</v>
      </c>
      <c r="BC973" t="s">
        <v>5070</v>
      </c>
      <c r="BD973" t="s">
        <v>5071</v>
      </c>
      <c r="BM973" t="s">
        <v>5129</v>
      </c>
      <c r="BS973" t="s">
        <v>5129</v>
      </c>
      <c r="BT973" t="s">
        <v>5129</v>
      </c>
      <c r="BU973" t="s">
        <v>2624</v>
      </c>
      <c r="BV973" t="s">
        <v>5130</v>
      </c>
      <c r="BW973" t="s">
        <v>2626</v>
      </c>
      <c r="BX973" t="s">
        <v>2627</v>
      </c>
      <c r="BY973" t="s">
        <v>2819</v>
      </c>
    </row>
    <row r="974" spans="1:77">
      <c r="A974" t="s">
        <v>6448</v>
      </c>
      <c r="B974" t="s">
        <v>2594</v>
      </c>
      <c r="C974" t="s">
        <v>6449</v>
      </c>
      <c r="D974" t="s">
        <v>96</v>
      </c>
      <c r="E974" t="s">
        <v>956</v>
      </c>
      <c r="G974" t="s">
        <v>576</v>
      </c>
      <c r="H974" t="s">
        <v>922</v>
      </c>
      <c r="I974" t="s">
        <v>639</v>
      </c>
      <c r="J974" t="s">
        <v>4071</v>
      </c>
      <c r="K974" t="s">
        <v>136</v>
      </c>
      <c r="M974" t="s">
        <v>6450</v>
      </c>
      <c r="N974" t="s">
        <v>6450</v>
      </c>
      <c r="O974" t="s">
        <v>104</v>
      </c>
      <c r="V974" t="s">
        <v>3946</v>
      </c>
      <c r="Y974" t="s">
        <v>2619</v>
      </c>
      <c r="AA974" t="s">
        <v>116</v>
      </c>
      <c r="AC974" t="s">
        <v>1152</v>
      </c>
      <c r="AD974" t="s">
        <v>6447</v>
      </c>
      <c r="AE974" t="s">
        <v>932</v>
      </c>
      <c r="AO974" t="s">
        <v>2619</v>
      </c>
      <c r="AQ974" t="s">
        <v>6072</v>
      </c>
      <c r="AS974" t="s">
        <v>5251</v>
      </c>
      <c r="AV974" t="s">
        <v>3096</v>
      </c>
      <c r="BA974" t="s">
        <v>729</v>
      </c>
      <c r="BB974" t="s">
        <v>730</v>
      </c>
      <c r="BC974" t="s">
        <v>5070</v>
      </c>
      <c r="BD974" t="s">
        <v>5071</v>
      </c>
      <c r="BM974" t="s">
        <v>5129</v>
      </c>
      <c r="BS974" t="s">
        <v>5129</v>
      </c>
      <c r="BT974" t="s">
        <v>5129</v>
      </c>
      <c r="BU974" t="s">
        <v>2624</v>
      </c>
      <c r="BV974" t="s">
        <v>5130</v>
      </c>
      <c r="BW974" t="s">
        <v>2626</v>
      </c>
      <c r="BX974" t="s">
        <v>2627</v>
      </c>
      <c r="BY974" t="s">
        <v>2819</v>
      </c>
    </row>
    <row r="975" spans="1:77">
      <c r="A975" t="s">
        <v>6451</v>
      </c>
      <c r="B975" t="s">
        <v>2594</v>
      </c>
      <c r="C975" t="s">
        <v>6452</v>
      </c>
      <c r="D975" t="s">
        <v>96</v>
      </c>
      <c r="E975" t="s">
        <v>973</v>
      </c>
      <c r="G975" t="s">
        <v>576</v>
      </c>
      <c r="H975" t="s">
        <v>922</v>
      </c>
      <c r="I975" t="s">
        <v>639</v>
      </c>
      <c r="J975" t="s">
        <v>4071</v>
      </c>
      <c r="K975" t="s">
        <v>596</v>
      </c>
      <c r="M975" t="s">
        <v>6453</v>
      </c>
      <c r="N975" t="s">
        <v>6453</v>
      </c>
      <c r="O975" t="s">
        <v>104</v>
      </c>
      <c r="V975" t="s">
        <v>3946</v>
      </c>
      <c r="Y975" t="s">
        <v>2619</v>
      </c>
      <c r="AA975" t="s">
        <v>116</v>
      </c>
      <c r="AC975" t="s">
        <v>1156</v>
      </c>
      <c r="AD975" t="s">
        <v>6447</v>
      </c>
      <c r="AE975" t="s">
        <v>932</v>
      </c>
      <c r="AO975" t="s">
        <v>2619</v>
      </c>
      <c r="AQ975" t="s">
        <v>6072</v>
      </c>
      <c r="AS975" t="s">
        <v>5251</v>
      </c>
      <c r="AV975" t="s">
        <v>3096</v>
      </c>
      <c r="BA975" t="s">
        <v>729</v>
      </c>
      <c r="BB975" t="s">
        <v>730</v>
      </c>
      <c r="BC975" t="s">
        <v>5070</v>
      </c>
      <c r="BD975" t="s">
        <v>5071</v>
      </c>
      <c r="BM975" t="s">
        <v>5129</v>
      </c>
      <c r="BS975" t="s">
        <v>5129</v>
      </c>
      <c r="BT975" t="s">
        <v>5129</v>
      </c>
      <c r="BU975" t="s">
        <v>2624</v>
      </c>
      <c r="BV975" t="s">
        <v>5130</v>
      </c>
      <c r="BW975" t="s">
        <v>2626</v>
      </c>
      <c r="BX975" t="s">
        <v>2627</v>
      </c>
      <c r="BY975" t="s">
        <v>2819</v>
      </c>
    </row>
    <row r="976" spans="1:77">
      <c r="A976" t="s">
        <v>6454</v>
      </c>
      <c r="B976" t="s">
        <v>2594</v>
      </c>
      <c r="C976" t="s">
        <v>6455</v>
      </c>
      <c r="D976" t="s">
        <v>96</v>
      </c>
      <c r="E976" t="s">
        <v>988</v>
      </c>
      <c r="G976" t="s">
        <v>576</v>
      </c>
      <c r="H976" t="s">
        <v>922</v>
      </c>
      <c r="I976" t="s">
        <v>639</v>
      </c>
      <c r="J976" t="s">
        <v>4071</v>
      </c>
      <c r="K976" t="s">
        <v>820</v>
      </c>
      <c r="M976" t="s">
        <v>6456</v>
      </c>
      <c r="N976" t="s">
        <v>6456</v>
      </c>
      <c r="O976" t="s">
        <v>104</v>
      </c>
      <c r="V976" t="s">
        <v>3946</v>
      </c>
      <c r="Y976" t="s">
        <v>2619</v>
      </c>
      <c r="AA976" t="s">
        <v>116</v>
      </c>
      <c r="AC976" t="s">
        <v>1160</v>
      </c>
      <c r="AD976" t="s">
        <v>6447</v>
      </c>
      <c r="AE976" t="s">
        <v>932</v>
      </c>
      <c r="AO976" t="s">
        <v>2619</v>
      </c>
      <c r="AQ976" t="s">
        <v>6072</v>
      </c>
      <c r="AS976" t="s">
        <v>5251</v>
      </c>
      <c r="AV976" t="s">
        <v>3096</v>
      </c>
      <c r="BA976" t="s">
        <v>729</v>
      </c>
      <c r="BB976" t="s">
        <v>730</v>
      </c>
      <c r="BC976" t="s">
        <v>5070</v>
      </c>
      <c r="BD976" t="s">
        <v>5071</v>
      </c>
      <c r="BM976" t="s">
        <v>5129</v>
      </c>
      <c r="BS976" t="s">
        <v>5129</v>
      </c>
      <c r="BT976" t="s">
        <v>5129</v>
      </c>
      <c r="BU976" t="s">
        <v>2624</v>
      </c>
      <c r="BV976" t="s">
        <v>5130</v>
      </c>
      <c r="BW976" t="s">
        <v>2626</v>
      </c>
      <c r="BX976" t="s">
        <v>2627</v>
      </c>
      <c r="BY976" t="s">
        <v>2819</v>
      </c>
    </row>
    <row r="977" spans="1:77">
      <c r="A977" t="s">
        <v>6457</v>
      </c>
      <c r="B977" t="s">
        <v>2594</v>
      </c>
      <c r="C977" t="s">
        <v>6458</v>
      </c>
      <c r="D977" t="s">
        <v>96</v>
      </c>
      <c r="E977" t="s">
        <v>1164</v>
      </c>
      <c r="G977" t="s">
        <v>576</v>
      </c>
      <c r="H977" t="s">
        <v>1165</v>
      </c>
      <c r="I977" t="s">
        <v>923</v>
      </c>
      <c r="J977" t="s">
        <v>2596</v>
      </c>
      <c r="K977" t="s">
        <v>102</v>
      </c>
      <c r="M977" t="s">
        <v>6459</v>
      </c>
      <c r="N977" t="s">
        <v>6459</v>
      </c>
      <c r="O977" t="s">
        <v>104</v>
      </c>
    </row>
    <row r="978" spans="1:77">
      <c r="A978" t="s">
        <v>6460</v>
      </c>
      <c r="B978" t="s">
        <v>2603</v>
      </c>
      <c r="C978" t="s">
        <v>6461</v>
      </c>
      <c r="D978" t="s">
        <v>96</v>
      </c>
      <c r="E978" t="s">
        <v>1164</v>
      </c>
      <c r="F978" t="s">
        <v>2153</v>
      </c>
      <c r="G978" t="s">
        <v>576</v>
      </c>
      <c r="H978" t="s">
        <v>1165</v>
      </c>
      <c r="I978" t="s">
        <v>923</v>
      </c>
      <c r="J978" t="s">
        <v>2606</v>
      </c>
      <c r="K978" t="s">
        <v>102</v>
      </c>
      <c r="M978" t="s">
        <v>6462</v>
      </c>
      <c r="N978" t="s">
        <v>6462</v>
      </c>
      <c r="O978" t="s">
        <v>104</v>
      </c>
      <c r="Q978" t="s">
        <v>664</v>
      </c>
      <c r="R978" t="s">
        <v>149</v>
      </c>
      <c r="S978" t="s">
        <v>2155</v>
      </c>
      <c r="T978" t="s">
        <v>6463</v>
      </c>
      <c r="U978" t="s">
        <v>2180</v>
      </c>
      <c r="V978" t="s">
        <v>6464</v>
      </c>
      <c r="W978" t="s">
        <v>6465</v>
      </c>
      <c r="Y978" t="s">
        <v>2619</v>
      </c>
      <c r="Z978" t="s">
        <v>6466</v>
      </c>
      <c r="AA978" t="s">
        <v>6467</v>
      </c>
      <c r="AC978" t="s">
        <v>6468</v>
      </c>
      <c r="AD978" t="s">
        <v>6469</v>
      </c>
      <c r="AE978" t="s">
        <v>2157</v>
      </c>
      <c r="AF978" t="s">
        <v>2158</v>
      </c>
      <c r="AG978" t="s">
        <v>930</v>
      </c>
      <c r="AH978" t="s">
        <v>2159</v>
      </c>
      <c r="AI978" t="s">
        <v>271</v>
      </c>
      <c r="AO978" t="s">
        <v>2619</v>
      </c>
      <c r="AS978" t="s">
        <v>6470</v>
      </c>
      <c r="BM978" t="s">
        <v>5129</v>
      </c>
      <c r="BS978" t="s">
        <v>5129</v>
      </c>
      <c r="BT978" t="s">
        <v>5129</v>
      </c>
      <c r="BU978" t="s">
        <v>2624</v>
      </c>
      <c r="BV978" t="s">
        <v>5130</v>
      </c>
      <c r="BW978" t="s">
        <v>2626</v>
      </c>
      <c r="BX978" t="s">
        <v>2627</v>
      </c>
      <c r="BY978" t="s">
        <v>5256</v>
      </c>
    </row>
    <row r="979" spans="1:77">
      <c r="A979" t="s">
        <v>6471</v>
      </c>
      <c r="B979" t="s">
        <v>2603</v>
      </c>
      <c r="C979" t="s">
        <v>6472</v>
      </c>
      <c r="D979" t="s">
        <v>96</v>
      </c>
      <c r="E979" t="s">
        <v>1164</v>
      </c>
      <c r="F979" t="s">
        <v>2164</v>
      </c>
      <c r="G979" t="s">
        <v>576</v>
      </c>
      <c r="H979" t="s">
        <v>1165</v>
      </c>
      <c r="I979" t="s">
        <v>923</v>
      </c>
      <c r="J979" t="s">
        <v>2606</v>
      </c>
      <c r="K979" t="s">
        <v>136</v>
      </c>
      <c r="M979" t="s">
        <v>6473</v>
      </c>
      <c r="N979" t="s">
        <v>6473</v>
      </c>
      <c r="O979" t="s">
        <v>104</v>
      </c>
      <c r="Q979" t="s">
        <v>664</v>
      </c>
      <c r="R979" t="s">
        <v>149</v>
      </c>
      <c r="S979" t="s">
        <v>2155</v>
      </c>
      <c r="T979" t="s">
        <v>6463</v>
      </c>
      <c r="U979" t="s">
        <v>2180</v>
      </c>
      <c r="V979" t="s">
        <v>6464</v>
      </c>
      <c r="W979" t="s">
        <v>6465</v>
      </c>
      <c r="Y979" t="s">
        <v>2619</v>
      </c>
      <c r="Z979" t="s">
        <v>6466</v>
      </c>
      <c r="AA979" t="s">
        <v>6467</v>
      </c>
      <c r="AC979" t="s">
        <v>6474</v>
      </c>
      <c r="AD979" t="s">
        <v>6469</v>
      </c>
      <c r="AE979" t="s">
        <v>2157</v>
      </c>
      <c r="AF979" t="s">
        <v>2158</v>
      </c>
      <c r="AG979" t="s">
        <v>930</v>
      </c>
      <c r="AH979" t="s">
        <v>2159</v>
      </c>
      <c r="AI979" t="s">
        <v>271</v>
      </c>
      <c r="AO979" t="s">
        <v>2619</v>
      </c>
      <c r="AS979" t="s">
        <v>6470</v>
      </c>
      <c r="BM979" t="s">
        <v>5129</v>
      </c>
      <c r="BS979" t="s">
        <v>5129</v>
      </c>
      <c r="BT979" t="s">
        <v>5129</v>
      </c>
      <c r="BU979" t="s">
        <v>2624</v>
      </c>
      <c r="BV979" t="s">
        <v>5130</v>
      </c>
      <c r="BW979" t="s">
        <v>2626</v>
      </c>
      <c r="BX979" t="s">
        <v>2627</v>
      </c>
      <c r="BY979" t="s">
        <v>5256</v>
      </c>
    </row>
    <row r="980" spans="1:77">
      <c r="A980" t="s">
        <v>6475</v>
      </c>
      <c r="B980" t="s">
        <v>2603</v>
      </c>
      <c r="C980" t="s">
        <v>6476</v>
      </c>
      <c r="D980" t="s">
        <v>96</v>
      </c>
      <c r="E980" t="s">
        <v>1187</v>
      </c>
      <c r="F980" t="s">
        <v>2184</v>
      </c>
      <c r="G980" t="s">
        <v>576</v>
      </c>
      <c r="H980" t="s">
        <v>1165</v>
      </c>
      <c r="I980" t="s">
        <v>923</v>
      </c>
      <c r="J980" t="s">
        <v>2606</v>
      </c>
      <c r="K980" t="s">
        <v>596</v>
      </c>
      <c r="M980" t="s">
        <v>6477</v>
      </c>
      <c r="N980" t="s">
        <v>6477</v>
      </c>
      <c r="O980" t="s">
        <v>104</v>
      </c>
      <c r="Q980" t="s">
        <v>664</v>
      </c>
      <c r="R980" t="s">
        <v>149</v>
      </c>
      <c r="S980" t="s">
        <v>6478</v>
      </c>
      <c r="T980" t="s">
        <v>6463</v>
      </c>
      <c r="U980" t="s">
        <v>2180</v>
      </c>
      <c r="V980" t="s">
        <v>6464</v>
      </c>
      <c r="W980" t="s">
        <v>6465</v>
      </c>
      <c r="Y980" t="s">
        <v>2619</v>
      </c>
      <c r="Z980" t="s">
        <v>6466</v>
      </c>
      <c r="AA980" t="s">
        <v>6467</v>
      </c>
      <c r="AC980" t="s">
        <v>6479</v>
      </c>
      <c r="AD980" t="s">
        <v>6469</v>
      </c>
      <c r="AE980" t="s">
        <v>2157</v>
      </c>
      <c r="AF980" t="s">
        <v>2158</v>
      </c>
      <c r="AG980" t="s">
        <v>930</v>
      </c>
      <c r="AH980" t="s">
        <v>2159</v>
      </c>
      <c r="AI980" t="s">
        <v>271</v>
      </c>
      <c r="AO980" t="s">
        <v>2619</v>
      </c>
      <c r="AS980" t="s">
        <v>6470</v>
      </c>
      <c r="BM980" t="s">
        <v>5129</v>
      </c>
      <c r="BS980" t="s">
        <v>5129</v>
      </c>
      <c r="BT980" t="s">
        <v>5129</v>
      </c>
      <c r="BU980" t="s">
        <v>2624</v>
      </c>
      <c r="BV980" t="s">
        <v>5130</v>
      </c>
      <c r="BW980" t="s">
        <v>2626</v>
      </c>
      <c r="BX980" t="s">
        <v>2627</v>
      </c>
      <c r="BY980" t="s">
        <v>5256</v>
      </c>
    </row>
    <row r="981" spans="1:77">
      <c r="A981" t="s">
        <v>6480</v>
      </c>
      <c r="B981" t="s">
        <v>2603</v>
      </c>
      <c r="C981" t="s">
        <v>6481</v>
      </c>
      <c r="D981" t="s">
        <v>96</v>
      </c>
      <c r="E981" t="s">
        <v>1187</v>
      </c>
      <c r="F981" t="s">
        <v>2179</v>
      </c>
      <c r="G981" t="s">
        <v>576</v>
      </c>
      <c r="H981" t="s">
        <v>1165</v>
      </c>
      <c r="I981" t="s">
        <v>923</v>
      </c>
      <c r="J981" t="s">
        <v>2606</v>
      </c>
      <c r="K981" t="s">
        <v>820</v>
      </c>
      <c r="M981" t="s">
        <v>6482</v>
      </c>
      <c r="N981" t="s">
        <v>6482</v>
      </c>
      <c r="O981" t="s">
        <v>104</v>
      </c>
      <c r="Q981" t="s">
        <v>664</v>
      </c>
      <c r="R981" t="s">
        <v>149</v>
      </c>
      <c r="S981" t="s">
        <v>6478</v>
      </c>
      <c r="T981" t="s">
        <v>6463</v>
      </c>
      <c r="U981" t="s">
        <v>2180</v>
      </c>
      <c r="V981" t="s">
        <v>6464</v>
      </c>
      <c r="W981" t="s">
        <v>6465</v>
      </c>
      <c r="Y981" t="s">
        <v>2619</v>
      </c>
      <c r="Z981" t="s">
        <v>6466</v>
      </c>
      <c r="AA981" t="s">
        <v>6467</v>
      </c>
      <c r="AC981" t="s">
        <v>6483</v>
      </c>
      <c r="AD981" t="s">
        <v>6469</v>
      </c>
      <c r="AE981" t="s">
        <v>2157</v>
      </c>
      <c r="AF981" t="s">
        <v>2158</v>
      </c>
      <c r="AG981" t="s">
        <v>930</v>
      </c>
      <c r="AH981" t="s">
        <v>2159</v>
      </c>
      <c r="AI981" t="s">
        <v>271</v>
      </c>
      <c r="AO981" t="s">
        <v>2619</v>
      </c>
      <c r="AS981" t="s">
        <v>6470</v>
      </c>
      <c r="BM981" t="s">
        <v>5129</v>
      </c>
      <c r="BS981" t="s">
        <v>5129</v>
      </c>
      <c r="BT981" t="s">
        <v>5129</v>
      </c>
      <c r="BU981" t="s">
        <v>2624</v>
      </c>
      <c r="BV981" t="s">
        <v>5130</v>
      </c>
      <c r="BW981" t="s">
        <v>2626</v>
      </c>
      <c r="BX981" t="s">
        <v>2627</v>
      </c>
      <c r="BY981" t="s">
        <v>5256</v>
      </c>
    </row>
    <row r="982" spans="1:77">
      <c r="A982" t="s">
        <v>6484</v>
      </c>
      <c r="B982" t="s">
        <v>2603</v>
      </c>
      <c r="C982" t="s">
        <v>6485</v>
      </c>
      <c r="D982" t="s">
        <v>96</v>
      </c>
      <c r="E982" t="s">
        <v>1164</v>
      </c>
      <c r="F982" t="s">
        <v>6486</v>
      </c>
      <c r="G982" t="s">
        <v>576</v>
      </c>
      <c r="H982" t="s">
        <v>1165</v>
      </c>
      <c r="I982" t="s">
        <v>923</v>
      </c>
      <c r="J982" t="s">
        <v>4231</v>
      </c>
      <c r="K982" t="s">
        <v>102</v>
      </c>
      <c r="M982" t="s">
        <v>6487</v>
      </c>
      <c r="N982" t="s">
        <v>6487</v>
      </c>
      <c r="O982" t="s">
        <v>104</v>
      </c>
      <c r="P982" t="s">
        <v>1528</v>
      </c>
      <c r="Q982" t="s">
        <v>197</v>
      </c>
      <c r="R982" t="s">
        <v>149</v>
      </c>
      <c r="S982" t="s">
        <v>1322</v>
      </c>
      <c r="T982" t="s">
        <v>114</v>
      </c>
      <c r="U982" t="s">
        <v>1322</v>
      </c>
      <c r="V982" t="s">
        <v>4981</v>
      </c>
      <c r="W982" t="s">
        <v>6488</v>
      </c>
      <c r="X982" t="s">
        <v>728</v>
      </c>
      <c r="Y982" t="s">
        <v>2619</v>
      </c>
      <c r="Z982" t="s">
        <v>6489</v>
      </c>
      <c r="AA982" t="s">
        <v>728</v>
      </c>
      <c r="AC982" t="s">
        <v>6490</v>
      </c>
      <c r="AD982" t="s">
        <v>6491</v>
      </c>
      <c r="AE982" t="s">
        <v>2159</v>
      </c>
      <c r="AF982" t="s">
        <v>2158</v>
      </c>
      <c r="AG982" t="s">
        <v>930</v>
      </c>
      <c r="AH982" t="s">
        <v>2159</v>
      </c>
      <c r="AI982" t="s">
        <v>271</v>
      </c>
      <c r="AN982" t="s">
        <v>728</v>
      </c>
      <c r="AO982" t="s">
        <v>2619</v>
      </c>
      <c r="AS982" t="s">
        <v>4986</v>
      </c>
      <c r="AT982" t="s">
        <v>1322</v>
      </c>
      <c r="AU982" t="s">
        <v>6489</v>
      </c>
      <c r="BM982" t="s">
        <v>4987</v>
      </c>
      <c r="BS982" t="s">
        <v>4987</v>
      </c>
      <c r="BT982" t="s">
        <v>4987</v>
      </c>
      <c r="BU982" t="s">
        <v>4988</v>
      </c>
      <c r="BV982" t="s">
        <v>4989</v>
      </c>
      <c r="BW982" t="s">
        <v>4990</v>
      </c>
      <c r="BX982" t="s">
        <v>4991</v>
      </c>
      <c r="BY982" t="s">
        <v>2819</v>
      </c>
    </row>
    <row r="983" spans="1:77">
      <c r="A983" t="s">
        <v>6492</v>
      </c>
      <c r="B983" t="s">
        <v>2594</v>
      </c>
      <c r="C983" t="s">
        <v>6493</v>
      </c>
      <c r="D983" t="s">
        <v>96</v>
      </c>
      <c r="E983" t="s">
        <v>1164</v>
      </c>
      <c r="G983" t="s">
        <v>576</v>
      </c>
      <c r="H983" t="s">
        <v>1165</v>
      </c>
      <c r="I983" t="s">
        <v>923</v>
      </c>
      <c r="J983" t="s">
        <v>2988</v>
      </c>
      <c r="K983" t="s">
        <v>102</v>
      </c>
      <c r="M983" t="s">
        <v>6494</v>
      </c>
      <c r="N983" t="s">
        <v>6494</v>
      </c>
      <c r="O983" t="s">
        <v>104</v>
      </c>
      <c r="AK983" t="s">
        <v>2022</v>
      </c>
      <c r="AL983" t="s">
        <v>1403</v>
      </c>
      <c r="AQ983" t="s">
        <v>2598</v>
      </c>
    </row>
    <row r="984" spans="1:77">
      <c r="A984" t="s">
        <v>6495</v>
      </c>
      <c r="B984" t="s">
        <v>2594</v>
      </c>
      <c r="C984" t="s">
        <v>6496</v>
      </c>
      <c r="D984" t="s">
        <v>96</v>
      </c>
      <c r="E984" t="s">
        <v>1164</v>
      </c>
      <c r="G984" t="s">
        <v>576</v>
      </c>
      <c r="H984" t="s">
        <v>1165</v>
      </c>
      <c r="I984" t="s">
        <v>923</v>
      </c>
      <c r="J984" t="s">
        <v>2988</v>
      </c>
      <c r="K984" t="s">
        <v>136</v>
      </c>
      <c r="M984" t="s">
        <v>6497</v>
      </c>
      <c r="N984" t="s">
        <v>6497</v>
      </c>
      <c r="O984" t="s">
        <v>104</v>
      </c>
      <c r="AK984" t="s">
        <v>2022</v>
      </c>
      <c r="AL984" t="s">
        <v>1403</v>
      </c>
      <c r="AQ984" t="s">
        <v>2598</v>
      </c>
    </row>
    <row r="985" spans="1:77">
      <c r="A985" t="s">
        <v>6498</v>
      </c>
      <c r="B985" t="s">
        <v>2594</v>
      </c>
      <c r="C985" t="s">
        <v>6499</v>
      </c>
      <c r="D985" t="s">
        <v>96</v>
      </c>
      <c r="E985" t="s">
        <v>1187</v>
      </c>
      <c r="G985" t="s">
        <v>576</v>
      </c>
      <c r="H985" t="s">
        <v>1165</v>
      </c>
      <c r="I985" t="s">
        <v>923</v>
      </c>
      <c r="J985" t="s">
        <v>2988</v>
      </c>
      <c r="K985" t="s">
        <v>596</v>
      </c>
      <c r="M985" t="s">
        <v>6500</v>
      </c>
      <c r="N985" t="s">
        <v>6500</v>
      </c>
      <c r="O985" t="s">
        <v>104</v>
      </c>
      <c r="AK985" t="s">
        <v>2022</v>
      </c>
      <c r="AL985" t="s">
        <v>1403</v>
      </c>
      <c r="AQ985" t="s">
        <v>2598</v>
      </c>
    </row>
    <row r="986" spans="1:77">
      <c r="A986" t="s">
        <v>6501</v>
      </c>
      <c r="B986" t="s">
        <v>2594</v>
      </c>
      <c r="C986" t="s">
        <v>6502</v>
      </c>
      <c r="D986" t="s">
        <v>96</v>
      </c>
      <c r="E986" t="s">
        <v>1187</v>
      </c>
      <c r="G986" t="s">
        <v>576</v>
      </c>
      <c r="H986" t="s">
        <v>1165</v>
      </c>
      <c r="I986" t="s">
        <v>923</v>
      </c>
      <c r="J986" t="s">
        <v>2988</v>
      </c>
      <c r="K986" t="s">
        <v>820</v>
      </c>
      <c r="M986" t="s">
        <v>6503</v>
      </c>
      <c r="N986" t="s">
        <v>6503</v>
      </c>
      <c r="O986" t="s">
        <v>104</v>
      </c>
      <c r="AK986" t="s">
        <v>2022</v>
      </c>
      <c r="AL986" t="s">
        <v>1403</v>
      </c>
      <c r="AQ986" t="s">
        <v>2598</v>
      </c>
    </row>
    <row r="987" spans="1:77">
      <c r="A987" t="s">
        <v>6504</v>
      </c>
      <c r="B987" t="s">
        <v>2594</v>
      </c>
      <c r="C987" t="s">
        <v>6505</v>
      </c>
      <c r="D987" t="s">
        <v>96</v>
      </c>
      <c r="E987" t="s">
        <v>1164</v>
      </c>
      <c r="G987" t="s">
        <v>576</v>
      </c>
      <c r="H987" t="s">
        <v>1165</v>
      </c>
      <c r="I987" t="s">
        <v>923</v>
      </c>
      <c r="J987" t="s">
        <v>3046</v>
      </c>
      <c r="K987" t="s">
        <v>102</v>
      </c>
      <c r="M987" t="s">
        <v>6506</v>
      </c>
      <c r="N987" t="s">
        <v>6506</v>
      </c>
      <c r="O987" t="s">
        <v>104</v>
      </c>
      <c r="V987" t="s">
        <v>6464</v>
      </c>
      <c r="W987" t="s">
        <v>6465</v>
      </c>
      <c r="Y987" t="s">
        <v>2619</v>
      </c>
      <c r="Z987" t="s">
        <v>6466</v>
      </c>
      <c r="AA987" t="s">
        <v>6467</v>
      </c>
      <c r="AD987" t="s">
        <v>6469</v>
      </c>
      <c r="AO987" t="s">
        <v>2619</v>
      </c>
      <c r="AQ987" t="s">
        <v>5336</v>
      </c>
      <c r="AS987" t="s">
        <v>6470</v>
      </c>
      <c r="AV987" t="s">
        <v>2676</v>
      </c>
      <c r="BA987" t="s">
        <v>1172</v>
      </c>
      <c r="BB987" t="s">
        <v>730</v>
      </c>
      <c r="BC987" t="s">
        <v>6507</v>
      </c>
      <c r="BD987" t="s">
        <v>6508</v>
      </c>
      <c r="BM987" t="s">
        <v>5129</v>
      </c>
      <c r="BQ987" t="s">
        <v>6465</v>
      </c>
      <c r="BS987" t="s">
        <v>5129</v>
      </c>
      <c r="BT987" t="s">
        <v>5129</v>
      </c>
      <c r="BU987" t="s">
        <v>2624</v>
      </c>
      <c r="BV987" t="s">
        <v>5130</v>
      </c>
      <c r="BW987" t="s">
        <v>2626</v>
      </c>
      <c r="BX987" t="s">
        <v>2627</v>
      </c>
      <c r="BY987" t="s">
        <v>5256</v>
      </c>
    </row>
    <row r="988" spans="1:77">
      <c r="A988" t="s">
        <v>6509</v>
      </c>
      <c r="B988" t="s">
        <v>2594</v>
      </c>
      <c r="C988" t="s">
        <v>6510</v>
      </c>
      <c r="D988" t="s">
        <v>96</v>
      </c>
      <c r="E988" t="s">
        <v>1164</v>
      </c>
      <c r="G988" t="s">
        <v>576</v>
      </c>
      <c r="H988" t="s">
        <v>1165</v>
      </c>
      <c r="I988" t="s">
        <v>923</v>
      </c>
      <c r="J988" t="s">
        <v>3046</v>
      </c>
      <c r="K988" t="s">
        <v>136</v>
      </c>
      <c r="M988" t="s">
        <v>6511</v>
      </c>
      <c r="N988" t="s">
        <v>6511</v>
      </c>
      <c r="O988" t="s">
        <v>104</v>
      </c>
      <c r="V988" t="s">
        <v>6464</v>
      </c>
      <c r="W988" t="s">
        <v>6512</v>
      </c>
      <c r="Y988" t="s">
        <v>2619</v>
      </c>
      <c r="Z988" t="s">
        <v>6466</v>
      </c>
      <c r="AA988" t="s">
        <v>6467</v>
      </c>
      <c r="AD988" t="s">
        <v>6469</v>
      </c>
      <c r="AO988" t="s">
        <v>2619</v>
      </c>
      <c r="AQ988" t="s">
        <v>5336</v>
      </c>
      <c r="AS988" t="s">
        <v>6470</v>
      </c>
      <c r="AV988" t="s">
        <v>2676</v>
      </c>
      <c r="BA988" t="s">
        <v>1172</v>
      </c>
      <c r="BB988" t="s">
        <v>730</v>
      </c>
      <c r="BC988" t="s">
        <v>6513</v>
      </c>
      <c r="BD988" t="s">
        <v>6508</v>
      </c>
      <c r="BM988" t="s">
        <v>5129</v>
      </c>
      <c r="BQ988" t="s">
        <v>6465</v>
      </c>
      <c r="BS988" t="s">
        <v>5129</v>
      </c>
      <c r="BT988" t="s">
        <v>5129</v>
      </c>
      <c r="BU988" t="s">
        <v>2624</v>
      </c>
      <c r="BV988" t="s">
        <v>5130</v>
      </c>
      <c r="BW988" t="s">
        <v>2626</v>
      </c>
      <c r="BX988" t="s">
        <v>2627</v>
      </c>
      <c r="BY988" t="s">
        <v>5256</v>
      </c>
    </row>
    <row r="989" spans="1:77">
      <c r="A989" t="s">
        <v>6514</v>
      </c>
      <c r="B989" t="s">
        <v>2594</v>
      </c>
      <c r="C989" t="s">
        <v>6515</v>
      </c>
      <c r="D989" t="s">
        <v>96</v>
      </c>
      <c r="E989" t="s">
        <v>1187</v>
      </c>
      <c r="G989" t="s">
        <v>576</v>
      </c>
      <c r="H989" t="s">
        <v>1165</v>
      </c>
      <c r="I989" t="s">
        <v>923</v>
      </c>
      <c r="J989" t="s">
        <v>3046</v>
      </c>
      <c r="K989" t="s">
        <v>596</v>
      </c>
      <c r="M989" t="s">
        <v>6516</v>
      </c>
      <c r="N989" t="s">
        <v>6516</v>
      </c>
      <c r="O989" t="s">
        <v>104</v>
      </c>
      <c r="V989" t="s">
        <v>6464</v>
      </c>
      <c r="W989" t="s">
        <v>6512</v>
      </c>
      <c r="Y989" t="s">
        <v>2619</v>
      </c>
      <c r="Z989" t="s">
        <v>6466</v>
      </c>
      <c r="AA989" t="s">
        <v>6467</v>
      </c>
      <c r="AD989" t="s">
        <v>6469</v>
      </c>
      <c r="AO989" t="s">
        <v>2619</v>
      </c>
      <c r="AQ989" t="s">
        <v>5336</v>
      </c>
      <c r="AS989" t="s">
        <v>6470</v>
      </c>
      <c r="AV989" t="s">
        <v>2676</v>
      </c>
      <c r="BA989" t="s">
        <v>1172</v>
      </c>
      <c r="BB989" t="s">
        <v>730</v>
      </c>
      <c r="BC989" t="s">
        <v>6517</v>
      </c>
      <c r="BD989" t="s">
        <v>6508</v>
      </c>
      <c r="BM989" t="s">
        <v>5129</v>
      </c>
      <c r="BQ989" t="s">
        <v>6465</v>
      </c>
      <c r="BS989" t="s">
        <v>5129</v>
      </c>
      <c r="BT989" t="s">
        <v>5129</v>
      </c>
      <c r="BU989" t="s">
        <v>2624</v>
      </c>
      <c r="BV989" t="s">
        <v>5130</v>
      </c>
      <c r="BW989" t="s">
        <v>2626</v>
      </c>
      <c r="BX989" t="s">
        <v>2627</v>
      </c>
      <c r="BY989" t="s">
        <v>5256</v>
      </c>
    </row>
    <row r="990" spans="1:77">
      <c r="A990" t="s">
        <v>6518</v>
      </c>
      <c r="B990" t="s">
        <v>2594</v>
      </c>
      <c r="C990" t="s">
        <v>6519</v>
      </c>
      <c r="D990" t="s">
        <v>96</v>
      </c>
      <c r="E990" t="s">
        <v>1187</v>
      </c>
      <c r="G990" t="s">
        <v>576</v>
      </c>
      <c r="H990" t="s">
        <v>1165</v>
      </c>
      <c r="I990" t="s">
        <v>923</v>
      </c>
      <c r="J990" t="s">
        <v>3046</v>
      </c>
      <c r="K990" t="s">
        <v>820</v>
      </c>
      <c r="M990" t="s">
        <v>6520</v>
      </c>
      <c r="N990" t="s">
        <v>6520</v>
      </c>
      <c r="O990" t="s">
        <v>104</v>
      </c>
      <c r="V990" t="s">
        <v>6464</v>
      </c>
      <c r="W990" t="s">
        <v>6512</v>
      </c>
      <c r="Y990" t="s">
        <v>2619</v>
      </c>
      <c r="Z990" t="s">
        <v>6466</v>
      </c>
      <c r="AA990" t="s">
        <v>6467</v>
      </c>
      <c r="AD990" t="s">
        <v>6469</v>
      </c>
      <c r="AO990" t="s">
        <v>2619</v>
      </c>
      <c r="AQ990" t="s">
        <v>5336</v>
      </c>
      <c r="AS990" t="s">
        <v>6470</v>
      </c>
      <c r="AV990" t="s">
        <v>2676</v>
      </c>
      <c r="BA990" t="s">
        <v>1172</v>
      </c>
      <c r="BB990" t="s">
        <v>730</v>
      </c>
      <c r="BC990" t="s">
        <v>6521</v>
      </c>
      <c r="BD990" t="s">
        <v>6508</v>
      </c>
      <c r="BM990" t="s">
        <v>5129</v>
      </c>
      <c r="BQ990" t="s">
        <v>6465</v>
      </c>
      <c r="BS990" t="s">
        <v>5129</v>
      </c>
      <c r="BT990" t="s">
        <v>5129</v>
      </c>
      <c r="BU990" t="s">
        <v>2624</v>
      </c>
      <c r="BV990" t="s">
        <v>5130</v>
      </c>
      <c r="BW990" t="s">
        <v>2626</v>
      </c>
      <c r="BX990" t="s">
        <v>2627</v>
      </c>
      <c r="BY990" t="s">
        <v>5256</v>
      </c>
    </row>
    <row r="991" spans="1:77">
      <c r="A991" t="s">
        <v>6522</v>
      </c>
      <c r="B991" t="s">
        <v>2594</v>
      </c>
      <c r="C991" t="s">
        <v>6523</v>
      </c>
      <c r="D991" t="s">
        <v>96</v>
      </c>
      <c r="E991" t="s">
        <v>1164</v>
      </c>
      <c r="F991" t="s">
        <v>6486</v>
      </c>
      <c r="G991" t="s">
        <v>576</v>
      </c>
      <c r="H991" t="s">
        <v>1165</v>
      </c>
      <c r="I991" t="s">
        <v>923</v>
      </c>
      <c r="J991" t="s">
        <v>2615</v>
      </c>
      <c r="K991" t="s">
        <v>102</v>
      </c>
      <c r="M991" t="s">
        <v>6524</v>
      </c>
      <c r="N991" t="s">
        <v>6524</v>
      </c>
      <c r="O991" t="s">
        <v>104</v>
      </c>
      <c r="R991" t="s">
        <v>149</v>
      </c>
      <c r="S991" t="s">
        <v>1322</v>
      </c>
      <c r="T991" t="s">
        <v>114</v>
      </c>
      <c r="U991" t="s">
        <v>1322</v>
      </c>
      <c r="V991" t="s">
        <v>5057</v>
      </c>
      <c r="W991" t="s">
        <v>5058</v>
      </c>
      <c r="Y991" t="s">
        <v>2619</v>
      </c>
      <c r="Z991" t="s">
        <v>6489</v>
      </c>
      <c r="AA991" t="s">
        <v>728</v>
      </c>
      <c r="AC991" t="s">
        <v>6525</v>
      </c>
      <c r="AD991" t="s">
        <v>6491</v>
      </c>
      <c r="AE991" t="s">
        <v>2159</v>
      </c>
      <c r="AF991" t="s">
        <v>2158</v>
      </c>
      <c r="AG991" t="s">
        <v>930</v>
      </c>
      <c r="AH991" t="s">
        <v>2159</v>
      </c>
      <c r="AN991" t="s">
        <v>5060</v>
      </c>
      <c r="AO991" t="s">
        <v>2619</v>
      </c>
      <c r="AQ991" t="s">
        <v>5061</v>
      </c>
      <c r="AT991" t="s">
        <v>5578</v>
      </c>
      <c r="AV991" t="s">
        <v>2676</v>
      </c>
      <c r="BA991" t="s">
        <v>729</v>
      </c>
      <c r="BB991" t="s">
        <v>730</v>
      </c>
      <c r="BC991" t="s">
        <v>5160</v>
      </c>
      <c r="BD991" t="s">
        <v>5161</v>
      </c>
      <c r="BM991" t="s">
        <v>4987</v>
      </c>
      <c r="BS991" t="s">
        <v>4987</v>
      </c>
      <c r="BT991" t="s">
        <v>4987</v>
      </c>
      <c r="BU991" t="s">
        <v>4988</v>
      </c>
      <c r="BV991" t="s">
        <v>4989</v>
      </c>
      <c r="BW991" t="s">
        <v>4990</v>
      </c>
      <c r="BX991" t="s">
        <v>4991</v>
      </c>
      <c r="BY991" t="s">
        <v>2819</v>
      </c>
    </row>
    <row r="992" spans="1:77">
      <c r="A992" t="s">
        <v>6526</v>
      </c>
      <c r="B992" t="s">
        <v>2594</v>
      </c>
      <c r="C992" t="s">
        <v>6527</v>
      </c>
      <c r="D992" t="s">
        <v>96</v>
      </c>
      <c r="E992" t="s">
        <v>1164</v>
      </c>
      <c r="G992" t="s">
        <v>576</v>
      </c>
      <c r="H992" t="s">
        <v>1165</v>
      </c>
      <c r="I992" t="s">
        <v>923</v>
      </c>
      <c r="J992" t="s">
        <v>6528</v>
      </c>
      <c r="K992" t="s">
        <v>102</v>
      </c>
      <c r="M992" t="s">
        <v>6529</v>
      </c>
      <c r="N992" t="s">
        <v>6530</v>
      </c>
      <c r="O992" t="s">
        <v>104</v>
      </c>
      <c r="AK992" t="s">
        <v>2022</v>
      </c>
      <c r="AQ992" t="s">
        <v>2598</v>
      </c>
    </row>
    <row r="993" spans="1:77">
      <c r="A993" t="s">
        <v>6531</v>
      </c>
      <c r="B993" t="s">
        <v>2594</v>
      </c>
      <c r="C993" t="s">
        <v>6532</v>
      </c>
      <c r="D993" t="s">
        <v>96</v>
      </c>
      <c r="E993" t="s">
        <v>1164</v>
      </c>
      <c r="G993" t="s">
        <v>576</v>
      </c>
      <c r="H993" t="s">
        <v>1165</v>
      </c>
      <c r="I993" t="s">
        <v>923</v>
      </c>
      <c r="J993" t="s">
        <v>6528</v>
      </c>
      <c r="K993" t="s">
        <v>136</v>
      </c>
      <c r="M993" t="s">
        <v>6533</v>
      </c>
      <c r="N993" t="s">
        <v>6534</v>
      </c>
      <c r="O993" t="s">
        <v>104</v>
      </c>
      <c r="AK993" t="s">
        <v>2022</v>
      </c>
      <c r="AQ993" t="s">
        <v>2598</v>
      </c>
    </row>
    <row r="994" spans="1:77">
      <c r="A994" t="s">
        <v>6535</v>
      </c>
      <c r="B994" t="s">
        <v>2594</v>
      </c>
      <c r="C994" t="s">
        <v>6536</v>
      </c>
      <c r="D994" t="s">
        <v>96</v>
      </c>
      <c r="E994" t="s">
        <v>1187</v>
      </c>
      <c r="G994" t="s">
        <v>576</v>
      </c>
      <c r="H994" t="s">
        <v>1165</v>
      </c>
      <c r="I994" t="s">
        <v>923</v>
      </c>
      <c r="J994" t="s">
        <v>6528</v>
      </c>
      <c r="K994" t="s">
        <v>596</v>
      </c>
      <c r="M994" t="s">
        <v>6537</v>
      </c>
      <c r="N994" t="s">
        <v>6538</v>
      </c>
      <c r="O994" t="s">
        <v>104</v>
      </c>
      <c r="AK994" t="s">
        <v>2022</v>
      </c>
      <c r="AQ994" t="s">
        <v>2598</v>
      </c>
    </row>
    <row r="995" spans="1:77">
      <c r="A995" t="s">
        <v>6539</v>
      </c>
      <c r="B995" t="s">
        <v>2594</v>
      </c>
      <c r="C995" t="s">
        <v>6540</v>
      </c>
      <c r="D995" t="s">
        <v>96</v>
      </c>
      <c r="E995" t="s">
        <v>1187</v>
      </c>
      <c r="G995" t="s">
        <v>576</v>
      </c>
      <c r="H995" t="s">
        <v>1165</v>
      </c>
      <c r="I995" t="s">
        <v>923</v>
      </c>
      <c r="J995" t="s">
        <v>6528</v>
      </c>
      <c r="K995" t="s">
        <v>820</v>
      </c>
      <c r="M995" t="s">
        <v>6541</v>
      </c>
      <c r="N995" t="s">
        <v>6542</v>
      </c>
      <c r="O995" t="s">
        <v>104</v>
      </c>
      <c r="AK995" t="s">
        <v>2022</v>
      </c>
      <c r="AQ995" t="s">
        <v>2598</v>
      </c>
    </row>
    <row r="996" spans="1:77">
      <c r="A996" t="s">
        <v>6543</v>
      </c>
      <c r="B996" t="s">
        <v>2594</v>
      </c>
      <c r="C996" t="s">
        <v>6544</v>
      </c>
      <c r="D996" t="s">
        <v>96</v>
      </c>
      <c r="E996" t="s">
        <v>1164</v>
      </c>
      <c r="G996" t="s">
        <v>576</v>
      </c>
      <c r="H996" t="s">
        <v>1165</v>
      </c>
      <c r="I996" t="s">
        <v>923</v>
      </c>
      <c r="J996" t="s">
        <v>6528</v>
      </c>
      <c r="K996" t="s">
        <v>1194</v>
      </c>
      <c r="M996" t="s">
        <v>6537</v>
      </c>
      <c r="N996" t="s">
        <v>6538</v>
      </c>
      <c r="O996" t="s">
        <v>104</v>
      </c>
      <c r="AK996" t="s">
        <v>2022</v>
      </c>
      <c r="AQ996" t="s">
        <v>2598</v>
      </c>
    </row>
    <row r="997" spans="1:77">
      <c r="A997" t="s">
        <v>6545</v>
      </c>
      <c r="B997" t="s">
        <v>2594</v>
      </c>
      <c r="C997" t="s">
        <v>6546</v>
      </c>
      <c r="D997" t="s">
        <v>96</v>
      </c>
      <c r="E997" t="s">
        <v>1164</v>
      </c>
      <c r="G997" t="s">
        <v>576</v>
      </c>
      <c r="H997" t="s">
        <v>1165</v>
      </c>
      <c r="I997" t="s">
        <v>923</v>
      </c>
      <c r="J997" t="s">
        <v>6547</v>
      </c>
      <c r="K997" t="s">
        <v>102</v>
      </c>
      <c r="M997" t="s">
        <v>6548</v>
      </c>
      <c r="N997" t="s">
        <v>6549</v>
      </c>
      <c r="O997" t="s">
        <v>104</v>
      </c>
      <c r="P997" t="s">
        <v>101</v>
      </c>
      <c r="V997" t="s">
        <v>2671</v>
      </c>
      <c r="Y997" t="s">
        <v>2619</v>
      </c>
      <c r="Z997" t="s">
        <v>5251</v>
      </c>
      <c r="AA997" t="s">
        <v>5251</v>
      </c>
      <c r="AC997" t="s">
        <v>6550</v>
      </c>
      <c r="AD997" t="s">
        <v>5251</v>
      </c>
      <c r="AI997" t="s">
        <v>356</v>
      </c>
      <c r="AO997" t="s">
        <v>2619</v>
      </c>
      <c r="AQ997" t="s">
        <v>5251</v>
      </c>
      <c r="AR997" t="s">
        <v>5251</v>
      </c>
      <c r="AS997" t="s">
        <v>5251</v>
      </c>
      <c r="AV997" t="s">
        <v>5251</v>
      </c>
      <c r="BA997" t="s">
        <v>6551</v>
      </c>
      <c r="BB997" t="s">
        <v>6508</v>
      </c>
      <c r="BM997" t="s">
        <v>1174</v>
      </c>
      <c r="BS997" t="s">
        <v>1174</v>
      </c>
      <c r="BT997" t="s">
        <v>1174</v>
      </c>
      <c r="BU997" t="s">
        <v>1175</v>
      </c>
      <c r="BV997" t="s">
        <v>1176</v>
      </c>
      <c r="BW997" t="s">
        <v>1177</v>
      </c>
      <c r="BX997" t="s">
        <v>1178</v>
      </c>
      <c r="BY997" t="s">
        <v>1179</v>
      </c>
    </row>
    <row r="998" spans="1:77">
      <c r="A998" t="s">
        <v>6552</v>
      </c>
      <c r="B998" t="s">
        <v>2594</v>
      </c>
      <c r="C998" t="s">
        <v>6553</v>
      </c>
      <c r="D998" t="s">
        <v>96</v>
      </c>
      <c r="E998" t="s">
        <v>1164</v>
      </c>
      <c r="G998" t="s">
        <v>576</v>
      </c>
      <c r="H998" t="s">
        <v>1165</v>
      </c>
      <c r="I998" t="s">
        <v>923</v>
      </c>
      <c r="J998" t="s">
        <v>6547</v>
      </c>
      <c r="K998" t="s">
        <v>136</v>
      </c>
      <c r="M998" t="s">
        <v>6554</v>
      </c>
      <c r="N998" t="s">
        <v>6555</v>
      </c>
      <c r="O998" t="s">
        <v>104</v>
      </c>
      <c r="P998" t="s">
        <v>101</v>
      </c>
      <c r="V998" t="s">
        <v>2671</v>
      </c>
      <c r="Y998" t="s">
        <v>2619</v>
      </c>
      <c r="Z998" t="s">
        <v>5251</v>
      </c>
      <c r="AA998" t="s">
        <v>5251</v>
      </c>
      <c r="AC998" t="s">
        <v>6556</v>
      </c>
      <c r="AD998" t="s">
        <v>5251</v>
      </c>
      <c r="AI998" t="s">
        <v>356</v>
      </c>
      <c r="AO998" t="s">
        <v>2619</v>
      </c>
      <c r="AQ998" t="s">
        <v>5251</v>
      </c>
      <c r="AR998" t="s">
        <v>5251</v>
      </c>
      <c r="AS998" t="s">
        <v>5251</v>
      </c>
      <c r="AV998" t="s">
        <v>5251</v>
      </c>
      <c r="BA998" t="s">
        <v>6557</v>
      </c>
      <c r="BB998" t="s">
        <v>6508</v>
      </c>
      <c r="BM998" t="s">
        <v>1174</v>
      </c>
      <c r="BS998" t="s">
        <v>1174</v>
      </c>
      <c r="BT998" t="s">
        <v>1174</v>
      </c>
      <c r="BU998" t="s">
        <v>1175</v>
      </c>
      <c r="BV998" t="s">
        <v>1176</v>
      </c>
      <c r="BW998" t="s">
        <v>1177</v>
      </c>
      <c r="BX998" t="s">
        <v>1178</v>
      </c>
      <c r="BY998" t="s">
        <v>1179</v>
      </c>
    </row>
    <row r="999" spans="1:77">
      <c r="A999" t="s">
        <v>6558</v>
      </c>
      <c r="B999" t="s">
        <v>2594</v>
      </c>
      <c r="C999" t="s">
        <v>6559</v>
      </c>
      <c r="D999" t="s">
        <v>96</v>
      </c>
      <c r="E999" t="s">
        <v>1187</v>
      </c>
      <c r="G999" t="s">
        <v>576</v>
      </c>
      <c r="H999" t="s">
        <v>1165</v>
      </c>
      <c r="I999" t="s">
        <v>923</v>
      </c>
      <c r="J999" t="s">
        <v>6547</v>
      </c>
      <c r="K999" t="s">
        <v>596</v>
      </c>
      <c r="M999" t="s">
        <v>6560</v>
      </c>
      <c r="N999" t="s">
        <v>6561</v>
      </c>
      <c r="O999" t="s">
        <v>104</v>
      </c>
      <c r="P999" t="s">
        <v>101</v>
      </c>
      <c r="V999" t="s">
        <v>2671</v>
      </c>
      <c r="Y999" t="s">
        <v>2619</v>
      </c>
      <c r="Z999" t="s">
        <v>5251</v>
      </c>
      <c r="AA999" t="s">
        <v>5251</v>
      </c>
      <c r="AC999" t="s">
        <v>6562</v>
      </c>
      <c r="AD999" t="s">
        <v>5251</v>
      </c>
      <c r="AI999" t="s">
        <v>356</v>
      </c>
      <c r="AO999" t="s">
        <v>2619</v>
      </c>
      <c r="AQ999" t="s">
        <v>5251</v>
      </c>
      <c r="AR999" t="s">
        <v>5251</v>
      </c>
      <c r="AS999" t="s">
        <v>5251</v>
      </c>
      <c r="AV999" t="s">
        <v>5251</v>
      </c>
      <c r="BA999" t="s">
        <v>6563</v>
      </c>
      <c r="BB999" t="s">
        <v>6508</v>
      </c>
      <c r="BM999" t="s">
        <v>1174</v>
      </c>
      <c r="BS999" t="s">
        <v>1174</v>
      </c>
      <c r="BT999" t="s">
        <v>1174</v>
      </c>
      <c r="BU999" t="s">
        <v>1175</v>
      </c>
      <c r="BV999" t="s">
        <v>1176</v>
      </c>
      <c r="BW999" t="s">
        <v>1177</v>
      </c>
      <c r="BX999" t="s">
        <v>1178</v>
      </c>
      <c r="BY999" t="s">
        <v>1179</v>
      </c>
    </row>
    <row r="1000" spans="1:77">
      <c r="A1000" t="s">
        <v>6564</v>
      </c>
      <c r="B1000" t="s">
        <v>2594</v>
      </c>
      <c r="C1000" t="s">
        <v>6565</v>
      </c>
      <c r="D1000" t="s">
        <v>96</v>
      </c>
      <c r="E1000" t="s">
        <v>1187</v>
      </c>
      <c r="G1000" t="s">
        <v>576</v>
      </c>
      <c r="H1000" t="s">
        <v>1165</v>
      </c>
      <c r="I1000" t="s">
        <v>923</v>
      </c>
      <c r="J1000" t="s">
        <v>6547</v>
      </c>
      <c r="K1000" t="s">
        <v>820</v>
      </c>
      <c r="M1000" t="s">
        <v>6566</v>
      </c>
      <c r="N1000" t="s">
        <v>6567</v>
      </c>
      <c r="O1000" t="s">
        <v>104</v>
      </c>
      <c r="P1000" t="s">
        <v>101</v>
      </c>
      <c r="V1000" t="s">
        <v>2671</v>
      </c>
      <c r="Y1000" t="s">
        <v>2619</v>
      </c>
      <c r="Z1000" t="s">
        <v>5251</v>
      </c>
      <c r="AA1000" t="s">
        <v>5251</v>
      </c>
      <c r="AC1000" t="s">
        <v>6568</v>
      </c>
      <c r="AD1000" t="s">
        <v>5251</v>
      </c>
      <c r="AI1000" t="s">
        <v>356</v>
      </c>
      <c r="AO1000" t="s">
        <v>2619</v>
      </c>
      <c r="AQ1000" t="s">
        <v>5251</v>
      </c>
      <c r="AR1000" t="s">
        <v>5251</v>
      </c>
      <c r="AS1000" t="s">
        <v>5251</v>
      </c>
      <c r="AV1000" t="s">
        <v>5251</v>
      </c>
      <c r="BA1000" t="s">
        <v>6569</v>
      </c>
      <c r="BB1000" t="s">
        <v>6508</v>
      </c>
      <c r="BM1000" t="s">
        <v>1174</v>
      </c>
      <c r="BS1000" t="s">
        <v>1174</v>
      </c>
      <c r="BT1000" t="s">
        <v>1174</v>
      </c>
      <c r="BU1000" t="s">
        <v>1175</v>
      </c>
      <c r="BV1000" t="s">
        <v>1176</v>
      </c>
      <c r="BW1000" t="s">
        <v>1177</v>
      </c>
      <c r="BX1000" t="s">
        <v>1178</v>
      </c>
      <c r="BY1000" t="s">
        <v>1179</v>
      </c>
    </row>
    <row r="1001" spans="1:77">
      <c r="A1001" t="s">
        <v>6570</v>
      </c>
      <c r="B1001" t="s">
        <v>2594</v>
      </c>
      <c r="C1001" t="s">
        <v>6571</v>
      </c>
      <c r="D1001" t="s">
        <v>96</v>
      </c>
      <c r="E1001" t="s">
        <v>1164</v>
      </c>
      <c r="G1001" t="s">
        <v>576</v>
      </c>
      <c r="H1001" t="s">
        <v>1165</v>
      </c>
      <c r="I1001" t="s">
        <v>923</v>
      </c>
      <c r="J1001" t="s">
        <v>6547</v>
      </c>
      <c r="K1001" t="s">
        <v>1194</v>
      </c>
      <c r="M1001" t="s">
        <v>6572</v>
      </c>
      <c r="N1001" t="s">
        <v>6573</v>
      </c>
      <c r="O1001" t="s">
        <v>104</v>
      </c>
      <c r="P1001" t="s">
        <v>101</v>
      </c>
      <c r="V1001" t="s">
        <v>2671</v>
      </c>
      <c r="Y1001" t="s">
        <v>2619</v>
      </c>
      <c r="Z1001" t="s">
        <v>5251</v>
      </c>
      <c r="AA1001" t="s">
        <v>5251</v>
      </c>
      <c r="AC1001" t="s">
        <v>6574</v>
      </c>
      <c r="AD1001" t="s">
        <v>5251</v>
      </c>
      <c r="AI1001" t="s">
        <v>356</v>
      </c>
      <c r="AO1001" t="s">
        <v>2619</v>
      </c>
      <c r="AQ1001" t="s">
        <v>5251</v>
      </c>
      <c r="AR1001" t="s">
        <v>5251</v>
      </c>
      <c r="AS1001" t="s">
        <v>5251</v>
      </c>
      <c r="AV1001" t="s">
        <v>5251</v>
      </c>
      <c r="BA1001" t="s">
        <v>6575</v>
      </c>
      <c r="BB1001" t="s">
        <v>6508</v>
      </c>
      <c r="BM1001" t="s">
        <v>1174</v>
      </c>
      <c r="BS1001" t="s">
        <v>1174</v>
      </c>
      <c r="BT1001" t="s">
        <v>1174</v>
      </c>
      <c r="BU1001" t="s">
        <v>1175</v>
      </c>
      <c r="BV1001" t="s">
        <v>1176</v>
      </c>
      <c r="BW1001" t="s">
        <v>1177</v>
      </c>
      <c r="BX1001" t="s">
        <v>1178</v>
      </c>
      <c r="BY1001" t="s">
        <v>1179</v>
      </c>
    </row>
    <row r="1002" spans="1:77">
      <c r="A1002" t="s">
        <v>6576</v>
      </c>
      <c r="B1002" t="s">
        <v>2594</v>
      </c>
      <c r="C1002" t="s">
        <v>6577</v>
      </c>
      <c r="D1002" t="s">
        <v>96</v>
      </c>
      <c r="E1002" t="s">
        <v>1164</v>
      </c>
      <c r="G1002" t="s">
        <v>576</v>
      </c>
      <c r="H1002" t="s">
        <v>1165</v>
      </c>
      <c r="I1002" t="s">
        <v>923</v>
      </c>
      <c r="J1002" t="s">
        <v>2661</v>
      </c>
      <c r="K1002" t="s">
        <v>102</v>
      </c>
      <c r="M1002" t="s">
        <v>6578</v>
      </c>
      <c r="N1002" t="s">
        <v>6578</v>
      </c>
      <c r="O1002" t="s">
        <v>104</v>
      </c>
      <c r="AJ1002" t="s">
        <v>2758</v>
      </c>
      <c r="AK1002" t="s">
        <v>2022</v>
      </c>
      <c r="AQ1002" t="s">
        <v>2598</v>
      </c>
    </row>
    <row r="1003" spans="1:77">
      <c r="A1003" t="s">
        <v>6579</v>
      </c>
      <c r="B1003" t="s">
        <v>2594</v>
      </c>
      <c r="C1003" t="s">
        <v>6580</v>
      </c>
      <c r="D1003" t="s">
        <v>96</v>
      </c>
      <c r="E1003" t="s">
        <v>1164</v>
      </c>
      <c r="G1003" t="s">
        <v>576</v>
      </c>
      <c r="H1003" t="s">
        <v>1165</v>
      </c>
      <c r="I1003" t="s">
        <v>923</v>
      </c>
      <c r="J1003" t="s">
        <v>2661</v>
      </c>
      <c r="K1003" t="s">
        <v>136</v>
      </c>
      <c r="M1003" t="s">
        <v>6581</v>
      </c>
      <c r="N1003" t="s">
        <v>6581</v>
      </c>
      <c r="O1003" t="s">
        <v>104</v>
      </c>
      <c r="AJ1003" t="s">
        <v>2758</v>
      </c>
      <c r="AK1003" t="s">
        <v>2022</v>
      </c>
      <c r="AQ1003" t="s">
        <v>2598</v>
      </c>
    </row>
    <row r="1004" spans="1:77">
      <c r="A1004" t="s">
        <v>6582</v>
      </c>
      <c r="B1004" t="s">
        <v>2594</v>
      </c>
      <c r="C1004" t="s">
        <v>6583</v>
      </c>
      <c r="D1004" t="s">
        <v>96</v>
      </c>
      <c r="E1004" t="s">
        <v>1187</v>
      </c>
      <c r="G1004" t="s">
        <v>576</v>
      </c>
      <c r="H1004" t="s">
        <v>1165</v>
      </c>
      <c r="I1004" t="s">
        <v>923</v>
      </c>
      <c r="J1004" t="s">
        <v>2661</v>
      </c>
      <c r="K1004" t="s">
        <v>596</v>
      </c>
      <c r="M1004" t="s">
        <v>6584</v>
      </c>
      <c r="N1004" t="s">
        <v>6584</v>
      </c>
      <c r="O1004" t="s">
        <v>104</v>
      </c>
      <c r="AJ1004" t="s">
        <v>2758</v>
      </c>
      <c r="AK1004" t="s">
        <v>2022</v>
      </c>
      <c r="AQ1004" t="s">
        <v>2598</v>
      </c>
    </row>
    <row r="1005" spans="1:77">
      <c r="A1005" t="s">
        <v>6585</v>
      </c>
      <c r="B1005" t="s">
        <v>2594</v>
      </c>
      <c r="C1005" t="s">
        <v>6586</v>
      </c>
      <c r="D1005" t="s">
        <v>96</v>
      </c>
      <c r="E1005" t="s">
        <v>1187</v>
      </c>
      <c r="G1005" t="s">
        <v>576</v>
      </c>
      <c r="H1005" t="s">
        <v>1165</v>
      </c>
      <c r="I1005" t="s">
        <v>923</v>
      </c>
      <c r="J1005" t="s">
        <v>2661</v>
      </c>
      <c r="K1005" t="s">
        <v>820</v>
      </c>
      <c r="M1005" t="s">
        <v>6587</v>
      </c>
      <c r="N1005" t="s">
        <v>6587</v>
      </c>
      <c r="O1005" t="s">
        <v>104</v>
      </c>
      <c r="AJ1005" t="s">
        <v>2758</v>
      </c>
      <c r="AK1005" t="s">
        <v>2022</v>
      </c>
      <c r="AQ1005" t="s">
        <v>2598</v>
      </c>
    </row>
    <row r="1006" spans="1:77">
      <c r="A1006" t="s">
        <v>6588</v>
      </c>
      <c r="B1006" t="s">
        <v>2594</v>
      </c>
      <c r="C1006" t="s">
        <v>6589</v>
      </c>
      <c r="D1006" t="s">
        <v>96</v>
      </c>
      <c r="E1006" t="s">
        <v>1164</v>
      </c>
      <c r="G1006" t="s">
        <v>576</v>
      </c>
      <c r="H1006" t="s">
        <v>1165</v>
      </c>
      <c r="I1006" t="s">
        <v>923</v>
      </c>
      <c r="J1006" t="s">
        <v>2661</v>
      </c>
      <c r="K1006" t="s">
        <v>1194</v>
      </c>
      <c r="M1006" t="s">
        <v>6590</v>
      </c>
      <c r="N1006" t="s">
        <v>6590</v>
      </c>
      <c r="O1006" t="s">
        <v>104</v>
      </c>
      <c r="AJ1006" t="s">
        <v>2758</v>
      </c>
      <c r="AK1006" t="s">
        <v>2022</v>
      </c>
      <c r="AQ1006" t="s">
        <v>2598</v>
      </c>
    </row>
    <row r="1007" spans="1:77">
      <c r="A1007" t="s">
        <v>6591</v>
      </c>
      <c r="B1007" t="s">
        <v>2594</v>
      </c>
      <c r="C1007" t="s">
        <v>6592</v>
      </c>
      <c r="D1007" t="s">
        <v>96</v>
      </c>
      <c r="E1007" t="s">
        <v>1164</v>
      </c>
      <c r="F1007" t="s">
        <v>2153</v>
      </c>
      <c r="G1007" t="s">
        <v>576</v>
      </c>
      <c r="H1007" t="s">
        <v>1165</v>
      </c>
      <c r="I1007" t="s">
        <v>923</v>
      </c>
      <c r="J1007" t="s">
        <v>2770</v>
      </c>
      <c r="K1007" t="s">
        <v>102</v>
      </c>
      <c r="M1007" t="s">
        <v>6593</v>
      </c>
      <c r="N1007" t="s">
        <v>6593</v>
      </c>
      <c r="O1007" t="s">
        <v>104</v>
      </c>
      <c r="Q1007" t="s">
        <v>1470</v>
      </c>
      <c r="R1007" t="s">
        <v>149</v>
      </c>
      <c r="S1007" t="s">
        <v>2155</v>
      </c>
      <c r="T1007" t="s">
        <v>2156</v>
      </c>
      <c r="U1007" t="s">
        <v>1199</v>
      </c>
      <c r="V1007" t="s">
        <v>2671</v>
      </c>
      <c r="Y1007" t="s">
        <v>2619</v>
      </c>
      <c r="Z1007" t="s">
        <v>5251</v>
      </c>
      <c r="AA1007" t="s">
        <v>5251</v>
      </c>
      <c r="AC1007" t="s">
        <v>6594</v>
      </c>
      <c r="AE1007" t="s">
        <v>2159</v>
      </c>
      <c r="AF1007" t="s">
        <v>2158</v>
      </c>
      <c r="AG1007" t="s">
        <v>930</v>
      </c>
      <c r="AH1007" t="s">
        <v>2159</v>
      </c>
      <c r="AI1007" t="s">
        <v>271</v>
      </c>
      <c r="AO1007" t="s">
        <v>2619</v>
      </c>
      <c r="AQ1007" t="s">
        <v>5251</v>
      </c>
      <c r="AR1007" t="s">
        <v>5251</v>
      </c>
      <c r="AS1007" t="s">
        <v>5251</v>
      </c>
      <c r="AV1007" t="s">
        <v>5251</v>
      </c>
      <c r="BA1007" t="s">
        <v>6551</v>
      </c>
      <c r="BB1007" t="s">
        <v>6508</v>
      </c>
      <c r="BM1007" t="s">
        <v>1174</v>
      </c>
      <c r="BS1007" t="s">
        <v>1174</v>
      </c>
      <c r="BT1007" t="s">
        <v>1174</v>
      </c>
      <c r="BU1007" t="s">
        <v>1175</v>
      </c>
      <c r="BV1007" t="s">
        <v>1176</v>
      </c>
      <c r="BW1007" t="s">
        <v>1177</v>
      </c>
      <c r="BX1007" t="s">
        <v>1178</v>
      </c>
      <c r="BY1007" t="s">
        <v>1179</v>
      </c>
    </row>
    <row r="1008" spans="1:77">
      <c r="A1008" t="s">
        <v>6595</v>
      </c>
      <c r="B1008" t="s">
        <v>2594</v>
      </c>
      <c r="C1008" t="s">
        <v>6596</v>
      </c>
      <c r="D1008" t="s">
        <v>96</v>
      </c>
      <c r="E1008" t="s">
        <v>1164</v>
      </c>
      <c r="F1008" t="s">
        <v>2164</v>
      </c>
      <c r="G1008" t="s">
        <v>576</v>
      </c>
      <c r="H1008" t="s">
        <v>1165</v>
      </c>
      <c r="I1008" t="s">
        <v>923</v>
      </c>
      <c r="J1008" t="s">
        <v>2770</v>
      </c>
      <c r="K1008" t="s">
        <v>136</v>
      </c>
      <c r="M1008" t="s">
        <v>6597</v>
      </c>
      <c r="N1008" t="s">
        <v>6597</v>
      </c>
      <c r="O1008" t="s">
        <v>104</v>
      </c>
      <c r="Q1008" t="s">
        <v>1470</v>
      </c>
      <c r="R1008" t="s">
        <v>149</v>
      </c>
      <c r="S1008" t="s">
        <v>2155</v>
      </c>
      <c r="T1008" t="s">
        <v>2156</v>
      </c>
      <c r="U1008" t="s">
        <v>1199</v>
      </c>
      <c r="V1008" t="s">
        <v>2671</v>
      </c>
      <c r="Y1008" t="s">
        <v>2619</v>
      </c>
      <c r="Z1008" t="s">
        <v>5251</v>
      </c>
      <c r="AA1008" t="s">
        <v>5251</v>
      </c>
      <c r="AC1008" t="s">
        <v>6598</v>
      </c>
      <c r="AD1008" t="s">
        <v>6599</v>
      </c>
      <c r="AE1008" t="s">
        <v>2159</v>
      </c>
      <c r="AF1008" t="s">
        <v>2158</v>
      </c>
      <c r="AG1008" t="s">
        <v>930</v>
      </c>
      <c r="AH1008" t="s">
        <v>2159</v>
      </c>
      <c r="AI1008" t="s">
        <v>271</v>
      </c>
      <c r="AO1008" t="s">
        <v>2619</v>
      </c>
      <c r="AQ1008" t="s">
        <v>5251</v>
      </c>
      <c r="AR1008" t="s">
        <v>5251</v>
      </c>
      <c r="AS1008" t="s">
        <v>5251</v>
      </c>
      <c r="AV1008" t="s">
        <v>5251</v>
      </c>
      <c r="BA1008" t="s">
        <v>6557</v>
      </c>
      <c r="BB1008" t="s">
        <v>6508</v>
      </c>
      <c r="BM1008" t="s">
        <v>1174</v>
      </c>
      <c r="BS1008" t="s">
        <v>1174</v>
      </c>
      <c r="BT1008" t="s">
        <v>1174</v>
      </c>
      <c r="BU1008" t="s">
        <v>1175</v>
      </c>
      <c r="BV1008" t="s">
        <v>1176</v>
      </c>
      <c r="BW1008" t="s">
        <v>1177</v>
      </c>
      <c r="BX1008" t="s">
        <v>1178</v>
      </c>
      <c r="BY1008" t="s">
        <v>1179</v>
      </c>
    </row>
    <row r="1009" spans="1:77">
      <c r="A1009" t="s">
        <v>6600</v>
      </c>
      <c r="B1009" t="s">
        <v>2594</v>
      </c>
      <c r="C1009" t="s">
        <v>6601</v>
      </c>
      <c r="D1009" t="s">
        <v>96</v>
      </c>
      <c r="E1009" t="s">
        <v>1187</v>
      </c>
      <c r="F1009" t="s">
        <v>2184</v>
      </c>
      <c r="G1009" t="s">
        <v>576</v>
      </c>
      <c r="H1009" t="s">
        <v>1165</v>
      </c>
      <c r="I1009" t="s">
        <v>923</v>
      </c>
      <c r="J1009" t="s">
        <v>2770</v>
      </c>
      <c r="K1009" t="s">
        <v>596</v>
      </c>
      <c r="M1009" t="s">
        <v>6602</v>
      </c>
      <c r="N1009" t="s">
        <v>6602</v>
      </c>
      <c r="O1009" t="s">
        <v>104</v>
      </c>
      <c r="Q1009" t="s">
        <v>1470</v>
      </c>
      <c r="R1009" t="s">
        <v>149</v>
      </c>
      <c r="S1009" t="s">
        <v>2155</v>
      </c>
      <c r="T1009" t="s">
        <v>2156</v>
      </c>
      <c r="U1009" t="s">
        <v>1199</v>
      </c>
      <c r="V1009" t="s">
        <v>2671</v>
      </c>
      <c r="Y1009" t="s">
        <v>2619</v>
      </c>
      <c r="Z1009" t="s">
        <v>5251</v>
      </c>
      <c r="AA1009" t="s">
        <v>5251</v>
      </c>
      <c r="AC1009" t="s">
        <v>6603</v>
      </c>
      <c r="AD1009" t="s">
        <v>6599</v>
      </c>
      <c r="AE1009" t="s">
        <v>2159</v>
      </c>
      <c r="AF1009" t="s">
        <v>2158</v>
      </c>
      <c r="AG1009" t="s">
        <v>930</v>
      </c>
      <c r="AH1009" t="s">
        <v>2159</v>
      </c>
      <c r="AI1009" t="s">
        <v>271</v>
      </c>
      <c r="AO1009" t="s">
        <v>2619</v>
      </c>
      <c r="AQ1009" t="s">
        <v>5251</v>
      </c>
      <c r="AR1009" t="s">
        <v>5251</v>
      </c>
      <c r="AS1009" t="s">
        <v>5251</v>
      </c>
      <c r="AV1009" t="s">
        <v>5251</v>
      </c>
      <c r="BA1009" t="s">
        <v>6563</v>
      </c>
      <c r="BB1009" t="s">
        <v>6508</v>
      </c>
      <c r="BM1009" t="s">
        <v>1174</v>
      </c>
      <c r="BS1009" t="s">
        <v>1174</v>
      </c>
      <c r="BT1009" t="s">
        <v>1174</v>
      </c>
      <c r="BU1009" t="s">
        <v>1175</v>
      </c>
      <c r="BV1009" t="s">
        <v>1176</v>
      </c>
      <c r="BW1009" t="s">
        <v>1177</v>
      </c>
      <c r="BX1009" t="s">
        <v>1178</v>
      </c>
      <c r="BY1009" t="s">
        <v>1179</v>
      </c>
    </row>
    <row r="1010" spans="1:77">
      <c r="A1010" t="s">
        <v>6604</v>
      </c>
      <c r="B1010" t="s">
        <v>2594</v>
      </c>
      <c r="C1010" t="s">
        <v>6605</v>
      </c>
      <c r="D1010" t="s">
        <v>96</v>
      </c>
      <c r="E1010" t="s">
        <v>1187</v>
      </c>
      <c r="F1010" t="s">
        <v>2179</v>
      </c>
      <c r="G1010" t="s">
        <v>576</v>
      </c>
      <c r="H1010" t="s">
        <v>1165</v>
      </c>
      <c r="I1010" t="s">
        <v>923</v>
      </c>
      <c r="J1010" t="s">
        <v>2770</v>
      </c>
      <c r="K1010" t="s">
        <v>820</v>
      </c>
      <c r="M1010" t="s">
        <v>6606</v>
      </c>
      <c r="N1010" t="s">
        <v>6606</v>
      </c>
      <c r="O1010" t="s">
        <v>104</v>
      </c>
      <c r="Q1010" t="s">
        <v>1470</v>
      </c>
      <c r="R1010" t="s">
        <v>149</v>
      </c>
      <c r="S1010" t="s">
        <v>2155</v>
      </c>
      <c r="T1010" t="s">
        <v>2156</v>
      </c>
      <c r="U1010" t="s">
        <v>1199</v>
      </c>
      <c r="V1010" t="s">
        <v>2671</v>
      </c>
      <c r="Y1010" t="s">
        <v>2619</v>
      </c>
      <c r="Z1010" t="s">
        <v>5251</v>
      </c>
      <c r="AA1010" t="s">
        <v>5251</v>
      </c>
      <c r="AC1010" t="s">
        <v>6607</v>
      </c>
      <c r="AD1010" t="s">
        <v>6599</v>
      </c>
      <c r="AE1010" t="s">
        <v>2159</v>
      </c>
      <c r="AF1010" t="s">
        <v>2158</v>
      </c>
      <c r="AG1010" t="s">
        <v>930</v>
      </c>
      <c r="AH1010" t="s">
        <v>2159</v>
      </c>
      <c r="AI1010" t="s">
        <v>271</v>
      </c>
      <c r="AO1010" t="s">
        <v>2619</v>
      </c>
      <c r="AQ1010" t="s">
        <v>5251</v>
      </c>
      <c r="AR1010" t="s">
        <v>5251</v>
      </c>
      <c r="AS1010" t="s">
        <v>5251</v>
      </c>
      <c r="AV1010" t="s">
        <v>5251</v>
      </c>
      <c r="BA1010" t="s">
        <v>6569</v>
      </c>
      <c r="BB1010" t="s">
        <v>6508</v>
      </c>
      <c r="BM1010" t="s">
        <v>1174</v>
      </c>
      <c r="BS1010" t="s">
        <v>1174</v>
      </c>
      <c r="BT1010" t="s">
        <v>1174</v>
      </c>
      <c r="BU1010" t="s">
        <v>1175</v>
      </c>
      <c r="BV1010" t="s">
        <v>1176</v>
      </c>
      <c r="BW1010" t="s">
        <v>1177</v>
      </c>
      <c r="BX1010" t="s">
        <v>1178</v>
      </c>
      <c r="BY1010" t="s">
        <v>1179</v>
      </c>
    </row>
    <row r="1011" spans="1:77">
      <c r="A1011" t="s">
        <v>6608</v>
      </c>
      <c r="B1011" t="s">
        <v>2594</v>
      </c>
      <c r="C1011" t="s">
        <v>6609</v>
      </c>
      <c r="D1011" t="s">
        <v>96</v>
      </c>
      <c r="E1011" t="s">
        <v>1164</v>
      </c>
      <c r="F1011" t="s">
        <v>2168</v>
      </c>
      <c r="G1011" t="s">
        <v>576</v>
      </c>
      <c r="H1011" t="s">
        <v>1165</v>
      </c>
      <c r="I1011" t="s">
        <v>923</v>
      </c>
      <c r="J1011" t="s">
        <v>2770</v>
      </c>
      <c r="K1011" t="s">
        <v>1194</v>
      </c>
      <c r="M1011" t="s">
        <v>6610</v>
      </c>
      <c r="N1011" t="s">
        <v>6610</v>
      </c>
      <c r="O1011" t="s">
        <v>104</v>
      </c>
      <c r="Q1011" t="s">
        <v>1470</v>
      </c>
      <c r="R1011" t="s">
        <v>149</v>
      </c>
      <c r="S1011" t="s">
        <v>2155</v>
      </c>
      <c r="T1011" t="s">
        <v>2156</v>
      </c>
      <c r="U1011" t="s">
        <v>1199</v>
      </c>
      <c r="V1011" t="s">
        <v>2671</v>
      </c>
      <c r="Y1011" t="s">
        <v>2619</v>
      </c>
      <c r="Z1011" t="s">
        <v>5251</v>
      </c>
      <c r="AA1011" t="s">
        <v>5251</v>
      </c>
      <c r="AC1011" t="s">
        <v>6611</v>
      </c>
      <c r="AD1011" t="s">
        <v>6599</v>
      </c>
      <c r="AE1011" t="s">
        <v>2159</v>
      </c>
      <c r="AF1011" t="s">
        <v>2158</v>
      </c>
      <c r="AG1011" t="s">
        <v>930</v>
      </c>
      <c r="AH1011" t="s">
        <v>2159</v>
      </c>
      <c r="AI1011" t="s">
        <v>271</v>
      </c>
      <c r="AO1011" t="s">
        <v>2619</v>
      </c>
      <c r="AQ1011" t="s">
        <v>5251</v>
      </c>
      <c r="AR1011" t="s">
        <v>5251</v>
      </c>
      <c r="AS1011" t="s">
        <v>5251</v>
      </c>
      <c r="AV1011" t="s">
        <v>5251</v>
      </c>
      <c r="BA1011" t="s">
        <v>6575</v>
      </c>
      <c r="BB1011" t="s">
        <v>6508</v>
      </c>
      <c r="BM1011" t="s">
        <v>1174</v>
      </c>
      <c r="BS1011" t="s">
        <v>1174</v>
      </c>
      <c r="BT1011" t="s">
        <v>1174</v>
      </c>
      <c r="BU1011" t="s">
        <v>1175</v>
      </c>
      <c r="BV1011" t="s">
        <v>1176</v>
      </c>
      <c r="BW1011" t="s">
        <v>1177</v>
      </c>
      <c r="BX1011" t="s">
        <v>1178</v>
      </c>
      <c r="BY1011" t="s">
        <v>1179</v>
      </c>
    </row>
    <row r="1012" spans="1:77">
      <c r="A1012" t="s">
        <v>6612</v>
      </c>
      <c r="B1012" t="s">
        <v>2594</v>
      </c>
      <c r="C1012" t="s">
        <v>6613</v>
      </c>
      <c r="D1012" t="s">
        <v>96</v>
      </c>
      <c r="E1012" t="s">
        <v>1164</v>
      </c>
      <c r="G1012" t="s">
        <v>576</v>
      </c>
      <c r="H1012" t="s">
        <v>1165</v>
      </c>
      <c r="I1012" t="s">
        <v>923</v>
      </c>
      <c r="J1012" t="s">
        <v>3963</v>
      </c>
      <c r="K1012" t="s">
        <v>102</v>
      </c>
      <c r="M1012" t="s">
        <v>6614</v>
      </c>
      <c r="N1012" t="s">
        <v>6614</v>
      </c>
      <c r="O1012" t="s">
        <v>104</v>
      </c>
      <c r="R1012" t="s">
        <v>115</v>
      </c>
      <c r="V1012" t="s">
        <v>2812</v>
      </c>
      <c r="Y1012" t="s">
        <v>2619</v>
      </c>
      <c r="Z1012" t="s">
        <v>5251</v>
      </c>
      <c r="AA1012" t="s">
        <v>116</v>
      </c>
      <c r="AC1012" t="s">
        <v>6615</v>
      </c>
      <c r="AD1012" t="s">
        <v>6616</v>
      </c>
      <c r="AE1012" t="s">
        <v>233</v>
      </c>
      <c r="AF1012" t="s">
        <v>114</v>
      </c>
      <c r="AG1012" t="s">
        <v>114</v>
      </c>
      <c r="AH1012" t="s">
        <v>114</v>
      </c>
      <c r="AO1012" t="s">
        <v>2619</v>
      </c>
      <c r="AS1012" t="s">
        <v>5251</v>
      </c>
      <c r="BM1012" t="s">
        <v>1174</v>
      </c>
      <c r="BS1012" t="s">
        <v>1174</v>
      </c>
      <c r="BT1012" t="s">
        <v>1174</v>
      </c>
      <c r="BU1012" t="s">
        <v>1175</v>
      </c>
      <c r="BV1012" t="s">
        <v>1176</v>
      </c>
      <c r="BW1012" t="s">
        <v>1177</v>
      </c>
      <c r="BX1012" t="s">
        <v>1178</v>
      </c>
      <c r="BY1012" t="s">
        <v>1179</v>
      </c>
    </row>
    <row r="1013" spans="1:77">
      <c r="A1013" t="s">
        <v>6617</v>
      </c>
      <c r="B1013" t="s">
        <v>2594</v>
      </c>
      <c r="C1013" t="s">
        <v>6618</v>
      </c>
      <c r="D1013" t="s">
        <v>96</v>
      </c>
      <c r="E1013" t="s">
        <v>1164</v>
      </c>
      <c r="F1013" t="s">
        <v>2153</v>
      </c>
      <c r="G1013" t="s">
        <v>576</v>
      </c>
      <c r="H1013" t="s">
        <v>1165</v>
      </c>
      <c r="I1013" t="s">
        <v>923</v>
      </c>
      <c r="J1013" t="s">
        <v>3963</v>
      </c>
      <c r="K1013" t="s">
        <v>194</v>
      </c>
      <c r="M1013" t="s">
        <v>6619</v>
      </c>
      <c r="N1013" t="s">
        <v>6619</v>
      </c>
      <c r="O1013" t="s">
        <v>104</v>
      </c>
      <c r="R1013" t="s">
        <v>149</v>
      </c>
      <c r="S1013" t="s">
        <v>2155</v>
      </c>
      <c r="T1013" t="s">
        <v>2156</v>
      </c>
      <c r="U1013" t="s">
        <v>1199</v>
      </c>
      <c r="V1013" t="s">
        <v>2812</v>
      </c>
      <c r="Y1013" t="s">
        <v>2619</v>
      </c>
      <c r="Z1013" t="s">
        <v>5251</v>
      </c>
      <c r="AA1013" t="s">
        <v>116</v>
      </c>
      <c r="AC1013" t="s">
        <v>6594</v>
      </c>
      <c r="AD1013" t="s">
        <v>6620</v>
      </c>
      <c r="AE1013" t="s">
        <v>2159</v>
      </c>
      <c r="AF1013" t="s">
        <v>2158</v>
      </c>
      <c r="AG1013" t="s">
        <v>930</v>
      </c>
      <c r="AH1013" t="s">
        <v>2159</v>
      </c>
      <c r="AI1013" t="s">
        <v>271</v>
      </c>
      <c r="AO1013" t="s">
        <v>2619</v>
      </c>
      <c r="AS1013" t="s">
        <v>5251</v>
      </c>
      <c r="BM1013" t="s">
        <v>1174</v>
      </c>
      <c r="BS1013" t="s">
        <v>1174</v>
      </c>
      <c r="BT1013" t="s">
        <v>1174</v>
      </c>
      <c r="BU1013" t="s">
        <v>1175</v>
      </c>
      <c r="BV1013" t="s">
        <v>1176</v>
      </c>
      <c r="BW1013" t="s">
        <v>1177</v>
      </c>
      <c r="BX1013" t="s">
        <v>1178</v>
      </c>
      <c r="BY1013" t="s">
        <v>1179</v>
      </c>
    </row>
    <row r="1014" spans="1:77">
      <c r="A1014" t="s">
        <v>6621</v>
      </c>
      <c r="B1014" t="s">
        <v>2594</v>
      </c>
      <c r="C1014" t="s">
        <v>6622</v>
      </c>
      <c r="D1014" t="s">
        <v>96</v>
      </c>
      <c r="E1014" t="s">
        <v>1164</v>
      </c>
      <c r="G1014" t="s">
        <v>576</v>
      </c>
      <c r="H1014" t="s">
        <v>1165</v>
      </c>
      <c r="I1014" t="s">
        <v>923</v>
      </c>
      <c r="J1014" t="s">
        <v>3963</v>
      </c>
      <c r="K1014" t="s">
        <v>136</v>
      </c>
      <c r="M1014" t="s">
        <v>6623</v>
      </c>
      <c r="N1014" t="s">
        <v>6623</v>
      </c>
      <c r="O1014" t="s">
        <v>104</v>
      </c>
      <c r="R1014" t="s">
        <v>115</v>
      </c>
      <c r="V1014" t="s">
        <v>2812</v>
      </c>
      <c r="Y1014" t="s">
        <v>2619</v>
      </c>
      <c r="Z1014" t="s">
        <v>5251</v>
      </c>
      <c r="AA1014" t="s">
        <v>116</v>
      </c>
      <c r="AC1014" t="s">
        <v>6624</v>
      </c>
      <c r="AD1014" t="s">
        <v>6616</v>
      </c>
      <c r="AE1014" t="s">
        <v>233</v>
      </c>
      <c r="AF1014" t="s">
        <v>114</v>
      </c>
      <c r="AG1014" t="s">
        <v>114</v>
      </c>
      <c r="AH1014" t="s">
        <v>114</v>
      </c>
      <c r="AO1014" t="s">
        <v>2619</v>
      </c>
      <c r="AS1014" t="s">
        <v>5251</v>
      </c>
      <c r="BM1014" t="s">
        <v>1174</v>
      </c>
      <c r="BS1014" t="s">
        <v>1174</v>
      </c>
      <c r="BT1014" t="s">
        <v>1174</v>
      </c>
      <c r="BU1014" t="s">
        <v>1175</v>
      </c>
      <c r="BV1014" t="s">
        <v>1176</v>
      </c>
      <c r="BW1014" t="s">
        <v>1177</v>
      </c>
      <c r="BX1014" t="s">
        <v>1178</v>
      </c>
      <c r="BY1014" t="s">
        <v>1179</v>
      </c>
    </row>
    <row r="1015" spans="1:77">
      <c r="A1015" t="s">
        <v>6625</v>
      </c>
      <c r="B1015" t="s">
        <v>2594</v>
      </c>
      <c r="C1015" t="s">
        <v>6626</v>
      </c>
      <c r="D1015" t="s">
        <v>96</v>
      </c>
      <c r="E1015" t="s">
        <v>1164</v>
      </c>
      <c r="F1015" t="s">
        <v>2164</v>
      </c>
      <c r="G1015" t="s">
        <v>576</v>
      </c>
      <c r="H1015" t="s">
        <v>1165</v>
      </c>
      <c r="I1015" t="s">
        <v>923</v>
      </c>
      <c r="J1015" t="s">
        <v>3963</v>
      </c>
      <c r="K1015" t="s">
        <v>207</v>
      </c>
      <c r="M1015" t="s">
        <v>6627</v>
      </c>
      <c r="N1015" t="s">
        <v>6627</v>
      </c>
      <c r="O1015" t="s">
        <v>104</v>
      </c>
      <c r="R1015" t="s">
        <v>149</v>
      </c>
      <c r="S1015" t="s">
        <v>2155</v>
      </c>
      <c r="T1015" t="s">
        <v>2156</v>
      </c>
      <c r="U1015" t="s">
        <v>1199</v>
      </c>
      <c r="V1015" t="s">
        <v>2812</v>
      </c>
      <c r="Y1015" t="s">
        <v>2619</v>
      </c>
      <c r="Z1015" t="s">
        <v>5251</v>
      </c>
      <c r="AA1015" t="s">
        <v>116</v>
      </c>
      <c r="AC1015" t="s">
        <v>6598</v>
      </c>
      <c r="AD1015" t="s">
        <v>6620</v>
      </c>
      <c r="AE1015" t="s">
        <v>2159</v>
      </c>
      <c r="AF1015" t="s">
        <v>2158</v>
      </c>
      <c r="AG1015" t="s">
        <v>930</v>
      </c>
      <c r="AH1015" t="s">
        <v>2159</v>
      </c>
      <c r="AI1015" t="s">
        <v>271</v>
      </c>
      <c r="AO1015" t="s">
        <v>2619</v>
      </c>
      <c r="AS1015" t="s">
        <v>5251</v>
      </c>
      <c r="BM1015" t="s">
        <v>1174</v>
      </c>
      <c r="BS1015" t="s">
        <v>1174</v>
      </c>
      <c r="BT1015" t="s">
        <v>1174</v>
      </c>
      <c r="BU1015" t="s">
        <v>1175</v>
      </c>
      <c r="BV1015" t="s">
        <v>1176</v>
      </c>
      <c r="BW1015" t="s">
        <v>1177</v>
      </c>
      <c r="BX1015" t="s">
        <v>1178</v>
      </c>
      <c r="BY1015" t="s">
        <v>1179</v>
      </c>
    </row>
    <row r="1016" spans="1:77">
      <c r="A1016" t="s">
        <v>6628</v>
      </c>
      <c r="B1016" t="s">
        <v>2594</v>
      </c>
      <c r="C1016" t="s">
        <v>6629</v>
      </c>
      <c r="D1016" t="s">
        <v>96</v>
      </c>
      <c r="E1016" t="s">
        <v>1187</v>
      </c>
      <c r="G1016" t="s">
        <v>576</v>
      </c>
      <c r="H1016" t="s">
        <v>1165</v>
      </c>
      <c r="I1016" t="s">
        <v>923</v>
      </c>
      <c r="J1016" t="s">
        <v>3963</v>
      </c>
      <c r="K1016" t="s">
        <v>596</v>
      </c>
      <c r="M1016" t="s">
        <v>6630</v>
      </c>
      <c r="N1016" t="s">
        <v>6630</v>
      </c>
      <c r="O1016" t="s">
        <v>104</v>
      </c>
      <c r="R1016" t="s">
        <v>115</v>
      </c>
      <c r="V1016" t="s">
        <v>2812</v>
      </c>
      <c r="Y1016" t="s">
        <v>2619</v>
      </c>
      <c r="Z1016" t="s">
        <v>5251</v>
      </c>
      <c r="AA1016" t="s">
        <v>116</v>
      </c>
      <c r="AC1016" t="s">
        <v>6631</v>
      </c>
      <c r="AD1016" t="s">
        <v>6616</v>
      </c>
      <c r="AE1016" t="s">
        <v>233</v>
      </c>
      <c r="AF1016" t="s">
        <v>114</v>
      </c>
      <c r="AG1016" t="s">
        <v>114</v>
      </c>
      <c r="AH1016" t="s">
        <v>114</v>
      </c>
      <c r="AO1016" t="s">
        <v>2619</v>
      </c>
      <c r="AS1016" t="s">
        <v>5251</v>
      </c>
      <c r="BM1016" t="s">
        <v>1174</v>
      </c>
      <c r="BS1016" t="s">
        <v>1174</v>
      </c>
      <c r="BT1016" t="s">
        <v>1174</v>
      </c>
      <c r="BU1016" t="s">
        <v>1175</v>
      </c>
      <c r="BV1016" t="s">
        <v>1176</v>
      </c>
      <c r="BW1016" t="s">
        <v>1177</v>
      </c>
      <c r="BX1016" t="s">
        <v>1178</v>
      </c>
      <c r="BY1016" t="s">
        <v>1179</v>
      </c>
    </row>
    <row r="1017" spans="1:77">
      <c r="A1017" t="s">
        <v>6632</v>
      </c>
      <c r="B1017" t="s">
        <v>2594</v>
      </c>
      <c r="C1017" t="s">
        <v>6633</v>
      </c>
      <c r="D1017" t="s">
        <v>96</v>
      </c>
      <c r="E1017" t="s">
        <v>1187</v>
      </c>
      <c r="F1017" t="s">
        <v>2184</v>
      </c>
      <c r="G1017" t="s">
        <v>576</v>
      </c>
      <c r="H1017" t="s">
        <v>1165</v>
      </c>
      <c r="I1017" t="s">
        <v>923</v>
      </c>
      <c r="J1017" t="s">
        <v>3963</v>
      </c>
      <c r="K1017" t="s">
        <v>679</v>
      </c>
      <c r="M1017" t="s">
        <v>6634</v>
      </c>
      <c r="N1017" t="s">
        <v>6634</v>
      </c>
      <c r="O1017" t="s">
        <v>104</v>
      </c>
      <c r="R1017" t="s">
        <v>149</v>
      </c>
      <c r="S1017" t="s">
        <v>2155</v>
      </c>
      <c r="T1017" t="s">
        <v>2156</v>
      </c>
      <c r="U1017" t="s">
        <v>1199</v>
      </c>
      <c r="V1017" t="s">
        <v>2812</v>
      </c>
      <c r="Y1017" t="s">
        <v>2619</v>
      </c>
      <c r="Z1017" t="s">
        <v>5251</v>
      </c>
      <c r="AA1017" t="s">
        <v>116</v>
      </c>
      <c r="AC1017" t="s">
        <v>6603</v>
      </c>
      <c r="AD1017" t="s">
        <v>6620</v>
      </c>
      <c r="AE1017" t="s">
        <v>2159</v>
      </c>
      <c r="AF1017" t="s">
        <v>2158</v>
      </c>
      <c r="AG1017" t="s">
        <v>930</v>
      </c>
      <c r="AH1017" t="s">
        <v>2159</v>
      </c>
      <c r="AI1017" t="s">
        <v>271</v>
      </c>
      <c r="AO1017" t="s">
        <v>2619</v>
      </c>
      <c r="AS1017" t="s">
        <v>5251</v>
      </c>
      <c r="BM1017" t="s">
        <v>1174</v>
      </c>
      <c r="BS1017" t="s">
        <v>1174</v>
      </c>
      <c r="BT1017" t="s">
        <v>1174</v>
      </c>
      <c r="BU1017" t="s">
        <v>1175</v>
      </c>
      <c r="BV1017" t="s">
        <v>1176</v>
      </c>
      <c r="BW1017" t="s">
        <v>1177</v>
      </c>
      <c r="BX1017" t="s">
        <v>1178</v>
      </c>
      <c r="BY1017" t="s">
        <v>1179</v>
      </c>
    </row>
    <row r="1018" spans="1:77">
      <c r="A1018" t="s">
        <v>6635</v>
      </c>
      <c r="B1018" t="s">
        <v>2594</v>
      </c>
      <c r="C1018" t="s">
        <v>6636</v>
      </c>
      <c r="D1018" t="s">
        <v>96</v>
      </c>
      <c r="E1018" t="s">
        <v>1187</v>
      </c>
      <c r="G1018" t="s">
        <v>576</v>
      </c>
      <c r="H1018" t="s">
        <v>1165</v>
      </c>
      <c r="I1018" t="s">
        <v>923</v>
      </c>
      <c r="J1018" t="s">
        <v>3963</v>
      </c>
      <c r="K1018" t="s">
        <v>820</v>
      </c>
      <c r="M1018" t="s">
        <v>6637</v>
      </c>
      <c r="N1018" t="s">
        <v>6637</v>
      </c>
      <c r="O1018" t="s">
        <v>104</v>
      </c>
      <c r="R1018" t="s">
        <v>115</v>
      </c>
      <c r="V1018" t="s">
        <v>2812</v>
      </c>
      <c r="Y1018" t="s">
        <v>2619</v>
      </c>
      <c r="Z1018" t="s">
        <v>5251</v>
      </c>
      <c r="AA1018" t="s">
        <v>116</v>
      </c>
      <c r="AC1018" t="s">
        <v>6638</v>
      </c>
      <c r="AD1018" t="s">
        <v>6616</v>
      </c>
      <c r="AE1018" t="s">
        <v>233</v>
      </c>
      <c r="AF1018" t="s">
        <v>114</v>
      </c>
      <c r="AG1018" t="s">
        <v>114</v>
      </c>
      <c r="AH1018" t="s">
        <v>114</v>
      </c>
      <c r="AO1018" t="s">
        <v>2619</v>
      </c>
      <c r="AS1018" t="s">
        <v>5251</v>
      </c>
      <c r="BM1018" t="s">
        <v>1174</v>
      </c>
      <c r="BS1018" t="s">
        <v>1174</v>
      </c>
      <c r="BT1018" t="s">
        <v>1174</v>
      </c>
      <c r="BU1018" t="s">
        <v>1175</v>
      </c>
      <c r="BV1018" t="s">
        <v>1176</v>
      </c>
      <c r="BW1018" t="s">
        <v>1177</v>
      </c>
      <c r="BX1018" t="s">
        <v>1178</v>
      </c>
      <c r="BY1018" t="s">
        <v>1179</v>
      </c>
    </row>
    <row r="1019" spans="1:77">
      <c r="A1019" t="s">
        <v>6639</v>
      </c>
      <c r="B1019" t="s">
        <v>2594</v>
      </c>
      <c r="C1019" t="s">
        <v>6640</v>
      </c>
      <c r="D1019" t="s">
        <v>96</v>
      </c>
      <c r="E1019" t="s">
        <v>1187</v>
      </c>
      <c r="F1019" t="s">
        <v>2179</v>
      </c>
      <c r="G1019" t="s">
        <v>576</v>
      </c>
      <c r="H1019" t="s">
        <v>1165</v>
      </c>
      <c r="I1019" t="s">
        <v>923</v>
      </c>
      <c r="J1019" t="s">
        <v>3963</v>
      </c>
      <c r="K1019" t="s">
        <v>683</v>
      </c>
      <c r="M1019" t="s">
        <v>6641</v>
      </c>
      <c r="N1019" t="s">
        <v>6641</v>
      </c>
      <c r="O1019" t="s">
        <v>104</v>
      </c>
      <c r="R1019" t="s">
        <v>149</v>
      </c>
      <c r="S1019" t="s">
        <v>2155</v>
      </c>
      <c r="T1019" t="s">
        <v>2156</v>
      </c>
      <c r="U1019" t="s">
        <v>1199</v>
      </c>
      <c r="V1019" t="s">
        <v>2812</v>
      </c>
      <c r="Y1019" t="s">
        <v>2619</v>
      </c>
      <c r="Z1019" t="s">
        <v>5251</v>
      </c>
      <c r="AA1019" t="s">
        <v>116</v>
      </c>
      <c r="AC1019" t="s">
        <v>6607</v>
      </c>
      <c r="AD1019" t="s">
        <v>6620</v>
      </c>
      <c r="AE1019" t="s">
        <v>2159</v>
      </c>
      <c r="AF1019" t="s">
        <v>2158</v>
      </c>
      <c r="AG1019" t="s">
        <v>930</v>
      </c>
      <c r="AH1019" t="s">
        <v>2159</v>
      </c>
      <c r="AI1019" t="s">
        <v>271</v>
      </c>
      <c r="AO1019" t="s">
        <v>2619</v>
      </c>
      <c r="AS1019" t="s">
        <v>5251</v>
      </c>
      <c r="BM1019" t="s">
        <v>1174</v>
      </c>
      <c r="BS1019" t="s">
        <v>1174</v>
      </c>
      <c r="BT1019" t="s">
        <v>1174</v>
      </c>
      <c r="BU1019" t="s">
        <v>1175</v>
      </c>
      <c r="BV1019" t="s">
        <v>1176</v>
      </c>
      <c r="BW1019" t="s">
        <v>1177</v>
      </c>
      <c r="BX1019" t="s">
        <v>1178</v>
      </c>
      <c r="BY1019" t="s">
        <v>1179</v>
      </c>
    </row>
    <row r="1020" spans="1:77">
      <c r="A1020" t="s">
        <v>6642</v>
      </c>
      <c r="B1020" t="s">
        <v>2594</v>
      </c>
      <c r="C1020" t="s">
        <v>6643</v>
      </c>
      <c r="D1020" t="s">
        <v>96</v>
      </c>
      <c r="E1020" t="s">
        <v>1164</v>
      </c>
      <c r="G1020" t="s">
        <v>576</v>
      </c>
      <c r="H1020" t="s">
        <v>1165</v>
      </c>
      <c r="I1020" t="s">
        <v>923</v>
      </c>
      <c r="J1020" t="s">
        <v>3963</v>
      </c>
      <c r="K1020" t="s">
        <v>1194</v>
      </c>
      <c r="M1020" t="s">
        <v>6644</v>
      </c>
      <c r="N1020" t="s">
        <v>6644</v>
      </c>
      <c r="O1020" t="s">
        <v>104</v>
      </c>
      <c r="R1020" t="s">
        <v>115</v>
      </c>
      <c r="V1020" t="s">
        <v>2812</v>
      </c>
      <c r="Y1020" t="s">
        <v>2619</v>
      </c>
      <c r="Z1020" t="s">
        <v>5251</v>
      </c>
      <c r="AA1020" t="s">
        <v>116</v>
      </c>
      <c r="AC1020" t="s">
        <v>6645</v>
      </c>
      <c r="AD1020" t="s">
        <v>6616</v>
      </c>
      <c r="AE1020" t="s">
        <v>233</v>
      </c>
      <c r="AF1020" t="s">
        <v>114</v>
      </c>
      <c r="AG1020" t="s">
        <v>114</v>
      </c>
      <c r="AH1020" t="s">
        <v>114</v>
      </c>
      <c r="AO1020" t="s">
        <v>2619</v>
      </c>
      <c r="AS1020" t="s">
        <v>5251</v>
      </c>
      <c r="BM1020" t="s">
        <v>1174</v>
      </c>
      <c r="BS1020" t="s">
        <v>1174</v>
      </c>
      <c r="BT1020" t="s">
        <v>1174</v>
      </c>
      <c r="BU1020" t="s">
        <v>1175</v>
      </c>
      <c r="BV1020" t="s">
        <v>1176</v>
      </c>
      <c r="BW1020" t="s">
        <v>1177</v>
      </c>
      <c r="BX1020" t="s">
        <v>1178</v>
      </c>
      <c r="BY1020" t="s">
        <v>1179</v>
      </c>
    </row>
    <row r="1021" spans="1:77">
      <c r="A1021" t="s">
        <v>6646</v>
      </c>
      <c r="B1021" t="s">
        <v>2594</v>
      </c>
      <c r="C1021" t="s">
        <v>6647</v>
      </c>
      <c r="D1021" t="s">
        <v>96</v>
      </c>
      <c r="E1021" t="s">
        <v>1164</v>
      </c>
      <c r="F1021" t="s">
        <v>2168</v>
      </c>
      <c r="G1021" t="s">
        <v>576</v>
      </c>
      <c r="H1021" t="s">
        <v>1165</v>
      </c>
      <c r="I1021" t="s">
        <v>923</v>
      </c>
      <c r="J1021" t="s">
        <v>3963</v>
      </c>
      <c r="K1021" t="s">
        <v>687</v>
      </c>
      <c r="M1021" t="s">
        <v>6648</v>
      </c>
      <c r="N1021" t="s">
        <v>6648</v>
      </c>
      <c r="O1021" t="s">
        <v>104</v>
      </c>
      <c r="R1021" t="s">
        <v>149</v>
      </c>
      <c r="S1021" t="s">
        <v>2155</v>
      </c>
      <c r="T1021" t="s">
        <v>2156</v>
      </c>
      <c r="U1021" t="s">
        <v>1199</v>
      </c>
      <c r="V1021" t="s">
        <v>2812</v>
      </c>
      <c r="Y1021" t="s">
        <v>2619</v>
      </c>
      <c r="Z1021" t="s">
        <v>5251</v>
      </c>
      <c r="AA1021" t="s">
        <v>116</v>
      </c>
      <c r="AC1021" t="s">
        <v>6611</v>
      </c>
      <c r="AD1021" t="s">
        <v>6620</v>
      </c>
      <c r="AE1021" t="s">
        <v>2159</v>
      </c>
      <c r="AF1021" t="s">
        <v>2158</v>
      </c>
      <c r="AG1021" t="s">
        <v>930</v>
      </c>
      <c r="AH1021" t="s">
        <v>2159</v>
      </c>
      <c r="AI1021" t="s">
        <v>271</v>
      </c>
      <c r="AO1021" t="s">
        <v>2619</v>
      </c>
      <c r="AS1021" t="s">
        <v>5251</v>
      </c>
      <c r="BM1021" t="s">
        <v>1174</v>
      </c>
      <c r="BS1021" t="s">
        <v>1174</v>
      </c>
      <c r="BT1021" t="s">
        <v>1174</v>
      </c>
      <c r="BU1021" t="s">
        <v>1175</v>
      </c>
      <c r="BV1021" t="s">
        <v>1176</v>
      </c>
      <c r="BW1021" t="s">
        <v>1177</v>
      </c>
      <c r="BX1021" t="s">
        <v>1178</v>
      </c>
      <c r="BY1021" t="s">
        <v>1179</v>
      </c>
    </row>
    <row r="1022" spans="1:77">
      <c r="A1022" t="s">
        <v>6649</v>
      </c>
      <c r="B1022" t="s">
        <v>2594</v>
      </c>
      <c r="C1022" t="s">
        <v>6650</v>
      </c>
      <c r="D1022" t="s">
        <v>96</v>
      </c>
      <c r="E1022" t="s">
        <v>1164</v>
      </c>
      <c r="G1022" t="s">
        <v>576</v>
      </c>
      <c r="H1022" t="s">
        <v>1165</v>
      </c>
      <c r="I1022" t="s">
        <v>923</v>
      </c>
      <c r="J1022" t="s">
        <v>2801</v>
      </c>
      <c r="K1022" t="s">
        <v>102</v>
      </c>
      <c r="M1022" t="s">
        <v>6651</v>
      </c>
      <c r="N1022" t="s">
        <v>6651</v>
      </c>
      <c r="O1022" t="s">
        <v>104</v>
      </c>
      <c r="AB1022" t="s">
        <v>5251</v>
      </c>
      <c r="AK1022" t="s">
        <v>2022</v>
      </c>
      <c r="AQ1022" t="s">
        <v>2598</v>
      </c>
    </row>
    <row r="1023" spans="1:77">
      <c r="A1023" t="s">
        <v>6652</v>
      </c>
      <c r="B1023" t="s">
        <v>2594</v>
      </c>
      <c r="C1023" t="s">
        <v>6653</v>
      </c>
      <c r="D1023" t="s">
        <v>96</v>
      </c>
      <c r="E1023" t="s">
        <v>1164</v>
      </c>
      <c r="G1023" t="s">
        <v>576</v>
      </c>
      <c r="H1023" t="s">
        <v>1165</v>
      </c>
      <c r="I1023" t="s">
        <v>923</v>
      </c>
      <c r="J1023" t="s">
        <v>2801</v>
      </c>
      <c r="K1023" t="s">
        <v>194</v>
      </c>
      <c r="M1023" t="s">
        <v>6654</v>
      </c>
      <c r="N1023" t="s">
        <v>6654</v>
      </c>
      <c r="O1023" t="s">
        <v>104</v>
      </c>
      <c r="AB1023" t="s">
        <v>5251</v>
      </c>
      <c r="AJ1023" t="s">
        <v>2758</v>
      </c>
      <c r="AK1023" t="s">
        <v>2022</v>
      </c>
      <c r="AQ1023" t="s">
        <v>2598</v>
      </c>
    </row>
    <row r="1024" spans="1:77">
      <c r="A1024" t="s">
        <v>6655</v>
      </c>
      <c r="B1024" t="s">
        <v>2594</v>
      </c>
      <c r="C1024" t="s">
        <v>6656</v>
      </c>
      <c r="D1024" t="s">
        <v>96</v>
      </c>
      <c r="E1024" t="s">
        <v>1164</v>
      </c>
      <c r="G1024" t="s">
        <v>576</v>
      </c>
      <c r="H1024" t="s">
        <v>1165</v>
      </c>
      <c r="I1024" t="s">
        <v>923</v>
      </c>
      <c r="J1024" t="s">
        <v>2801</v>
      </c>
      <c r="K1024" t="s">
        <v>136</v>
      </c>
      <c r="M1024" t="s">
        <v>6657</v>
      </c>
      <c r="N1024" t="s">
        <v>6657</v>
      </c>
      <c r="O1024" t="s">
        <v>104</v>
      </c>
      <c r="AB1024" t="s">
        <v>5251</v>
      </c>
      <c r="AK1024" t="s">
        <v>2022</v>
      </c>
      <c r="AQ1024" t="s">
        <v>2598</v>
      </c>
    </row>
    <row r="1025" spans="1:77">
      <c r="A1025" t="s">
        <v>6658</v>
      </c>
      <c r="B1025" t="s">
        <v>2594</v>
      </c>
      <c r="C1025" t="s">
        <v>6659</v>
      </c>
      <c r="D1025" t="s">
        <v>96</v>
      </c>
      <c r="E1025" t="s">
        <v>1164</v>
      </c>
      <c r="G1025" t="s">
        <v>576</v>
      </c>
      <c r="H1025" t="s">
        <v>1165</v>
      </c>
      <c r="I1025" t="s">
        <v>923</v>
      </c>
      <c r="J1025" t="s">
        <v>2801</v>
      </c>
      <c r="K1025" t="s">
        <v>207</v>
      </c>
      <c r="M1025" t="s">
        <v>6660</v>
      </c>
      <c r="N1025" t="s">
        <v>6660</v>
      </c>
      <c r="O1025" t="s">
        <v>104</v>
      </c>
      <c r="AB1025" t="s">
        <v>5251</v>
      </c>
      <c r="AJ1025" t="s">
        <v>2758</v>
      </c>
      <c r="AK1025" t="s">
        <v>2022</v>
      </c>
      <c r="AQ1025" t="s">
        <v>2598</v>
      </c>
    </row>
    <row r="1026" spans="1:77">
      <c r="A1026" t="s">
        <v>6661</v>
      </c>
      <c r="B1026" t="s">
        <v>2594</v>
      </c>
      <c r="C1026" t="s">
        <v>6662</v>
      </c>
      <c r="D1026" t="s">
        <v>96</v>
      </c>
      <c r="E1026" t="s">
        <v>1187</v>
      </c>
      <c r="G1026" t="s">
        <v>576</v>
      </c>
      <c r="H1026" t="s">
        <v>1165</v>
      </c>
      <c r="I1026" t="s">
        <v>923</v>
      </c>
      <c r="J1026" t="s">
        <v>2801</v>
      </c>
      <c r="K1026" t="s">
        <v>596</v>
      </c>
      <c r="M1026" t="s">
        <v>6663</v>
      </c>
      <c r="N1026" t="s">
        <v>6663</v>
      </c>
      <c r="O1026" t="s">
        <v>104</v>
      </c>
      <c r="AB1026" t="s">
        <v>5251</v>
      </c>
      <c r="AK1026" t="s">
        <v>2022</v>
      </c>
      <c r="AQ1026" t="s">
        <v>2598</v>
      </c>
    </row>
    <row r="1027" spans="1:77">
      <c r="A1027" t="s">
        <v>6664</v>
      </c>
      <c r="B1027" t="s">
        <v>2594</v>
      </c>
      <c r="C1027" t="s">
        <v>6665</v>
      </c>
      <c r="D1027" t="s">
        <v>96</v>
      </c>
      <c r="E1027" t="s">
        <v>1187</v>
      </c>
      <c r="G1027" t="s">
        <v>576</v>
      </c>
      <c r="H1027" t="s">
        <v>1165</v>
      </c>
      <c r="I1027" t="s">
        <v>923</v>
      </c>
      <c r="J1027" t="s">
        <v>2801</v>
      </c>
      <c r="K1027" t="s">
        <v>679</v>
      </c>
      <c r="M1027" t="s">
        <v>6666</v>
      </c>
      <c r="N1027" t="s">
        <v>6666</v>
      </c>
      <c r="O1027" t="s">
        <v>104</v>
      </c>
      <c r="AB1027" t="s">
        <v>5251</v>
      </c>
      <c r="AJ1027" t="s">
        <v>2758</v>
      </c>
      <c r="AK1027" t="s">
        <v>2022</v>
      </c>
      <c r="AQ1027" t="s">
        <v>2598</v>
      </c>
    </row>
    <row r="1028" spans="1:77">
      <c r="A1028" t="s">
        <v>6667</v>
      </c>
      <c r="B1028" t="s">
        <v>2594</v>
      </c>
      <c r="C1028" t="s">
        <v>6668</v>
      </c>
      <c r="D1028" t="s">
        <v>96</v>
      </c>
      <c r="E1028" t="s">
        <v>1187</v>
      </c>
      <c r="G1028" t="s">
        <v>576</v>
      </c>
      <c r="H1028" t="s">
        <v>1165</v>
      </c>
      <c r="I1028" t="s">
        <v>923</v>
      </c>
      <c r="J1028" t="s">
        <v>2801</v>
      </c>
      <c r="K1028" t="s">
        <v>820</v>
      </c>
      <c r="M1028" t="s">
        <v>6669</v>
      </c>
      <c r="N1028" t="s">
        <v>6669</v>
      </c>
      <c r="O1028" t="s">
        <v>104</v>
      </c>
      <c r="AB1028" t="s">
        <v>5251</v>
      </c>
      <c r="AK1028" t="s">
        <v>2022</v>
      </c>
      <c r="AQ1028" t="s">
        <v>2598</v>
      </c>
    </row>
    <row r="1029" spans="1:77">
      <c r="A1029" t="s">
        <v>6670</v>
      </c>
      <c r="B1029" t="s">
        <v>2594</v>
      </c>
      <c r="C1029" t="s">
        <v>6671</v>
      </c>
      <c r="D1029" t="s">
        <v>96</v>
      </c>
      <c r="E1029" t="s">
        <v>1187</v>
      </c>
      <c r="G1029" t="s">
        <v>576</v>
      </c>
      <c r="H1029" t="s">
        <v>1165</v>
      </c>
      <c r="I1029" t="s">
        <v>923</v>
      </c>
      <c r="J1029" t="s">
        <v>2801</v>
      </c>
      <c r="K1029" t="s">
        <v>683</v>
      </c>
      <c r="M1029" t="s">
        <v>6672</v>
      </c>
      <c r="N1029" t="s">
        <v>6672</v>
      </c>
      <c r="O1029" t="s">
        <v>104</v>
      </c>
      <c r="AB1029" t="s">
        <v>5251</v>
      </c>
      <c r="AJ1029" t="s">
        <v>2758</v>
      </c>
      <c r="AK1029" t="s">
        <v>2022</v>
      </c>
      <c r="AQ1029" t="s">
        <v>2598</v>
      </c>
    </row>
    <row r="1030" spans="1:77">
      <c r="A1030" t="s">
        <v>6673</v>
      </c>
      <c r="B1030" t="s">
        <v>2594</v>
      </c>
      <c r="C1030" t="s">
        <v>6674</v>
      </c>
      <c r="D1030" t="s">
        <v>96</v>
      </c>
      <c r="E1030" t="s">
        <v>1164</v>
      </c>
      <c r="G1030" t="s">
        <v>576</v>
      </c>
      <c r="H1030" t="s">
        <v>1165</v>
      </c>
      <c r="I1030" t="s">
        <v>923</v>
      </c>
      <c r="J1030" t="s">
        <v>2801</v>
      </c>
      <c r="K1030" t="s">
        <v>1194</v>
      </c>
      <c r="M1030" t="s">
        <v>6675</v>
      </c>
      <c r="N1030" t="s">
        <v>6675</v>
      </c>
      <c r="O1030" t="s">
        <v>104</v>
      </c>
      <c r="AB1030" t="s">
        <v>5251</v>
      </c>
      <c r="AK1030" t="s">
        <v>2022</v>
      </c>
      <c r="AQ1030" t="s">
        <v>2598</v>
      </c>
    </row>
    <row r="1031" spans="1:77">
      <c r="A1031" t="s">
        <v>6676</v>
      </c>
      <c r="B1031" t="s">
        <v>2594</v>
      </c>
      <c r="C1031" t="s">
        <v>6677</v>
      </c>
      <c r="D1031" t="s">
        <v>96</v>
      </c>
      <c r="E1031" t="s">
        <v>1164</v>
      </c>
      <c r="G1031" t="s">
        <v>576</v>
      </c>
      <c r="H1031" t="s">
        <v>1165</v>
      </c>
      <c r="I1031" t="s">
        <v>923</v>
      </c>
      <c r="J1031" t="s">
        <v>2801</v>
      </c>
      <c r="K1031" t="s">
        <v>687</v>
      </c>
      <c r="M1031" t="s">
        <v>6678</v>
      </c>
      <c r="N1031" t="s">
        <v>6678</v>
      </c>
      <c r="O1031" t="s">
        <v>104</v>
      </c>
      <c r="AB1031" t="s">
        <v>5251</v>
      </c>
      <c r="AJ1031" t="s">
        <v>2758</v>
      </c>
      <c r="AK1031" t="s">
        <v>2022</v>
      </c>
      <c r="AQ1031" t="s">
        <v>2598</v>
      </c>
    </row>
    <row r="1032" spans="1:77">
      <c r="A1032" t="s">
        <v>6679</v>
      </c>
      <c r="B1032" t="s">
        <v>2594</v>
      </c>
      <c r="C1032" t="s">
        <v>6680</v>
      </c>
      <c r="D1032" t="s">
        <v>96</v>
      </c>
      <c r="E1032" t="s">
        <v>1164</v>
      </c>
      <c r="G1032" t="s">
        <v>576</v>
      </c>
      <c r="H1032" t="s">
        <v>1165</v>
      </c>
      <c r="I1032" t="s">
        <v>923</v>
      </c>
      <c r="J1032" t="s">
        <v>2810</v>
      </c>
      <c r="K1032" t="s">
        <v>102</v>
      </c>
      <c r="M1032" t="s">
        <v>6681</v>
      </c>
      <c r="N1032" t="s">
        <v>6681</v>
      </c>
      <c r="O1032" t="s">
        <v>104</v>
      </c>
      <c r="R1032" t="s">
        <v>115</v>
      </c>
      <c r="Y1032" t="s">
        <v>2619</v>
      </c>
      <c r="Z1032" t="s">
        <v>5251</v>
      </c>
      <c r="AA1032" t="s">
        <v>5251</v>
      </c>
      <c r="AD1032" t="s">
        <v>6616</v>
      </c>
      <c r="AE1032" t="s">
        <v>2159</v>
      </c>
      <c r="AF1032" t="s">
        <v>2158</v>
      </c>
      <c r="AG1032" t="s">
        <v>930</v>
      </c>
      <c r="AH1032" t="s">
        <v>2159</v>
      </c>
      <c r="AO1032" t="s">
        <v>2619</v>
      </c>
      <c r="AQ1032" t="s">
        <v>5251</v>
      </c>
      <c r="AR1032" t="s">
        <v>5251</v>
      </c>
      <c r="AS1032" t="s">
        <v>5251</v>
      </c>
      <c r="BA1032" t="s">
        <v>6551</v>
      </c>
      <c r="BB1032" t="s">
        <v>6508</v>
      </c>
      <c r="BM1032" t="s">
        <v>1174</v>
      </c>
      <c r="BS1032" t="s">
        <v>1174</v>
      </c>
      <c r="BT1032" t="s">
        <v>1174</v>
      </c>
      <c r="BU1032" t="s">
        <v>1175</v>
      </c>
      <c r="BV1032" t="s">
        <v>1176</v>
      </c>
      <c r="BW1032" t="s">
        <v>1177</v>
      </c>
      <c r="BX1032" t="s">
        <v>1178</v>
      </c>
      <c r="BY1032" t="s">
        <v>1179</v>
      </c>
    </row>
    <row r="1033" spans="1:77">
      <c r="A1033" t="s">
        <v>6682</v>
      </c>
      <c r="B1033" t="s">
        <v>2594</v>
      </c>
      <c r="C1033" t="s">
        <v>6683</v>
      </c>
      <c r="D1033" t="s">
        <v>96</v>
      </c>
      <c r="E1033" t="s">
        <v>1164</v>
      </c>
      <c r="G1033" t="s">
        <v>576</v>
      </c>
      <c r="H1033" t="s">
        <v>1165</v>
      </c>
      <c r="I1033" t="s">
        <v>923</v>
      </c>
      <c r="J1033" t="s">
        <v>2810</v>
      </c>
      <c r="K1033" t="s">
        <v>194</v>
      </c>
      <c r="M1033" t="s">
        <v>6684</v>
      </c>
      <c r="N1033" t="s">
        <v>6685</v>
      </c>
      <c r="O1033" t="s">
        <v>104</v>
      </c>
      <c r="R1033" t="s">
        <v>115</v>
      </c>
      <c r="Y1033" t="s">
        <v>2619</v>
      </c>
      <c r="Z1033" t="s">
        <v>5251</v>
      </c>
      <c r="AA1033" t="s">
        <v>5251</v>
      </c>
      <c r="AD1033" t="s">
        <v>6620</v>
      </c>
      <c r="AE1033" t="s">
        <v>2159</v>
      </c>
      <c r="AF1033" t="s">
        <v>2158</v>
      </c>
      <c r="AG1033" t="s">
        <v>930</v>
      </c>
      <c r="AH1033" t="s">
        <v>2159</v>
      </c>
      <c r="AO1033" t="s">
        <v>2619</v>
      </c>
      <c r="AQ1033" t="s">
        <v>5251</v>
      </c>
      <c r="AR1033" t="s">
        <v>5251</v>
      </c>
      <c r="AS1033" t="s">
        <v>5251</v>
      </c>
      <c r="BA1033" t="s">
        <v>6551</v>
      </c>
      <c r="BB1033" t="s">
        <v>6508</v>
      </c>
      <c r="BM1033" t="s">
        <v>1174</v>
      </c>
      <c r="BS1033" t="s">
        <v>1174</v>
      </c>
      <c r="BT1033" t="s">
        <v>1174</v>
      </c>
      <c r="BU1033" t="s">
        <v>1175</v>
      </c>
      <c r="BV1033" t="s">
        <v>1176</v>
      </c>
      <c r="BW1033" t="s">
        <v>1177</v>
      </c>
      <c r="BX1033" t="s">
        <v>1178</v>
      </c>
      <c r="BY1033" t="s">
        <v>1179</v>
      </c>
    </row>
    <row r="1034" spans="1:77">
      <c r="A1034" t="s">
        <v>6686</v>
      </c>
      <c r="B1034" t="s">
        <v>2594</v>
      </c>
      <c r="C1034" t="s">
        <v>6687</v>
      </c>
      <c r="D1034" t="s">
        <v>96</v>
      </c>
      <c r="E1034" t="s">
        <v>1164</v>
      </c>
      <c r="G1034" t="s">
        <v>576</v>
      </c>
      <c r="H1034" t="s">
        <v>1165</v>
      </c>
      <c r="I1034" t="s">
        <v>923</v>
      </c>
      <c r="J1034" t="s">
        <v>2810</v>
      </c>
      <c r="K1034" t="s">
        <v>136</v>
      </c>
      <c r="M1034" t="s">
        <v>6688</v>
      </c>
      <c r="N1034" t="s">
        <v>6688</v>
      </c>
      <c r="O1034" t="s">
        <v>104</v>
      </c>
      <c r="R1034" t="s">
        <v>115</v>
      </c>
      <c r="Y1034" t="s">
        <v>2619</v>
      </c>
      <c r="Z1034" t="s">
        <v>5251</v>
      </c>
      <c r="AA1034" t="s">
        <v>5251</v>
      </c>
      <c r="AD1034" t="s">
        <v>6616</v>
      </c>
      <c r="AE1034" t="s">
        <v>2159</v>
      </c>
      <c r="AF1034" t="s">
        <v>2158</v>
      </c>
      <c r="AG1034" t="s">
        <v>930</v>
      </c>
      <c r="AH1034" t="s">
        <v>2159</v>
      </c>
      <c r="AO1034" t="s">
        <v>2619</v>
      </c>
      <c r="AQ1034" t="s">
        <v>5251</v>
      </c>
      <c r="AR1034" t="s">
        <v>5251</v>
      </c>
      <c r="AS1034" t="s">
        <v>5251</v>
      </c>
      <c r="BA1034" t="s">
        <v>6557</v>
      </c>
      <c r="BB1034" t="s">
        <v>6508</v>
      </c>
      <c r="BM1034" t="s">
        <v>1174</v>
      </c>
      <c r="BS1034" t="s">
        <v>1174</v>
      </c>
      <c r="BT1034" t="s">
        <v>1174</v>
      </c>
      <c r="BU1034" t="s">
        <v>1175</v>
      </c>
      <c r="BV1034" t="s">
        <v>1176</v>
      </c>
      <c r="BW1034" t="s">
        <v>1177</v>
      </c>
      <c r="BX1034" t="s">
        <v>1178</v>
      </c>
      <c r="BY1034" t="s">
        <v>1179</v>
      </c>
    </row>
    <row r="1035" spans="1:77">
      <c r="A1035" t="s">
        <v>6689</v>
      </c>
      <c r="B1035" t="s">
        <v>2594</v>
      </c>
      <c r="C1035" t="s">
        <v>6690</v>
      </c>
      <c r="D1035" t="s">
        <v>96</v>
      </c>
      <c r="E1035" t="s">
        <v>1164</v>
      </c>
      <c r="G1035" t="s">
        <v>576</v>
      </c>
      <c r="H1035" t="s">
        <v>1165</v>
      </c>
      <c r="I1035" t="s">
        <v>923</v>
      </c>
      <c r="J1035" t="s">
        <v>2810</v>
      </c>
      <c r="K1035" t="s">
        <v>207</v>
      </c>
      <c r="M1035" t="s">
        <v>6691</v>
      </c>
      <c r="N1035" t="s">
        <v>6692</v>
      </c>
      <c r="O1035" t="s">
        <v>104</v>
      </c>
      <c r="R1035" t="s">
        <v>115</v>
      </c>
      <c r="Y1035" t="s">
        <v>2619</v>
      </c>
      <c r="Z1035" t="s">
        <v>5251</v>
      </c>
      <c r="AA1035" t="s">
        <v>5251</v>
      </c>
      <c r="AD1035" t="s">
        <v>6620</v>
      </c>
      <c r="AE1035" t="s">
        <v>2159</v>
      </c>
      <c r="AF1035" t="s">
        <v>2158</v>
      </c>
      <c r="AG1035" t="s">
        <v>930</v>
      </c>
      <c r="AH1035" t="s">
        <v>2159</v>
      </c>
      <c r="AO1035" t="s">
        <v>2619</v>
      </c>
      <c r="AQ1035" t="s">
        <v>5251</v>
      </c>
      <c r="AR1035" t="s">
        <v>5251</v>
      </c>
      <c r="AS1035" t="s">
        <v>5251</v>
      </c>
      <c r="BA1035" t="s">
        <v>6557</v>
      </c>
      <c r="BB1035" t="s">
        <v>6508</v>
      </c>
      <c r="BM1035" t="s">
        <v>1174</v>
      </c>
      <c r="BS1035" t="s">
        <v>1174</v>
      </c>
      <c r="BT1035" t="s">
        <v>1174</v>
      </c>
      <c r="BU1035" t="s">
        <v>1175</v>
      </c>
      <c r="BV1035" t="s">
        <v>1176</v>
      </c>
      <c r="BW1035" t="s">
        <v>1177</v>
      </c>
      <c r="BX1035" t="s">
        <v>1178</v>
      </c>
      <c r="BY1035" t="s">
        <v>1179</v>
      </c>
    </row>
    <row r="1036" spans="1:77">
      <c r="A1036" t="s">
        <v>6693</v>
      </c>
      <c r="B1036" t="s">
        <v>2594</v>
      </c>
      <c r="C1036" t="s">
        <v>6694</v>
      </c>
      <c r="D1036" t="s">
        <v>96</v>
      </c>
      <c r="E1036" t="s">
        <v>1187</v>
      </c>
      <c r="G1036" t="s">
        <v>576</v>
      </c>
      <c r="H1036" t="s">
        <v>1165</v>
      </c>
      <c r="I1036" t="s">
        <v>923</v>
      </c>
      <c r="J1036" t="s">
        <v>2810</v>
      </c>
      <c r="K1036" t="s">
        <v>596</v>
      </c>
      <c r="M1036" t="s">
        <v>6695</v>
      </c>
      <c r="N1036" t="s">
        <v>6695</v>
      </c>
      <c r="O1036" t="s">
        <v>104</v>
      </c>
      <c r="R1036" t="s">
        <v>115</v>
      </c>
      <c r="Y1036" t="s">
        <v>2619</v>
      </c>
      <c r="Z1036" t="s">
        <v>5251</v>
      </c>
      <c r="AA1036" t="s">
        <v>5251</v>
      </c>
      <c r="AD1036" t="s">
        <v>6616</v>
      </c>
      <c r="AE1036" t="s">
        <v>2159</v>
      </c>
      <c r="AF1036" t="s">
        <v>2158</v>
      </c>
      <c r="AG1036" t="s">
        <v>930</v>
      </c>
      <c r="AH1036" t="s">
        <v>2159</v>
      </c>
      <c r="AO1036" t="s">
        <v>2619</v>
      </c>
      <c r="AQ1036" t="s">
        <v>5251</v>
      </c>
      <c r="AR1036" t="s">
        <v>5251</v>
      </c>
      <c r="AS1036" t="s">
        <v>5251</v>
      </c>
      <c r="BA1036" t="s">
        <v>6563</v>
      </c>
      <c r="BB1036" t="s">
        <v>6508</v>
      </c>
      <c r="BM1036" t="s">
        <v>1174</v>
      </c>
      <c r="BS1036" t="s">
        <v>1174</v>
      </c>
      <c r="BT1036" t="s">
        <v>1174</v>
      </c>
      <c r="BU1036" t="s">
        <v>1175</v>
      </c>
      <c r="BV1036" t="s">
        <v>1176</v>
      </c>
      <c r="BW1036" t="s">
        <v>1177</v>
      </c>
      <c r="BX1036" t="s">
        <v>1178</v>
      </c>
      <c r="BY1036" t="s">
        <v>1179</v>
      </c>
    </row>
    <row r="1037" spans="1:77">
      <c r="A1037" t="s">
        <v>6696</v>
      </c>
      <c r="B1037" t="s">
        <v>2594</v>
      </c>
      <c r="C1037" t="s">
        <v>6697</v>
      </c>
      <c r="D1037" t="s">
        <v>96</v>
      </c>
      <c r="E1037" t="s">
        <v>1187</v>
      </c>
      <c r="G1037" t="s">
        <v>576</v>
      </c>
      <c r="H1037" t="s">
        <v>1165</v>
      </c>
      <c r="I1037" t="s">
        <v>923</v>
      </c>
      <c r="J1037" t="s">
        <v>2810</v>
      </c>
      <c r="K1037" t="s">
        <v>679</v>
      </c>
      <c r="M1037" t="s">
        <v>6698</v>
      </c>
      <c r="N1037" t="s">
        <v>6699</v>
      </c>
      <c r="O1037" t="s">
        <v>104</v>
      </c>
      <c r="R1037" t="s">
        <v>115</v>
      </c>
      <c r="Y1037" t="s">
        <v>2619</v>
      </c>
      <c r="Z1037" t="s">
        <v>5251</v>
      </c>
      <c r="AA1037" t="s">
        <v>5251</v>
      </c>
      <c r="AD1037" t="s">
        <v>6620</v>
      </c>
      <c r="AE1037" t="s">
        <v>2159</v>
      </c>
      <c r="AF1037" t="s">
        <v>2158</v>
      </c>
      <c r="AG1037" t="s">
        <v>930</v>
      </c>
      <c r="AH1037" t="s">
        <v>2159</v>
      </c>
      <c r="AO1037" t="s">
        <v>2619</v>
      </c>
      <c r="AQ1037" t="s">
        <v>5251</v>
      </c>
      <c r="AR1037" t="s">
        <v>5251</v>
      </c>
      <c r="AS1037" t="s">
        <v>5251</v>
      </c>
      <c r="BA1037" t="s">
        <v>6563</v>
      </c>
      <c r="BB1037" t="s">
        <v>6508</v>
      </c>
      <c r="BM1037" t="s">
        <v>1174</v>
      </c>
      <c r="BS1037" t="s">
        <v>1174</v>
      </c>
      <c r="BT1037" t="s">
        <v>1174</v>
      </c>
      <c r="BU1037" t="s">
        <v>1175</v>
      </c>
      <c r="BV1037" t="s">
        <v>1176</v>
      </c>
      <c r="BW1037" t="s">
        <v>1177</v>
      </c>
      <c r="BX1037" t="s">
        <v>1178</v>
      </c>
      <c r="BY1037" t="s">
        <v>1179</v>
      </c>
    </row>
    <row r="1038" spans="1:77">
      <c r="A1038" t="s">
        <v>6700</v>
      </c>
      <c r="B1038" t="s">
        <v>2594</v>
      </c>
      <c r="C1038" t="s">
        <v>6701</v>
      </c>
      <c r="D1038" t="s">
        <v>96</v>
      </c>
      <c r="E1038" t="s">
        <v>1187</v>
      </c>
      <c r="G1038" t="s">
        <v>576</v>
      </c>
      <c r="H1038" t="s">
        <v>1165</v>
      </c>
      <c r="I1038" t="s">
        <v>923</v>
      </c>
      <c r="J1038" t="s">
        <v>2810</v>
      </c>
      <c r="K1038" t="s">
        <v>820</v>
      </c>
      <c r="M1038" t="s">
        <v>6702</v>
      </c>
      <c r="N1038" t="s">
        <v>6702</v>
      </c>
      <c r="O1038" t="s">
        <v>104</v>
      </c>
      <c r="R1038" t="s">
        <v>115</v>
      </c>
      <c r="Y1038" t="s">
        <v>2619</v>
      </c>
      <c r="Z1038" t="s">
        <v>5251</v>
      </c>
      <c r="AA1038" t="s">
        <v>5251</v>
      </c>
      <c r="AD1038" t="s">
        <v>6616</v>
      </c>
      <c r="AE1038" t="s">
        <v>2159</v>
      </c>
      <c r="AF1038" t="s">
        <v>2158</v>
      </c>
      <c r="AG1038" t="s">
        <v>930</v>
      </c>
      <c r="AH1038" t="s">
        <v>2159</v>
      </c>
      <c r="AO1038" t="s">
        <v>2619</v>
      </c>
      <c r="AQ1038" t="s">
        <v>5251</v>
      </c>
      <c r="AR1038" t="s">
        <v>5251</v>
      </c>
      <c r="AS1038" t="s">
        <v>5251</v>
      </c>
      <c r="BA1038" t="s">
        <v>6569</v>
      </c>
      <c r="BB1038" t="s">
        <v>6508</v>
      </c>
      <c r="BM1038" t="s">
        <v>1174</v>
      </c>
      <c r="BS1038" t="s">
        <v>1174</v>
      </c>
      <c r="BT1038" t="s">
        <v>1174</v>
      </c>
      <c r="BU1038" t="s">
        <v>1175</v>
      </c>
      <c r="BV1038" t="s">
        <v>1176</v>
      </c>
      <c r="BW1038" t="s">
        <v>1177</v>
      </c>
      <c r="BX1038" t="s">
        <v>1178</v>
      </c>
      <c r="BY1038" t="s">
        <v>1179</v>
      </c>
    </row>
    <row r="1039" spans="1:77">
      <c r="A1039" t="s">
        <v>6703</v>
      </c>
      <c r="B1039" t="s">
        <v>2594</v>
      </c>
      <c r="C1039" t="s">
        <v>6704</v>
      </c>
      <c r="D1039" t="s">
        <v>96</v>
      </c>
      <c r="E1039" t="s">
        <v>1187</v>
      </c>
      <c r="G1039" t="s">
        <v>576</v>
      </c>
      <c r="H1039" t="s">
        <v>1165</v>
      </c>
      <c r="I1039" t="s">
        <v>923</v>
      </c>
      <c r="J1039" t="s">
        <v>2810</v>
      </c>
      <c r="K1039" t="s">
        <v>683</v>
      </c>
      <c r="M1039" t="s">
        <v>6705</v>
      </c>
      <c r="N1039" t="s">
        <v>6706</v>
      </c>
      <c r="O1039" t="s">
        <v>104</v>
      </c>
      <c r="R1039" t="s">
        <v>115</v>
      </c>
      <c r="Y1039" t="s">
        <v>2619</v>
      </c>
      <c r="Z1039" t="s">
        <v>5251</v>
      </c>
      <c r="AA1039" t="s">
        <v>5251</v>
      </c>
      <c r="AD1039" t="s">
        <v>6620</v>
      </c>
      <c r="AE1039" t="s">
        <v>2159</v>
      </c>
      <c r="AF1039" t="s">
        <v>2158</v>
      </c>
      <c r="AG1039" t="s">
        <v>930</v>
      </c>
      <c r="AH1039" t="s">
        <v>2159</v>
      </c>
      <c r="AO1039" t="s">
        <v>2619</v>
      </c>
      <c r="AQ1039" t="s">
        <v>5251</v>
      </c>
      <c r="AR1039" t="s">
        <v>5251</v>
      </c>
      <c r="AS1039" t="s">
        <v>5251</v>
      </c>
      <c r="BA1039" t="s">
        <v>6569</v>
      </c>
      <c r="BB1039" t="s">
        <v>6508</v>
      </c>
      <c r="BM1039" t="s">
        <v>1174</v>
      </c>
      <c r="BS1039" t="s">
        <v>1174</v>
      </c>
      <c r="BT1039" t="s">
        <v>1174</v>
      </c>
      <c r="BU1039" t="s">
        <v>1175</v>
      </c>
      <c r="BV1039" t="s">
        <v>1176</v>
      </c>
      <c r="BW1039" t="s">
        <v>1177</v>
      </c>
      <c r="BX1039" t="s">
        <v>1178</v>
      </c>
      <c r="BY1039" t="s">
        <v>1179</v>
      </c>
    </row>
    <row r="1040" spans="1:77">
      <c r="A1040" t="s">
        <v>6707</v>
      </c>
      <c r="B1040" t="s">
        <v>2594</v>
      </c>
      <c r="C1040" t="s">
        <v>6708</v>
      </c>
      <c r="D1040" t="s">
        <v>96</v>
      </c>
      <c r="E1040" t="s">
        <v>1164</v>
      </c>
      <c r="G1040" t="s">
        <v>576</v>
      </c>
      <c r="H1040" t="s">
        <v>1165</v>
      </c>
      <c r="I1040" t="s">
        <v>923</v>
      </c>
      <c r="J1040" t="s">
        <v>2810</v>
      </c>
      <c r="K1040" t="s">
        <v>1194</v>
      </c>
      <c r="M1040" t="s">
        <v>6709</v>
      </c>
      <c r="N1040" t="s">
        <v>6709</v>
      </c>
      <c r="O1040" t="s">
        <v>104</v>
      </c>
      <c r="R1040" t="s">
        <v>115</v>
      </c>
      <c r="Y1040" t="s">
        <v>2619</v>
      </c>
      <c r="Z1040" t="s">
        <v>5251</v>
      </c>
      <c r="AA1040" t="s">
        <v>5251</v>
      </c>
      <c r="AD1040" t="s">
        <v>6616</v>
      </c>
      <c r="AE1040" t="s">
        <v>2159</v>
      </c>
      <c r="AF1040" t="s">
        <v>2158</v>
      </c>
      <c r="AG1040" t="s">
        <v>930</v>
      </c>
      <c r="AH1040" t="s">
        <v>2159</v>
      </c>
      <c r="AO1040" t="s">
        <v>2619</v>
      </c>
      <c r="AQ1040" t="s">
        <v>5251</v>
      </c>
      <c r="AR1040" t="s">
        <v>5251</v>
      </c>
      <c r="AS1040" t="s">
        <v>5251</v>
      </c>
      <c r="BA1040" t="s">
        <v>6575</v>
      </c>
      <c r="BB1040" t="s">
        <v>6508</v>
      </c>
      <c r="BM1040" t="s">
        <v>1174</v>
      </c>
      <c r="BS1040" t="s">
        <v>1174</v>
      </c>
      <c r="BT1040" t="s">
        <v>1174</v>
      </c>
      <c r="BU1040" t="s">
        <v>1175</v>
      </c>
      <c r="BV1040" t="s">
        <v>1176</v>
      </c>
      <c r="BW1040" t="s">
        <v>1177</v>
      </c>
      <c r="BX1040" t="s">
        <v>1178</v>
      </c>
      <c r="BY1040" t="s">
        <v>1179</v>
      </c>
    </row>
    <row r="1041" spans="1:77">
      <c r="A1041" t="s">
        <v>6710</v>
      </c>
      <c r="B1041" t="s">
        <v>2594</v>
      </c>
      <c r="C1041" t="s">
        <v>6711</v>
      </c>
      <c r="D1041" t="s">
        <v>96</v>
      </c>
      <c r="E1041" t="s">
        <v>1164</v>
      </c>
      <c r="G1041" t="s">
        <v>576</v>
      </c>
      <c r="H1041" t="s">
        <v>1165</v>
      </c>
      <c r="I1041" t="s">
        <v>923</v>
      </c>
      <c r="J1041" t="s">
        <v>2810</v>
      </c>
      <c r="K1041" t="s">
        <v>687</v>
      </c>
      <c r="M1041" t="s">
        <v>6712</v>
      </c>
      <c r="N1041" t="s">
        <v>6713</v>
      </c>
      <c r="O1041" t="s">
        <v>104</v>
      </c>
      <c r="R1041" t="s">
        <v>115</v>
      </c>
      <c r="Y1041" t="s">
        <v>2619</v>
      </c>
      <c r="Z1041" t="s">
        <v>5251</v>
      </c>
      <c r="AA1041" t="s">
        <v>5251</v>
      </c>
      <c r="AD1041" t="s">
        <v>6620</v>
      </c>
      <c r="AE1041" t="s">
        <v>2159</v>
      </c>
      <c r="AF1041" t="s">
        <v>2158</v>
      </c>
      <c r="AG1041" t="s">
        <v>930</v>
      </c>
      <c r="AH1041" t="s">
        <v>2159</v>
      </c>
      <c r="AO1041" t="s">
        <v>2619</v>
      </c>
      <c r="AQ1041" t="s">
        <v>5251</v>
      </c>
      <c r="AR1041" t="s">
        <v>5251</v>
      </c>
      <c r="AS1041" t="s">
        <v>5251</v>
      </c>
      <c r="BA1041" t="s">
        <v>6575</v>
      </c>
      <c r="BB1041" t="s">
        <v>6508</v>
      </c>
      <c r="BM1041" t="s">
        <v>1174</v>
      </c>
      <c r="BS1041" t="s">
        <v>1174</v>
      </c>
      <c r="BT1041" t="s">
        <v>1174</v>
      </c>
      <c r="BU1041" t="s">
        <v>1175</v>
      </c>
      <c r="BV1041" t="s">
        <v>1176</v>
      </c>
      <c r="BW1041" t="s">
        <v>1177</v>
      </c>
      <c r="BX1041" t="s">
        <v>1178</v>
      </c>
      <c r="BY1041" t="s">
        <v>1179</v>
      </c>
    </row>
    <row r="1042" spans="1:77">
      <c r="A1042" t="s">
        <v>6714</v>
      </c>
      <c r="B1042" t="s">
        <v>2594</v>
      </c>
      <c r="C1042" t="s">
        <v>6715</v>
      </c>
      <c r="D1042" t="s">
        <v>96</v>
      </c>
      <c r="E1042" t="s">
        <v>1241</v>
      </c>
      <c r="F1042" t="s">
        <v>6716</v>
      </c>
      <c r="G1042" t="s">
        <v>576</v>
      </c>
      <c r="H1042" t="s">
        <v>1231</v>
      </c>
      <c r="I1042" t="s">
        <v>639</v>
      </c>
      <c r="J1042" t="s">
        <v>5264</v>
      </c>
      <c r="K1042" t="s">
        <v>102</v>
      </c>
      <c r="M1042" t="s">
        <v>6717</v>
      </c>
      <c r="N1042" t="s">
        <v>6717</v>
      </c>
      <c r="O1042" t="s">
        <v>104</v>
      </c>
      <c r="P1042" t="s">
        <v>5266</v>
      </c>
      <c r="Q1042" t="s">
        <v>291</v>
      </c>
      <c r="R1042" t="s">
        <v>149</v>
      </c>
      <c r="S1042" t="s">
        <v>269</v>
      </c>
      <c r="T1042" t="s">
        <v>269</v>
      </c>
      <c r="U1042" t="s">
        <v>269</v>
      </c>
      <c r="V1042" t="s">
        <v>5267</v>
      </c>
      <c r="W1042" t="s">
        <v>5268</v>
      </c>
      <c r="Y1042" t="s">
        <v>2619</v>
      </c>
      <c r="Z1042" t="s">
        <v>5269</v>
      </c>
      <c r="AC1042" t="s">
        <v>6718</v>
      </c>
      <c r="AD1042" t="s">
        <v>6132</v>
      </c>
      <c r="AE1042" t="s">
        <v>1382</v>
      </c>
      <c r="AF1042" t="s">
        <v>2071</v>
      </c>
      <c r="AG1042" t="s">
        <v>2071</v>
      </c>
      <c r="AH1042" t="s">
        <v>2071</v>
      </c>
      <c r="AI1042" t="s">
        <v>115</v>
      </c>
      <c r="AO1042" t="s">
        <v>2619</v>
      </c>
      <c r="AS1042" t="s">
        <v>5272</v>
      </c>
      <c r="BM1042" t="s">
        <v>5273</v>
      </c>
      <c r="BQ1042" t="s">
        <v>5274</v>
      </c>
      <c r="BS1042" t="s">
        <v>5275</v>
      </c>
      <c r="BT1042" t="s">
        <v>5275</v>
      </c>
      <c r="BU1042" t="s">
        <v>5276</v>
      </c>
      <c r="BV1042" t="s">
        <v>5277</v>
      </c>
      <c r="BY1042" t="s">
        <v>5278</v>
      </c>
    </row>
    <row r="1043" spans="1:77">
      <c r="A1043" t="s">
        <v>6719</v>
      </c>
      <c r="B1043" t="s">
        <v>2594</v>
      </c>
      <c r="C1043" t="s">
        <v>6720</v>
      </c>
      <c r="D1043" t="s">
        <v>96</v>
      </c>
      <c r="E1043" t="s">
        <v>1241</v>
      </c>
      <c r="G1043" t="s">
        <v>576</v>
      </c>
      <c r="H1043" t="s">
        <v>1231</v>
      </c>
      <c r="I1043" t="s">
        <v>639</v>
      </c>
      <c r="J1043" t="s">
        <v>5314</v>
      </c>
      <c r="K1043" t="s">
        <v>102</v>
      </c>
      <c r="M1043" t="s">
        <v>6721</v>
      </c>
      <c r="N1043" t="s">
        <v>6721</v>
      </c>
      <c r="O1043" t="s">
        <v>104</v>
      </c>
      <c r="AK1043" t="s">
        <v>2022</v>
      </c>
      <c r="AQ1043" t="s">
        <v>2598</v>
      </c>
    </row>
    <row r="1044" spans="1:77">
      <c r="A1044" t="s">
        <v>6722</v>
      </c>
      <c r="B1044" t="s">
        <v>2594</v>
      </c>
      <c r="C1044" t="s">
        <v>6723</v>
      </c>
      <c r="D1044" t="s">
        <v>96</v>
      </c>
      <c r="E1044" t="s">
        <v>1241</v>
      </c>
      <c r="G1044" t="s">
        <v>576</v>
      </c>
      <c r="H1044" t="s">
        <v>1231</v>
      </c>
      <c r="I1044" t="s">
        <v>639</v>
      </c>
      <c r="J1044" t="s">
        <v>5333</v>
      </c>
      <c r="K1044" t="s">
        <v>102</v>
      </c>
      <c r="M1044" t="s">
        <v>6724</v>
      </c>
      <c r="N1044" t="s">
        <v>6724</v>
      </c>
      <c r="O1044" t="s">
        <v>104</v>
      </c>
      <c r="V1044" t="s">
        <v>5267</v>
      </c>
      <c r="W1044" t="s">
        <v>5335</v>
      </c>
      <c r="Y1044" t="s">
        <v>2619</v>
      </c>
      <c r="Z1044" t="s">
        <v>5269</v>
      </c>
      <c r="AD1044" t="s">
        <v>6132</v>
      </c>
      <c r="AO1044" t="s">
        <v>2619</v>
      </c>
      <c r="AP1044" t="s">
        <v>2774</v>
      </c>
      <c r="AQ1044" t="s">
        <v>5336</v>
      </c>
      <c r="AR1044" t="s">
        <v>5337</v>
      </c>
      <c r="AS1044" t="s">
        <v>5272</v>
      </c>
      <c r="AV1044" t="s">
        <v>5338</v>
      </c>
      <c r="BA1044" t="s">
        <v>729</v>
      </c>
      <c r="BB1044" t="s">
        <v>730</v>
      </c>
      <c r="BC1044" t="s">
        <v>5160</v>
      </c>
      <c r="BD1044" t="s">
        <v>5161</v>
      </c>
      <c r="BM1044" t="s">
        <v>5273</v>
      </c>
      <c r="BQ1044" t="s">
        <v>5339</v>
      </c>
      <c r="BS1044" t="s">
        <v>5275</v>
      </c>
      <c r="BT1044" t="s">
        <v>5275</v>
      </c>
      <c r="BU1044" t="s">
        <v>5276</v>
      </c>
      <c r="BV1044" t="s">
        <v>5277</v>
      </c>
      <c r="BY1044" t="s">
        <v>5278</v>
      </c>
    </row>
    <row r="1045" spans="1:77">
      <c r="A1045" t="s">
        <v>6725</v>
      </c>
      <c r="B1045" t="s">
        <v>2594</v>
      </c>
      <c r="C1045" t="s">
        <v>6726</v>
      </c>
      <c r="D1045" t="s">
        <v>96</v>
      </c>
      <c r="E1045" t="s">
        <v>1241</v>
      </c>
      <c r="G1045" t="s">
        <v>576</v>
      </c>
      <c r="H1045" t="s">
        <v>1231</v>
      </c>
      <c r="I1045" t="s">
        <v>639</v>
      </c>
      <c r="J1045" t="s">
        <v>2596</v>
      </c>
      <c r="K1045" t="s">
        <v>102</v>
      </c>
      <c r="M1045" t="s">
        <v>6727</v>
      </c>
      <c r="N1045" t="s">
        <v>6727</v>
      </c>
      <c r="O1045" t="s">
        <v>104</v>
      </c>
    </row>
    <row r="1046" spans="1:77">
      <c r="A1046" t="s">
        <v>6728</v>
      </c>
      <c r="B1046" t="s">
        <v>2594</v>
      </c>
      <c r="C1046" t="s">
        <v>6729</v>
      </c>
      <c r="D1046" t="s">
        <v>96</v>
      </c>
      <c r="E1046" t="s">
        <v>1230</v>
      </c>
      <c r="G1046" t="s">
        <v>576</v>
      </c>
      <c r="H1046" t="s">
        <v>1231</v>
      </c>
      <c r="I1046" t="s">
        <v>639</v>
      </c>
      <c r="J1046" t="s">
        <v>2596</v>
      </c>
      <c r="K1046" t="s">
        <v>1268</v>
      </c>
      <c r="M1046" t="s">
        <v>6730</v>
      </c>
      <c r="N1046" t="s">
        <v>6730</v>
      </c>
      <c r="O1046" t="s">
        <v>104</v>
      </c>
    </row>
    <row r="1047" spans="1:77">
      <c r="A1047" t="s">
        <v>6731</v>
      </c>
      <c r="B1047" t="s">
        <v>2594</v>
      </c>
      <c r="C1047" t="s">
        <v>6732</v>
      </c>
      <c r="D1047" t="s">
        <v>96</v>
      </c>
      <c r="E1047" t="s">
        <v>1236</v>
      </c>
      <c r="G1047" t="s">
        <v>576</v>
      </c>
      <c r="H1047" t="s">
        <v>1231</v>
      </c>
      <c r="I1047" t="s">
        <v>639</v>
      </c>
      <c r="J1047" t="s">
        <v>2596</v>
      </c>
      <c r="K1047" t="s">
        <v>5373</v>
      </c>
      <c r="M1047" t="s">
        <v>6733</v>
      </c>
      <c r="N1047" t="s">
        <v>6733</v>
      </c>
      <c r="O1047" t="s">
        <v>104</v>
      </c>
    </row>
    <row r="1048" spans="1:77">
      <c r="A1048" t="s">
        <v>6734</v>
      </c>
      <c r="B1048" t="s">
        <v>2594</v>
      </c>
      <c r="C1048" t="s">
        <v>6735</v>
      </c>
      <c r="D1048" t="s">
        <v>96</v>
      </c>
      <c r="E1048" t="s">
        <v>1320</v>
      </c>
      <c r="G1048" t="s">
        <v>576</v>
      </c>
      <c r="H1048" t="s">
        <v>1231</v>
      </c>
      <c r="I1048" t="s">
        <v>639</v>
      </c>
      <c r="J1048" t="s">
        <v>2596</v>
      </c>
      <c r="K1048" t="s">
        <v>6736</v>
      </c>
      <c r="M1048" t="s">
        <v>6737</v>
      </c>
      <c r="N1048" t="s">
        <v>6737</v>
      </c>
      <c r="O1048" t="s">
        <v>104</v>
      </c>
    </row>
    <row r="1049" spans="1:77">
      <c r="A1049" t="s">
        <v>6738</v>
      </c>
      <c r="B1049" t="s">
        <v>2594</v>
      </c>
      <c r="C1049" t="s">
        <v>6739</v>
      </c>
      <c r="D1049" t="s">
        <v>96</v>
      </c>
      <c r="E1049" t="s">
        <v>1241</v>
      </c>
      <c r="G1049" t="s">
        <v>576</v>
      </c>
      <c r="H1049" t="s">
        <v>1231</v>
      </c>
      <c r="I1049" t="s">
        <v>639</v>
      </c>
      <c r="J1049" t="s">
        <v>2596</v>
      </c>
      <c r="K1049" t="s">
        <v>136</v>
      </c>
      <c r="M1049" t="s">
        <v>6740</v>
      </c>
      <c r="N1049" t="s">
        <v>6740</v>
      </c>
      <c r="O1049" t="s">
        <v>104</v>
      </c>
    </row>
    <row r="1050" spans="1:77">
      <c r="A1050" t="s">
        <v>6741</v>
      </c>
      <c r="B1050" t="s">
        <v>2594</v>
      </c>
      <c r="C1050" t="s">
        <v>6742</v>
      </c>
      <c r="D1050" t="s">
        <v>96</v>
      </c>
      <c r="E1050" t="s">
        <v>1230</v>
      </c>
      <c r="G1050" t="s">
        <v>576</v>
      </c>
      <c r="H1050" t="s">
        <v>1231</v>
      </c>
      <c r="I1050" t="s">
        <v>639</v>
      </c>
      <c r="J1050" t="s">
        <v>2596</v>
      </c>
      <c r="K1050" t="s">
        <v>1795</v>
      </c>
      <c r="M1050" t="s">
        <v>6743</v>
      </c>
      <c r="N1050" t="s">
        <v>6743</v>
      </c>
      <c r="O1050" t="s">
        <v>104</v>
      </c>
    </row>
    <row r="1051" spans="1:77">
      <c r="A1051" t="s">
        <v>6744</v>
      </c>
      <c r="B1051" t="s">
        <v>2594</v>
      </c>
      <c r="C1051" t="s">
        <v>6745</v>
      </c>
      <c r="D1051" t="s">
        <v>96</v>
      </c>
      <c r="E1051" t="s">
        <v>1236</v>
      </c>
      <c r="G1051" t="s">
        <v>576</v>
      </c>
      <c r="H1051" t="s">
        <v>1231</v>
      </c>
      <c r="I1051" t="s">
        <v>639</v>
      </c>
      <c r="J1051" t="s">
        <v>2596</v>
      </c>
      <c r="K1051" t="s">
        <v>5389</v>
      </c>
      <c r="M1051" t="s">
        <v>6746</v>
      </c>
      <c r="N1051" t="s">
        <v>6746</v>
      </c>
      <c r="O1051" t="s">
        <v>104</v>
      </c>
    </row>
    <row r="1052" spans="1:77">
      <c r="A1052" t="s">
        <v>6747</v>
      </c>
      <c r="B1052" t="s">
        <v>2594</v>
      </c>
      <c r="C1052" t="s">
        <v>6748</v>
      </c>
      <c r="D1052" t="s">
        <v>96</v>
      </c>
      <c r="E1052" t="s">
        <v>1230</v>
      </c>
      <c r="G1052" t="s">
        <v>576</v>
      </c>
      <c r="H1052" t="s">
        <v>1231</v>
      </c>
      <c r="I1052" t="s">
        <v>639</v>
      </c>
      <c r="J1052" t="s">
        <v>2596</v>
      </c>
      <c r="K1052" t="s">
        <v>6749</v>
      </c>
      <c r="M1052" t="s">
        <v>6750</v>
      </c>
      <c r="N1052" t="s">
        <v>6750</v>
      </c>
      <c r="O1052" t="s">
        <v>104</v>
      </c>
    </row>
    <row r="1053" spans="1:77">
      <c r="A1053" t="s">
        <v>6751</v>
      </c>
      <c r="B1053" t="s">
        <v>2594</v>
      </c>
      <c r="C1053" t="s">
        <v>6752</v>
      </c>
      <c r="D1053" t="s">
        <v>96</v>
      </c>
      <c r="E1053" t="s">
        <v>1236</v>
      </c>
      <c r="G1053" t="s">
        <v>576</v>
      </c>
      <c r="H1053" t="s">
        <v>1231</v>
      </c>
      <c r="I1053" t="s">
        <v>639</v>
      </c>
      <c r="J1053" t="s">
        <v>2596</v>
      </c>
      <c r="K1053" t="s">
        <v>5397</v>
      </c>
      <c r="M1053" t="s">
        <v>6753</v>
      </c>
      <c r="N1053" t="s">
        <v>6753</v>
      </c>
      <c r="O1053" t="s">
        <v>104</v>
      </c>
    </row>
    <row r="1054" spans="1:77">
      <c r="A1054" t="s">
        <v>6754</v>
      </c>
      <c r="B1054" t="s">
        <v>2603</v>
      </c>
      <c r="C1054" t="s">
        <v>6755</v>
      </c>
      <c r="D1054" t="s">
        <v>96</v>
      </c>
      <c r="E1054" t="s">
        <v>1230</v>
      </c>
      <c r="F1054" t="s">
        <v>6756</v>
      </c>
      <c r="G1054" t="s">
        <v>576</v>
      </c>
      <c r="H1054" t="s">
        <v>1231</v>
      </c>
      <c r="I1054" t="s">
        <v>639</v>
      </c>
      <c r="J1054" t="s">
        <v>2606</v>
      </c>
      <c r="K1054" t="s">
        <v>300</v>
      </c>
      <c r="M1054" t="s">
        <v>6757</v>
      </c>
      <c r="N1054" t="s">
        <v>6758</v>
      </c>
      <c r="O1054" t="s">
        <v>104</v>
      </c>
      <c r="Q1054" t="s">
        <v>664</v>
      </c>
      <c r="R1054" t="s">
        <v>149</v>
      </c>
      <c r="S1054" t="s">
        <v>6759</v>
      </c>
      <c r="T1054" t="s">
        <v>6760</v>
      </c>
      <c r="U1054" t="s">
        <v>6761</v>
      </c>
      <c r="V1054" t="s">
        <v>2835</v>
      </c>
      <c r="W1054" t="s">
        <v>5418</v>
      </c>
      <c r="Y1054" t="s">
        <v>2619</v>
      </c>
      <c r="Z1054" t="s">
        <v>6762</v>
      </c>
      <c r="AA1054" t="s">
        <v>5420</v>
      </c>
      <c r="AC1054" t="s">
        <v>6763</v>
      </c>
      <c r="AD1054" t="s">
        <v>6764</v>
      </c>
      <c r="AE1054" t="s">
        <v>1382</v>
      </c>
      <c r="AF1054" t="s">
        <v>2189</v>
      </c>
      <c r="AG1054" t="s">
        <v>2190</v>
      </c>
      <c r="AH1054" t="s">
        <v>2191</v>
      </c>
      <c r="AI1054" t="s">
        <v>2028</v>
      </c>
      <c r="AN1054" t="s">
        <v>5423</v>
      </c>
      <c r="AO1054" t="s">
        <v>2619</v>
      </c>
      <c r="AS1054" t="s">
        <v>5424</v>
      </c>
      <c r="AW1054" t="s">
        <v>5425</v>
      </c>
      <c r="AX1054" t="s">
        <v>5426</v>
      </c>
      <c r="AY1054" t="s">
        <v>664</v>
      </c>
      <c r="BM1054" t="s">
        <v>5129</v>
      </c>
      <c r="BS1054" t="s">
        <v>5129</v>
      </c>
      <c r="BT1054" t="s">
        <v>5129</v>
      </c>
      <c r="BU1054" t="s">
        <v>2624</v>
      </c>
      <c r="BV1054" t="s">
        <v>5130</v>
      </c>
      <c r="BW1054" t="s">
        <v>2626</v>
      </c>
      <c r="BX1054" t="s">
        <v>2627</v>
      </c>
      <c r="BY1054" t="s">
        <v>2628</v>
      </c>
    </row>
    <row r="1055" spans="1:77">
      <c r="A1055" t="s">
        <v>6765</v>
      </c>
      <c r="B1055" t="s">
        <v>2603</v>
      </c>
      <c r="C1055" t="s">
        <v>6766</v>
      </c>
      <c r="D1055" t="s">
        <v>96</v>
      </c>
      <c r="E1055" t="s">
        <v>1320</v>
      </c>
      <c r="F1055" t="s">
        <v>6767</v>
      </c>
      <c r="G1055" t="s">
        <v>576</v>
      </c>
      <c r="H1055" t="s">
        <v>1231</v>
      </c>
      <c r="I1055" t="s">
        <v>639</v>
      </c>
      <c r="J1055" t="s">
        <v>2606</v>
      </c>
      <c r="K1055" t="s">
        <v>6768</v>
      </c>
      <c r="M1055" t="s">
        <v>6769</v>
      </c>
      <c r="N1055" t="s">
        <v>6770</v>
      </c>
      <c r="O1055" t="s">
        <v>104</v>
      </c>
      <c r="Q1055" t="s">
        <v>169</v>
      </c>
      <c r="R1055" t="s">
        <v>149</v>
      </c>
      <c r="S1055" t="s">
        <v>114</v>
      </c>
      <c r="T1055" t="s">
        <v>114</v>
      </c>
      <c r="U1055" t="s">
        <v>2885</v>
      </c>
      <c r="V1055" t="s">
        <v>2835</v>
      </c>
      <c r="W1055" t="s">
        <v>5418</v>
      </c>
      <c r="Y1055" t="s">
        <v>2619</v>
      </c>
      <c r="Z1055" t="s">
        <v>6771</v>
      </c>
      <c r="AA1055" t="s">
        <v>5420</v>
      </c>
      <c r="AC1055" t="s">
        <v>6772</v>
      </c>
      <c r="AD1055" t="s">
        <v>6773</v>
      </c>
      <c r="AE1055" t="s">
        <v>1382</v>
      </c>
      <c r="AF1055" t="s">
        <v>2479</v>
      </c>
      <c r="AG1055" t="s">
        <v>2479</v>
      </c>
      <c r="AH1055" t="s">
        <v>2479</v>
      </c>
      <c r="AI1055" t="s">
        <v>664</v>
      </c>
      <c r="AN1055" t="s">
        <v>5423</v>
      </c>
      <c r="AO1055" t="s">
        <v>2619</v>
      </c>
      <c r="AS1055" t="s">
        <v>5424</v>
      </c>
      <c r="AW1055" t="s">
        <v>5425</v>
      </c>
      <c r="AX1055" t="s">
        <v>5426</v>
      </c>
      <c r="AY1055" t="s">
        <v>169</v>
      </c>
      <c r="BM1055" t="s">
        <v>5129</v>
      </c>
      <c r="BS1055" t="s">
        <v>5129</v>
      </c>
      <c r="BT1055" t="s">
        <v>5129</v>
      </c>
      <c r="BU1055" t="s">
        <v>2624</v>
      </c>
      <c r="BV1055" t="s">
        <v>5130</v>
      </c>
      <c r="BW1055" t="s">
        <v>2626</v>
      </c>
      <c r="BX1055" t="s">
        <v>2627</v>
      </c>
      <c r="BY1055" t="s">
        <v>2628</v>
      </c>
    </row>
    <row r="1056" spans="1:77">
      <c r="A1056" t="s">
        <v>6774</v>
      </c>
      <c r="B1056" t="s">
        <v>2603</v>
      </c>
      <c r="C1056" t="s">
        <v>6775</v>
      </c>
      <c r="D1056" t="s">
        <v>96</v>
      </c>
      <c r="E1056" t="s">
        <v>1241</v>
      </c>
      <c r="F1056" t="s">
        <v>6776</v>
      </c>
      <c r="G1056" t="s">
        <v>576</v>
      </c>
      <c r="H1056" t="s">
        <v>1231</v>
      </c>
      <c r="I1056" t="s">
        <v>639</v>
      </c>
      <c r="J1056" t="s">
        <v>4231</v>
      </c>
      <c r="K1056" t="s">
        <v>102</v>
      </c>
      <c r="M1056" t="s">
        <v>6777</v>
      </c>
      <c r="N1056" t="s">
        <v>6777</v>
      </c>
      <c r="O1056" t="s">
        <v>104</v>
      </c>
      <c r="P1056" t="s">
        <v>1528</v>
      </c>
      <c r="Q1056" t="s">
        <v>291</v>
      </c>
      <c r="R1056" t="s">
        <v>149</v>
      </c>
      <c r="S1056" t="s">
        <v>664</v>
      </c>
      <c r="T1056" t="s">
        <v>664</v>
      </c>
      <c r="U1056" t="s">
        <v>664</v>
      </c>
      <c r="V1056" t="s">
        <v>4981</v>
      </c>
      <c r="W1056" t="s">
        <v>6778</v>
      </c>
      <c r="X1056" t="s">
        <v>728</v>
      </c>
      <c r="Y1056" t="s">
        <v>2619</v>
      </c>
      <c r="Z1056" t="s">
        <v>6779</v>
      </c>
      <c r="AA1056" t="s">
        <v>5420</v>
      </c>
      <c r="AC1056" t="s">
        <v>6780</v>
      </c>
      <c r="AD1056" t="s">
        <v>6781</v>
      </c>
      <c r="AE1056" t="s">
        <v>1382</v>
      </c>
      <c r="AF1056" t="s">
        <v>2071</v>
      </c>
      <c r="AG1056" t="s">
        <v>2071</v>
      </c>
      <c r="AH1056" t="s">
        <v>2071</v>
      </c>
      <c r="AI1056" t="s">
        <v>115</v>
      </c>
      <c r="AN1056" t="s">
        <v>728</v>
      </c>
      <c r="AO1056" t="s">
        <v>2619</v>
      </c>
      <c r="AS1056" t="s">
        <v>4986</v>
      </c>
      <c r="AT1056" t="s">
        <v>791</v>
      </c>
      <c r="AU1056" t="s">
        <v>6779</v>
      </c>
      <c r="BM1056" t="s">
        <v>4987</v>
      </c>
      <c r="BS1056" t="s">
        <v>4987</v>
      </c>
      <c r="BT1056" t="s">
        <v>4987</v>
      </c>
      <c r="BU1056" t="s">
        <v>4988</v>
      </c>
      <c r="BV1056" t="s">
        <v>4989</v>
      </c>
      <c r="BW1056" t="s">
        <v>4990</v>
      </c>
      <c r="BX1056" t="s">
        <v>4991</v>
      </c>
      <c r="BY1056" t="s">
        <v>2819</v>
      </c>
    </row>
    <row r="1057" spans="1:77">
      <c r="A1057" t="s">
        <v>6782</v>
      </c>
      <c r="B1057" t="s">
        <v>2603</v>
      </c>
      <c r="C1057" t="s">
        <v>6783</v>
      </c>
      <c r="D1057" t="s">
        <v>96</v>
      </c>
      <c r="E1057" t="s">
        <v>1241</v>
      </c>
      <c r="F1057" t="s">
        <v>6784</v>
      </c>
      <c r="G1057" t="s">
        <v>576</v>
      </c>
      <c r="H1057" t="s">
        <v>1231</v>
      </c>
      <c r="I1057" t="s">
        <v>639</v>
      </c>
      <c r="J1057" t="s">
        <v>4231</v>
      </c>
      <c r="K1057" t="s">
        <v>136</v>
      </c>
      <c r="M1057" t="s">
        <v>6785</v>
      </c>
      <c r="N1057" t="s">
        <v>6785</v>
      </c>
      <c r="O1057" t="s">
        <v>104</v>
      </c>
      <c r="P1057" t="s">
        <v>1528</v>
      </c>
      <c r="Q1057" t="s">
        <v>291</v>
      </c>
      <c r="R1057" t="s">
        <v>149</v>
      </c>
      <c r="S1057" t="s">
        <v>664</v>
      </c>
      <c r="T1057" t="s">
        <v>664</v>
      </c>
      <c r="U1057" t="s">
        <v>664</v>
      </c>
      <c r="V1057" t="s">
        <v>4981</v>
      </c>
      <c r="W1057" t="s">
        <v>6778</v>
      </c>
      <c r="X1057" t="s">
        <v>728</v>
      </c>
      <c r="Y1057" t="s">
        <v>2619</v>
      </c>
      <c r="Z1057" t="s">
        <v>6779</v>
      </c>
      <c r="AA1057" t="s">
        <v>5420</v>
      </c>
      <c r="AC1057" t="s">
        <v>6786</v>
      </c>
      <c r="AD1057" t="s">
        <v>6781</v>
      </c>
      <c r="AE1057" t="s">
        <v>1382</v>
      </c>
      <c r="AF1057" t="s">
        <v>2071</v>
      </c>
      <c r="AG1057" t="s">
        <v>2071</v>
      </c>
      <c r="AH1057" t="s">
        <v>2071</v>
      </c>
      <c r="AI1057" t="s">
        <v>115</v>
      </c>
      <c r="AN1057" t="s">
        <v>728</v>
      </c>
      <c r="AO1057" t="s">
        <v>2619</v>
      </c>
      <c r="AS1057" t="s">
        <v>4986</v>
      </c>
      <c r="AT1057" t="s">
        <v>791</v>
      </c>
      <c r="AU1057" t="s">
        <v>6779</v>
      </c>
      <c r="BM1057" t="s">
        <v>4987</v>
      </c>
      <c r="BS1057" t="s">
        <v>4987</v>
      </c>
      <c r="BT1057" t="s">
        <v>4987</v>
      </c>
      <c r="BU1057" t="s">
        <v>4988</v>
      </c>
      <c r="BV1057" t="s">
        <v>4989</v>
      </c>
      <c r="BW1057" t="s">
        <v>4990</v>
      </c>
      <c r="BX1057" t="s">
        <v>4991</v>
      </c>
      <c r="BY1057" t="s">
        <v>2819</v>
      </c>
    </row>
    <row r="1058" spans="1:77">
      <c r="A1058" t="s">
        <v>6787</v>
      </c>
      <c r="B1058" t="s">
        <v>2594</v>
      </c>
      <c r="C1058" t="s">
        <v>6788</v>
      </c>
      <c r="D1058" t="s">
        <v>96</v>
      </c>
      <c r="E1058" t="s">
        <v>1230</v>
      </c>
      <c r="G1058" t="s">
        <v>576</v>
      </c>
      <c r="H1058" t="s">
        <v>1231</v>
      </c>
      <c r="I1058" t="s">
        <v>639</v>
      </c>
      <c r="J1058" t="s">
        <v>2988</v>
      </c>
      <c r="K1058" t="s">
        <v>300</v>
      </c>
      <c r="M1058" t="s">
        <v>6789</v>
      </c>
      <c r="N1058" t="s">
        <v>6789</v>
      </c>
      <c r="O1058" t="s">
        <v>104</v>
      </c>
      <c r="AL1058" t="s">
        <v>1403</v>
      </c>
      <c r="AQ1058" t="s">
        <v>2598</v>
      </c>
    </row>
    <row r="1059" spans="1:77">
      <c r="A1059" t="s">
        <v>6790</v>
      </c>
      <c r="B1059" t="s">
        <v>2594</v>
      </c>
      <c r="C1059" t="s">
        <v>6791</v>
      </c>
      <c r="D1059" t="s">
        <v>96</v>
      </c>
      <c r="E1059" t="s">
        <v>1320</v>
      </c>
      <c r="G1059" t="s">
        <v>576</v>
      </c>
      <c r="H1059" t="s">
        <v>1231</v>
      </c>
      <c r="I1059" t="s">
        <v>639</v>
      </c>
      <c r="J1059" t="s">
        <v>2988</v>
      </c>
      <c r="K1059" t="s">
        <v>6768</v>
      </c>
      <c r="M1059" t="s">
        <v>6792</v>
      </c>
      <c r="N1059" t="s">
        <v>6792</v>
      </c>
      <c r="O1059" t="s">
        <v>104</v>
      </c>
      <c r="Y1059" t="s">
        <v>2619</v>
      </c>
      <c r="AA1059" t="s">
        <v>5420</v>
      </c>
      <c r="AC1059" t="s">
        <v>6793</v>
      </c>
      <c r="AD1059" t="s">
        <v>6773</v>
      </c>
      <c r="AO1059" t="s">
        <v>2619</v>
      </c>
      <c r="AS1059" t="s">
        <v>4986</v>
      </c>
      <c r="BM1059" t="s">
        <v>5129</v>
      </c>
      <c r="BS1059" t="s">
        <v>5129</v>
      </c>
      <c r="BT1059" t="s">
        <v>5129</v>
      </c>
      <c r="BU1059" t="s">
        <v>2624</v>
      </c>
      <c r="BV1059" t="s">
        <v>5130</v>
      </c>
      <c r="BW1059" t="s">
        <v>2626</v>
      </c>
      <c r="BX1059" t="s">
        <v>2627</v>
      </c>
      <c r="BY1059" t="s">
        <v>2654</v>
      </c>
    </row>
    <row r="1060" spans="1:77">
      <c r="A1060" t="s">
        <v>6794</v>
      </c>
      <c r="B1060" t="s">
        <v>2594</v>
      </c>
      <c r="C1060" t="s">
        <v>6795</v>
      </c>
      <c r="D1060" t="s">
        <v>96</v>
      </c>
      <c r="E1060" t="s">
        <v>1230</v>
      </c>
      <c r="G1060" t="s">
        <v>576</v>
      </c>
      <c r="H1060" t="s">
        <v>1231</v>
      </c>
      <c r="I1060" t="s">
        <v>639</v>
      </c>
      <c r="J1060" t="s">
        <v>3046</v>
      </c>
      <c r="K1060" t="s">
        <v>300</v>
      </c>
      <c r="M1060" t="s">
        <v>6796</v>
      </c>
      <c r="N1060" t="s">
        <v>6796</v>
      </c>
      <c r="O1060" t="s">
        <v>104</v>
      </c>
      <c r="V1060" t="s">
        <v>2835</v>
      </c>
      <c r="W1060" t="s">
        <v>6797</v>
      </c>
      <c r="Y1060" t="s">
        <v>2619</v>
      </c>
      <c r="Z1060" t="s">
        <v>6762</v>
      </c>
      <c r="AA1060" t="s">
        <v>5420</v>
      </c>
      <c r="AD1060" t="s">
        <v>6764</v>
      </c>
      <c r="AO1060" t="s">
        <v>2619</v>
      </c>
      <c r="AQ1060" t="s">
        <v>5336</v>
      </c>
      <c r="AR1060" t="s">
        <v>5533</v>
      </c>
      <c r="AS1060" t="s">
        <v>5424</v>
      </c>
      <c r="AV1060" t="s">
        <v>2676</v>
      </c>
      <c r="AY1060" t="s">
        <v>664</v>
      </c>
      <c r="BA1060" t="s">
        <v>729</v>
      </c>
      <c r="BB1060" t="s">
        <v>730</v>
      </c>
      <c r="BC1060" t="s">
        <v>5160</v>
      </c>
      <c r="BD1060" t="s">
        <v>5161</v>
      </c>
      <c r="BM1060" t="s">
        <v>5129</v>
      </c>
      <c r="BQ1060" t="s">
        <v>5534</v>
      </c>
      <c r="BS1060" t="s">
        <v>5129</v>
      </c>
      <c r="BT1060" t="s">
        <v>5129</v>
      </c>
      <c r="BU1060" t="s">
        <v>2624</v>
      </c>
      <c r="BV1060" t="s">
        <v>5130</v>
      </c>
      <c r="BW1060" t="s">
        <v>2626</v>
      </c>
      <c r="BX1060" t="s">
        <v>2627</v>
      </c>
      <c r="BY1060" t="s">
        <v>2628</v>
      </c>
    </row>
    <row r="1061" spans="1:77">
      <c r="A1061" t="s">
        <v>6798</v>
      </c>
      <c r="B1061" t="s">
        <v>2594</v>
      </c>
      <c r="C1061" t="s">
        <v>6799</v>
      </c>
      <c r="D1061" t="s">
        <v>96</v>
      </c>
      <c r="E1061" t="s">
        <v>1320</v>
      </c>
      <c r="G1061" t="s">
        <v>576</v>
      </c>
      <c r="H1061" t="s">
        <v>1231</v>
      </c>
      <c r="I1061" t="s">
        <v>639</v>
      </c>
      <c r="J1061" t="s">
        <v>3046</v>
      </c>
      <c r="K1061" t="s">
        <v>6768</v>
      </c>
      <c r="M1061" t="s">
        <v>6800</v>
      </c>
      <c r="N1061" t="s">
        <v>6800</v>
      </c>
      <c r="O1061" t="s">
        <v>104</v>
      </c>
      <c r="V1061" t="s">
        <v>2835</v>
      </c>
      <c r="W1061" t="s">
        <v>6801</v>
      </c>
      <c r="Y1061" t="s">
        <v>2619</v>
      </c>
      <c r="Z1061" t="s">
        <v>6771</v>
      </c>
      <c r="AA1061" t="s">
        <v>5420</v>
      </c>
      <c r="AD1061" t="s">
        <v>6773</v>
      </c>
      <c r="AO1061" t="s">
        <v>2619</v>
      </c>
      <c r="AQ1061" t="s">
        <v>5336</v>
      </c>
      <c r="AR1061" t="s">
        <v>5533</v>
      </c>
      <c r="AS1061" t="s">
        <v>5424</v>
      </c>
      <c r="AV1061" t="s">
        <v>2676</v>
      </c>
      <c r="AY1061" t="s">
        <v>169</v>
      </c>
      <c r="BA1061" t="s">
        <v>729</v>
      </c>
      <c r="BB1061" t="s">
        <v>730</v>
      </c>
      <c r="BC1061" t="s">
        <v>5160</v>
      </c>
      <c r="BD1061" t="s">
        <v>5161</v>
      </c>
      <c r="BM1061" t="s">
        <v>5129</v>
      </c>
      <c r="BQ1061" t="s">
        <v>5534</v>
      </c>
      <c r="BS1061" t="s">
        <v>5129</v>
      </c>
      <c r="BT1061" t="s">
        <v>5129</v>
      </c>
      <c r="BU1061" t="s">
        <v>2624</v>
      </c>
      <c r="BV1061" t="s">
        <v>5130</v>
      </c>
      <c r="BW1061" t="s">
        <v>2626</v>
      </c>
      <c r="BX1061" t="s">
        <v>2627</v>
      </c>
      <c r="BY1061" t="s">
        <v>2628</v>
      </c>
    </row>
    <row r="1062" spans="1:77">
      <c r="A1062" t="s">
        <v>6802</v>
      </c>
      <c r="B1062" t="s">
        <v>2594</v>
      </c>
      <c r="C1062" t="s">
        <v>6803</v>
      </c>
      <c r="D1062" t="s">
        <v>96</v>
      </c>
      <c r="E1062" t="s">
        <v>1241</v>
      </c>
      <c r="F1062" t="s">
        <v>6776</v>
      </c>
      <c r="G1062" t="s">
        <v>576</v>
      </c>
      <c r="H1062" t="s">
        <v>1231</v>
      </c>
      <c r="I1062" t="s">
        <v>639</v>
      </c>
      <c r="J1062" t="s">
        <v>2615</v>
      </c>
      <c r="K1062" t="s">
        <v>102</v>
      </c>
      <c r="M1062" t="s">
        <v>6804</v>
      </c>
      <c r="N1062" t="s">
        <v>6804</v>
      </c>
      <c r="O1062" t="s">
        <v>104</v>
      </c>
      <c r="R1062" t="s">
        <v>149</v>
      </c>
      <c r="S1062" t="s">
        <v>664</v>
      </c>
      <c r="T1062" t="s">
        <v>664</v>
      </c>
      <c r="U1062" t="s">
        <v>664</v>
      </c>
      <c r="V1062" t="s">
        <v>5057</v>
      </c>
      <c r="W1062" t="s">
        <v>5560</v>
      </c>
      <c r="Y1062" t="s">
        <v>2619</v>
      </c>
      <c r="Z1062" t="s">
        <v>3137</v>
      </c>
      <c r="AA1062" t="s">
        <v>728</v>
      </c>
      <c r="AC1062" t="s">
        <v>6805</v>
      </c>
      <c r="AD1062" t="s">
        <v>6781</v>
      </c>
      <c r="AE1062" t="s">
        <v>1382</v>
      </c>
      <c r="AF1062" t="s">
        <v>2071</v>
      </c>
      <c r="AG1062" t="s">
        <v>2071</v>
      </c>
      <c r="AH1062" t="s">
        <v>2071</v>
      </c>
      <c r="AN1062" t="s">
        <v>5562</v>
      </c>
      <c r="AO1062" t="s">
        <v>2619</v>
      </c>
      <c r="AQ1062" t="s">
        <v>5563</v>
      </c>
      <c r="AT1062" t="s">
        <v>5578</v>
      </c>
      <c r="AV1062" t="s">
        <v>2676</v>
      </c>
      <c r="BA1062" t="s">
        <v>729</v>
      </c>
      <c r="BB1062" t="s">
        <v>730</v>
      </c>
      <c r="BC1062" t="s">
        <v>150</v>
      </c>
      <c r="BD1062" t="s">
        <v>150</v>
      </c>
      <c r="BM1062" t="s">
        <v>5129</v>
      </c>
      <c r="BS1062" t="s">
        <v>5129</v>
      </c>
      <c r="BT1062" t="s">
        <v>5129</v>
      </c>
      <c r="BU1062" t="s">
        <v>2624</v>
      </c>
      <c r="BV1062" t="s">
        <v>5130</v>
      </c>
      <c r="BW1062" t="s">
        <v>2626</v>
      </c>
      <c r="BX1062" t="s">
        <v>2627</v>
      </c>
      <c r="BY1062" t="s">
        <v>2819</v>
      </c>
    </row>
    <row r="1063" spans="1:77">
      <c r="A1063" t="s">
        <v>6806</v>
      </c>
      <c r="B1063" t="s">
        <v>2594</v>
      </c>
      <c r="C1063" t="s">
        <v>6807</v>
      </c>
      <c r="D1063" t="s">
        <v>96</v>
      </c>
      <c r="E1063" t="s">
        <v>1230</v>
      </c>
      <c r="F1063" t="s">
        <v>6808</v>
      </c>
      <c r="G1063" t="s">
        <v>576</v>
      </c>
      <c r="H1063" t="s">
        <v>1231</v>
      </c>
      <c r="I1063" t="s">
        <v>639</v>
      </c>
      <c r="J1063" t="s">
        <v>2615</v>
      </c>
      <c r="K1063" t="s">
        <v>1268</v>
      </c>
      <c r="M1063" t="s">
        <v>6809</v>
      </c>
      <c r="N1063" t="s">
        <v>6809</v>
      </c>
      <c r="O1063" t="s">
        <v>104</v>
      </c>
      <c r="Q1063" t="s">
        <v>752</v>
      </c>
      <c r="R1063" t="s">
        <v>149</v>
      </c>
      <c r="S1063" t="s">
        <v>6760</v>
      </c>
      <c r="T1063" t="s">
        <v>6759</v>
      </c>
      <c r="U1063" t="s">
        <v>6810</v>
      </c>
      <c r="V1063" t="s">
        <v>2617</v>
      </c>
      <c r="W1063" t="s">
        <v>6811</v>
      </c>
      <c r="X1063" t="s">
        <v>728</v>
      </c>
      <c r="Y1063" t="s">
        <v>2619</v>
      </c>
      <c r="Z1063" t="s">
        <v>3137</v>
      </c>
      <c r="AA1063" t="s">
        <v>728</v>
      </c>
      <c r="AC1063" t="s">
        <v>6812</v>
      </c>
      <c r="AD1063" t="s">
        <v>6813</v>
      </c>
      <c r="AE1063" t="s">
        <v>1382</v>
      </c>
      <c r="AF1063" t="s">
        <v>2189</v>
      </c>
      <c r="AG1063" t="s">
        <v>2190</v>
      </c>
      <c r="AH1063" t="s">
        <v>2191</v>
      </c>
      <c r="AI1063" t="s">
        <v>2028</v>
      </c>
      <c r="AN1063" t="s">
        <v>728</v>
      </c>
      <c r="AO1063" t="s">
        <v>2619</v>
      </c>
      <c r="AQ1063" t="s">
        <v>2674</v>
      </c>
      <c r="AR1063" t="s">
        <v>5153</v>
      </c>
      <c r="AS1063" t="s">
        <v>6814</v>
      </c>
      <c r="AT1063" t="s">
        <v>5578</v>
      </c>
      <c r="AU1063" t="s">
        <v>3137</v>
      </c>
      <c r="AV1063" t="s">
        <v>2676</v>
      </c>
      <c r="BA1063" t="s">
        <v>729</v>
      </c>
      <c r="BB1063" t="s">
        <v>730</v>
      </c>
      <c r="BC1063" t="s">
        <v>5160</v>
      </c>
      <c r="BD1063" t="s">
        <v>5161</v>
      </c>
      <c r="BM1063" t="s">
        <v>5129</v>
      </c>
      <c r="BS1063" t="s">
        <v>5129</v>
      </c>
      <c r="BT1063" t="s">
        <v>5129</v>
      </c>
      <c r="BU1063" t="s">
        <v>2624</v>
      </c>
      <c r="BV1063" t="s">
        <v>5130</v>
      </c>
      <c r="BW1063" t="s">
        <v>2626</v>
      </c>
      <c r="BX1063" t="s">
        <v>2627</v>
      </c>
      <c r="BY1063" t="s">
        <v>2819</v>
      </c>
    </row>
    <row r="1064" spans="1:77">
      <c r="A1064" t="s">
        <v>6815</v>
      </c>
      <c r="B1064" t="s">
        <v>2594</v>
      </c>
      <c r="C1064" t="s">
        <v>6816</v>
      </c>
      <c r="D1064" t="s">
        <v>96</v>
      </c>
      <c r="E1064" t="s">
        <v>1236</v>
      </c>
      <c r="F1064" t="s">
        <v>6817</v>
      </c>
      <c r="G1064" t="s">
        <v>576</v>
      </c>
      <c r="H1064" t="s">
        <v>1231</v>
      </c>
      <c r="I1064" t="s">
        <v>639</v>
      </c>
      <c r="J1064" t="s">
        <v>2615</v>
      </c>
      <c r="K1064" t="s">
        <v>5373</v>
      </c>
      <c r="M1064" t="s">
        <v>6818</v>
      </c>
      <c r="N1064" t="s">
        <v>6818</v>
      </c>
      <c r="O1064" t="s">
        <v>104</v>
      </c>
      <c r="Q1064" t="s">
        <v>356</v>
      </c>
      <c r="R1064" t="s">
        <v>149</v>
      </c>
      <c r="S1064" t="s">
        <v>6819</v>
      </c>
      <c r="T1064" t="s">
        <v>114</v>
      </c>
      <c r="U1064" t="s">
        <v>6819</v>
      </c>
      <c r="V1064" t="s">
        <v>2617</v>
      </c>
      <c r="W1064" t="s">
        <v>5150</v>
      </c>
      <c r="X1064" t="s">
        <v>728</v>
      </c>
      <c r="Y1064" t="s">
        <v>2619</v>
      </c>
      <c r="Z1064" t="s">
        <v>3137</v>
      </c>
      <c r="AA1064" t="s">
        <v>728</v>
      </c>
      <c r="AC1064" t="s">
        <v>6820</v>
      </c>
      <c r="AD1064" t="s">
        <v>6821</v>
      </c>
      <c r="AE1064" t="s">
        <v>1382</v>
      </c>
      <c r="AF1064" t="s">
        <v>6822</v>
      </c>
      <c r="AG1064" t="s">
        <v>6823</v>
      </c>
      <c r="AH1064" t="s">
        <v>6822</v>
      </c>
      <c r="AI1064" t="s">
        <v>664</v>
      </c>
      <c r="AN1064" t="s">
        <v>728</v>
      </c>
      <c r="AO1064" t="s">
        <v>2619</v>
      </c>
      <c r="AQ1064" t="s">
        <v>2674</v>
      </c>
      <c r="AR1064" t="s">
        <v>5153</v>
      </c>
      <c r="AS1064" t="s">
        <v>6824</v>
      </c>
      <c r="AT1064" t="s">
        <v>5578</v>
      </c>
      <c r="AU1064" t="s">
        <v>3137</v>
      </c>
      <c r="AV1064" t="s">
        <v>2676</v>
      </c>
      <c r="BA1064" t="s">
        <v>729</v>
      </c>
      <c r="BB1064" t="s">
        <v>730</v>
      </c>
      <c r="BC1064" t="s">
        <v>5160</v>
      </c>
      <c r="BD1064" t="s">
        <v>5161</v>
      </c>
      <c r="BM1064" t="s">
        <v>5129</v>
      </c>
      <c r="BS1064" t="s">
        <v>5129</v>
      </c>
      <c r="BT1064" t="s">
        <v>5129</v>
      </c>
      <c r="BU1064" t="s">
        <v>2624</v>
      </c>
      <c r="BV1064" t="s">
        <v>5130</v>
      </c>
      <c r="BW1064" t="s">
        <v>2626</v>
      </c>
      <c r="BX1064" t="s">
        <v>2627</v>
      </c>
      <c r="BY1064" t="s">
        <v>2819</v>
      </c>
    </row>
    <row r="1065" spans="1:77">
      <c r="A1065" t="s">
        <v>6825</v>
      </c>
      <c r="B1065" t="s">
        <v>2594</v>
      </c>
      <c r="C1065" t="s">
        <v>6826</v>
      </c>
      <c r="D1065" t="s">
        <v>96</v>
      </c>
      <c r="E1065" t="s">
        <v>1320</v>
      </c>
      <c r="F1065" t="s">
        <v>6767</v>
      </c>
      <c r="G1065" t="s">
        <v>576</v>
      </c>
      <c r="H1065" t="s">
        <v>1231</v>
      </c>
      <c r="I1065" t="s">
        <v>639</v>
      </c>
      <c r="J1065" t="s">
        <v>2615</v>
      </c>
      <c r="K1065" t="s">
        <v>6736</v>
      </c>
      <c r="M1065" t="s">
        <v>6827</v>
      </c>
      <c r="N1065" t="s">
        <v>6827</v>
      </c>
      <c r="O1065" t="s">
        <v>104</v>
      </c>
      <c r="R1065" t="s">
        <v>149</v>
      </c>
      <c r="S1065" t="s">
        <v>114</v>
      </c>
      <c r="T1065" t="s">
        <v>114</v>
      </c>
      <c r="U1065" t="s">
        <v>2885</v>
      </c>
      <c r="V1065" t="s">
        <v>2617</v>
      </c>
      <c r="W1065" t="s">
        <v>5150</v>
      </c>
      <c r="X1065" t="s">
        <v>728</v>
      </c>
      <c r="Y1065" t="s">
        <v>2619</v>
      </c>
      <c r="Z1065" t="s">
        <v>3137</v>
      </c>
      <c r="AA1065" t="s">
        <v>728</v>
      </c>
      <c r="AC1065" t="s">
        <v>6828</v>
      </c>
      <c r="AD1065" t="s">
        <v>6829</v>
      </c>
      <c r="AE1065" t="s">
        <v>1382</v>
      </c>
      <c r="AF1065" t="s">
        <v>2479</v>
      </c>
      <c r="AG1065" t="s">
        <v>2479</v>
      </c>
      <c r="AH1065" t="s">
        <v>2479</v>
      </c>
      <c r="AI1065" t="s">
        <v>664</v>
      </c>
      <c r="AO1065" t="s">
        <v>2619</v>
      </c>
      <c r="AQ1065" t="s">
        <v>2674</v>
      </c>
      <c r="AR1065" t="s">
        <v>5153</v>
      </c>
      <c r="AS1065" t="s">
        <v>5587</v>
      </c>
      <c r="AT1065" t="s">
        <v>5578</v>
      </c>
      <c r="AV1065" t="s">
        <v>2676</v>
      </c>
      <c r="BA1065" t="s">
        <v>729</v>
      </c>
      <c r="BB1065" t="s">
        <v>730</v>
      </c>
      <c r="BC1065" t="s">
        <v>5160</v>
      </c>
      <c r="BD1065" t="s">
        <v>5161</v>
      </c>
      <c r="BM1065" t="s">
        <v>5129</v>
      </c>
      <c r="BS1065" t="s">
        <v>5129</v>
      </c>
      <c r="BT1065" t="s">
        <v>5129</v>
      </c>
      <c r="BU1065" t="s">
        <v>2624</v>
      </c>
      <c r="BV1065" t="s">
        <v>5130</v>
      </c>
      <c r="BW1065" t="s">
        <v>2626</v>
      </c>
      <c r="BX1065" t="s">
        <v>2627</v>
      </c>
      <c r="BY1065" t="s">
        <v>2819</v>
      </c>
    </row>
    <row r="1066" spans="1:77">
      <c r="A1066" t="s">
        <v>6830</v>
      </c>
      <c r="B1066" t="s">
        <v>2594</v>
      </c>
      <c r="C1066" t="s">
        <v>6831</v>
      </c>
      <c r="D1066" t="s">
        <v>96</v>
      </c>
      <c r="E1066" t="s">
        <v>1241</v>
      </c>
      <c r="F1066" t="s">
        <v>6784</v>
      </c>
      <c r="G1066" t="s">
        <v>576</v>
      </c>
      <c r="H1066" t="s">
        <v>1231</v>
      </c>
      <c r="I1066" t="s">
        <v>639</v>
      </c>
      <c r="J1066" t="s">
        <v>2615</v>
      </c>
      <c r="K1066" t="s">
        <v>136</v>
      </c>
      <c r="M1066" t="s">
        <v>6832</v>
      </c>
      <c r="N1066" t="s">
        <v>6832</v>
      </c>
      <c r="O1066" t="s">
        <v>104</v>
      </c>
      <c r="R1066" t="s">
        <v>149</v>
      </c>
      <c r="S1066" t="s">
        <v>664</v>
      </c>
      <c r="T1066" t="s">
        <v>664</v>
      </c>
      <c r="U1066" t="s">
        <v>664</v>
      </c>
      <c r="V1066" t="s">
        <v>5057</v>
      </c>
      <c r="W1066" t="s">
        <v>5560</v>
      </c>
      <c r="Y1066" t="s">
        <v>2619</v>
      </c>
      <c r="Z1066" t="s">
        <v>3137</v>
      </c>
      <c r="AA1066" t="s">
        <v>728</v>
      </c>
      <c r="AC1066" t="s">
        <v>6833</v>
      </c>
      <c r="AD1066" t="s">
        <v>6781</v>
      </c>
      <c r="AE1066" t="s">
        <v>1382</v>
      </c>
      <c r="AF1066" t="s">
        <v>2071</v>
      </c>
      <c r="AG1066" t="s">
        <v>2071</v>
      </c>
      <c r="AH1066" t="s">
        <v>2071</v>
      </c>
      <c r="AN1066" t="s">
        <v>5562</v>
      </c>
      <c r="AO1066" t="s">
        <v>2619</v>
      </c>
      <c r="AQ1066" t="s">
        <v>5563</v>
      </c>
      <c r="AT1066" t="s">
        <v>5578</v>
      </c>
      <c r="AV1066" t="s">
        <v>2676</v>
      </c>
      <c r="BA1066" t="s">
        <v>729</v>
      </c>
      <c r="BB1066" t="s">
        <v>730</v>
      </c>
      <c r="BC1066" t="s">
        <v>150</v>
      </c>
      <c r="BD1066" t="s">
        <v>150</v>
      </c>
      <c r="BM1066" t="s">
        <v>5129</v>
      </c>
      <c r="BS1066" t="s">
        <v>5129</v>
      </c>
      <c r="BT1066" t="s">
        <v>5129</v>
      </c>
      <c r="BU1066" t="s">
        <v>2624</v>
      </c>
      <c r="BV1066" t="s">
        <v>5130</v>
      </c>
      <c r="BW1066" t="s">
        <v>2626</v>
      </c>
      <c r="BX1066" t="s">
        <v>2627</v>
      </c>
      <c r="BY1066" t="s">
        <v>2819</v>
      </c>
    </row>
    <row r="1067" spans="1:77">
      <c r="A1067" t="s">
        <v>6834</v>
      </c>
      <c r="B1067" t="s">
        <v>2594</v>
      </c>
      <c r="C1067" t="s">
        <v>6835</v>
      </c>
      <c r="D1067" t="s">
        <v>96</v>
      </c>
      <c r="E1067" t="s">
        <v>1230</v>
      </c>
      <c r="F1067" t="s">
        <v>6836</v>
      </c>
      <c r="G1067" t="s">
        <v>576</v>
      </c>
      <c r="H1067" t="s">
        <v>1231</v>
      </c>
      <c r="I1067" t="s">
        <v>639</v>
      </c>
      <c r="J1067" t="s">
        <v>2615</v>
      </c>
      <c r="K1067" t="s">
        <v>1795</v>
      </c>
      <c r="M1067" t="s">
        <v>6837</v>
      </c>
      <c r="N1067" t="s">
        <v>6837</v>
      </c>
      <c r="O1067" t="s">
        <v>104</v>
      </c>
      <c r="Q1067" t="s">
        <v>752</v>
      </c>
      <c r="R1067" t="s">
        <v>149</v>
      </c>
      <c r="S1067" t="s">
        <v>6838</v>
      </c>
      <c r="T1067" t="s">
        <v>6760</v>
      </c>
      <c r="U1067" t="s">
        <v>5452</v>
      </c>
      <c r="V1067" t="s">
        <v>2617</v>
      </c>
      <c r="W1067" t="s">
        <v>6811</v>
      </c>
      <c r="X1067" t="s">
        <v>728</v>
      </c>
      <c r="Y1067" t="s">
        <v>2619</v>
      </c>
      <c r="Z1067" t="s">
        <v>3137</v>
      </c>
      <c r="AA1067" t="s">
        <v>728</v>
      </c>
      <c r="AC1067" t="s">
        <v>6839</v>
      </c>
      <c r="AD1067" t="s">
        <v>6813</v>
      </c>
      <c r="AE1067" t="s">
        <v>1382</v>
      </c>
      <c r="AF1067" t="s">
        <v>752</v>
      </c>
      <c r="AG1067" t="s">
        <v>6840</v>
      </c>
      <c r="AH1067" t="s">
        <v>6841</v>
      </c>
      <c r="AI1067" t="s">
        <v>2028</v>
      </c>
      <c r="AN1067" t="s">
        <v>728</v>
      </c>
      <c r="AO1067" t="s">
        <v>2619</v>
      </c>
      <c r="AQ1067" t="s">
        <v>2674</v>
      </c>
      <c r="AR1067" t="s">
        <v>5153</v>
      </c>
      <c r="AS1067" t="s">
        <v>6814</v>
      </c>
      <c r="AT1067" t="s">
        <v>5578</v>
      </c>
      <c r="AU1067" t="s">
        <v>3137</v>
      </c>
      <c r="AV1067" t="s">
        <v>2676</v>
      </c>
      <c r="BA1067" t="s">
        <v>729</v>
      </c>
      <c r="BB1067" t="s">
        <v>730</v>
      </c>
      <c r="BC1067" t="s">
        <v>5160</v>
      </c>
      <c r="BD1067" t="s">
        <v>5161</v>
      </c>
      <c r="BM1067" t="s">
        <v>5129</v>
      </c>
      <c r="BS1067" t="s">
        <v>5129</v>
      </c>
      <c r="BT1067" t="s">
        <v>5129</v>
      </c>
      <c r="BU1067" t="s">
        <v>2624</v>
      </c>
      <c r="BV1067" t="s">
        <v>5130</v>
      </c>
      <c r="BW1067" t="s">
        <v>2626</v>
      </c>
      <c r="BX1067" t="s">
        <v>2627</v>
      </c>
      <c r="BY1067" t="s">
        <v>2819</v>
      </c>
    </row>
    <row r="1068" spans="1:77">
      <c r="A1068" t="s">
        <v>6842</v>
      </c>
      <c r="B1068" t="s">
        <v>2594</v>
      </c>
      <c r="C1068" t="s">
        <v>6843</v>
      </c>
      <c r="D1068" t="s">
        <v>96</v>
      </c>
      <c r="E1068" t="s">
        <v>1236</v>
      </c>
      <c r="F1068" t="s">
        <v>6844</v>
      </c>
      <c r="G1068" t="s">
        <v>576</v>
      </c>
      <c r="H1068" t="s">
        <v>1231</v>
      </c>
      <c r="I1068" t="s">
        <v>639</v>
      </c>
      <c r="J1068" t="s">
        <v>2615</v>
      </c>
      <c r="K1068" t="s">
        <v>5389</v>
      </c>
      <c r="M1068" t="s">
        <v>6845</v>
      </c>
      <c r="N1068" t="s">
        <v>6845</v>
      </c>
      <c r="O1068" t="s">
        <v>104</v>
      </c>
      <c r="Q1068" t="s">
        <v>356</v>
      </c>
      <c r="R1068" t="s">
        <v>149</v>
      </c>
      <c r="S1068" t="s">
        <v>6819</v>
      </c>
      <c r="T1068" t="s">
        <v>114</v>
      </c>
      <c r="U1068" t="s">
        <v>6819</v>
      </c>
      <c r="V1068" t="s">
        <v>2617</v>
      </c>
      <c r="W1068" t="s">
        <v>5150</v>
      </c>
      <c r="X1068" t="s">
        <v>728</v>
      </c>
      <c r="Y1068" t="s">
        <v>2619</v>
      </c>
      <c r="Z1068" t="s">
        <v>3137</v>
      </c>
      <c r="AA1068" t="s">
        <v>728</v>
      </c>
      <c r="AC1068" t="s">
        <v>6846</v>
      </c>
      <c r="AD1068" t="s">
        <v>6821</v>
      </c>
      <c r="AE1068" t="s">
        <v>1382</v>
      </c>
      <c r="AF1068" t="s">
        <v>6822</v>
      </c>
      <c r="AG1068" t="s">
        <v>6823</v>
      </c>
      <c r="AH1068" t="s">
        <v>6822</v>
      </c>
      <c r="AI1068" t="s">
        <v>664</v>
      </c>
      <c r="AN1068" t="s">
        <v>728</v>
      </c>
      <c r="AO1068" t="s">
        <v>2619</v>
      </c>
      <c r="AQ1068" t="s">
        <v>2674</v>
      </c>
      <c r="AR1068" t="s">
        <v>5153</v>
      </c>
      <c r="AS1068" t="s">
        <v>6824</v>
      </c>
      <c r="AT1068" t="s">
        <v>5578</v>
      </c>
      <c r="AU1068" t="s">
        <v>3137</v>
      </c>
      <c r="AV1068" t="s">
        <v>2676</v>
      </c>
      <c r="BA1068" t="s">
        <v>729</v>
      </c>
      <c r="BB1068" t="s">
        <v>730</v>
      </c>
      <c r="BC1068" t="s">
        <v>5160</v>
      </c>
      <c r="BD1068" t="s">
        <v>5161</v>
      </c>
      <c r="BM1068" t="s">
        <v>5129</v>
      </c>
      <c r="BS1068" t="s">
        <v>5129</v>
      </c>
      <c r="BT1068" t="s">
        <v>5129</v>
      </c>
      <c r="BU1068" t="s">
        <v>2624</v>
      </c>
      <c r="BV1068" t="s">
        <v>5130</v>
      </c>
      <c r="BW1068" t="s">
        <v>2626</v>
      </c>
      <c r="BX1068" t="s">
        <v>2627</v>
      </c>
      <c r="BY1068" t="s">
        <v>2819</v>
      </c>
    </row>
    <row r="1069" spans="1:77">
      <c r="A1069" t="s">
        <v>6847</v>
      </c>
      <c r="B1069" t="s">
        <v>2594</v>
      </c>
      <c r="C1069" t="s">
        <v>6848</v>
      </c>
      <c r="D1069" t="s">
        <v>96</v>
      </c>
      <c r="E1069" t="s">
        <v>1230</v>
      </c>
      <c r="F1069" t="s">
        <v>6849</v>
      </c>
      <c r="G1069" t="s">
        <v>576</v>
      </c>
      <c r="H1069" t="s">
        <v>1231</v>
      </c>
      <c r="I1069" t="s">
        <v>639</v>
      </c>
      <c r="J1069" t="s">
        <v>2615</v>
      </c>
      <c r="K1069" t="s">
        <v>6749</v>
      </c>
      <c r="M1069" t="s">
        <v>6850</v>
      </c>
      <c r="N1069" t="s">
        <v>6850</v>
      </c>
      <c r="O1069" t="s">
        <v>104</v>
      </c>
      <c r="Q1069" t="s">
        <v>752</v>
      </c>
      <c r="R1069" t="s">
        <v>149</v>
      </c>
      <c r="S1069" t="s">
        <v>6838</v>
      </c>
      <c r="T1069" t="s">
        <v>6760</v>
      </c>
      <c r="U1069" t="s">
        <v>5452</v>
      </c>
      <c r="V1069" t="s">
        <v>2617</v>
      </c>
      <c r="W1069" t="s">
        <v>6811</v>
      </c>
      <c r="X1069" t="s">
        <v>728</v>
      </c>
      <c r="Y1069" t="s">
        <v>2619</v>
      </c>
      <c r="Z1069" t="s">
        <v>3137</v>
      </c>
      <c r="AA1069" t="s">
        <v>728</v>
      </c>
      <c r="AC1069" t="s">
        <v>6812</v>
      </c>
      <c r="AD1069" t="s">
        <v>6813</v>
      </c>
      <c r="AE1069" t="s">
        <v>1382</v>
      </c>
      <c r="AF1069" t="s">
        <v>752</v>
      </c>
      <c r="AG1069" t="s">
        <v>6840</v>
      </c>
      <c r="AH1069" t="s">
        <v>6841</v>
      </c>
      <c r="AI1069" t="s">
        <v>2028</v>
      </c>
      <c r="AN1069" t="s">
        <v>728</v>
      </c>
      <c r="AO1069" t="s">
        <v>2619</v>
      </c>
      <c r="AQ1069" t="s">
        <v>2674</v>
      </c>
      <c r="AR1069" t="s">
        <v>5153</v>
      </c>
      <c r="AS1069" t="s">
        <v>6814</v>
      </c>
      <c r="AT1069" t="s">
        <v>5578</v>
      </c>
      <c r="AU1069" t="s">
        <v>3137</v>
      </c>
      <c r="AV1069" t="s">
        <v>2676</v>
      </c>
      <c r="BA1069" t="s">
        <v>729</v>
      </c>
      <c r="BB1069" t="s">
        <v>730</v>
      </c>
      <c r="BC1069" t="s">
        <v>5160</v>
      </c>
      <c r="BD1069" t="s">
        <v>5161</v>
      </c>
      <c r="BM1069" t="s">
        <v>5129</v>
      </c>
      <c r="BS1069" t="s">
        <v>5129</v>
      </c>
      <c r="BT1069" t="s">
        <v>5129</v>
      </c>
      <c r="BU1069" t="s">
        <v>2624</v>
      </c>
      <c r="BV1069" t="s">
        <v>5130</v>
      </c>
      <c r="BW1069" t="s">
        <v>2626</v>
      </c>
      <c r="BX1069" t="s">
        <v>2627</v>
      </c>
      <c r="BY1069" t="s">
        <v>2819</v>
      </c>
    </row>
    <row r="1070" spans="1:77">
      <c r="A1070" t="s">
        <v>6851</v>
      </c>
      <c r="B1070" t="s">
        <v>2594</v>
      </c>
      <c r="C1070" t="s">
        <v>6852</v>
      </c>
      <c r="D1070" t="s">
        <v>96</v>
      </c>
      <c r="E1070" t="s">
        <v>1236</v>
      </c>
      <c r="F1070" t="s">
        <v>6853</v>
      </c>
      <c r="G1070" t="s">
        <v>576</v>
      </c>
      <c r="H1070" t="s">
        <v>1231</v>
      </c>
      <c r="I1070" t="s">
        <v>639</v>
      </c>
      <c r="J1070" t="s">
        <v>2615</v>
      </c>
      <c r="K1070" t="s">
        <v>5397</v>
      </c>
      <c r="M1070" t="s">
        <v>6854</v>
      </c>
      <c r="N1070" t="s">
        <v>6854</v>
      </c>
      <c r="O1070" t="s">
        <v>104</v>
      </c>
      <c r="Q1070" t="s">
        <v>356</v>
      </c>
      <c r="R1070" t="s">
        <v>149</v>
      </c>
      <c r="S1070" t="s">
        <v>6819</v>
      </c>
      <c r="T1070" t="s">
        <v>114</v>
      </c>
      <c r="U1070" t="s">
        <v>6819</v>
      </c>
      <c r="V1070" t="s">
        <v>2617</v>
      </c>
      <c r="W1070" t="s">
        <v>5150</v>
      </c>
      <c r="X1070" t="s">
        <v>728</v>
      </c>
      <c r="Y1070" t="s">
        <v>2619</v>
      </c>
      <c r="Z1070" t="s">
        <v>3137</v>
      </c>
      <c r="AA1070" t="s">
        <v>728</v>
      </c>
      <c r="AC1070" t="s">
        <v>6855</v>
      </c>
      <c r="AD1070" t="s">
        <v>6821</v>
      </c>
      <c r="AE1070" t="s">
        <v>1382</v>
      </c>
      <c r="AF1070" t="s">
        <v>6822</v>
      </c>
      <c r="AG1070" t="s">
        <v>6823</v>
      </c>
      <c r="AH1070" t="s">
        <v>6822</v>
      </c>
      <c r="AI1070" t="s">
        <v>664</v>
      </c>
      <c r="AN1070" t="s">
        <v>728</v>
      </c>
      <c r="AO1070" t="s">
        <v>2619</v>
      </c>
      <c r="AQ1070" t="s">
        <v>2674</v>
      </c>
      <c r="AR1070" t="s">
        <v>5153</v>
      </c>
      <c r="AS1070" t="s">
        <v>6824</v>
      </c>
      <c r="AT1070" t="s">
        <v>5578</v>
      </c>
      <c r="AU1070" t="s">
        <v>3137</v>
      </c>
      <c r="AV1070" t="s">
        <v>2676</v>
      </c>
      <c r="BA1070" t="s">
        <v>729</v>
      </c>
      <c r="BB1070" t="s">
        <v>730</v>
      </c>
      <c r="BC1070" t="s">
        <v>5160</v>
      </c>
      <c r="BD1070" t="s">
        <v>5161</v>
      </c>
      <c r="BM1070" t="s">
        <v>5129</v>
      </c>
      <c r="BS1070" t="s">
        <v>5129</v>
      </c>
      <c r="BT1070" t="s">
        <v>5129</v>
      </c>
      <c r="BU1070" t="s">
        <v>2624</v>
      </c>
      <c r="BV1070" t="s">
        <v>5130</v>
      </c>
      <c r="BW1070" t="s">
        <v>2626</v>
      </c>
      <c r="BX1070" t="s">
        <v>2627</v>
      </c>
      <c r="BY1070" t="s">
        <v>2819</v>
      </c>
    </row>
    <row r="1071" spans="1:77">
      <c r="A1071" t="s">
        <v>6856</v>
      </c>
      <c r="B1071" t="s">
        <v>2594</v>
      </c>
      <c r="C1071" t="s">
        <v>6857</v>
      </c>
      <c r="D1071" t="s">
        <v>96</v>
      </c>
      <c r="E1071" t="s">
        <v>1241</v>
      </c>
      <c r="G1071" t="s">
        <v>576</v>
      </c>
      <c r="H1071" t="s">
        <v>1231</v>
      </c>
      <c r="I1071" t="s">
        <v>639</v>
      </c>
      <c r="J1071" t="s">
        <v>6858</v>
      </c>
      <c r="K1071" t="s">
        <v>194</v>
      </c>
      <c r="M1071" t="s">
        <v>6859</v>
      </c>
      <c r="N1071" t="s">
        <v>6859</v>
      </c>
      <c r="O1071" t="s">
        <v>104</v>
      </c>
      <c r="AQ1071" t="s">
        <v>2598</v>
      </c>
    </row>
    <row r="1072" spans="1:77">
      <c r="A1072" t="s">
        <v>6860</v>
      </c>
      <c r="B1072" t="s">
        <v>2594</v>
      </c>
      <c r="C1072" t="s">
        <v>6861</v>
      </c>
      <c r="D1072" t="s">
        <v>96</v>
      </c>
      <c r="E1072" t="s">
        <v>1241</v>
      </c>
      <c r="G1072" t="s">
        <v>576</v>
      </c>
      <c r="H1072" t="s">
        <v>1231</v>
      </c>
      <c r="I1072" t="s">
        <v>639</v>
      </c>
      <c r="J1072" t="s">
        <v>3145</v>
      </c>
      <c r="K1072" t="s">
        <v>102</v>
      </c>
      <c r="M1072" t="s">
        <v>6862</v>
      </c>
      <c r="N1072" t="s">
        <v>6862</v>
      </c>
      <c r="O1072" t="s">
        <v>841</v>
      </c>
      <c r="AQ1072" t="s">
        <v>2598</v>
      </c>
    </row>
    <row r="1073" spans="1:77">
      <c r="A1073" t="s">
        <v>6863</v>
      </c>
      <c r="B1073" t="s">
        <v>2594</v>
      </c>
      <c r="C1073" t="s">
        <v>6864</v>
      </c>
      <c r="D1073" t="s">
        <v>96</v>
      </c>
      <c r="E1073" t="s">
        <v>1236</v>
      </c>
      <c r="G1073" t="s">
        <v>576</v>
      </c>
      <c r="H1073" t="s">
        <v>1231</v>
      </c>
      <c r="I1073" t="s">
        <v>639</v>
      </c>
      <c r="J1073" t="s">
        <v>3145</v>
      </c>
      <c r="K1073" t="s">
        <v>4937</v>
      </c>
      <c r="M1073" t="s">
        <v>6865</v>
      </c>
      <c r="N1073" t="s">
        <v>6865</v>
      </c>
      <c r="O1073" t="s">
        <v>104</v>
      </c>
      <c r="AQ1073" t="s">
        <v>2598</v>
      </c>
    </row>
    <row r="1074" spans="1:77">
      <c r="A1074" t="s">
        <v>6866</v>
      </c>
      <c r="B1074" t="s">
        <v>2594</v>
      </c>
      <c r="C1074" t="s">
        <v>6867</v>
      </c>
      <c r="D1074" t="s">
        <v>96</v>
      </c>
      <c r="E1074" t="s">
        <v>1241</v>
      </c>
      <c r="G1074" t="s">
        <v>576</v>
      </c>
      <c r="H1074" t="s">
        <v>1231</v>
      </c>
      <c r="I1074" t="s">
        <v>639</v>
      </c>
      <c r="J1074" t="s">
        <v>3145</v>
      </c>
      <c r="K1074" t="s">
        <v>136</v>
      </c>
      <c r="M1074" t="s">
        <v>6868</v>
      </c>
      <c r="N1074" t="s">
        <v>6868</v>
      </c>
      <c r="O1074" t="s">
        <v>841</v>
      </c>
      <c r="AQ1074" t="s">
        <v>2598</v>
      </c>
    </row>
    <row r="1075" spans="1:77">
      <c r="A1075" t="s">
        <v>6869</v>
      </c>
      <c r="B1075" t="s">
        <v>2594</v>
      </c>
      <c r="C1075" t="s">
        <v>6870</v>
      </c>
      <c r="D1075" t="s">
        <v>96</v>
      </c>
      <c r="E1075" t="s">
        <v>1241</v>
      </c>
      <c r="G1075" t="s">
        <v>576</v>
      </c>
      <c r="H1075" t="s">
        <v>1231</v>
      </c>
      <c r="I1075" t="s">
        <v>639</v>
      </c>
      <c r="J1075" t="s">
        <v>6871</v>
      </c>
      <c r="K1075" t="s">
        <v>194</v>
      </c>
      <c r="M1075" t="s">
        <v>6872</v>
      </c>
      <c r="N1075" t="s">
        <v>6872</v>
      </c>
      <c r="O1075" t="s">
        <v>104</v>
      </c>
    </row>
    <row r="1076" spans="1:77">
      <c r="A1076" t="s">
        <v>6873</v>
      </c>
      <c r="B1076" t="s">
        <v>2594</v>
      </c>
      <c r="C1076" t="s">
        <v>6874</v>
      </c>
      <c r="D1076" t="s">
        <v>96</v>
      </c>
      <c r="E1076" t="s">
        <v>1241</v>
      </c>
      <c r="G1076" t="s">
        <v>576</v>
      </c>
      <c r="H1076" t="s">
        <v>1231</v>
      </c>
      <c r="I1076" t="s">
        <v>639</v>
      </c>
      <c r="J1076" t="s">
        <v>5640</v>
      </c>
      <c r="K1076" t="s">
        <v>102</v>
      </c>
      <c r="M1076" t="s">
        <v>6875</v>
      </c>
      <c r="N1076" t="s">
        <v>6875</v>
      </c>
      <c r="O1076" t="s">
        <v>841</v>
      </c>
    </row>
    <row r="1077" spans="1:77">
      <c r="A1077" t="s">
        <v>6876</v>
      </c>
      <c r="B1077" t="s">
        <v>2594</v>
      </c>
      <c r="C1077" t="s">
        <v>6877</v>
      </c>
      <c r="D1077" t="s">
        <v>96</v>
      </c>
      <c r="E1077" t="s">
        <v>1236</v>
      </c>
      <c r="G1077" t="s">
        <v>576</v>
      </c>
      <c r="H1077" t="s">
        <v>1231</v>
      </c>
      <c r="I1077" t="s">
        <v>639</v>
      </c>
      <c r="J1077" t="s">
        <v>5640</v>
      </c>
      <c r="K1077" t="s">
        <v>4937</v>
      </c>
      <c r="M1077" t="s">
        <v>6878</v>
      </c>
      <c r="N1077" t="s">
        <v>6878</v>
      </c>
      <c r="O1077" t="s">
        <v>104</v>
      </c>
    </row>
    <row r="1078" spans="1:77">
      <c r="A1078" t="s">
        <v>6879</v>
      </c>
      <c r="B1078" t="s">
        <v>2594</v>
      </c>
      <c r="C1078" t="s">
        <v>6880</v>
      </c>
      <c r="D1078" t="s">
        <v>96</v>
      </c>
      <c r="E1078" t="s">
        <v>1241</v>
      </c>
      <c r="G1078" t="s">
        <v>576</v>
      </c>
      <c r="H1078" t="s">
        <v>1231</v>
      </c>
      <c r="I1078" t="s">
        <v>639</v>
      </c>
      <c r="J1078" t="s">
        <v>5640</v>
      </c>
      <c r="K1078" t="s">
        <v>136</v>
      </c>
      <c r="M1078" t="s">
        <v>6881</v>
      </c>
      <c r="N1078" t="s">
        <v>6881</v>
      </c>
      <c r="O1078" t="s">
        <v>841</v>
      </c>
    </row>
    <row r="1079" spans="1:77">
      <c r="A1079" t="s">
        <v>6882</v>
      </c>
      <c r="B1079" t="s">
        <v>2594</v>
      </c>
      <c r="C1079" t="s">
        <v>6883</v>
      </c>
      <c r="D1079" t="s">
        <v>96</v>
      </c>
      <c r="E1079" t="s">
        <v>1241</v>
      </c>
      <c r="G1079" t="s">
        <v>576</v>
      </c>
      <c r="H1079" t="s">
        <v>1231</v>
      </c>
      <c r="I1079" t="s">
        <v>639</v>
      </c>
      <c r="J1079" t="s">
        <v>3167</v>
      </c>
      <c r="K1079" t="s">
        <v>102</v>
      </c>
      <c r="M1079" t="s">
        <v>6884</v>
      </c>
      <c r="N1079" t="s">
        <v>6884</v>
      </c>
      <c r="O1079" t="s">
        <v>841</v>
      </c>
      <c r="V1079" t="s">
        <v>5648</v>
      </c>
      <c r="W1079" t="s">
        <v>5649</v>
      </c>
      <c r="Y1079" t="s">
        <v>2619</v>
      </c>
      <c r="Z1079" t="s">
        <v>5650</v>
      </c>
      <c r="AA1079" t="s">
        <v>5651</v>
      </c>
      <c r="AC1079" t="s">
        <v>6885</v>
      </c>
      <c r="AD1079" t="s">
        <v>6886</v>
      </c>
      <c r="AE1079" t="s">
        <v>932</v>
      </c>
      <c r="AO1079" t="s">
        <v>2619</v>
      </c>
      <c r="BM1079" t="s">
        <v>5129</v>
      </c>
      <c r="BS1079" t="s">
        <v>5129</v>
      </c>
      <c r="BT1079" t="s">
        <v>5129</v>
      </c>
      <c r="BU1079" t="s">
        <v>2624</v>
      </c>
      <c r="BV1079" t="s">
        <v>5130</v>
      </c>
      <c r="BW1079" t="s">
        <v>2626</v>
      </c>
      <c r="BX1079" t="s">
        <v>2627</v>
      </c>
      <c r="BY1079" t="s">
        <v>5654</v>
      </c>
    </row>
    <row r="1080" spans="1:77">
      <c r="A1080" t="s">
        <v>6887</v>
      </c>
      <c r="B1080" t="s">
        <v>2594</v>
      </c>
      <c r="C1080" t="s">
        <v>6888</v>
      </c>
      <c r="D1080" t="s">
        <v>96</v>
      </c>
      <c r="E1080" t="s">
        <v>1241</v>
      </c>
      <c r="G1080" t="s">
        <v>576</v>
      </c>
      <c r="H1080" t="s">
        <v>1231</v>
      </c>
      <c r="I1080" t="s">
        <v>639</v>
      </c>
      <c r="J1080" t="s">
        <v>3167</v>
      </c>
      <c r="K1080" t="s">
        <v>194</v>
      </c>
      <c r="M1080" t="s">
        <v>6889</v>
      </c>
      <c r="N1080" t="s">
        <v>6889</v>
      </c>
      <c r="O1080" t="s">
        <v>841</v>
      </c>
      <c r="V1080" t="s">
        <v>5648</v>
      </c>
      <c r="W1080" t="s">
        <v>5649</v>
      </c>
      <c r="Y1080" t="s">
        <v>2619</v>
      </c>
      <c r="Z1080" t="s">
        <v>5650</v>
      </c>
      <c r="AA1080" t="s">
        <v>5651</v>
      </c>
      <c r="AC1080" t="s">
        <v>6890</v>
      </c>
      <c r="AD1080" t="s">
        <v>6886</v>
      </c>
      <c r="AE1080" t="s">
        <v>932</v>
      </c>
      <c r="AO1080" t="s">
        <v>2619</v>
      </c>
      <c r="BM1080" t="s">
        <v>5129</v>
      </c>
      <c r="BS1080" t="s">
        <v>5129</v>
      </c>
      <c r="BT1080" t="s">
        <v>5129</v>
      </c>
      <c r="BU1080" t="s">
        <v>2624</v>
      </c>
      <c r="BV1080" t="s">
        <v>5130</v>
      </c>
      <c r="BW1080" t="s">
        <v>2626</v>
      </c>
      <c r="BX1080" t="s">
        <v>2627</v>
      </c>
      <c r="BY1080" t="s">
        <v>5654</v>
      </c>
    </row>
    <row r="1081" spans="1:77">
      <c r="A1081" t="s">
        <v>6891</v>
      </c>
      <c r="B1081" t="s">
        <v>2594</v>
      </c>
      <c r="C1081" t="s">
        <v>6892</v>
      </c>
      <c r="D1081" t="s">
        <v>96</v>
      </c>
      <c r="E1081" t="s">
        <v>1236</v>
      </c>
      <c r="G1081" t="s">
        <v>576</v>
      </c>
      <c r="H1081" t="s">
        <v>1231</v>
      </c>
      <c r="I1081" t="s">
        <v>639</v>
      </c>
      <c r="J1081" t="s">
        <v>3167</v>
      </c>
      <c r="K1081" t="s">
        <v>4937</v>
      </c>
      <c r="M1081" t="s">
        <v>6893</v>
      </c>
      <c r="N1081" t="s">
        <v>6893</v>
      </c>
      <c r="O1081" t="s">
        <v>104</v>
      </c>
      <c r="V1081" t="s">
        <v>5648</v>
      </c>
      <c r="W1081" t="s">
        <v>5649</v>
      </c>
      <c r="Y1081" t="s">
        <v>2619</v>
      </c>
      <c r="Z1081" t="s">
        <v>5650</v>
      </c>
      <c r="AA1081" t="s">
        <v>5651</v>
      </c>
      <c r="AC1081" t="s">
        <v>6894</v>
      </c>
      <c r="AD1081" t="s">
        <v>6895</v>
      </c>
      <c r="AE1081" t="s">
        <v>932</v>
      </c>
      <c r="AO1081" t="s">
        <v>2619</v>
      </c>
      <c r="BM1081" t="s">
        <v>5129</v>
      </c>
      <c r="BS1081" t="s">
        <v>5129</v>
      </c>
      <c r="BT1081" t="s">
        <v>5129</v>
      </c>
      <c r="BU1081" t="s">
        <v>2624</v>
      </c>
      <c r="BV1081" t="s">
        <v>5130</v>
      </c>
      <c r="BW1081" t="s">
        <v>2626</v>
      </c>
      <c r="BX1081" t="s">
        <v>2627</v>
      </c>
      <c r="BY1081" t="s">
        <v>5654</v>
      </c>
    </row>
    <row r="1082" spans="1:77">
      <c r="A1082" t="s">
        <v>6896</v>
      </c>
      <c r="B1082" t="s">
        <v>2594</v>
      </c>
      <c r="C1082" t="s">
        <v>6897</v>
      </c>
      <c r="D1082" t="s">
        <v>96</v>
      </c>
      <c r="E1082" t="s">
        <v>1241</v>
      </c>
      <c r="G1082" t="s">
        <v>576</v>
      </c>
      <c r="H1082" t="s">
        <v>1231</v>
      </c>
      <c r="I1082" t="s">
        <v>639</v>
      </c>
      <c r="J1082" t="s">
        <v>3167</v>
      </c>
      <c r="K1082" t="s">
        <v>136</v>
      </c>
      <c r="M1082" t="s">
        <v>6898</v>
      </c>
      <c r="N1082" t="s">
        <v>6898</v>
      </c>
      <c r="O1082" t="s">
        <v>104</v>
      </c>
      <c r="V1082" t="s">
        <v>5648</v>
      </c>
      <c r="W1082" t="s">
        <v>5649</v>
      </c>
      <c r="Y1082" t="s">
        <v>2619</v>
      </c>
      <c r="Z1082" t="s">
        <v>5650</v>
      </c>
      <c r="AA1082" t="s">
        <v>5651</v>
      </c>
      <c r="AC1082" t="s">
        <v>6899</v>
      </c>
      <c r="AD1082" t="s">
        <v>6900</v>
      </c>
      <c r="AE1082" t="s">
        <v>932</v>
      </c>
      <c r="AO1082" t="s">
        <v>2619</v>
      </c>
      <c r="BM1082" t="s">
        <v>5129</v>
      </c>
      <c r="BS1082" t="s">
        <v>5129</v>
      </c>
      <c r="BT1082" t="s">
        <v>5129</v>
      </c>
      <c r="BU1082" t="s">
        <v>2624</v>
      </c>
      <c r="BV1082" t="s">
        <v>5130</v>
      </c>
      <c r="BW1082" t="s">
        <v>2626</v>
      </c>
      <c r="BX1082" t="s">
        <v>2627</v>
      </c>
      <c r="BY1082" t="s">
        <v>5654</v>
      </c>
    </row>
    <row r="1083" spans="1:77">
      <c r="A1083" t="s">
        <v>6901</v>
      </c>
      <c r="B1083" t="s">
        <v>2594</v>
      </c>
      <c r="C1083" t="s">
        <v>6902</v>
      </c>
      <c r="D1083" t="s">
        <v>96</v>
      </c>
      <c r="E1083" t="s">
        <v>1241</v>
      </c>
      <c r="G1083" t="s">
        <v>576</v>
      </c>
      <c r="H1083" t="s">
        <v>1231</v>
      </c>
      <c r="I1083" t="s">
        <v>639</v>
      </c>
      <c r="J1083" t="s">
        <v>3192</v>
      </c>
      <c r="K1083" t="s">
        <v>102</v>
      </c>
      <c r="M1083" t="s">
        <v>6903</v>
      </c>
      <c r="N1083" t="s">
        <v>6903</v>
      </c>
      <c r="O1083" t="s">
        <v>841</v>
      </c>
      <c r="AJ1083" t="s">
        <v>2758</v>
      </c>
      <c r="AK1083" t="s">
        <v>2022</v>
      </c>
      <c r="AL1083" t="s">
        <v>1403</v>
      </c>
      <c r="AM1083" t="s">
        <v>3198</v>
      </c>
      <c r="AQ1083" t="s">
        <v>2598</v>
      </c>
    </row>
    <row r="1084" spans="1:77">
      <c r="A1084" t="s">
        <v>6904</v>
      </c>
      <c r="B1084" t="s">
        <v>2594</v>
      </c>
      <c r="C1084" t="s">
        <v>6905</v>
      </c>
      <c r="D1084" t="s">
        <v>96</v>
      </c>
      <c r="E1084" t="s">
        <v>1241</v>
      </c>
      <c r="G1084" t="s">
        <v>576</v>
      </c>
      <c r="H1084" t="s">
        <v>1231</v>
      </c>
      <c r="I1084" t="s">
        <v>639</v>
      </c>
      <c r="J1084" t="s">
        <v>3192</v>
      </c>
      <c r="K1084" t="s">
        <v>194</v>
      </c>
      <c r="M1084" t="s">
        <v>6906</v>
      </c>
      <c r="N1084" t="s">
        <v>6906</v>
      </c>
      <c r="O1084" t="s">
        <v>841</v>
      </c>
      <c r="AJ1084" t="s">
        <v>2758</v>
      </c>
      <c r="AK1084" t="s">
        <v>2022</v>
      </c>
      <c r="AL1084" t="s">
        <v>1403</v>
      </c>
      <c r="AM1084" t="s">
        <v>3198</v>
      </c>
      <c r="AQ1084" t="s">
        <v>2598</v>
      </c>
    </row>
    <row r="1085" spans="1:77">
      <c r="A1085" t="s">
        <v>6907</v>
      </c>
      <c r="B1085" t="s">
        <v>2594</v>
      </c>
      <c r="C1085" t="s">
        <v>6908</v>
      </c>
      <c r="D1085" t="s">
        <v>96</v>
      </c>
      <c r="E1085" t="s">
        <v>1236</v>
      </c>
      <c r="G1085" t="s">
        <v>576</v>
      </c>
      <c r="H1085" t="s">
        <v>1231</v>
      </c>
      <c r="I1085" t="s">
        <v>639</v>
      </c>
      <c r="J1085" t="s">
        <v>3192</v>
      </c>
      <c r="K1085" t="s">
        <v>4937</v>
      </c>
      <c r="M1085" t="s">
        <v>6909</v>
      </c>
      <c r="N1085" t="s">
        <v>6909</v>
      </c>
      <c r="O1085" t="s">
        <v>104</v>
      </c>
      <c r="AJ1085" t="s">
        <v>2758</v>
      </c>
      <c r="AK1085" t="s">
        <v>2022</v>
      </c>
      <c r="AL1085" t="s">
        <v>1403</v>
      </c>
      <c r="AM1085" t="s">
        <v>3198</v>
      </c>
      <c r="AQ1085" t="s">
        <v>2598</v>
      </c>
    </row>
    <row r="1086" spans="1:77">
      <c r="A1086" t="s">
        <v>6910</v>
      </c>
      <c r="B1086" t="s">
        <v>2594</v>
      </c>
      <c r="C1086" t="s">
        <v>6911</v>
      </c>
      <c r="D1086" t="s">
        <v>96</v>
      </c>
      <c r="E1086" t="s">
        <v>1241</v>
      </c>
      <c r="G1086" t="s">
        <v>576</v>
      </c>
      <c r="H1086" t="s">
        <v>1231</v>
      </c>
      <c r="I1086" t="s">
        <v>639</v>
      </c>
      <c r="J1086" t="s">
        <v>3192</v>
      </c>
      <c r="K1086" t="s">
        <v>136</v>
      </c>
      <c r="M1086" t="s">
        <v>6912</v>
      </c>
      <c r="N1086" t="s">
        <v>6912</v>
      </c>
      <c r="O1086" t="s">
        <v>104</v>
      </c>
      <c r="AJ1086" t="s">
        <v>2758</v>
      </c>
      <c r="AK1086" t="s">
        <v>2022</v>
      </c>
      <c r="AL1086" t="s">
        <v>1403</v>
      </c>
      <c r="AM1086" t="s">
        <v>3198</v>
      </c>
      <c r="AQ1086" t="s">
        <v>2598</v>
      </c>
    </row>
    <row r="1087" spans="1:77">
      <c r="A1087" t="s">
        <v>6913</v>
      </c>
      <c r="B1087" t="s">
        <v>2594</v>
      </c>
      <c r="C1087" t="s">
        <v>6914</v>
      </c>
      <c r="D1087" t="s">
        <v>96</v>
      </c>
      <c r="E1087" t="s">
        <v>1241</v>
      </c>
      <c r="G1087" t="s">
        <v>576</v>
      </c>
      <c r="H1087" t="s">
        <v>1231</v>
      </c>
      <c r="I1087" t="s">
        <v>639</v>
      </c>
      <c r="J1087" t="s">
        <v>3207</v>
      </c>
      <c r="K1087" t="s">
        <v>102</v>
      </c>
      <c r="M1087" t="s">
        <v>6915</v>
      </c>
      <c r="N1087" t="s">
        <v>6915</v>
      </c>
      <c r="O1087" t="s">
        <v>841</v>
      </c>
      <c r="V1087" t="s">
        <v>5648</v>
      </c>
      <c r="W1087" t="s">
        <v>5704</v>
      </c>
      <c r="Y1087" t="s">
        <v>2619</v>
      </c>
      <c r="Z1087" t="s">
        <v>5650</v>
      </c>
      <c r="AA1087" t="s">
        <v>5651</v>
      </c>
      <c r="AD1087" t="s">
        <v>6886</v>
      </c>
      <c r="AO1087" t="s">
        <v>2619</v>
      </c>
      <c r="AQ1087" t="s">
        <v>5336</v>
      </c>
      <c r="AS1087" t="s">
        <v>5705</v>
      </c>
      <c r="AV1087" t="s">
        <v>3096</v>
      </c>
      <c r="BA1087" t="s">
        <v>729</v>
      </c>
      <c r="BB1087" t="s">
        <v>730</v>
      </c>
      <c r="BC1087" t="s">
        <v>5160</v>
      </c>
      <c r="BD1087" t="s">
        <v>5161</v>
      </c>
      <c r="BM1087" t="s">
        <v>5129</v>
      </c>
      <c r="BS1087" t="s">
        <v>5129</v>
      </c>
      <c r="BT1087" t="s">
        <v>5129</v>
      </c>
      <c r="BU1087" t="s">
        <v>2624</v>
      </c>
      <c r="BV1087" t="s">
        <v>5130</v>
      </c>
      <c r="BW1087" t="s">
        <v>2626</v>
      </c>
      <c r="BX1087" t="s">
        <v>2627</v>
      </c>
      <c r="BY1087" t="s">
        <v>5654</v>
      </c>
    </row>
    <row r="1088" spans="1:77">
      <c r="A1088" t="s">
        <v>6916</v>
      </c>
      <c r="B1088" t="s">
        <v>2594</v>
      </c>
      <c r="C1088" t="s">
        <v>6917</v>
      </c>
      <c r="D1088" t="s">
        <v>96</v>
      </c>
      <c r="E1088" t="s">
        <v>1241</v>
      </c>
      <c r="G1088" t="s">
        <v>576</v>
      </c>
      <c r="H1088" t="s">
        <v>1231</v>
      </c>
      <c r="I1088" t="s">
        <v>639</v>
      </c>
      <c r="J1088" t="s">
        <v>3207</v>
      </c>
      <c r="K1088" t="s">
        <v>194</v>
      </c>
      <c r="M1088" t="s">
        <v>6918</v>
      </c>
      <c r="N1088" t="s">
        <v>6918</v>
      </c>
      <c r="O1088" t="s">
        <v>841</v>
      </c>
      <c r="V1088" t="s">
        <v>5648</v>
      </c>
      <c r="W1088" t="s">
        <v>5704</v>
      </c>
      <c r="Y1088" t="s">
        <v>2619</v>
      </c>
      <c r="Z1088" t="s">
        <v>5650</v>
      </c>
      <c r="AA1088" t="s">
        <v>5651</v>
      </c>
      <c r="AD1088" t="s">
        <v>6886</v>
      </c>
      <c r="AO1088" t="s">
        <v>2619</v>
      </c>
      <c r="AQ1088" t="s">
        <v>5336</v>
      </c>
      <c r="AS1088" t="s">
        <v>5705</v>
      </c>
      <c r="AV1088" t="s">
        <v>3096</v>
      </c>
      <c r="BA1088" t="s">
        <v>729</v>
      </c>
      <c r="BB1088" t="s">
        <v>730</v>
      </c>
      <c r="BC1088" t="s">
        <v>5160</v>
      </c>
      <c r="BD1088" t="s">
        <v>5161</v>
      </c>
      <c r="BM1088" t="s">
        <v>5129</v>
      </c>
      <c r="BS1088" t="s">
        <v>5129</v>
      </c>
      <c r="BT1088" t="s">
        <v>5129</v>
      </c>
      <c r="BU1088" t="s">
        <v>2624</v>
      </c>
      <c r="BV1088" t="s">
        <v>5130</v>
      </c>
      <c r="BW1088" t="s">
        <v>2626</v>
      </c>
      <c r="BX1088" t="s">
        <v>2627</v>
      </c>
      <c r="BY1088" t="s">
        <v>5654</v>
      </c>
    </row>
    <row r="1089" spans="1:77">
      <c r="A1089" t="s">
        <v>6919</v>
      </c>
      <c r="B1089" t="s">
        <v>2594</v>
      </c>
      <c r="C1089" t="s">
        <v>6920</v>
      </c>
      <c r="D1089" t="s">
        <v>96</v>
      </c>
      <c r="E1089" t="s">
        <v>1236</v>
      </c>
      <c r="G1089" t="s">
        <v>576</v>
      </c>
      <c r="H1089" t="s">
        <v>1231</v>
      </c>
      <c r="I1089" t="s">
        <v>639</v>
      </c>
      <c r="J1089" t="s">
        <v>3207</v>
      </c>
      <c r="K1089" t="s">
        <v>4937</v>
      </c>
      <c r="M1089" t="s">
        <v>6921</v>
      </c>
      <c r="N1089" t="s">
        <v>6921</v>
      </c>
      <c r="O1089" t="s">
        <v>104</v>
      </c>
      <c r="V1089" t="s">
        <v>5648</v>
      </c>
      <c r="W1089" t="s">
        <v>5704</v>
      </c>
      <c r="Y1089" t="s">
        <v>2619</v>
      </c>
      <c r="Z1089" t="s">
        <v>5650</v>
      </c>
      <c r="AA1089" t="s">
        <v>5651</v>
      </c>
      <c r="AD1089" t="s">
        <v>6895</v>
      </c>
      <c r="AO1089" t="s">
        <v>2619</v>
      </c>
      <c r="AQ1089" t="s">
        <v>5336</v>
      </c>
      <c r="AS1089" t="s">
        <v>5705</v>
      </c>
      <c r="AV1089" t="s">
        <v>3096</v>
      </c>
      <c r="BA1089" t="s">
        <v>729</v>
      </c>
      <c r="BB1089" t="s">
        <v>730</v>
      </c>
      <c r="BC1089" t="s">
        <v>5160</v>
      </c>
      <c r="BD1089" t="s">
        <v>5161</v>
      </c>
      <c r="BM1089" t="s">
        <v>5129</v>
      </c>
      <c r="BS1089" t="s">
        <v>5129</v>
      </c>
      <c r="BT1089" t="s">
        <v>5129</v>
      </c>
      <c r="BU1089" t="s">
        <v>2624</v>
      </c>
      <c r="BV1089" t="s">
        <v>5130</v>
      </c>
      <c r="BW1089" t="s">
        <v>2626</v>
      </c>
      <c r="BX1089" t="s">
        <v>2627</v>
      </c>
      <c r="BY1089" t="s">
        <v>5654</v>
      </c>
    </row>
    <row r="1090" spans="1:77">
      <c r="A1090" t="s">
        <v>6922</v>
      </c>
      <c r="B1090" t="s">
        <v>2594</v>
      </c>
      <c r="C1090" t="s">
        <v>6923</v>
      </c>
      <c r="D1090" t="s">
        <v>96</v>
      </c>
      <c r="E1090" t="s">
        <v>1241</v>
      </c>
      <c r="G1090" t="s">
        <v>576</v>
      </c>
      <c r="H1090" t="s">
        <v>1231</v>
      </c>
      <c r="I1090" t="s">
        <v>639</v>
      </c>
      <c r="J1090" t="s">
        <v>3207</v>
      </c>
      <c r="K1090" t="s">
        <v>136</v>
      </c>
      <c r="M1090" t="s">
        <v>6924</v>
      </c>
      <c r="N1090" t="s">
        <v>6924</v>
      </c>
      <c r="O1090" t="s">
        <v>104</v>
      </c>
      <c r="V1090" t="s">
        <v>5648</v>
      </c>
      <c r="W1090" t="s">
        <v>5704</v>
      </c>
      <c r="Y1090" t="s">
        <v>2619</v>
      </c>
      <c r="Z1090" t="s">
        <v>5650</v>
      </c>
      <c r="AA1090" t="s">
        <v>5651</v>
      </c>
      <c r="AD1090" t="s">
        <v>6900</v>
      </c>
      <c r="AO1090" t="s">
        <v>2619</v>
      </c>
      <c r="AQ1090" t="s">
        <v>5336</v>
      </c>
      <c r="AS1090" t="s">
        <v>5705</v>
      </c>
      <c r="AV1090" t="s">
        <v>3096</v>
      </c>
      <c r="BA1090" t="s">
        <v>729</v>
      </c>
      <c r="BB1090" t="s">
        <v>730</v>
      </c>
      <c r="BC1090" t="s">
        <v>5160</v>
      </c>
      <c r="BD1090" t="s">
        <v>5161</v>
      </c>
      <c r="BM1090" t="s">
        <v>5129</v>
      </c>
      <c r="BS1090" t="s">
        <v>5129</v>
      </c>
      <c r="BT1090" t="s">
        <v>5129</v>
      </c>
      <c r="BU1090" t="s">
        <v>2624</v>
      </c>
      <c r="BV1090" t="s">
        <v>5130</v>
      </c>
      <c r="BW1090" t="s">
        <v>2626</v>
      </c>
      <c r="BX1090" t="s">
        <v>2627</v>
      </c>
      <c r="BY1090" t="s">
        <v>5654</v>
      </c>
    </row>
    <row r="1091" spans="1:77">
      <c r="A1091" t="s">
        <v>6925</v>
      </c>
      <c r="B1091" t="s">
        <v>2594</v>
      </c>
      <c r="C1091" t="s">
        <v>6926</v>
      </c>
      <c r="D1091" t="s">
        <v>96</v>
      </c>
      <c r="E1091" t="s">
        <v>1241</v>
      </c>
      <c r="G1091" t="s">
        <v>576</v>
      </c>
      <c r="H1091" t="s">
        <v>1231</v>
      </c>
      <c r="I1091" t="s">
        <v>639</v>
      </c>
      <c r="J1091" t="s">
        <v>6927</v>
      </c>
      <c r="K1091" t="s">
        <v>194</v>
      </c>
      <c r="M1091" t="s">
        <v>6928</v>
      </c>
      <c r="N1091" t="s">
        <v>6928</v>
      </c>
      <c r="O1091" t="s">
        <v>6929</v>
      </c>
      <c r="P1091" t="s">
        <v>1525</v>
      </c>
      <c r="R1091" t="s">
        <v>112</v>
      </c>
      <c r="V1091" t="s">
        <v>5729</v>
      </c>
      <c r="W1091" t="s">
        <v>5730</v>
      </c>
      <c r="X1091" t="s">
        <v>728</v>
      </c>
      <c r="Y1091" t="s">
        <v>2619</v>
      </c>
      <c r="Z1091" t="s">
        <v>6930</v>
      </c>
      <c r="AA1091" t="s">
        <v>728</v>
      </c>
      <c r="AC1091" t="s">
        <v>1391</v>
      </c>
      <c r="AD1091" t="s">
        <v>6931</v>
      </c>
      <c r="AE1091" t="s">
        <v>1382</v>
      </c>
      <c r="AF1091" t="s">
        <v>726</v>
      </c>
      <c r="AG1091" t="s">
        <v>114</v>
      </c>
      <c r="AH1091" t="s">
        <v>625</v>
      </c>
      <c r="AN1091" t="s">
        <v>5733</v>
      </c>
      <c r="AO1091" t="s">
        <v>2619</v>
      </c>
      <c r="AP1091" t="s">
        <v>2774</v>
      </c>
      <c r="AQ1091" t="s">
        <v>5734</v>
      </c>
      <c r="AS1091" t="s">
        <v>5735</v>
      </c>
      <c r="AT1091" t="s">
        <v>6931</v>
      </c>
      <c r="AV1091" t="s">
        <v>2676</v>
      </c>
      <c r="BA1091" t="s">
        <v>729</v>
      </c>
      <c r="BB1091" t="s">
        <v>730</v>
      </c>
      <c r="BC1091" t="s">
        <v>5160</v>
      </c>
      <c r="BD1091" t="s">
        <v>5161</v>
      </c>
      <c r="BG1091" t="s">
        <v>1852</v>
      </c>
      <c r="BM1091" t="s">
        <v>5129</v>
      </c>
      <c r="BS1091" t="s">
        <v>5129</v>
      </c>
      <c r="BT1091" t="s">
        <v>5129</v>
      </c>
      <c r="BU1091" t="s">
        <v>2624</v>
      </c>
      <c r="BV1091" t="s">
        <v>5130</v>
      </c>
      <c r="BW1091" t="s">
        <v>2626</v>
      </c>
      <c r="BX1091" t="s">
        <v>2627</v>
      </c>
      <c r="BY1091" t="s">
        <v>2819</v>
      </c>
    </row>
    <row r="1092" spans="1:77">
      <c r="A1092" t="s">
        <v>6932</v>
      </c>
      <c r="B1092" t="s">
        <v>2594</v>
      </c>
      <c r="C1092" t="s">
        <v>6933</v>
      </c>
      <c r="D1092" t="s">
        <v>96</v>
      </c>
      <c r="E1092" t="s">
        <v>1241</v>
      </c>
      <c r="G1092" t="s">
        <v>576</v>
      </c>
      <c r="H1092" t="s">
        <v>1231</v>
      </c>
      <c r="I1092" t="s">
        <v>639</v>
      </c>
      <c r="J1092" t="s">
        <v>3223</v>
      </c>
      <c r="K1092" t="s">
        <v>102</v>
      </c>
      <c r="M1092" t="s">
        <v>6934</v>
      </c>
      <c r="N1092" t="s">
        <v>6934</v>
      </c>
      <c r="O1092" t="s">
        <v>6929</v>
      </c>
      <c r="P1092" t="s">
        <v>1525</v>
      </c>
      <c r="R1092" t="s">
        <v>197</v>
      </c>
      <c r="V1092" t="s">
        <v>5729</v>
      </c>
      <c r="W1092" t="s">
        <v>5730</v>
      </c>
      <c r="X1092" t="s">
        <v>728</v>
      </c>
      <c r="Y1092" t="s">
        <v>2619</v>
      </c>
      <c r="Z1092" t="s">
        <v>6930</v>
      </c>
      <c r="AA1092" t="s">
        <v>728</v>
      </c>
      <c r="AC1092" t="s">
        <v>1380</v>
      </c>
      <c r="AD1092" t="s">
        <v>6935</v>
      </c>
      <c r="AE1092" t="s">
        <v>1382</v>
      </c>
      <c r="AF1092" t="s">
        <v>114</v>
      </c>
      <c r="AG1092" t="s">
        <v>114</v>
      </c>
      <c r="AH1092" t="s">
        <v>197</v>
      </c>
      <c r="AN1092" t="s">
        <v>5733</v>
      </c>
      <c r="AO1092" t="s">
        <v>2619</v>
      </c>
      <c r="AP1092" t="s">
        <v>2774</v>
      </c>
      <c r="AQ1092" t="s">
        <v>5734</v>
      </c>
      <c r="AS1092" t="s">
        <v>5735</v>
      </c>
      <c r="AT1092" t="s">
        <v>6935</v>
      </c>
      <c r="AV1092" t="s">
        <v>2676</v>
      </c>
      <c r="BA1092" t="s">
        <v>729</v>
      </c>
      <c r="BB1092" t="s">
        <v>730</v>
      </c>
      <c r="BC1092" t="s">
        <v>5160</v>
      </c>
      <c r="BD1092" t="s">
        <v>5161</v>
      </c>
      <c r="BH1092" t="s">
        <v>1852</v>
      </c>
      <c r="BM1092" t="s">
        <v>5129</v>
      </c>
      <c r="BS1092" t="s">
        <v>5129</v>
      </c>
      <c r="BT1092" t="s">
        <v>5129</v>
      </c>
      <c r="BU1092" t="s">
        <v>2624</v>
      </c>
      <c r="BV1092" t="s">
        <v>5130</v>
      </c>
      <c r="BW1092" t="s">
        <v>2626</v>
      </c>
      <c r="BX1092" t="s">
        <v>2627</v>
      </c>
      <c r="BY1092" t="s">
        <v>2819</v>
      </c>
    </row>
    <row r="1093" spans="1:77">
      <c r="A1093" t="s">
        <v>6936</v>
      </c>
      <c r="B1093" t="s">
        <v>2594</v>
      </c>
      <c r="C1093" t="s">
        <v>6937</v>
      </c>
      <c r="D1093" t="s">
        <v>96</v>
      </c>
      <c r="E1093" t="s">
        <v>1236</v>
      </c>
      <c r="G1093" t="s">
        <v>576</v>
      </c>
      <c r="H1093" t="s">
        <v>1231</v>
      </c>
      <c r="I1093" t="s">
        <v>639</v>
      </c>
      <c r="J1093" t="s">
        <v>3223</v>
      </c>
      <c r="K1093" t="s">
        <v>4937</v>
      </c>
      <c r="M1093" t="s">
        <v>6938</v>
      </c>
      <c r="N1093" t="s">
        <v>6938</v>
      </c>
      <c r="O1093" t="s">
        <v>5728</v>
      </c>
      <c r="P1093" t="s">
        <v>1525</v>
      </c>
      <c r="R1093" t="s">
        <v>445</v>
      </c>
      <c r="V1093" t="s">
        <v>5729</v>
      </c>
      <c r="W1093" t="s">
        <v>5730</v>
      </c>
      <c r="X1093" t="s">
        <v>728</v>
      </c>
      <c r="Y1093" t="s">
        <v>2619</v>
      </c>
      <c r="Z1093" t="s">
        <v>6939</v>
      </c>
      <c r="AA1093" t="s">
        <v>728</v>
      </c>
      <c r="AC1093" t="s">
        <v>1387</v>
      </c>
      <c r="AD1093" t="s">
        <v>6940</v>
      </c>
      <c r="AE1093" t="s">
        <v>1382</v>
      </c>
      <c r="AF1093" t="s">
        <v>114</v>
      </c>
      <c r="AG1093" t="s">
        <v>114</v>
      </c>
      <c r="AH1093" t="s">
        <v>131</v>
      </c>
      <c r="AN1093" t="s">
        <v>5733</v>
      </c>
      <c r="AO1093" t="s">
        <v>2619</v>
      </c>
      <c r="AP1093" t="s">
        <v>2774</v>
      </c>
      <c r="AQ1093" t="s">
        <v>5734</v>
      </c>
      <c r="AS1093" t="s">
        <v>5735</v>
      </c>
      <c r="AT1093" t="s">
        <v>6940</v>
      </c>
      <c r="AV1093" t="s">
        <v>2676</v>
      </c>
      <c r="BA1093" t="s">
        <v>729</v>
      </c>
      <c r="BB1093" t="s">
        <v>730</v>
      </c>
      <c r="BC1093" t="s">
        <v>5160</v>
      </c>
      <c r="BD1093" t="s">
        <v>5161</v>
      </c>
      <c r="BH1093" t="s">
        <v>6941</v>
      </c>
      <c r="BM1093" t="s">
        <v>5129</v>
      </c>
      <c r="BS1093" t="s">
        <v>5129</v>
      </c>
      <c r="BT1093" t="s">
        <v>5129</v>
      </c>
      <c r="BU1093" t="s">
        <v>2624</v>
      </c>
      <c r="BV1093" t="s">
        <v>5130</v>
      </c>
      <c r="BW1093" t="s">
        <v>2626</v>
      </c>
      <c r="BX1093" t="s">
        <v>2627</v>
      </c>
      <c r="BY1093" t="s">
        <v>2819</v>
      </c>
    </row>
    <row r="1094" spans="1:77">
      <c r="A1094" t="s">
        <v>6942</v>
      </c>
      <c r="B1094" t="s">
        <v>2594</v>
      </c>
      <c r="C1094" t="s">
        <v>6943</v>
      </c>
      <c r="D1094" t="s">
        <v>96</v>
      </c>
      <c r="E1094" t="s">
        <v>1241</v>
      </c>
      <c r="G1094" t="s">
        <v>576</v>
      </c>
      <c r="H1094" t="s">
        <v>1231</v>
      </c>
      <c r="I1094" t="s">
        <v>639</v>
      </c>
      <c r="J1094" t="s">
        <v>3223</v>
      </c>
      <c r="K1094" t="s">
        <v>136</v>
      </c>
      <c r="M1094" t="s">
        <v>6944</v>
      </c>
      <c r="N1094" t="s">
        <v>6944</v>
      </c>
      <c r="O1094" t="s">
        <v>6929</v>
      </c>
      <c r="P1094" t="s">
        <v>1525</v>
      </c>
      <c r="R1094" t="s">
        <v>197</v>
      </c>
      <c r="V1094" t="s">
        <v>5729</v>
      </c>
      <c r="W1094" t="s">
        <v>5730</v>
      </c>
      <c r="X1094" t="s">
        <v>728</v>
      </c>
      <c r="Y1094" t="s">
        <v>2619</v>
      </c>
      <c r="Z1094" t="s">
        <v>6930</v>
      </c>
      <c r="AA1094" t="s">
        <v>728</v>
      </c>
      <c r="AC1094" t="s">
        <v>1395</v>
      </c>
      <c r="AD1094" t="s">
        <v>6935</v>
      </c>
      <c r="AE1094" t="s">
        <v>1382</v>
      </c>
      <c r="AF1094" t="s">
        <v>114</v>
      </c>
      <c r="AG1094" t="s">
        <v>114</v>
      </c>
      <c r="AH1094" t="s">
        <v>197</v>
      </c>
      <c r="AN1094" t="s">
        <v>5733</v>
      </c>
      <c r="AO1094" t="s">
        <v>2619</v>
      </c>
      <c r="AP1094" t="s">
        <v>2774</v>
      </c>
      <c r="AQ1094" t="s">
        <v>5734</v>
      </c>
      <c r="AS1094" t="s">
        <v>5735</v>
      </c>
      <c r="AT1094" t="s">
        <v>6935</v>
      </c>
      <c r="AV1094" t="s">
        <v>2676</v>
      </c>
      <c r="BA1094" t="s">
        <v>729</v>
      </c>
      <c r="BB1094" t="s">
        <v>730</v>
      </c>
      <c r="BC1094" t="s">
        <v>5160</v>
      </c>
      <c r="BD1094" t="s">
        <v>5161</v>
      </c>
      <c r="BH1094" t="s">
        <v>1852</v>
      </c>
      <c r="BM1094" t="s">
        <v>5129</v>
      </c>
      <c r="BS1094" t="s">
        <v>5129</v>
      </c>
      <c r="BT1094" t="s">
        <v>5129</v>
      </c>
      <c r="BU1094" t="s">
        <v>2624</v>
      </c>
      <c r="BV1094" t="s">
        <v>5130</v>
      </c>
      <c r="BW1094" t="s">
        <v>2626</v>
      </c>
      <c r="BX1094" t="s">
        <v>2627</v>
      </c>
      <c r="BY1094" t="s">
        <v>2819</v>
      </c>
    </row>
    <row r="1095" spans="1:77">
      <c r="A1095" t="s">
        <v>6945</v>
      </c>
      <c r="B1095" t="s">
        <v>2594</v>
      </c>
      <c r="C1095" t="s">
        <v>6946</v>
      </c>
      <c r="D1095" t="s">
        <v>96</v>
      </c>
      <c r="E1095" t="s">
        <v>1241</v>
      </c>
      <c r="G1095" t="s">
        <v>576</v>
      </c>
      <c r="H1095" t="s">
        <v>1231</v>
      </c>
      <c r="I1095" t="s">
        <v>639</v>
      </c>
      <c r="J1095" t="s">
        <v>6947</v>
      </c>
      <c r="K1095" t="s">
        <v>194</v>
      </c>
      <c r="M1095" t="s">
        <v>6948</v>
      </c>
      <c r="N1095" t="s">
        <v>6948</v>
      </c>
      <c r="O1095" t="s">
        <v>6929</v>
      </c>
      <c r="P1095" t="s">
        <v>1525</v>
      </c>
      <c r="R1095" t="s">
        <v>112</v>
      </c>
      <c r="V1095" t="s">
        <v>5729</v>
      </c>
      <c r="W1095" t="s">
        <v>5730</v>
      </c>
      <c r="X1095" t="s">
        <v>728</v>
      </c>
      <c r="Y1095" t="s">
        <v>2619</v>
      </c>
      <c r="Z1095" t="s">
        <v>6949</v>
      </c>
      <c r="AA1095" t="s">
        <v>728</v>
      </c>
      <c r="AC1095" t="s">
        <v>1391</v>
      </c>
      <c r="AD1095" t="s">
        <v>6950</v>
      </c>
      <c r="AE1095" t="s">
        <v>932</v>
      </c>
      <c r="AF1095" t="s">
        <v>433</v>
      </c>
      <c r="AG1095" t="s">
        <v>114</v>
      </c>
      <c r="AH1095" t="s">
        <v>739</v>
      </c>
      <c r="AN1095" t="s">
        <v>5733</v>
      </c>
      <c r="AO1095" t="s">
        <v>2619</v>
      </c>
      <c r="AP1095" t="s">
        <v>2774</v>
      </c>
      <c r="AQ1095" t="s">
        <v>5734</v>
      </c>
      <c r="AS1095" t="s">
        <v>5735</v>
      </c>
      <c r="AT1095" t="s">
        <v>6950</v>
      </c>
      <c r="AV1095" t="s">
        <v>2676</v>
      </c>
      <c r="BA1095" t="s">
        <v>729</v>
      </c>
      <c r="BB1095" t="s">
        <v>730</v>
      </c>
      <c r="BC1095" t="s">
        <v>5160</v>
      </c>
      <c r="BD1095" t="s">
        <v>5161</v>
      </c>
      <c r="BF1095" t="s">
        <v>6951</v>
      </c>
      <c r="BM1095" t="s">
        <v>5129</v>
      </c>
      <c r="BS1095" t="s">
        <v>5129</v>
      </c>
      <c r="BT1095" t="s">
        <v>5129</v>
      </c>
      <c r="BU1095" t="s">
        <v>2624</v>
      </c>
      <c r="BV1095" t="s">
        <v>5130</v>
      </c>
      <c r="BW1095" t="s">
        <v>2626</v>
      </c>
      <c r="BX1095" t="s">
        <v>2627</v>
      </c>
      <c r="BY1095" t="s">
        <v>2819</v>
      </c>
    </row>
    <row r="1096" spans="1:77">
      <c r="A1096" t="s">
        <v>6952</v>
      </c>
      <c r="B1096" t="s">
        <v>2594</v>
      </c>
      <c r="C1096" t="s">
        <v>6953</v>
      </c>
      <c r="D1096" t="s">
        <v>96</v>
      </c>
      <c r="E1096" t="s">
        <v>1241</v>
      </c>
      <c r="G1096" t="s">
        <v>576</v>
      </c>
      <c r="H1096" t="s">
        <v>1231</v>
      </c>
      <c r="I1096" t="s">
        <v>639</v>
      </c>
      <c r="J1096" t="s">
        <v>5742</v>
      </c>
      <c r="K1096" t="s">
        <v>102</v>
      </c>
      <c r="M1096" t="s">
        <v>6954</v>
      </c>
      <c r="N1096" t="s">
        <v>6954</v>
      </c>
      <c r="O1096" t="s">
        <v>6929</v>
      </c>
      <c r="P1096" t="s">
        <v>1525</v>
      </c>
      <c r="R1096" t="s">
        <v>197</v>
      </c>
      <c r="V1096" t="s">
        <v>5729</v>
      </c>
      <c r="W1096" t="s">
        <v>5744</v>
      </c>
      <c r="X1096" t="s">
        <v>5745</v>
      </c>
      <c r="Y1096" t="s">
        <v>2619</v>
      </c>
      <c r="Z1096" t="s">
        <v>6955</v>
      </c>
      <c r="AA1096" t="s">
        <v>5745</v>
      </c>
      <c r="AC1096" t="s">
        <v>1380</v>
      </c>
      <c r="AD1096" t="s">
        <v>6956</v>
      </c>
      <c r="AE1096" t="s">
        <v>932</v>
      </c>
      <c r="AF1096" t="s">
        <v>1382</v>
      </c>
      <c r="AG1096" t="s">
        <v>222</v>
      </c>
      <c r="AH1096" t="s">
        <v>197</v>
      </c>
      <c r="AN1096" t="s">
        <v>5733</v>
      </c>
      <c r="AO1096" t="s">
        <v>2619</v>
      </c>
      <c r="AP1096" t="s">
        <v>2774</v>
      </c>
      <c r="AQ1096" t="s">
        <v>5734</v>
      </c>
      <c r="AS1096" t="s">
        <v>5735</v>
      </c>
      <c r="AT1096" t="s">
        <v>6956</v>
      </c>
      <c r="AV1096" t="s">
        <v>2676</v>
      </c>
      <c r="BA1096" t="s">
        <v>729</v>
      </c>
      <c r="BB1096" t="s">
        <v>730</v>
      </c>
      <c r="BC1096" t="s">
        <v>5160</v>
      </c>
      <c r="BD1096" t="s">
        <v>5161</v>
      </c>
      <c r="BE1096" t="s">
        <v>2949</v>
      </c>
      <c r="BM1096" t="s">
        <v>5129</v>
      </c>
      <c r="BS1096" t="s">
        <v>5129</v>
      </c>
      <c r="BT1096" t="s">
        <v>5129</v>
      </c>
      <c r="BU1096" t="s">
        <v>2624</v>
      </c>
      <c r="BV1096" t="s">
        <v>5130</v>
      </c>
      <c r="BW1096" t="s">
        <v>2626</v>
      </c>
      <c r="BX1096" t="s">
        <v>2627</v>
      </c>
      <c r="BY1096" t="s">
        <v>2819</v>
      </c>
    </row>
    <row r="1097" spans="1:77">
      <c r="A1097" t="s">
        <v>6957</v>
      </c>
      <c r="B1097" t="s">
        <v>2594</v>
      </c>
      <c r="C1097" t="s">
        <v>6958</v>
      </c>
      <c r="D1097" t="s">
        <v>96</v>
      </c>
      <c r="E1097" t="s">
        <v>1236</v>
      </c>
      <c r="G1097" t="s">
        <v>576</v>
      </c>
      <c r="H1097" t="s">
        <v>1231</v>
      </c>
      <c r="I1097" t="s">
        <v>639</v>
      </c>
      <c r="J1097" t="s">
        <v>5742</v>
      </c>
      <c r="K1097" t="s">
        <v>4937</v>
      </c>
      <c r="M1097" t="s">
        <v>6959</v>
      </c>
      <c r="N1097" t="s">
        <v>6959</v>
      </c>
      <c r="O1097" t="s">
        <v>5728</v>
      </c>
      <c r="P1097" t="s">
        <v>1525</v>
      </c>
      <c r="R1097" t="s">
        <v>445</v>
      </c>
      <c r="V1097" t="s">
        <v>5729</v>
      </c>
      <c r="W1097" t="s">
        <v>5744</v>
      </c>
      <c r="X1097" t="s">
        <v>5745</v>
      </c>
      <c r="Y1097" t="s">
        <v>2619</v>
      </c>
      <c r="Z1097" t="s">
        <v>6960</v>
      </c>
      <c r="AA1097" t="s">
        <v>5745</v>
      </c>
      <c r="AC1097" t="s">
        <v>1387</v>
      </c>
      <c r="AD1097" t="s">
        <v>6950</v>
      </c>
      <c r="AE1097" t="s">
        <v>1382</v>
      </c>
      <c r="AF1097" t="s">
        <v>131</v>
      </c>
      <c r="AG1097" t="s">
        <v>114</v>
      </c>
      <c r="AH1097" t="s">
        <v>131</v>
      </c>
      <c r="AN1097" t="s">
        <v>5733</v>
      </c>
      <c r="AO1097" t="s">
        <v>2619</v>
      </c>
      <c r="AP1097" t="s">
        <v>2774</v>
      </c>
      <c r="AQ1097" t="s">
        <v>5734</v>
      </c>
      <c r="AS1097" t="s">
        <v>5735</v>
      </c>
      <c r="AT1097" t="s">
        <v>6950</v>
      </c>
      <c r="AV1097" t="s">
        <v>2676</v>
      </c>
      <c r="BA1097" t="s">
        <v>729</v>
      </c>
      <c r="BB1097" t="s">
        <v>730</v>
      </c>
      <c r="BC1097" t="s">
        <v>5160</v>
      </c>
      <c r="BD1097" t="s">
        <v>5161</v>
      </c>
      <c r="BE1097" t="s">
        <v>6961</v>
      </c>
      <c r="BM1097" t="s">
        <v>5129</v>
      </c>
      <c r="BS1097" t="s">
        <v>5129</v>
      </c>
      <c r="BT1097" t="s">
        <v>5129</v>
      </c>
      <c r="BU1097" t="s">
        <v>2624</v>
      </c>
      <c r="BV1097" t="s">
        <v>5130</v>
      </c>
      <c r="BW1097" t="s">
        <v>2626</v>
      </c>
      <c r="BX1097" t="s">
        <v>2627</v>
      </c>
      <c r="BY1097" t="s">
        <v>2819</v>
      </c>
    </row>
    <row r="1098" spans="1:77">
      <c r="A1098" t="s">
        <v>6962</v>
      </c>
      <c r="B1098" t="s">
        <v>2594</v>
      </c>
      <c r="C1098" t="s">
        <v>6963</v>
      </c>
      <c r="D1098" t="s">
        <v>96</v>
      </c>
      <c r="E1098" t="s">
        <v>1241</v>
      </c>
      <c r="G1098" t="s">
        <v>576</v>
      </c>
      <c r="H1098" t="s">
        <v>1231</v>
      </c>
      <c r="I1098" t="s">
        <v>639</v>
      </c>
      <c r="J1098" t="s">
        <v>5742</v>
      </c>
      <c r="K1098" t="s">
        <v>136</v>
      </c>
      <c r="M1098" t="s">
        <v>6964</v>
      </c>
      <c r="N1098" t="s">
        <v>6964</v>
      </c>
      <c r="O1098" t="s">
        <v>6929</v>
      </c>
      <c r="P1098" t="s">
        <v>1525</v>
      </c>
      <c r="R1098" t="s">
        <v>197</v>
      </c>
      <c r="V1098" t="s">
        <v>5729</v>
      </c>
      <c r="W1098" t="s">
        <v>5744</v>
      </c>
      <c r="X1098" t="s">
        <v>5745</v>
      </c>
      <c r="Y1098" t="s">
        <v>2619</v>
      </c>
      <c r="Z1098" t="s">
        <v>6955</v>
      </c>
      <c r="AA1098" t="s">
        <v>5745</v>
      </c>
      <c r="AC1098" t="s">
        <v>1395</v>
      </c>
      <c r="AD1098" t="s">
        <v>6956</v>
      </c>
      <c r="AE1098" t="s">
        <v>932</v>
      </c>
      <c r="AF1098" t="s">
        <v>1382</v>
      </c>
      <c r="AG1098" t="s">
        <v>222</v>
      </c>
      <c r="AH1098" t="s">
        <v>197</v>
      </c>
      <c r="AN1098" t="s">
        <v>5733</v>
      </c>
      <c r="AO1098" t="s">
        <v>2619</v>
      </c>
      <c r="AP1098" t="s">
        <v>2774</v>
      </c>
      <c r="AQ1098" t="s">
        <v>5734</v>
      </c>
      <c r="AS1098" t="s">
        <v>5735</v>
      </c>
      <c r="AT1098" t="s">
        <v>6956</v>
      </c>
      <c r="AV1098" t="s">
        <v>2676</v>
      </c>
      <c r="BA1098" t="s">
        <v>729</v>
      </c>
      <c r="BB1098" t="s">
        <v>730</v>
      </c>
      <c r="BC1098" t="s">
        <v>5160</v>
      </c>
      <c r="BD1098" t="s">
        <v>5161</v>
      </c>
      <c r="BE1098" t="s">
        <v>2949</v>
      </c>
      <c r="BM1098" t="s">
        <v>5129</v>
      </c>
      <c r="BS1098" t="s">
        <v>5129</v>
      </c>
      <c r="BT1098" t="s">
        <v>5129</v>
      </c>
      <c r="BU1098" t="s">
        <v>2624</v>
      </c>
      <c r="BV1098" t="s">
        <v>5130</v>
      </c>
      <c r="BW1098" t="s">
        <v>2626</v>
      </c>
      <c r="BX1098" t="s">
        <v>2627</v>
      </c>
      <c r="BY1098" t="s">
        <v>2819</v>
      </c>
    </row>
    <row r="1099" spans="1:77">
      <c r="A1099" t="s">
        <v>6965</v>
      </c>
      <c r="B1099" t="s">
        <v>3164</v>
      </c>
      <c r="C1099" t="s">
        <v>6966</v>
      </c>
      <c r="D1099" t="s">
        <v>96</v>
      </c>
      <c r="E1099" t="s">
        <v>1230</v>
      </c>
      <c r="F1099" t="s">
        <v>6967</v>
      </c>
      <c r="G1099" t="s">
        <v>576</v>
      </c>
      <c r="H1099" t="s">
        <v>1231</v>
      </c>
      <c r="I1099" t="s">
        <v>639</v>
      </c>
      <c r="J1099" t="s">
        <v>3350</v>
      </c>
      <c r="K1099" t="s">
        <v>1268</v>
      </c>
      <c r="M1099" t="s">
        <v>6968</v>
      </c>
      <c r="N1099" t="s">
        <v>6968</v>
      </c>
      <c r="O1099" t="s">
        <v>104</v>
      </c>
      <c r="Q1099" t="s">
        <v>291</v>
      </c>
      <c r="R1099" t="s">
        <v>149</v>
      </c>
      <c r="S1099" t="s">
        <v>114</v>
      </c>
      <c r="T1099" t="s">
        <v>114</v>
      </c>
      <c r="U1099" t="s">
        <v>114</v>
      </c>
      <c r="W1099" t="s">
        <v>6969</v>
      </c>
      <c r="Y1099" t="s">
        <v>2619</v>
      </c>
      <c r="AA1099" t="s">
        <v>5757</v>
      </c>
      <c r="AC1099" t="s">
        <v>6970</v>
      </c>
      <c r="AE1099" t="s">
        <v>1382</v>
      </c>
      <c r="AF1099" t="s">
        <v>2189</v>
      </c>
      <c r="AG1099" t="s">
        <v>2190</v>
      </c>
      <c r="AH1099" t="s">
        <v>2191</v>
      </c>
      <c r="AI1099" t="s">
        <v>2028</v>
      </c>
      <c r="AO1099" t="s">
        <v>2619</v>
      </c>
      <c r="BM1099" t="s">
        <v>5129</v>
      </c>
      <c r="BS1099" t="s">
        <v>5129</v>
      </c>
      <c r="BT1099" t="s">
        <v>5129</v>
      </c>
      <c r="BU1099" t="s">
        <v>2624</v>
      </c>
      <c r="BV1099" t="s">
        <v>5130</v>
      </c>
      <c r="BW1099" t="s">
        <v>2626</v>
      </c>
      <c r="BX1099" t="s">
        <v>2627</v>
      </c>
      <c r="BY1099" t="s">
        <v>2654</v>
      </c>
    </row>
    <row r="1100" spans="1:77">
      <c r="A1100" t="s">
        <v>6971</v>
      </c>
      <c r="B1100" t="s">
        <v>3164</v>
      </c>
      <c r="C1100" t="s">
        <v>6972</v>
      </c>
      <c r="D1100" t="s">
        <v>96</v>
      </c>
      <c r="E1100" t="s">
        <v>1230</v>
      </c>
      <c r="F1100" t="s">
        <v>6973</v>
      </c>
      <c r="G1100" t="s">
        <v>576</v>
      </c>
      <c r="H1100" t="s">
        <v>1231</v>
      </c>
      <c r="I1100" t="s">
        <v>639</v>
      </c>
      <c r="J1100" t="s">
        <v>3350</v>
      </c>
      <c r="K1100" t="s">
        <v>1272</v>
      </c>
      <c r="M1100" t="s">
        <v>6974</v>
      </c>
      <c r="N1100" t="s">
        <v>6975</v>
      </c>
      <c r="O1100" t="s">
        <v>104</v>
      </c>
      <c r="Q1100" t="s">
        <v>291</v>
      </c>
      <c r="R1100" t="s">
        <v>149</v>
      </c>
      <c r="S1100" t="s">
        <v>114</v>
      </c>
      <c r="T1100" t="s">
        <v>114</v>
      </c>
      <c r="U1100" t="s">
        <v>114</v>
      </c>
      <c r="W1100" t="s">
        <v>6969</v>
      </c>
      <c r="Y1100" t="s">
        <v>2619</v>
      </c>
      <c r="AA1100" t="s">
        <v>5757</v>
      </c>
      <c r="AC1100" t="s">
        <v>6812</v>
      </c>
      <c r="AE1100" t="s">
        <v>1382</v>
      </c>
      <c r="AF1100" t="s">
        <v>2189</v>
      </c>
      <c r="AG1100" t="s">
        <v>2190</v>
      </c>
      <c r="AH1100" t="s">
        <v>2191</v>
      </c>
      <c r="AI1100" t="s">
        <v>2028</v>
      </c>
      <c r="AO1100" t="s">
        <v>2619</v>
      </c>
      <c r="BM1100" t="s">
        <v>5129</v>
      </c>
      <c r="BS1100" t="s">
        <v>5129</v>
      </c>
      <c r="BT1100" t="s">
        <v>5129</v>
      </c>
      <c r="BU1100" t="s">
        <v>2624</v>
      </c>
      <c r="BV1100" t="s">
        <v>5130</v>
      </c>
      <c r="BW1100" t="s">
        <v>2626</v>
      </c>
      <c r="BX1100" t="s">
        <v>2627</v>
      </c>
      <c r="BY1100" t="s">
        <v>2654</v>
      </c>
    </row>
    <row r="1101" spans="1:77">
      <c r="A1101" t="s">
        <v>6976</v>
      </c>
      <c r="B1101" t="s">
        <v>3164</v>
      </c>
      <c r="C1101" t="s">
        <v>6977</v>
      </c>
      <c r="D1101" t="s">
        <v>96</v>
      </c>
      <c r="E1101" t="s">
        <v>1236</v>
      </c>
      <c r="F1101" t="s">
        <v>6978</v>
      </c>
      <c r="G1101" t="s">
        <v>576</v>
      </c>
      <c r="H1101" t="s">
        <v>1231</v>
      </c>
      <c r="I1101" t="s">
        <v>639</v>
      </c>
      <c r="J1101" t="s">
        <v>3350</v>
      </c>
      <c r="K1101" t="s">
        <v>5373</v>
      </c>
      <c r="M1101" t="s">
        <v>6979</v>
      </c>
      <c r="N1101" t="s">
        <v>6980</v>
      </c>
      <c r="O1101" t="s">
        <v>104</v>
      </c>
      <c r="Q1101" t="s">
        <v>291</v>
      </c>
      <c r="R1101" t="s">
        <v>149</v>
      </c>
      <c r="S1101" t="s">
        <v>114</v>
      </c>
      <c r="T1101" t="s">
        <v>114</v>
      </c>
      <c r="U1101" t="s">
        <v>114</v>
      </c>
      <c r="W1101" t="s">
        <v>6969</v>
      </c>
      <c r="Y1101" t="s">
        <v>2619</v>
      </c>
      <c r="AA1101" t="s">
        <v>5757</v>
      </c>
      <c r="AC1101" t="s">
        <v>6820</v>
      </c>
      <c r="AE1101" t="s">
        <v>1382</v>
      </c>
      <c r="AF1101" t="s">
        <v>6822</v>
      </c>
      <c r="AG1101" t="s">
        <v>6823</v>
      </c>
      <c r="AH1101" t="s">
        <v>6822</v>
      </c>
      <c r="AI1101" t="s">
        <v>664</v>
      </c>
      <c r="AO1101" t="s">
        <v>2619</v>
      </c>
      <c r="BM1101" t="s">
        <v>5129</v>
      </c>
      <c r="BS1101" t="s">
        <v>5129</v>
      </c>
      <c r="BT1101" t="s">
        <v>5129</v>
      </c>
      <c r="BU1101" t="s">
        <v>2624</v>
      </c>
      <c r="BV1101" t="s">
        <v>5130</v>
      </c>
      <c r="BW1101" t="s">
        <v>2626</v>
      </c>
      <c r="BX1101" t="s">
        <v>2627</v>
      </c>
      <c r="BY1101" t="s">
        <v>2654</v>
      </c>
    </row>
    <row r="1102" spans="1:77">
      <c r="A1102" t="s">
        <v>6981</v>
      </c>
      <c r="B1102" t="s">
        <v>3164</v>
      </c>
      <c r="C1102" t="s">
        <v>6982</v>
      </c>
      <c r="D1102" t="s">
        <v>96</v>
      </c>
      <c r="E1102" t="s">
        <v>1236</v>
      </c>
      <c r="F1102" t="s">
        <v>6983</v>
      </c>
      <c r="G1102" t="s">
        <v>576</v>
      </c>
      <c r="H1102" t="s">
        <v>1231</v>
      </c>
      <c r="I1102" t="s">
        <v>639</v>
      </c>
      <c r="J1102" t="s">
        <v>3350</v>
      </c>
      <c r="K1102" t="s">
        <v>1594</v>
      </c>
      <c r="M1102" t="s">
        <v>6984</v>
      </c>
      <c r="N1102" t="s">
        <v>6985</v>
      </c>
      <c r="O1102" t="s">
        <v>104</v>
      </c>
      <c r="Q1102" t="s">
        <v>291</v>
      </c>
      <c r="R1102" t="s">
        <v>149</v>
      </c>
      <c r="S1102" t="s">
        <v>114</v>
      </c>
      <c r="T1102" t="s">
        <v>114</v>
      </c>
      <c r="U1102" t="s">
        <v>114</v>
      </c>
      <c r="W1102" t="s">
        <v>6969</v>
      </c>
      <c r="Y1102" t="s">
        <v>2619</v>
      </c>
      <c r="AA1102" t="s">
        <v>5757</v>
      </c>
      <c r="AC1102" t="s">
        <v>6820</v>
      </c>
      <c r="AE1102" t="s">
        <v>1382</v>
      </c>
      <c r="AF1102" t="s">
        <v>6822</v>
      </c>
      <c r="AG1102" t="s">
        <v>6823</v>
      </c>
      <c r="AH1102" t="s">
        <v>6822</v>
      </c>
      <c r="AI1102" t="s">
        <v>664</v>
      </c>
      <c r="AO1102" t="s">
        <v>2619</v>
      </c>
      <c r="BM1102" t="s">
        <v>5129</v>
      </c>
      <c r="BS1102" t="s">
        <v>5129</v>
      </c>
      <c r="BT1102" t="s">
        <v>5129</v>
      </c>
      <c r="BU1102" t="s">
        <v>2624</v>
      </c>
      <c r="BV1102" t="s">
        <v>5130</v>
      </c>
      <c r="BW1102" t="s">
        <v>2626</v>
      </c>
      <c r="BX1102" t="s">
        <v>2627</v>
      </c>
      <c r="BY1102" t="s">
        <v>2654</v>
      </c>
    </row>
    <row r="1103" spans="1:77">
      <c r="A1103" t="s">
        <v>6986</v>
      </c>
      <c r="B1103" t="s">
        <v>3164</v>
      </c>
      <c r="C1103" t="s">
        <v>6987</v>
      </c>
      <c r="D1103" t="s">
        <v>96</v>
      </c>
      <c r="E1103" t="s">
        <v>1320</v>
      </c>
      <c r="F1103" t="s">
        <v>6988</v>
      </c>
      <c r="G1103" t="s">
        <v>576</v>
      </c>
      <c r="H1103" t="s">
        <v>1231</v>
      </c>
      <c r="I1103" t="s">
        <v>639</v>
      </c>
      <c r="J1103" t="s">
        <v>3350</v>
      </c>
      <c r="K1103" t="s">
        <v>6736</v>
      </c>
      <c r="M1103" t="s">
        <v>6989</v>
      </c>
      <c r="N1103" t="s">
        <v>6989</v>
      </c>
      <c r="O1103" t="s">
        <v>104</v>
      </c>
      <c r="Q1103" t="s">
        <v>291</v>
      </c>
      <c r="R1103" t="s">
        <v>149</v>
      </c>
      <c r="S1103" t="s">
        <v>114</v>
      </c>
      <c r="T1103" t="s">
        <v>114</v>
      </c>
      <c r="U1103" t="s">
        <v>114</v>
      </c>
      <c r="W1103" t="s">
        <v>6969</v>
      </c>
      <c r="Y1103" t="s">
        <v>2619</v>
      </c>
      <c r="AA1103" t="s">
        <v>5757</v>
      </c>
      <c r="AC1103" t="s">
        <v>6990</v>
      </c>
      <c r="AE1103" t="s">
        <v>1382</v>
      </c>
      <c r="AF1103" t="s">
        <v>6822</v>
      </c>
      <c r="AG1103" t="s">
        <v>6823</v>
      </c>
      <c r="AH1103" t="s">
        <v>6822</v>
      </c>
      <c r="AI1103" t="s">
        <v>664</v>
      </c>
      <c r="AO1103" t="s">
        <v>2619</v>
      </c>
      <c r="BM1103" t="s">
        <v>5129</v>
      </c>
      <c r="BS1103" t="s">
        <v>5129</v>
      </c>
      <c r="BT1103" t="s">
        <v>5129</v>
      </c>
      <c r="BU1103" t="s">
        <v>2624</v>
      </c>
      <c r="BV1103" t="s">
        <v>5130</v>
      </c>
      <c r="BW1103" t="s">
        <v>2626</v>
      </c>
      <c r="BX1103" t="s">
        <v>2627</v>
      </c>
      <c r="BY1103" t="s">
        <v>2654</v>
      </c>
    </row>
    <row r="1104" spans="1:77">
      <c r="A1104" t="s">
        <v>6991</v>
      </c>
      <c r="B1104" t="s">
        <v>3164</v>
      </c>
      <c r="C1104" t="s">
        <v>6992</v>
      </c>
      <c r="D1104" t="s">
        <v>96</v>
      </c>
      <c r="E1104" t="s">
        <v>1320</v>
      </c>
      <c r="F1104" t="s">
        <v>6993</v>
      </c>
      <c r="G1104" t="s">
        <v>576</v>
      </c>
      <c r="H1104" t="s">
        <v>1231</v>
      </c>
      <c r="I1104" t="s">
        <v>639</v>
      </c>
      <c r="J1104" t="s">
        <v>3350</v>
      </c>
      <c r="K1104" t="s">
        <v>1678</v>
      </c>
      <c r="M1104" t="s">
        <v>6994</v>
      </c>
      <c r="N1104" t="s">
        <v>6994</v>
      </c>
      <c r="O1104" t="s">
        <v>104</v>
      </c>
      <c r="Q1104" t="s">
        <v>291</v>
      </c>
      <c r="R1104" t="s">
        <v>149</v>
      </c>
      <c r="S1104" t="s">
        <v>114</v>
      </c>
      <c r="T1104" t="s">
        <v>114</v>
      </c>
      <c r="U1104" t="s">
        <v>114</v>
      </c>
      <c r="W1104" t="s">
        <v>6969</v>
      </c>
      <c r="Y1104" t="s">
        <v>2619</v>
      </c>
      <c r="AA1104" t="s">
        <v>5757</v>
      </c>
      <c r="AC1104" t="s">
        <v>6990</v>
      </c>
      <c r="AE1104" t="s">
        <v>1382</v>
      </c>
      <c r="AF1104" t="s">
        <v>6822</v>
      </c>
      <c r="AG1104" t="s">
        <v>6823</v>
      </c>
      <c r="AH1104" t="s">
        <v>6822</v>
      </c>
      <c r="AI1104" t="s">
        <v>664</v>
      </c>
      <c r="AO1104" t="s">
        <v>2619</v>
      </c>
      <c r="BM1104" t="s">
        <v>5129</v>
      </c>
      <c r="BS1104" t="s">
        <v>5129</v>
      </c>
      <c r="BT1104" t="s">
        <v>5129</v>
      </c>
      <c r="BU1104" t="s">
        <v>2624</v>
      </c>
      <c r="BV1104" t="s">
        <v>5130</v>
      </c>
      <c r="BW1104" t="s">
        <v>2626</v>
      </c>
      <c r="BX1104" t="s">
        <v>2627</v>
      </c>
      <c r="BY1104" t="s">
        <v>2654</v>
      </c>
    </row>
    <row r="1105" spans="1:77">
      <c r="A1105" t="s">
        <v>6995</v>
      </c>
      <c r="B1105" t="s">
        <v>3164</v>
      </c>
      <c r="C1105" t="s">
        <v>6996</v>
      </c>
      <c r="D1105" t="s">
        <v>96</v>
      </c>
      <c r="E1105" t="s">
        <v>1230</v>
      </c>
      <c r="F1105" t="s">
        <v>6997</v>
      </c>
      <c r="G1105" t="s">
        <v>576</v>
      </c>
      <c r="H1105" t="s">
        <v>1231</v>
      </c>
      <c r="I1105" t="s">
        <v>639</v>
      </c>
      <c r="J1105" t="s">
        <v>3350</v>
      </c>
      <c r="K1105" t="s">
        <v>1795</v>
      </c>
      <c r="M1105" t="s">
        <v>6998</v>
      </c>
      <c r="N1105" t="s">
        <v>6998</v>
      </c>
      <c r="O1105" t="s">
        <v>104</v>
      </c>
      <c r="Q1105" t="s">
        <v>291</v>
      </c>
      <c r="R1105" t="s">
        <v>149</v>
      </c>
      <c r="S1105" t="s">
        <v>114</v>
      </c>
      <c r="T1105" t="s">
        <v>114</v>
      </c>
      <c r="U1105" t="s">
        <v>114</v>
      </c>
      <c r="W1105" t="s">
        <v>6969</v>
      </c>
      <c r="Y1105" t="s">
        <v>2619</v>
      </c>
      <c r="AA1105" t="s">
        <v>5757</v>
      </c>
      <c r="AC1105" t="s">
        <v>6999</v>
      </c>
      <c r="AE1105" t="s">
        <v>1382</v>
      </c>
      <c r="AF1105" t="s">
        <v>2189</v>
      </c>
      <c r="AG1105" t="s">
        <v>2190</v>
      </c>
      <c r="AH1105" t="s">
        <v>2191</v>
      </c>
      <c r="AI1105" t="s">
        <v>2028</v>
      </c>
      <c r="AO1105" t="s">
        <v>2619</v>
      </c>
      <c r="BM1105" t="s">
        <v>5129</v>
      </c>
      <c r="BS1105" t="s">
        <v>5129</v>
      </c>
      <c r="BT1105" t="s">
        <v>5129</v>
      </c>
      <c r="BU1105" t="s">
        <v>2624</v>
      </c>
      <c r="BV1105" t="s">
        <v>5130</v>
      </c>
      <c r="BW1105" t="s">
        <v>2626</v>
      </c>
      <c r="BX1105" t="s">
        <v>2627</v>
      </c>
      <c r="BY1105" t="s">
        <v>2654</v>
      </c>
    </row>
    <row r="1106" spans="1:77">
      <c r="A1106" t="s">
        <v>7000</v>
      </c>
      <c r="B1106" t="s">
        <v>3164</v>
      </c>
      <c r="C1106" t="s">
        <v>7001</v>
      </c>
      <c r="D1106" t="s">
        <v>96</v>
      </c>
      <c r="E1106" t="s">
        <v>1230</v>
      </c>
      <c r="F1106" t="s">
        <v>7002</v>
      </c>
      <c r="G1106" t="s">
        <v>576</v>
      </c>
      <c r="H1106" t="s">
        <v>1231</v>
      </c>
      <c r="I1106" t="s">
        <v>639</v>
      </c>
      <c r="J1106" t="s">
        <v>3350</v>
      </c>
      <c r="K1106" t="s">
        <v>3533</v>
      </c>
      <c r="M1106" t="s">
        <v>7003</v>
      </c>
      <c r="N1106" t="s">
        <v>7004</v>
      </c>
      <c r="O1106" t="s">
        <v>104</v>
      </c>
      <c r="Q1106" t="s">
        <v>291</v>
      </c>
      <c r="R1106" t="s">
        <v>149</v>
      </c>
      <c r="S1106" t="s">
        <v>114</v>
      </c>
      <c r="T1106" t="s">
        <v>114</v>
      </c>
      <c r="U1106" t="s">
        <v>114</v>
      </c>
      <c r="W1106" t="s">
        <v>6969</v>
      </c>
      <c r="Y1106" t="s">
        <v>2619</v>
      </c>
      <c r="AA1106" t="s">
        <v>5757</v>
      </c>
      <c r="AC1106" t="s">
        <v>6839</v>
      </c>
      <c r="AE1106" t="s">
        <v>1382</v>
      </c>
      <c r="AF1106" t="s">
        <v>2189</v>
      </c>
      <c r="AG1106" t="s">
        <v>2190</v>
      </c>
      <c r="AH1106" t="s">
        <v>2191</v>
      </c>
      <c r="AI1106" t="s">
        <v>2028</v>
      </c>
      <c r="AO1106" t="s">
        <v>2619</v>
      </c>
      <c r="BM1106" t="s">
        <v>5129</v>
      </c>
      <c r="BS1106" t="s">
        <v>5129</v>
      </c>
      <c r="BT1106" t="s">
        <v>5129</v>
      </c>
      <c r="BU1106" t="s">
        <v>2624</v>
      </c>
      <c r="BV1106" t="s">
        <v>5130</v>
      </c>
      <c r="BW1106" t="s">
        <v>2626</v>
      </c>
      <c r="BX1106" t="s">
        <v>2627</v>
      </c>
      <c r="BY1106" t="s">
        <v>2654</v>
      </c>
    </row>
    <row r="1107" spans="1:77">
      <c r="A1107" t="s">
        <v>7005</v>
      </c>
      <c r="B1107" t="s">
        <v>3164</v>
      </c>
      <c r="C1107" t="s">
        <v>7006</v>
      </c>
      <c r="D1107" t="s">
        <v>96</v>
      </c>
      <c r="E1107" t="s">
        <v>1236</v>
      </c>
      <c r="F1107" t="s">
        <v>7007</v>
      </c>
      <c r="G1107" t="s">
        <v>576</v>
      </c>
      <c r="H1107" t="s">
        <v>1231</v>
      </c>
      <c r="I1107" t="s">
        <v>639</v>
      </c>
      <c r="J1107" t="s">
        <v>3350</v>
      </c>
      <c r="K1107" t="s">
        <v>5389</v>
      </c>
      <c r="M1107" t="s">
        <v>7008</v>
      </c>
      <c r="N1107" t="s">
        <v>7009</v>
      </c>
      <c r="O1107" t="s">
        <v>104</v>
      </c>
      <c r="Q1107" t="s">
        <v>291</v>
      </c>
      <c r="R1107" t="s">
        <v>149</v>
      </c>
      <c r="S1107" t="s">
        <v>114</v>
      </c>
      <c r="T1107" t="s">
        <v>114</v>
      </c>
      <c r="U1107" t="s">
        <v>114</v>
      </c>
      <c r="W1107" t="s">
        <v>6969</v>
      </c>
      <c r="Y1107" t="s">
        <v>2619</v>
      </c>
      <c r="AA1107" t="s">
        <v>5757</v>
      </c>
      <c r="AC1107" t="s">
        <v>6846</v>
      </c>
      <c r="AE1107" t="s">
        <v>1382</v>
      </c>
      <c r="AF1107" t="s">
        <v>6822</v>
      </c>
      <c r="AG1107" t="s">
        <v>6823</v>
      </c>
      <c r="AH1107" t="s">
        <v>6822</v>
      </c>
      <c r="AI1107" t="s">
        <v>664</v>
      </c>
      <c r="AO1107" t="s">
        <v>2619</v>
      </c>
      <c r="BM1107" t="s">
        <v>5129</v>
      </c>
      <c r="BS1107" t="s">
        <v>5129</v>
      </c>
      <c r="BT1107" t="s">
        <v>5129</v>
      </c>
      <c r="BU1107" t="s">
        <v>2624</v>
      </c>
      <c r="BV1107" t="s">
        <v>5130</v>
      </c>
      <c r="BW1107" t="s">
        <v>2626</v>
      </c>
      <c r="BX1107" t="s">
        <v>2627</v>
      </c>
      <c r="BY1107" t="s">
        <v>2654</v>
      </c>
    </row>
    <row r="1108" spans="1:77">
      <c r="A1108" t="s">
        <v>7010</v>
      </c>
      <c r="B1108" t="s">
        <v>3164</v>
      </c>
      <c r="C1108" t="s">
        <v>7011</v>
      </c>
      <c r="D1108" t="s">
        <v>96</v>
      </c>
      <c r="E1108" t="s">
        <v>1236</v>
      </c>
      <c r="F1108" t="s">
        <v>7012</v>
      </c>
      <c r="G1108" t="s">
        <v>576</v>
      </c>
      <c r="H1108" t="s">
        <v>1231</v>
      </c>
      <c r="I1108" t="s">
        <v>639</v>
      </c>
      <c r="J1108" t="s">
        <v>3350</v>
      </c>
      <c r="K1108" t="s">
        <v>1598</v>
      </c>
      <c r="M1108" t="s">
        <v>7013</v>
      </c>
      <c r="N1108" t="s">
        <v>7014</v>
      </c>
      <c r="O1108" t="s">
        <v>104</v>
      </c>
      <c r="Q1108" t="s">
        <v>291</v>
      </c>
      <c r="R1108" t="s">
        <v>149</v>
      </c>
      <c r="S1108" t="s">
        <v>114</v>
      </c>
      <c r="T1108" t="s">
        <v>114</v>
      </c>
      <c r="U1108" t="s">
        <v>114</v>
      </c>
      <c r="W1108" t="s">
        <v>6969</v>
      </c>
      <c r="Y1108" t="s">
        <v>2619</v>
      </c>
      <c r="AA1108" t="s">
        <v>5757</v>
      </c>
      <c r="AC1108" t="s">
        <v>6846</v>
      </c>
      <c r="AE1108" t="s">
        <v>1382</v>
      </c>
      <c r="AF1108" t="s">
        <v>6822</v>
      </c>
      <c r="AG1108" t="s">
        <v>6823</v>
      </c>
      <c r="AH1108" t="s">
        <v>6822</v>
      </c>
      <c r="AI1108" t="s">
        <v>664</v>
      </c>
      <c r="AO1108" t="s">
        <v>2619</v>
      </c>
      <c r="BM1108" t="s">
        <v>5129</v>
      </c>
      <c r="BS1108" t="s">
        <v>5129</v>
      </c>
      <c r="BT1108" t="s">
        <v>5129</v>
      </c>
      <c r="BU1108" t="s">
        <v>2624</v>
      </c>
      <c r="BV1108" t="s">
        <v>5130</v>
      </c>
      <c r="BW1108" t="s">
        <v>2626</v>
      </c>
      <c r="BX1108" t="s">
        <v>2627</v>
      </c>
      <c r="BY1108" t="s">
        <v>2654</v>
      </c>
    </row>
    <row r="1109" spans="1:77">
      <c r="A1109" t="s">
        <v>7015</v>
      </c>
      <c r="B1109" t="s">
        <v>3164</v>
      </c>
      <c r="C1109" t="s">
        <v>7016</v>
      </c>
      <c r="D1109" t="s">
        <v>96</v>
      </c>
      <c r="E1109" t="s">
        <v>1320</v>
      </c>
      <c r="F1109" t="s">
        <v>7017</v>
      </c>
      <c r="G1109" t="s">
        <v>576</v>
      </c>
      <c r="H1109" t="s">
        <v>1231</v>
      </c>
      <c r="I1109" t="s">
        <v>639</v>
      </c>
      <c r="J1109" t="s">
        <v>3350</v>
      </c>
      <c r="K1109" t="s">
        <v>7018</v>
      </c>
      <c r="M1109" t="s">
        <v>7019</v>
      </c>
      <c r="N1109" t="s">
        <v>7019</v>
      </c>
      <c r="O1109" t="s">
        <v>104</v>
      </c>
      <c r="Q1109" t="s">
        <v>291</v>
      </c>
      <c r="R1109" t="s">
        <v>149</v>
      </c>
      <c r="S1109" t="s">
        <v>114</v>
      </c>
      <c r="T1109" t="s">
        <v>114</v>
      </c>
      <c r="U1109" t="s">
        <v>114</v>
      </c>
      <c r="W1109" t="s">
        <v>6969</v>
      </c>
      <c r="Y1109" t="s">
        <v>2619</v>
      </c>
      <c r="AA1109" t="s">
        <v>5757</v>
      </c>
      <c r="AC1109" t="s">
        <v>7020</v>
      </c>
      <c r="AE1109" t="s">
        <v>1382</v>
      </c>
      <c r="AF1109" t="s">
        <v>6822</v>
      </c>
      <c r="AG1109" t="s">
        <v>6823</v>
      </c>
      <c r="AH1109" t="s">
        <v>6822</v>
      </c>
      <c r="AI1109" t="s">
        <v>664</v>
      </c>
      <c r="AK1109" t="s">
        <v>2022</v>
      </c>
      <c r="AO1109" t="s">
        <v>2619</v>
      </c>
      <c r="BM1109" t="s">
        <v>5129</v>
      </c>
      <c r="BS1109" t="s">
        <v>5129</v>
      </c>
      <c r="BT1109" t="s">
        <v>5129</v>
      </c>
      <c r="BU1109" t="s">
        <v>2624</v>
      </c>
      <c r="BV1109" t="s">
        <v>5130</v>
      </c>
      <c r="BW1109" t="s">
        <v>2626</v>
      </c>
      <c r="BX1109" t="s">
        <v>2627</v>
      </c>
      <c r="BY1109" t="s">
        <v>2654</v>
      </c>
    </row>
    <row r="1110" spans="1:77">
      <c r="A1110" t="s">
        <v>7021</v>
      </c>
      <c r="B1110" t="s">
        <v>3164</v>
      </c>
      <c r="C1110" t="s">
        <v>7022</v>
      </c>
      <c r="D1110" t="s">
        <v>96</v>
      </c>
      <c r="E1110" t="s">
        <v>1320</v>
      </c>
      <c r="F1110" t="s">
        <v>7023</v>
      </c>
      <c r="G1110" t="s">
        <v>576</v>
      </c>
      <c r="H1110" t="s">
        <v>1231</v>
      </c>
      <c r="I1110" t="s">
        <v>639</v>
      </c>
      <c r="J1110" t="s">
        <v>3350</v>
      </c>
      <c r="K1110" t="s">
        <v>1685</v>
      </c>
      <c r="M1110" t="s">
        <v>7024</v>
      </c>
      <c r="N1110" t="s">
        <v>7024</v>
      </c>
      <c r="O1110" t="s">
        <v>104</v>
      </c>
      <c r="Q1110" t="s">
        <v>291</v>
      </c>
      <c r="R1110" t="s">
        <v>149</v>
      </c>
      <c r="S1110" t="s">
        <v>114</v>
      </c>
      <c r="T1110" t="s">
        <v>114</v>
      </c>
      <c r="U1110" t="s">
        <v>114</v>
      </c>
      <c r="W1110" t="s">
        <v>6969</v>
      </c>
      <c r="Y1110" t="s">
        <v>2619</v>
      </c>
      <c r="AA1110" t="s">
        <v>5757</v>
      </c>
      <c r="AC1110" t="s">
        <v>7020</v>
      </c>
      <c r="AE1110" t="s">
        <v>1382</v>
      </c>
      <c r="AF1110" t="s">
        <v>6822</v>
      </c>
      <c r="AG1110" t="s">
        <v>6823</v>
      </c>
      <c r="AH1110" t="s">
        <v>6822</v>
      </c>
      <c r="AI1110" t="s">
        <v>664</v>
      </c>
      <c r="AO1110" t="s">
        <v>2619</v>
      </c>
      <c r="BM1110" t="s">
        <v>5129</v>
      </c>
      <c r="BS1110" t="s">
        <v>5129</v>
      </c>
      <c r="BT1110" t="s">
        <v>5129</v>
      </c>
      <c r="BU1110" t="s">
        <v>2624</v>
      </c>
      <c r="BV1110" t="s">
        <v>5130</v>
      </c>
      <c r="BW1110" t="s">
        <v>2626</v>
      </c>
      <c r="BX1110" t="s">
        <v>2627</v>
      </c>
      <c r="BY1110" t="s">
        <v>2654</v>
      </c>
    </row>
    <row r="1111" spans="1:77">
      <c r="A1111" t="s">
        <v>7025</v>
      </c>
      <c r="B1111" t="s">
        <v>3164</v>
      </c>
      <c r="C1111" t="s">
        <v>7026</v>
      </c>
      <c r="D1111" t="s">
        <v>96</v>
      </c>
      <c r="E1111" t="s">
        <v>1230</v>
      </c>
      <c r="F1111" t="s">
        <v>7027</v>
      </c>
      <c r="G1111" t="s">
        <v>576</v>
      </c>
      <c r="H1111" t="s">
        <v>1231</v>
      </c>
      <c r="I1111" t="s">
        <v>639</v>
      </c>
      <c r="J1111" t="s">
        <v>3350</v>
      </c>
      <c r="K1111" t="s">
        <v>6749</v>
      </c>
      <c r="M1111" t="s">
        <v>7028</v>
      </c>
      <c r="N1111" t="s">
        <v>7028</v>
      </c>
      <c r="O1111" t="s">
        <v>104</v>
      </c>
      <c r="Q1111" t="s">
        <v>291</v>
      </c>
      <c r="R1111" t="s">
        <v>149</v>
      </c>
      <c r="S1111" t="s">
        <v>114</v>
      </c>
      <c r="T1111" t="s">
        <v>114</v>
      </c>
      <c r="U1111" t="s">
        <v>114</v>
      </c>
      <c r="W1111" t="s">
        <v>6969</v>
      </c>
      <c r="Y1111" t="s">
        <v>2619</v>
      </c>
      <c r="AA1111" t="s">
        <v>5757</v>
      </c>
      <c r="AC1111" t="s">
        <v>7029</v>
      </c>
      <c r="AE1111" t="s">
        <v>1382</v>
      </c>
      <c r="AF1111" t="s">
        <v>2189</v>
      </c>
      <c r="AG1111" t="s">
        <v>2190</v>
      </c>
      <c r="AH1111" t="s">
        <v>2191</v>
      </c>
      <c r="AI1111" t="s">
        <v>2028</v>
      </c>
      <c r="AO1111" t="s">
        <v>2619</v>
      </c>
      <c r="BM1111" t="s">
        <v>5129</v>
      </c>
      <c r="BS1111" t="s">
        <v>5129</v>
      </c>
      <c r="BT1111" t="s">
        <v>5129</v>
      </c>
      <c r="BU1111" t="s">
        <v>2624</v>
      </c>
      <c r="BV1111" t="s">
        <v>5130</v>
      </c>
      <c r="BW1111" t="s">
        <v>2626</v>
      </c>
      <c r="BX1111" t="s">
        <v>2627</v>
      </c>
      <c r="BY1111" t="s">
        <v>2654</v>
      </c>
    </row>
    <row r="1112" spans="1:77">
      <c r="A1112" t="s">
        <v>7030</v>
      </c>
      <c r="B1112" t="s">
        <v>3164</v>
      </c>
      <c r="C1112" t="s">
        <v>7031</v>
      </c>
      <c r="D1112" t="s">
        <v>96</v>
      </c>
      <c r="E1112" t="s">
        <v>1230</v>
      </c>
      <c r="F1112" t="s">
        <v>7032</v>
      </c>
      <c r="G1112" t="s">
        <v>576</v>
      </c>
      <c r="H1112" t="s">
        <v>1231</v>
      </c>
      <c r="I1112" t="s">
        <v>639</v>
      </c>
      <c r="J1112" t="s">
        <v>3350</v>
      </c>
      <c r="K1112" t="s">
        <v>5393</v>
      </c>
      <c r="M1112" t="s">
        <v>7033</v>
      </c>
      <c r="N1112" t="s">
        <v>7034</v>
      </c>
      <c r="O1112" t="s">
        <v>104</v>
      </c>
      <c r="Q1112" t="s">
        <v>291</v>
      </c>
      <c r="R1112" t="s">
        <v>149</v>
      </c>
      <c r="S1112" t="s">
        <v>114</v>
      </c>
      <c r="T1112" t="s">
        <v>114</v>
      </c>
      <c r="U1112" t="s">
        <v>114</v>
      </c>
      <c r="W1112" t="s">
        <v>6969</v>
      </c>
      <c r="Y1112" t="s">
        <v>2619</v>
      </c>
      <c r="AA1112" t="s">
        <v>5757</v>
      </c>
      <c r="AC1112" t="s">
        <v>7035</v>
      </c>
      <c r="AE1112" t="s">
        <v>1382</v>
      </c>
      <c r="AF1112" t="s">
        <v>2189</v>
      </c>
      <c r="AG1112" t="s">
        <v>2190</v>
      </c>
      <c r="AH1112" t="s">
        <v>2191</v>
      </c>
      <c r="AI1112" t="s">
        <v>2028</v>
      </c>
      <c r="AO1112" t="s">
        <v>2619</v>
      </c>
      <c r="BM1112" t="s">
        <v>5129</v>
      </c>
      <c r="BS1112" t="s">
        <v>5129</v>
      </c>
      <c r="BT1112" t="s">
        <v>5129</v>
      </c>
      <c r="BU1112" t="s">
        <v>2624</v>
      </c>
      <c r="BV1112" t="s">
        <v>5130</v>
      </c>
      <c r="BW1112" t="s">
        <v>2626</v>
      </c>
      <c r="BX1112" t="s">
        <v>2627</v>
      </c>
      <c r="BY1112" t="s">
        <v>2654</v>
      </c>
    </row>
    <row r="1113" spans="1:77">
      <c r="A1113" t="s">
        <v>7036</v>
      </c>
      <c r="B1113" t="s">
        <v>3164</v>
      </c>
      <c r="C1113" t="s">
        <v>7037</v>
      </c>
      <c r="D1113" t="s">
        <v>96</v>
      </c>
      <c r="E1113" t="s">
        <v>1236</v>
      </c>
      <c r="F1113" t="s">
        <v>7038</v>
      </c>
      <c r="G1113" t="s">
        <v>576</v>
      </c>
      <c r="H1113" t="s">
        <v>1231</v>
      </c>
      <c r="I1113" t="s">
        <v>639</v>
      </c>
      <c r="J1113" t="s">
        <v>3350</v>
      </c>
      <c r="K1113" t="s">
        <v>5397</v>
      </c>
      <c r="M1113" t="s">
        <v>7039</v>
      </c>
      <c r="N1113" t="s">
        <v>7040</v>
      </c>
      <c r="O1113" t="s">
        <v>104</v>
      </c>
      <c r="Q1113" t="s">
        <v>291</v>
      </c>
      <c r="R1113" t="s">
        <v>149</v>
      </c>
      <c r="S1113" t="s">
        <v>114</v>
      </c>
      <c r="T1113" t="s">
        <v>114</v>
      </c>
      <c r="U1113" t="s">
        <v>114</v>
      </c>
      <c r="W1113" t="s">
        <v>6969</v>
      </c>
      <c r="Y1113" t="s">
        <v>2619</v>
      </c>
      <c r="AA1113" t="s">
        <v>5757</v>
      </c>
      <c r="AC1113" t="s">
        <v>6855</v>
      </c>
      <c r="AE1113" t="s">
        <v>1382</v>
      </c>
      <c r="AF1113" t="s">
        <v>6822</v>
      </c>
      <c r="AG1113" t="s">
        <v>6823</v>
      </c>
      <c r="AH1113" t="s">
        <v>6822</v>
      </c>
      <c r="AI1113" t="s">
        <v>664</v>
      </c>
      <c r="AO1113" t="s">
        <v>2619</v>
      </c>
      <c r="BM1113" t="s">
        <v>5129</v>
      </c>
      <c r="BS1113" t="s">
        <v>5129</v>
      </c>
      <c r="BT1113" t="s">
        <v>5129</v>
      </c>
      <c r="BU1113" t="s">
        <v>2624</v>
      </c>
      <c r="BV1113" t="s">
        <v>5130</v>
      </c>
      <c r="BW1113" t="s">
        <v>2626</v>
      </c>
      <c r="BX1113" t="s">
        <v>2627</v>
      </c>
      <c r="BY1113" t="s">
        <v>2654</v>
      </c>
    </row>
    <row r="1114" spans="1:77">
      <c r="A1114" t="s">
        <v>7041</v>
      </c>
      <c r="B1114" t="s">
        <v>3164</v>
      </c>
      <c r="C1114" t="s">
        <v>7042</v>
      </c>
      <c r="D1114" t="s">
        <v>96</v>
      </c>
      <c r="E1114" t="s">
        <v>1236</v>
      </c>
      <c r="F1114" t="s">
        <v>7043</v>
      </c>
      <c r="G1114" t="s">
        <v>576</v>
      </c>
      <c r="H1114" t="s">
        <v>1231</v>
      </c>
      <c r="I1114" t="s">
        <v>639</v>
      </c>
      <c r="J1114" t="s">
        <v>3350</v>
      </c>
      <c r="K1114" t="s">
        <v>1602</v>
      </c>
      <c r="M1114" t="s">
        <v>7044</v>
      </c>
      <c r="N1114" t="s">
        <v>7045</v>
      </c>
      <c r="O1114" t="s">
        <v>104</v>
      </c>
      <c r="Q1114" t="s">
        <v>291</v>
      </c>
      <c r="R1114" t="s">
        <v>149</v>
      </c>
      <c r="S1114" t="s">
        <v>114</v>
      </c>
      <c r="T1114" t="s">
        <v>114</v>
      </c>
      <c r="U1114" t="s">
        <v>114</v>
      </c>
      <c r="W1114" t="s">
        <v>6969</v>
      </c>
      <c r="Y1114" t="s">
        <v>2619</v>
      </c>
      <c r="AA1114" t="s">
        <v>5757</v>
      </c>
      <c r="AC1114" t="s">
        <v>6855</v>
      </c>
      <c r="AE1114" t="s">
        <v>1382</v>
      </c>
      <c r="AF1114" t="s">
        <v>6822</v>
      </c>
      <c r="AG1114" t="s">
        <v>6823</v>
      </c>
      <c r="AH1114" t="s">
        <v>6822</v>
      </c>
      <c r="AI1114" t="s">
        <v>664</v>
      </c>
      <c r="AO1114" t="s">
        <v>2619</v>
      </c>
      <c r="BM1114" t="s">
        <v>5129</v>
      </c>
      <c r="BS1114" t="s">
        <v>5129</v>
      </c>
      <c r="BT1114" t="s">
        <v>5129</v>
      </c>
      <c r="BU1114" t="s">
        <v>2624</v>
      </c>
      <c r="BV1114" t="s">
        <v>5130</v>
      </c>
      <c r="BW1114" t="s">
        <v>2626</v>
      </c>
      <c r="BX1114" t="s">
        <v>2627</v>
      </c>
      <c r="BY1114" t="s">
        <v>2654</v>
      </c>
    </row>
    <row r="1115" spans="1:77">
      <c r="A1115" t="s">
        <v>7046</v>
      </c>
      <c r="B1115" t="s">
        <v>2594</v>
      </c>
      <c r="C1115" t="s">
        <v>7047</v>
      </c>
      <c r="D1115" t="s">
        <v>96</v>
      </c>
      <c r="E1115" t="s">
        <v>1230</v>
      </c>
      <c r="F1115" t="s">
        <v>6967</v>
      </c>
      <c r="G1115" t="s">
        <v>576</v>
      </c>
      <c r="H1115" t="s">
        <v>1231</v>
      </c>
      <c r="I1115" t="s">
        <v>639</v>
      </c>
      <c r="J1115" t="s">
        <v>2643</v>
      </c>
      <c r="K1115" t="s">
        <v>1268</v>
      </c>
      <c r="M1115" t="s">
        <v>7048</v>
      </c>
      <c r="N1115" t="s">
        <v>7048</v>
      </c>
      <c r="O1115" t="s">
        <v>104</v>
      </c>
      <c r="R1115" t="s">
        <v>149</v>
      </c>
      <c r="S1115" t="s">
        <v>114</v>
      </c>
      <c r="T1115" t="s">
        <v>114</v>
      </c>
      <c r="U1115" t="s">
        <v>114</v>
      </c>
      <c r="V1115" t="s">
        <v>2645</v>
      </c>
      <c r="W1115" t="s">
        <v>5878</v>
      </c>
      <c r="X1115" t="s">
        <v>728</v>
      </c>
      <c r="Y1115" t="s">
        <v>2619</v>
      </c>
      <c r="Z1115" t="s">
        <v>5883</v>
      </c>
      <c r="AA1115" t="s">
        <v>116</v>
      </c>
      <c r="AC1115" t="s">
        <v>6970</v>
      </c>
      <c r="AD1115" t="s">
        <v>5235</v>
      </c>
      <c r="AE1115" t="s">
        <v>1382</v>
      </c>
      <c r="AF1115" t="s">
        <v>2189</v>
      </c>
      <c r="AG1115" t="s">
        <v>2190</v>
      </c>
      <c r="AH1115" t="s">
        <v>2191</v>
      </c>
      <c r="AI1115" t="s">
        <v>2028</v>
      </c>
      <c r="AN1115" t="s">
        <v>116</v>
      </c>
      <c r="AO1115" t="s">
        <v>2619</v>
      </c>
      <c r="AS1115" t="s">
        <v>2648</v>
      </c>
      <c r="AU1115" t="s">
        <v>5883</v>
      </c>
      <c r="BM1115" t="s">
        <v>5112</v>
      </c>
      <c r="BS1115" t="s">
        <v>5112</v>
      </c>
      <c r="BT1115" t="s">
        <v>5113</v>
      </c>
      <c r="BU1115" t="s">
        <v>2650</v>
      </c>
      <c r="BV1115" t="s">
        <v>5114</v>
      </c>
      <c r="BW1115" t="s">
        <v>5115</v>
      </c>
      <c r="BX1115" t="s">
        <v>2653</v>
      </c>
      <c r="BY1115" t="s">
        <v>2654</v>
      </c>
    </row>
    <row r="1116" spans="1:77">
      <c r="A1116" t="s">
        <v>7049</v>
      </c>
      <c r="B1116" t="s">
        <v>2594</v>
      </c>
      <c r="C1116" t="s">
        <v>7050</v>
      </c>
      <c r="D1116" t="s">
        <v>96</v>
      </c>
      <c r="E1116" t="s">
        <v>1236</v>
      </c>
      <c r="F1116" t="s">
        <v>6978</v>
      </c>
      <c r="G1116" t="s">
        <v>576</v>
      </c>
      <c r="H1116" t="s">
        <v>1231</v>
      </c>
      <c r="I1116" t="s">
        <v>639</v>
      </c>
      <c r="J1116" t="s">
        <v>2643</v>
      </c>
      <c r="K1116" t="s">
        <v>5373</v>
      </c>
      <c r="M1116" t="s">
        <v>7051</v>
      </c>
      <c r="N1116" t="s">
        <v>7051</v>
      </c>
      <c r="O1116" t="s">
        <v>104</v>
      </c>
      <c r="R1116" t="s">
        <v>149</v>
      </c>
      <c r="S1116" t="s">
        <v>114</v>
      </c>
      <c r="T1116" t="s">
        <v>114</v>
      </c>
      <c r="U1116" t="s">
        <v>114</v>
      </c>
      <c r="V1116" t="s">
        <v>2645</v>
      </c>
      <c r="W1116" t="s">
        <v>5878</v>
      </c>
      <c r="X1116" t="s">
        <v>728</v>
      </c>
      <c r="Y1116" t="s">
        <v>2619</v>
      </c>
      <c r="Z1116" t="s">
        <v>5872</v>
      </c>
      <c r="AA1116" t="s">
        <v>116</v>
      </c>
      <c r="AC1116" t="s">
        <v>6820</v>
      </c>
      <c r="AD1116" t="s">
        <v>5954</v>
      </c>
      <c r="AE1116" t="s">
        <v>1382</v>
      </c>
      <c r="AF1116" t="s">
        <v>6822</v>
      </c>
      <c r="AG1116" t="s">
        <v>6823</v>
      </c>
      <c r="AH1116" t="s">
        <v>6822</v>
      </c>
      <c r="AI1116" t="s">
        <v>664</v>
      </c>
      <c r="AN1116" t="s">
        <v>116</v>
      </c>
      <c r="AO1116" t="s">
        <v>2619</v>
      </c>
      <c r="AS1116" t="s">
        <v>2648</v>
      </c>
      <c r="AU1116" t="s">
        <v>5872</v>
      </c>
      <c r="BM1116" t="s">
        <v>5112</v>
      </c>
      <c r="BS1116" t="s">
        <v>5112</v>
      </c>
      <c r="BT1116" t="s">
        <v>5113</v>
      </c>
      <c r="BU1116" t="s">
        <v>2650</v>
      </c>
      <c r="BV1116" t="s">
        <v>5114</v>
      </c>
      <c r="BW1116" t="s">
        <v>5115</v>
      </c>
      <c r="BX1116" t="s">
        <v>2653</v>
      </c>
      <c r="BY1116" t="s">
        <v>2654</v>
      </c>
    </row>
    <row r="1117" spans="1:77">
      <c r="A1117" t="s">
        <v>7052</v>
      </c>
      <c r="B1117" t="s">
        <v>2594</v>
      </c>
      <c r="C1117" t="s">
        <v>7053</v>
      </c>
      <c r="D1117" t="s">
        <v>96</v>
      </c>
      <c r="E1117" t="s">
        <v>1320</v>
      </c>
      <c r="F1117" t="s">
        <v>6988</v>
      </c>
      <c r="G1117" t="s">
        <v>576</v>
      </c>
      <c r="H1117" t="s">
        <v>1231</v>
      </c>
      <c r="I1117" t="s">
        <v>639</v>
      </c>
      <c r="J1117" t="s">
        <v>2643</v>
      </c>
      <c r="K1117" t="s">
        <v>6736</v>
      </c>
      <c r="M1117" t="s">
        <v>7054</v>
      </c>
      <c r="N1117" t="s">
        <v>7054</v>
      </c>
      <c r="O1117" t="s">
        <v>104</v>
      </c>
      <c r="R1117" t="s">
        <v>149</v>
      </c>
      <c r="S1117" t="s">
        <v>114</v>
      </c>
      <c r="T1117" t="s">
        <v>114</v>
      </c>
      <c r="U1117" t="s">
        <v>114</v>
      </c>
      <c r="V1117" t="s">
        <v>2645</v>
      </c>
      <c r="W1117" t="s">
        <v>5878</v>
      </c>
      <c r="X1117" t="s">
        <v>728</v>
      </c>
      <c r="Y1117" t="s">
        <v>2619</v>
      </c>
      <c r="Z1117" t="s">
        <v>5872</v>
      </c>
      <c r="AA1117" t="s">
        <v>116</v>
      </c>
      <c r="AC1117" t="s">
        <v>6990</v>
      </c>
      <c r="AD1117" t="s">
        <v>5954</v>
      </c>
      <c r="AE1117" t="s">
        <v>1382</v>
      </c>
      <c r="AF1117" t="s">
        <v>6822</v>
      </c>
      <c r="AG1117" t="s">
        <v>6823</v>
      </c>
      <c r="AH1117" t="s">
        <v>6822</v>
      </c>
      <c r="AI1117" t="s">
        <v>664</v>
      </c>
      <c r="AN1117" t="s">
        <v>116</v>
      </c>
      <c r="AO1117" t="s">
        <v>2619</v>
      </c>
      <c r="AS1117" t="s">
        <v>2648</v>
      </c>
      <c r="AU1117" t="s">
        <v>5872</v>
      </c>
      <c r="BM1117" t="s">
        <v>5112</v>
      </c>
      <c r="BS1117" t="s">
        <v>5112</v>
      </c>
      <c r="BT1117" t="s">
        <v>5113</v>
      </c>
      <c r="BU1117" t="s">
        <v>2650</v>
      </c>
      <c r="BV1117" t="s">
        <v>5114</v>
      </c>
      <c r="BW1117" t="s">
        <v>5115</v>
      </c>
      <c r="BX1117" t="s">
        <v>2653</v>
      </c>
      <c r="BY1117" t="s">
        <v>2654</v>
      </c>
    </row>
    <row r="1118" spans="1:77">
      <c r="A1118" t="s">
        <v>7055</v>
      </c>
      <c r="B1118" t="s">
        <v>2594</v>
      </c>
      <c r="C1118" t="s">
        <v>7056</v>
      </c>
      <c r="D1118" t="s">
        <v>96</v>
      </c>
      <c r="E1118" t="s">
        <v>1230</v>
      </c>
      <c r="F1118" t="s">
        <v>6997</v>
      </c>
      <c r="G1118" t="s">
        <v>576</v>
      </c>
      <c r="H1118" t="s">
        <v>1231</v>
      </c>
      <c r="I1118" t="s">
        <v>639</v>
      </c>
      <c r="J1118" t="s">
        <v>2643</v>
      </c>
      <c r="K1118" t="s">
        <v>1795</v>
      </c>
      <c r="M1118" t="s">
        <v>7057</v>
      </c>
      <c r="N1118" t="s">
        <v>7057</v>
      </c>
      <c r="O1118" t="s">
        <v>104</v>
      </c>
      <c r="R1118" t="s">
        <v>149</v>
      </c>
      <c r="S1118" t="s">
        <v>114</v>
      </c>
      <c r="T1118" t="s">
        <v>114</v>
      </c>
      <c r="U1118" t="s">
        <v>114</v>
      </c>
      <c r="V1118" t="s">
        <v>2645</v>
      </c>
      <c r="W1118" t="s">
        <v>5878</v>
      </c>
      <c r="X1118" t="s">
        <v>728</v>
      </c>
      <c r="Y1118" t="s">
        <v>2619</v>
      </c>
      <c r="Z1118" t="s">
        <v>5883</v>
      </c>
      <c r="AA1118" t="s">
        <v>116</v>
      </c>
      <c r="AC1118" t="s">
        <v>6999</v>
      </c>
      <c r="AD1118" t="s">
        <v>5235</v>
      </c>
      <c r="AE1118" t="s">
        <v>1382</v>
      </c>
      <c r="AF1118" t="s">
        <v>2189</v>
      </c>
      <c r="AG1118" t="s">
        <v>2190</v>
      </c>
      <c r="AH1118" t="s">
        <v>2191</v>
      </c>
      <c r="AI1118" t="s">
        <v>2028</v>
      </c>
      <c r="AN1118" t="s">
        <v>116</v>
      </c>
      <c r="AO1118" t="s">
        <v>2619</v>
      </c>
      <c r="AS1118" t="s">
        <v>2648</v>
      </c>
      <c r="AU1118" t="s">
        <v>5883</v>
      </c>
      <c r="BM1118" t="s">
        <v>5112</v>
      </c>
      <c r="BS1118" t="s">
        <v>5112</v>
      </c>
      <c r="BT1118" t="s">
        <v>5113</v>
      </c>
      <c r="BU1118" t="s">
        <v>2650</v>
      </c>
      <c r="BV1118" t="s">
        <v>5114</v>
      </c>
      <c r="BW1118" t="s">
        <v>5115</v>
      </c>
      <c r="BX1118" t="s">
        <v>2653</v>
      </c>
      <c r="BY1118" t="s">
        <v>2654</v>
      </c>
    </row>
    <row r="1119" spans="1:77">
      <c r="A1119" t="s">
        <v>7058</v>
      </c>
      <c r="B1119" t="s">
        <v>2594</v>
      </c>
      <c r="C1119" t="s">
        <v>7059</v>
      </c>
      <c r="D1119" t="s">
        <v>96</v>
      </c>
      <c r="E1119" t="s">
        <v>1236</v>
      </c>
      <c r="F1119" t="s">
        <v>7007</v>
      </c>
      <c r="G1119" t="s">
        <v>576</v>
      </c>
      <c r="H1119" t="s">
        <v>1231</v>
      </c>
      <c r="I1119" t="s">
        <v>639</v>
      </c>
      <c r="J1119" t="s">
        <v>2643</v>
      </c>
      <c r="K1119" t="s">
        <v>5389</v>
      </c>
      <c r="M1119" t="s">
        <v>7060</v>
      </c>
      <c r="N1119" t="s">
        <v>7060</v>
      </c>
      <c r="O1119" t="s">
        <v>104</v>
      </c>
      <c r="R1119" t="s">
        <v>149</v>
      </c>
      <c r="S1119" t="s">
        <v>114</v>
      </c>
      <c r="T1119" t="s">
        <v>114</v>
      </c>
      <c r="U1119" t="s">
        <v>114</v>
      </c>
      <c r="V1119" t="s">
        <v>2645</v>
      </c>
      <c r="W1119" t="s">
        <v>5878</v>
      </c>
      <c r="X1119" t="s">
        <v>728</v>
      </c>
      <c r="Y1119" t="s">
        <v>2619</v>
      </c>
      <c r="Z1119" t="s">
        <v>5872</v>
      </c>
      <c r="AA1119" t="s">
        <v>116</v>
      </c>
      <c r="AC1119" t="s">
        <v>6846</v>
      </c>
      <c r="AD1119" t="s">
        <v>5954</v>
      </c>
      <c r="AE1119" t="s">
        <v>1382</v>
      </c>
      <c r="AF1119" t="s">
        <v>6822</v>
      </c>
      <c r="AG1119" t="s">
        <v>6823</v>
      </c>
      <c r="AH1119" t="s">
        <v>6822</v>
      </c>
      <c r="AI1119" t="s">
        <v>664</v>
      </c>
      <c r="AN1119" t="s">
        <v>116</v>
      </c>
      <c r="AO1119" t="s">
        <v>2619</v>
      </c>
      <c r="AS1119" t="s">
        <v>2648</v>
      </c>
      <c r="AU1119" t="s">
        <v>5872</v>
      </c>
      <c r="BM1119" t="s">
        <v>5112</v>
      </c>
      <c r="BS1119" t="s">
        <v>5112</v>
      </c>
      <c r="BT1119" t="s">
        <v>5113</v>
      </c>
      <c r="BU1119" t="s">
        <v>2650</v>
      </c>
      <c r="BV1119" t="s">
        <v>5114</v>
      </c>
      <c r="BW1119" t="s">
        <v>5115</v>
      </c>
      <c r="BX1119" t="s">
        <v>2653</v>
      </c>
      <c r="BY1119" t="s">
        <v>2654</v>
      </c>
    </row>
    <row r="1120" spans="1:77">
      <c r="A1120" t="s">
        <v>7061</v>
      </c>
      <c r="B1120" t="s">
        <v>2594</v>
      </c>
      <c r="C1120" t="s">
        <v>7062</v>
      </c>
      <c r="D1120" t="s">
        <v>96</v>
      </c>
      <c r="E1120" t="s">
        <v>1320</v>
      </c>
      <c r="F1120" t="s">
        <v>7017</v>
      </c>
      <c r="G1120" t="s">
        <v>576</v>
      </c>
      <c r="H1120" t="s">
        <v>1231</v>
      </c>
      <c r="I1120" t="s">
        <v>639</v>
      </c>
      <c r="J1120" t="s">
        <v>2643</v>
      </c>
      <c r="K1120" t="s">
        <v>7018</v>
      </c>
      <c r="M1120" t="s">
        <v>7063</v>
      </c>
      <c r="N1120" t="s">
        <v>7063</v>
      </c>
      <c r="O1120" t="s">
        <v>104</v>
      </c>
      <c r="R1120" t="s">
        <v>149</v>
      </c>
      <c r="S1120" t="s">
        <v>114</v>
      </c>
      <c r="T1120" t="s">
        <v>114</v>
      </c>
      <c r="U1120" t="s">
        <v>114</v>
      </c>
      <c r="V1120" t="s">
        <v>2645</v>
      </c>
      <c r="W1120" t="s">
        <v>5878</v>
      </c>
      <c r="X1120" t="s">
        <v>728</v>
      </c>
      <c r="Y1120" t="s">
        <v>2619</v>
      </c>
      <c r="Z1120" t="s">
        <v>5872</v>
      </c>
      <c r="AA1120" t="s">
        <v>116</v>
      </c>
      <c r="AC1120" t="s">
        <v>7020</v>
      </c>
      <c r="AD1120" t="s">
        <v>5954</v>
      </c>
      <c r="AE1120" t="s">
        <v>1382</v>
      </c>
      <c r="AF1120" t="s">
        <v>6822</v>
      </c>
      <c r="AG1120" t="s">
        <v>6823</v>
      </c>
      <c r="AH1120" t="s">
        <v>6822</v>
      </c>
      <c r="AI1120" t="s">
        <v>664</v>
      </c>
      <c r="AN1120" t="s">
        <v>116</v>
      </c>
      <c r="AO1120" t="s">
        <v>2619</v>
      </c>
      <c r="AS1120" t="s">
        <v>2648</v>
      </c>
      <c r="AU1120" t="s">
        <v>5872</v>
      </c>
      <c r="BM1120" t="s">
        <v>5112</v>
      </c>
      <c r="BS1120" t="s">
        <v>5112</v>
      </c>
      <c r="BT1120" t="s">
        <v>5113</v>
      </c>
      <c r="BU1120" t="s">
        <v>2650</v>
      </c>
      <c r="BV1120" t="s">
        <v>5114</v>
      </c>
      <c r="BW1120" t="s">
        <v>5115</v>
      </c>
      <c r="BX1120" t="s">
        <v>2653</v>
      </c>
      <c r="BY1120" t="s">
        <v>2654</v>
      </c>
    </row>
    <row r="1121" spans="1:77">
      <c r="A1121" t="s">
        <v>7064</v>
      </c>
      <c r="B1121" t="s">
        <v>2594</v>
      </c>
      <c r="C1121" t="s">
        <v>7065</v>
      </c>
      <c r="D1121" t="s">
        <v>96</v>
      </c>
      <c r="E1121" t="s">
        <v>1230</v>
      </c>
      <c r="F1121" t="s">
        <v>7027</v>
      </c>
      <c r="G1121" t="s">
        <v>576</v>
      </c>
      <c r="H1121" t="s">
        <v>1231</v>
      </c>
      <c r="I1121" t="s">
        <v>639</v>
      </c>
      <c r="J1121" t="s">
        <v>2643</v>
      </c>
      <c r="K1121" t="s">
        <v>6749</v>
      </c>
      <c r="M1121" t="s">
        <v>7066</v>
      </c>
      <c r="N1121" t="s">
        <v>7066</v>
      </c>
      <c r="O1121" t="s">
        <v>104</v>
      </c>
      <c r="R1121" t="s">
        <v>149</v>
      </c>
      <c r="S1121" t="s">
        <v>114</v>
      </c>
      <c r="T1121" t="s">
        <v>114</v>
      </c>
      <c r="U1121" t="s">
        <v>114</v>
      </c>
      <c r="V1121" t="s">
        <v>2645</v>
      </c>
      <c r="W1121" t="s">
        <v>5878</v>
      </c>
      <c r="X1121" t="s">
        <v>728</v>
      </c>
      <c r="Y1121" t="s">
        <v>2619</v>
      </c>
      <c r="Z1121" t="s">
        <v>5883</v>
      </c>
      <c r="AA1121" t="s">
        <v>116</v>
      </c>
      <c r="AC1121" t="s">
        <v>7029</v>
      </c>
      <c r="AD1121" t="s">
        <v>5235</v>
      </c>
      <c r="AE1121" t="s">
        <v>1382</v>
      </c>
      <c r="AF1121" t="s">
        <v>2189</v>
      </c>
      <c r="AG1121" t="s">
        <v>2190</v>
      </c>
      <c r="AH1121" t="s">
        <v>2191</v>
      </c>
      <c r="AI1121" t="s">
        <v>2028</v>
      </c>
      <c r="AN1121" t="s">
        <v>116</v>
      </c>
      <c r="AO1121" t="s">
        <v>2619</v>
      </c>
      <c r="AS1121" t="s">
        <v>2648</v>
      </c>
      <c r="AU1121" t="s">
        <v>5883</v>
      </c>
      <c r="BM1121" t="s">
        <v>5112</v>
      </c>
      <c r="BS1121" t="s">
        <v>5112</v>
      </c>
      <c r="BT1121" t="s">
        <v>5113</v>
      </c>
      <c r="BU1121" t="s">
        <v>2650</v>
      </c>
      <c r="BV1121" t="s">
        <v>5114</v>
      </c>
      <c r="BW1121" t="s">
        <v>5115</v>
      </c>
      <c r="BX1121" t="s">
        <v>2653</v>
      </c>
      <c r="BY1121" t="s">
        <v>2654</v>
      </c>
    </row>
    <row r="1122" spans="1:77">
      <c r="A1122" t="s">
        <v>7067</v>
      </c>
      <c r="B1122" t="s">
        <v>2594</v>
      </c>
      <c r="C1122" t="s">
        <v>7068</v>
      </c>
      <c r="D1122" t="s">
        <v>96</v>
      </c>
      <c r="E1122" t="s">
        <v>1236</v>
      </c>
      <c r="F1122" t="s">
        <v>7038</v>
      </c>
      <c r="G1122" t="s">
        <v>576</v>
      </c>
      <c r="H1122" t="s">
        <v>1231</v>
      </c>
      <c r="I1122" t="s">
        <v>639</v>
      </c>
      <c r="J1122" t="s">
        <v>2643</v>
      </c>
      <c r="K1122" t="s">
        <v>5397</v>
      </c>
      <c r="M1122" t="s">
        <v>7069</v>
      </c>
      <c r="N1122" t="s">
        <v>7069</v>
      </c>
      <c r="O1122" t="s">
        <v>104</v>
      </c>
      <c r="R1122" t="s">
        <v>149</v>
      </c>
      <c r="S1122" t="s">
        <v>114</v>
      </c>
      <c r="T1122" t="s">
        <v>114</v>
      </c>
      <c r="U1122" t="s">
        <v>114</v>
      </c>
      <c r="V1122" t="s">
        <v>2645</v>
      </c>
      <c r="W1122" t="s">
        <v>5878</v>
      </c>
      <c r="X1122" t="s">
        <v>728</v>
      </c>
      <c r="Y1122" t="s">
        <v>2619</v>
      </c>
      <c r="Z1122" t="s">
        <v>5872</v>
      </c>
      <c r="AA1122" t="s">
        <v>116</v>
      </c>
      <c r="AC1122" t="s">
        <v>6855</v>
      </c>
      <c r="AD1122" t="s">
        <v>5954</v>
      </c>
      <c r="AE1122" t="s">
        <v>1382</v>
      </c>
      <c r="AF1122" t="s">
        <v>6822</v>
      </c>
      <c r="AG1122" t="s">
        <v>6823</v>
      </c>
      <c r="AH1122" t="s">
        <v>6822</v>
      </c>
      <c r="AI1122" t="s">
        <v>664</v>
      </c>
      <c r="AN1122" t="s">
        <v>116</v>
      </c>
      <c r="AO1122" t="s">
        <v>2619</v>
      </c>
      <c r="AS1122" t="s">
        <v>2648</v>
      </c>
      <c r="AU1122" t="s">
        <v>5872</v>
      </c>
      <c r="BM1122" t="s">
        <v>5112</v>
      </c>
      <c r="BS1122" t="s">
        <v>5112</v>
      </c>
      <c r="BT1122" t="s">
        <v>5113</v>
      </c>
      <c r="BU1122" t="s">
        <v>2650</v>
      </c>
      <c r="BV1122" t="s">
        <v>5114</v>
      </c>
      <c r="BW1122" t="s">
        <v>5115</v>
      </c>
      <c r="BX1122" t="s">
        <v>2653</v>
      </c>
      <c r="BY1122" t="s">
        <v>2654</v>
      </c>
    </row>
    <row r="1123" spans="1:77">
      <c r="A1123" t="s">
        <v>7070</v>
      </c>
      <c r="B1123" t="s">
        <v>2594</v>
      </c>
      <c r="C1123" t="s">
        <v>7071</v>
      </c>
      <c r="D1123" t="s">
        <v>96</v>
      </c>
      <c r="E1123" t="s">
        <v>1230</v>
      </c>
      <c r="G1123" t="s">
        <v>576</v>
      </c>
      <c r="H1123" t="s">
        <v>1231</v>
      </c>
      <c r="I1123" t="s">
        <v>639</v>
      </c>
      <c r="J1123" t="s">
        <v>2661</v>
      </c>
      <c r="K1123" t="s">
        <v>1272</v>
      </c>
      <c r="M1123" t="s">
        <v>7072</v>
      </c>
      <c r="N1123" t="s">
        <v>7072</v>
      </c>
      <c r="O1123" t="s">
        <v>104</v>
      </c>
      <c r="AE1123" t="s">
        <v>932</v>
      </c>
      <c r="AF1123" t="s">
        <v>664</v>
      </c>
      <c r="AG1123" t="s">
        <v>114</v>
      </c>
      <c r="AH1123" t="s">
        <v>7073</v>
      </c>
      <c r="AQ1123" t="s">
        <v>2598</v>
      </c>
    </row>
    <row r="1124" spans="1:77">
      <c r="A1124" t="s">
        <v>7074</v>
      </c>
      <c r="B1124" t="s">
        <v>2594</v>
      </c>
      <c r="C1124" t="s">
        <v>7075</v>
      </c>
      <c r="D1124" t="s">
        <v>96</v>
      </c>
      <c r="E1124" t="s">
        <v>1236</v>
      </c>
      <c r="G1124" t="s">
        <v>576</v>
      </c>
      <c r="H1124" t="s">
        <v>1231</v>
      </c>
      <c r="I1124" t="s">
        <v>639</v>
      </c>
      <c r="J1124" t="s">
        <v>2661</v>
      </c>
      <c r="K1124" t="s">
        <v>1594</v>
      </c>
      <c r="M1124" t="s">
        <v>7076</v>
      </c>
      <c r="N1124" t="s">
        <v>7076</v>
      </c>
      <c r="O1124" t="s">
        <v>104</v>
      </c>
      <c r="AE1124" t="s">
        <v>932</v>
      </c>
      <c r="AF1124" t="s">
        <v>115</v>
      </c>
      <c r="AG1124" t="s">
        <v>114</v>
      </c>
      <c r="AH1124" t="s">
        <v>271</v>
      </c>
      <c r="AK1124" t="s">
        <v>2022</v>
      </c>
      <c r="AQ1124" t="s">
        <v>2598</v>
      </c>
    </row>
    <row r="1125" spans="1:77">
      <c r="A1125" t="s">
        <v>7077</v>
      </c>
      <c r="B1125" t="s">
        <v>2594</v>
      </c>
      <c r="C1125" t="s">
        <v>7078</v>
      </c>
      <c r="D1125" t="s">
        <v>96</v>
      </c>
      <c r="E1125" t="s">
        <v>1320</v>
      </c>
      <c r="G1125" t="s">
        <v>576</v>
      </c>
      <c r="H1125" t="s">
        <v>1231</v>
      </c>
      <c r="I1125" t="s">
        <v>639</v>
      </c>
      <c r="J1125" t="s">
        <v>2661</v>
      </c>
      <c r="K1125" t="s">
        <v>1678</v>
      </c>
      <c r="M1125" t="s">
        <v>7079</v>
      </c>
      <c r="N1125" t="s">
        <v>7079</v>
      </c>
      <c r="O1125" t="s">
        <v>104</v>
      </c>
      <c r="AE1125" t="s">
        <v>932</v>
      </c>
      <c r="AF1125" t="s">
        <v>115</v>
      </c>
      <c r="AG1125" t="s">
        <v>114</v>
      </c>
      <c r="AH1125" t="s">
        <v>271</v>
      </c>
      <c r="AK1125" t="s">
        <v>2022</v>
      </c>
      <c r="AQ1125" t="s">
        <v>2598</v>
      </c>
    </row>
    <row r="1126" spans="1:77">
      <c r="A1126" t="s">
        <v>7080</v>
      </c>
      <c r="B1126" t="s">
        <v>2594</v>
      </c>
      <c r="C1126" t="s">
        <v>7081</v>
      </c>
      <c r="D1126" t="s">
        <v>96</v>
      </c>
      <c r="E1126" t="s">
        <v>1230</v>
      </c>
      <c r="G1126" t="s">
        <v>576</v>
      </c>
      <c r="H1126" t="s">
        <v>1231</v>
      </c>
      <c r="I1126" t="s">
        <v>639</v>
      </c>
      <c r="J1126" t="s">
        <v>2661</v>
      </c>
      <c r="K1126" t="s">
        <v>3533</v>
      </c>
      <c r="M1126" t="s">
        <v>7072</v>
      </c>
      <c r="N1126" t="s">
        <v>7072</v>
      </c>
      <c r="O1126" t="s">
        <v>104</v>
      </c>
      <c r="AE1126" t="s">
        <v>932</v>
      </c>
      <c r="AF1126" t="s">
        <v>664</v>
      </c>
      <c r="AG1126" t="s">
        <v>114</v>
      </c>
      <c r="AH1126" t="s">
        <v>7073</v>
      </c>
      <c r="AQ1126" t="s">
        <v>2598</v>
      </c>
    </row>
    <row r="1127" spans="1:77">
      <c r="A1127" t="s">
        <v>7082</v>
      </c>
      <c r="B1127" t="s">
        <v>2594</v>
      </c>
      <c r="C1127" t="s">
        <v>7083</v>
      </c>
      <c r="D1127" t="s">
        <v>96</v>
      </c>
      <c r="E1127" t="s">
        <v>1236</v>
      </c>
      <c r="G1127" t="s">
        <v>576</v>
      </c>
      <c r="H1127" t="s">
        <v>1231</v>
      </c>
      <c r="I1127" t="s">
        <v>639</v>
      </c>
      <c r="J1127" t="s">
        <v>2661</v>
      </c>
      <c r="K1127" t="s">
        <v>1598</v>
      </c>
      <c r="M1127" t="s">
        <v>7076</v>
      </c>
      <c r="N1127" t="s">
        <v>7076</v>
      </c>
      <c r="O1127" t="s">
        <v>104</v>
      </c>
      <c r="AE1127" t="s">
        <v>932</v>
      </c>
      <c r="AF1127" t="s">
        <v>115</v>
      </c>
      <c r="AG1127" t="s">
        <v>114</v>
      </c>
      <c r="AH1127" t="s">
        <v>271</v>
      </c>
      <c r="AK1127" t="s">
        <v>2022</v>
      </c>
      <c r="AQ1127" t="s">
        <v>2598</v>
      </c>
    </row>
    <row r="1128" spans="1:77">
      <c r="A1128" t="s">
        <v>7084</v>
      </c>
      <c r="B1128" t="s">
        <v>2594</v>
      </c>
      <c r="C1128" t="s">
        <v>7085</v>
      </c>
      <c r="D1128" t="s">
        <v>96</v>
      </c>
      <c r="E1128" t="s">
        <v>1320</v>
      </c>
      <c r="G1128" t="s">
        <v>576</v>
      </c>
      <c r="H1128" t="s">
        <v>1231</v>
      </c>
      <c r="I1128" t="s">
        <v>639</v>
      </c>
      <c r="J1128" t="s">
        <v>2661</v>
      </c>
      <c r="K1128" t="s">
        <v>1685</v>
      </c>
      <c r="M1128" t="s">
        <v>7086</v>
      </c>
      <c r="N1128" t="s">
        <v>7086</v>
      </c>
      <c r="O1128" t="s">
        <v>104</v>
      </c>
      <c r="AE1128" t="s">
        <v>932</v>
      </c>
      <c r="AF1128" t="s">
        <v>115</v>
      </c>
      <c r="AG1128" t="s">
        <v>114</v>
      </c>
      <c r="AH1128" t="s">
        <v>271</v>
      </c>
      <c r="AK1128" t="s">
        <v>2022</v>
      </c>
      <c r="AQ1128" t="s">
        <v>2598</v>
      </c>
    </row>
    <row r="1129" spans="1:77">
      <c r="A1129" t="s">
        <v>7087</v>
      </c>
      <c r="B1129" t="s">
        <v>2594</v>
      </c>
      <c r="C1129" t="s">
        <v>7088</v>
      </c>
      <c r="D1129" t="s">
        <v>96</v>
      </c>
      <c r="E1129" t="s">
        <v>1230</v>
      </c>
      <c r="G1129" t="s">
        <v>576</v>
      </c>
      <c r="H1129" t="s">
        <v>1231</v>
      </c>
      <c r="I1129" t="s">
        <v>639</v>
      </c>
      <c r="J1129" t="s">
        <v>2661</v>
      </c>
      <c r="K1129" t="s">
        <v>5393</v>
      </c>
      <c r="M1129" t="s">
        <v>7089</v>
      </c>
      <c r="N1129" t="s">
        <v>7090</v>
      </c>
      <c r="O1129" t="s">
        <v>104</v>
      </c>
      <c r="AE1129" t="s">
        <v>932</v>
      </c>
      <c r="AF1129" t="s">
        <v>664</v>
      </c>
      <c r="AG1129" t="s">
        <v>114</v>
      </c>
      <c r="AH1129" t="s">
        <v>7073</v>
      </c>
      <c r="AQ1129" t="s">
        <v>2598</v>
      </c>
    </row>
    <row r="1130" spans="1:77">
      <c r="A1130" t="s">
        <v>7091</v>
      </c>
      <c r="B1130" t="s">
        <v>2594</v>
      </c>
      <c r="C1130" t="s">
        <v>7092</v>
      </c>
      <c r="D1130" t="s">
        <v>96</v>
      </c>
      <c r="E1130" t="s">
        <v>1236</v>
      </c>
      <c r="G1130" t="s">
        <v>576</v>
      </c>
      <c r="H1130" t="s">
        <v>1231</v>
      </c>
      <c r="I1130" t="s">
        <v>639</v>
      </c>
      <c r="J1130" t="s">
        <v>2661</v>
      </c>
      <c r="K1130" t="s">
        <v>1602</v>
      </c>
      <c r="M1130" t="s">
        <v>7076</v>
      </c>
      <c r="N1130" t="s">
        <v>7076</v>
      </c>
      <c r="O1130" t="s">
        <v>104</v>
      </c>
      <c r="AE1130" t="s">
        <v>932</v>
      </c>
      <c r="AF1130" t="s">
        <v>115</v>
      </c>
      <c r="AG1130" t="s">
        <v>114</v>
      </c>
      <c r="AH1130" t="s">
        <v>271</v>
      </c>
      <c r="AK1130" t="s">
        <v>2022</v>
      </c>
      <c r="AQ1130" t="s">
        <v>2598</v>
      </c>
    </row>
    <row r="1131" spans="1:77">
      <c r="A1131" t="s">
        <v>7093</v>
      </c>
      <c r="B1131" t="s">
        <v>2594</v>
      </c>
      <c r="C1131" t="s">
        <v>7094</v>
      </c>
      <c r="D1131" t="s">
        <v>96</v>
      </c>
      <c r="E1131" t="s">
        <v>1230</v>
      </c>
      <c r="F1131" t="s">
        <v>6973</v>
      </c>
      <c r="G1131" t="s">
        <v>576</v>
      </c>
      <c r="H1131" t="s">
        <v>1231</v>
      </c>
      <c r="I1131" t="s">
        <v>639</v>
      </c>
      <c r="J1131" t="s">
        <v>2770</v>
      </c>
      <c r="K1131" t="s">
        <v>1272</v>
      </c>
      <c r="M1131" t="s">
        <v>7095</v>
      </c>
      <c r="N1131" t="s">
        <v>7095</v>
      </c>
      <c r="O1131" t="s">
        <v>104</v>
      </c>
      <c r="P1131" t="s">
        <v>101</v>
      </c>
      <c r="R1131" t="s">
        <v>149</v>
      </c>
      <c r="S1131" t="s">
        <v>114</v>
      </c>
      <c r="T1131" t="s">
        <v>114</v>
      </c>
      <c r="U1131" t="s">
        <v>114</v>
      </c>
      <c r="V1131" t="s">
        <v>2671</v>
      </c>
      <c r="W1131" t="s">
        <v>5966</v>
      </c>
      <c r="X1131" t="s">
        <v>728</v>
      </c>
      <c r="Y1131" t="s">
        <v>2619</v>
      </c>
      <c r="Z1131" t="s">
        <v>7096</v>
      </c>
      <c r="AA1131" t="s">
        <v>728</v>
      </c>
      <c r="AC1131" t="s">
        <v>6812</v>
      </c>
      <c r="AD1131" t="s">
        <v>5235</v>
      </c>
      <c r="AE1131" t="s">
        <v>1382</v>
      </c>
      <c r="AF1131" t="s">
        <v>2189</v>
      </c>
      <c r="AG1131" t="s">
        <v>2190</v>
      </c>
      <c r="AH1131" t="s">
        <v>2191</v>
      </c>
      <c r="AI1131" t="s">
        <v>2028</v>
      </c>
      <c r="AN1131" t="s">
        <v>5125</v>
      </c>
      <c r="AO1131" t="s">
        <v>2619</v>
      </c>
      <c r="AP1131" t="s">
        <v>2774</v>
      </c>
      <c r="AQ1131" t="s">
        <v>5126</v>
      </c>
      <c r="AS1131" t="s">
        <v>5127</v>
      </c>
      <c r="AU1131" t="s">
        <v>7096</v>
      </c>
      <c r="AV1131" t="s">
        <v>3096</v>
      </c>
      <c r="BA1131" t="s">
        <v>729</v>
      </c>
      <c r="BB1131" t="s">
        <v>730</v>
      </c>
      <c r="BC1131" t="s">
        <v>5160</v>
      </c>
      <c r="BD1131" t="s">
        <v>5161</v>
      </c>
      <c r="BM1131" t="s">
        <v>5129</v>
      </c>
      <c r="BS1131" t="s">
        <v>5129</v>
      </c>
      <c r="BT1131" t="s">
        <v>5129</v>
      </c>
      <c r="BU1131" t="s">
        <v>2624</v>
      </c>
      <c r="BV1131" t="s">
        <v>5130</v>
      </c>
      <c r="BW1131" t="s">
        <v>2626</v>
      </c>
      <c r="BX1131" t="s">
        <v>2627</v>
      </c>
      <c r="BY1131" t="s">
        <v>2654</v>
      </c>
    </row>
    <row r="1132" spans="1:77">
      <c r="A1132" t="s">
        <v>7097</v>
      </c>
      <c r="B1132" t="s">
        <v>2594</v>
      </c>
      <c r="C1132" t="s">
        <v>7098</v>
      </c>
      <c r="D1132" t="s">
        <v>96</v>
      </c>
      <c r="E1132" t="s">
        <v>1236</v>
      </c>
      <c r="F1132" t="s">
        <v>6983</v>
      </c>
      <c r="G1132" t="s">
        <v>576</v>
      </c>
      <c r="H1132" t="s">
        <v>1231</v>
      </c>
      <c r="I1132" t="s">
        <v>639</v>
      </c>
      <c r="J1132" t="s">
        <v>2770</v>
      </c>
      <c r="K1132" t="s">
        <v>1594</v>
      </c>
      <c r="M1132" t="s">
        <v>7099</v>
      </c>
      <c r="N1132" t="s">
        <v>7100</v>
      </c>
      <c r="O1132" t="s">
        <v>104</v>
      </c>
      <c r="P1132" t="s">
        <v>101</v>
      </c>
      <c r="R1132" t="s">
        <v>149</v>
      </c>
      <c r="S1132" t="s">
        <v>114</v>
      </c>
      <c r="T1132" t="s">
        <v>114</v>
      </c>
      <c r="U1132" t="s">
        <v>114</v>
      </c>
      <c r="V1132" t="s">
        <v>2671</v>
      </c>
      <c r="W1132" t="s">
        <v>5960</v>
      </c>
      <c r="X1132" t="s">
        <v>728</v>
      </c>
      <c r="Y1132" t="s">
        <v>2619</v>
      </c>
      <c r="Z1132" t="s">
        <v>5961</v>
      </c>
      <c r="AA1132" t="s">
        <v>728</v>
      </c>
      <c r="AC1132" t="s">
        <v>6820</v>
      </c>
      <c r="AD1132" t="s">
        <v>5954</v>
      </c>
      <c r="AE1132" t="s">
        <v>1382</v>
      </c>
      <c r="AF1132" t="s">
        <v>6822</v>
      </c>
      <c r="AG1132" t="s">
        <v>6823</v>
      </c>
      <c r="AH1132" t="s">
        <v>6822</v>
      </c>
      <c r="AI1132" t="s">
        <v>664</v>
      </c>
      <c r="AN1132" t="s">
        <v>5125</v>
      </c>
      <c r="AO1132" t="s">
        <v>2619</v>
      </c>
      <c r="AP1132" t="s">
        <v>2774</v>
      </c>
      <c r="AQ1132" t="s">
        <v>5126</v>
      </c>
      <c r="AS1132" t="s">
        <v>5127</v>
      </c>
      <c r="AU1132" t="s">
        <v>5962</v>
      </c>
      <c r="AV1132" t="s">
        <v>3096</v>
      </c>
      <c r="BA1132" t="s">
        <v>729</v>
      </c>
      <c r="BB1132" t="s">
        <v>730</v>
      </c>
      <c r="BC1132" t="s">
        <v>5160</v>
      </c>
      <c r="BD1132" t="s">
        <v>5161</v>
      </c>
      <c r="BM1132" t="s">
        <v>5129</v>
      </c>
      <c r="BS1132" t="s">
        <v>5129</v>
      </c>
      <c r="BT1132" t="s">
        <v>5129</v>
      </c>
      <c r="BU1132" t="s">
        <v>2624</v>
      </c>
      <c r="BV1132" t="s">
        <v>5130</v>
      </c>
      <c r="BW1132" t="s">
        <v>2626</v>
      </c>
      <c r="BX1132" t="s">
        <v>2627</v>
      </c>
      <c r="BY1132" t="s">
        <v>2654</v>
      </c>
    </row>
    <row r="1133" spans="1:77">
      <c r="A1133" t="s">
        <v>7101</v>
      </c>
      <c r="B1133" t="s">
        <v>2594</v>
      </c>
      <c r="C1133" t="s">
        <v>7102</v>
      </c>
      <c r="D1133" t="s">
        <v>96</v>
      </c>
      <c r="E1133" t="s">
        <v>1320</v>
      </c>
      <c r="F1133" t="s">
        <v>6993</v>
      </c>
      <c r="G1133" t="s">
        <v>576</v>
      </c>
      <c r="H1133" t="s">
        <v>1231</v>
      </c>
      <c r="I1133" t="s">
        <v>639</v>
      </c>
      <c r="J1133" t="s">
        <v>2770</v>
      </c>
      <c r="K1133" t="s">
        <v>1678</v>
      </c>
      <c r="M1133" t="s">
        <v>7103</v>
      </c>
      <c r="N1133" t="s">
        <v>7103</v>
      </c>
      <c r="O1133" t="s">
        <v>104</v>
      </c>
      <c r="P1133" t="s">
        <v>101</v>
      </c>
      <c r="R1133" t="s">
        <v>149</v>
      </c>
      <c r="S1133" t="s">
        <v>114</v>
      </c>
      <c r="T1133" t="s">
        <v>114</v>
      </c>
      <c r="U1133" t="s">
        <v>114</v>
      </c>
      <c r="V1133" t="s">
        <v>2671</v>
      </c>
      <c r="W1133" t="s">
        <v>5960</v>
      </c>
      <c r="X1133" t="s">
        <v>728</v>
      </c>
      <c r="Y1133" t="s">
        <v>2619</v>
      </c>
      <c r="Z1133" t="s">
        <v>5961</v>
      </c>
      <c r="AA1133" t="s">
        <v>728</v>
      </c>
      <c r="AC1133" t="s">
        <v>6990</v>
      </c>
      <c r="AD1133" t="s">
        <v>5954</v>
      </c>
      <c r="AE1133" t="s">
        <v>1382</v>
      </c>
      <c r="AF1133" t="s">
        <v>6822</v>
      </c>
      <c r="AG1133" t="s">
        <v>6823</v>
      </c>
      <c r="AH1133" t="s">
        <v>6822</v>
      </c>
      <c r="AI1133" t="s">
        <v>664</v>
      </c>
      <c r="AN1133" t="s">
        <v>5125</v>
      </c>
      <c r="AO1133" t="s">
        <v>2619</v>
      </c>
      <c r="AP1133" t="s">
        <v>2774</v>
      </c>
      <c r="AQ1133" t="s">
        <v>5126</v>
      </c>
      <c r="AS1133" t="s">
        <v>5127</v>
      </c>
      <c r="AU1133" t="s">
        <v>5962</v>
      </c>
      <c r="AV1133" t="s">
        <v>3096</v>
      </c>
      <c r="BA1133" t="s">
        <v>729</v>
      </c>
      <c r="BB1133" t="s">
        <v>730</v>
      </c>
      <c r="BC1133" t="s">
        <v>5160</v>
      </c>
      <c r="BD1133" t="s">
        <v>5161</v>
      </c>
      <c r="BM1133" t="s">
        <v>5129</v>
      </c>
      <c r="BS1133" t="s">
        <v>5129</v>
      </c>
      <c r="BT1133" t="s">
        <v>5129</v>
      </c>
      <c r="BU1133" t="s">
        <v>2624</v>
      </c>
      <c r="BV1133" t="s">
        <v>5130</v>
      </c>
      <c r="BW1133" t="s">
        <v>2626</v>
      </c>
      <c r="BX1133" t="s">
        <v>2627</v>
      </c>
      <c r="BY1133" t="s">
        <v>2654</v>
      </c>
    </row>
    <row r="1134" spans="1:77">
      <c r="A1134" t="s">
        <v>7104</v>
      </c>
      <c r="B1134" t="s">
        <v>2594</v>
      </c>
      <c r="C1134" t="s">
        <v>7105</v>
      </c>
      <c r="D1134" t="s">
        <v>96</v>
      </c>
      <c r="E1134" t="s">
        <v>1230</v>
      </c>
      <c r="F1134" t="s">
        <v>7002</v>
      </c>
      <c r="G1134" t="s">
        <v>576</v>
      </c>
      <c r="H1134" t="s">
        <v>1231</v>
      </c>
      <c r="I1134" t="s">
        <v>639</v>
      </c>
      <c r="J1134" t="s">
        <v>2770</v>
      </c>
      <c r="K1134" t="s">
        <v>3533</v>
      </c>
      <c r="M1134" t="s">
        <v>7106</v>
      </c>
      <c r="N1134" t="s">
        <v>7106</v>
      </c>
      <c r="O1134" t="s">
        <v>104</v>
      </c>
      <c r="P1134" t="s">
        <v>101</v>
      </c>
      <c r="R1134" t="s">
        <v>149</v>
      </c>
      <c r="S1134" t="s">
        <v>114</v>
      </c>
      <c r="T1134" t="s">
        <v>114</v>
      </c>
      <c r="U1134" t="s">
        <v>114</v>
      </c>
      <c r="V1134" t="s">
        <v>2671</v>
      </c>
      <c r="W1134" t="s">
        <v>5966</v>
      </c>
      <c r="X1134" t="s">
        <v>728</v>
      </c>
      <c r="Y1134" t="s">
        <v>2619</v>
      </c>
      <c r="Z1134" t="s">
        <v>7096</v>
      </c>
      <c r="AA1134" t="s">
        <v>728</v>
      </c>
      <c r="AC1134" t="s">
        <v>6812</v>
      </c>
      <c r="AD1134" t="s">
        <v>5235</v>
      </c>
      <c r="AE1134" t="s">
        <v>1382</v>
      </c>
      <c r="AF1134" t="s">
        <v>2189</v>
      </c>
      <c r="AG1134" t="s">
        <v>2190</v>
      </c>
      <c r="AH1134" t="s">
        <v>2191</v>
      </c>
      <c r="AI1134" t="s">
        <v>2028</v>
      </c>
      <c r="AN1134" t="s">
        <v>5125</v>
      </c>
      <c r="AO1134" t="s">
        <v>2619</v>
      </c>
      <c r="AP1134" t="s">
        <v>2774</v>
      </c>
      <c r="AQ1134" t="s">
        <v>5126</v>
      </c>
      <c r="AS1134" t="s">
        <v>5127</v>
      </c>
      <c r="AU1134" t="s">
        <v>7096</v>
      </c>
      <c r="AV1134" t="s">
        <v>3096</v>
      </c>
      <c r="BA1134" t="s">
        <v>729</v>
      </c>
      <c r="BB1134" t="s">
        <v>730</v>
      </c>
      <c r="BC1134" t="s">
        <v>5160</v>
      </c>
      <c r="BD1134" t="s">
        <v>5161</v>
      </c>
      <c r="BM1134" t="s">
        <v>5129</v>
      </c>
      <c r="BS1134" t="s">
        <v>5129</v>
      </c>
      <c r="BT1134" t="s">
        <v>5129</v>
      </c>
      <c r="BU1134" t="s">
        <v>2624</v>
      </c>
      <c r="BV1134" t="s">
        <v>5130</v>
      </c>
      <c r="BW1134" t="s">
        <v>2626</v>
      </c>
      <c r="BX1134" t="s">
        <v>2627</v>
      </c>
      <c r="BY1134" t="s">
        <v>2654</v>
      </c>
    </row>
    <row r="1135" spans="1:77">
      <c r="A1135" t="s">
        <v>7107</v>
      </c>
      <c r="B1135" t="s">
        <v>2594</v>
      </c>
      <c r="C1135" t="s">
        <v>7108</v>
      </c>
      <c r="D1135" t="s">
        <v>96</v>
      </c>
      <c r="E1135" t="s">
        <v>1236</v>
      </c>
      <c r="F1135" t="s">
        <v>7012</v>
      </c>
      <c r="G1135" t="s">
        <v>576</v>
      </c>
      <c r="H1135" t="s">
        <v>1231</v>
      </c>
      <c r="I1135" t="s">
        <v>639</v>
      </c>
      <c r="J1135" t="s">
        <v>2770</v>
      </c>
      <c r="K1135" t="s">
        <v>1598</v>
      </c>
      <c r="M1135" t="s">
        <v>7109</v>
      </c>
      <c r="N1135" t="s">
        <v>7110</v>
      </c>
      <c r="O1135" t="s">
        <v>104</v>
      </c>
      <c r="P1135" t="s">
        <v>101</v>
      </c>
      <c r="R1135" t="s">
        <v>149</v>
      </c>
      <c r="S1135" t="s">
        <v>114</v>
      </c>
      <c r="T1135" t="s">
        <v>114</v>
      </c>
      <c r="U1135" t="s">
        <v>114</v>
      </c>
      <c r="V1135" t="s">
        <v>2671</v>
      </c>
      <c r="W1135" t="s">
        <v>5960</v>
      </c>
      <c r="X1135" t="s">
        <v>728</v>
      </c>
      <c r="Y1135" t="s">
        <v>2619</v>
      </c>
      <c r="Z1135" t="s">
        <v>5961</v>
      </c>
      <c r="AA1135" t="s">
        <v>728</v>
      </c>
      <c r="AC1135" t="s">
        <v>6846</v>
      </c>
      <c r="AD1135" t="s">
        <v>5954</v>
      </c>
      <c r="AE1135" t="s">
        <v>1382</v>
      </c>
      <c r="AF1135" t="s">
        <v>6822</v>
      </c>
      <c r="AG1135" t="s">
        <v>6823</v>
      </c>
      <c r="AH1135" t="s">
        <v>6822</v>
      </c>
      <c r="AI1135" t="s">
        <v>664</v>
      </c>
      <c r="AN1135" t="s">
        <v>5125</v>
      </c>
      <c r="AO1135" t="s">
        <v>2619</v>
      </c>
      <c r="AP1135" t="s">
        <v>2774</v>
      </c>
      <c r="AQ1135" t="s">
        <v>5126</v>
      </c>
      <c r="AS1135" t="s">
        <v>5127</v>
      </c>
      <c r="AU1135" t="s">
        <v>5962</v>
      </c>
      <c r="AV1135" t="s">
        <v>3096</v>
      </c>
      <c r="BA1135" t="s">
        <v>729</v>
      </c>
      <c r="BB1135" t="s">
        <v>730</v>
      </c>
      <c r="BC1135" t="s">
        <v>5160</v>
      </c>
      <c r="BD1135" t="s">
        <v>5161</v>
      </c>
      <c r="BM1135" t="s">
        <v>5129</v>
      </c>
      <c r="BS1135" t="s">
        <v>5129</v>
      </c>
      <c r="BT1135" t="s">
        <v>5129</v>
      </c>
      <c r="BU1135" t="s">
        <v>2624</v>
      </c>
      <c r="BV1135" t="s">
        <v>5130</v>
      </c>
      <c r="BW1135" t="s">
        <v>2626</v>
      </c>
      <c r="BX1135" t="s">
        <v>2627</v>
      </c>
      <c r="BY1135" t="s">
        <v>2654</v>
      </c>
    </row>
    <row r="1136" spans="1:77">
      <c r="A1136" t="s">
        <v>7111</v>
      </c>
      <c r="B1136" t="s">
        <v>2594</v>
      </c>
      <c r="C1136" t="s">
        <v>7112</v>
      </c>
      <c r="D1136" t="s">
        <v>96</v>
      </c>
      <c r="E1136" t="s">
        <v>1320</v>
      </c>
      <c r="F1136" t="s">
        <v>6993</v>
      </c>
      <c r="G1136" t="s">
        <v>576</v>
      </c>
      <c r="H1136" t="s">
        <v>1231</v>
      </c>
      <c r="I1136" t="s">
        <v>639</v>
      </c>
      <c r="J1136" t="s">
        <v>2770</v>
      </c>
      <c r="K1136" t="s">
        <v>1685</v>
      </c>
      <c r="M1136" t="s">
        <v>7113</v>
      </c>
      <c r="N1136" t="s">
        <v>7113</v>
      </c>
      <c r="O1136" t="s">
        <v>104</v>
      </c>
      <c r="P1136" t="s">
        <v>101</v>
      </c>
      <c r="R1136" t="s">
        <v>149</v>
      </c>
      <c r="S1136" t="s">
        <v>114</v>
      </c>
      <c r="T1136" t="s">
        <v>114</v>
      </c>
      <c r="U1136" t="s">
        <v>114</v>
      </c>
      <c r="V1136" t="s">
        <v>2671</v>
      </c>
      <c r="W1136" t="s">
        <v>5960</v>
      </c>
      <c r="X1136" t="s">
        <v>728</v>
      </c>
      <c r="Y1136" t="s">
        <v>2619</v>
      </c>
      <c r="Z1136" t="s">
        <v>5961</v>
      </c>
      <c r="AA1136" t="s">
        <v>728</v>
      </c>
      <c r="AC1136" t="s">
        <v>7020</v>
      </c>
      <c r="AD1136" t="s">
        <v>5954</v>
      </c>
      <c r="AE1136" t="s">
        <v>1382</v>
      </c>
      <c r="AF1136" t="s">
        <v>6822</v>
      </c>
      <c r="AG1136" t="s">
        <v>6823</v>
      </c>
      <c r="AH1136" t="s">
        <v>6822</v>
      </c>
      <c r="AI1136" t="s">
        <v>664</v>
      </c>
      <c r="AN1136" t="s">
        <v>5125</v>
      </c>
      <c r="AO1136" t="s">
        <v>2619</v>
      </c>
      <c r="AP1136" t="s">
        <v>2774</v>
      </c>
      <c r="AQ1136" t="s">
        <v>5126</v>
      </c>
      <c r="AS1136" t="s">
        <v>5127</v>
      </c>
      <c r="AU1136" t="s">
        <v>5962</v>
      </c>
      <c r="AV1136" t="s">
        <v>3096</v>
      </c>
      <c r="BA1136" t="s">
        <v>729</v>
      </c>
      <c r="BB1136" t="s">
        <v>730</v>
      </c>
      <c r="BC1136" t="s">
        <v>5160</v>
      </c>
      <c r="BD1136" t="s">
        <v>5161</v>
      </c>
      <c r="BM1136" t="s">
        <v>5129</v>
      </c>
      <c r="BS1136" t="s">
        <v>5129</v>
      </c>
      <c r="BT1136" t="s">
        <v>5129</v>
      </c>
      <c r="BU1136" t="s">
        <v>2624</v>
      </c>
      <c r="BV1136" t="s">
        <v>5130</v>
      </c>
      <c r="BW1136" t="s">
        <v>2626</v>
      </c>
      <c r="BX1136" t="s">
        <v>2627</v>
      </c>
      <c r="BY1136" t="s">
        <v>2654</v>
      </c>
    </row>
    <row r="1137" spans="1:77">
      <c r="A1137" t="s">
        <v>7114</v>
      </c>
      <c r="B1137" t="s">
        <v>2594</v>
      </c>
      <c r="C1137" t="s">
        <v>7115</v>
      </c>
      <c r="D1137" t="s">
        <v>96</v>
      </c>
      <c r="E1137" t="s">
        <v>1230</v>
      </c>
      <c r="F1137" t="s">
        <v>7032</v>
      </c>
      <c r="G1137" t="s">
        <v>576</v>
      </c>
      <c r="H1137" t="s">
        <v>1231</v>
      </c>
      <c r="I1137" t="s">
        <v>639</v>
      </c>
      <c r="J1137" t="s">
        <v>2770</v>
      </c>
      <c r="K1137" t="s">
        <v>5393</v>
      </c>
      <c r="M1137" t="s">
        <v>7116</v>
      </c>
      <c r="N1137" t="s">
        <v>7116</v>
      </c>
      <c r="O1137" t="s">
        <v>104</v>
      </c>
      <c r="P1137" t="s">
        <v>101</v>
      </c>
      <c r="R1137" t="s">
        <v>149</v>
      </c>
      <c r="S1137" t="s">
        <v>114</v>
      </c>
      <c r="T1137" t="s">
        <v>114</v>
      </c>
      <c r="U1137" t="s">
        <v>114</v>
      </c>
      <c r="V1137" t="s">
        <v>2671</v>
      </c>
      <c r="W1137" t="s">
        <v>5966</v>
      </c>
      <c r="X1137" t="s">
        <v>728</v>
      </c>
      <c r="Y1137" t="s">
        <v>2619</v>
      </c>
      <c r="Z1137" t="s">
        <v>7096</v>
      </c>
      <c r="AA1137" t="s">
        <v>728</v>
      </c>
      <c r="AC1137" t="s">
        <v>6812</v>
      </c>
      <c r="AD1137" t="s">
        <v>5235</v>
      </c>
      <c r="AE1137" t="s">
        <v>1382</v>
      </c>
      <c r="AF1137" t="s">
        <v>2189</v>
      </c>
      <c r="AG1137" t="s">
        <v>2190</v>
      </c>
      <c r="AH1137" t="s">
        <v>2191</v>
      </c>
      <c r="AI1137" t="s">
        <v>2028</v>
      </c>
      <c r="AN1137" t="s">
        <v>5125</v>
      </c>
      <c r="AO1137" t="s">
        <v>2619</v>
      </c>
      <c r="AP1137" t="s">
        <v>2774</v>
      </c>
      <c r="AQ1137" t="s">
        <v>5126</v>
      </c>
      <c r="AS1137" t="s">
        <v>5127</v>
      </c>
      <c r="AU1137" t="s">
        <v>7096</v>
      </c>
      <c r="AV1137" t="s">
        <v>3096</v>
      </c>
      <c r="BA1137" t="s">
        <v>729</v>
      </c>
      <c r="BB1137" t="s">
        <v>730</v>
      </c>
      <c r="BC1137" t="s">
        <v>5160</v>
      </c>
      <c r="BD1137" t="s">
        <v>5161</v>
      </c>
      <c r="BM1137" t="s">
        <v>5129</v>
      </c>
      <c r="BS1137" t="s">
        <v>5129</v>
      </c>
      <c r="BT1137" t="s">
        <v>5129</v>
      </c>
      <c r="BU1137" t="s">
        <v>2624</v>
      </c>
      <c r="BV1137" t="s">
        <v>5130</v>
      </c>
      <c r="BW1137" t="s">
        <v>2626</v>
      </c>
      <c r="BX1137" t="s">
        <v>2627</v>
      </c>
      <c r="BY1137" t="s">
        <v>2654</v>
      </c>
    </row>
    <row r="1138" spans="1:77">
      <c r="A1138" t="s">
        <v>7117</v>
      </c>
      <c r="B1138" t="s">
        <v>2594</v>
      </c>
      <c r="C1138" t="s">
        <v>7118</v>
      </c>
      <c r="D1138" t="s">
        <v>96</v>
      </c>
      <c r="E1138" t="s">
        <v>1236</v>
      </c>
      <c r="F1138" t="s">
        <v>7043</v>
      </c>
      <c r="G1138" t="s">
        <v>576</v>
      </c>
      <c r="H1138" t="s">
        <v>1231</v>
      </c>
      <c r="I1138" t="s">
        <v>639</v>
      </c>
      <c r="J1138" t="s">
        <v>2770</v>
      </c>
      <c r="K1138" t="s">
        <v>1602</v>
      </c>
      <c r="M1138" t="s">
        <v>7119</v>
      </c>
      <c r="N1138" t="s">
        <v>7120</v>
      </c>
      <c r="O1138" t="s">
        <v>104</v>
      </c>
      <c r="P1138" t="s">
        <v>101</v>
      </c>
      <c r="R1138" t="s">
        <v>149</v>
      </c>
      <c r="S1138" t="s">
        <v>114</v>
      </c>
      <c r="T1138" t="s">
        <v>114</v>
      </c>
      <c r="U1138" t="s">
        <v>114</v>
      </c>
      <c r="V1138" t="s">
        <v>2671</v>
      </c>
      <c r="W1138" t="s">
        <v>5960</v>
      </c>
      <c r="X1138" t="s">
        <v>728</v>
      </c>
      <c r="Y1138" t="s">
        <v>2619</v>
      </c>
      <c r="Z1138" t="s">
        <v>5961</v>
      </c>
      <c r="AA1138" t="s">
        <v>728</v>
      </c>
      <c r="AC1138" t="s">
        <v>6855</v>
      </c>
      <c r="AD1138" t="s">
        <v>5954</v>
      </c>
      <c r="AE1138" t="s">
        <v>1382</v>
      </c>
      <c r="AF1138" t="s">
        <v>6822</v>
      </c>
      <c r="AG1138" t="s">
        <v>6823</v>
      </c>
      <c r="AH1138" t="s">
        <v>6822</v>
      </c>
      <c r="AI1138" t="s">
        <v>664</v>
      </c>
      <c r="AN1138" t="s">
        <v>5125</v>
      </c>
      <c r="AO1138" t="s">
        <v>2619</v>
      </c>
      <c r="AP1138" t="s">
        <v>2774</v>
      </c>
      <c r="AQ1138" t="s">
        <v>5126</v>
      </c>
      <c r="AS1138" t="s">
        <v>5127</v>
      </c>
      <c r="AU1138" t="s">
        <v>5962</v>
      </c>
      <c r="AV1138" t="s">
        <v>3096</v>
      </c>
      <c r="BA1138" t="s">
        <v>729</v>
      </c>
      <c r="BB1138" t="s">
        <v>730</v>
      </c>
      <c r="BC1138" t="s">
        <v>5160</v>
      </c>
      <c r="BD1138" t="s">
        <v>5161</v>
      </c>
      <c r="BM1138" t="s">
        <v>5129</v>
      </c>
      <c r="BS1138" t="s">
        <v>5129</v>
      </c>
      <c r="BT1138" t="s">
        <v>5129</v>
      </c>
      <c r="BU1138" t="s">
        <v>2624</v>
      </c>
      <c r="BV1138" t="s">
        <v>5130</v>
      </c>
      <c r="BW1138" t="s">
        <v>2626</v>
      </c>
      <c r="BX1138" t="s">
        <v>2627</v>
      </c>
      <c r="BY1138" t="s">
        <v>2654</v>
      </c>
    </row>
    <row r="1139" spans="1:77">
      <c r="A1139" t="s">
        <v>7121</v>
      </c>
      <c r="B1139" t="s">
        <v>2594</v>
      </c>
      <c r="C1139" t="s">
        <v>7122</v>
      </c>
      <c r="D1139" t="s">
        <v>96</v>
      </c>
      <c r="E1139" t="s">
        <v>1236</v>
      </c>
      <c r="G1139" t="s">
        <v>576</v>
      </c>
      <c r="H1139" t="s">
        <v>1231</v>
      </c>
      <c r="I1139" t="s">
        <v>639</v>
      </c>
      <c r="J1139" t="s">
        <v>3944</v>
      </c>
      <c r="K1139" t="s">
        <v>194</v>
      </c>
      <c r="M1139" t="s">
        <v>7123</v>
      </c>
      <c r="N1139" t="s">
        <v>7124</v>
      </c>
      <c r="O1139" t="s">
        <v>104</v>
      </c>
      <c r="AQ1139" t="s">
        <v>2598</v>
      </c>
      <c r="BM1139" t="s">
        <v>6027</v>
      </c>
      <c r="BT1139" t="s">
        <v>6027</v>
      </c>
      <c r="BU1139" t="s">
        <v>6028</v>
      </c>
      <c r="BV1139" t="s">
        <v>760</v>
      </c>
      <c r="BW1139" t="s">
        <v>761</v>
      </c>
      <c r="BX1139" t="s">
        <v>762</v>
      </c>
      <c r="BY1139" t="s">
        <v>6029</v>
      </c>
    </row>
    <row r="1140" spans="1:77">
      <c r="A1140" t="s">
        <v>7125</v>
      </c>
      <c r="B1140" t="s">
        <v>2594</v>
      </c>
      <c r="C1140" t="s">
        <v>7126</v>
      </c>
      <c r="D1140" t="s">
        <v>96</v>
      </c>
      <c r="E1140" t="s">
        <v>1320</v>
      </c>
      <c r="G1140" t="s">
        <v>576</v>
      </c>
      <c r="H1140" t="s">
        <v>1231</v>
      </c>
      <c r="I1140" t="s">
        <v>639</v>
      </c>
      <c r="J1140" t="s">
        <v>3944</v>
      </c>
      <c r="K1140" t="s">
        <v>202</v>
      </c>
      <c r="M1140" t="s">
        <v>7127</v>
      </c>
      <c r="N1140" t="s">
        <v>7128</v>
      </c>
      <c r="O1140" t="s">
        <v>104</v>
      </c>
      <c r="AQ1140" t="s">
        <v>2598</v>
      </c>
      <c r="BM1140" t="s">
        <v>6027</v>
      </c>
      <c r="BT1140" t="s">
        <v>6027</v>
      </c>
      <c r="BU1140" t="s">
        <v>6028</v>
      </c>
      <c r="BV1140" t="s">
        <v>760</v>
      </c>
      <c r="BW1140" t="s">
        <v>761</v>
      </c>
      <c r="BX1140" t="s">
        <v>762</v>
      </c>
      <c r="BY1140" t="s">
        <v>6029</v>
      </c>
    </row>
    <row r="1141" spans="1:77">
      <c r="A1141" t="s">
        <v>7129</v>
      </c>
      <c r="B1141" t="s">
        <v>2594</v>
      </c>
      <c r="C1141" t="s">
        <v>7130</v>
      </c>
      <c r="D1141" t="s">
        <v>96</v>
      </c>
      <c r="E1141" t="s">
        <v>1236</v>
      </c>
      <c r="G1141" t="s">
        <v>576</v>
      </c>
      <c r="H1141" t="s">
        <v>1231</v>
      </c>
      <c r="I1141" t="s">
        <v>639</v>
      </c>
      <c r="J1141" t="s">
        <v>3944</v>
      </c>
      <c r="K1141" t="s">
        <v>207</v>
      </c>
      <c r="M1141" t="s">
        <v>7131</v>
      </c>
      <c r="N1141" t="s">
        <v>7132</v>
      </c>
      <c r="O1141" t="s">
        <v>104</v>
      </c>
      <c r="AQ1141" t="s">
        <v>2598</v>
      </c>
      <c r="BM1141" t="s">
        <v>6027</v>
      </c>
      <c r="BT1141" t="s">
        <v>6027</v>
      </c>
      <c r="BU1141" t="s">
        <v>6028</v>
      </c>
      <c r="BV1141" t="s">
        <v>760</v>
      </c>
      <c r="BW1141" t="s">
        <v>761</v>
      </c>
      <c r="BX1141" t="s">
        <v>762</v>
      </c>
      <c r="BY1141" t="s">
        <v>6029</v>
      </c>
    </row>
    <row r="1142" spans="1:77">
      <c r="A1142" t="s">
        <v>7133</v>
      </c>
      <c r="B1142" t="s">
        <v>2594</v>
      </c>
      <c r="C1142" t="s">
        <v>7134</v>
      </c>
      <c r="D1142" t="s">
        <v>96</v>
      </c>
      <c r="E1142" t="s">
        <v>1320</v>
      </c>
      <c r="G1142" t="s">
        <v>576</v>
      </c>
      <c r="H1142" t="s">
        <v>1231</v>
      </c>
      <c r="I1142" t="s">
        <v>639</v>
      </c>
      <c r="J1142" t="s">
        <v>3944</v>
      </c>
      <c r="K1142" t="s">
        <v>211</v>
      </c>
      <c r="M1142" t="s">
        <v>7135</v>
      </c>
      <c r="N1142" t="s">
        <v>7136</v>
      </c>
      <c r="O1142" t="s">
        <v>104</v>
      </c>
      <c r="AQ1142" t="s">
        <v>2598</v>
      </c>
      <c r="BM1142" t="s">
        <v>6027</v>
      </c>
      <c r="BT1142" t="s">
        <v>6027</v>
      </c>
      <c r="BU1142" t="s">
        <v>6028</v>
      </c>
      <c r="BV1142" t="s">
        <v>760</v>
      </c>
      <c r="BW1142" t="s">
        <v>761</v>
      </c>
      <c r="BX1142" t="s">
        <v>762</v>
      </c>
      <c r="BY1142" t="s">
        <v>6029</v>
      </c>
    </row>
    <row r="1143" spans="1:77">
      <c r="A1143" t="s">
        <v>7137</v>
      </c>
      <c r="B1143" t="s">
        <v>2594</v>
      </c>
      <c r="C1143" t="s">
        <v>7138</v>
      </c>
      <c r="D1143" t="s">
        <v>96</v>
      </c>
      <c r="E1143" t="s">
        <v>1236</v>
      </c>
      <c r="G1143" t="s">
        <v>576</v>
      </c>
      <c r="H1143" t="s">
        <v>1231</v>
      </c>
      <c r="I1143" t="s">
        <v>639</v>
      </c>
      <c r="J1143" t="s">
        <v>3944</v>
      </c>
      <c r="K1143" t="s">
        <v>679</v>
      </c>
      <c r="M1143" t="s">
        <v>7139</v>
      </c>
      <c r="N1143" t="s">
        <v>7140</v>
      </c>
      <c r="O1143" t="s">
        <v>104</v>
      </c>
      <c r="AQ1143" t="s">
        <v>2598</v>
      </c>
      <c r="BM1143" t="s">
        <v>6027</v>
      </c>
      <c r="BT1143" t="s">
        <v>6027</v>
      </c>
      <c r="BU1143" t="s">
        <v>6028</v>
      </c>
      <c r="BV1143" t="s">
        <v>760</v>
      </c>
      <c r="BW1143" t="s">
        <v>761</v>
      </c>
      <c r="BX1143" t="s">
        <v>762</v>
      </c>
      <c r="BY1143" t="s">
        <v>6029</v>
      </c>
    </row>
    <row r="1144" spans="1:77">
      <c r="A1144" t="s">
        <v>7141</v>
      </c>
      <c r="B1144" t="s">
        <v>2594</v>
      </c>
      <c r="C1144" t="s">
        <v>7142</v>
      </c>
      <c r="D1144" t="s">
        <v>96</v>
      </c>
      <c r="E1144" t="s">
        <v>1236</v>
      </c>
      <c r="G1144" t="s">
        <v>576</v>
      </c>
      <c r="H1144" t="s">
        <v>1231</v>
      </c>
      <c r="I1144" t="s">
        <v>639</v>
      </c>
      <c r="J1144" t="s">
        <v>3996</v>
      </c>
      <c r="K1144" t="s">
        <v>194</v>
      </c>
      <c r="M1144" t="s">
        <v>7143</v>
      </c>
      <c r="N1144" t="s">
        <v>7144</v>
      </c>
      <c r="O1144" t="s">
        <v>104</v>
      </c>
      <c r="Y1144" t="s">
        <v>2619</v>
      </c>
      <c r="Z1144" t="s">
        <v>5251</v>
      </c>
      <c r="AA1144" t="s">
        <v>5251</v>
      </c>
      <c r="AC1144" t="s">
        <v>7145</v>
      </c>
      <c r="AD1144" t="s">
        <v>5251</v>
      </c>
      <c r="AE1144" t="s">
        <v>112</v>
      </c>
      <c r="AF1144" t="s">
        <v>114</v>
      </c>
      <c r="AG1144" t="s">
        <v>114</v>
      </c>
      <c r="AH1144" t="s">
        <v>114</v>
      </c>
      <c r="AO1144" t="s">
        <v>2619</v>
      </c>
      <c r="AS1144" t="s">
        <v>5251</v>
      </c>
      <c r="BM1144" t="s">
        <v>6027</v>
      </c>
      <c r="BT1144" t="s">
        <v>6027</v>
      </c>
      <c r="BU1144" t="s">
        <v>6028</v>
      </c>
      <c r="BV1144" t="s">
        <v>760</v>
      </c>
      <c r="BW1144" t="s">
        <v>761</v>
      </c>
      <c r="BX1144" t="s">
        <v>762</v>
      </c>
      <c r="BY1144" t="s">
        <v>6029</v>
      </c>
    </row>
    <row r="1145" spans="1:77">
      <c r="A1145" t="s">
        <v>7146</v>
      </c>
      <c r="B1145" t="s">
        <v>2594</v>
      </c>
      <c r="C1145" t="s">
        <v>7147</v>
      </c>
      <c r="D1145" t="s">
        <v>96</v>
      </c>
      <c r="E1145" t="s">
        <v>1320</v>
      </c>
      <c r="G1145" t="s">
        <v>576</v>
      </c>
      <c r="H1145" t="s">
        <v>1231</v>
      </c>
      <c r="I1145" t="s">
        <v>639</v>
      </c>
      <c r="J1145" t="s">
        <v>3996</v>
      </c>
      <c r="K1145" t="s">
        <v>202</v>
      </c>
      <c r="M1145" t="s">
        <v>7148</v>
      </c>
      <c r="N1145" t="s">
        <v>7149</v>
      </c>
      <c r="O1145" t="s">
        <v>104</v>
      </c>
      <c r="Y1145" t="s">
        <v>2619</v>
      </c>
      <c r="Z1145" t="s">
        <v>5251</v>
      </c>
      <c r="AA1145" t="s">
        <v>5251</v>
      </c>
      <c r="AC1145" t="s">
        <v>7150</v>
      </c>
      <c r="AD1145" t="s">
        <v>5251</v>
      </c>
      <c r="AE1145" t="s">
        <v>112</v>
      </c>
      <c r="AF1145" t="s">
        <v>114</v>
      </c>
      <c r="AG1145" t="s">
        <v>114</v>
      </c>
      <c r="AH1145" t="s">
        <v>114</v>
      </c>
      <c r="AO1145" t="s">
        <v>2619</v>
      </c>
      <c r="AS1145" t="s">
        <v>5251</v>
      </c>
      <c r="BM1145" t="s">
        <v>6027</v>
      </c>
      <c r="BT1145" t="s">
        <v>6027</v>
      </c>
      <c r="BU1145" t="s">
        <v>6028</v>
      </c>
      <c r="BV1145" t="s">
        <v>760</v>
      </c>
      <c r="BW1145" t="s">
        <v>761</v>
      </c>
      <c r="BX1145" t="s">
        <v>762</v>
      </c>
      <c r="BY1145" t="s">
        <v>6029</v>
      </c>
    </row>
    <row r="1146" spans="1:77">
      <c r="A1146" t="s">
        <v>7151</v>
      </c>
      <c r="B1146" t="s">
        <v>2594</v>
      </c>
      <c r="C1146" t="s">
        <v>7152</v>
      </c>
      <c r="D1146" t="s">
        <v>96</v>
      </c>
      <c r="E1146" t="s">
        <v>1236</v>
      </c>
      <c r="G1146" t="s">
        <v>576</v>
      </c>
      <c r="H1146" t="s">
        <v>1231</v>
      </c>
      <c r="I1146" t="s">
        <v>639</v>
      </c>
      <c r="J1146" t="s">
        <v>3996</v>
      </c>
      <c r="K1146" t="s">
        <v>207</v>
      </c>
      <c r="M1146" t="s">
        <v>7153</v>
      </c>
      <c r="N1146" t="s">
        <v>7154</v>
      </c>
      <c r="O1146" t="s">
        <v>104</v>
      </c>
      <c r="Y1146" t="s">
        <v>2619</v>
      </c>
      <c r="Z1146" t="s">
        <v>5251</v>
      </c>
      <c r="AA1146" t="s">
        <v>5251</v>
      </c>
      <c r="AC1146" t="s">
        <v>7155</v>
      </c>
      <c r="AD1146" t="s">
        <v>5251</v>
      </c>
      <c r="AE1146" t="s">
        <v>112</v>
      </c>
      <c r="AF1146" t="s">
        <v>114</v>
      </c>
      <c r="AG1146" t="s">
        <v>114</v>
      </c>
      <c r="AH1146" t="s">
        <v>114</v>
      </c>
      <c r="AO1146" t="s">
        <v>2619</v>
      </c>
      <c r="AS1146" t="s">
        <v>5251</v>
      </c>
      <c r="BM1146" t="s">
        <v>6027</v>
      </c>
      <c r="BT1146" t="s">
        <v>6027</v>
      </c>
      <c r="BU1146" t="s">
        <v>6028</v>
      </c>
      <c r="BV1146" t="s">
        <v>760</v>
      </c>
      <c r="BW1146" t="s">
        <v>761</v>
      </c>
      <c r="BX1146" t="s">
        <v>762</v>
      </c>
      <c r="BY1146" t="s">
        <v>6029</v>
      </c>
    </row>
    <row r="1147" spans="1:77">
      <c r="A1147" t="s">
        <v>7156</v>
      </c>
      <c r="B1147" t="s">
        <v>2594</v>
      </c>
      <c r="C1147" t="s">
        <v>7157</v>
      </c>
      <c r="D1147" t="s">
        <v>96</v>
      </c>
      <c r="E1147" t="s">
        <v>1320</v>
      </c>
      <c r="G1147" t="s">
        <v>576</v>
      </c>
      <c r="H1147" t="s">
        <v>1231</v>
      </c>
      <c r="I1147" t="s">
        <v>639</v>
      </c>
      <c r="J1147" t="s">
        <v>3996</v>
      </c>
      <c r="K1147" t="s">
        <v>211</v>
      </c>
      <c r="M1147" t="s">
        <v>7158</v>
      </c>
      <c r="N1147" t="s">
        <v>7159</v>
      </c>
      <c r="O1147" t="s">
        <v>104</v>
      </c>
      <c r="Y1147" t="s">
        <v>2619</v>
      </c>
      <c r="Z1147" t="s">
        <v>5251</v>
      </c>
      <c r="AA1147" t="s">
        <v>5251</v>
      </c>
      <c r="AC1147" t="s">
        <v>7160</v>
      </c>
      <c r="AD1147" t="s">
        <v>5251</v>
      </c>
      <c r="AE1147" t="s">
        <v>112</v>
      </c>
      <c r="AF1147" t="s">
        <v>114</v>
      </c>
      <c r="AG1147" t="s">
        <v>114</v>
      </c>
      <c r="AH1147" t="s">
        <v>114</v>
      </c>
      <c r="AO1147" t="s">
        <v>2619</v>
      </c>
      <c r="AS1147" t="s">
        <v>5251</v>
      </c>
      <c r="BM1147" t="s">
        <v>6027</v>
      </c>
      <c r="BT1147" t="s">
        <v>6027</v>
      </c>
      <c r="BU1147" t="s">
        <v>6028</v>
      </c>
      <c r="BV1147" t="s">
        <v>760</v>
      </c>
      <c r="BW1147" t="s">
        <v>761</v>
      </c>
      <c r="BX1147" t="s">
        <v>762</v>
      </c>
      <c r="BY1147" t="s">
        <v>6029</v>
      </c>
    </row>
    <row r="1148" spans="1:77">
      <c r="A1148" t="s">
        <v>7161</v>
      </c>
      <c r="B1148" t="s">
        <v>2594</v>
      </c>
      <c r="C1148" t="s">
        <v>7162</v>
      </c>
      <c r="D1148" t="s">
        <v>96</v>
      </c>
      <c r="E1148" t="s">
        <v>1236</v>
      </c>
      <c r="G1148" t="s">
        <v>576</v>
      </c>
      <c r="H1148" t="s">
        <v>1231</v>
      </c>
      <c r="I1148" t="s">
        <v>639</v>
      </c>
      <c r="J1148" t="s">
        <v>3996</v>
      </c>
      <c r="K1148" t="s">
        <v>679</v>
      </c>
      <c r="M1148" t="s">
        <v>7163</v>
      </c>
      <c r="N1148" t="s">
        <v>7164</v>
      </c>
      <c r="O1148" t="s">
        <v>104</v>
      </c>
      <c r="Y1148" t="s">
        <v>2619</v>
      </c>
      <c r="Z1148" t="s">
        <v>5251</v>
      </c>
      <c r="AA1148" t="s">
        <v>5251</v>
      </c>
      <c r="AC1148" t="s">
        <v>7165</v>
      </c>
      <c r="AD1148" t="s">
        <v>5251</v>
      </c>
      <c r="AE1148" t="s">
        <v>112</v>
      </c>
      <c r="AF1148" t="s">
        <v>114</v>
      </c>
      <c r="AG1148" t="s">
        <v>114</v>
      </c>
      <c r="AH1148" t="s">
        <v>114</v>
      </c>
      <c r="AO1148" t="s">
        <v>2619</v>
      </c>
      <c r="AS1148" t="s">
        <v>5251</v>
      </c>
      <c r="BM1148" t="s">
        <v>6027</v>
      </c>
      <c r="BT1148" t="s">
        <v>6027</v>
      </c>
      <c r="BU1148" t="s">
        <v>6028</v>
      </c>
      <c r="BV1148" t="s">
        <v>760</v>
      </c>
      <c r="BW1148" t="s">
        <v>761</v>
      </c>
      <c r="BX1148" t="s">
        <v>762</v>
      </c>
      <c r="BY1148" t="s">
        <v>6029</v>
      </c>
    </row>
    <row r="1149" spans="1:77">
      <c r="A1149" t="s">
        <v>7166</v>
      </c>
      <c r="B1149" t="s">
        <v>2594</v>
      </c>
      <c r="C1149" t="s">
        <v>7167</v>
      </c>
      <c r="D1149" t="s">
        <v>96</v>
      </c>
      <c r="E1149" t="s">
        <v>1236</v>
      </c>
      <c r="G1149" t="s">
        <v>576</v>
      </c>
      <c r="H1149" t="s">
        <v>1231</v>
      </c>
      <c r="I1149" t="s">
        <v>639</v>
      </c>
      <c r="J1149" t="s">
        <v>4085</v>
      </c>
      <c r="K1149" t="s">
        <v>194</v>
      </c>
      <c r="M1149" t="s">
        <v>7168</v>
      </c>
      <c r="N1149" t="s">
        <v>7169</v>
      </c>
      <c r="O1149" t="s">
        <v>104</v>
      </c>
      <c r="V1149" t="s">
        <v>2812</v>
      </c>
      <c r="W1149" t="s">
        <v>3946</v>
      </c>
      <c r="X1149" t="s">
        <v>116</v>
      </c>
      <c r="Y1149" t="s">
        <v>3069</v>
      </c>
      <c r="Z1149" t="s">
        <v>6084</v>
      </c>
      <c r="AA1149" t="s">
        <v>116</v>
      </c>
      <c r="AB1149" t="s">
        <v>2774</v>
      </c>
      <c r="AC1149" t="s">
        <v>7145</v>
      </c>
      <c r="AD1149" t="s">
        <v>6085</v>
      </c>
      <c r="AE1149" t="s">
        <v>112</v>
      </c>
      <c r="AF1149" t="s">
        <v>114</v>
      </c>
      <c r="AG1149" t="s">
        <v>114</v>
      </c>
      <c r="AH1149" t="s">
        <v>114</v>
      </c>
      <c r="AO1149" t="s">
        <v>2619</v>
      </c>
      <c r="AQ1149" t="s">
        <v>5251</v>
      </c>
      <c r="AR1149" t="s">
        <v>5251</v>
      </c>
      <c r="AS1149" t="s">
        <v>5251</v>
      </c>
      <c r="AT1149" t="s">
        <v>6086</v>
      </c>
      <c r="AV1149" t="s">
        <v>5251</v>
      </c>
      <c r="BA1149" t="s">
        <v>729</v>
      </c>
      <c r="BB1149" t="s">
        <v>730</v>
      </c>
      <c r="BC1149" t="s">
        <v>150</v>
      </c>
      <c r="BD1149" t="s">
        <v>150</v>
      </c>
      <c r="BM1149" t="s">
        <v>6027</v>
      </c>
      <c r="BT1149" t="s">
        <v>6027</v>
      </c>
      <c r="BU1149" t="s">
        <v>6028</v>
      </c>
      <c r="BV1149" t="s">
        <v>760</v>
      </c>
      <c r="BW1149" t="s">
        <v>761</v>
      </c>
      <c r="BX1149" t="s">
        <v>762</v>
      </c>
      <c r="BY1149" t="s">
        <v>6029</v>
      </c>
    </row>
    <row r="1150" spans="1:77">
      <c r="A1150" t="s">
        <v>7170</v>
      </c>
      <c r="B1150" t="s">
        <v>2594</v>
      </c>
      <c r="C1150" t="s">
        <v>7171</v>
      </c>
      <c r="D1150" t="s">
        <v>96</v>
      </c>
      <c r="E1150" t="s">
        <v>1320</v>
      </c>
      <c r="G1150" t="s">
        <v>576</v>
      </c>
      <c r="H1150" t="s">
        <v>1231</v>
      </c>
      <c r="I1150" t="s">
        <v>639</v>
      </c>
      <c r="J1150" t="s">
        <v>4085</v>
      </c>
      <c r="K1150" t="s">
        <v>202</v>
      </c>
      <c r="M1150" t="s">
        <v>7172</v>
      </c>
      <c r="N1150" t="s">
        <v>7173</v>
      </c>
      <c r="O1150" t="s">
        <v>104</v>
      </c>
      <c r="V1150" t="s">
        <v>2812</v>
      </c>
      <c r="W1150" t="s">
        <v>3946</v>
      </c>
      <c r="X1150" t="s">
        <v>116</v>
      </c>
      <c r="Y1150" t="s">
        <v>3069</v>
      </c>
      <c r="Z1150" t="s">
        <v>6084</v>
      </c>
      <c r="AA1150" t="s">
        <v>116</v>
      </c>
      <c r="AB1150" t="s">
        <v>2774</v>
      </c>
      <c r="AC1150" t="s">
        <v>7150</v>
      </c>
      <c r="AD1150" t="s">
        <v>6085</v>
      </c>
      <c r="AE1150" t="s">
        <v>112</v>
      </c>
      <c r="AF1150" t="s">
        <v>114</v>
      </c>
      <c r="AG1150" t="s">
        <v>114</v>
      </c>
      <c r="AH1150" t="s">
        <v>114</v>
      </c>
      <c r="AO1150" t="s">
        <v>2619</v>
      </c>
      <c r="AQ1150" t="s">
        <v>5251</v>
      </c>
      <c r="AR1150" t="s">
        <v>5251</v>
      </c>
      <c r="AS1150" t="s">
        <v>5251</v>
      </c>
      <c r="AT1150" t="s">
        <v>6086</v>
      </c>
      <c r="AV1150" t="s">
        <v>5251</v>
      </c>
      <c r="BA1150" t="s">
        <v>729</v>
      </c>
      <c r="BB1150" t="s">
        <v>730</v>
      </c>
      <c r="BC1150" t="s">
        <v>5160</v>
      </c>
      <c r="BD1150" t="s">
        <v>5161</v>
      </c>
      <c r="BM1150" t="s">
        <v>6027</v>
      </c>
      <c r="BT1150" t="s">
        <v>6027</v>
      </c>
      <c r="BU1150" t="s">
        <v>6028</v>
      </c>
      <c r="BV1150" t="s">
        <v>760</v>
      </c>
      <c r="BW1150" t="s">
        <v>761</v>
      </c>
      <c r="BX1150" t="s">
        <v>762</v>
      </c>
      <c r="BY1150" t="s">
        <v>6029</v>
      </c>
    </row>
    <row r="1151" spans="1:77">
      <c r="A1151" t="s">
        <v>7174</v>
      </c>
      <c r="B1151" t="s">
        <v>2594</v>
      </c>
      <c r="C1151" t="s">
        <v>7175</v>
      </c>
      <c r="D1151" t="s">
        <v>96</v>
      </c>
      <c r="E1151" t="s">
        <v>1236</v>
      </c>
      <c r="G1151" t="s">
        <v>576</v>
      </c>
      <c r="H1151" t="s">
        <v>1231</v>
      </c>
      <c r="I1151" t="s">
        <v>639</v>
      </c>
      <c r="J1151" t="s">
        <v>4085</v>
      </c>
      <c r="K1151" t="s">
        <v>207</v>
      </c>
      <c r="M1151" t="s">
        <v>7176</v>
      </c>
      <c r="N1151" t="s">
        <v>7177</v>
      </c>
      <c r="O1151" t="s">
        <v>104</v>
      </c>
      <c r="V1151" t="s">
        <v>2812</v>
      </c>
      <c r="W1151" t="s">
        <v>3946</v>
      </c>
      <c r="X1151" t="s">
        <v>116</v>
      </c>
      <c r="Y1151" t="s">
        <v>3069</v>
      </c>
      <c r="Z1151" t="s">
        <v>6084</v>
      </c>
      <c r="AA1151" t="s">
        <v>116</v>
      </c>
      <c r="AB1151" t="s">
        <v>2774</v>
      </c>
      <c r="AC1151" t="s">
        <v>7155</v>
      </c>
      <c r="AD1151" t="s">
        <v>6085</v>
      </c>
      <c r="AE1151" t="s">
        <v>112</v>
      </c>
      <c r="AF1151" t="s">
        <v>114</v>
      </c>
      <c r="AG1151" t="s">
        <v>114</v>
      </c>
      <c r="AH1151" t="s">
        <v>114</v>
      </c>
      <c r="AO1151" t="s">
        <v>2619</v>
      </c>
      <c r="AQ1151" t="s">
        <v>5251</v>
      </c>
      <c r="AR1151" t="s">
        <v>5251</v>
      </c>
      <c r="AS1151" t="s">
        <v>5251</v>
      </c>
      <c r="AT1151" t="s">
        <v>6086</v>
      </c>
      <c r="AV1151" t="s">
        <v>5251</v>
      </c>
      <c r="BA1151" t="s">
        <v>729</v>
      </c>
      <c r="BB1151" t="s">
        <v>730</v>
      </c>
      <c r="BC1151" t="s">
        <v>150</v>
      </c>
      <c r="BD1151" t="s">
        <v>150</v>
      </c>
      <c r="BM1151" t="s">
        <v>6027</v>
      </c>
      <c r="BT1151" t="s">
        <v>6027</v>
      </c>
      <c r="BU1151" t="s">
        <v>6028</v>
      </c>
      <c r="BV1151" t="s">
        <v>760</v>
      </c>
      <c r="BW1151" t="s">
        <v>761</v>
      </c>
      <c r="BX1151" t="s">
        <v>762</v>
      </c>
      <c r="BY1151" t="s">
        <v>6029</v>
      </c>
    </row>
    <row r="1152" spans="1:77">
      <c r="A1152" t="s">
        <v>7178</v>
      </c>
      <c r="B1152" t="s">
        <v>2594</v>
      </c>
      <c r="C1152" t="s">
        <v>7179</v>
      </c>
      <c r="D1152" t="s">
        <v>96</v>
      </c>
      <c r="E1152" t="s">
        <v>1320</v>
      </c>
      <c r="G1152" t="s">
        <v>576</v>
      </c>
      <c r="H1152" t="s">
        <v>1231</v>
      </c>
      <c r="I1152" t="s">
        <v>639</v>
      </c>
      <c r="J1152" t="s">
        <v>4085</v>
      </c>
      <c r="K1152" t="s">
        <v>211</v>
      </c>
      <c r="M1152" t="s">
        <v>7180</v>
      </c>
      <c r="N1152" t="s">
        <v>7181</v>
      </c>
      <c r="O1152" t="s">
        <v>104</v>
      </c>
      <c r="V1152" t="s">
        <v>2812</v>
      </c>
      <c r="W1152" t="s">
        <v>3946</v>
      </c>
      <c r="X1152" t="s">
        <v>116</v>
      </c>
      <c r="Y1152" t="s">
        <v>3069</v>
      </c>
      <c r="Z1152" t="s">
        <v>6084</v>
      </c>
      <c r="AA1152" t="s">
        <v>116</v>
      </c>
      <c r="AB1152" t="s">
        <v>2774</v>
      </c>
      <c r="AC1152" t="s">
        <v>7160</v>
      </c>
      <c r="AD1152" t="s">
        <v>6085</v>
      </c>
      <c r="AE1152" t="s">
        <v>112</v>
      </c>
      <c r="AF1152" t="s">
        <v>114</v>
      </c>
      <c r="AG1152" t="s">
        <v>114</v>
      </c>
      <c r="AH1152" t="s">
        <v>114</v>
      </c>
      <c r="AO1152" t="s">
        <v>2619</v>
      </c>
      <c r="AQ1152" t="s">
        <v>5251</v>
      </c>
      <c r="AR1152" t="s">
        <v>5251</v>
      </c>
      <c r="AS1152" t="s">
        <v>5251</v>
      </c>
      <c r="AT1152" t="s">
        <v>6086</v>
      </c>
      <c r="AV1152" t="s">
        <v>5251</v>
      </c>
      <c r="BA1152" t="s">
        <v>729</v>
      </c>
      <c r="BB1152" t="s">
        <v>730</v>
      </c>
      <c r="BC1152" t="s">
        <v>5160</v>
      </c>
      <c r="BD1152" t="s">
        <v>5161</v>
      </c>
      <c r="BM1152" t="s">
        <v>6027</v>
      </c>
      <c r="BT1152" t="s">
        <v>6027</v>
      </c>
      <c r="BU1152" t="s">
        <v>6028</v>
      </c>
      <c r="BV1152" t="s">
        <v>760</v>
      </c>
      <c r="BW1152" t="s">
        <v>761</v>
      </c>
      <c r="BX1152" t="s">
        <v>762</v>
      </c>
      <c r="BY1152" t="s">
        <v>6029</v>
      </c>
    </row>
    <row r="1153" spans="1:77">
      <c r="A1153" t="s">
        <v>7182</v>
      </c>
      <c r="B1153" t="s">
        <v>2594</v>
      </c>
      <c r="C1153" t="s">
        <v>7183</v>
      </c>
      <c r="D1153" t="s">
        <v>96</v>
      </c>
      <c r="E1153" t="s">
        <v>1236</v>
      </c>
      <c r="G1153" t="s">
        <v>576</v>
      </c>
      <c r="H1153" t="s">
        <v>1231</v>
      </c>
      <c r="I1153" t="s">
        <v>639</v>
      </c>
      <c r="J1153" t="s">
        <v>4085</v>
      </c>
      <c r="K1153" t="s">
        <v>679</v>
      </c>
      <c r="M1153" t="s">
        <v>7184</v>
      </c>
      <c r="N1153" t="s">
        <v>7185</v>
      </c>
      <c r="O1153" t="s">
        <v>104</v>
      </c>
      <c r="V1153" t="s">
        <v>2812</v>
      </c>
      <c r="W1153" t="s">
        <v>3946</v>
      </c>
      <c r="X1153" t="s">
        <v>116</v>
      </c>
      <c r="Y1153" t="s">
        <v>3069</v>
      </c>
      <c r="Z1153" t="s">
        <v>6084</v>
      </c>
      <c r="AA1153" t="s">
        <v>116</v>
      </c>
      <c r="AB1153" t="s">
        <v>2774</v>
      </c>
      <c r="AC1153" t="s">
        <v>7165</v>
      </c>
      <c r="AD1153" t="s">
        <v>6085</v>
      </c>
      <c r="AE1153" t="s">
        <v>112</v>
      </c>
      <c r="AF1153" t="s">
        <v>114</v>
      </c>
      <c r="AG1153" t="s">
        <v>114</v>
      </c>
      <c r="AH1153" t="s">
        <v>114</v>
      </c>
      <c r="AO1153" t="s">
        <v>2619</v>
      </c>
      <c r="AQ1153" t="s">
        <v>5251</v>
      </c>
      <c r="AR1153" t="s">
        <v>5251</v>
      </c>
      <c r="AS1153" t="s">
        <v>5251</v>
      </c>
      <c r="AT1153" t="s">
        <v>6086</v>
      </c>
      <c r="AV1153" t="s">
        <v>5251</v>
      </c>
      <c r="BA1153" t="s">
        <v>729</v>
      </c>
      <c r="BB1153" t="s">
        <v>730</v>
      </c>
      <c r="BC1153" t="s">
        <v>150</v>
      </c>
      <c r="BD1153" t="s">
        <v>150</v>
      </c>
      <c r="BM1153" t="s">
        <v>6027</v>
      </c>
      <c r="BT1153" t="s">
        <v>6027</v>
      </c>
      <c r="BU1153" t="s">
        <v>6028</v>
      </c>
      <c r="BV1153" t="s">
        <v>760</v>
      </c>
      <c r="BW1153" t="s">
        <v>761</v>
      </c>
      <c r="BX1153" t="s">
        <v>762</v>
      </c>
      <c r="BY1153" t="s">
        <v>6029</v>
      </c>
    </row>
    <row r="1154" spans="1:77">
      <c r="A1154" t="s">
        <v>7186</v>
      </c>
      <c r="B1154" t="s">
        <v>2603</v>
      </c>
      <c r="C1154" t="s">
        <v>7187</v>
      </c>
      <c r="D1154" t="s">
        <v>96</v>
      </c>
      <c r="E1154" t="s">
        <v>1398</v>
      </c>
      <c r="F1154" t="s">
        <v>7188</v>
      </c>
      <c r="G1154" t="s">
        <v>576</v>
      </c>
      <c r="H1154" t="s">
        <v>1264</v>
      </c>
      <c r="I1154" t="s">
        <v>1399</v>
      </c>
      <c r="J1154" t="s">
        <v>2606</v>
      </c>
      <c r="K1154" t="s">
        <v>102</v>
      </c>
      <c r="M1154" t="s">
        <v>7189</v>
      </c>
      <c r="N1154" t="s">
        <v>7189</v>
      </c>
      <c r="O1154" t="s">
        <v>104</v>
      </c>
      <c r="Q1154" t="s">
        <v>1470</v>
      </c>
      <c r="R1154" t="s">
        <v>149</v>
      </c>
      <c r="S1154" t="s">
        <v>7190</v>
      </c>
      <c r="T1154" t="s">
        <v>5010</v>
      </c>
      <c r="U1154" t="s">
        <v>222</v>
      </c>
      <c r="V1154" t="s">
        <v>2835</v>
      </c>
      <c r="W1154" t="s">
        <v>7191</v>
      </c>
      <c r="Y1154" t="s">
        <v>2619</v>
      </c>
      <c r="Z1154" t="s">
        <v>7192</v>
      </c>
      <c r="AA1154" t="s">
        <v>7193</v>
      </c>
      <c r="AC1154" t="s">
        <v>7194</v>
      </c>
      <c r="AD1154" t="s">
        <v>7195</v>
      </c>
      <c r="AE1154" t="s">
        <v>112</v>
      </c>
      <c r="AF1154" t="s">
        <v>2291</v>
      </c>
      <c r="AG1154" t="s">
        <v>2291</v>
      </c>
      <c r="AH1154" t="s">
        <v>2292</v>
      </c>
      <c r="AI1154" t="s">
        <v>269</v>
      </c>
      <c r="AN1154" t="s">
        <v>7196</v>
      </c>
      <c r="AO1154" t="s">
        <v>2619</v>
      </c>
      <c r="AS1154" t="s">
        <v>5424</v>
      </c>
      <c r="AW1154" t="s">
        <v>3053</v>
      </c>
      <c r="AX1154" t="s">
        <v>7196</v>
      </c>
      <c r="AY1154" t="s">
        <v>355</v>
      </c>
      <c r="BM1154" t="s">
        <v>5129</v>
      </c>
      <c r="BS1154" t="s">
        <v>5129</v>
      </c>
      <c r="BT1154" t="s">
        <v>5129</v>
      </c>
      <c r="BU1154" t="s">
        <v>2624</v>
      </c>
      <c r="BV1154" t="s">
        <v>5130</v>
      </c>
      <c r="BW1154" t="s">
        <v>2626</v>
      </c>
      <c r="BX1154" t="s">
        <v>2627</v>
      </c>
      <c r="BY1154" t="s">
        <v>2628</v>
      </c>
    </row>
    <row r="1155" spans="1:77">
      <c r="A1155" t="s">
        <v>7197</v>
      </c>
      <c r="B1155" t="s">
        <v>2603</v>
      </c>
      <c r="C1155" t="s">
        <v>7198</v>
      </c>
      <c r="D1155" t="s">
        <v>96</v>
      </c>
      <c r="E1155" t="s">
        <v>1410</v>
      </c>
      <c r="F1155" t="s">
        <v>7199</v>
      </c>
      <c r="G1155" t="s">
        <v>576</v>
      </c>
      <c r="H1155" t="s">
        <v>1264</v>
      </c>
      <c r="I1155" t="s">
        <v>1411</v>
      </c>
      <c r="J1155" t="s">
        <v>2606</v>
      </c>
      <c r="K1155" t="s">
        <v>194</v>
      </c>
      <c r="M1155" t="s">
        <v>7200</v>
      </c>
      <c r="N1155" t="s">
        <v>7201</v>
      </c>
      <c r="O1155" t="s">
        <v>104</v>
      </c>
      <c r="Q1155" t="s">
        <v>1470</v>
      </c>
      <c r="R1155" t="s">
        <v>149</v>
      </c>
      <c r="S1155" t="s">
        <v>2341</v>
      </c>
      <c r="T1155" t="s">
        <v>642</v>
      </c>
      <c r="U1155" t="s">
        <v>222</v>
      </c>
      <c r="V1155" t="s">
        <v>2835</v>
      </c>
      <c r="W1155" t="s">
        <v>7191</v>
      </c>
      <c r="Y1155" t="s">
        <v>2619</v>
      </c>
      <c r="Z1155" t="s">
        <v>7202</v>
      </c>
      <c r="AA1155" t="s">
        <v>7203</v>
      </c>
      <c r="AC1155" t="s">
        <v>7204</v>
      </c>
      <c r="AD1155" t="s">
        <v>7195</v>
      </c>
      <c r="AE1155" t="s">
        <v>112</v>
      </c>
      <c r="AF1155" t="s">
        <v>2325</v>
      </c>
      <c r="AG1155" t="s">
        <v>2326</v>
      </c>
      <c r="AH1155" t="s">
        <v>2327</v>
      </c>
      <c r="AI1155" t="s">
        <v>269</v>
      </c>
      <c r="AN1155" t="s">
        <v>7196</v>
      </c>
      <c r="AO1155" t="s">
        <v>2619</v>
      </c>
      <c r="AS1155" t="s">
        <v>5424</v>
      </c>
      <c r="AW1155" t="s">
        <v>3053</v>
      </c>
      <c r="AX1155" t="s">
        <v>7196</v>
      </c>
      <c r="AY1155" t="s">
        <v>355</v>
      </c>
      <c r="BM1155" t="s">
        <v>5129</v>
      </c>
      <c r="BS1155" t="s">
        <v>5129</v>
      </c>
      <c r="BT1155" t="s">
        <v>5129</v>
      </c>
      <c r="BU1155" t="s">
        <v>2624</v>
      </c>
      <c r="BV1155" t="s">
        <v>5130</v>
      </c>
      <c r="BW1155" t="s">
        <v>2626</v>
      </c>
      <c r="BX1155" t="s">
        <v>2627</v>
      </c>
      <c r="BY1155" t="s">
        <v>2628</v>
      </c>
    </row>
    <row r="1156" spans="1:77">
      <c r="A1156" t="s">
        <v>7205</v>
      </c>
      <c r="B1156" t="s">
        <v>2603</v>
      </c>
      <c r="C1156" t="s">
        <v>7206</v>
      </c>
      <c r="D1156" t="s">
        <v>96</v>
      </c>
      <c r="E1156" t="s">
        <v>1415</v>
      </c>
      <c r="F1156" t="s">
        <v>2350</v>
      </c>
      <c r="G1156" t="s">
        <v>576</v>
      </c>
      <c r="H1156" t="s">
        <v>1264</v>
      </c>
      <c r="I1156" t="s">
        <v>1416</v>
      </c>
      <c r="J1156" t="s">
        <v>2606</v>
      </c>
      <c r="K1156" t="s">
        <v>202</v>
      </c>
      <c r="M1156" t="s">
        <v>7207</v>
      </c>
      <c r="N1156" t="s">
        <v>7208</v>
      </c>
      <c r="O1156" t="s">
        <v>104</v>
      </c>
      <c r="Q1156" t="s">
        <v>1470</v>
      </c>
      <c r="R1156" t="s">
        <v>149</v>
      </c>
      <c r="S1156" t="s">
        <v>2352</v>
      </c>
      <c r="T1156" t="s">
        <v>221</v>
      </c>
      <c r="U1156" t="s">
        <v>1322</v>
      </c>
      <c r="V1156" t="s">
        <v>2835</v>
      </c>
      <c r="W1156" t="s">
        <v>7191</v>
      </c>
      <c r="Y1156" t="s">
        <v>2619</v>
      </c>
      <c r="Z1156" t="s">
        <v>7192</v>
      </c>
      <c r="AA1156" t="s">
        <v>7209</v>
      </c>
      <c r="AC1156" t="s">
        <v>7210</v>
      </c>
      <c r="AD1156" t="s">
        <v>7211</v>
      </c>
      <c r="AE1156" t="s">
        <v>112</v>
      </c>
      <c r="AF1156" t="s">
        <v>2353</v>
      </c>
      <c r="AG1156" t="s">
        <v>792</v>
      </c>
      <c r="AH1156" t="s">
        <v>2354</v>
      </c>
      <c r="AI1156" t="s">
        <v>269</v>
      </c>
      <c r="AN1156" t="s">
        <v>7196</v>
      </c>
      <c r="AO1156" t="s">
        <v>2619</v>
      </c>
      <c r="AS1156" t="s">
        <v>5424</v>
      </c>
      <c r="AW1156" t="s">
        <v>3053</v>
      </c>
      <c r="AX1156" t="s">
        <v>7196</v>
      </c>
      <c r="AY1156" t="s">
        <v>355</v>
      </c>
      <c r="BM1156" t="s">
        <v>5129</v>
      </c>
      <c r="BS1156" t="s">
        <v>5129</v>
      </c>
      <c r="BT1156" t="s">
        <v>5129</v>
      </c>
      <c r="BU1156" t="s">
        <v>2624</v>
      </c>
      <c r="BV1156" t="s">
        <v>5130</v>
      </c>
      <c r="BW1156" t="s">
        <v>2626</v>
      </c>
      <c r="BX1156" t="s">
        <v>2627</v>
      </c>
      <c r="BY1156" t="s">
        <v>2628</v>
      </c>
    </row>
    <row r="1157" spans="1:77">
      <c r="A1157" t="s">
        <v>7212</v>
      </c>
      <c r="B1157" t="s">
        <v>2603</v>
      </c>
      <c r="C1157" t="s">
        <v>7213</v>
      </c>
      <c r="D1157" t="s">
        <v>96</v>
      </c>
      <c r="E1157" t="s">
        <v>1398</v>
      </c>
      <c r="F1157" t="s">
        <v>7214</v>
      </c>
      <c r="G1157" t="s">
        <v>576</v>
      </c>
      <c r="H1157" t="s">
        <v>1264</v>
      </c>
      <c r="I1157" t="s">
        <v>1399</v>
      </c>
      <c r="J1157" t="s">
        <v>2606</v>
      </c>
      <c r="K1157" t="s">
        <v>136</v>
      </c>
      <c r="M1157" t="s">
        <v>7215</v>
      </c>
      <c r="N1157" t="s">
        <v>7215</v>
      </c>
      <c r="O1157" t="s">
        <v>104</v>
      </c>
      <c r="Q1157" t="s">
        <v>1470</v>
      </c>
      <c r="R1157" t="s">
        <v>149</v>
      </c>
      <c r="S1157" t="s">
        <v>7190</v>
      </c>
      <c r="T1157" t="s">
        <v>5010</v>
      </c>
      <c r="U1157" t="s">
        <v>222</v>
      </c>
      <c r="V1157" t="s">
        <v>2835</v>
      </c>
      <c r="W1157" t="s">
        <v>7191</v>
      </c>
      <c r="Y1157" t="s">
        <v>2619</v>
      </c>
      <c r="Z1157" t="s">
        <v>7192</v>
      </c>
      <c r="AA1157" t="s">
        <v>7193</v>
      </c>
      <c r="AC1157" t="s">
        <v>7216</v>
      </c>
      <c r="AD1157" t="s">
        <v>7195</v>
      </c>
      <c r="AE1157" t="s">
        <v>112</v>
      </c>
      <c r="AF1157" t="s">
        <v>2291</v>
      </c>
      <c r="AG1157" t="s">
        <v>2291</v>
      </c>
      <c r="AH1157" t="s">
        <v>2292</v>
      </c>
      <c r="AI1157" t="s">
        <v>269</v>
      </c>
      <c r="AN1157" t="s">
        <v>7196</v>
      </c>
      <c r="AO1157" t="s">
        <v>2619</v>
      </c>
      <c r="AS1157" t="s">
        <v>5424</v>
      </c>
      <c r="AW1157" t="s">
        <v>3053</v>
      </c>
      <c r="AX1157" t="s">
        <v>7196</v>
      </c>
      <c r="AY1157" t="s">
        <v>355</v>
      </c>
      <c r="BM1157" t="s">
        <v>5129</v>
      </c>
      <c r="BS1157" t="s">
        <v>5129</v>
      </c>
      <c r="BT1157" t="s">
        <v>5129</v>
      </c>
      <c r="BU1157" t="s">
        <v>2624</v>
      </c>
      <c r="BV1157" t="s">
        <v>5130</v>
      </c>
      <c r="BW1157" t="s">
        <v>2626</v>
      </c>
      <c r="BX1157" t="s">
        <v>2627</v>
      </c>
      <c r="BY1157" t="s">
        <v>2628</v>
      </c>
    </row>
    <row r="1158" spans="1:77">
      <c r="A1158" t="s">
        <v>7217</v>
      </c>
      <c r="B1158" t="s">
        <v>2603</v>
      </c>
      <c r="C1158" t="s">
        <v>7218</v>
      </c>
      <c r="D1158" t="s">
        <v>96</v>
      </c>
      <c r="E1158" t="s">
        <v>1410</v>
      </c>
      <c r="F1158" t="s">
        <v>7219</v>
      </c>
      <c r="G1158" t="s">
        <v>576</v>
      </c>
      <c r="H1158" t="s">
        <v>1264</v>
      </c>
      <c r="I1158" t="s">
        <v>1411</v>
      </c>
      <c r="J1158" t="s">
        <v>2606</v>
      </c>
      <c r="K1158" t="s">
        <v>207</v>
      </c>
      <c r="M1158" t="s">
        <v>7220</v>
      </c>
      <c r="N1158" t="s">
        <v>7221</v>
      </c>
      <c r="O1158" t="s">
        <v>104</v>
      </c>
      <c r="Q1158" t="s">
        <v>1470</v>
      </c>
      <c r="R1158" t="s">
        <v>149</v>
      </c>
      <c r="S1158" t="s">
        <v>2341</v>
      </c>
      <c r="T1158" t="s">
        <v>642</v>
      </c>
      <c r="U1158" t="s">
        <v>222</v>
      </c>
      <c r="V1158" t="s">
        <v>2835</v>
      </c>
      <c r="W1158" t="s">
        <v>7191</v>
      </c>
      <c r="Y1158" t="s">
        <v>2619</v>
      </c>
      <c r="Z1158" t="s">
        <v>7202</v>
      </c>
      <c r="AA1158" t="s">
        <v>7203</v>
      </c>
      <c r="AC1158" t="s">
        <v>7222</v>
      </c>
      <c r="AD1158" t="s">
        <v>7195</v>
      </c>
      <c r="AE1158" t="s">
        <v>112</v>
      </c>
      <c r="AF1158" t="s">
        <v>2325</v>
      </c>
      <c r="AG1158" t="s">
        <v>2326</v>
      </c>
      <c r="AH1158" t="s">
        <v>2327</v>
      </c>
      <c r="AI1158" t="s">
        <v>269</v>
      </c>
      <c r="AN1158" t="s">
        <v>7196</v>
      </c>
      <c r="AO1158" t="s">
        <v>2619</v>
      </c>
      <c r="AS1158" t="s">
        <v>5424</v>
      </c>
      <c r="AW1158" t="s">
        <v>3053</v>
      </c>
      <c r="AX1158" t="s">
        <v>7196</v>
      </c>
      <c r="AY1158" t="s">
        <v>355</v>
      </c>
      <c r="BM1158" t="s">
        <v>5129</v>
      </c>
      <c r="BS1158" t="s">
        <v>5129</v>
      </c>
      <c r="BT1158" t="s">
        <v>5129</v>
      </c>
      <c r="BU1158" t="s">
        <v>2624</v>
      </c>
      <c r="BV1158" t="s">
        <v>5130</v>
      </c>
      <c r="BW1158" t="s">
        <v>2626</v>
      </c>
      <c r="BX1158" t="s">
        <v>2627</v>
      </c>
      <c r="BY1158" t="s">
        <v>2628</v>
      </c>
    </row>
    <row r="1159" spans="1:77">
      <c r="A1159" t="s">
        <v>7223</v>
      </c>
      <c r="B1159" t="s">
        <v>2603</v>
      </c>
      <c r="C1159" t="s">
        <v>7224</v>
      </c>
      <c r="D1159" t="s">
        <v>96</v>
      </c>
      <c r="E1159" t="s">
        <v>1415</v>
      </c>
      <c r="F1159" t="s">
        <v>2368</v>
      </c>
      <c r="G1159" t="s">
        <v>576</v>
      </c>
      <c r="H1159" t="s">
        <v>1264</v>
      </c>
      <c r="I1159" t="s">
        <v>1416</v>
      </c>
      <c r="J1159" t="s">
        <v>2606</v>
      </c>
      <c r="K1159" t="s">
        <v>211</v>
      </c>
      <c r="M1159" t="s">
        <v>7225</v>
      </c>
      <c r="N1159" t="s">
        <v>7226</v>
      </c>
      <c r="O1159" t="s">
        <v>104</v>
      </c>
      <c r="Q1159" t="s">
        <v>1470</v>
      </c>
      <c r="R1159" t="s">
        <v>149</v>
      </c>
      <c r="S1159" t="s">
        <v>2352</v>
      </c>
      <c r="T1159" t="s">
        <v>221</v>
      </c>
      <c r="U1159" t="s">
        <v>1322</v>
      </c>
      <c r="V1159" t="s">
        <v>2835</v>
      </c>
      <c r="W1159" t="s">
        <v>7191</v>
      </c>
      <c r="Y1159" t="s">
        <v>2619</v>
      </c>
      <c r="Z1159" t="s">
        <v>7192</v>
      </c>
      <c r="AA1159" t="s">
        <v>7209</v>
      </c>
      <c r="AC1159" t="s">
        <v>7227</v>
      </c>
      <c r="AD1159" t="s">
        <v>7211</v>
      </c>
      <c r="AE1159" t="s">
        <v>112</v>
      </c>
      <c r="AF1159" t="s">
        <v>2353</v>
      </c>
      <c r="AG1159" t="s">
        <v>792</v>
      </c>
      <c r="AH1159" t="s">
        <v>2354</v>
      </c>
      <c r="AI1159" t="s">
        <v>269</v>
      </c>
      <c r="AN1159" t="s">
        <v>7196</v>
      </c>
      <c r="AO1159" t="s">
        <v>2619</v>
      </c>
      <c r="AS1159" t="s">
        <v>5424</v>
      </c>
      <c r="AW1159" t="s">
        <v>3053</v>
      </c>
      <c r="AX1159" t="s">
        <v>7196</v>
      </c>
      <c r="AY1159" t="s">
        <v>355</v>
      </c>
      <c r="BM1159" t="s">
        <v>5129</v>
      </c>
      <c r="BS1159" t="s">
        <v>5129</v>
      </c>
      <c r="BT1159" t="s">
        <v>5129</v>
      </c>
      <c r="BU1159" t="s">
        <v>2624</v>
      </c>
      <c r="BV1159" t="s">
        <v>5130</v>
      </c>
      <c r="BW1159" t="s">
        <v>2626</v>
      </c>
      <c r="BX1159" t="s">
        <v>2627</v>
      </c>
      <c r="BY1159" t="s">
        <v>2628</v>
      </c>
    </row>
    <row r="1160" spans="1:77">
      <c r="A1160" t="s">
        <v>7228</v>
      </c>
      <c r="B1160" t="s">
        <v>2603</v>
      </c>
      <c r="C1160" t="s">
        <v>7229</v>
      </c>
      <c r="D1160" t="s">
        <v>96</v>
      </c>
      <c r="E1160" t="s">
        <v>1398</v>
      </c>
      <c r="F1160" t="s">
        <v>7230</v>
      </c>
      <c r="G1160" t="s">
        <v>576</v>
      </c>
      <c r="H1160" t="s">
        <v>1264</v>
      </c>
      <c r="I1160" t="s">
        <v>1399</v>
      </c>
      <c r="J1160" t="s">
        <v>2606</v>
      </c>
      <c r="K1160" t="s">
        <v>596</v>
      </c>
      <c r="M1160" t="s">
        <v>7231</v>
      </c>
      <c r="N1160" t="s">
        <v>7231</v>
      </c>
      <c r="O1160" t="s">
        <v>104</v>
      </c>
      <c r="Q1160" t="s">
        <v>1470</v>
      </c>
      <c r="R1160" t="s">
        <v>149</v>
      </c>
      <c r="S1160" t="s">
        <v>7190</v>
      </c>
      <c r="T1160" t="s">
        <v>5010</v>
      </c>
      <c r="U1160" t="s">
        <v>222</v>
      </c>
      <c r="V1160" t="s">
        <v>2835</v>
      </c>
      <c r="W1160" t="s">
        <v>7191</v>
      </c>
      <c r="Y1160" t="s">
        <v>2619</v>
      </c>
      <c r="Z1160" t="s">
        <v>7192</v>
      </c>
      <c r="AA1160" t="s">
        <v>7193</v>
      </c>
      <c r="AC1160" t="s">
        <v>7232</v>
      </c>
      <c r="AD1160" t="s">
        <v>7195</v>
      </c>
      <c r="AE1160" t="s">
        <v>112</v>
      </c>
      <c r="AF1160" t="s">
        <v>2291</v>
      </c>
      <c r="AG1160" t="s">
        <v>2291</v>
      </c>
      <c r="AH1160" t="s">
        <v>2292</v>
      </c>
      <c r="AI1160" t="s">
        <v>269</v>
      </c>
      <c r="AN1160" t="s">
        <v>7196</v>
      </c>
      <c r="AO1160" t="s">
        <v>2619</v>
      </c>
      <c r="AS1160" t="s">
        <v>5424</v>
      </c>
      <c r="AW1160" t="s">
        <v>3053</v>
      </c>
      <c r="AX1160" t="s">
        <v>7196</v>
      </c>
      <c r="AY1160" t="s">
        <v>355</v>
      </c>
      <c r="BM1160" t="s">
        <v>5129</v>
      </c>
      <c r="BS1160" t="s">
        <v>5129</v>
      </c>
      <c r="BT1160" t="s">
        <v>5129</v>
      </c>
      <c r="BU1160" t="s">
        <v>2624</v>
      </c>
      <c r="BV1160" t="s">
        <v>5130</v>
      </c>
      <c r="BW1160" t="s">
        <v>2626</v>
      </c>
      <c r="BX1160" t="s">
        <v>2627</v>
      </c>
      <c r="BY1160" t="s">
        <v>2628</v>
      </c>
    </row>
    <row r="1161" spans="1:77">
      <c r="A1161" t="s">
        <v>7233</v>
      </c>
      <c r="B1161" t="s">
        <v>2603</v>
      </c>
      <c r="C1161" t="s">
        <v>7234</v>
      </c>
      <c r="D1161" t="s">
        <v>96</v>
      </c>
      <c r="E1161" t="s">
        <v>1410</v>
      </c>
      <c r="F1161" t="s">
        <v>7235</v>
      </c>
      <c r="G1161" t="s">
        <v>576</v>
      </c>
      <c r="H1161" t="s">
        <v>1264</v>
      </c>
      <c r="I1161" t="s">
        <v>1411</v>
      </c>
      <c r="J1161" t="s">
        <v>2606</v>
      </c>
      <c r="K1161" t="s">
        <v>679</v>
      </c>
      <c r="M1161" t="s">
        <v>7236</v>
      </c>
      <c r="N1161" t="s">
        <v>7237</v>
      </c>
      <c r="O1161" t="s">
        <v>104</v>
      </c>
      <c r="Q1161" t="s">
        <v>1470</v>
      </c>
      <c r="R1161" t="s">
        <v>149</v>
      </c>
      <c r="S1161" t="s">
        <v>2341</v>
      </c>
      <c r="T1161" t="s">
        <v>642</v>
      </c>
      <c r="U1161" t="s">
        <v>222</v>
      </c>
      <c r="V1161" t="s">
        <v>2835</v>
      </c>
      <c r="W1161" t="s">
        <v>7191</v>
      </c>
      <c r="Y1161" t="s">
        <v>2619</v>
      </c>
      <c r="Z1161" t="s">
        <v>7202</v>
      </c>
      <c r="AA1161" t="s">
        <v>7203</v>
      </c>
      <c r="AC1161" t="s">
        <v>7238</v>
      </c>
      <c r="AD1161" t="s">
        <v>7195</v>
      </c>
      <c r="AE1161" t="s">
        <v>112</v>
      </c>
      <c r="AF1161" t="s">
        <v>2325</v>
      </c>
      <c r="AG1161" t="s">
        <v>2326</v>
      </c>
      <c r="AH1161" t="s">
        <v>2327</v>
      </c>
      <c r="AI1161" t="s">
        <v>269</v>
      </c>
      <c r="AN1161" t="s">
        <v>7196</v>
      </c>
      <c r="AO1161" t="s">
        <v>2619</v>
      </c>
      <c r="AS1161" t="s">
        <v>5424</v>
      </c>
      <c r="AW1161" t="s">
        <v>3053</v>
      </c>
      <c r="AX1161" t="s">
        <v>7196</v>
      </c>
      <c r="AY1161" t="s">
        <v>355</v>
      </c>
      <c r="BM1161" t="s">
        <v>5129</v>
      </c>
      <c r="BS1161" t="s">
        <v>5129</v>
      </c>
      <c r="BT1161" t="s">
        <v>5129</v>
      </c>
      <c r="BU1161" t="s">
        <v>2624</v>
      </c>
      <c r="BV1161" t="s">
        <v>5130</v>
      </c>
      <c r="BW1161" t="s">
        <v>2626</v>
      </c>
      <c r="BX1161" t="s">
        <v>2627</v>
      </c>
      <c r="BY1161" t="s">
        <v>2628</v>
      </c>
    </row>
    <row r="1162" spans="1:77">
      <c r="A1162" t="s">
        <v>7239</v>
      </c>
      <c r="B1162" t="s">
        <v>2603</v>
      </c>
      <c r="C1162" t="s">
        <v>7240</v>
      </c>
      <c r="D1162" t="s">
        <v>96</v>
      </c>
      <c r="E1162" t="s">
        <v>1398</v>
      </c>
      <c r="F1162" t="s">
        <v>7241</v>
      </c>
      <c r="G1162" t="s">
        <v>576</v>
      </c>
      <c r="H1162" t="s">
        <v>1264</v>
      </c>
      <c r="I1162" t="s">
        <v>1399</v>
      </c>
      <c r="J1162" t="s">
        <v>2606</v>
      </c>
      <c r="K1162" t="s">
        <v>820</v>
      </c>
      <c r="M1162" t="s">
        <v>7242</v>
      </c>
      <c r="N1162" t="s">
        <v>7242</v>
      </c>
      <c r="O1162" t="s">
        <v>104</v>
      </c>
      <c r="Q1162" t="s">
        <v>1470</v>
      </c>
      <c r="R1162" t="s">
        <v>149</v>
      </c>
      <c r="S1162" t="s">
        <v>7190</v>
      </c>
      <c r="T1162" t="s">
        <v>5010</v>
      </c>
      <c r="U1162" t="s">
        <v>222</v>
      </c>
      <c r="V1162" t="s">
        <v>2835</v>
      </c>
      <c r="W1162" t="s">
        <v>7191</v>
      </c>
      <c r="Y1162" t="s">
        <v>2619</v>
      </c>
      <c r="Z1162" t="s">
        <v>7192</v>
      </c>
      <c r="AA1162" t="s">
        <v>7193</v>
      </c>
      <c r="AC1162" t="s">
        <v>7243</v>
      </c>
      <c r="AD1162" t="s">
        <v>7195</v>
      </c>
      <c r="AE1162" t="s">
        <v>112</v>
      </c>
      <c r="AF1162" t="s">
        <v>2291</v>
      </c>
      <c r="AG1162" t="s">
        <v>2291</v>
      </c>
      <c r="AH1162" t="s">
        <v>2292</v>
      </c>
      <c r="AI1162" t="s">
        <v>269</v>
      </c>
      <c r="AN1162" t="s">
        <v>7196</v>
      </c>
      <c r="AO1162" t="s">
        <v>2619</v>
      </c>
      <c r="AS1162" t="s">
        <v>5424</v>
      </c>
      <c r="AW1162" t="s">
        <v>3053</v>
      </c>
      <c r="AX1162" t="s">
        <v>7196</v>
      </c>
      <c r="AY1162" t="s">
        <v>355</v>
      </c>
      <c r="BM1162" t="s">
        <v>5129</v>
      </c>
      <c r="BS1162" t="s">
        <v>5129</v>
      </c>
      <c r="BT1162" t="s">
        <v>5129</v>
      </c>
      <c r="BU1162" t="s">
        <v>2624</v>
      </c>
      <c r="BV1162" t="s">
        <v>5130</v>
      </c>
      <c r="BW1162" t="s">
        <v>2626</v>
      </c>
      <c r="BX1162" t="s">
        <v>2627</v>
      </c>
      <c r="BY1162" t="s">
        <v>2628</v>
      </c>
    </row>
    <row r="1163" spans="1:77">
      <c r="A1163" t="s">
        <v>7244</v>
      </c>
      <c r="B1163" t="s">
        <v>2603</v>
      </c>
      <c r="C1163" t="s">
        <v>7245</v>
      </c>
      <c r="D1163" t="s">
        <v>96</v>
      </c>
      <c r="E1163" t="s">
        <v>1410</v>
      </c>
      <c r="F1163" t="s">
        <v>7246</v>
      </c>
      <c r="G1163" t="s">
        <v>576</v>
      </c>
      <c r="H1163" t="s">
        <v>1264</v>
      </c>
      <c r="I1163" t="s">
        <v>1411</v>
      </c>
      <c r="J1163" t="s">
        <v>2606</v>
      </c>
      <c r="K1163" t="s">
        <v>683</v>
      </c>
      <c r="M1163" t="s">
        <v>7247</v>
      </c>
      <c r="N1163" t="s">
        <v>7248</v>
      </c>
      <c r="O1163" t="s">
        <v>104</v>
      </c>
      <c r="Q1163" t="s">
        <v>1470</v>
      </c>
      <c r="R1163" t="s">
        <v>149</v>
      </c>
      <c r="S1163" t="s">
        <v>2341</v>
      </c>
      <c r="T1163" t="s">
        <v>642</v>
      </c>
      <c r="U1163" t="s">
        <v>222</v>
      </c>
      <c r="V1163" t="s">
        <v>2835</v>
      </c>
      <c r="W1163" t="s">
        <v>7191</v>
      </c>
      <c r="Y1163" t="s">
        <v>2619</v>
      </c>
      <c r="Z1163" t="s">
        <v>7202</v>
      </c>
      <c r="AA1163" t="s">
        <v>7203</v>
      </c>
      <c r="AC1163" t="s">
        <v>7249</v>
      </c>
      <c r="AD1163" t="s">
        <v>7195</v>
      </c>
      <c r="AE1163" t="s">
        <v>112</v>
      </c>
      <c r="AF1163" t="s">
        <v>2325</v>
      </c>
      <c r="AG1163" t="s">
        <v>2326</v>
      </c>
      <c r="AH1163" t="s">
        <v>2327</v>
      </c>
      <c r="AI1163" t="s">
        <v>269</v>
      </c>
      <c r="AN1163" t="s">
        <v>7196</v>
      </c>
      <c r="AO1163" t="s">
        <v>2619</v>
      </c>
      <c r="AS1163" t="s">
        <v>5424</v>
      </c>
      <c r="AW1163" t="s">
        <v>3053</v>
      </c>
      <c r="AX1163" t="s">
        <v>7196</v>
      </c>
      <c r="AY1163" t="s">
        <v>355</v>
      </c>
      <c r="BM1163" t="s">
        <v>5129</v>
      </c>
      <c r="BS1163" t="s">
        <v>5129</v>
      </c>
      <c r="BT1163" t="s">
        <v>5129</v>
      </c>
      <c r="BU1163" t="s">
        <v>2624</v>
      </c>
      <c r="BV1163" t="s">
        <v>5130</v>
      </c>
      <c r="BW1163" t="s">
        <v>2626</v>
      </c>
      <c r="BX1163" t="s">
        <v>2627</v>
      </c>
      <c r="BY1163" t="s">
        <v>2628</v>
      </c>
    </row>
    <row r="1164" spans="1:77">
      <c r="A1164" t="s">
        <v>7250</v>
      </c>
      <c r="B1164" t="s">
        <v>2594</v>
      </c>
      <c r="C1164" t="s">
        <v>7251</v>
      </c>
      <c r="D1164" t="s">
        <v>96</v>
      </c>
      <c r="E1164" t="s">
        <v>1398</v>
      </c>
      <c r="G1164" t="s">
        <v>576</v>
      </c>
      <c r="H1164" t="s">
        <v>1264</v>
      </c>
      <c r="I1164" t="s">
        <v>1399</v>
      </c>
      <c r="J1164" t="s">
        <v>2988</v>
      </c>
      <c r="K1164" t="s">
        <v>102</v>
      </c>
      <c r="M1164" t="s">
        <v>7252</v>
      </c>
      <c r="N1164" t="s">
        <v>7252</v>
      </c>
      <c r="O1164" t="s">
        <v>104</v>
      </c>
      <c r="AK1164" t="s">
        <v>2022</v>
      </c>
      <c r="AL1164" t="s">
        <v>1403</v>
      </c>
      <c r="AQ1164" t="s">
        <v>2598</v>
      </c>
    </row>
    <row r="1165" spans="1:77">
      <c r="A1165" t="s">
        <v>7253</v>
      </c>
      <c r="B1165" t="s">
        <v>2594</v>
      </c>
      <c r="C1165" t="s">
        <v>7254</v>
      </c>
      <c r="D1165" t="s">
        <v>96</v>
      </c>
      <c r="E1165" t="s">
        <v>1410</v>
      </c>
      <c r="G1165" t="s">
        <v>576</v>
      </c>
      <c r="H1165" t="s">
        <v>1264</v>
      </c>
      <c r="I1165" t="s">
        <v>1411</v>
      </c>
      <c r="J1165" t="s">
        <v>2988</v>
      </c>
      <c r="K1165" t="s">
        <v>194</v>
      </c>
      <c r="M1165" t="s">
        <v>7255</v>
      </c>
      <c r="N1165" t="s">
        <v>7256</v>
      </c>
      <c r="O1165" t="s">
        <v>104</v>
      </c>
      <c r="AK1165" t="s">
        <v>2022</v>
      </c>
      <c r="AL1165" t="s">
        <v>1403</v>
      </c>
      <c r="AQ1165" t="s">
        <v>2598</v>
      </c>
    </row>
    <row r="1166" spans="1:77">
      <c r="A1166" t="s">
        <v>7257</v>
      </c>
      <c r="B1166" t="s">
        <v>2594</v>
      </c>
      <c r="C1166" t="s">
        <v>7258</v>
      </c>
      <c r="D1166" t="s">
        <v>96</v>
      </c>
      <c r="E1166" t="s">
        <v>1415</v>
      </c>
      <c r="G1166" t="s">
        <v>576</v>
      </c>
      <c r="H1166" t="s">
        <v>1264</v>
      </c>
      <c r="I1166" t="s">
        <v>1416</v>
      </c>
      <c r="J1166" t="s">
        <v>2988</v>
      </c>
      <c r="K1166" t="s">
        <v>202</v>
      </c>
      <c r="M1166" t="s">
        <v>7259</v>
      </c>
      <c r="N1166" t="s">
        <v>7260</v>
      </c>
      <c r="O1166" t="s">
        <v>104</v>
      </c>
      <c r="AK1166" t="s">
        <v>2022</v>
      </c>
      <c r="AL1166" t="s">
        <v>1403</v>
      </c>
      <c r="AQ1166" t="s">
        <v>2598</v>
      </c>
    </row>
    <row r="1167" spans="1:77">
      <c r="A1167" t="s">
        <v>7261</v>
      </c>
      <c r="B1167" t="s">
        <v>2594</v>
      </c>
      <c r="C1167" t="s">
        <v>7262</v>
      </c>
      <c r="D1167" t="s">
        <v>96</v>
      </c>
      <c r="E1167" t="s">
        <v>1398</v>
      </c>
      <c r="G1167" t="s">
        <v>576</v>
      </c>
      <c r="H1167" t="s">
        <v>1264</v>
      </c>
      <c r="I1167" t="s">
        <v>1399</v>
      </c>
      <c r="J1167" t="s">
        <v>2988</v>
      </c>
      <c r="K1167" t="s">
        <v>136</v>
      </c>
      <c r="M1167" t="s">
        <v>7263</v>
      </c>
      <c r="N1167" t="s">
        <v>7263</v>
      </c>
      <c r="O1167" t="s">
        <v>104</v>
      </c>
      <c r="AK1167" t="s">
        <v>2022</v>
      </c>
      <c r="AL1167" t="s">
        <v>1403</v>
      </c>
      <c r="AQ1167" t="s">
        <v>2598</v>
      </c>
    </row>
    <row r="1168" spans="1:77">
      <c r="A1168" t="s">
        <v>7264</v>
      </c>
      <c r="B1168" t="s">
        <v>2594</v>
      </c>
      <c r="C1168" t="s">
        <v>7265</v>
      </c>
      <c r="D1168" t="s">
        <v>96</v>
      </c>
      <c r="E1168" t="s">
        <v>1410</v>
      </c>
      <c r="G1168" t="s">
        <v>576</v>
      </c>
      <c r="H1168" t="s">
        <v>1264</v>
      </c>
      <c r="I1168" t="s">
        <v>1411</v>
      </c>
      <c r="J1168" t="s">
        <v>2988</v>
      </c>
      <c r="K1168" t="s">
        <v>207</v>
      </c>
      <c r="M1168" t="s">
        <v>7266</v>
      </c>
      <c r="N1168" t="s">
        <v>7267</v>
      </c>
      <c r="O1168" t="s">
        <v>104</v>
      </c>
      <c r="AK1168" t="s">
        <v>2022</v>
      </c>
      <c r="AL1168" t="s">
        <v>1403</v>
      </c>
      <c r="AQ1168" t="s">
        <v>2598</v>
      </c>
    </row>
    <row r="1169" spans="1:77">
      <c r="A1169" t="s">
        <v>7268</v>
      </c>
      <c r="B1169" t="s">
        <v>2594</v>
      </c>
      <c r="C1169" t="s">
        <v>7269</v>
      </c>
      <c r="D1169" t="s">
        <v>96</v>
      </c>
      <c r="E1169" t="s">
        <v>1415</v>
      </c>
      <c r="G1169" t="s">
        <v>576</v>
      </c>
      <c r="H1169" t="s">
        <v>1264</v>
      </c>
      <c r="I1169" t="s">
        <v>1416</v>
      </c>
      <c r="J1169" t="s">
        <v>2988</v>
      </c>
      <c r="K1169" t="s">
        <v>211</v>
      </c>
      <c r="M1169" t="s">
        <v>7270</v>
      </c>
      <c r="N1169" t="s">
        <v>7271</v>
      </c>
      <c r="O1169" t="s">
        <v>104</v>
      </c>
      <c r="AK1169" t="s">
        <v>2022</v>
      </c>
      <c r="AL1169" t="s">
        <v>1403</v>
      </c>
      <c r="AQ1169" t="s">
        <v>2598</v>
      </c>
    </row>
    <row r="1170" spans="1:77">
      <c r="A1170" t="s">
        <v>7272</v>
      </c>
      <c r="B1170" t="s">
        <v>2594</v>
      </c>
      <c r="C1170" t="s">
        <v>7273</v>
      </c>
      <c r="D1170" t="s">
        <v>96</v>
      </c>
      <c r="E1170" t="s">
        <v>1398</v>
      </c>
      <c r="G1170" t="s">
        <v>576</v>
      </c>
      <c r="H1170" t="s">
        <v>1264</v>
      </c>
      <c r="I1170" t="s">
        <v>1399</v>
      </c>
      <c r="J1170" t="s">
        <v>2988</v>
      </c>
      <c r="K1170" t="s">
        <v>596</v>
      </c>
      <c r="M1170" t="s">
        <v>7274</v>
      </c>
      <c r="N1170" t="s">
        <v>7274</v>
      </c>
      <c r="O1170" t="s">
        <v>104</v>
      </c>
      <c r="AK1170" t="s">
        <v>2022</v>
      </c>
      <c r="AL1170" t="s">
        <v>1403</v>
      </c>
      <c r="AQ1170" t="s">
        <v>2598</v>
      </c>
    </row>
    <row r="1171" spans="1:77">
      <c r="A1171" t="s">
        <v>7275</v>
      </c>
      <c r="B1171" t="s">
        <v>2594</v>
      </c>
      <c r="C1171" t="s">
        <v>7276</v>
      </c>
      <c r="D1171" t="s">
        <v>96</v>
      </c>
      <c r="E1171" t="s">
        <v>1410</v>
      </c>
      <c r="G1171" t="s">
        <v>576</v>
      </c>
      <c r="H1171" t="s">
        <v>1264</v>
      </c>
      <c r="I1171" t="s">
        <v>1411</v>
      </c>
      <c r="J1171" t="s">
        <v>2988</v>
      </c>
      <c r="K1171" t="s">
        <v>679</v>
      </c>
      <c r="M1171" t="s">
        <v>7277</v>
      </c>
      <c r="N1171" t="s">
        <v>7278</v>
      </c>
      <c r="O1171" t="s">
        <v>104</v>
      </c>
      <c r="AK1171" t="s">
        <v>2022</v>
      </c>
      <c r="AL1171" t="s">
        <v>1403</v>
      </c>
      <c r="AQ1171" t="s">
        <v>2598</v>
      </c>
    </row>
    <row r="1172" spans="1:77">
      <c r="A1172" t="s">
        <v>7279</v>
      </c>
      <c r="B1172" t="s">
        <v>2594</v>
      </c>
      <c r="C1172" t="s">
        <v>7280</v>
      </c>
      <c r="D1172" t="s">
        <v>96</v>
      </c>
      <c r="E1172" t="s">
        <v>1398</v>
      </c>
      <c r="G1172" t="s">
        <v>576</v>
      </c>
      <c r="H1172" t="s">
        <v>1264</v>
      </c>
      <c r="I1172" t="s">
        <v>1399</v>
      </c>
      <c r="J1172" t="s">
        <v>2988</v>
      </c>
      <c r="K1172" t="s">
        <v>820</v>
      </c>
      <c r="M1172" t="s">
        <v>7281</v>
      </c>
      <c r="N1172" t="s">
        <v>7281</v>
      </c>
      <c r="O1172" t="s">
        <v>104</v>
      </c>
      <c r="AK1172" t="s">
        <v>2022</v>
      </c>
      <c r="AL1172" t="s">
        <v>1403</v>
      </c>
      <c r="AQ1172" t="s">
        <v>2598</v>
      </c>
    </row>
    <row r="1173" spans="1:77">
      <c r="A1173" t="s">
        <v>7282</v>
      </c>
      <c r="B1173" t="s">
        <v>2594</v>
      </c>
      <c r="C1173" t="s">
        <v>7283</v>
      </c>
      <c r="D1173" t="s">
        <v>96</v>
      </c>
      <c r="E1173" t="s">
        <v>1410</v>
      </c>
      <c r="G1173" t="s">
        <v>576</v>
      </c>
      <c r="H1173" t="s">
        <v>1264</v>
      </c>
      <c r="I1173" t="s">
        <v>1411</v>
      </c>
      <c r="J1173" t="s">
        <v>2988</v>
      </c>
      <c r="K1173" t="s">
        <v>683</v>
      </c>
      <c r="M1173" t="s">
        <v>7284</v>
      </c>
      <c r="N1173" t="s">
        <v>7285</v>
      </c>
      <c r="O1173" t="s">
        <v>104</v>
      </c>
      <c r="AK1173" t="s">
        <v>2022</v>
      </c>
      <c r="AL1173" t="s">
        <v>1403</v>
      </c>
      <c r="AQ1173" t="s">
        <v>2598</v>
      </c>
    </row>
    <row r="1174" spans="1:77">
      <c r="A1174" t="s">
        <v>7286</v>
      </c>
      <c r="B1174" t="s">
        <v>2594</v>
      </c>
      <c r="C1174" t="s">
        <v>7287</v>
      </c>
      <c r="D1174" t="s">
        <v>96</v>
      </c>
      <c r="E1174" t="s">
        <v>1398</v>
      </c>
      <c r="G1174" t="s">
        <v>576</v>
      </c>
      <c r="H1174" t="s">
        <v>1264</v>
      </c>
      <c r="I1174" t="s">
        <v>1399</v>
      </c>
      <c r="J1174" t="s">
        <v>3046</v>
      </c>
      <c r="K1174" t="s">
        <v>102</v>
      </c>
      <c r="M1174" t="s">
        <v>7288</v>
      </c>
      <c r="N1174" t="s">
        <v>7289</v>
      </c>
      <c r="O1174" t="s">
        <v>104</v>
      </c>
      <c r="V1174" t="s">
        <v>2835</v>
      </c>
      <c r="W1174" t="s">
        <v>7290</v>
      </c>
      <c r="Y1174" t="s">
        <v>2619</v>
      </c>
      <c r="Z1174" t="s">
        <v>7192</v>
      </c>
      <c r="AA1174" t="s">
        <v>7193</v>
      </c>
      <c r="AD1174" t="s">
        <v>7195</v>
      </c>
      <c r="AO1174" t="s">
        <v>2619</v>
      </c>
      <c r="AQ1174" t="s">
        <v>5336</v>
      </c>
      <c r="AR1174" t="s">
        <v>5533</v>
      </c>
      <c r="AS1174" t="s">
        <v>5424</v>
      </c>
      <c r="AV1174" t="s">
        <v>2676</v>
      </c>
      <c r="AY1174" t="s">
        <v>355</v>
      </c>
      <c r="BA1174" t="s">
        <v>729</v>
      </c>
      <c r="BB1174" t="s">
        <v>730</v>
      </c>
      <c r="BC1174" t="s">
        <v>5252</v>
      </c>
      <c r="BD1174" t="s">
        <v>5253</v>
      </c>
      <c r="BM1174" t="s">
        <v>5129</v>
      </c>
      <c r="BQ1174" t="s">
        <v>5534</v>
      </c>
      <c r="BS1174" t="s">
        <v>5129</v>
      </c>
      <c r="BT1174" t="s">
        <v>5129</v>
      </c>
      <c r="BU1174" t="s">
        <v>2624</v>
      </c>
      <c r="BV1174" t="s">
        <v>5130</v>
      </c>
      <c r="BW1174" t="s">
        <v>2626</v>
      </c>
      <c r="BX1174" t="s">
        <v>2627</v>
      </c>
      <c r="BY1174" t="s">
        <v>2628</v>
      </c>
    </row>
    <row r="1175" spans="1:77">
      <c r="A1175" t="s">
        <v>7291</v>
      </c>
      <c r="B1175" t="s">
        <v>2594</v>
      </c>
      <c r="C1175" t="s">
        <v>7292</v>
      </c>
      <c r="D1175" t="s">
        <v>96</v>
      </c>
      <c r="E1175" t="s">
        <v>1410</v>
      </c>
      <c r="G1175" t="s">
        <v>576</v>
      </c>
      <c r="H1175" t="s">
        <v>1264</v>
      </c>
      <c r="I1175" t="s">
        <v>1411</v>
      </c>
      <c r="J1175" t="s">
        <v>3046</v>
      </c>
      <c r="K1175" t="s">
        <v>194</v>
      </c>
      <c r="M1175" t="s">
        <v>7293</v>
      </c>
      <c r="N1175" t="s">
        <v>7294</v>
      </c>
      <c r="O1175" t="s">
        <v>104</v>
      </c>
      <c r="V1175" t="s">
        <v>2835</v>
      </c>
      <c r="W1175" t="s">
        <v>7295</v>
      </c>
      <c r="Y1175" t="s">
        <v>2619</v>
      </c>
      <c r="Z1175" t="s">
        <v>7202</v>
      </c>
      <c r="AA1175" t="s">
        <v>7203</v>
      </c>
      <c r="AD1175" t="s">
        <v>7195</v>
      </c>
      <c r="AO1175" t="s">
        <v>2619</v>
      </c>
      <c r="AQ1175" t="s">
        <v>5336</v>
      </c>
      <c r="AR1175" t="s">
        <v>5533</v>
      </c>
      <c r="AS1175" t="s">
        <v>5424</v>
      </c>
      <c r="AV1175" t="s">
        <v>2676</v>
      </c>
      <c r="AY1175" t="s">
        <v>355</v>
      </c>
      <c r="BA1175" t="s">
        <v>729</v>
      </c>
      <c r="BB1175" t="s">
        <v>730</v>
      </c>
      <c r="BC1175" t="s">
        <v>5252</v>
      </c>
      <c r="BD1175" t="s">
        <v>5253</v>
      </c>
      <c r="BM1175" t="s">
        <v>5129</v>
      </c>
      <c r="BQ1175" t="s">
        <v>5534</v>
      </c>
      <c r="BS1175" t="s">
        <v>5129</v>
      </c>
      <c r="BT1175" t="s">
        <v>5129</v>
      </c>
      <c r="BU1175" t="s">
        <v>2624</v>
      </c>
      <c r="BV1175" t="s">
        <v>5130</v>
      </c>
      <c r="BW1175" t="s">
        <v>2626</v>
      </c>
      <c r="BX1175" t="s">
        <v>2627</v>
      </c>
      <c r="BY1175" t="s">
        <v>2628</v>
      </c>
    </row>
    <row r="1176" spans="1:77">
      <c r="A1176" t="s">
        <v>7296</v>
      </c>
      <c r="B1176" t="s">
        <v>2594</v>
      </c>
      <c r="C1176" t="s">
        <v>7297</v>
      </c>
      <c r="D1176" t="s">
        <v>96</v>
      </c>
      <c r="E1176" t="s">
        <v>1415</v>
      </c>
      <c r="G1176" t="s">
        <v>576</v>
      </c>
      <c r="H1176" t="s">
        <v>1264</v>
      </c>
      <c r="I1176" t="s">
        <v>1416</v>
      </c>
      <c r="J1176" t="s">
        <v>3046</v>
      </c>
      <c r="K1176" t="s">
        <v>202</v>
      </c>
      <c r="M1176" t="s">
        <v>7298</v>
      </c>
      <c r="N1176" t="s">
        <v>7299</v>
      </c>
      <c r="O1176" t="s">
        <v>104</v>
      </c>
      <c r="V1176" t="s">
        <v>2835</v>
      </c>
      <c r="W1176" t="s">
        <v>7300</v>
      </c>
      <c r="Y1176" t="s">
        <v>2619</v>
      </c>
      <c r="Z1176" t="s">
        <v>7192</v>
      </c>
      <c r="AA1176" t="s">
        <v>7209</v>
      </c>
      <c r="AD1176" t="s">
        <v>7211</v>
      </c>
      <c r="AO1176" t="s">
        <v>2619</v>
      </c>
      <c r="AP1176" t="s">
        <v>2774</v>
      </c>
      <c r="AQ1176" t="s">
        <v>5336</v>
      </c>
      <c r="AR1176" t="s">
        <v>5533</v>
      </c>
      <c r="AS1176" t="s">
        <v>5424</v>
      </c>
      <c r="AV1176" t="s">
        <v>2676</v>
      </c>
      <c r="AY1176" t="s">
        <v>355</v>
      </c>
      <c r="BA1176" t="s">
        <v>729</v>
      </c>
      <c r="BB1176" t="s">
        <v>730</v>
      </c>
      <c r="BC1176" t="s">
        <v>5252</v>
      </c>
      <c r="BD1176" t="s">
        <v>5253</v>
      </c>
      <c r="BM1176" t="s">
        <v>5129</v>
      </c>
      <c r="BQ1176" t="s">
        <v>5534</v>
      </c>
      <c r="BS1176" t="s">
        <v>5129</v>
      </c>
      <c r="BT1176" t="s">
        <v>5129</v>
      </c>
      <c r="BU1176" t="s">
        <v>2624</v>
      </c>
      <c r="BV1176" t="s">
        <v>5130</v>
      </c>
      <c r="BW1176" t="s">
        <v>2626</v>
      </c>
      <c r="BX1176" t="s">
        <v>2627</v>
      </c>
      <c r="BY1176" t="s">
        <v>2628</v>
      </c>
    </row>
    <row r="1177" spans="1:77">
      <c r="A1177" t="s">
        <v>7301</v>
      </c>
      <c r="B1177" t="s">
        <v>2594</v>
      </c>
      <c r="C1177" t="s">
        <v>7302</v>
      </c>
      <c r="D1177" t="s">
        <v>96</v>
      </c>
      <c r="E1177" t="s">
        <v>1398</v>
      </c>
      <c r="G1177" t="s">
        <v>576</v>
      </c>
      <c r="H1177" t="s">
        <v>1264</v>
      </c>
      <c r="I1177" t="s">
        <v>1399</v>
      </c>
      <c r="J1177" t="s">
        <v>3046</v>
      </c>
      <c r="K1177" t="s">
        <v>136</v>
      </c>
      <c r="M1177" t="s">
        <v>7303</v>
      </c>
      <c r="N1177" t="s">
        <v>7304</v>
      </c>
      <c r="O1177" t="s">
        <v>104</v>
      </c>
      <c r="V1177" t="s">
        <v>2835</v>
      </c>
      <c r="W1177" t="s">
        <v>7290</v>
      </c>
      <c r="Y1177" t="s">
        <v>2619</v>
      </c>
      <c r="Z1177" t="s">
        <v>7192</v>
      </c>
      <c r="AA1177" t="s">
        <v>7193</v>
      </c>
      <c r="AD1177" t="s">
        <v>7195</v>
      </c>
      <c r="AO1177" t="s">
        <v>2619</v>
      </c>
      <c r="AQ1177" t="s">
        <v>5336</v>
      </c>
      <c r="AR1177" t="s">
        <v>5533</v>
      </c>
      <c r="AS1177" t="s">
        <v>5424</v>
      </c>
      <c r="AV1177" t="s">
        <v>2676</v>
      </c>
      <c r="AY1177" t="s">
        <v>355</v>
      </c>
      <c r="BA1177" t="s">
        <v>729</v>
      </c>
      <c r="BB1177" t="s">
        <v>730</v>
      </c>
      <c r="BC1177" t="s">
        <v>5252</v>
      </c>
      <c r="BD1177" t="s">
        <v>5253</v>
      </c>
      <c r="BM1177" t="s">
        <v>5129</v>
      </c>
      <c r="BQ1177" t="s">
        <v>5534</v>
      </c>
      <c r="BS1177" t="s">
        <v>5129</v>
      </c>
      <c r="BT1177" t="s">
        <v>5129</v>
      </c>
      <c r="BU1177" t="s">
        <v>2624</v>
      </c>
      <c r="BV1177" t="s">
        <v>5130</v>
      </c>
      <c r="BW1177" t="s">
        <v>2626</v>
      </c>
      <c r="BX1177" t="s">
        <v>2627</v>
      </c>
      <c r="BY1177" t="s">
        <v>2628</v>
      </c>
    </row>
    <row r="1178" spans="1:77">
      <c r="A1178" t="s">
        <v>7305</v>
      </c>
      <c r="B1178" t="s">
        <v>2594</v>
      </c>
      <c r="C1178" t="s">
        <v>7306</v>
      </c>
      <c r="D1178" t="s">
        <v>96</v>
      </c>
      <c r="E1178" t="s">
        <v>1410</v>
      </c>
      <c r="G1178" t="s">
        <v>576</v>
      </c>
      <c r="H1178" t="s">
        <v>1264</v>
      </c>
      <c r="I1178" t="s">
        <v>1411</v>
      </c>
      <c r="J1178" t="s">
        <v>3046</v>
      </c>
      <c r="K1178" t="s">
        <v>207</v>
      </c>
      <c r="M1178" t="s">
        <v>7307</v>
      </c>
      <c r="N1178" t="s">
        <v>7308</v>
      </c>
      <c r="O1178" t="s">
        <v>104</v>
      </c>
      <c r="V1178" t="s">
        <v>2835</v>
      </c>
      <c r="W1178" t="s">
        <v>7295</v>
      </c>
      <c r="Y1178" t="s">
        <v>2619</v>
      </c>
      <c r="Z1178" t="s">
        <v>7202</v>
      </c>
      <c r="AA1178" t="s">
        <v>7203</v>
      </c>
      <c r="AD1178" t="s">
        <v>7195</v>
      </c>
      <c r="AO1178" t="s">
        <v>2619</v>
      </c>
      <c r="AQ1178" t="s">
        <v>5336</v>
      </c>
      <c r="AR1178" t="s">
        <v>5533</v>
      </c>
      <c r="AS1178" t="s">
        <v>5424</v>
      </c>
      <c r="AV1178" t="s">
        <v>2676</v>
      </c>
      <c r="AY1178" t="s">
        <v>355</v>
      </c>
      <c r="BA1178" t="s">
        <v>729</v>
      </c>
      <c r="BB1178" t="s">
        <v>730</v>
      </c>
      <c r="BC1178" t="s">
        <v>5252</v>
      </c>
      <c r="BD1178" t="s">
        <v>5253</v>
      </c>
      <c r="BM1178" t="s">
        <v>5129</v>
      </c>
      <c r="BQ1178" t="s">
        <v>5534</v>
      </c>
      <c r="BS1178" t="s">
        <v>5129</v>
      </c>
      <c r="BT1178" t="s">
        <v>5129</v>
      </c>
      <c r="BU1178" t="s">
        <v>2624</v>
      </c>
      <c r="BV1178" t="s">
        <v>5130</v>
      </c>
      <c r="BW1178" t="s">
        <v>2626</v>
      </c>
      <c r="BX1178" t="s">
        <v>2627</v>
      </c>
      <c r="BY1178" t="s">
        <v>2628</v>
      </c>
    </row>
    <row r="1179" spans="1:77">
      <c r="A1179" t="s">
        <v>7309</v>
      </c>
      <c r="B1179" t="s">
        <v>2594</v>
      </c>
      <c r="C1179" t="s">
        <v>7310</v>
      </c>
      <c r="D1179" t="s">
        <v>96</v>
      </c>
      <c r="E1179" t="s">
        <v>1415</v>
      </c>
      <c r="G1179" t="s">
        <v>576</v>
      </c>
      <c r="H1179" t="s">
        <v>1264</v>
      </c>
      <c r="I1179" t="s">
        <v>1416</v>
      </c>
      <c r="J1179" t="s">
        <v>3046</v>
      </c>
      <c r="K1179" t="s">
        <v>211</v>
      </c>
      <c r="M1179" t="s">
        <v>7311</v>
      </c>
      <c r="N1179" t="s">
        <v>7312</v>
      </c>
      <c r="O1179" t="s">
        <v>104</v>
      </c>
      <c r="V1179" t="s">
        <v>2835</v>
      </c>
      <c r="W1179" t="s">
        <v>7300</v>
      </c>
      <c r="Y1179" t="s">
        <v>2619</v>
      </c>
      <c r="Z1179" t="s">
        <v>7192</v>
      </c>
      <c r="AA1179" t="s">
        <v>7209</v>
      </c>
      <c r="AD1179" t="s">
        <v>7211</v>
      </c>
      <c r="AO1179" t="s">
        <v>2619</v>
      </c>
      <c r="AQ1179" t="s">
        <v>5336</v>
      </c>
      <c r="AR1179" t="s">
        <v>5533</v>
      </c>
      <c r="AS1179" t="s">
        <v>5424</v>
      </c>
      <c r="AV1179" t="s">
        <v>2676</v>
      </c>
      <c r="AY1179" t="s">
        <v>355</v>
      </c>
      <c r="BA1179" t="s">
        <v>729</v>
      </c>
      <c r="BB1179" t="s">
        <v>730</v>
      </c>
      <c r="BC1179" t="s">
        <v>5252</v>
      </c>
      <c r="BD1179" t="s">
        <v>5253</v>
      </c>
      <c r="BM1179" t="s">
        <v>5129</v>
      </c>
      <c r="BQ1179" t="s">
        <v>5534</v>
      </c>
      <c r="BS1179" t="s">
        <v>5129</v>
      </c>
      <c r="BT1179" t="s">
        <v>5129</v>
      </c>
      <c r="BU1179" t="s">
        <v>2624</v>
      </c>
      <c r="BV1179" t="s">
        <v>5130</v>
      </c>
      <c r="BW1179" t="s">
        <v>2626</v>
      </c>
      <c r="BX1179" t="s">
        <v>2627</v>
      </c>
      <c r="BY1179" t="s">
        <v>2628</v>
      </c>
    </row>
    <row r="1180" spans="1:77">
      <c r="A1180" t="s">
        <v>7313</v>
      </c>
      <c r="B1180" t="s">
        <v>2594</v>
      </c>
      <c r="C1180" t="s">
        <v>7314</v>
      </c>
      <c r="D1180" t="s">
        <v>96</v>
      </c>
      <c r="E1180" t="s">
        <v>1398</v>
      </c>
      <c r="G1180" t="s">
        <v>576</v>
      </c>
      <c r="H1180" t="s">
        <v>1264</v>
      </c>
      <c r="I1180" t="s">
        <v>1399</v>
      </c>
      <c r="J1180" t="s">
        <v>3046</v>
      </c>
      <c r="K1180" t="s">
        <v>596</v>
      </c>
      <c r="M1180" t="s">
        <v>7315</v>
      </c>
      <c r="N1180" t="s">
        <v>7316</v>
      </c>
      <c r="O1180" t="s">
        <v>104</v>
      </c>
      <c r="V1180" t="s">
        <v>2835</v>
      </c>
      <c r="W1180" t="s">
        <v>7290</v>
      </c>
      <c r="Y1180" t="s">
        <v>2619</v>
      </c>
      <c r="Z1180" t="s">
        <v>7192</v>
      </c>
      <c r="AA1180" t="s">
        <v>7193</v>
      </c>
      <c r="AD1180" t="s">
        <v>7195</v>
      </c>
      <c r="AO1180" t="s">
        <v>2619</v>
      </c>
      <c r="AQ1180" t="s">
        <v>5336</v>
      </c>
      <c r="AR1180" t="s">
        <v>5533</v>
      </c>
      <c r="AS1180" t="s">
        <v>5424</v>
      </c>
      <c r="AV1180" t="s">
        <v>2676</v>
      </c>
      <c r="AY1180" t="s">
        <v>355</v>
      </c>
      <c r="BA1180" t="s">
        <v>729</v>
      </c>
      <c r="BB1180" t="s">
        <v>730</v>
      </c>
      <c r="BC1180" t="s">
        <v>5252</v>
      </c>
      <c r="BD1180" t="s">
        <v>5253</v>
      </c>
      <c r="BM1180" t="s">
        <v>5129</v>
      </c>
      <c r="BQ1180" t="s">
        <v>5534</v>
      </c>
      <c r="BS1180" t="s">
        <v>5129</v>
      </c>
      <c r="BT1180" t="s">
        <v>5129</v>
      </c>
      <c r="BU1180" t="s">
        <v>2624</v>
      </c>
      <c r="BV1180" t="s">
        <v>5130</v>
      </c>
      <c r="BW1180" t="s">
        <v>2626</v>
      </c>
      <c r="BX1180" t="s">
        <v>2627</v>
      </c>
      <c r="BY1180" t="s">
        <v>2628</v>
      </c>
    </row>
    <row r="1181" spans="1:77">
      <c r="A1181" t="s">
        <v>7317</v>
      </c>
      <c r="B1181" t="s">
        <v>2594</v>
      </c>
      <c r="C1181" t="s">
        <v>7318</v>
      </c>
      <c r="D1181" t="s">
        <v>96</v>
      </c>
      <c r="E1181" t="s">
        <v>1410</v>
      </c>
      <c r="G1181" t="s">
        <v>576</v>
      </c>
      <c r="H1181" t="s">
        <v>1264</v>
      </c>
      <c r="I1181" t="s">
        <v>1411</v>
      </c>
      <c r="J1181" t="s">
        <v>3046</v>
      </c>
      <c r="K1181" t="s">
        <v>679</v>
      </c>
      <c r="M1181" t="s">
        <v>7319</v>
      </c>
      <c r="N1181" t="s">
        <v>7320</v>
      </c>
      <c r="O1181" t="s">
        <v>104</v>
      </c>
      <c r="V1181" t="s">
        <v>2835</v>
      </c>
      <c r="W1181" t="s">
        <v>7295</v>
      </c>
      <c r="Y1181" t="s">
        <v>2619</v>
      </c>
      <c r="Z1181" t="s">
        <v>7202</v>
      </c>
      <c r="AA1181" t="s">
        <v>7203</v>
      </c>
      <c r="AD1181" t="s">
        <v>7195</v>
      </c>
      <c r="AO1181" t="s">
        <v>2619</v>
      </c>
      <c r="AQ1181" t="s">
        <v>5336</v>
      </c>
      <c r="AR1181" t="s">
        <v>5533</v>
      </c>
      <c r="AS1181" t="s">
        <v>5424</v>
      </c>
      <c r="AV1181" t="s">
        <v>2676</v>
      </c>
      <c r="AY1181" t="s">
        <v>355</v>
      </c>
      <c r="BA1181" t="s">
        <v>729</v>
      </c>
      <c r="BB1181" t="s">
        <v>730</v>
      </c>
      <c r="BC1181" t="s">
        <v>5252</v>
      </c>
      <c r="BD1181" t="s">
        <v>5253</v>
      </c>
      <c r="BM1181" t="s">
        <v>5129</v>
      </c>
      <c r="BQ1181" t="s">
        <v>5534</v>
      </c>
      <c r="BS1181" t="s">
        <v>5129</v>
      </c>
      <c r="BT1181" t="s">
        <v>5129</v>
      </c>
      <c r="BU1181" t="s">
        <v>2624</v>
      </c>
      <c r="BV1181" t="s">
        <v>5130</v>
      </c>
      <c r="BW1181" t="s">
        <v>2626</v>
      </c>
      <c r="BX1181" t="s">
        <v>2627</v>
      </c>
      <c r="BY1181" t="s">
        <v>2628</v>
      </c>
    </row>
    <row r="1182" spans="1:77">
      <c r="A1182" t="s">
        <v>7321</v>
      </c>
      <c r="B1182" t="s">
        <v>2594</v>
      </c>
      <c r="C1182" t="s">
        <v>7322</v>
      </c>
      <c r="D1182" t="s">
        <v>96</v>
      </c>
      <c r="E1182" t="s">
        <v>1398</v>
      </c>
      <c r="G1182" t="s">
        <v>576</v>
      </c>
      <c r="H1182" t="s">
        <v>1264</v>
      </c>
      <c r="I1182" t="s">
        <v>1399</v>
      </c>
      <c r="J1182" t="s">
        <v>3046</v>
      </c>
      <c r="K1182" t="s">
        <v>820</v>
      </c>
      <c r="M1182" t="s">
        <v>7323</v>
      </c>
      <c r="N1182" t="s">
        <v>7324</v>
      </c>
      <c r="O1182" t="s">
        <v>104</v>
      </c>
      <c r="V1182" t="s">
        <v>2835</v>
      </c>
      <c r="W1182" t="s">
        <v>7191</v>
      </c>
      <c r="Y1182" t="s">
        <v>2619</v>
      </c>
      <c r="Z1182" t="s">
        <v>7192</v>
      </c>
      <c r="AA1182" t="s">
        <v>7193</v>
      </c>
      <c r="AD1182" t="s">
        <v>7195</v>
      </c>
      <c r="AO1182" t="s">
        <v>2619</v>
      </c>
      <c r="AQ1182" t="s">
        <v>5336</v>
      </c>
      <c r="AR1182" t="s">
        <v>5533</v>
      </c>
      <c r="AS1182" t="s">
        <v>5424</v>
      </c>
      <c r="AV1182" t="s">
        <v>2676</v>
      </c>
      <c r="AY1182" t="s">
        <v>355</v>
      </c>
      <c r="BA1182" t="s">
        <v>729</v>
      </c>
      <c r="BB1182" t="s">
        <v>730</v>
      </c>
      <c r="BC1182" t="s">
        <v>5252</v>
      </c>
      <c r="BD1182" t="s">
        <v>5253</v>
      </c>
      <c r="BM1182" t="s">
        <v>5129</v>
      </c>
      <c r="BQ1182" t="s">
        <v>5534</v>
      </c>
      <c r="BS1182" t="s">
        <v>5129</v>
      </c>
      <c r="BT1182" t="s">
        <v>5129</v>
      </c>
      <c r="BU1182" t="s">
        <v>2624</v>
      </c>
      <c r="BV1182" t="s">
        <v>5130</v>
      </c>
      <c r="BW1182" t="s">
        <v>2626</v>
      </c>
      <c r="BX1182" t="s">
        <v>2627</v>
      </c>
      <c r="BY1182" t="s">
        <v>2628</v>
      </c>
    </row>
    <row r="1183" spans="1:77">
      <c r="A1183" t="s">
        <v>7325</v>
      </c>
      <c r="B1183" t="s">
        <v>2594</v>
      </c>
      <c r="C1183" t="s">
        <v>7326</v>
      </c>
      <c r="D1183" t="s">
        <v>96</v>
      </c>
      <c r="E1183" t="s">
        <v>1410</v>
      </c>
      <c r="G1183" t="s">
        <v>576</v>
      </c>
      <c r="H1183" t="s">
        <v>1264</v>
      </c>
      <c r="I1183" t="s">
        <v>1411</v>
      </c>
      <c r="J1183" t="s">
        <v>3046</v>
      </c>
      <c r="K1183" t="s">
        <v>683</v>
      </c>
      <c r="M1183" t="s">
        <v>7327</v>
      </c>
      <c r="N1183" t="s">
        <v>7328</v>
      </c>
      <c r="O1183" t="s">
        <v>104</v>
      </c>
      <c r="V1183" t="s">
        <v>2835</v>
      </c>
      <c r="W1183" t="s">
        <v>7295</v>
      </c>
      <c r="Y1183" t="s">
        <v>2619</v>
      </c>
      <c r="Z1183" t="s">
        <v>7202</v>
      </c>
      <c r="AA1183" t="s">
        <v>7203</v>
      </c>
      <c r="AD1183" t="s">
        <v>7195</v>
      </c>
      <c r="AO1183" t="s">
        <v>2619</v>
      </c>
      <c r="AQ1183" t="s">
        <v>5336</v>
      </c>
      <c r="AR1183" t="s">
        <v>5533</v>
      </c>
      <c r="AS1183" t="s">
        <v>5424</v>
      </c>
      <c r="AV1183" t="s">
        <v>2676</v>
      </c>
      <c r="AY1183" t="s">
        <v>355</v>
      </c>
      <c r="BA1183" t="s">
        <v>729</v>
      </c>
      <c r="BB1183" t="s">
        <v>730</v>
      </c>
      <c r="BC1183" t="s">
        <v>5252</v>
      </c>
      <c r="BD1183" t="s">
        <v>5253</v>
      </c>
      <c r="BM1183" t="s">
        <v>5129</v>
      </c>
      <c r="BQ1183" t="s">
        <v>5534</v>
      </c>
      <c r="BS1183" t="s">
        <v>5129</v>
      </c>
      <c r="BT1183" t="s">
        <v>5129</v>
      </c>
      <c r="BU1183" t="s">
        <v>2624</v>
      </c>
      <c r="BV1183" t="s">
        <v>5130</v>
      </c>
      <c r="BW1183" t="s">
        <v>2626</v>
      </c>
      <c r="BX1183" t="s">
        <v>2627</v>
      </c>
      <c r="BY1183" t="s">
        <v>2628</v>
      </c>
    </row>
    <row r="1184" spans="1:77">
      <c r="A1184" t="s">
        <v>7329</v>
      </c>
      <c r="B1184" t="s">
        <v>2594</v>
      </c>
      <c r="C1184" t="s">
        <v>7330</v>
      </c>
      <c r="D1184" t="s">
        <v>96</v>
      </c>
      <c r="E1184" t="s">
        <v>1398</v>
      </c>
      <c r="G1184" t="s">
        <v>576</v>
      </c>
      <c r="H1184" t="s">
        <v>1264</v>
      </c>
      <c r="I1184" t="s">
        <v>1399</v>
      </c>
      <c r="J1184" t="s">
        <v>6858</v>
      </c>
      <c r="K1184" t="s">
        <v>877</v>
      </c>
      <c r="M1184" t="s">
        <v>7331</v>
      </c>
      <c r="N1184" t="s">
        <v>7331</v>
      </c>
      <c r="O1184" t="s">
        <v>104</v>
      </c>
      <c r="AQ1184" t="s">
        <v>2598</v>
      </c>
    </row>
    <row r="1185" spans="1:43">
      <c r="A1185" t="s">
        <v>7332</v>
      </c>
      <c r="B1185" t="s">
        <v>2594</v>
      </c>
      <c r="C1185" t="s">
        <v>7333</v>
      </c>
      <c r="D1185" t="s">
        <v>96</v>
      </c>
      <c r="E1185" t="s">
        <v>1398</v>
      </c>
      <c r="G1185" t="s">
        <v>576</v>
      </c>
      <c r="H1185" t="s">
        <v>1264</v>
      </c>
      <c r="I1185" t="s">
        <v>1399</v>
      </c>
      <c r="J1185" t="s">
        <v>6858</v>
      </c>
      <c r="K1185" t="s">
        <v>884</v>
      </c>
      <c r="M1185" t="s">
        <v>7334</v>
      </c>
      <c r="N1185" t="s">
        <v>7334</v>
      </c>
      <c r="O1185" t="s">
        <v>104</v>
      </c>
      <c r="AQ1185" t="s">
        <v>2598</v>
      </c>
    </row>
    <row r="1186" spans="1:43">
      <c r="A1186" t="s">
        <v>7335</v>
      </c>
      <c r="B1186" t="s">
        <v>2594</v>
      </c>
      <c r="C1186" t="s">
        <v>7336</v>
      </c>
      <c r="D1186" t="s">
        <v>96</v>
      </c>
      <c r="E1186" t="s">
        <v>1410</v>
      </c>
      <c r="G1186" t="s">
        <v>576</v>
      </c>
      <c r="H1186" t="s">
        <v>1264</v>
      </c>
      <c r="I1186" t="s">
        <v>1411</v>
      </c>
      <c r="J1186" t="s">
        <v>6858</v>
      </c>
      <c r="K1186" t="s">
        <v>890</v>
      </c>
      <c r="M1186" t="s">
        <v>7337</v>
      </c>
      <c r="N1186" t="s">
        <v>7337</v>
      </c>
      <c r="O1186" t="s">
        <v>104</v>
      </c>
      <c r="AQ1186" t="s">
        <v>2598</v>
      </c>
    </row>
    <row r="1187" spans="1:43">
      <c r="A1187" t="s">
        <v>7338</v>
      </c>
      <c r="B1187" t="s">
        <v>2594</v>
      </c>
      <c r="C1187" t="s">
        <v>7339</v>
      </c>
      <c r="D1187" t="s">
        <v>96</v>
      </c>
      <c r="E1187" t="s">
        <v>1410</v>
      </c>
      <c r="G1187" t="s">
        <v>576</v>
      </c>
      <c r="H1187" t="s">
        <v>1264</v>
      </c>
      <c r="I1187" t="s">
        <v>1411</v>
      </c>
      <c r="J1187" t="s">
        <v>6858</v>
      </c>
      <c r="K1187" t="s">
        <v>1365</v>
      </c>
      <c r="M1187" t="s">
        <v>7340</v>
      </c>
      <c r="N1187" t="s">
        <v>7340</v>
      </c>
      <c r="O1187" t="s">
        <v>104</v>
      </c>
      <c r="AQ1187" t="s">
        <v>2598</v>
      </c>
    </row>
    <row r="1188" spans="1:43">
      <c r="A1188" t="s">
        <v>7341</v>
      </c>
      <c r="B1188" t="s">
        <v>2594</v>
      </c>
      <c r="C1188" t="s">
        <v>7342</v>
      </c>
      <c r="D1188" t="s">
        <v>96</v>
      </c>
      <c r="E1188" t="s">
        <v>1415</v>
      </c>
      <c r="G1188" t="s">
        <v>576</v>
      </c>
      <c r="H1188" t="s">
        <v>1264</v>
      </c>
      <c r="I1188" t="s">
        <v>1416</v>
      </c>
      <c r="J1188" t="s">
        <v>6858</v>
      </c>
      <c r="K1188" t="s">
        <v>1370</v>
      </c>
      <c r="M1188" t="s">
        <v>7343</v>
      </c>
      <c r="N1188" t="s">
        <v>7343</v>
      </c>
      <c r="O1188" t="s">
        <v>104</v>
      </c>
      <c r="AQ1188" t="s">
        <v>2598</v>
      </c>
    </row>
    <row r="1189" spans="1:43">
      <c r="A1189" t="s">
        <v>7344</v>
      </c>
      <c r="B1189" t="s">
        <v>2594</v>
      </c>
      <c r="C1189" t="s">
        <v>7345</v>
      </c>
      <c r="D1189" t="s">
        <v>96</v>
      </c>
      <c r="E1189" t="s">
        <v>1415</v>
      </c>
      <c r="G1189" t="s">
        <v>576</v>
      </c>
      <c r="H1189" t="s">
        <v>1264</v>
      </c>
      <c r="I1189" t="s">
        <v>1416</v>
      </c>
      <c r="J1189" t="s">
        <v>6858</v>
      </c>
      <c r="K1189" t="s">
        <v>1375</v>
      </c>
      <c r="M1189" t="s">
        <v>7346</v>
      </c>
      <c r="N1189" t="s">
        <v>7346</v>
      </c>
      <c r="O1189" t="s">
        <v>104</v>
      </c>
      <c r="AQ1189" t="s">
        <v>2598</v>
      </c>
    </row>
    <row r="1190" spans="1:43">
      <c r="A1190" t="s">
        <v>7347</v>
      </c>
      <c r="B1190" t="s">
        <v>2594</v>
      </c>
      <c r="C1190" t="s">
        <v>7348</v>
      </c>
      <c r="D1190" t="s">
        <v>96</v>
      </c>
      <c r="E1190" t="s">
        <v>1398</v>
      </c>
      <c r="G1190" t="s">
        <v>576</v>
      </c>
      <c r="H1190" t="s">
        <v>1264</v>
      </c>
      <c r="I1190" t="s">
        <v>1399</v>
      </c>
      <c r="J1190" t="s">
        <v>6858</v>
      </c>
      <c r="K1190" t="s">
        <v>300</v>
      </c>
      <c r="M1190" t="s">
        <v>7349</v>
      </c>
      <c r="N1190" t="s">
        <v>7350</v>
      </c>
      <c r="O1190" t="s">
        <v>104</v>
      </c>
      <c r="AQ1190" t="s">
        <v>2598</v>
      </c>
    </row>
    <row r="1191" spans="1:43">
      <c r="A1191" t="s">
        <v>7351</v>
      </c>
      <c r="B1191" t="s">
        <v>2594</v>
      </c>
      <c r="C1191" t="s">
        <v>7352</v>
      </c>
      <c r="D1191" t="s">
        <v>96</v>
      </c>
      <c r="E1191" t="s">
        <v>921</v>
      </c>
      <c r="G1191" t="s">
        <v>576</v>
      </c>
      <c r="H1191" t="s">
        <v>1264</v>
      </c>
      <c r="I1191" t="s">
        <v>1399</v>
      </c>
      <c r="J1191" t="s">
        <v>6858</v>
      </c>
      <c r="K1191" t="s">
        <v>1420</v>
      </c>
      <c r="M1191" t="s">
        <v>7353</v>
      </c>
      <c r="N1191" t="s">
        <v>7354</v>
      </c>
      <c r="O1191" t="s">
        <v>104</v>
      </c>
      <c r="AQ1191" t="s">
        <v>2598</v>
      </c>
    </row>
    <row r="1192" spans="1:43">
      <c r="A1192" t="s">
        <v>7355</v>
      </c>
      <c r="B1192" t="s">
        <v>2594</v>
      </c>
      <c r="C1192" t="s">
        <v>7356</v>
      </c>
      <c r="D1192" t="s">
        <v>96</v>
      </c>
      <c r="E1192" t="s">
        <v>1410</v>
      </c>
      <c r="G1192" t="s">
        <v>576</v>
      </c>
      <c r="H1192" t="s">
        <v>1264</v>
      </c>
      <c r="I1192" t="s">
        <v>1411</v>
      </c>
      <c r="J1192" t="s">
        <v>6858</v>
      </c>
      <c r="K1192" t="s">
        <v>4937</v>
      </c>
      <c r="M1192" t="s">
        <v>7357</v>
      </c>
      <c r="N1192" t="s">
        <v>7358</v>
      </c>
      <c r="O1192" t="s">
        <v>104</v>
      </c>
      <c r="AQ1192" t="s">
        <v>2598</v>
      </c>
    </row>
    <row r="1193" spans="1:43">
      <c r="A1193" t="s">
        <v>7359</v>
      </c>
      <c r="B1193" t="s">
        <v>2594</v>
      </c>
      <c r="C1193" t="s">
        <v>7360</v>
      </c>
      <c r="D1193" t="s">
        <v>96</v>
      </c>
      <c r="E1193" t="s">
        <v>921</v>
      </c>
      <c r="G1193" t="s">
        <v>576</v>
      </c>
      <c r="H1193" t="s">
        <v>1264</v>
      </c>
      <c r="I1193" t="s">
        <v>1411</v>
      </c>
      <c r="J1193" t="s">
        <v>6858</v>
      </c>
      <c r="K1193" t="s">
        <v>1429</v>
      </c>
      <c r="M1193" t="s">
        <v>7361</v>
      </c>
      <c r="N1193" t="s">
        <v>7362</v>
      </c>
      <c r="O1193" t="s">
        <v>104</v>
      </c>
      <c r="AQ1193" t="s">
        <v>2598</v>
      </c>
    </row>
    <row r="1194" spans="1:43">
      <c r="A1194" t="s">
        <v>7363</v>
      </c>
      <c r="B1194" t="s">
        <v>2594</v>
      </c>
      <c r="C1194" t="s">
        <v>7364</v>
      </c>
      <c r="D1194" t="s">
        <v>96</v>
      </c>
      <c r="E1194" t="s">
        <v>1415</v>
      </c>
      <c r="G1194" t="s">
        <v>576</v>
      </c>
      <c r="H1194" t="s">
        <v>1264</v>
      </c>
      <c r="I1194" t="s">
        <v>1416</v>
      </c>
      <c r="J1194" t="s">
        <v>6858</v>
      </c>
      <c r="K1194" t="s">
        <v>6768</v>
      </c>
      <c r="M1194" t="s">
        <v>7365</v>
      </c>
      <c r="N1194" t="s">
        <v>7366</v>
      </c>
      <c r="O1194" t="s">
        <v>104</v>
      </c>
      <c r="AQ1194" t="s">
        <v>2598</v>
      </c>
    </row>
    <row r="1195" spans="1:43">
      <c r="A1195" t="s">
        <v>7367</v>
      </c>
      <c r="B1195" t="s">
        <v>2594</v>
      </c>
      <c r="C1195" t="s">
        <v>7368</v>
      </c>
      <c r="D1195" t="s">
        <v>96</v>
      </c>
      <c r="E1195" t="s">
        <v>637</v>
      </c>
      <c r="G1195" t="s">
        <v>576</v>
      </c>
      <c r="H1195" t="s">
        <v>1264</v>
      </c>
      <c r="I1195" t="s">
        <v>1416</v>
      </c>
      <c r="J1195" t="s">
        <v>6858</v>
      </c>
      <c r="K1195" t="s">
        <v>1434</v>
      </c>
      <c r="M1195" t="s">
        <v>7369</v>
      </c>
      <c r="N1195" t="s">
        <v>7370</v>
      </c>
      <c r="O1195" t="s">
        <v>104</v>
      </c>
      <c r="AQ1195" t="s">
        <v>2598</v>
      </c>
    </row>
    <row r="1196" spans="1:43">
      <c r="A1196" t="s">
        <v>7371</v>
      </c>
      <c r="B1196" t="s">
        <v>2594</v>
      </c>
      <c r="C1196" t="s">
        <v>7372</v>
      </c>
      <c r="D1196" t="s">
        <v>96</v>
      </c>
      <c r="E1196" t="s">
        <v>1398</v>
      </c>
      <c r="G1196" t="s">
        <v>576</v>
      </c>
      <c r="H1196" t="s">
        <v>1264</v>
      </c>
      <c r="I1196" t="s">
        <v>1399</v>
      </c>
      <c r="J1196" t="s">
        <v>6858</v>
      </c>
      <c r="K1196" t="s">
        <v>7373</v>
      </c>
      <c r="M1196" t="s">
        <v>7374</v>
      </c>
      <c r="N1196" t="s">
        <v>7375</v>
      </c>
      <c r="O1196" t="s">
        <v>104</v>
      </c>
      <c r="AQ1196" t="s">
        <v>2598</v>
      </c>
    </row>
    <row r="1197" spans="1:43">
      <c r="A1197" t="s">
        <v>7376</v>
      </c>
      <c r="B1197" t="s">
        <v>2594</v>
      </c>
      <c r="C1197" t="s">
        <v>7377</v>
      </c>
      <c r="D1197" t="s">
        <v>96</v>
      </c>
      <c r="E1197" t="s">
        <v>956</v>
      </c>
      <c r="G1197" t="s">
        <v>576</v>
      </c>
      <c r="H1197" t="s">
        <v>1264</v>
      </c>
      <c r="I1197" t="s">
        <v>1399</v>
      </c>
      <c r="J1197" t="s">
        <v>6858</v>
      </c>
      <c r="K1197" t="s">
        <v>1438</v>
      </c>
      <c r="M1197" t="s">
        <v>7378</v>
      </c>
      <c r="N1197" t="s">
        <v>7379</v>
      </c>
      <c r="O1197" t="s">
        <v>104</v>
      </c>
      <c r="AQ1197" t="s">
        <v>2598</v>
      </c>
    </row>
    <row r="1198" spans="1:43">
      <c r="A1198" t="s">
        <v>7380</v>
      </c>
      <c r="B1198" t="s">
        <v>2594</v>
      </c>
      <c r="C1198" t="s">
        <v>7381</v>
      </c>
      <c r="D1198" t="s">
        <v>96</v>
      </c>
      <c r="E1198" t="s">
        <v>1410</v>
      </c>
      <c r="G1198" t="s">
        <v>576</v>
      </c>
      <c r="H1198" t="s">
        <v>1264</v>
      </c>
      <c r="I1198" t="s">
        <v>1411</v>
      </c>
      <c r="J1198" t="s">
        <v>6858</v>
      </c>
      <c r="K1198" t="s">
        <v>4950</v>
      </c>
      <c r="M1198" t="s">
        <v>7382</v>
      </c>
      <c r="N1198" t="s">
        <v>7383</v>
      </c>
      <c r="O1198" t="s">
        <v>104</v>
      </c>
      <c r="AQ1198" t="s">
        <v>2598</v>
      </c>
    </row>
    <row r="1199" spans="1:43">
      <c r="A1199" t="s">
        <v>7384</v>
      </c>
      <c r="B1199" t="s">
        <v>2594</v>
      </c>
      <c r="C1199" t="s">
        <v>7385</v>
      </c>
      <c r="D1199" t="s">
        <v>96</v>
      </c>
      <c r="E1199" t="s">
        <v>956</v>
      </c>
      <c r="G1199" t="s">
        <v>576</v>
      </c>
      <c r="H1199" t="s">
        <v>1264</v>
      </c>
      <c r="I1199" t="s">
        <v>1411</v>
      </c>
      <c r="J1199" t="s">
        <v>6858</v>
      </c>
      <c r="K1199" t="s">
        <v>1442</v>
      </c>
      <c r="M1199" t="s">
        <v>7386</v>
      </c>
      <c r="N1199" t="s">
        <v>7387</v>
      </c>
      <c r="O1199" t="s">
        <v>104</v>
      </c>
      <c r="AQ1199" t="s">
        <v>2598</v>
      </c>
    </row>
    <row r="1200" spans="1:43">
      <c r="A1200" t="s">
        <v>7388</v>
      </c>
      <c r="B1200" t="s">
        <v>2594</v>
      </c>
      <c r="C1200" t="s">
        <v>7389</v>
      </c>
      <c r="D1200" t="s">
        <v>96</v>
      </c>
      <c r="E1200" t="s">
        <v>1415</v>
      </c>
      <c r="G1200" t="s">
        <v>576</v>
      </c>
      <c r="H1200" t="s">
        <v>1264</v>
      </c>
      <c r="I1200" t="s">
        <v>1416</v>
      </c>
      <c r="J1200" t="s">
        <v>6858</v>
      </c>
      <c r="K1200" t="s">
        <v>7390</v>
      </c>
      <c r="M1200" t="s">
        <v>7391</v>
      </c>
      <c r="N1200" t="s">
        <v>7392</v>
      </c>
      <c r="O1200" t="s">
        <v>104</v>
      </c>
      <c r="AQ1200" t="s">
        <v>2598</v>
      </c>
    </row>
    <row r="1201" spans="1:43">
      <c r="A1201" t="s">
        <v>7393</v>
      </c>
      <c r="B1201" t="s">
        <v>2594</v>
      </c>
      <c r="C1201" t="s">
        <v>7394</v>
      </c>
      <c r="D1201" t="s">
        <v>96</v>
      </c>
      <c r="E1201" t="s">
        <v>637</v>
      </c>
      <c r="G1201" t="s">
        <v>576</v>
      </c>
      <c r="H1201" t="s">
        <v>1264</v>
      </c>
      <c r="I1201" t="s">
        <v>1416</v>
      </c>
      <c r="J1201" t="s">
        <v>6858</v>
      </c>
      <c r="K1201" t="s">
        <v>1446</v>
      </c>
      <c r="M1201" t="s">
        <v>7395</v>
      </c>
      <c r="N1201" t="s">
        <v>7396</v>
      </c>
      <c r="O1201" t="s">
        <v>104</v>
      </c>
      <c r="AQ1201" t="s">
        <v>2598</v>
      </c>
    </row>
    <row r="1202" spans="1:43">
      <c r="A1202" t="s">
        <v>7397</v>
      </c>
      <c r="B1202" t="s">
        <v>2594</v>
      </c>
      <c r="C1202" t="s">
        <v>7398</v>
      </c>
      <c r="D1202" t="s">
        <v>96</v>
      </c>
      <c r="E1202" t="s">
        <v>1398</v>
      </c>
      <c r="G1202" t="s">
        <v>576</v>
      </c>
      <c r="H1202" t="s">
        <v>1264</v>
      </c>
      <c r="I1202" t="s">
        <v>1399</v>
      </c>
      <c r="J1202" t="s">
        <v>6858</v>
      </c>
      <c r="K1202" t="s">
        <v>7399</v>
      </c>
      <c r="M1202" t="s">
        <v>7400</v>
      </c>
      <c r="N1202" t="s">
        <v>7401</v>
      </c>
      <c r="O1202" t="s">
        <v>104</v>
      </c>
      <c r="AQ1202" t="s">
        <v>2598</v>
      </c>
    </row>
    <row r="1203" spans="1:43">
      <c r="A1203" t="s">
        <v>7402</v>
      </c>
      <c r="B1203" t="s">
        <v>2594</v>
      </c>
      <c r="C1203" t="s">
        <v>7403</v>
      </c>
      <c r="D1203" t="s">
        <v>96</v>
      </c>
      <c r="E1203" t="s">
        <v>973</v>
      </c>
      <c r="G1203" t="s">
        <v>576</v>
      </c>
      <c r="H1203" t="s">
        <v>1264</v>
      </c>
      <c r="I1203" t="s">
        <v>1399</v>
      </c>
      <c r="J1203" t="s">
        <v>6858</v>
      </c>
      <c r="K1203" t="s">
        <v>1450</v>
      </c>
      <c r="M1203" t="s">
        <v>7404</v>
      </c>
      <c r="N1203" t="s">
        <v>7405</v>
      </c>
      <c r="O1203" t="s">
        <v>104</v>
      </c>
      <c r="AQ1203" t="s">
        <v>2598</v>
      </c>
    </row>
    <row r="1204" spans="1:43">
      <c r="A1204" t="s">
        <v>7406</v>
      </c>
      <c r="B1204" t="s">
        <v>2594</v>
      </c>
      <c r="C1204" t="s">
        <v>7407</v>
      </c>
      <c r="D1204" t="s">
        <v>96</v>
      </c>
      <c r="E1204" t="s">
        <v>1410</v>
      </c>
      <c r="G1204" t="s">
        <v>576</v>
      </c>
      <c r="H1204" t="s">
        <v>1264</v>
      </c>
      <c r="I1204" t="s">
        <v>1411</v>
      </c>
      <c r="J1204" t="s">
        <v>6858</v>
      </c>
      <c r="K1204" t="s">
        <v>4959</v>
      </c>
      <c r="M1204" t="s">
        <v>7408</v>
      </c>
      <c r="N1204" t="s">
        <v>7409</v>
      </c>
      <c r="O1204" t="s">
        <v>104</v>
      </c>
      <c r="AQ1204" t="s">
        <v>2598</v>
      </c>
    </row>
    <row r="1205" spans="1:43">
      <c r="A1205" t="s">
        <v>7410</v>
      </c>
      <c r="B1205" t="s">
        <v>2594</v>
      </c>
      <c r="C1205" t="s">
        <v>7411</v>
      </c>
      <c r="D1205" t="s">
        <v>96</v>
      </c>
      <c r="E1205" t="s">
        <v>973</v>
      </c>
      <c r="G1205" t="s">
        <v>576</v>
      </c>
      <c r="H1205" t="s">
        <v>1264</v>
      </c>
      <c r="I1205" t="s">
        <v>1411</v>
      </c>
      <c r="J1205" t="s">
        <v>6858</v>
      </c>
      <c r="K1205" t="s">
        <v>1454</v>
      </c>
      <c r="M1205" t="s">
        <v>7412</v>
      </c>
      <c r="N1205" t="s">
        <v>7413</v>
      </c>
      <c r="O1205" t="s">
        <v>104</v>
      </c>
      <c r="AQ1205" t="s">
        <v>2598</v>
      </c>
    </row>
    <row r="1206" spans="1:43">
      <c r="A1206" t="s">
        <v>7414</v>
      </c>
      <c r="B1206" t="s">
        <v>2594</v>
      </c>
      <c r="C1206" t="s">
        <v>7415</v>
      </c>
      <c r="D1206" t="s">
        <v>96</v>
      </c>
      <c r="E1206" t="s">
        <v>1398</v>
      </c>
      <c r="G1206" t="s">
        <v>576</v>
      </c>
      <c r="H1206" t="s">
        <v>1264</v>
      </c>
      <c r="I1206" t="s">
        <v>1399</v>
      </c>
      <c r="J1206" t="s">
        <v>6858</v>
      </c>
      <c r="K1206" t="s">
        <v>7416</v>
      </c>
      <c r="M1206" t="s">
        <v>7417</v>
      </c>
      <c r="N1206" t="s">
        <v>7418</v>
      </c>
      <c r="O1206" t="s">
        <v>104</v>
      </c>
      <c r="AQ1206" t="s">
        <v>2598</v>
      </c>
    </row>
    <row r="1207" spans="1:43">
      <c r="A1207" t="s">
        <v>7419</v>
      </c>
      <c r="B1207" t="s">
        <v>2594</v>
      </c>
      <c r="C1207" t="s">
        <v>7420</v>
      </c>
      <c r="D1207" t="s">
        <v>96</v>
      </c>
      <c r="E1207" t="s">
        <v>988</v>
      </c>
      <c r="G1207" t="s">
        <v>576</v>
      </c>
      <c r="H1207" t="s">
        <v>1264</v>
      </c>
      <c r="I1207" t="s">
        <v>1399</v>
      </c>
      <c r="J1207" t="s">
        <v>6858</v>
      </c>
      <c r="K1207" t="s">
        <v>1458</v>
      </c>
      <c r="M1207" t="s">
        <v>7421</v>
      </c>
      <c r="N1207" t="s">
        <v>7422</v>
      </c>
      <c r="O1207" t="s">
        <v>104</v>
      </c>
      <c r="AQ1207" t="s">
        <v>2598</v>
      </c>
    </row>
    <row r="1208" spans="1:43">
      <c r="A1208" t="s">
        <v>7423</v>
      </c>
      <c r="B1208" t="s">
        <v>2594</v>
      </c>
      <c r="C1208" t="s">
        <v>7424</v>
      </c>
      <c r="D1208" t="s">
        <v>96</v>
      </c>
      <c r="E1208" t="s">
        <v>1410</v>
      </c>
      <c r="G1208" t="s">
        <v>576</v>
      </c>
      <c r="H1208" t="s">
        <v>1264</v>
      </c>
      <c r="I1208" t="s">
        <v>1411</v>
      </c>
      <c r="J1208" t="s">
        <v>6858</v>
      </c>
      <c r="K1208" t="s">
        <v>4968</v>
      </c>
      <c r="M1208" t="s">
        <v>7425</v>
      </c>
      <c r="N1208" t="s">
        <v>7426</v>
      </c>
      <c r="O1208" t="s">
        <v>104</v>
      </c>
      <c r="AQ1208" t="s">
        <v>2598</v>
      </c>
    </row>
    <row r="1209" spans="1:43">
      <c r="A1209" t="s">
        <v>7427</v>
      </c>
      <c r="B1209" t="s">
        <v>2594</v>
      </c>
      <c r="C1209" t="s">
        <v>7428</v>
      </c>
      <c r="D1209" t="s">
        <v>96</v>
      </c>
      <c r="E1209" t="s">
        <v>988</v>
      </c>
      <c r="G1209" t="s">
        <v>576</v>
      </c>
      <c r="H1209" t="s">
        <v>1264</v>
      </c>
      <c r="I1209" t="s">
        <v>1411</v>
      </c>
      <c r="J1209" t="s">
        <v>6858</v>
      </c>
      <c r="K1209" t="s">
        <v>1462</v>
      </c>
      <c r="M1209" t="s">
        <v>7429</v>
      </c>
      <c r="N1209" t="s">
        <v>7430</v>
      </c>
      <c r="O1209" t="s">
        <v>104</v>
      </c>
      <c r="AQ1209" t="s">
        <v>2598</v>
      </c>
    </row>
    <row r="1210" spans="1:43">
      <c r="A1210" t="s">
        <v>7431</v>
      </c>
      <c r="B1210" t="s">
        <v>2594</v>
      </c>
      <c r="C1210" t="s">
        <v>7432</v>
      </c>
      <c r="D1210" t="s">
        <v>96</v>
      </c>
      <c r="E1210" t="s">
        <v>1398</v>
      </c>
      <c r="G1210" t="s">
        <v>576</v>
      </c>
      <c r="H1210" t="s">
        <v>1264</v>
      </c>
      <c r="I1210" t="s">
        <v>1399</v>
      </c>
      <c r="J1210" t="s">
        <v>3145</v>
      </c>
      <c r="K1210" t="s">
        <v>877</v>
      </c>
      <c r="M1210" t="s">
        <v>7433</v>
      </c>
      <c r="N1210" t="s">
        <v>7433</v>
      </c>
      <c r="O1210" t="s">
        <v>104</v>
      </c>
      <c r="AQ1210" t="s">
        <v>2598</v>
      </c>
    </row>
    <row r="1211" spans="1:43">
      <c r="A1211" t="s">
        <v>7434</v>
      </c>
      <c r="B1211" t="s">
        <v>2594</v>
      </c>
      <c r="C1211" t="s">
        <v>7435</v>
      </c>
      <c r="D1211" t="s">
        <v>96</v>
      </c>
      <c r="E1211" t="s">
        <v>1410</v>
      </c>
      <c r="G1211" t="s">
        <v>576</v>
      </c>
      <c r="H1211" t="s">
        <v>1264</v>
      </c>
      <c r="I1211" t="s">
        <v>1411</v>
      </c>
      <c r="J1211" t="s">
        <v>3145</v>
      </c>
      <c r="K1211" t="s">
        <v>890</v>
      </c>
      <c r="M1211" t="s">
        <v>7436</v>
      </c>
      <c r="N1211" t="s">
        <v>7436</v>
      </c>
      <c r="O1211" t="s">
        <v>104</v>
      </c>
      <c r="AQ1211" t="s">
        <v>2598</v>
      </c>
    </row>
    <row r="1212" spans="1:43">
      <c r="A1212" t="s">
        <v>7437</v>
      </c>
      <c r="B1212" t="s">
        <v>2594</v>
      </c>
      <c r="C1212" t="s">
        <v>7438</v>
      </c>
      <c r="D1212" t="s">
        <v>96</v>
      </c>
      <c r="E1212" t="s">
        <v>1415</v>
      </c>
      <c r="G1212" t="s">
        <v>576</v>
      </c>
      <c r="H1212" t="s">
        <v>1264</v>
      </c>
      <c r="I1212" t="s">
        <v>1416</v>
      </c>
      <c r="J1212" t="s">
        <v>3145</v>
      </c>
      <c r="K1212" t="s">
        <v>1370</v>
      </c>
      <c r="M1212" t="s">
        <v>7439</v>
      </c>
      <c r="N1212" t="s">
        <v>7439</v>
      </c>
      <c r="O1212" t="s">
        <v>104</v>
      </c>
      <c r="AQ1212" t="s">
        <v>2598</v>
      </c>
    </row>
    <row r="1213" spans="1:43">
      <c r="A1213" t="s">
        <v>7440</v>
      </c>
      <c r="B1213" t="s">
        <v>2594</v>
      </c>
      <c r="C1213" t="s">
        <v>7441</v>
      </c>
      <c r="D1213" t="s">
        <v>96</v>
      </c>
      <c r="E1213" t="s">
        <v>1398</v>
      </c>
      <c r="G1213" t="s">
        <v>576</v>
      </c>
      <c r="H1213" t="s">
        <v>1264</v>
      </c>
      <c r="I1213" t="s">
        <v>1399</v>
      </c>
      <c r="J1213" t="s">
        <v>6871</v>
      </c>
      <c r="K1213" t="s">
        <v>1268</v>
      </c>
      <c r="M1213" t="s">
        <v>7442</v>
      </c>
      <c r="N1213" t="s">
        <v>7442</v>
      </c>
      <c r="O1213" t="s">
        <v>104</v>
      </c>
    </row>
    <row r="1214" spans="1:43">
      <c r="A1214" t="s">
        <v>7443</v>
      </c>
      <c r="B1214" t="s">
        <v>2594</v>
      </c>
      <c r="C1214" t="s">
        <v>7444</v>
      </c>
      <c r="D1214" t="s">
        <v>96</v>
      </c>
      <c r="E1214" t="s">
        <v>1410</v>
      </c>
      <c r="G1214" t="s">
        <v>576</v>
      </c>
      <c r="H1214" t="s">
        <v>1264</v>
      </c>
      <c r="I1214" t="s">
        <v>1411</v>
      </c>
      <c r="J1214" t="s">
        <v>6871</v>
      </c>
      <c r="K1214" t="s">
        <v>5373</v>
      </c>
      <c r="M1214" t="s">
        <v>7445</v>
      </c>
      <c r="N1214" t="s">
        <v>7445</v>
      </c>
      <c r="O1214" t="s">
        <v>104</v>
      </c>
    </row>
    <row r="1215" spans="1:43">
      <c r="A1215" t="s">
        <v>7446</v>
      </c>
      <c r="B1215" t="s">
        <v>2594</v>
      </c>
      <c r="C1215" t="s">
        <v>7447</v>
      </c>
      <c r="D1215" t="s">
        <v>96</v>
      </c>
      <c r="E1215" t="s">
        <v>1415</v>
      </c>
      <c r="G1215" t="s">
        <v>576</v>
      </c>
      <c r="H1215" t="s">
        <v>1264</v>
      </c>
      <c r="I1215" t="s">
        <v>1416</v>
      </c>
      <c r="J1215" t="s">
        <v>6871</v>
      </c>
      <c r="K1215" t="s">
        <v>6736</v>
      </c>
      <c r="M1215" t="s">
        <v>7448</v>
      </c>
      <c r="N1215" t="s">
        <v>7448</v>
      </c>
      <c r="O1215" t="s">
        <v>104</v>
      </c>
    </row>
    <row r="1216" spans="1:43">
      <c r="A1216" t="s">
        <v>7449</v>
      </c>
      <c r="B1216" t="s">
        <v>2594</v>
      </c>
      <c r="C1216" t="s">
        <v>7450</v>
      </c>
      <c r="D1216" t="s">
        <v>96</v>
      </c>
      <c r="E1216" t="s">
        <v>1398</v>
      </c>
      <c r="G1216" t="s">
        <v>576</v>
      </c>
      <c r="H1216" t="s">
        <v>1264</v>
      </c>
      <c r="I1216" t="s">
        <v>1399</v>
      </c>
      <c r="J1216" t="s">
        <v>6871</v>
      </c>
      <c r="K1216" t="s">
        <v>1795</v>
      </c>
      <c r="M1216" t="s">
        <v>7451</v>
      </c>
      <c r="N1216" t="s">
        <v>7451</v>
      </c>
      <c r="O1216" t="s">
        <v>104</v>
      </c>
    </row>
    <row r="1217" spans="1:77">
      <c r="A1217" t="s">
        <v>7452</v>
      </c>
      <c r="B1217" t="s">
        <v>2594</v>
      </c>
      <c r="C1217" t="s">
        <v>7453</v>
      </c>
      <c r="D1217" t="s">
        <v>96</v>
      </c>
      <c r="E1217" t="s">
        <v>1410</v>
      </c>
      <c r="G1217" t="s">
        <v>576</v>
      </c>
      <c r="H1217" t="s">
        <v>1264</v>
      </c>
      <c r="I1217" t="s">
        <v>1411</v>
      </c>
      <c r="J1217" t="s">
        <v>6871</v>
      </c>
      <c r="K1217" t="s">
        <v>5389</v>
      </c>
      <c r="M1217" t="s">
        <v>7454</v>
      </c>
      <c r="N1217" t="s">
        <v>7454</v>
      </c>
      <c r="O1217" t="s">
        <v>104</v>
      </c>
    </row>
    <row r="1218" spans="1:77">
      <c r="A1218" t="s">
        <v>7455</v>
      </c>
      <c r="B1218" t="s">
        <v>2594</v>
      </c>
      <c r="C1218" t="s">
        <v>7456</v>
      </c>
      <c r="D1218" t="s">
        <v>96</v>
      </c>
      <c r="E1218" t="s">
        <v>1415</v>
      </c>
      <c r="G1218" t="s">
        <v>576</v>
      </c>
      <c r="H1218" t="s">
        <v>1264</v>
      </c>
      <c r="I1218" t="s">
        <v>1416</v>
      </c>
      <c r="J1218" t="s">
        <v>6871</v>
      </c>
      <c r="K1218" t="s">
        <v>7018</v>
      </c>
      <c r="M1218" t="s">
        <v>7457</v>
      </c>
      <c r="N1218" t="s">
        <v>7457</v>
      </c>
      <c r="O1218" t="s">
        <v>104</v>
      </c>
    </row>
    <row r="1219" spans="1:77">
      <c r="A1219" t="s">
        <v>7458</v>
      </c>
      <c r="B1219" t="s">
        <v>3164</v>
      </c>
      <c r="C1219" t="s">
        <v>7459</v>
      </c>
      <c r="D1219" t="s">
        <v>96</v>
      </c>
      <c r="E1219" t="s">
        <v>1398</v>
      </c>
      <c r="F1219" t="s">
        <v>7460</v>
      </c>
      <c r="G1219" t="s">
        <v>576</v>
      </c>
      <c r="H1219" t="s">
        <v>1264</v>
      </c>
      <c r="I1219" t="s">
        <v>1399</v>
      </c>
      <c r="J1219" t="s">
        <v>3167</v>
      </c>
      <c r="K1219" t="s">
        <v>1268</v>
      </c>
      <c r="M1219" t="s">
        <v>7461</v>
      </c>
      <c r="N1219" t="s">
        <v>7461</v>
      </c>
      <c r="O1219" t="s">
        <v>104</v>
      </c>
      <c r="Q1219" t="s">
        <v>562</v>
      </c>
      <c r="R1219" t="s">
        <v>149</v>
      </c>
      <c r="S1219" t="s">
        <v>114</v>
      </c>
      <c r="T1219" t="s">
        <v>114</v>
      </c>
      <c r="U1219" t="s">
        <v>222</v>
      </c>
      <c r="Y1219" t="s">
        <v>2619</v>
      </c>
      <c r="AA1219" t="s">
        <v>7462</v>
      </c>
      <c r="AC1219" t="s">
        <v>7463</v>
      </c>
      <c r="AE1219" t="s">
        <v>112</v>
      </c>
      <c r="AF1219" t="s">
        <v>222</v>
      </c>
      <c r="AG1219" t="s">
        <v>114</v>
      </c>
      <c r="AH1219" t="s">
        <v>1322</v>
      </c>
      <c r="AI1219" t="s">
        <v>115</v>
      </c>
      <c r="AO1219" t="s">
        <v>2619</v>
      </c>
    </row>
    <row r="1220" spans="1:77">
      <c r="A1220" t="s">
        <v>7464</v>
      </c>
      <c r="B1220" t="s">
        <v>3164</v>
      </c>
      <c r="C1220" t="s">
        <v>7465</v>
      </c>
      <c r="D1220" t="s">
        <v>96</v>
      </c>
      <c r="E1220" t="s">
        <v>1410</v>
      </c>
      <c r="F1220" t="s">
        <v>7466</v>
      </c>
      <c r="G1220" t="s">
        <v>576</v>
      </c>
      <c r="H1220" t="s">
        <v>1264</v>
      </c>
      <c r="I1220" t="s">
        <v>1411</v>
      </c>
      <c r="J1220" t="s">
        <v>3167</v>
      </c>
      <c r="K1220" t="s">
        <v>5373</v>
      </c>
      <c r="M1220" t="s">
        <v>7467</v>
      </c>
      <c r="N1220" t="s">
        <v>7467</v>
      </c>
      <c r="O1220" t="s">
        <v>104</v>
      </c>
      <c r="Q1220" t="s">
        <v>1470</v>
      </c>
      <c r="R1220" t="s">
        <v>149</v>
      </c>
      <c r="S1220" t="s">
        <v>114</v>
      </c>
      <c r="T1220" t="s">
        <v>114</v>
      </c>
      <c r="U1220" t="s">
        <v>114</v>
      </c>
      <c r="Y1220" t="s">
        <v>2619</v>
      </c>
      <c r="AA1220" t="s">
        <v>7462</v>
      </c>
      <c r="AC1220" t="s">
        <v>7468</v>
      </c>
      <c r="AE1220" t="s">
        <v>112</v>
      </c>
      <c r="AF1220" t="s">
        <v>222</v>
      </c>
      <c r="AG1220" t="s">
        <v>221</v>
      </c>
      <c r="AH1220" t="s">
        <v>1322</v>
      </c>
      <c r="AI1220" t="s">
        <v>115</v>
      </c>
      <c r="AO1220" t="s">
        <v>2619</v>
      </c>
    </row>
    <row r="1221" spans="1:77">
      <c r="A1221" t="s">
        <v>7469</v>
      </c>
      <c r="B1221" t="s">
        <v>3164</v>
      </c>
      <c r="C1221" t="s">
        <v>7470</v>
      </c>
      <c r="D1221" t="s">
        <v>96</v>
      </c>
      <c r="E1221" t="s">
        <v>1415</v>
      </c>
      <c r="F1221" t="s">
        <v>7471</v>
      </c>
      <c r="G1221" t="s">
        <v>576</v>
      </c>
      <c r="H1221" t="s">
        <v>1264</v>
      </c>
      <c r="I1221" t="s">
        <v>1416</v>
      </c>
      <c r="J1221" t="s">
        <v>3167</v>
      </c>
      <c r="K1221" t="s">
        <v>6736</v>
      </c>
      <c r="M1221" t="s">
        <v>7472</v>
      </c>
      <c r="N1221" t="s">
        <v>7472</v>
      </c>
      <c r="O1221" t="s">
        <v>104</v>
      </c>
      <c r="Q1221" t="s">
        <v>1470</v>
      </c>
      <c r="R1221" t="s">
        <v>149</v>
      </c>
      <c r="S1221" t="s">
        <v>114</v>
      </c>
      <c r="T1221" t="s">
        <v>114</v>
      </c>
      <c r="U1221" t="s">
        <v>114</v>
      </c>
      <c r="Y1221" t="s">
        <v>2619</v>
      </c>
      <c r="AA1221" t="s">
        <v>7462</v>
      </c>
      <c r="AC1221" t="s">
        <v>7473</v>
      </c>
      <c r="AE1221" t="s">
        <v>112</v>
      </c>
      <c r="AF1221" t="s">
        <v>222</v>
      </c>
      <c r="AG1221" t="s">
        <v>221</v>
      </c>
      <c r="AH1221" t="s">
        <v>1322</v>
      </c>
      <c r="AI1221" t="s">
        <v>115</v>
      </c>
      <c r="AO1221" t="s">
        <v>2619</v>
      </c>
    </row>
    <row r="1222" spans="1:77">
      <c r="A1222" t="s">
        <v>7474</v>
      </c>
      <c r="B1222" t="s">
        <v>3164</v>
      </c>
      <c r="C1222" t="s">
        <v>7475</v>
      </c>
      <c r="D1222" t="s">
        <v>96</v>
      </c>
      <c r="E1222" t="s">
        <v>1398</v>
      </c>
      <c r="F1222" t="s">
        <v>7476</v>
      </c>
      <c r="G1222" t="s">
        <v>576</v>
      </c>
      <c r="H1222" t="s">
        <v>1264</v>
      </c>
      <c r="I1222" t="s">
        <v>1399</v>
      </c>
      <c r="J1222" t="s">
        <v>3167</v>
      </c>
      <c r="K1222" t="s">
        <v>1795</v>
      </c>
      <c r="M1222" t="s">
        <v>7477</v>
      </c>
      <c r="N1222" t="s">
        <v>7477</v>
      </c>
      <c r="O1222" t="s">
        <v>104</v>
      </c>
      <c r="Q1222" t="s">
        <v>562</v>
      </c>
      <c r="R1222" t="s">
        <v>149</v>
      </c>
      <c r="S1222" t="s">
        <v>114</v>
      </c>
      <c r="T1222" t="s">
        <v>114</v>
      </c>
      <c r="U1222" t="s">
        <v>222</v>
      </c>
      <c r="Y1222" t="s">
        <v>2619</v>
      </c>
      <c r="AA1222" t="s">
        <v>7462</v>
      </c>
      <c r="AC1222" t="s">
        <v>7478</v>
      </c>
      <c r="AE1222" t="s">
        <v>112</v>
      </c>
      <c r="AF1222" t="s">
        <v>222</v>
      </c>
      <c r="AG1222" t="s">
        <v>114</v>
      </c>
      <c r="AH1222" t="s">
        <v>1322</v>
      </c>
      <c r="AI1222" t="s">
        <v>115</v>
      </c>
      <c r="AO1222" t="s">
        <v>2619</v>
      </c>
    </row>
    <row r="1223" spans="1:77">
      <c r="A1223" t="s">
        <v>7479</v>
      </c>
      <c r="B1223" t="s">
        <v>3164</v>
      </c>
      <c r="C1223" t="s">
        <v>7480</v>
      </c>
      <c r="D1223" t="s">
        <v>96</v>
      </c>
      <c r="E1223" t="s">
        <v>1410</v>
      </c>
      <c r="F1223" t="s">
        <v>7481</v>
      </c>
      <c r="G1223" t="s">
        <v>576</v>
      </c>
      <c r="H1223" t="s">
        <v>1264</v>
      </c>
      <c r="I1223" t="s">
        <v>1411</v>
      </c>
      <c r="J1223" t="s">
        <v>3167</v>
      </c>
      <c r="K1223" t="s">
        <v>5389</v>
      </c>
      <c r="M1223" t="s">
        <v>7482</v>
      </c>
      <c r="N1223" t="s">
        <v>7482</v>
      </c>
      <c r="O1223" t="s">
        <v>104</v>
      </c>
      <c r="Q1223" t="s">
        <v>1470</v>
      </c>
      <c r="R1223" t="s">
        <v>149</v>
      </c>
      <c r="S1223" t="s">
        <v>114</v>
      </c>
      <c r="T1223" t="s">
        <v>114</v>
      </c>
      <c r="U1223" t="s">
        <v>114</v>
      </c>
      <c r="Y1223" t="s">
        <v>2619</v>
      </c>
      <c r="AA1223" t="s">
        <v>7462</v>
      </c>
      <c r="AC1223" t="s">
        <v>7483</v>
      </c>
      <c r="AE1223" t="s">
        <v>112</v>
      </c>
      <c r="AF1223" t="s">
        <v>222</v>
      </c>
      <c r="AG1223" t="s">
        <v>221</v>
      </c>
      <c r="AH1223" t="s">
        <v>1322</v>
      </c>
      <c r="AI1223" t="s">
        <v>115</v>
      </c>
      <c r="AO1223" t="s">
        <v>2619</v>
      </c>
    </row>
    <row r="1224" spans="1:77">
      <c r="A1224" t="s">
        <v>7484</v>
      </c>
      <c r="B1224" t="s">
        <v>3164</v>
      </c>
      <c r="C1224" t="s">
        <v>7485</v>
      </c>
      <c r="D1224" t="s">
        <v>96</v>
      </c>
      <c r="E1224" t="s">
        <v>1415</v>
      </c>
      <c r="F1224" t="s">
        <v>7486</v>
      </c>
      <c r="G1224" t="s">
        <v>576</v>
      </c>
      <c r="H1224" t="s">
        <v>1264</v>
      </c>
      <c r="I1224" t="s">
        <v>1416</v>
      </c>
      <c r="J1224" t="s">
        <v>3167</v>
      </c>
      <c r="K1224" t="s">
        <v>7018</v>
      </c>
      <c r="M1224" t="s">
        <v>7487</v>
      </c>
      <c r="N1224" t="s">
        <v>7487</v>
      </c>
      <c r="O1224" t="s">
        <v>104</v>
      </c>
      <c r="Q1224" t="s">
        <v>1470</v>
      </c>
      <c r="R1224" t="s">
        <v>149</v>
      </c>
      <c r="S1224" t="s">
        <v>114</v>
      </c>
      <c r="T1224" t="s">
        <v>114</v>
      </c>
      <c r="U1224" t="s">
        <v>114</v>
      </c>
      <c r="Y1224" t="s">
        <v>2619</v>
      </c>
      <c r="AA1224" t="s">
        <v>7462</v>
      </c>
      <c r="AC1224" t="s">
        <v>7488</v>
      </c>
      <c r="AE1224" t="s">
        <v>112</v>
      </c>
      <c r="AF1224" t="s">
        <v>222</v>
      </c>
      <c r="AG1224" t="s">
        <v>221</v>
      </c>
      <c r="AH1224" t="s">
        <v>1322</v>
      </c>
      <c r="AI1224" t="s">
        <v>115</v>
      </c>
      <c r="AO1224" t="s">
        <v>2619</v>
      </c>
    </row>
    <row r="1225" spans="1:77">
      <c r="A1225" t="s">
        <v>7489</v>
      </c>
      <c r="B1225" t="s">
        <v>2594</v>
      </c>
      <c r="C1225" t="s">
        <v>7490</v>
      </c>
      <c r="D1225" t="s">
        <v>96</v>
      </c>
      <c r="E1225" t="s">
        <v>1398</v>
      </c>
      <c r="G1225" t="s">
        <v>576</v>
      </c>
      <c r="H1225" t="s">
        <v>1264</v>
      </c>
      <c r="I1225" t="s">
        <v>1399</v>
      </c>
      <c r="J1225" t="s">
        <v>6927</v>
      </c>
      <c r="K1225" t="s">
        <v>877</v>
      </c>
      <c r="M1225" t="s">
        <v>7491</v>
      </c>
      <c r="N1225" t="s">
        <v>7491</v>
      </c>
      <c r="O1225" t="s">
        <v>104</v>
      </c>
      <c r="P1225" t="s">
        <v>1525</v>
      </c>
      <c r="R1225" t="s">
        <v>222</v>
      </c>
      <c r="V1225" t="s">
        <v>5729</v>
      </c>
      <c r="W1225" t="s">
        <v>7492</v>
      </c>
      <c r="X1225" t="s">
        <v>728</v>
      </c>
      <c r="Y1225" t="s">
        <v>2619</v>
      </c>
      <c r="Z1225" t="s">
        <v>7493</v>
      </c>
      <c r="AA1225" t="s">
        <v>728</v>
      </c>
      <c r="AC1225" t="s">
        <v>7494</v>
      </c>
      <c r="AD1225" t="s">
        <v>7495</v>
      </c>
      <c r="AE1225" t="s">
        <v>112</v>
      </c>
      <c r="AF1225" t="s">
        <v>114</v>
      </c>
      <c r="AG1225" t="s">
        <v>114</v>
      </c>
      <c r="AH1225" t="s">
        <v>2341</v>
      </c>
      <c r="AN1225" t="s">
        <v>5733</v>
      </c>
      <c r="AO1225" t="s">
        <v>2619</v>
      </c>
      <c r="AP1225" t="s">
        <v>2774</v>
      </c>
      <c r="AQ1225" t="s">
        <v>5734</v>
      </c>
      <c r="AS1225" t="s">
        <v>5735</v>
      </c>
      <c r="AT1225" t="s">
        <v>7496</v>
      </c>
      <c r="AV1225" t="s">
        <v>2676</v>
      </c>
      <c r="BA1225" t="s">
        <v>729</v>
      </c>
      <c r="BB1225" t="s">
        <v>730</v>
      </c>
      <c r="BC1225" t="s">
        <v>5252</v>
      </c>
      <c r="BD1225" t="s">
        <v>5253</v>
      </c>
      <c r="BG1225" t="s">
        <v>4814</v>
      </c>
      <c r="BM1225" t="s">
        <v>5129</v>
      </c>
      <c r="BS1225" t="s">
        <v>5129</v>
      </c>
      <c r="BT1225" t="s">
        <v>5129</v>
      </c>
      <c r="BU1225" t="s">
        <v>2624</v>
      </c>
      <c r="BV1225" t="s">
        <v>5130</v>
      </c>
      <c r="BW1225" t="s">
        <v>2626</v>
      </c>
      <c r="BX1225" t="s">
        <v>2627</v>
      </c>
      <c r="BY1225" t="s">
        <v>2819</v>
      </c>
    </row>
    <row r="1226" spans="1:77">
      <c r="A1226" t="s">
        <v>7497</v>
      </c>
      <c r="B1226" t="s">
        <v>2594</v>
      </c>
      <c r="C1226" t="s">
        <v>7498</v>
      </c>
      <c r="D1226" t="s">
        <v>96</v>
      </c>
      <c r="E1226" t="s">
        <v>1398</v>
      </c>
      <c r="G1226" t="s">
        <v>576</v>
      </c>
      <c r="H1226" t="s">
        <v>1264</v>
      </c>
      <c r="I1226" t="s">
        <v>1399</v>
      </c>
      <c r="J1226" t="s">
        <v>6927</v>
      </c>
      <c r="K1226" t="s">
        <v>884</v>
      </c>
      <c r="M1226" t="s">
        <v>7499</v>
      </c>
      <c r="N1226" t="s">
        <v>7499</v>
      </c>
      <c r="O1226" t="s">
        <v>104</v>
      </c>
      <c r="P1226" t="s">
        <v>7500</v>
      </c>
      <c r="V1226" t="s">
        <v>3225</v>
      </c>
      <c r="W1226" t="s">
        <v>7501</v>
      </c>
      <c r="X1226" t="s">
        <v>7502</v>
      </c>
      <c r="Y1226" t="s">
        <v>2619</v>
      </c>
      <c r="AA1226" t="s">
        <v>7502</v>
      </c>
      <c r="AC1226" t="s">
        <v>1401</v>
      </c>
      <c r="AD1226" t="s">
        <v>7495</v>
      </c>
      <c r="AE1226" t="s">
        <v>112</v>
      </c>
      <c r="AF1226" t="s">
        <v>114</v>
      </c>
      <c r="AG1226" t="s">
        <v>114</v>
      </c>
      <c r="AH1226" t="s">
        <v>114</v>
      </c>
      <c r="AN1226" t="s">
        <v>5423</v>
      </c>
      <c r="AO1226" t="s">
        <v>2619</v>
      </c>
      <c r="AP1226" t="s">
        <v>2774</v>
      </c>
      <c r="AQ1226" t="s">
        <v>7503</v>
      </c>
      <c r="AS1226" t="s">
        <v>7504</v>
      </c>
      <c r="AT1226" t="s">
        <v>7495</v>
      </c>
      <c r="AV1226" t="s">
        <v>2676</v>
      </c>
      <c r="BA1226" t="s">
        <v>729</v>
      </c>
      <c r="BB1226" t="s">
        <v>730</v>
      </c>
      <c r="BC1226" t="s">
        <v>5252</v>
      </c>
      <c r="BD1226" t="s">
        <v>5253</v>
      </c>
      <c r="BM1226" t="s">
        <v>5129</v>
      </c>
      <c r="BS1226" t="s">
        <v>5129</v>
      </c>
      <c r="BT1226" t="s">
        <v>5129</v>
      </c>
      <c r="BU1226" t="s">
        <v>2624</v>
      </c>
      <c r="BV1226" t="s">
        <v>5130</v>
      </c>
      <c r="BW1226" t="s">
        <v>2626</v>
      </c>
      <c r="BX1226" t="s">
        <v>2627</v>
      </c>
      <c r="BY1226" t="s">
        <v>5654</v>
      </c>
    </row>
    <row r="1227" spans="1:77">
      <c r="A1227" t="s">
        <v>7505</v>
      </c>
      <c r="B1227" t="s">
        <v>2594</v>
      </c>
      <c r="C1227" t="s">
        <v>7506</v>
      </c>
      <c r="D1227" t="s">
        <v>96</v>
      </c>
      <c r="E1227" t="s">
        <v>1410</v>
      </c>
      <c r="G1227" t="s">
        <v>576</v>
      </c>
      <c r="H1227" t="s">
        <v>1264</v>
      </c>
      <c r="I1227" t="s">
        <v>1411</v>
      </c>
      <c r="J1227" t="s">
        <v>6927</v>
      </c>
      <c r="K1227" t="s">
        <v>890</v>
      </c>
      <c r="M1227" t="s">
        <v>7507</v>
      </c>
      <c r="N1227" t="s">
        <v>7507</v>
      </c>
      <c r="O1227" t="s">
        <v>104</v>
      </c>
      <c r="P1227" t="s">
        <v>1525</v>
      </c>
      <c r="R1227" t="s">
        <v>222</v>
      </c>
      <c r="V1227" t="s">
        <v>5729</v>
      </c>
      <c r="W1227" t="s">
        <v>7508</v>
      </c>
      <c r="X1227" t="s">
        <v>7509</v>
      </c>
      <c r="Y1227" t="s">
        <v>2619</v>
      </c>
      <c r="Z1227" t="s">
        <v>7510</v>
      </c>
      <c r="AA1227" t="s">
        <v>7509</v>
      </c>
      <c r="AC1227" t="s">
        <v>7511</v>
      </c>
      <c r="AD1227" t="s">
        <v>7495</v>
      </c>
      <c r="AE1227" t="s">
        <v>112</v>
      </c>
      <c r="AF1227" t="s">
        <v>114</v>
      </c>
      <c r="AG1227" t="s">
        <v>114</v>
      </c>
      <c r="AH1227" t="s">
        <v>2341</v>
      </c>
      <c r="AN1227" t="s">
        <v>5733</v>
      </c>
      <c r="AO1227" t="s">
        <v>2619</v>
      </c>
      <c r="AP1227" t="s">
        <v>2774</v>
      </c>
      <c r="AQ1227" t="s">
        <v>5734</v>
      </c>
      <c r="AS1227" t="s">
        <v>5735</v>
      </c>
      <c r="AT1227" t="s">
        <v>7496</v>
      </c>
      <c r="AV1227" t="s">
        <v>2676</v>
      </c>
      <c r="BA1227" t="s">
        <v>729</v>
      </c>
      <c r="BB1227" t="s">
        <v>730</v>
      </c>
      <c r="BC1227" t="s">
        <v>5252</v>
      </c>
      <c r="BD1227" t="s">
        <v>5253</v>
      </c>
      <c r="BG1227" t="s">
        <v>4814</v>
      </c>
      <c r="BM1227" t="s">
        <v>5129</v>
      </c>
      <c r="BS1227" t="s">
        <v>5129</v>
      </c>
      <c r="BT1227" t="s">
        <v>5129</v>
      </c>
      <c r="BU1227" t="s">
        <v>2624</v>
      </c>
      <c r="BV1227" t="s">
        <v>5130</v>
      </c>
      <c r="BW1227" t="s">
        <v>2626</v>
      </c>
      <c r="BX1227" t="s">
        <v>2627</v>
      </c>
      <c r="BY1227" t="s">
        <v>2819</v>
      </c>
    </row>
    <row r="1228" spans="1:77">
      <c r="A1228" t="s">
        <v>7512</v>
      </c>
      <c r="B1228" t="s">
        <v>2594</v>
      </c>
      <c r="C1228" t="s">
        <v>7513</v>
      </c>
      <c r="D1228" t="s">
        <v>96</v>
      </c>
      <c r="E1228" t="s">
        <v>1410</v>
      </c>
      <c r="G1228" t="s">
        <v>576</v>
      </c>
      <c r="H1228" t="s">
        <v>1264</v>
      </c>
      <c r="I1228" t="s">
        <v>1411</v>
      </c>
      <c r="J1228" t="s">
        <v>6927</v>
      </c>
      <c r="K1228" t="s">
        <v>1365</v>
      </c>
      <c r="M1228" t="s">
        <v>7514</v>
      </c>
      <c r="N1228" t="s">
        <v>7514</v>
      </c>
      <c r="O1228" t="s">
        <v>104</v>
      </c>
      <c r="P1228" t="s">
        <v>7500</v>
      </c>
      <c r="V1228" t="s">
        <v>3225</v>
      </c>
      <c r="W1228" t="s">
        <v>7501</v>
      </c>
      <c r="X1228" t="s">
        <v>7502</v>
      </c>
      <c r="Y1228" t="s">
        <v>2619</v>
      </c>
      <c r="AA1228" t="s">
        <v>7502</v>
      </c>
      <c r="AC1228" t="s">
        <v>1412</v>
      </c>
      <c r="AD1228" t="s">
        <v>7495</v>
      </c>
      <c r="AE1228" t="s">
        <v>112</v>
      </c>
      <c r="AF1228" t="s">
        <v>114</v>
      </c>
      <c r="AG1228" t="s">
        <v>114</v>
      </c>
      <c r="AH1228" t="s">
        <v>114</v>
      </c>
      <c r="AN1228" t="s">
        <v>5423</v>
      </c>
      <c r="AO1228" t="s">
        <v>2619</v>
      </c>
      <c r="AP1228" t="s">
        <v>2774</v>
      </c>
      <c r="AQ1228" t="s">
        <v>7503</v>
      </c>
      <c r="AS1228" t="s">
        <v>7504</v>
      </c>
      <c r="AT1228" t="s">
        <v>7495</v>
      </c>
      <c r="AV1228" t="s">
        <v>2676</v>
      </c>
      <c r="BA1228" t="s">
        <v>729</v>
      </c>
      <c r="BB1228" t="s">
        <v>730</v>
      </c>
      <c r="BC1228" t="s">
        <v>5252</v>
      </c>
      <c r="BD1228" t="s">
        <v>5253</v>
      </c>
      <c r="BM1228" t="s">
        <v>5129</v>
      </c>
      <c r="BS1228" t="s">
        <v>5129</v>
      </c>
      <c r="BT1228" t="s">
        <v>5129</v>
      </c>
      <c r="BU1228" t="s">
        <v>2624</v>
      </c>
      <c r="BV1228" t="s">
        <v>5130</v>
      </c>
      <c r="BW1228" t="s">
        <v>2626</v>
      </c>
      <c r="BX1228" t="s">
        <v>2627</v>
      </c>
      <c r="BY1228" t="s">
        <v>5654</v>
      </c>
    </row>
    <row r="1229" spans="1:77">
      <c r="A1229" t="s">
        <v>7515</v>
      </c>
      <c r="B1229" t="s">
        <v>2594</v>
      </c>
      <c r="C1229" t="s">
        <v>7516</v>
      </c>
      <c r="D1229" t="s">
        <v>96</v>
      </c>
      <c r="E1229" t="s">
        <v>1415</v>
      </c>
      <c r="G1229" t="s">
        <v>576</v>
      </c>
      <c r="H1229" t="s">
        <v>1264</v>
      </c>
      <c r="I1229" t="s">
        <v>1416</v>
      </c>
      <c r="J1229" t="s">
        <v>6927</v>
      </c>
      <c r="K1229" t="s">
        <v>1370</v>
      </c>
      <c r="M1229" t="s">
        <v>7517</v>
      </c>
      <c r="N1229" t="s">
        <v>7517</v>
      </c>
      <c r="O1229" t="s">
        <v>104</v>
      </c>
      <c r="P1229" t="s">
        <v>1525</v>
      </c>
      <c r="R1229" t="s">
        <v>222</v>
      </c>
      <c r="V1229" t="s">
        <v>5729</v>
      </c>
      <c r="W1229" t="s">
        <v>7508</v>
      </c>
      <c r="X1229" t="s">
        <v>7509</v>
      </c>
      <c r="Y1229" t="s">
        <v>2619</v>
      </c>
      <c r="Z1229" t="s">
        <v>7510</v>
      </c>
      <c r="AA1229" t="s">
        <v>7509</v>
      </c>
      <c r="AC1229" t="s">
        <v>7518</v>
      </c>
      <c r="AD1229" t="s">
        <v>7495</v>
      </c>
      <c r="AE1229" t="s">
        <v>112</v>
      </c>
      <c r="AF1229" t="s">
        <v>114</v>
      </c>
      <c r="AG1229" t="s">
        <v>114</v>
      </c>
      <c r="AH1229" t="s">
        <v>2341</v>
      </c>
      <c r="AN1229" t="s">
        <v>5733</v>
      </c>
      <c r="AO1229" t="s">
        <v>2619</v>
      </c>
      <c r="AP1229" t="s">
        <v>2774</v>
      </c>
      <c r="AQ1229" t="s">
        <v>5734</v>
      </c>
      <c r="AS1229" t="s">
        <v>5735</v>
      </c>
      <c r="AT1229" t="s">
        <v>7496</v>
      </c>
      <c r="AV1229" t="s">
        <v>2676</v>
      </c>
      <c r="BA1229" t="s">
        <v>729</v>
      </c>
      <c r="BB1229" t="s">
        <v>730</v>
      </c>
      <c r="BC1229" t="s">
        <v>5252</v>
      </c>
      <c r="BD1229" t="s">
        <v>5253</v>
      </c>
      <c r="BG1229" t="s">
        <v>4814</v>
      </c>
      <c r="BM1229" t="s">
        <v>5129</v>
      </c>
      <c r="BS1229" t="s">
        <v>5129</v>
      </c>
      <c r="BT1229" t="s">
        <v>5129</v>
      </c>
      <c r="BU1229" t="s">
        <v>2624</v>
      </c>
      <c r="BV1229" t="s">
        <v>5130</v>
      </c>
      <c r="BW1229" t="s">
        <v>2626</v>
      </c>
      <c r="BX1229" t="s">
        <v>2627</v>
      </c>
      <c r="BY1229" t="s">
        <v>2819</v>
      </c>
    </row>
    <row r="1230" spans="1:77">
      <c r="A1230" t="s">
        <v>7519</v>
      </c>
      <c r="B1230" t="s">
        <v>2594</v>
      </c>
      <c r="C1230" t="s">
        <v>7520</v>
      </c>
      <c r="D1230" t="s">
        <v>96</v>
      </c>
      <c r="E1230" t="s">
        <v>1415</v>
      </c>
      <c r="G1230" t="s">
        <v>576</v>
      </c>
      <c r="H1230" t="s">
        <v>1264</v>
      </c>
      <c r="I1230" t="s">
        <v>1416</v>
      </c>
      <c r="J1230" t="s">
        <v>6927</v>
      </c>
      <c r="K1230" t="s">
        <v>1375</v>
      </c>
      <c r="M1230" t="s">
        <v>7521</v>
      </c>
      <c r="N1230" t="s">
        <v>7521</v>
      </c>
      <c r="O1230" t="s">
        <v>104</v>
      </c>
      <c r="P1230" t="s">
        <v>7500</v>
      </c>
      <c r="V1230" t="s">
        <v>3225</v>
      </c>
      <c r="W1230" t="s">
        <v>7501</v>
      </c>
      <c r="X1230" t="s">
        <v>7502</v>
      </c>
      <c r="Y1230" t="s">
        <v>2619</v>
      </c>
      <c r="AA1230" t="s">
        <v>7502</v>
      </c>
      <c r="AC1230" t="s">
        <v>1417</v>
      </c>
      <c r="AD1230" t="s">
        <v>7495</v>
      </c>
      <c r="AE1230" t="s">
        <v>112</v>
      </c>
      <c r="AF1230" t="s">
        <v>114</v>
      </c>
      <c r="AG1230" t="s">
        <v>114</v>
      </c>
      <c r="AH1230" t="s">
        <v>114</v>
      </c>
      <c r="AN1230" t="s">
        <v>5423</v>
      </c>
      <c r="AO1230" t="s">
        <v>2619</v>
      </c>
      <c r="AP1230" t="s">
        <v>2774</v>
      </c>
      <c r="AQ1230" t="s">
        <v>7503</v>
      </c>
      <c r="AS1230" t="s">
        <v>7504</v>
      </c>
      <c r="AT1230" t="s">
        <v>7495</v>
      </c>
      <c r="AV1230" t="s">
        <v>2676</v>
      </c>
      <c r="BA1230" t="s">
        <v>729</v>
      </c>
      <c r="BB1230" t="s">
        <v>730</v>
      </c>
      <c r="BC1230" t="s">
        <v>5252</v>
      </c>
      <c r="BD1230" t="s">
        <v>5253</v>
      </c>
      <c r="BM1230" t="s">
        <v>5129</v>
      </c>
      <c r="BS1230" t="s">
        <v>5129</v>
      </c>
      <c r="BT1230" t="s">
        <v>5129</v>
      </c>
      <c r="BU1230" t="s">
        <v>2624</v>
      </c>
      <c r="BV1230" t="s">
        <v>5130</v>
      </c>
      <c r="BW1230" t="s">
        <v>2626</v>
      </c>
      <c r="BX1230" t="s">
        <v>2627</v>
      </c>
      <c r="BY1230" t="s">
        <v>5654</v>
      </c>
    </row>
    <row r="1231" spans="1:77">
      <c r="A1231" t="s">
        <v>7522</v>
      </c>
      <c r="B1231" t="s">
        <v>2594</v>
      </c>
      <c r="C1231" t="s">
        <v>7523</v>
      </c>
      <c r="D1231" t="s">
        <v>96</v>
      </c>
      <c r="E1231" t="s">
        <v>1398</v>
      </c>
      <c r="G1231" t="s">
        <v>576</v>
      </c>
      <c r="H1231" t="s">
        <v>1264</v>
      </c>
      <c r="I1231" t="s">
        <v>1399</v>
      </c>
      <c r="J1231" t="s">
        <v>6927</v>
      </c>
      <c r="K1231" t="s">
        <v>300</v>
      </c>
      <c r="M1231" t="s">
        <v>7524</v>
      </c>
      <c r="N1231" t="s">
        <v>7525</v>
      </c>
      <c r="O1231" t="s">
        <v>104</v>
      </c>
      <c r="P1231" t="s">
        <v>7526</v>
      </c>
      <c r="V1231" t="s">
        <v>3209</v>
      </c>
      <c r="W1231" t="s">
        <v>7527</v>
      </c>
      <c r="X1231" t="s">
        <v>7528</v>
      </c>
      <c r="Y1231" t="s">
        <v>2619</v>
      </c>
      <c r="Z1231" t="s">
        <v>7529</v>
      </c>
      <c r="AA1231" t="s">
        <v>7530</v>
      </c>
      <c r="AC1231" t="s">
        <v>7531</v>
      </c>
      <c r="AD1231" t="s">
        <v>3840</v>
      </c>
      <c r="AE1231" t="s">
        <v>112</v>
      </c>
      <c r="AF1231" t="s">
        <v>114</v>
      </c>
      <c r="AG1231" t="s">
        <v>114</v>
      </c>
      <c r="AH1231" t="s">
        <v>114</v>
      </c>
      <c r="AN1231" t="s">
        <v>7528</v>
      </c>
      <c r="AO1231" t="s">
        <v>2619</v>
      </c>
      <c r="AQ1231" t="s">
        <v>5187</v>
      </c>
      <c r="AS1231" t="s">
        <v>7532</v>
      </c>
      <c r="AT1231" t="s">
        <v>7533</v>
      </c>
      <c r="AV1231" t="s">
        <v>2676</v>
      </c>
      <c r="BA1231" t="s">
        <v>729</v>
      </c>
      <c r="BB1231" t="s">
        <v>730</v>
      </c>
      <c r="BC1231" t="s">
        <v>5252</v>
      </c>
      <c r="BD1231" t="s">
        <v>5253</v>
      </c>
      <c r="BM1231" t="s">
        <v>2677</v>
      </c>
      <c r="BS1231" t="s">
        <v>2677</v>
      </c>
      <c r="BT1231" t="s">
        <v>2677</v>
      </c>
      <c r="BU1231" t="s">
        <v>5191</v>
      </c>
      <c r="BV1231" t="s">
        <v>5192</v>
      </c>
      <c r="BW1231" t="s">
        <v>5193</v>
      </c>
      <c r="BX1231" t="s">
        <v>2681</v>
      </c>
      <c r="BY1231" t="s">
        <v>7534</v>
      </c>
    </row>
    <row r="1232" spans="1:77">
      <c r="A1232" t="s">
        <v>7535</v>
      </c>
      <c r="B1232" t="s">
        <v>2594</v>
      </c>
      <c r="C1232" t="s">
        <v>7536</v>
      </c>
      <c r="D1232" t="s">
        <v>96</v>
      </c>
      <c r="E1232" t="s">
        <v>921</v>
      </c>
      <c r="G1232" t="s">
        <v>576</v>
      </c>
      <c r="H1232" t="s">
        <v>1264</v>
      </c>
      <c r="I1232" t="s">
        <v>1399</v>
      </c>
      <c r="J1232" t="s">
        <v>6927</v>
      </c>
      <c r="K1232" t="s">
        <v>1420</v>
      </c>
      <c r="M1232" t="s">
        <v>7537</v>
      </c>
      <c r="N1232" t="s">
        <v>7538</v>
      </c>
      <c r="O1232" t="s">
        <v>104</v>
      </c>
      <c r="P1232" t="s">
        <v>7526</v>
      </c>
      <c r="V1232" t="s">
        <v>3209</v>
      </c>
      <c r="W1232" t="s">
        <v>7527</v>
      </c>
      <c r="X1232" t="s">
        <v>7528</v>
      </c>
      <c r="Y1232" t="s">
        <v>2619</v>
      </c>
      <c r="Z1232" t="s">
        <v>7529</v>
      </c>
      <c r="AA1232" t="s">
        <v>7530</v>
      </c>
      <c r="AC1232" t="s">
        <v>7539</v>
      </c>
      <c r="AD1232" t="s">
        <v>3840</v>
      </c>
      <c r="AE1232" t="s">
        <v>112</v>
      </c>
      <c r="AF1232" t="s">
        <v>114</v>
      </c>
      <c r="AG1232" t="s">
        <v>114</v>
      </c>
      <c r="AH1232" t="s">
        <v>114</v>
      </c>
      <c r="AN1232" t="s">
        <v>7528</v>
      </c>
      <c r="AO1232" t="s">
        <v>2619</v>
      </c>
      <c r="AQ1232" t="s">
        <v>5187</v>
      </c>
      <c r="AS1232" t="s">
        <v>7532</v>
      </c>
      <c r="AT1232" t="s">
        <v>7533</v>
      </c>
      <c r="AV1232" t="s">
        <v>2676</v>
      </c>
      <c r="BA1232" t="s">
        <v>729</v>
      </c>
      <c r="BB1232" t="s">
        <v>730</v>
      </c>
      <c r="BC1232" t="s">
        <v>5070</v>
      </c>
      <c r="BD1232" t="s">
        <v>5071</v>
      </c>
      <c r="BM1232" t="s">
        <v>2677</v>
      </c>
      <c r="BS1232" t="s">
        <v>2677</v>
      </c>
      <c r="BT1232" t="s">
        <v>2677</v>
      </c>
      <c r="BU1232" t="s">
        <v>5191</v>
      </c>
      <c r="BV1232" t="s">
        <v>5192</v>
      </c>
      <c r="BW1232" t="s">
        <v>5193</v>
      </c>
      <c r="BX1232" t="s">
        <v>2681</v>
      </c>
      <c r="BY1232" t="s">
        <v>7534</v>
      </c>
    </row>
    <row r="1233" spans="1:77">
      <c r="A1233" t="s">
        <v>7540</v>
      </c>
      <c r="B1233" t="s">
        <v>2594</v>
      </c>
      <c r="C1233" t="s">
        <v>7541</v>
      </c>
      <c r="D1233" t="s">
        <v>96</v>
      </c>
      <c r="E1233" t="s">
        <v>1410</v>
      </c>
      <c r="G1233" t="s">
        <v>576</v>
      </c>
      <c r="H1233" t="s">
        <v>1264</v>
      </c>
      <c r="I1233" t="s">
        <v>1411</v>
      </c>
      <c r="J1233" t="s">
        <v>6927</v>
      </c>
      <c r="K1233" t="s">
        <v>4937</v>
      </c>
      <c r="M1233" t="s">
        <v>7542</v>
      </c>
      <c r="N1233" t="s">
        <v>7543</v>
      </c>
      <c r="O1233" t="s">
        <v>104</v>
      </c>
      <c r="P1233" t="s">
        <v>7526</v>
      </c>
      <c r="V1233" t="s">
        <v>3209</v>
      </c>
      <c r="W1233" t="s">
        <v>7527</v>
      </c>
      <c r="X1233" t="s">
        <v>7528</v>
      </c>
      <c r="Y1233" t="s">
        <v>2619</v>
      </c>
      <c r="Z1233" t="s">
        <v>7529</v>
      </c>
      <c r="AA1233" t="s">
        <v>7530</v>
      </c>
      <c r="AC1233" t="s">
        <v>7544</v>
      </c>
      <c r="AD1233" t="s">
        <v>3840</v>
      </c>
      <c r="AE1233" t="s">
        <v>112</v>
      </c>
      <c r="AF1233" t="s">
        <v>114</v>
      </c>
      <c r="AG1233" t="s">
        <v>114</v>
      </c>
      <c r="AH1233" t="s">
        <v>114</v>
      </c>
      <c r="AN1233" t="s">
        <v>7528</v>
      </c>
      <c r="AO1233" t="s">
        <v>2619</v>
      </c>
      <c r="AQ1233" t="s">
        <v>5187</v>
      </c>
      <c r="AS1233" t="s">
        <v>7532</v>
      </c>
      <c r="AT1233" t="s">
        <v>7533</v>
      </c>
      <c r="AV1233" t="s">
        <v>2676</v>
      </c>
      <c r="BA1233" t="s">
        <v>729</v>
      </c>
      <c r="BB1233" t="s">
        <v>730</v>
      </c>
      <c r="BC1233" t="s">
        <v>5252</v>
      </c>
      <c r="BD1233" t="s">
        <v>5253</v>
      </c>
      <c r="BM1233" t="s">
        <v>2677</v>
      </c>
      <c r="BS1233" t="s">
        <v>2677</v>
      </c>
      <c r="BT1233" t="s">
        <v>2677</v>
      </c>
      <c r="BU1233" t="s">
        <v>5191</v>
      </c>
      <c r="BV1233" t="s">
        <v>5192</v>
      </c>
      <c r="BW1233" t="s">
        <v>5193</v>
      </c>
      <c r="BX1233" t="s">
        <v>2681</v>
      </c>
      <c r="BY1233" t="s">
        <v>7534</v>
      </c>
    </row>
    <row r="1234" spans="1:77">
      <c r="A1234" t="s">
        <v>7545</v>
      </c>
      <c r="B1234" t="s">
        <v>2594</v>
      </c>
      <c r="C1234" t="s">
        <v>7546</v>
      </c>
      <c r="D1234" t="s">
        <v>96</v>
      </c>
      <c r="E1234" t="s">
        <v>921</v>
      </c>
      <c r="G1234" t="s">
        <v>576</v>
      </c>
      <c r="H1234" t="s">
        <v>1264</v>
      </c>
      <c r="I1234" t="s">
        <v>1411</v>
      </c>
      <c r="J1234" t="s">
        <v>6927</v>
      </c>
      <c r="K1234" t="s">
        <v>1429</v>
      </c>
      <c r="M1234" t="s">
        <v>7547</v>
      </c>
      <c r="N1234" t="s">
        <v>7548</v>
      </c>
      <c r="O1234" t="s">
        <v>104</v>
      </c>
      <c r="P1234" t="s">
        <v>7526</v>
      </c>
      <c r="V1234" t="s">
        <v>3209</v>
      </c>
      <c r="W1234" t="s">
        <v>7527</v>
      </c>
      <c r="X1234" t="s">
        <v>7528</v>
      </c>
      <c r="Y1234" t="s">
        <v>2619</v>
      </c>
      <c r="Z1234" t="s">
        <v>7529</v>
      </c>
      <c r="AA1234" t="s">
        <v>7530</v>
      </c>
      <c r="AC1234" t="s">
        <v>7549</v>
      </c>
      <c r="AD1234" t="s">
        <v>3840</v>
      </c>
      <c r="AE1234" t="s">
        <v>112</v>
      </c>
      <c r="AF1234" t="s">
        <v>114</v>
      </c>
      <c r="AG1234" t="s">
        <v>114</v>
      </c>
      <c r="AH1234" t="s">
        <v>114</v>
      </c>
      <c r="AN1234" t="s">
        <v>7528</v>
      </c>
      <c r="AO1234" t="s">
        <v>2619</v>
      </c>
      <c r="AQ1234" t="s">
        <v>5187</v>
      </c>
      <c r="AS1234" t="s">
        <v>7532</v>
      </c>
      <c r="AT1234" t="s">
        <v>7533</v>
      </c>
      <c r="AV1234" t="s">
        <v>2676</v>
      </c>
      <c r="BA1234" t="s">
        <v>729</v>
      </c>
      <c r="BB1234" t="s">
        <v>730</v>
      </c>
      <c r="BC1234" t="s">
        <v>5070</v>
      </c>
      <c r="BD1234" t="s">
        <v>5071</v>
      </c>
      <c r="BM1234" t="s">
        <v>2677</v>
      </c>
      <c r="BS1234" t="s">
        <v>2677</v>
      </c>
      <c r="BT1234" t="s">
        <v>2677</v>
      </c>
      <c r="BU1234" t="s">
        <v>5191</v>
      </c>
      <c r="BV1234" t="s">
        <v>5192</v>
      </c>
      <c r="BW1234" t="s">
        <v>5193</v>
      </c>
      <c r="BX1234" t="s">
        <v>2681</v>
      </c>
      <c r="BY1234" t="s">
        <v>7534</v>
      </c>
    </row>
    <row r="1235" spans="1:77">
      <c r="A1235" t="s">
        <v>7550</v>
      </c>
      <c r="B1235" t="s">
        <v>2594</v>
      </c>
      <c r="C1235" t="s">
        <v>7551</v>
      </c>
      <c r="D1235" t="s">
        <v>96</v>
      </c>
      <c r="E1235" t="s">
        <v>1415</v>
      </c>
      <c r="G1235" t="s">
        <v>576</v>
      </c>
      <c r="H1235" t="s">
        <v>1264</v>
      </c>
      <c r="I1235" t="s">
        <v>1416</v>
      </c>
      <c r="J1235" t="s">
        <v>6927</v>
      </c>
      <c r="K1235" t="s">
        <v>6768</v>
      </c>
      <c r="M1235" t="s">
        <v>7552</v>
      </c>
      <c r="N1235" t="s">
        <v>7553</v>
      </c>
      <c r="O1235" t="s">
        <v>104</v>
      </c>
      <c r="P1235" t="s">
        <v>7526</v>
      </c>
      <c r="V1235" t="s">
        <v>3209</v>
      </c>
      <c r="W1235" t="s">
        <v>7527</v>
      </c>
      <c r="X1235" t="s">
        <v>7528</v>
      </c>
      <c r="Y1235" t="s">
        <v>2619</v>
      </c>
      <c r="Z1235" t="s">
        <v>7529</v>
      </c>
      <c r="AA1235" t="s">
        <v>7530</v>
      </c>
      <c r="AC1235" t="s">
        <v>7554</v>
      </c>
      <c r="AD1235" t="s">
        <v>3840</v>
      </c>
      <c r="AE1235" t="s">
        <v>112</v>
      </c>
      <c r="AF1235" t="s">
        <v>114</v>
      </c>
      <c r="AG1235" t="s">
        <v>114</v>
      </c>
      <c r="AH1235" t="s">
        <v>114</v>
      </c>
      <c r="AN1235" t="s">
        <v>7528</v>
      </c>
      <c r="AO1235" t="s">
        <v>2619</v>
      </c>
      <c r="AQ1235" t="s">
        <v>5187</v>
      </c>
      <c r="AS1235" t="s">
        <v>7532</v>
      </c>
      <c r="AT1235" t="s">
        <v>7533</v>
      </c>
      <c r="AV1235" t="s">
        <v>2676</v>
      </c>
      <c r="BA1235" t="s">
        <v>729</v>
      </c>
      <c r="BB1235" t="s">
        <v>730</v>
      </c>
      <c r="BC1235" t="s">
        <v>5252</v>
      </c>
      <c r="BD1235" t="s">
        <v>5253</v>
      </c>
      <c r="BM1235" t="s">
        <v>2677</v>
      </c>
      <c r="BS1235" t="s">
        <v>2677</v>
      </c>
      <c r="BT1235" t="s">
        <v>2677</v>
      </c>
      <c r="BU1235" t="s">
        <v>5191</v>
      </c>
      <c r="BV1235" t="s">
        <v>5192</v>
      </c>
      <c r="BW1235" t="s">
        <v>5193</v>
      </c>
      <c r="BX1235" t="s">
        <v>2681</v>
      </c>
      <c r="BY1235" t="s">
        <v>7534</v>
      </c>
    </row>
    <row r="1236" spans="1:77">
      <c r="A1236" t="s">
        <v>7555</v>
      </c>
      <c r="B1236" t="s">
        <v>2594</v>
      </c>
      <c r="C1236" t="s">
        <v>7556</v>
      </c>
      <c r="D1236" t="s">
        <v>96</v>
      </c>
      <c r="E1236" t="s">
        <v>637</v>
      </c>
      <c r="G1236" t="s">
        <v>576</v>
      </c>
      <c r="H1236" t="s">
        <v>1264</v>
      </c>
      <c r="I1236" t="s">
        <v>1416</v>
      </c>
      <c r="J1236" t="s">
        <v>6927</v>
      </c>
      <c r="K1236" t="s">
        <v>1434</v>
      </c>
      <c r="M1236" t="s">
        <v>7557</v>
      </c>
      <c r="N1236" t="s">
        <v>7558</v>
      </c>
      <c r="O1236" t="s">
        <v>104</v>
      </c>
      <c r="P1236" t="s">
        <v>7526</v>
      </c>
      <c r="V1236" t="s">
        <v>3209</v>
      </c>
      <c r="W1236" t="s">
        <v>7527</v>
      </c>
      <c r="X1236" t="s">
        <v>7528</v>
      </c>
      <c r="Y1236" t="s">
        <v>2619</v>
      </c>
      <c r="Z1236" t="s">
        <v>7529</v>
      </c>
      <c r="AA1236" t="s">
        <v>7530</v>
      </c>
      <c r="AC1236" t="s">
        <v>7559</v>
      </c>
      <c r="AD1236" t="s">
        <v>3840</v>
      </c>
      <c r="AE1236" t="s">
        <v>112</v>
      </c>
      <c r="AF1236" t="s">
        <v>114</v>
      </c>
      <c r="AG1236" t="s">
        <v>114</v>
      </c>
      <c r="AH1236" t="s">
        <v>114</v>
      </c>
      <c r="AN1236" t="s">
        <v>7528</v>
      </c>
      <c r="AO1236" t="s">
        <v>2619</v>
      </c>
      <c r="AQ1236" t="s">
        <v>5187</v>
      </c>
      <c r="AS1236" t="s">
        <v>7532</v>
      </c>
      <c r="AT1236" t="s">
        <v>7533</v>
      </c>
      <c r="AV1236" t="s">
        <v>2676</v>
      </c>
      <c r="BA1236" t="s">
        <v>729</v>
      </c>
      <c r="BB1236" t="s">
        <v>730</v>
      </c>
      <c r="BC1236" t="s">
        <v>5063</v>
      </c>
      <c r="BD1236" t="s">
        <v>5064</v>
      </c>
      <c r="BM1236" t="s">
        <v>2677</v>
      </c>
      <c r="BS1236" t="s">
        <v>2677</v>
      </c>
      <c r="BT1236" t="s">
        <v>2677</v>
      </c>
      <c r="BU1236" t="s">
        <v>5191</v>
      </c>
      <c r="BV1236" t="s">
        <v>5192</v>
      </c>
      <c r="BW1236" t="s">
        <v>5193</v>
      </c>
      <c r="BX1236" t="s">
        <v>2681</v>
      </c>
      <c r="BY1236" t="s">
        <v>7534</v>
      </c>
    </row>
    <row r="1237" spans="1:77">
      <c r="A1237" t="s">
        <v>7560</v>
      </c>
      <c r="B1237" t="s">
        <v>2594</v>
      </c>
      <c r="C1237" t="s">
        <v>7561</v>
      </c>
      <c r="D1237" t="s">
        <v>96</v>
      </c>
      <c r="E1237" t="s">
        <v>1398</v>
      </c>
      <c r="G1237" t="s">
        <v>576</v>
      </c>
      <c r="H1237" t="s">
        <v>1264</v>
      </c>
      <c r="I1237" t="s">
        <v>1399</v>
      </c>
      <c r="J1237" t="s">
        <v>6927</v>
      </c>
      <c r="K1237" t="s">
        <v>7373</v>
      </c>
      <c r="M1237" t="s">
        <v>7562</v>
      </c>
      <c r="N1237" t="s">
        <v>7563</v>
      </c>
      <c r="O1237" t="s">
        <v>104</v>
      </c>
      <c r="P1237" t="s">
        <v>7526</v>
      </c>
      <c r="V1237" t="s">
        <v>3209</v>
      </c>
      <c r="W1237" t="s">
        <v>7527</v>
      </c>
      <c r="X1237" t="s">
        <v>7528</v>
      </c>
      <c r="Y1237" t="s">
        <v>2619</v>
      </c>
      <c r="Z1237" t="s">
        <v>7529</v>
      </c>
      <c r="AA1237" t="s">
        <v>7530</v>
      </c>
      <c r="AC1237" t="s">
        <v>7564</v>
      </c>
      <c r="AD1237" t="s">
        <v>3840</v>
      </c>
      <c r="AE1237" t="s">
        <v>112</v>
      </c>
      <c r="AF1237" t="s">
        <v>114</v>
      </c>
      <c r="AG1237" t="s">
        <v>114</v>
      </c>
      <c r="AH1237" t="s">
        <v>114</v>
      </c>
      <c r="AN1237" t="s">
        <v>7528</v>
      </c>
      <c r="AO1237" t="s">
        <v>2619</v>
      </c>
      <c r="AQ1237" t="s">
        <v>5187</v>
      </c>
      <c r="AS1237" t="s">
        <v>7532</v>
      </c>
      <c r="AT1237" t="s">
        <v>7533</v>
      </c>
      <c r="AV1237" t="s">
        <v>2676</v>
      </c>
      <c r="BA1237" t="s">
        <v>729</v>
      </c>
      <c r="BB1237" t="s">
        <v>730</v>
      </c>
      <c r="BC1237" t="s">
        <v>5252</v>
      </c>
      <c r="BD1237" t="s">
        <v>5253</v>
      </c>
      <c r="BM1237" t="s">
        <v>2677</v>
      </c>
      <c r="BS1237" t="s">
        <v>2677</v>
      </c>
      <c r="BT1237" t="s">
        <v>2677</v>
      </c>
      <c r="BU1237" t="s">
        <v>5191</v>
      </c>
      <c r="BV1237" t="s">
        <v>5192</v>
      </c>
      <c r="BW1237" t="s">
        <v>5193</v>
      </c>
      <c r="BX1237" t="s">
        <v>2681</v>
      </c>
      <c r="BY1237" t="s">
        <v>7534</v>
      </c>
    </row>
    <row r="1238" spans="1:77">
      <c r="A1238" t="s">
        <v>7565</v>
      </c>
      <c r="B1238" t="s">
        <v>2594</v>
      </c>
      <c r="C1238" t="s">
        <v>7566</v>
      </c>
      <c r="D1238" t="s">
        <v>96</v>
      </c>
      <c r="E1238" t="s">
        <v>956</v>
      </c>
      <c r="G1238" t="s">
        <v>576</v>
      </c>
      <c r="H1238" t="s">
        <v>1264</v>
      </c>
      <c r="I1238" t="s">
        <v>1399</v>
      </c>
      <c r="J1238" t="s">
        <v>6927</v>
      </c>
      <c r="K1238" t="s">
        <v>1438</v>
      </c>
      <c r="M1238" t="s">
        <v>7567</v>
      </c>
      <c r="N1238" t="s">
        <v>7568</v>
      </c>
      <c r="O1238" t="s">
        <v>104</v>
      </c>
      <c r="P1238" t="s">
        <v>7526</v>
      </c>
      <c r="V1238" t="s">
        <v>3209</v>
      </c>
      <c r="W1238" t="s">
        <v>7527</v>
      </c>
      <c r="X1238" t="s">
        <v>7528</v>
      </c>
      <c r="Y1238" t="s">
        <v>2619</v>
      </c>
      <c r="Z1238" t="s">
        <v>7529</v>
      </c>
      <c r="AA1238" t="s">
        <v>7530</v>
      </c>
      <c r="AC1238" t="s">
        <v>7569</v>
      </c>
      <c r="AD1238" t="s">
        <v>3840</v>
      </c>
      <c r="AE1238" t="s">
        <v>112</v>
      </c>
      <c r="AF1238" t="s">
        <v>114</v>
      </c>
      <c r="AG1238" t="s">
        <v>114</v>
      </c>
      <c r="AH1238" t="s">
        <v>114</v>
      </c>
      <c r="AN1238" t="s">
        <v>7528</v>
      </c>
      <c r="AO1238" t="s">
        <v>2619</v>
      </c>
      <c r="AQ1238" t="s">
        <v>5187</v>
      </c>
      <c r="AS1238" t="s">
        <v>7532</v>
      </c>
      <c r="AT1238" t="s">
        <v>7533</v>
      </c>
      <c r="AV1238" t="s">
        <v>2676</v>
      </c>
      <c r="BA1238" t="s">
        <v>729</v>
      </c>
      <c r="BB1238" t="s">
        <v>730</v>
      </c>
      <c r="BC1238" t="s">
        <v>150</v>
      </c>
      <c r="BD1238" t="s">
        <v>150</v>
      </c>
      <c r="BM1238" t="s">
        <v>2677</v>
      </c>
      <c r="BS1238" t="s">
        <v>2677</v>
      </c>
      <c r="BT1238" t="s">
        <v>2677</v>
      </c>
      <c r="BU1238" t="s">
        <v>5191</v>
      </c>
      <c r="BV1238" t="s">
        <v>5192</v>
      </c>
      <c r="BW1238" t="s">
        <v>5193</v>
      </c>
      <c r="BX1238" t="s">
        <v>2681</v>
      </c>
      <c r="BY1238" t="s">
        <v>7534</v>
      </c>
    </row>
    <row r="1239" spans="1:77">
      <c r="A1239" t="s">
        <v>7570</v>
      </c>
      <c r="B1239" t="s">
        <v>2594</v>
      </c>
      <c r="C1239" t="s">
        <v>7571</v>
      </c>
      <c r="D1239" t="s">
        <v>96</v>
      </c>
      <c r="E1239" t="s">
        <v>1410</v>
      </c>
      <c r="G1239" t="s">
        <v>576</v>
      </c>
      <c r="H1239" t="s">
        <v>1264</v>
      </c>
      <c r="I1239" t="s">
        <v>1411</v>
      </c>
      <c r="J1239" t="s">
        <v>6927</v>
      </c>
      <c r="K1239" t="s">
        <v>4950</v>
      </c>
      <c r="M1239" t="s">
        <v>7572</v>
      </c>
      <c r="N1239" t="s">
        <v>7573</v>
      </c>
      <c r="O1239" t="s">
        <v>104</v>
      </c>
      <c r="P1239" t="s">
        <v>7526</v>
      </c>
      <c r="V1239" t="s">
        <v>3209</v>
      </c>
      <c r="W1239" t="s">
        <v>7527</v>
      </c>
      <c r="X1239" t="s">
        <v>7528</v>
      </c>
      <c r="Y1239" t="s">
        <v>2619</v>
      </c>
      <c r="Z1239" t="s">
        <v>7529</v>
      </c>
      <c r="AA1239" t="s">
        <v>7530</v>
      </c>
      <c r="AC1239" t="s">
        <v>7574</v>
      </c>
      <c r="AD1239" t="s">
        <v>3840</v>
      </c>
      <c r="AE1239" t="s">
        <v>112</v>
      </c>
      <c r="AF1239" t="s">
        <v>114</v>
      </c>
      <c r="AG1239" t="s">
        <v>114</v>
      </c>
      <c r="AH1239" t="s">
        <v>114</v>
      </c>
      <c r="AN1239" t="s">
        <v>7528</v>
      </c>
      <c r="AO1239" t="s">
        <v>2619</v>
      </c>
      <c r="AQ1239" t="s">
        <v>5187</v>
      </c>
      <c r="AS1239" t="s">
        <v>7532</v>
      </c>
      <c r="AT1239" t="s">
        <v>7533</v>
      </c>
      <c r="AV1239" t="s">
        <v>2676</v>
      </c>
      <c r="BA1239" t="s">
        <v>729</v>
      </c>
      <c r="BB1239" t="s">
        <v>730</v>
      </c>
      <c r="BC1239" t="s">
        <v>5252</v>
      </c>
      <c r="BD1239" t="s">
        <v>5253</v>
      </c>
      <c r="BM1239" t="s">
        <v>2677</v>
      </c>
      <c r="BS1239" t="s">
        <v>2677</v>
      </c>
      <c r="BT1239" t="s">
        <v>2677</v>
      </c>
      <c r="BU1239" t="s">
        <v>5191</v>
      </c>
      <c r="BV1239" t="s">
        <v>5192</v>
      </c>
      <c r="BW1239" t="s">
        <v>5193</v>
      </c>
      <c r="BX1239" t="s">
        <v>2681</v>
      </c>
      <c r="BY1239" t="s">
        <v>7534</v>
      </c>
    </row>
    <row r="1240" spans="1:77">
      <c r="A1240" t="s">
        <v>7575</v>
      </c>
      <c r="B1240" t="s">
        <v>2594</v>
      </c>
      <c r="C1240" t="s">
        <v>7576</v>
      </c>
      <c r="D1240" t="s">
        <v>96</v>
      </c>
      <c r="E1240" t="s">
        <v>956</v>
      </c>
      <c r="G1240" t="s">
        <v>576</v>
      </c>
      <c r="H1240" t="s">
        <v>1264</v>
      </c>
      <c r="I1240" t="s">
        <v>1411</v>
      </c>
      <c r="J1240" t="s">
        <v>6927</v>
      </c>
      <c r="K1240" t="s">
        <v>1442</v>
      </c>
      <c r="M1240" t="s">
        <v>7577</v>
      </c>
      <c r="N1240" t="s">
        <v>7578</v>
      </c>
      <c r="O1240" t="s">
        <v>104</v>
      </c>
      <c r="P1240" t="s">
        <v>7526</v>
      </c>
      <c r="V1240" t="s">
        <v>3209</v>
      </c>
      <c r="W1240" t="s">
        <v>7527</v>
      </c>
      <c r="X1240" t="s">
        <v>7528</v>
      </c>
      <c r="Y1240" t="s">
        <v>2619</v>
      </c>
      <c r="Z1240" t="s">
        <v>7529</v>
      </c>
      <c r="AA1240" t="s">
        <v>7530</v>
      </c>
      <c r="AC1240" t="s">
        <v>7579</v>
      </c>
      <c r="AD1240" t="s">
        <v>3840</v>
      </c>
      <c r="AE1240" t="s">
        <v>112</v>
      </c>
      <c r="AF1240" t="s">
        <v>114</v>
      </c>
      <c r="AG1240" t="s">
        <v>114</v>
      </c>
      <c r="AH1240" t="s">
        <v>114</v>
      </c>
      <c r="AN1240" t="s">
        <v>7528</v>
      </c>
      <c r="AO1240" t="s">
        <v>2619</v>
      </c>
      <c r="AQ1240" t="s">
        <v>5187</v>
      </c>
      <c r="AS1240" t="s">
        <v>7532</v>
      </c>
      <c r="AT1240" t="s">
        <v>7533</v>
      </c>
      <c r="AV1240" t="s">
        <v>2676</v>
      </c>
      <c r="BA1240" t="s">
        <v>729</v>
      </c>
      <c r="BB1240" t="s">
        <v>730</v>
      </c>
      <c r="BC1240" t="s">
        <v>150</v>
      </c>
      <c r="BD1240" t="s">
        <v>150</v>
      </c>
      <c r="BM1240" t="s">
        <v>2677</v>
      </c>
      <c r="BS1240" t="s">
        <v>2677</v>
      </c>
      <c r="BT1240" t="s">
        <v>2677</v>
      </c>
      <c r="BU1240" t="s">
        <v>5191</v>
      </c>
      <c r="BV1240" t="s">
        <v>5192</v>
      </c>
      <c r="BW1240" t="s">
        <v>5193</v>
      </c>
      <c r="BX1240" t="s">
        <v>2681</v>
      </c>
      <c r="BY1240" t="s">
        <v>7534</v>
      </c>
    </row>
    <row r="1241" spans="1:77">
      <c r="A1241" t="s">
        <v>7580</v>
      </c>
      <c r="B1241" t="s">
        <v>2594</v>
      </c>
      <c r="C1241" t="s">
        <v>7581</v>
      </c>
      <c r="D1241" t="s">
        <v>96</v>
      </c>
      <c r="E1241" t="s">
        <v>1415</v>
      </c>
      <c r="G1241" t="s">
        <v>576</v>
      </c>
      <c r="H1241" t="s">
        <v>1264</v>
      </c>
      <c r="I1241" t="s">
        <v>1416</v>
      </c>
      <c r="J1241" t="s">
        <v>6927</v>
      </c>
      <c r="K1241" t="s">
        <v>7390</v>
      </c>
      <c r="M1241" t="s">
        <v>7582</v>
      </c>
      <c r="N1241" t="s">
        <v>7583</v>
      </c>
      <c r="O1241" t="s">
        <v>104</v>
      </c>
      <c r="P1241" t="s">
        <v>7526</v>
      </c>
      <c r="V1241" t="s">
        <v>3209</v>
      </c>
      <c r="W1241" t="s">
        <v>7527</v>
      </c>
      <c r="X1241" t="s">
        <v>7528</v>
      </c>
      <c r="Y1241" t="s">
        <v>2619</v>
      </c>
      <c r="Z1241" t="s">
        <v>7529</v>
      </c>
      <c r="AA1241" t="s">
        <v>7530</v>
      </c>
      <c r="AC1241" t="s">
        <v>7584</v>
      </c>
      <c r="AD1241" t="s">
        <v>3840</v>
      </c>
      <c r="AE1241" t="s">
        <v>112</v>
      </c>
      <c r="AF1241" t="s">
        <v>114</v>
      </c>
      <c r="AG1241" t="s">
        <v>114</v>
      </c>
      <c r="AH1241" t="s">
        <v>114</v>
      </c>
      <c r="AN1241" t="s">
        <v>7528</v>
      </c>
      <c r="AO1241" t="s">
        <v>2619</v>
      </c>
      <c r="AQ1241" t="s">
        <v>5187</v>
      </c>
      <c r="AS1241" t="s">
        <v>7532</v>
      </c>
      <c r="AT1241" t="s">
        <v>7533</v>
      </c>
      <c r="AV1241" t="s">
        <v>2676</v>
      </c>
      <c r="BA1241" t="s">
        <v>729</v>
      </c>
      <c r="BB1241" t="s">
        <v>730</v>
      </c>
      <c r="BC1241" t="s">
        <v>5252</v>
      </c>
      <c r="BD1241" t="s">
        <v>5253</v>
      </c>
      <c r="BM1241" t="s">
        <v>2677</v>
      </c>
      <c r="BS1241" t="s">
        <v>2677</v>
      </c>
      <c r="BT1241" t="s">
        <v>2677</v>
      </c>
      <c r="BU1241" t="s">
        <v>5191</v>
      </c>
      <c r="BV1241" t="s">
        <v>5192</v>
      </c>
      <c r="BW1241" t="s">
        <v>5193</v>
      </c>
      <c r="BX1241" t="s">
        <v>2681</v>
      </c>
      <c r="BY1241" t="s">
        <v>7534</v>
      </c>
    </row>
    <row r="1242" spans="1:77">
      <c r="A1242" t="s">
        <v>7585</v>
      </c>
      <c r="B1242" t="s">
        <v>2594</v>
      </c>
      <c r="C1242" t="s">
        <v>7586</v>
      </c>
      <c r="D1242" t="s">
        <v>96</v>
      </c>
      <c r="E1242" t="s">
        <v>637</v>
      </c>
      <c r="G1242" t="s">
        <v>576</v>
      </c>
      <c r="H1242" t="s">
        <v>1264</v>
      </c>
      <c r="I1242" t="s">
        <v>1416</v>
      </c>
      <c r="J1242" t="s">
        <v>6927</v>
      </c>
      <c r="K1242" t="s">
        <v>1446</v>
      </c>
      <c r="M1242" t="s">
        <v>7587</v>
      </c>
      <c r="N1242" t="s">
        <v>7588</v>
      </c>
      <c r="O1242" t="s">
        <v>104</v>
      </c>
      <c r="P1242" t="s">
        <v>7526</v>
      </c>
      <c r="V1242" t="s">
        <v>3209</v>
      </c>
      <c r="W1242" t="s">
        <v>7527</v>
      </c>
      <c r="X1242" t="s">
        <v>7528</v>
      </c>
      <c r="Y1242" t="s">
        <v>2619</v>
      </c>
      <c r="Z1242" t="s">
        <v>7529</v>
      </c>
      <c r="AA1242" t="s">
        <v>7530</v>
      </c>
      <c r="AC1242" t="s">
        <v>7589</v>
      </c>
      <c r="AD1242" t="s">
        <v>3840</v>
      </c>
      <c r="AE1242" t="s">
        <v>112</v>
      </c>
      <c r="AF1242" t="s">
        <v>114</v>
      </c>
      <c r="AG1242" t="s">
        <v>114</v>
      </c>
      <c r="AH1242" t="s">
        <v>114</v>
      </c>
      <c r="AN1242" t="s">
        <v>7528</v>
      </c>
      <c r="AO1242" t="s">
        <v>2619</v>
      </c>
      <c r="AQ1242" t="s">
        <v>5187</v>
      </c>
      <c r="AS1242" t="s">
        <v>7532</v>
      </c>
      <c r="AT1242" t="s">
        <v>7533</v>
      </c>
      <c r="AV1242" t="s">
        <v>2676</v>
      </c>
      <c r="BA1242" t="s">
        <v>729</v>
      </c>
      <c r="BB1242" t="s">
        <v>730</v>
      </c>
      <c r="BC1242" t="s">
        <v>5063</v>
      </c>
      <c r="BD1242" t="s">
        <v>5064</v>
      </c>
      <c r="BM1242" t="s">
        <v>2677</v>
      </c>
      <c r="BS1242" t="s">
        <v>2677</v>
      </c>
      <c r="BT1242" t="s">
        <v>2677</v>
      </c>
      <c r="BU1242" t="s">
        <v>5191</v>
      </c>
      <c r="BV1242" t="s">
        <v>5192</v>
      </c>
      <c r="BW1242" t="s">
        <v>5193</v>
      </c>
      <c r="BX1242" t="s">
        <v>2681</v>
      </c>
      <c r="BY1242" t="s">
        <v>7534</v>
      </c>
    </row>
    <row r="1243" spans="1:77">
      <c r="A1243" t="s">
        <v>7590</v>
      </c>
      <c r="B1243" t="s">
        <v>2594</v>
      </c>
      <c r="C1243" t="s">
        <v>7591</v>
      </c>
      <c r="D1243" t="s">
        <v>96</v>
      </c>
      <c r="E1243" t="s">
        <v>1398</v>
      </c>
      <c r="G1243" t="s">
        <v>576</v>
      </c>
      <c r="H1243" t="s">
        <v>1264</v>
      </c>
      <c r="I1243" t="s">
        <v>1399</v>
      </c>
      <c r="J1243" t="s">
        <v>6927</v>
      </c>
      <c r="K1243" t="s">
        <v>7399</v>
      </c>
      <c r="M1243" t="s">
        <v>7592</v>
      </c>
      <c r="N1243" t="s">
        <v>7593</v>
      </c>
      <c r="O1243" t="s">
        <v>104</v>
      </c>
      <c r="P1243" t="s">
        <v>7526</v>
      </c>
      <c r="V1243" t="s">
        <v>3209</v>
      </c>
      <c r="W1243" t="s">
        <v>7527</v>
      </c>
      <c r="X1243" t="s">
        <v>7528</v>
      </c>
      <c r="Y1243" t="s">
        <v>2619</v>
      </c>
      <c r="Z1243" t="s">
        <v>7529</v>
      </c>
      <c r="AA1243" t="s">
        <v>7530</v>
      </c>
      <c r="AC1243" t="s">
        <v>7594</v>
      </c>
      <c r="AD1243" t="s">
        <v>3840</v>
      </c>
      <c r="AE1243" t="s">
        <v>112</v>
      </c>
      <c r="AF1243" t="s">
        <v>114</v>
      </c>
      <c r="AG1243" t="s">
        <v>114</v>
      </c>
      <c r="AH1243" t="s">
        <v>114</v>
      </c>
      <c r="AN1243" t="s">
        <v>7528</v>
      </c>
      <c r="AO1243" t="s">
        <v>2619</v>
      </c>
      <c r="AQ1243" t="s">
        <v>5187</v>
      </c>
      <c r="AS1243" t="s">
        <v>7532</v>
      </c>
      <c r="AT1243" t="s">
        <v>7533</v>
      </c>
      <c r="AV1243" t="s">
        <v>2676</v>
      </c>
      <c r="BA1243" t="s">
        <v>729</v>
      </c>
      <c r="BB1243" t="s">
        <v>730</v>
      </c>
      <c r="BC1243" t="s">
        <v>5252</v>
      </c>
      <c r="BD1243" t="s">
        <v>5253</v>
      </c>
      <c r="BM1243" t="s">
        <v>2677</v>
      </c>
      <c r="BS1243" t="s">
        <v>2677</v>
      </c>
      <c r="BT1243" t="s">
        <v>2677</v>
      </c>
      <c r="BU1243" t="s">
        <v>5191</v>
      </c>
      <c r="BV1243" t="s">
        <v>5192</v>
      </c>
      <c r="BW1243" t="s">
        <v>5193</v>
      </c>
      <c r="BX1243" t="s">
        <v>2681</v>
      </c>
      <c r="BY1243" t="s">
        <v>7534</v>
      </c>
    </row>
    <row r="1244" spans="1:77">
      <c r="A1244" t="s">
        <v>7595</v>
      </c>
      <c r="B1244" t="s">
        <v>2594</v>
      </c>
      <c r="C1244" t="s">
        <v>7596</v>
      </c>
      <c r="D1244" t="s">
        <v>96</v>
      </c>
      <c r="E1244" t="s">
        <v>973</v>
      </c>
      <c r="G1244" t="s">
        <v>576</v>
      </c>
      <c r="H1244" t="s">
        <v>1264</v>
      </c>
      <c r="I1244" t="s">
        <v>1399</v>
      </c>
      <c r="J1244" t="s">
        <v>6927</v>
      </c>
      <c r="K1244" t="s">
        <v>1450</v>
      </c>
      <c r="M1244" t="s">
        <v>7597</v>
      </c>
      <c r="N1244" t="s">
        <v>7598</v>
      </c>
      <c r="O1244" t="s">
        <v>104</v>
      </c>
      <c r="P1244" t="s">
        <v>7526</v>
      </c>
      <c r="V1244" t="s">
        <v>3209</v>
      </c>
      <c r="W1244" t="s">
        <v>7527</v>
      </c>
      <c r="X1244" t="s">
        <v>7528</v>
      </c>
      <c r="Y1244" t="s">
        <v>2619</v>
      </c>
      <c r="Z1244" t="s">
        <v>7529</v>
      </c>
      <c r="AA1244" t="s">
        <v>7530</v>
      </c>
      <c r="AC1244" t="s">
        <v>7599</v>
      </c>
      <c r="AD1244" t="s">
        <v>3840</v>
      </c>
      <c r="AE1244" t="s">
        <v>112</v>
      </c>
      <c r="AF1244" t="s">
        <v>114</v>
      </c>
      <c r="AG1244" t="s">
        <v>114</v>
      </c>
      <c r="AH1244" t="s">
        <v>114</v>
      </c>
      <c r="AN1244" t="s">
        <v>7528</v>
      </c>
      <c r="AO1244" t="s">
        <v>2619</v>
      </c>
      <c r="AQ1244" t="s">
        <v>5187</v>
      </c>
      <c r="AS1244" t="s">
        <v>7532</v>
      </c>
      <c r="AT1244" t="s">
        <v>7533</v>
      </c>
      <c r="AV1244" t="s">
        <v>2676</v>
      </c>
      <c r="BA1244" t="s">
        <v>729</v>
      </c>
      <c r="BB1244" t="s">
        <v>730</v>
      </c>
      <c r="BC1244" t="s">
        <v>5070</v>
      </c>
      <c r="BD1244" t="s">
        <v>5071</v>
      </c>
      <c r="BM1244" t="s">
        <v>2677</v>
      </c>
      <c r="BS1244" t="s">
        <v>2677</v>
      </c>
      <c r="BT1244" t="s">
        <v>2677</v>
      </c>
      <c r="BU1244" t="s">
        <v>5191</v>
      </c>
      <c r="BV1244" t="s">
        <v>5192</v>
      </c>
      <c r="BW1244" t="s">
        <v>5193</v>
      </c>
      <c r="BX1244" t="s">
        <v>2681</v>
      </c>
      <c r="BY1244" t="s">
        <v>7534</v>
      </c>
    </row>
    <row r="1245" spans="1:77">
      <c r="A1245" t="s">
        <v>7600</v>
      </c>
      <c r="B1245" t="s">
        <v>2594</v>
      </c>
      <c r="C1245" t="s">
        <v>7601</v>
      </c>
      <c r="D1245" t="s">
        <v>96</v>
      </c>
      <c r="E1245" t="s">
        <v>1410</v>
      </c>
      <c r="G1245" t="s">
        <v>576</v>
      </c>
      <c r="H1245" t="s">
        <v>1264</v>
      </c>
      <c r="I1245" t="s">
        <v>1411</v>
      </c>
      <c r="J1245" t="s">
        <v>6927</v>
      </c>
      <c r="K1245" t="s">
        <v>4959</v>
      </c>
      <c r="M1245" t="s">
        <v>7602</v>
      </c>
      <c r="N1245" t="s">
        <v>7603</v>
      </c>
      <c r="O1245" t="s">
        <v>104</v>
      </c>
      <c r="P1245" t="s">
        <v>7526</v>
      </c>
      <c r="V1245" t="s">
        <v>3209</v>
      </c>
      <c r="W1245" t="s">
        <v>7527</v>
      </c>
      <c r="X1245" t="s">
        <v>7528</v>
      </c>
      <c r="Y1245" t="s">
        <v>2619</v>
      </c>
      <c r="Z1245" t="s">
        <v>7529</v>
      </c>
      <c r="AA1245" t="s">
        <v>7530</v>
      </c>
      <c r="AC1245" t="s">
        <v>7604</v>
      </c>
      <c r="AD1245" t="s">
        <v>3840</v>
      </c>
      <c r="AE1245" t="s">
        <v>112</v>
      </c>
      <c r="AF1245" t="s">
        <v>114</v>
      </c>
      <c r="AG1245" t="s">
        <v>114</v>
      </c>
      <c r="AH1245" t="s">
        <v>114</v>
      </c>
      <c r="AN1245" t="s">
        <v>7528</v>
      </c>
      <c r="AO1245" t="s">
        <v>2619</v>
      </c>
      <c r="AQ1245" t="s">
        <v>5187</v>
      </c>
      <c r="AS1245" t="s">
        <v>7532</v>
      </c>
      <c r="AT1245" t="s">
        <v>7533</v>
      </c>
      <c r="AV1245" t="s">
        <v>2676</v>
      </c>
      <c r="BA1245" t="s">
        <v>729</v>
      </c>
      <c r="BB1245" t="s">
        <v>730</v>
      </c>
      <c r="BC1245" t="s">
        <v>5252</v>
      </c>
      <c r="BD1245" t="s">
        <v>5253</v>
      </c>
      <c r="BM1245" t="s">
        <v>2677</v>
      </c>
      <c r="BS1245" t="s">
        <v>2677</v>
      </c>
      <c r="BT1245" t="s">
        <v>2677</v>
      </c>
      <c r="BU1245" t="s">
        <v>5191</v>
      </c>
      <c r="BV1245" t="s">
        <v>5192</v>
      </c>
      <c r="BW1245" t="s">
        <v>5193</v>
      </c>
      <c r="BX1245" t="s">
        <v>2681</v>
      </c>
      <c r="BY1245" t="s">
        <v>7534</v>
      </c>
    </row>
    <row r="1246" spans="1:77">
      <c r="A1246" t="s">
        <v>7605</v>
      </c>
      <c r="B1246" t="s">
        <v>2594</v>
      </c>
      <c r="C1246" t="s">
        <v>7606</v>
      </c>
      <c r="D1246" t="s">
        <v>96</v>
      </c>
      <c r="E1246" t="s">
        <v>973</v>
      </c>
      <c r="G1246" t="s">
        <v>576</v>
      </c>
      <c r="H1246" t="s">
        <v>1264</v>
      </c>
      <c r="I1246" t="s">
        <v>1411</v>
      </c>
      <c r="J1246" t="s">
        <v>6927</v>
      </c>
      <c r="K1246" t="s">
        <v>1454</v>
      </c>
      <c r="M1246" t="s">
        <v>7607</v>
      </c>
      <c r="N1246" t="s">
        <v>7608</v>
      </c>
      <c r="O1246" t="s">
        <v>104</v>
      </c>
      <c r="P1246" t="s">
        <v>7526</v>
      </c>
      <c r="V1246" t="s">
        <v>3209</v>
      </c>
      <c r="W1246" t="s">
        <v>7527</v>
      </c>
      <c r="X1246" t="s">
        <v>7528</v>
      </c>
      <c r="Y1246" t="s">
        <v>2619</v>
      </c>
      <c r="Z1246" t="s">
        <v>7529</v>
      </c>
      <c r="AA1246" t="s">
        <v>7530</v>
      </c>
      <c r="AC1246" t="s">
        <v>7609</v>
      </c>
      <c r="AD1246" t="s">
        <v>3840</v>
      </c>
      <c r="AE1246" t="s">
        <v>112</v>
      </c>
      <c r="AF1246" t="s">
        <v>114</v>
      </c>
      <c r="AG1246" t="s">
        <v>114</v>
      </c>
      <c r="AH1246" t="s">
        <v>114</v>
      </c>
      <c r="AN1246" t="s">
        <v>7528</v>
      </c>
      <c r="AO1246" t="s">
        <v>2619</v>
      </c>
      <c r="AQ1246" t="s">
        <v>5187</v>
      </c>
      <c r="AS1246" t="s">
        <v>7532</v>
      </c>
      <c r="AT1246" t="s">
        <v>7533</v>
      </c>
      <c r="AV1246" t="s">
        <v>2676</v>
      </c>
      <c r="BA1246" t="s">
        <v>729</v>
      </c>
      <c r="BB1246" t="s">
        <v>730</v>
      </c>
      <c r="BC1246" t="s">
        <v>5070</v>
      </c>
      <c r="BD1246" t="s">
        <v>5071</v>
      </c>
      <c r="BM1246" t="s">
        <v>2677</v>
      </c>
      <c r="BS1246" t="s">
        <v>2677</v>
      </c>
      <c r="BT1246" t="s">
        <v>2677</v>
      </c>
      <c r="BU1246" t="s">
        <v>5191</v>
      </c>
      <c r="BV1246" t="s">
        <v>5192</v>
      </c>
      <c r="BW1246" t="s">
        <v>5193</v>
      </c>
      <c r="BX1246" t="s">
        <v>2681</v>
      </c>
      <c r="BY1246" t="s">
        <v>7534</v>
      </c>
    </row>
    <row r="1247" spans="1:77">
      <c r="A1247" t="s">
        <v>7610</v>
      </c>
      <c r="B1247" t="s">
        <v>2594</v>
      </c>
      <c r="C1247" t="s">
        <v>7611</v>
      </c>
      <c r="D1247" t="s">
        <v>96</v>
      </c>
      <c r="E1247" t="s">
        <v>1398</v>
      </c>
      <c r="G1247" t="s">
        <v>576</v>
      </c>
      <c r="H1247" t="s">
        <v>1264</v>
      </c>
      <c r="I1247" t="s">
        <v>1399</v>
      </c>
      <c r="J1247" t="s">
        <v>6927</v>
      </c>
      <c r="K1247" t="s">
        <v>7416</v>
      </c>
      <c r="M1247" t="s">
        <v>7612</v>
      </c>
      <c r="N1247" t="s">
        <v>7613</v>
      </c>
      <c r="O1247" t="s">
        <v>104</v>
      </c>
      <c r="P1247" t="s">
        <v>7526</v>
      </c>
      <c r="V1247" t="s">
        <v>3209</v>
      </c>
      <c r="W1247" t="s">
        <v>7527</v>
      </c>
      <c r="X1247" t="s">
        <v>7528</v>
      </c>
      <c r="Y1247" t="s">
        <v>2619</v>
      </c>
      <c r="Z1247" t="s">
        <v>7529</v>
      </c>
      <c r="AA1247" t="s">
        <v>7530</v>
      </c>
      <c r="AC1247" t="s">
        <v>7614</v>
      </c>
      <c r="AD1247" t="s">
        <v>3840</v>
      </c>
      <c r="AE1247" t="s">
        <v>112</v>
      </c>
      <c r="AF1247" t="s">
        <v>114</v>
      </c>
      <c r="AG1247" t="s">
        <v>114</v>
      </c>
      <c r="AH1247" t="s">
        <v>114</v>
      </c>
      <c r="AN1247" t="s">
        <v>7528</v>
      </c>
      <c r="AO1247" t="s">
        <v>2619</v>
      </c>
      <c r="AQ1247" t="s">
        <v>5187</v>
      </c>
      <c r="AS1247" t="s">
        <v>7532</v>
      </c>
      <c r="AT1247" t="s">
        <v>7533</v>
      </c>
      <c r="AV1247" t="s">
        <v>2676</v>
      </c>
      <c r="BA1247" t="s">
        <v>729</v>
      </c>
      <c r="BB1247" t="s">
        <v>730</v>
      </c>
      <c r="BC1247" t="s">
        <v>5252</v>
      </c>
      <c r="BD1247" t="s">
        <v>5253</v>
      </c>
      <c r="BM1247" t="s">
        <v>2677</v>
      </c>
      <c r="BS1247" t="s">
        <v>2677</v>
      </c>
      <c r="BT1247" t="s">
        <v>2677</v>
      </c>
      <c r="BU1247" t="s">
        <v>5191</v>
      </c>
      <c r="BV1247" t="s">
        <v>5192</v>
      </c>
      <c r="BW1247" t="s">
        <v>5193</v>
      </c>
      <c r="BX1247" t="s">
        <v>2681</v>
      </c>
      <c r="BY1247" t="s">
        <v>7534</v>
      </c>
    </row>
    <row r="1248" spans="1:77">
      <c r="A1248" t="s">
        <v>7615</v>
      </c>
      <c r="B1248" t="s">
        <v>2594</v>
      </c>
      <c r="C1248" t="s">
        <v>7616</v>
      </c>
      <c r="D1248" t="s">
        <v>96</v>
      </c>
      <c r="E1248" t="s">
        <v>988</v>
      </c>
      <c r="G1248" t="s">
        <v>576</v>
      </c>
      <c r="H1248" t="s">
        <v>1264</v>
      </c>
      <c r="I1248" t="s">
        <v>1399</v>
      </c>
      <c r="J1248" t="s">
        <v>6927</v>
      </c>
      <c r="K1248" t="s">
        <v>1458</v>
      </c>
      <c r="M1248" t="s">
        <v>7617</v>
      </c>
      <c r="N1248" t="s">
        <v>7618</v>
      </c>
      <c r="O1248" t="s">
        <v>104</v>
      </c>
      <c r="P1248" t="s">
        <v>7526</v>
      </c>
      <c r="V1248" t="s">
        <v>3209</v>
      </c>
      <c r="W1248" t="s">
        <v>7527</v>
      </c>
      <c r="X1248" t="s">
        <v>7528</v>
      </c>
      <c r="Y1248" t="s">
        <v>2619</v>
      </c>
      <c r="Z1248" t="s">
        <v>7529</v>
      </c>
      <c r="AA1248" t="s">
        <v>7530</v>
      </c>
      <c r="AC1248" t="s">
        <v>7619</v>
      </c>
      <c r="AD1248" t="s">
        <v>3840</v>
      </c>
      <c r="AE1248" t="s">
        <v>112</v>
      </c>
      <c r="AF1248" t="s">
        <v>114</v>
      </c>
      <c r="AG1248" t="s">
        <v>114</v>
      </c>
      <c r="AH1248" t="s">
        <v>114</v>
      </c>
      <c r="AN1248" t="s">
        <v>7528</v>
      </c>
      <c r="AO1248" t="s">
        <v>2619</v>
      </c>
      <c r="AQ1248" t="s">
        <v>5187</v>
      </c>
      <c r="AS1248" t="s">
        <v>7532</v>
      </c>
      <c r="AT1248" t="s">
        <v>7533</v>
      </c>
      <c r="AV1248" t="s">
        <v>2676</v>
      </c>
      <c r="BA1248" t="s">
        <v>729</v>
      </c>
      <c r="BB1248" t="s">
        <v>730</v>
      </c>
      <c r="BC1248" t="s">
        <v>5070</v>
      </c>
      <c r="BD1248" t="s">
        <v>5071</v>
      </c>
      <c r="BM1248" t="s">
        <v>2677</v>
      </c>
      <c r="BS1248" t="s">
        <v>2677</v>
      </c>
      <c r="BT1248" t="s">
        <v>2677</v>
      </c>
      <c r="BU1248" t="s">
        <v>5191</v>
      </c>
      <c r="BV1248" t="s">
        <v>5192</v>
      </c>
      <c r="BW1248" t="s">
        <v>5193</v>
      </c>
      <c r="BX1248" t="s">
        <v>2681</v>
      </c>
      <c r="BY1248" t="s">
        <v>7534</v>
      </c>
    </row>
    <row r="1249" spans="1:77">
      <c r="A1249" t="s">
        <v>7620</v>
      </c>
      <c r="B1249" t="s">
        <v>2594</v>
      </c>
      <c r="C1249" t="s">
        <v>7621</v>
      </c>
      <c r="D1249" t="s">
        <v>96</v>
      </c>
      <c r="E1249" t="s">
        <v>1410</v>
      </c>
      <c r="G1249" t="s">
        <v>576</v>
      </c>
      <c r="H1249" t="s">
        <v>1264</v>
      </c>
      <c r="I1249" t="s">
        <v>1411</v>
      </c>
      <c r="J1249" t="s">
        <v>6927</v>
      </c>
      <c r="K1249" t="s">
        <v>4968</v>
      </c>
      <c r="M1249" t="s">
        <v>7622</v>
      </c>
      <c r="N1249" t="s">
        <v>7623</v>
      </c>
      <c r="O1249" t="s">
        <v>104</v>
      </c>
      <c r="P1249" t="s">
        <v>7526</v>
      </c>
      <c r="V1249" t="s">
        <v>3209</v>
      </c>
      <c r="W1249" t="s">
        <v>7527</v>
      </c>
      <c r="X1249" t="s">
        <v>7528</v>
      </c>
      <c r="Y1249" t="s">
        <v>2619</v>
      </c>
      <c r="Z1249" t="s">
        <v>7529</v>
      </c>
      <c r="AA1249" t="s">
        <v>7530</v>
      </c>
      <c r="AC1249" t="s">
        <v>7624</v>
      </c>
      <c r="AD1249" t="s">
        <v>3840</v>
      </c>
      <c r="AE1249" t="s">
        <v>112</v>
      </c>
      <c r="AF1249" t="s">
        <v>114</v>
      </c>
      <c r="AG1249" t="s">
        <v>114</v>
      </c>
      <c r="AH1249" t="s">
        <v>114</v>
      </c>
      <c r="AN1249" t="s">
        <v>7528</v>
      </c>
      <c r="AO1249" t="s">
        <v>2619</v>
      </c>
      <c r="AQ1249" t="s">
        <v>5187</v>
      </c>
      <c r="AS1249" t="s">
        <v>7532</v>
      </c>
      <c r="AT1249" t="s">
        <v>7533</v>
      </c>
      <c r="AV1249" t="s">
        <v>2676</v>
      </c>
      <c r="BA1249" t="s">
        <v>729</v>
      </c>
      <c r="BB1249" t="s">
        <v>730</v>
      </c>
      <c r="BC1249" t="s">
        <v>5252</v>
      </c>
      <c r="BD1249" t="s">
        <v>5253</v>
      </c>
      <c r="BM1249" t="s">
        <v>2677</v>
      </c>
      <c r="BS1249" t="s">
        <v>2677</v>
      </c>
      <c r="BT1249" t="s">
        <v>2677</v>
      </c>
      <c r="BU1249" t="s">
        <v>5191</v>
      </c>
      <c r="BV1249" t="s">
        <v>5192</v>
      </c>
      <c r="BW1249" t="s">
        <v>5193</v>
      </c>
      <c r="BX1249" t="s">
        <v>2681</v>
      </c>
      <c r="BY1249" t="s">
        <v>7534</v>
      </c>
    </row>
    <row r="1250" spans="1:77">
      <c r="A1250" t="s">
        <v>7625</v>
      </c>
      <c r="B1250" t="s">
        <v>2594</v>
      </c>
      <c r="C1250" t="s">
        <v>7626</v>
      </c>
      <c r="D1250" t="s">
        <v>96</v>
      </c>
      <c r="E1250" t="s">
        <v>988</v>
      </c>
      <c r="G1250" t="s">
        <v>576</v>
      </c>
      <c r="H1250" t="s">
        <v>1264</v>
      </c>
      <c r="I1250" t="s">
        <v>1411</v>
      </c>
      <c r="J1250" t="s">
        <v>6927</v>
      </c>
      <c r="K1250" t="s">
        <v>1462</v>
      </c>
      <c r="M1250" t="s">
        <v>7627</v>
      </c>
      <c r="N1250" t="s">
        <v>7628</v>
      </c>
      <c r="O1250" t="s">
        <v>104</v>
      </c>
      <c r="P1250" t="s">
        <v>7526</v>
      </c>
      <c r="V1250" t="s">
        <v>3209</v>
      </c>
      <c r="W1250" t="s">
        <v>7527</v>
      </c>
      <c r="X1250" t="s">
        <v>7528</v>
      </c>
      <c r="Y1250" t="s">
        <v>2619</v>
      </c>
      <c r="Z1250" t="s">
        <v>7529</v>
      </c>
      <c r="AA1250" t="s">
        <v>7530</v>
      </c>
      <c r="AC1250" t="s">
        <v>7629</v>
      </c>
      <c r="AD1250" t="s">
        <v>3840</v>
      </c>
      <c r="AE1250" t="s">
        <v>112</v>
      </c>
      <c r="AF1250" t="s">
        <v>114</v>
      </c>
      <c r="AG1250" t="s">
        <v>114</v>
      </c>
      <c r="AH1250" t="s">
        <v>114</v>
      </c>
      <c r="AN1250" t="s">
        <v>7528</v>
      </c>
      <c r="AO1250" t="s">
        <v>2619</v>
      </c>
      <c r="AQ1250" t="s">
        <v>5187</v>
      </c>
      <c r="AS1250" t="s">
        <v>7532</v>
      </c>
      <c r="AT1250" t="s">
        <v>7533</v>
      </c>
      <c r="AV1250" t="s">
        <v>2676</v>
      </c>
      <c r="BA1250" t="s">
        <v>729</v>
      </c>
      <c r="BB1250" t="s">
        <v>730</v>
      </c>
      <c r="BC1250" t="s">
        <v>5070</v>
      </c>
      <c r="BD1250" t="s">
        <v>5071</v>
      </c>
      <c r="BM1250" t="s">
        <v>2677</v>
      </c>
      <c r="BS1250" t="s">
        <v>2677</v>
      </c>
      <c r="BT1250" t="s">
        <v>2677</v>
      </c>
      <c r="BU1250" t="s">
        <v>5191</v>
      </c>
      <c r="BV1250" t="s">
        <v>5192</v>
      </c>
      <c r="BW1250" t="s">
        <v>5193</v>
      </c>
      <c r="BX1250" t="s">
        <v>2681</v>
      </c>
      <c r="BY1250" t="s">
        <v>7534</v>
      </c>
    </row>
    <row r="1251" spans="1:77">
      <c r="A1251" t="s">
        <v>7630</v>
      </c>
      <c r="B1251" t="s">
        <v>2594</v>
      </c>
      <c r="C1251" t="s">
        <v>7631</v>
      </c>
      <c r="D1251" t="s">
        <v>96</v>
      </c>
      <c r="E1251" t="s">
        <v>1398</v>
      </c>
      <c r="G1251" t="s">
        <v>576</v>
      </c>
      <c r="H1251" t="s">
        <v>1264</v>
      </c>
      <c r="I1251" t="s">
        <v>1399</v>
      </c>
      <c r="J1251" t="s">
        <v>3223</v>
      </c>
      <c r="K1251" t="s">
        <v>877</v>
      </c>
      <c r="M1251" t="s">
        <v>7632</v>
      </c>
      <c r="N1251" t="s">
        <v>7632</v>
      </c>
      <c r="O1251" t="s">
        <v>104</v>
      </c>
      <c r="P1251" t="s">
        <v>1525</v>
      </c>
      <c r="R1251" t="s">
        <v>222</v>
      </c>
      <c r="V1251" t="s">
        <v>5729</v>
      </c>
      <c r="W1251" t="s">
        <v>7492</v>
      </c>
      <c r="X1251" t="s">
        <v>728</v>
      </c>
      <c r="Y1251" t="s">
        <v>2619</v>
      </c>
      <c r="Z1251" t="s">
        <v>7493</v>
      </c>
      <c r="AA1251" t="s">
        <v>728</v>
      </c>
      <c r="AC1251" t="s">
        <v>7494</v>
      </c>
      <c r="AD1251" t="s">
        <v>7633</v>
      </c>
      <c r="AE1251" t="s">
        <v>112</v>
      </c>
      <c r="AF1251" t="s">
        <v>114</v>
      </c>
      <c r="AG1251" t="s">
        <v>114</v>
      </c>
      <c r="AH1251" t="s">
        <v>2341</v>
      </c>
      <c r="AN1251" t="s">
        <v>5733</v>
      </c>
      <c r="AO1251" t="s">
        <v>2619</v>
      </c>
      <c r="AP1251" t="s">
        <v>2774</v>
      </c>
      <c r="AQ1251" t="s">
        <v>5734</v>
      </c>
      <c r="AS1251" t="s">
        <v>5735</v>
      </c>
      <c r="AT1251" t="s">
        <v>7633</v>
      </c>
      <c r="AV1251" t="s">
        <v>2676</v>
      </c>
      <c r="BA1251" t="s">
        <v>729</v>
      </c>
      <c r="BB1251" t="s">
        <v>730</v>
      </c>
      <c r="BC1251" t="s">
        <v>5252</v>
      </c>
      <c r="BD1251" t="s">
        <v>5253</v>
      </c>
      <c r="BH1251" t="s">
        <v>664</v>
      </c>
      <c r="BM1251" t="s">
        <v>5129</v>
      </c>
      <c r="BS1251" t="s">
        <v>5129</v>
      </c>
      <c r="BT1251" t="s">
        <v>5129</v>
      </c>
      <c r="BU1251" t="s">
        <v>2624</v>
      </c>
      <c r="BV1251" t="s">
        <v>5130</v>
      </c>
      <c r="BW1251" t="s">
        <v>2626</v>
      </c>
      <c r="BX1251" t="s">
        <v>2627</v>
      </c>
      <c r="BY1251" t="s">
        <v>2819</v>
      </c>
    </row>
    <row r="1252" spans="1:77">
      <c r="A1252" t="s">
        <v>7634</v>
      </c>
      <c r="B1252" t="s">
        <v>2594</v>
      </c>
      <c r="C1252" t="s">
        <v>7635</v>
      </c>
      <c r="D1252" t="s">
        <v>96</v>
      </c>
      <c r="E1252" t="s">
        <v>1410</v>
      </c>
      <c r="G1252" t="s">
        <v>576</v>
      </c>
      <c r="H1252" t="s">
        <v>1264</v>
      </c>
      <c r="I1252" t="s">
        <v>1411</v>
      </c>
      <c r="J1252" t="s">
        <v>3223</v>
      </c>
      <c r="K1252" t="s">
        <v>890</v>
      </c>
      <c r="M1252" t="s">
        <v>7636</v>
      </c>
      <c r="N1252" t="s">
        <v>7636</v>
      </c>
      <c r="O1252" t="s">
        <v>104</v>
      </c>
      <c r="P1252" t="s">
        <v>1525</v>
      </c>
      <c r="R1252" t="s">
        <v>222</v>
      </c>
      <c r="V1252" t="s">
        <v>5729</v>
      </c>
      <c r="W1252" t="s">
        <v>7508</v>
      </c>
      <c r="X1252" t="s">
        <v>7509</v>
      </c>
      <c r="Y1252" t="s">
        <v>2619</v>
      </c>
      <c r="Z1252" t="s">
        <v>7637</v>
      </c>
      <c r="AA1252" t="s">
        <v>7509</v>
      </c>
      <c r="AC1252" t="s">
        <v>7638</v>
      </c>
      <c r="AD1252" t="s">
        <v>7633</v>
      </c>
      <c r="AE1252" t="s">
        <v>112</v>
      </c>
      <c r="AF1252" t="s">
        <v>114</v>
      </c>
      <c r="AG1252" t="s">
        <v>114</v>
      </c>
      <c r="AH1252" t="s">
        <v>2341</v>
      </c>
      <c r="AN1252" t="s">
        <v>5733</v>
      </c>
      <c r="AO1252" t="s">
        <v>2619</v>
      </c>
      <c r="AP1252" t="s">
        <v>2774</v>
      </c>
      <c r="AQ1252" t="s">
        <v>5734</v>
      </c>
      <c r="AS1252" t="s">
        <v>5735</v>
      </c>
      <c r="AT1252" t="s">
        <v>7633</v>
      </c>
      <c r="AV1252" t="s">
        <v>2676</v>
      </c>
      <c r="BA1252" t="s">
        <v>729</v>
      </c>
      <c r="BB1252" t="s">
        <v>730</v>
      </c>
      <c r="BC1252" t="s">
        <v>5252</v>
      </c>
      <c r="BD1252" t="s">
        <v>5253</v>
      </c>
      <c r="BH1252" t="s">
        <v>664</v>
      </c>
      <c r="BM1252" t="s">
        <v>5129</v>
      </c>
      <c r="BS1252" t="s">
        <v>5129</v>
      </c>
      <c r="BT1252" t="s">
        <v>5129</v>
      </c>
      <c r="BU1252" t="s">
        <v>2624</v>
      </c>
      <c r="BV1252" t="s">
        <v>5130</v>
      </c>
      <c r="BW1252" t="s">
        <v>2626</v>
      </c>
      <c r="BX1252" t="s">
        <v>2627</v>
      </c>
      <c r="BY1252" t="s">
        <v>2819</v>
      </c>
    </row>
    <row r="1253" spans="1:77">
      <c r="A1253" t="s">
        <v>7639</v>
      </c>
      <c r="B1253" t="s">
        <v>2594</v>
      </c>
      <c r="C1253" t="s">
        <v>7640</v>
      </c>
      <c r="D1253" t="s">
        <v>96</v>
      </c>
      <c r="E1253" t="s">
        <v>1415</v>
      </c>
      <c r="G1253" t="s">
        <v>576</v>
      </c>
      <c r="H1253" t="s">
        <v>1264</v>
      </c>
      <c r="I1253" t="s">
        <v>1416</v>
      </c>
      <c r="J1253" t="s">
        <v>3223</v>
      </c>
      <c r="K1253" t="s">
        <v>1370</v>
      </c>
      <c r="M1253" t="s">
        <v>7641</v>
      </c>
      <c r="N1253" t="s">
        <v>7641</v>
      </c>
      <c r="O1253" t="s">
        <v>104</v>
      </c>
      <c r="P1253" t="s">
        <v>1525</v>
      </c>
      <c r="R1253" t="s">
        <v>222</v>
      </c>
      <c r="V1253" t="s">
        <v>5729</v>
      </c>
      <c r="W1253" t="s">
        <v>7508</v>
      </c>
      <c r="X1253" t="s">
        <v>7509</v>
      </c>
      <c r="Y1253" t="s">
        <v>2619</v>
      </c>
      <c r="Z1253" t="s">
        <v>7637</v>
      </c>
      <c r="AA1253" t="s">
        <v>7509</v>
      </c>
      <c r="AC1253" t="s">
        <v>7518</v>
      </c>
      <c r="AD1253" t="s">
        <v>7633</v>
      </c>
      <c r="AE1253" t="s">
        <v>112</v>
      </c>
      <c r="AF1253" t="s">
        <v>114</v>
      </c>
      <c r="AG1253" t="s">
        <v>114</v>
      </c>
      <c r="AH1253" t="s">
        <v>2341</v>
      </c>
      <c r="AN1253" t="s">
        <v>5733</v>
      </c>
      <c r="AO1253" t="s">
        <v>2619</v>
      </c>
      <c r="AP1253" t="s">
        <v>2774</v>
      </c>
      <c r="AQ1253" t="s">
        <v>5734</v>
      </c>
      <c r="AS1253" t="s">
        <v>5735</v>
      </c>
      <c r="AT1253" t="s">
        <v>7633</v>
      </c>
      <c r="AV1253" t="s">
        <v>2676</v>
      </c>
      <c r="BA1253" t="s">
        <v>729</v>
      </c>
      <c r="BB1253" t="s">
        <v>730</v>
      </c>
      <c r="BC1253" t="s">
        <v>5252</v>
      </c>
      <c r="BD1253" t="s">
        <v>5253</v>
      </c>
      <c r="BH1253" t="s">
        <v>664</v>
      </c>
      <c r="BM1253" t="s">
        <v>5129</v>
      </c>
      <c r="BS1253" t="s">
        <v>5129</v>
      </c>
      <c r="BT1253" t="s">
        <v>5129</v>
      </c>
      <c r="BU1253" t="s">
        <v>2624</v>
      </c>
      <c r="BV1253" t="s">
        <v>5130</v>
      </c>
      <c r="BW1253" t="s">
        <v>2626</v>
      </c>
      <c r="BX1253" t="s">
        <v>2627</v>
      </c>
      <c r="BY1253" t="s">
        <v>2819</v>
      </c>
    </row>
    <row r="1254" spans="1:77">
      <c r="A1254" t="s">
        <v>7642</v>
      </c>
      <c r="B1254" t="s">
        <v>2594</v>
      </c>
      <c r="C1254" t="s">
        <v>7643</v>
      </c>
      <c r="D1254" t="s">
        <v>96</v>
      </c>
      <c r="E1254" t="s">
        <v>1398</v>
      </c>
      <c r="F1254" t="s">
        <v>7460</v>
      </c>
      <c r="G1254" t="s">
        <v>576</v>
      </c>
      <c r="H1254" t="s">
        <v>1264</v>
      </c>
      <c r="I1254" t="s">
        <v>1399</v>
      </c>
      <c r="J1254" t="s">
        <v>6947</v>
      </c>
      <c r="K1254" t="s">
        <v>1268</v>
      </c>
      <c r="M1254" t="s">
        <v>7644</v>
      </c>
      <c r="N1254" t="s">
        <v>7644</v>
      </c>
      <c r="O1254" t="s">
        <v>104</v>
      </c>
      <c r="P1254" t="s">
        <v>101</v>
      </c>
      <c r="R1254" t="s">
        <v>149</v>
      </c>
      <c r="S1254" t="s">
        <v>114</v>
      </c>
      <c r="T1254" t="s">
        <v>114</v>
      </c>
      <c r="U1254" t="s">
        <v>222</v>
      </c>
      <c r="V1254" t="s">
        <v>7645</v>
      </c>
      <c r="W1254" t="s">
        <v>7646</v>
      </c>
      <c r="X1254" t="s">
        <v>728</v>
      </c>
      <c r="Y1254" t="s">
        <v>2619</v>
      </c>
      <c r="Z1254" t="s">
        <v>7647</v>
      </c>
      <c r="AA1254" t="s">
        <v>7462</v>
      </c>
      <c r="AC1254" t="s">
        <v>7463</v>
      </c>
      <c r="AE1254" t="s">
        <v>112</v>
      </c>
      <c r="AF1254" t="s">
        <v>222</v>
      </c>
      <c r="AG1254" t="s">
        <v>114</v>
      </c>
      <c r="AH1254" t="s">
        <v>1322</v>
      </c>
      <c r="AI1254" t="s">
        <v>115</v>
      </c>
      <c r="AN1254" t="s">
        <v>728</v>
      </c>
      <c r="AO1254" t="s">
        <v>2619</v>
      </c>
      <c r="AQ1254" t="s">
        <v>7648</v>
      </c>
      <c r="AS1254" t="s">
        <v>7649</v>
      </c>
      <c r="AT1254" t="s">
        <v>150</v>
      </c>
      <c r="AU1254" t="s">
        <v>7650</v>
      </c>
      <c r="AV1254" t="s">
        <v>2676</v>
      </c>
      <c r="BA1254" t="s">
        <v>729</v>
      </c>
      <c r="BB1254" t="s">
        <v>730</v>
      </c>
      <c r="BC1254" t="s">
        <v>5252</v>
      </c>
      <c r="BD1254" t="s">
        <v>5253</v>
      </c>
      <c r="BM1254" t="s">
        <v>2677</v>
      </c>
      <c r="BS1254" t="s">
        <v>2677</v>
      </c>
      <c r="BT1254" t="s">
        <v>2677</v>
      </c>
      <c r="BU1254" t="s">
        <v>5191</v>
      </c>
      <c r="BV1254" t="s">
        <v>5192</v>
      </c>
      <c r="BW1254" t="s">
        <v>5193</v>
      </c>
      <c r="BX1254" t="s">
        <v>2681</v>
      </c>
      <c r="BY1254" t="s">
        <v>7534</v>
      </c>
    </row>
    <row r="1255" spans="1:77">
      <c r="A1255" t="s">
        <v>7651</v>
      </c>
      <c r="B1255" t="s">
        <v>2594</v>
      </c>
      <c r="C1255" t="s">
        <v>7652</v>
      </c>
      <c r="D1255" t="s">
        <v>96</v>
      </c>
      <c r="E1255" t="s">
        <v>1410</v>
      </c>
      <c r="F1255" t="s">
        <v>7466</v>
      </c>
      <c r="G1255" t="s">
        <v>576</v>
      </c>
      <c r="H1255" t="s">
        <v>1264</v>
      </c>
      <c r="I1255" t="s">
        <v>1411</v>
      </c>
      <c r="J1255" t="s">
        <v>6947</v>
      </c>
      <c r="K1255" t="s">
        <v>5373</v>
      </c>
      <c r="M1255" t="s">
        <v>7653</v>
      </c>
      <c r="N1255" t="s">
        <v>7653</v>
      </c>
      <c r="O1255" t="s">
        <v>104</v>
      </c>
      <c r="P1255" t="s">
        <v>101</v>
      </c>
      <c r="R1255" t="s">
        <v>149</v>
      </c>
      <c r="S1255" t="s">
        <v>114</v>
      </c>
      <c r="T1255" t="s">
        <v>114</v>
      </c>
      <c r="U1255" t="s">
        <v>114</v>
      </c>
      <c r="V1255" t="s">
        <v>7645</v>
      </c>
      <c r="W1255" t="s">
        <v>7654</v>
      </c>
      <c r="X1255" t="s">
        <v>728</v>
      </c>
      <c r="Y1255" t="s">
        <v>2619</v>
      </c>
      <c r="Z1255" t="s">
        <v>7647</v>
      </c>
      <c r="AA1255" t="s">
        <v>7462</v>
      </c>
      <c r="AC1255" t="s">
        <v>7468</v>
      </c>
      <c r="AE1255" t="s">
        <v>112</v>
      </c>
      <c r="AF1255" t="s">
        <v>222</v>
      </c>
      <c r="AG1255" t="s">
        <v>221</v>
      </c>
      <c r="AH1255" t="s">
        <v>1322</v>
      </c>
      <c r="AI1255" t="s">
        <v>115</v>
      </c>
      <c r="AN1255" t="s">
        <v>728</v>
      </c>
      <c r="AO1255" t="s">
        <v>2619</v>
      </c>
      <c r="AQ1255" t="s">
        <v>5187</v>
      </c>
      <c r="AS1255" t="s">
        <v>5188</v>
      </c>
      <c r="AT1255" t="s">
        <v>150</v>
      </c>
      <c r="AU1255" t="s">
        <v>7650</v>
      </c>
      <c r="AV1255" t="s">
        <v>2676</v>
      </c>
      <c r="BA1255" t="s">
        <v>729</v>
      </c>
      <c r="BB1255" t="s">
        <v>730</v>
      </c>
      <c r="BC1255" t="s">
        <v>5252</v>
      </c>
      <c r="BD1255" t="s">
        <v>5253</v>
      </c>
      <c r="BM1255" t="s">
        <v>2677</v>
      </c>
      <c r="BS1255" t="s">
        <v>2677</v>
      </c>
      <c r="BT1255" t="s">
        <v>2677</v>
      </c>
      <c r="BU1255" t="s">
        <v>5191</v>
      </c>
      <c r="BV1255" t="s">
        <v>5192</v>
      </c>
      <c r="BW1255" t="s">
        <v>5193</v>
      </c>
      <c r="BX1255" t="s">
        <v>2681</v>
      </c>
      <c r="BY1255" t="s">
        <v>7534</v>
      </c>
    </row>
    <row r="1256" spans="1:77">
      <c r="A1256" t="s">
        <v>7655</v>
      </c>
      <c r="B1256" t="s">
        <v>2594</v>
      </c>
      <c r="C1256" t="s">
        <v>7656</v>
      </c>
      <c r="D1256" t="s">
        <v>96</v>
      </c>
      <c r="E1256" t="s">
        <v>1415</v>
      </c>
      <c r="F1256" t="s">
        <v>7471</v>
      </c>
      <c r="G1256" t="s">
        <v>576</v>
      </c>
      <c r="H1256" t="s">
        <v>1264</v>
      </c>
      <c r="I1256" t="s">
        <v>1416</v>
      </c>
      <c r="J1256" t="s">
        <v>6947</v>
      </c>
      <c r="K1256" t="s">
        <v>6736</v>
      </c>
      <c r="M1256" t="s">
        <v>7657</v>
      </c>
      <c r="N1256" t="s">
        <v>7657</v>
      </c>
      <c r="O1256" t="s">
        <v>104</v>
      </c>
      <c r="P1256" t="s">
        <v>101</v>
      </c>
      <c r="R1256" t="s">
        <v>149</v>
      </c>
      <c r="S1256" t="s">
        <v>114</v>
      </c>
      <c r="T1256" t="s">
        <v>114</v>
      </c>
      <c r="U1256" t="s">
        <v>114</v>
      </c>
      <c r="V1256" t="s">
        <v>7645</v>
      </c>
      <c r="W1256" t="s">
        <v>7654</v>
      </c>
      <c r="X1256" t="s">
        <v>728</v>
      </c>
      <c r="Y1256" t="s">
        <v>2619</v>
      </c>
      <c r="Z1256" t="s">
        <v>7647</v>
      </c>
      <c r="AA1256" t="s">
        <v>7462</v>
      </c>
      <c r="AC1256" t="s">
        <v>7473</v>
      </c>
      <c r="AD1256" t="s">
        <v>7495</v>
      </c>
      <c r="AE1256" t="s">
        <v>112</v>
      </c>
      <c r="AF1256" t="s">
        <v>222</v>
      </c>
      <c r="AG1256" t="s">
        <v>221</v>
      </c>
      <c r="AH1256" t="s">
        <v>1322</v>
      </c>
      <c r="AI1256" t="s">
        <v>115</v>
      </c>
      <c r="AN1256" t="s">
        <v>728</v>
      </c>
      <c r="AO1256" t="s">
        <v>2619</v>
      </c>
      <c r="AQ1256" t="s">
        <v>5187</v>
      </c>
      <c r="AS1256" t="s">
        <v>5188</v>
      </c>
      <c r="AT1256" t="s">
        <v>7495</v>
      </c>
      <c r="AU1256" t="s">
        <v>7650</v>
      </c>
      <c r="AV1256" t="s">
        <v>2676</v>
      </c>
      <c r="BA1256" t="s">
        <v>729</v>
      </c>
      <c r="BB1256" t="s">
        <v>730</v>
      </c>
      <c r="BC1256" t="s">
        <v>5252</v>
      </c>
      <c r="BD1256" t="s">
        <v>5253</v>
      </c>
      <c r="BM1256" t="s">
        <v>2677</v>
      </c>
      <c r="BS1256" t="s">
        <v>2677</v>
      </c>
      <c r="BT1256" t="s">
        <v>2677</v>
      </c>
      <c r="BU1256" t="s">
        <v>5191</v>
      </c>
      <c r="BV1256" t="s">
        <v>5192</v>
      </c>
      <c r="BW1256" t="s">
        <v>5193</v>
      </c>
      <c r="BX1256" t="s">
        <v>2681</v>
      </c>
      <c r="BY1256" t="s">
        <v>7534</v>
      </c>
    </row>
    <row r="1257" spans="1:77">
      <c r="A1257" t="s">
        <v>7658</v>
      </c>
      <c r="B1257" t="s">
        <v>2594</v>
      </c>
      <c r="C1257" t="s">
        <v>7659</v>
      </c>
      <c r="D1257" t="s">
        <v>96</v>
      </c>
      <c r="E1257" t="s">
        <v>1398</v>
      </c>
      <c r="F1257" t="s">
        <v>7476</v>
      </c>
      <c r="G1257" t="s">
        <v>576</v>
      </c>
      <c r="H1257" t="s">
        <v>1264</v>
      </c>
      <c r="I1257" t="s">
        <v>1399</v>
      </c>
      <c r="J1257" t="s">
        <v>6947</v>
      </c>
      <c r="K1257" t="s">
        <v>1795</v>
      </c>
      <c r="M1257" t="s">
        <v>7660</v>
      </c>
      <c r="N1257" t="s">
        <v>7660</v>
      </c>
      <c r="O1257" t="s">
        <v>104</v>
      </c>
      <c r="P1257" t="s">
        <v>101</v>
      </c>
      <c r="R1257" t="s">
        <v>149</v>
      </c>
      <c r="S1257" t="s">
        <v>114</v>
      </c>
      <c r="T1257" t="s">
        <v>114</v>
      </c>
      <c r="U1257" t="s">
        <v>222</v>
      </c>
      <c r="V1257" t="s">
        <v>7645</v>
      </c>
      <c r="W1257" t="s">
        <v>7654</v>
      </c>
      <c r="X1257" t="s">
        <v>728</v>
      </c>
      <c r="Y1257" t="s">
        <v>2619</v>
      </c>
      <c r="Z1257" t="s">
        <v>7647</v>
      </c>
      <c r="AA1257" t="s">
        <v>7462</v>
      </c>
      <c r="AC1257" t="s">
        <v>7478</v>
      </c>
      <c r="AE1257" t="s">
        <v>112</v>
      </c>
      <c r="AF1257" t="s">
        <v>222</v>
      </c>
      <c r="AG1257" t="s">
        <v>114</v>
      </c>
      <c r="AH1257" t="s">
        <v>1322</v>
      </c>
      <c r="AI1257" t="s">
        <v>115</v>
      </c>
      <c r="AN1257" t="s">
        <v>728</v>
      </c>
      <c r="AO1257" t="s">
        <v>2619</v>
      </c>
      <c r="AQ1257" t="s">
        <v>5187</v>
      </c>
      <c r="AS1257" t="s">
        <v>5188</v>
      </c>
      <c r="AT1257" t="s">
        <v>150</v>
      </c>
      <c r="AU1257" t="s">
        <v>7650</v>
      </c>
      <c r="AV1257" t="s">
        <v>2676</v>
      </c>
      <c r="BA1257" t="s">
        <v>729</v>
      </c>
      <c r="BB1257" t="s">
        <v>730</v>
      </c>
      <c r="BC1257" t="s">
        <v>5252</v>
      </c>
      <c r="BD1257" t="s">
        <v>5253</v>
      </c>
      <c r="BM1257" t="s">
        <v>2677</v>
      </c>
      <c r="BS1257" t="s">
        <v>2677</v>
      </c>
      <c r="BT1257" t="s">
        <v>2677</v>
      </c>
      <c r="BU1257" t="s">
        <v>5191</v>
      </c>
      <c r="BV1257" t="s">
        <v>5192</v>
      </c>
      <c r="BW1257" t="s">
        <v>5193</v>
      </c>
      <c r="BX1257" t="s">
        <v>2681</v>
      </c>
      <c r="BY1257" t="s">
        <v>7534</v>
      </c>
    </row>
    <row r="1258" spans="1:77">
      <c r="A1258" t="s">
        <v>7661</v>
      </c>
      <c r="B1258" t="s">
        <v>2594</v>
      </c>
      <c r="C1258" t="s">
        <v>7662</v>
      </c>
      <c r="D1258" t="s">
        <v>96</v>
      </c>
      <c r="E1258" t="s">
        <v>1410</v>
      </c>
      <c r="F1258" t="s">
        <v>7481</v>
      </c>
      <c r="G1258" t="s">
        <v>576</v>
      </c>
      <c r="H1258" t="s">
        <v>1264</v>
      </c>
      <c r="I1258" t="s">
        <v>1411</v>
      </c>
      <c r="J1258" t="s">
        <v>6947</v>
      </c>
      <c r="K1258" t="s">
        <v>5389</v>
      </c>
      <c r="M1258" t="s">
        <v>7663</v>
      </c>
      <c r="N1258" t="s">
        <v>7663</v>
      </c>
      <c r="O1258" t="s">
        <v>104</v>
      </c>
      <c r="P1258" t="s">
        <v>101</v>
      </c>
      <c r="R1258" t="s">
        <v>149</v>
      </c>
      <c r="S1258" t="s">
        <v>114</v>
      </c>
      <c r="T1258" t="s">
        <v>114</v>
      </c>
      <c r="U1258" t="s">
        <v>114</v>
      </c>
      <c r="V1258" t="s">
        <v>7645</v>
      </c>
      <c r="W1258" t="s">
        <v>7654</v>
      </c>
      <c r="X1258" t="s">
        <v>728</v>
      </c>
      <c r="Y1258" t="s">
        <v>2619</v>
      </c>
      <c r="Z1258" t="s">
        <v>7647</v>
      </c>
      <c r="AA1258" t="s">
        <v>7462</v>
      </c>
      <c r="AC1258" t="s">
        <v>7483</v>
      </c>
      <c r="AE1258" t="s">
        <v>112</v>
      </c>
      <c r="AF1258" t="s">
        <v>222</v>
      </c>
      <c r="AG1258" t="s">
        <v>221</v>
      </c>
      <c r="AH1258" t="s">
        <v>1322</v>
      </c>
      <c r="AI1258" t="s">
        <v>115</v>
      </c>
      <c r="AN1258" t="s">
        <v>728</v>
      </c>
      <c r="AO1258" t="s">
        <v>2619</v>
      </c>
      <c r="AQ1258" t="s">
        <v>5187</v>
      </c>
      <c r="AS1258" t="s">
        <v>5188</v>
      </c>
      <c r="AT1258" t="s">
        <v>150</v>
      </c>
      <c r="AU1258" t="s">
        <v>7650</v>
      </c>
      <c r="AV1258" t="s">
        <v>2676</v>
      </c>
      <c r="BA1258" t="s">
        <v>729</v>
      </c>
      <c r="BB1258" t="s">
        <v>730</v>
      </c>
      <c r="BC1258" t="s">
        <v>5252</v>
      </c>
      <c r="BD1258" t="s">
        <v>5253</v>
      </c>
      <c r="BM1258" t="s">
        <v>2677</v>
      </c>
      <c r="BS1258" t="s">
        <v>2677</v>
      </c>
      <c r="BT1258" t="s">
        <v>2677</v>
      </c>
      <c r="BU1258" t="s">
        <v>5191</v>
      </c>
      <c r="BV1258" t="s">
        <v>5192</v>
      </c>
      <c r="BW1258" t="s">
        <v>5193</v>
      </c>
      <c r="BX1258" t="s">
        <v>2681</v>
      </c>
      <c r="BY1258" t="s">
        <v>7534</v>
      </c>
    </row>
    <row r="1259" spans="1:77">
      <c r="A1259" t="s">
        <v>7664</v>
      </c>
      <c r="B1259" t="s">
        <v>2594</v>
      </c>
      <c r="C1259" t="s">
        <v>7665</v>
      </c>
      <c r="D1259" t="s">
        <v>96</v>
      </c>
      <c r="E1259" t="s">
        <v>1415</v>
      </c>
      <c r="F1259" t="s">
        <v>7486</v>
      </c>
      <c r="G1259" t="s">
        <v>576</v>
      </c>
      <c r="H1259" t="s">
        <v>1264</v>
      </c>
      <c r="I1259" t="s">
        <v>1416</v>
      </c>
      <c r="J1259" t="s">
        <v>6947</v>
      </c>
      <c r="K1259" t="s">
        <v>7018</v>
      </c>
      <c r="M1259" t="s">
        <v>7666</v>
      </c>
      <c r="N1259" t="s">
        <v>7666</v>
      </c>
      <c r="O1259" t="s">
        <v>104</v>
      </c>
      <c r="P1259" t="s">
        <v>101</v>
      </c>
      <c r="R1259" t="s">
        <v>149</v>
      </c>
      <c r="S1259" t="s">
        <v>114</v>
      </c>
      <c r="T1259" t="s">
        <v>114</v>
      </c>
      <c r="U1259" t="s">
        <v>114</v>
      </c>
      <c r="V1259" t="s">
        <v>7645</v>
      </c>
      <c r="W1259" t="s">
        <v>7654</v>
      </c>
      <c r="X1259" t="s">
        <v>728</v>
      </c>
      <c r="Y1259" t="s">
        <v>2619</v>
      </c>
      <c r="Z1259" t="s">
        <v>7647</v>
      </c>
      <c r="AA1259" t="s">
        <v>7462</v>
      </c>
      <c r="AC1259" t="s">
        <v>7488</v>
      </c>
      <c r="AD1259" t="s">
        <v>7495</v>
      </c>
      <c r="AE1259" t="s">
        <v>112</v>
      </c>
      <c r="AF1259" t="s">
        <v>222</v>
      </c>
      <c r="AG1259" t="s">
        <v>221</v>
      </c>
      <c r="AH1259" t="s">
        <v>1322</v>
      </c>
      <c r="AI1259" t="s">
        <v>115</v>
      </c>
      <c r="AN1259" t="s">
        <v>728</v>
      </c>
      <c r="AO1259" t="s">
        <v>2619</v>
      </c>
      <c r="AQ1259" t="s">
        <v>5187</v>
      </c>
      <c r="AS1259" t="s">
        <v>5188</v>
      </c>
      <c r="AT1259" t="s">
        <v>7495</v>
      </c>
      <c r="AU1259" t="s">
        <v>7650</v>
      </c>
      <c r="AV1259" t="s">
        <v>2676</v>
      </c>
      <c r="BA1259" t="s">
        <v>729</v>
      </c>
      <c r="BB1259" t="s">
        <v>730</v>
      </c>
      <c r="BC1259" t="s">
        <v>5252</v>
      </c>
      <c r="BD1259" t="s">
        <v>5253</v>
      </c>
      <c r="BM1259" t="s">
        <v>2677</v>
      </c>
      <c r="BS1259" t="s">
        <v>2677</v>
      </c>
      <c r="BT1259" t="s">
        <v>2677</v>
      </c>
      <c r="BU1259" t="s">
        <v>5191</v>
      </c>
      <c r="BV1259" t="s">
        <v>5192</v>
      </c>
      <c r="BW1259" t="s">
        <v>5193</v>
      </c>
      <c r="BX1259" t="s">
        <v>2681</v>
      </c>
      <c r="BY1259" t="s">
        <v>7534</v>
      </c>
    </row>
    <row r="1260" spans="1:77">
      <c r="A1260" t="s">
        <v>7667</v>
      </c>
      <c r="B1260" t="s">
        <v>3164</v>
      </c>
      <c r="C1260" t="s">
        <v>7668</v>
      </c>
      <c r="D1260" t="s">
        <v>96</v>
      </c>
      <c r="E1260" t="s">
        <v>1398</v>
      </c>
      <c r="F1260" t="s">
        <v>7669</v>
      </c>
      <c r="G1260" t="s">
        <v>576</v>
      </c>
      <c r="H1260" t="s">
        <v>1264</v>
      </c>
      <c r="I1260" t="s">
        <v>1399</v>
      </c>
      <c r="J1260" t="s">
        <v>3350</v>
      </c>
      <c r="K1260" t="s">
        <v>4937</v>
      </c>
      <c r="M1260" t="s">
        <v>7670</v>
      </c>
      <c r="N1260" t="s">
        <v>7671</v>
      </c>
      <c r="O1260" t="s">
        <v>104</v>
      </c>
      <c r="Q1260" t="s">
        <v>562</v>
      </c>
      <c r="R1260" t="s">
        <v>149</v>
      </c>
      <c r="S1260" t="s">
        <v>114</v>
      </c>
      <c r="T1260" t="s">
        <v>114</v>
      </c>
      <c r="U1260" t="s">
        <v>222</v>
      </c>
      <c r="W1260" t="s">
        <v>7672</v>
      </c>
      <c r="X1260" t="s">
        <v>728</v>
      </c>
      <c r="Y1260" t="s">
        <v>2619</v>
      </c>
      <c r="AA1260" t="s">
        <v>5757</v>
      </c>
      <c r="AC1260" t="s">
        <v>7673</v>
      </c>
      <c r="AE1260" t="s">
        <v>112</v>
      </c>
      <c r="AF1260" t="s">
        <v>2291</v>
      </c>
      <c r="AG1260" t="s">
        <v>2291</v>
      </c>
      <c r="AH1260" t="s">
        <v>2292</v>
      </c>
      <c r="AI1260" t="s">
        <v>269</v>
      </c>
      <c r="AO1260" t="s">
        <v>2619</v>
      </c>
      <c r="BM1260" t="s">
        <v>5129</v>
      </c>
      <c r="BS1260" t="s">
        <v>5129</v>
      </c>
      <c r="BT1260" t="s">
        <v>5129</v>
      </c>
      <c r="BU1260" t="s">
        <v>2624</v>
      </c>
      <c r="BV1260" t="s">
        <v>5130</v>
      </c>
      <c r="BW1260" t="s">
        <v>2626</v>
      </c>
      <c r="BX1260" t="s">
        <v>2627</v>
      </c>
      <c r="BY1260" t="s">
        <v>2654</v>
      </c>
    </row>
    <row r="1261" spans="1:77">
      <c r="A1261" t="s">
        <v>7674</v>
      </c>
      <c r="B1261" t="s">
        <v>3164</v>
      </c>
      <c r="C1261" t="s">
        <v>7675</v>
      </c>
      <c r="D1261" t="s">
        <v>96</v>
      </c>
      <c r="E1261" t="s">
        <v>1410</v>
      </c>
      <c r="F1261" t="s">
        <v>7676</v>
      </c>
      <c r="G1261" t="s">
        <v>576</v>
      </c>
      <c r="H1261" t="s">
        <v>1264</v>
      </c>
      <c r="I1261" t="s">
        <v>1411</v>
      </c>
      <c r="J1261" t="s">
        <v>3350</v>
      </c>
      <c r="K1261" t="s">
        <v>1429</v>
      </c>
      <c r="M1261" t="s">
        <v>7677</v>
      </c>
      <c r="N1261" t="s">
        <v>7678</v>
      </c>
      <c r="O1261" t="s">
        <v>104</v>
      </c>
      <c r="Q1261" t="s">
        <v>1470</v>
      </c>
      <c r="R1261" t="s">
        <v>149</v>
      </c>
      <c r="S1261" t="s">
        <v>2341</v>
      </c>
      <c r="T1261" t="s">
        <v>642</v>
      </c>
      <c r="U1261" t="s">
        <v>222</v>
      </c>
      <c r="W1261" t="s">
        <v>7672</v>
      </c>
      <c r="Y1261" t="s">
        <v>2619</v>
      </c>
      <c r="AA1261" t="s">
        <v>5757</v>
      </c>
      <c r="AC1261" t="s">
        <v>7679</v>
      </c>
      <c r="AE1261" t="s">
        <v>112</v>
      </c>
      <c r="AF1261" t="s">
        <v>2325</v>
      </c>
      <c r="AG1261" t="s">
        <v>2326</v>
      </c>
      <c r="AH1261" t="s">
        <v>2327</v>
      </c>
      <c r="AI1261" t="s">
        <v>269</v>
      </c>
      <c r="AO1261" t="s">
        <v>2619</v>
      </c>
      <c r="BM1261" t="s">
        <v>5129</v>
      </c>
      <c r="BS1261" t="s">
        <v>5129</v>
      </c>
      <c r="BT1261" t="s">
        <v>5129</v>
      </c>
      <c r="BU1261" t="s">
        <v>2624</v>
      </c>
      <c r="BV1261" t="s">
        <v>5130</v>
      </c>
      <c r="BW1261" t="s">
        <v>2626</v>
      </c>
      <c r="BX1261" t="s">
        <v>2627</v>
      </c>
      <c r="BY1261" t="s">
        <v>2654</v>
      </c>
    </row>
    <row r="1262" spans="1:77">
      <c r="A1262" t="s">
        <v>7680</v>
      </c>
      <c r="B1262" t="s">
        <v>3164</v>
      </c>
      <c r="C1262" t="s">
        <v>7681</v>
      </c>
      <c r="D1262" t="s">
        <v>96</v>
      </c>
      <c r="E1262" t="s">
        <v>1415</v>
      </c>
      <c r="F1262" t="s">
        <v>7682</v>
      </c>
      <c r="G1262" t="s">
        <v>576</v>
      </c>
      <c r="H1262" t="s">
        <v>1264</v>
      </c>
      <c r="I1262" t="s">
        <v>1416</v>
      </c>
      <c r="J1262" t="s">
        <v>3350</v>
      </c>
      <c r="K1262" t="s">
        <v>6768</v>
      </c>
      <c r="M1262" t="s">
        <v>7683</v>
      </c>
      <c r="N1262" t="s">
        <v>7684</v>
      </c>
      <c r="O1262" t="s">
        <v>104</v>
      </c>
      <c r="Q1262" t="s">
        <v>1470</v>
      </c>
      <c r="R1262" t="s">
        <v>149</v>
      </c>
      <c r="S1262" t="s">
        <v>114</v>
      </c>
      <c r="T1262" t="s">
        <v>114</v>
      </c>
      <c r="U1262" t="s">
        <v>1322</v>
      </c>
      <c r="W1262" t="s">
        <v>7672</v>
      </c>
      <c r="X1262" t="s">
        <v>728</v>
      </c>
      <c r="Y1262" t="s">
        <v>2619</v>
      </c>
      <c r="AA1262" t="s">
        <v>5757</v>
      </c>
      <c r="AC1262" t="s">
        <v>7685</v>
      </c>
      <c r="AE1262" t="s">
        <v>112</v>
      </c>
      <c r="AF1262" t="s">
        <v>2353</v>
      </c>
      <c r="AG1262" t="s">
        <v>792</v>
      </c>
      <c r="AH1262" t="s">
        <v>2354</v>
      </c>
      <c r="AI1262" t="s">
        <v>269</v>
      </c>
      <c r="AO1262" t="s">
        <v>2619</v>
      </c>
      <c r="BM1262" t="s">
        <v>5129</v>
      </c>
      <c r="BS1262" t="s">
        <v>5129</v>
      </c>
      <c r="BT1262" t="s">
        <v>5129</v>
      </c>
      <c r="BU1262" t="s">
        <v>2624</v>
      </c>
      <c r="BV1262" t="s">
        <v>5130</v>
      </c>
      <c r="BW1262" t="s">
        <v>2626</v>
      </c>
      <c r="BX1262" t="s">
        <v>2627</v>
      </c>
      <c r="BY1262" t="s">
        <v>2654</v>
      </c>
    </row>
    <row r="1263" spans="1:77">
      <c r="A1263" t="s">
        <v>7686</v>
      </c>
      <c r="B1263" t="s">
        <v>3164</v>
      </c>
      <c r="C1263" t="s">
        <v>7687</v>
      </c>
      <c r="D1263" t="s">
        <v>96</v>
      </c>
      <c r="E1263" t="s">
        <v>1398</v>
      </c>
      <c r="F1263" t="s">
        <v>7688</v>
      </c>
      <c r="G1263" t="s">
        <v>576</v>
      </c>
      <c r="H1263" t="s">
        <v>1264</v>
      </c>
      <c r="I1263" t="s">
        <v>1399</v>
      </c>
      <c r="J1263" t="s">
        <v>3350</v>
      </c>
      <c r="K1263" t="s">
        <v>4950</v>
      </c>
      <c r="M1263" t="s">
        <v>7689</v>
      </c>
      <c r="N1263" t="s">
        <v>7690</v>
      </c>
      <c r="O1263" t="s">
        <v>104</v>
      </c>
      <c r="Q1263" t="s">
        <v>1470</v>
      </c>
      <c r="R1263" t="s">
        <v>149</v>
      </c>
      <c r="S1263" t="s">
        <v>114</v>
      </c>
      <c r="T1263" t="s">
        <v>114</v>
      </c>
      <c r="U1263" t="s">
        <v>222</v>
      </c>
      <c r="W1263" t="s">
        <v>7672</v>
      </c>
      <c r="X1263" t="s">
        <v>728</v>
      </c>
      <c r="Y1263" t="s">
        <v>2619</v>
      </c>
      <c r="AA1263" t="s">
        <v>5757</v>
      </c>
      <c r="AC1263" t="s">
        <v>7691</v>
      </c>
      <c r="AE1263" t="s">
        <v>112</v>
      </c>
      <c r="AF1263" t="s">
        <v>2291</v>
      </c>
      <c r="AG1263" t="s">
        <v>2291</v>
      </c>
      <c r="AH1263" t="s">
        <v>2292</v>
      </c>
      <c r="AI1263" t="s">
        <v>269</v>
      </c>
      <c r="AO1263" t="s">
        <v>2619</v>
      </c>
      <c r="BM1263" t="s">
        <v>5129</v>
      </c>
      <c r="BS1263" t="s">
        <v>5129</v>
      </c>
      <c r="BT1263" t="s">
        <v>5129</v>
      </c>
      <c r="BU1263" t="s">
        <v>2624</v>
      </c>
      <c r="BV1263" t="s">
        <v>5130</v>
      </c>
      <c r="BW1263" t="s">
        <v>2626</v>
      </c>
      <c r="BX1263" t="s">
        <v>2627</v>
      </c>
      <c r="BY1263" t="s">
        <v>2654</v>
      </c>
    </row>
    <row r="1264" spans="1:77">
      <c r="A1264" t="s">
        <v>7692</v>
      </c>
      <c r="B1264" t="s">
        <v>3164</v>
      </c>
      <c r="C1264" t="s">
        <v>7693</v>
      </c>
      <c r="D1264" t="s">
        <v>96</v>
      </c>
      <c r="E1264" t="s">
        <v>1410</v>
      </c>
      <c r="F1264" t="s">
        <v>7694</v>
      </c>
      <c r="G1264" t="s">
        <v>576</v>
      </c>
      <c r="H1264" t="s">
        <v>1264</v>
      </c>
      <c r="I1264" t="s">
        <v>1411</v>
      </c>
      <c r="J1264" t="s">
        <v>3350</v>
      </c>
      <c r="K1264" t="s">
        <v>1442</v>
      </c>
      <c r="M1264" t="s">
        <v>7695</v>
      </c>
      <c r="N1264" t="s">
        <v>7696</v>
      </c>
      <c r="O1264" t="s">
        <v>104</v>
      </c>
      <c r="Q1264" t="s">
        <v>1470</v>
      </c>
      <c r="R1264" t="s">
        <v>149</v>
      </c>
      <c r="S1264" t="s">
        <v>114</v>
      </c>
      <c r="T1264" t="s">
        <v>114</v>
      </c>
      <c r="U1264" t="s">
        <v>222</v>
      </c>
      <c r="W1264" t="s">
        <v>7672</v>
      </c>
      <c r="Y1264" t="s">
        <v>2619</v>
      </c>
      <c r="AA1264" t="s">
        <v>5757</v>
      </c>
      <c r="AC1264" t="s">
        <v>7697</v>
      </c>
      <c r="AE1264" t="s">
        <v>112</v>
      </c>
      <c r="AF1264" t="s">
        <v>2325</v>
      </c>
      <c r="AG1264" t="s">
        <v>2326</v>
      </c>
      <c r="AH1264" t="s">
        <v>2327</v>
      </c>
      <c r="AI1264" t="s">
        <v>269</v>
      </c>
      <c r="AO1264" t="s">
        <v>2619</v>
      </c>
      <c r="BM1264" t="s">
        <v>5129</v>
      </c>
      <c r="BS1264" t="s">
        <v>5129</v>
      </c>
      <c r="BT1264" t="s">
        <v>5129</v>
      </c>
      <c r="BU1264" t="s">
        <v>2624</v>
      </c>
      <c r="BV1264" t="s">
        <v>5130</v>
      </c>
      <c r="BW1264" t="s">
        <v>2626</v>
      </c>
      <c r="BX1264" t="s">
        <v>2627</v>
      </c>
      <c r="BY1264" t="s">
        <v>2654</v>
      </c>
    </row>
    <row r="1265" spans="1:77">
      <c r="A1265" t="s">
        <v>7698</v>
      </c>
      <c r="B1265" t="s">
        <v>3164</v>
      </c>
      <c r="C1265" t="s">
        <v>7699</v>
      </c>
      <c r="D1265" t="s">
        <v>96</v>
      </c>
      <c r="E1265" t="s">
        <v>1415</v>
      </c>
      <c r="F1265" t="s">
        <v>7700</v>
      </c>
      <c r="G1265" t="s">
        <v>576</v>
      </c>
      <c r="H1265" t="s">
        <v>1264</v>
      </c>
      <c r="I1265" t="s">
        <v>1416</v>
      </c>
      <c r="J1265" t="s">
        <v>3350</v>
      </c>
      <c r="K1265" t="s">
        <v>7390</v>
      </c>
      <c r="M1265" t="s">
        <v>7701</v>
      </c>
      <c r="N1265" t="s">
        <v>7702</v>
      </c>
      <c r="O1265" t="s">
        <v>104</v>
      </c>
      <c r="Q1265" t="s">
        <v>1470</v>
      </c>
      <c r="R1265" t="s">
        <v>149</v>
      </c>
      <c r="S1265" t="s">
        <v>114</v>
      </c>
      <c r="T1265" t="s">
        <v>114</v>
      </c>
      <c r="U1265" t="s">
        <v>1322</v>
      </c>
      <c r="W1265" t="s">
        <v>7672</v>
      </c>
      <c r="X1265" t="s">
        <v>728</v>
      </c>
      <c r="Y1265" t="s">
        <v>2619</v>
      </c>
      <c r="AA1265" t="s">
        <v>5757</v>
      </c>
      <c r="AC1265" t="s">
        <v>7703</v>
      </c>
      <c r="AE1265" t="s">
        <v>112</v>
      </c>
      <c r="AF1265" t="s">
        <v>2353</v>
      </c>
      <c r="AG1265" t="s">
        <v>792</v>
      </c>
      <c r="AH1265" t="s">
        <v>2354</v>
      </c>
      <c r="AI1265" t="s">
        <v>269</v>
      </c>
      <c r="AO1265" t="s">
        <v>2619</v>
      </c>
      <c r="BM1265" t="s">
        <v>5129</v>
      </c>
      <c r="BS1265" t="s">
        <v>5129</v>
      </c>
      <c r="BT1265" t="s">
        <v>5129</v>
      </c>
      <c r="BU1265" t="s">
        <v>2624</v>
      </c>
      <c r="BV1265" t="s">
        <v>5130</v>
      </c>
      <c r="BW1265" t="s">
        <v>2626</v>
      </c>
      <c r="BX1265" t="s">
        <v>2627</v>
      </c>
      <c r="BY1265" t="s">
        <v>2654</v>
      </c>
    </row>
    <row r="1266" spans="1:77">
      <c r="A1266" t="s">
        <v>7704</v>
      </c>
      <c r="B1266" t="s">
        <v>3164</v>
      </c>
      <c r="C1266" t="s">
        <v>7705</v>
      </c>
      <c r="D1266" t="s">
        <v>96</v>
      </c>
      <c r="E1266" t="s">
        <v>1398</v>
      </c>
      <c r="F1266" t="s">
        <v>7706</v>
      </c>
      <c r="G1266" t="s">
        <v>576</v>
      </c>
      <c r="H1266" t="s">
        <v>1264</v>
      </c>
      <c r="I1266" t="s">
        <v>1399</v>
      </c>
      <c r="J1266" t="s">
        <v>3350</v>
      </c>
      <c r="K1266" t="s">
        <v>4959</v>
      </c>
      <c r="M1266" t="s">
        <v>7707</v>
      </c>
      <c r="N1266" t="s">
        <v>7708</v>
      </c>
      <c r="O1266" t="s">
        <v>104</v>
      </c>
      <c r="Q1266" t="s">
        <v>1470</v>
      </c>
      <c r="R1266" t="s">
        <v>149</v>
      </c>
      <c r="S1266" t="s">
        <v>114</v>
      </c>
      <c r="T1266" t="s">
        <v>114</v>
      </c>
      <c r="U1266" t="s">
        <v>222</v>
      </c>
      <c r="W1266" t="s">
        <v>7672</v>
      </c>
      <c r="X1266" t="s">
        <v>728</v>
      </c>
      <c r="Y1266" t="s">
        <v>2619</v>
      </c>
      <c r="AA1266" t="s">
        <v>5757</v>
      </c>
      <c r="AC1266" t="s">
        <v>7709</v>
      </c>
      <c r="AE1266" t="s">
        <v>112</v>
      </c>
      <c r="AF1266" t="s">
        <v>2291</v>
      </c>
      <c r="AG1266" t="s">
        <v>2291</v>
      </c>
      <c r="AH1266" t="s">
        <v>2292</v>
      </c>
      <c r="AI1266" t="s">
        <v>269</v>
      </c>
      <c r="AO1266" t="s">
        <v>2619</v>
      </c>
      <c r="BM1266" t="s">
        <v>5129</v>
      </c>
      <c r="BS1266" t="s">
        <v>5129</v>
      </c>
      <c r="BT1266" t="s">
        <v>5129</v>
      </c>
      <c r="BU1266" t="s">
        <v>2624</v>
      </c>
      <c r="BV1266" t="s">
        <v>5130</v>
      </c>
      <c r="BW1266" t="s">
        <v>2626</v>
      </c>
      <c r="BX1266" t="s">
        <v>2627</v>
      </c>
      <c r="BY1266" t="s">
        <v>2654</v>
      </c>
    </row>
    <row r="1267" spans="1:77">
      <c r="A1267" t="s">
        <v>7710</v>
      </c>
      <c r="B1267" t="s">
        <v>3164</v>
      </c>
      <c r="C1267" t="s">
        <v>7711</v>
      </c>
      <c r="D1267" t="s">
        <v>96</v>
      </c>
      <c r="E1267" t="s">
        <v>1410</v>
      </c>
      <c r="F1267" t="s">
        <v>7712</v>
      </c>
      <c r="G1267" t="s">
        <v>576</v>
      </c>
      <c r="H1267" t="s">
        <v>1264</v>
      </c>
      <c r="I1267" t="s">
        <v>1411</v>
      </c>
      <c r="J1267" t="s">
        <v>3350</v>
      </c>
      <c r="K1267" t="s">
        <v>1454</v>
      </c>
      <c r="M1267" t="s">
        <v>7713</v>
      </c>
      <c r="N1267" t="s">
        <v>7714</v>
      </c>
      <c r="O1267" t="s">
        <v>104</v>
      </c>
      <c r="Q1267" t="s">
        <v>1470</v>
      </c>
      <c r="R1267" t="s">
        <v>149</v>
      </c>
      <c r="S1267" t="s">
        <v>114</v>
      </c>
      <c r="T1267" t="s">
        <v>114</v>
      </c>
      <c r="U1267" t="s">
        <v>222</v>
      </c>
      <c r="W1267" t="s">
        <v>7672</v>
      </c>
      <c r="Y1267" t="s">
        <v>2619</v>
      </c>
      <c r="AA1267" t="s">
        <v>5757</v>
      </c>
      <c r="AC1267" t="s">
        <v>7715</v>
      </c>
      <c r="AE1267" t="s">
        <v>112</v>
      </c>
      <c r="AF1267" t="s">
        <v>2325</v>
      </c>
      <c r="AG1267" t="s">
        <v>2326</v>
      </c>
      <c r="AH1267" t="s">
        <v>2327</v>
      </c>
      <c r="AI1267" t="s">
        <v>269</v>
      </c>
      <c r="AO1267" t="s">
        <v>2619</v>
      </c>
      <c r="BM1267" t="s">
        <v>5129</v>
      </c>
      <c r="BS1267" t="s">
        <v>5129</v>
      </c>
      <c r="BT1267" t="s">
        <v>5129</v>
      </c>
      <c r="BU1267" t="s">
        <v>2624</v>
      </c>
      <c r="BV1267" t="s">
        <v>5130</v>
      </c>
      <c r="BW1267" t="s">
        <v>2626</v>
      </c>
      <c r="BX1267" t="s">
        <v>2627</v>
      </c>
      <c r="BY1267" t="s">
        <v>2654</v>
      </c>
    </row>
    <row r="1268" spans="1:77">
      <c r="A1268" t="s">
        <v>7716</v>
      </c>
      <c r="B1268" t="s">
        <v>3164</v>
      </c>
      <c r="C1268" t="s">
        <v>7717</v>
      </c>
      <c r="D1268" t="s">
        <v>96</v>
      </c>
      <c r="E1268" t="s">
        <v>1415</v>
      </c>
      <c r="F1268" t="s">
        <v>7718</v>
      </c>
      <c r="G1268" t="s">
        <v>576</v>
      </c>
      <c r="H1268" t="s">
        <v>1264</v>
      </c>
      <c r="I1268" t="s">
        <v>1416</v>
      </c>
      <c r="J1268" t="s">
        <v>3350</v>
      </c>
      <c r="K1268" t="s">
        <v>7719</v>
      </c>
      <c r="M1268" t="s">
        <v>7720</v>
      </c>
      <c r="N1268" t="s">
        <v>7721</v>
      </c>
      <c r="O1268" t="s">
        <v>104</v>
      </c>
      <c r="Q1268" t="s">
        <v>1470</v>
      </c>
      <c r="R1268" t="s">
        <v>149</v>
      </c>
      <c r="S1268" t="s">
        <v>114</v>
      </c>
      <c r="T1268" t="s">
        <v>114</v>
      </c>
      <c r="U1268" t="s">
        <v>1322</v>
      </c>
      <c r="W1268" t="s">
        <v>7672</v>
      </c>
      <c r="X1268" t="s">
        <v>728</v>
      </c>
      <c r="Y1268" t="s">
        <v>2619</v>
      </c>
      <c r="AA1268" t="s">
        <v>5757</v>
      </c>
      <c r="AC1268" t="s">
        <v>7722</v>
      </c>
      <c r="AE1268" t="s">
        <v>112</v>
      </c>
      <c r="AF1268" t="s">
        <v>2353</v>
      </c>
      <c r="AG1268" t="s">
        <v>792</v>
      </c>
      <c r="AH1268" t="s">
        <v>2354</v>
      </c>
      <c r="AI1268" t="s">
        <v>269</v>
      </c>
      <c r="AO1268" t="s">
        <v>2619</v>
      </c>
      <c r="BM1268" t="s">
        <v>5129</v>
      </c>
      <c r="BS1268" t="s">
        <v>5129</v>
      </c>
      <c r="BT1268" t="s">
        <v>5129</v>
      </c>
      <c r="BU1268" t="s">
        <v>2624</v>
      </c>
      <c r="BV1268" t="s">
        <v>5130</v>
      </c>
      <c r="BW1268" t="s">
        <v>2626</v>
      </c>
      <c r="BX1268" t="s">
        <v>2627</v>
      </c>
      <c r="BY1268" t="s">
        <v>2654</v>
      </c>
    </row>
    <row r="1269" spans="1:77">
      <c r="A1269" t="s">
        <v>7723</v>
      </c>
      <c r="B1269" t="s">
        <v>3164</v>
      </c>
      <c r="C1269" t="s">
        <v>7724</v>
      </c>
      <c r="D1269" t="s">
        <v>96</v>
      </c>
      <c r="E1269" t="s">
        <v>1398</v>
      </c>
      <c r="F1269" t="s">
        <v>7725</v>
      </c>
      <c r="G1269" t="s">
        <v>576</v>
      </c>
      <c r="H1269" t="s">
        <v>1264</v>
      </c>
      <c r="I1269" t="s">
        <v>1399</v>
      </c>
      <c r="J1269" t="s">
        <v>3350</v>
      </c>
      <c r="K1269" t="s">
        <v>4968</v>
      </c>
      <c r="M1269" t="s">
        <v>7726</v>
      </c>
      <c r="N1269" t="s">
        <v>7727</v>
      </c>
      <c r="O1269" t="s">
        <v>104</v>
      </c>
      <c r="Q1269" t="s">
        <v>1470</v>
      </c>
      <c r="R1269" t="s">
        <v>149</v>
      </c>
      <c r="S1269" t="s">
        <v>114</v>
      </c>
      <c r="T1269" t="s">
        <v>114</v>
      </c>
      <c r="U1269" t="s">
        <v>222</v>
      </c>
      <c r="W1269" t="s">
        <v>7672</v>
      </c>
      <c r="X1269" t="s">
        <v>728</v>
      </c>
      <c r="Y1269" t="s">
        <v>2619</v>
      </c>
      <c r="AA1269" t="s">
        <v>5757</v>
      </c>
      <c r="AC1269" t="s">
        <v>7728</v>
      </c>
      <c r="AE1269" t="s">
        <v>112</v>
      </c>
      <c r="AF1269" t="s">
        <v>2291</v>
      </c>
      <c r="AG1269" t="s">
        <v>2291</v>
      </c>
      <c r="AH1269" t="s">
        <v>2292</v>
      </c>
      <c r="AI1269" t="s">
        <v>269</v>
      </c>
      <c r="AO1269" t="s">
        <v>2619</v>
      </c>
      <c r="BM1269" t="s">
        <v>5129</v>
      </c>
      <c r="BS1269" t="s">
        <v>5129</v>
      </c>
      <c r="BT1269" t="s">
        <v>5129</v>
      </c>
      <c r="BU1269" t="s">
        <v>2624</v>
      </c>
      <c r="BV1269" t="s">
        <v>5130</v>
      </c>
      <c r="BW1269" t="s">
        <v>2626</v>
      </c>
      <c r="BX1269" t="s">
        <v>2627</v>
      </c>
      <c r="BY1269" t="s">
        <v>2654</v>
      </c>
    </row>
    <row r="1270" spans="1:77">
      <c r="A1270" t="s">
        <v>7729</v>
      </c>
      <c r="B1270" t="s">
        <v>3164</v>
      </c>
      <c r="C1270" t="s">
        <v>7730</v>
      </c>
      <c r="D1270" t="s">
        <v>96</v>
      </c>
      <c r="E1270" t="s">
        <v>1410</v>
      </c>
      <c r="F1270" t="s">
        <v>7731</v>
      </c>
      <c r="G1270" t="s">
        <v>576</v>
      </c>
      <c r="H1270" t="s">
        <v>1264</v>
      </c>
      <c r="I1270" t="s">
        <v>1411</v>
      </c>
      <c r="J1270" t="s">
        <v>3350</v>
      </c>
      <c r="K1270" t="s">
        <v>1462</v>
      </c>
      <c r="M1270" t="s">
        <v>7732</v>
      </c>
      <c r="N1270" t="s">
        <v>7733</v>
      </c>
      <c r="O1270" t="s">
        <v>104</v>
      </c>
      <c r="Q1270" t="s">
        <v>1470</v>
      </c>
      <c r="R1270" t="s">
        <v>149</v>
      </c>
      <c r="S1270" t="s">
        <v>114</v>
      </c>
      <c r="T1270" t="s">
        <v>114</v>
      </c>
      <c r="U1270" t="s">
        <v>222</v>
      </c>
      <c r="W1270" t="s">
        <v>7672</v>
      </c>
      <c r="Y1270" t="s">
        <v>2619</v>
      </c>
      <c r="AA1270" t="s">
        <v>5757</v>
      </c>
      <c r="AC1270" t="s">
        <v>7734</v>
      </c>
      <c r="AE1270" t="s">
        <v>112</v>
      </c>
      <c r="AF1270" t="s">
        <v>2325</v>
      </c>
      <c r="AG1270" t="s">
        <v>2326</v>
      </c>
      <c r="AH1270" t="s">
        <v>2327</v>
      </c>
      <c r="AI1270" t="s">
        <v>269</v>
      </c>
      <c r="AO1270" t="s">
        <v>2619</v>
      </c>
      <c r="BM1270" t="s">
        <v>5129</v>
      </c>
      <c r="BS1270" t="s">
        <v>5129</v>
      </c>
      <c r="BT1270" t="s">
        <v>5129</v>
      </c>
      <c r="BU1270" t="s">
        <v>2624</v>
      </c>
      <c r="BV1270" t="s">
        <v>5130</v>
      </c>
      <c r="BW1270" t="s">
        <v>2626</v>
      </c>
      <c r="BX1270" t="s">
        <v>2627</v>
      </c>
      <c r="BY1270" t="s">
        <v>2654</v>
      </c>
    </row>
    <row r="1271" spans="1:77">
      <c r="A1271" t="s">
        <v>7735</v>
      </c>
      <c r="B1271" t="s">
        <v>3164</v>
      </c>
      <c r="C1271" t="s">
        <v>7736</v>
      </c>
      <c r="D1271" t="s">
        <v>96</v>
      </c>
      <c r="E1271" t="s">
        <v>1398</v>
      </c>
      <c r="F1271" t="s">
        <v>7737</v>
      </c>
      <c r="G1271" t="s">
        <v>576</v>
      </c>
      <c r="H1271" t="s">
        <v>1264</v>
      </c>
      <c r="I1271" t="s">
        <v>1399</v>
      </c>
      <c r="J1271" t="s">
        <v>3350</v>
      </c>
      <c r="K1271" t="s">
        <v>7738</v>
      </c>
      <c r="M1271" t="s">
        <v>7739</v>
      </c>
      <c r="N1271" t="s">
        <v>7740</v>
      </c>
      <c r="O1271" t="s">
        <v>104</v>
      </c>
      <c r="Q1271" t="s">
        <v>1470</v>
      </c>
      <c r="R1271" t="s">
        <v>149</v>
      </c>
      <c r="S1271" t="s">
        <v>114</v>
      </c>
      <c r="T1271" t="s">
        <v>114</v>
      </c>
      <c r="U1271" t="s">
        <v>222</v>
      </c>
      <c r="W1271" t="s">
        <v>7672</v>
      </c>
      <c r="X1271" t="s">
        <v>728</v>
      </c>
      <c r="Y1271" t="s">
        <v>2619</v>
      </c>
      <c r="AA1271" t="s">
        <v>5757</v>
      </c>
      <c r="AC1271" t="s">
        <v>7741</v>
      </c>
      <c r="AE1271" t="s">
        <v>112</v>
      </c>
      <c r="AF1271" t="s">
        <v>2291</v>
      </c>
      <c r="AG1271" t="s">
        <v>2291</v>
      </c>
      <c r="AH1271" t="s">
        <v>2292</v>
      </c>
      <c r="AI1271" t="s">
        <v>269</v>
      </c>
      <c r="AO1271" t="s">
        <v>2619</v>
      </c>
      <c r="BM1271" t="s">
        <v>5129</v>
      </c>
      <c r="BS1271" t="s">
        <v>5129</v>
      </c>
      <c r="BT1271" t="s">
        <v>5129</v>
      </c>
      <c r="BU1271" t="s">
        <v>2624</v>
      </c>
      <c r="BV1271" t="s">
        <v>5130</v>
      </c>
      <c r="BW1271" t="s">
        <v>2626</v>
      </c>
      <c r="BX1271" t="s">
        <v>2627</v>
      </c>
      <c r="BY1271" t="s">
        <v>2654</v>
      </c>
    </row>
    <row r="1272" spans="1:77">
      <c r="A1272" t="s">
        <v>7742</v>
      </c>
      <c r="B1272" t="s">
        <v>3164</v>
      </c>
      <c r="C1272" t="s">
        <v>7743</v>
      </c>
      <c r="D1272" t="s">
        <v>96</v>
      </c>
      <c r="E1272" t="s">
        <v>1410</v>
      </c>
      <c r="F1272" t="s">
        <v>7744</v>
      </c>
      <c r="G1272" t="s">
        <v>576</v>
      </c>
      <c r="H1272" t="s">
        <v>1264</v>
      </c>
      <c r="I1272" t="s">
        <v>1411</v>
      </c>
      <c r="J1272" t="s">
        <v>3350</v>
      </c>
      <c r="K1272" t="s">
        <v>7745</v>
      </c>
      <c r="M1272" t="s">
        <v>7746</v>
      </c>
      <c r="N1272" t="s">
        <v>7747</v>
      </c>
      <c r="O1272" t="s">
        <v>104</v>
      </c>
      <c r="Q1272" t="s">
        <v>1470</v>
      </c>
      <c r="R1272" t="s">
        <v>149</v>
      </c>
      <c r="S1272" t="s">
        <v>114</v>
      </c>
      <c r="T1272" t="s">
        <v>114</v>
      </c>
      <c r="U1272" t="s">
        <v>222</v>
      </c>
      <c r="W1272" t="s">
        <v>7672</v>
      </c>
      <c r="Y1272" t="s">
        <v>2619</v>
      </c>
      <c r="AA1272" t="s">
        <v>5757</v>
      </c>
      <c r="AC1272" t="s">
        <v>7748</v>
      </c>
      <c r="AE1272" t="s">
        <v>112</v>
      </c>
      <c r="AF1272" t="s">
        <v>2325</v>
      </c>
      <c r="AG1272" t="s">
        <v>2326</v>
      </c>
      <c r="AH1272" t="s">
        <v>2327</v>
      </c>
      <c r="AI1272" t="s">
        <v>269</v>
      </c>
      <c r="AO1272" t="s">
        <v>2619</v>
      </c>
      <c r="BM1272" t="s">
        <v>5129</v>
      </c>
      <c r="BS1272" t="s">
        <v>5129</v>
      </c>
      <c r="BT1272" t="s">
        <v>5129</v>
      </c>
      <c r="BU1272" t="s">
        <v>2624</v>
      </c>
      <c r="BV1272" t="s">
        <v>5130</v>
      </c>
      <c r="BW1272" t="s">
        <v>2626</v>
      </c>
      <c r="BX1272" t="s">
        <v>2627</v>
      </c>
      <c r="BY1272" t="s">
        <v>2654</v>
      </c>
    </row>
    <row r="1273" spans="1:77">
      <c r="A1273" t="s">
        <v>7749</v>
      </c>
      <c r="B1273" t="s">
        <v>2594</v>
      </c>
      <c r="C1273" t="s">
        <v>7750</v>
      </c>
      <c r="D1273" t="s">
        <v>96</v>
      </c>
      <c r="E1273" t="s">
        <v>1398</v>
      </c>
      <c r="F1273" t="s">
        <v>7669</v>
      </c>
      <c r="G1273" t="s">
        <v>576</v>
      </c>
      <c r="H1273" t="s">
        <v>1264</v>
      </c>
      <c r="I1273" t="s">
        <v>1399</v>
      </c>
      <c r="J1273" t="s">
        <v>2643</v>
      </c>
      <c r="K1273" t="s">
        <v>300</v>
      </c>
      <c r="M1273" t="s">
        <v>7751</v>
      </c>
      <c r="N1273" t="s">
        <v>7752</v>
      </c>
      <c r="O1273" t="s">
        <v>104</v>
      </c>
      <c r="R1273" t="s">
        <v>149</v>
      </c>
      <c r="S1273" t="s">
        <v>114</v>
      </c>
      <c r="T1273" t="s">
        <v>114</v>
      </c>
      <c r="U1273" t="s">
        <v>222</v>
      </c>
      <c r="V1273" t="s">
        <v>2645</v>
      </c>
      <c r="W1273" t="s">
        <v>7753</v>
      </c>
      <c r="X1273" t="s">
        <v>728</v>
      </c>
      <c r="Y1273" t="s">
        <v>2619</v>
      </c>
      <c r="Z1273" t="s">
        <v>5883</v>
      </c>
      <c r="AA1273" t="s">
        <v>7754</v>
      </c>
      <c r="AC1273" t="s">
        <v>7673</v>
      </c>
      <c r="AD1273" t="s">
        <v>7755</v>
      </c>
      <c r="AE1273" t="s">
        <v>112</v>
      </c>
      <c r="AF1273" t="s">
        <v>2291</v>
      </c>
      <c r="AG1273" t="s">
        <v>2291</v>
      </c>
      <c r="AH1273" t="s">
        <v>2292</v>
      </c>
      <c r="AI1273" t="s">
        <v>269</v>
      </c>
      <c r="AN1273" t="s">
        <v>116</v>
      </c>
      <c r="AO1273" t="s">
        <v>2619</v>
      </c>
      <c r="AS1273" t="s">
        <v>2648</v>
      </c>
      <c r="AU1273" t="s">
        <v>5883</v>
      </c>
      <c r="BM1273" t="s">
        <v>5112</v>
      </c>
      <c r="BS1273" t="s">
        <v>5112</v>
      </c>
      <c r="BT1273" t="s">
        <v>5113</v>
      </c>
      <c r="BU1273" t="s">
        <v>2650</v>
      </c>
      <c r="BV1273" t="s">
        <v>5114</v>
      </c>
      <c r="BW1273" t="s">
        <v>5115</v>
      </c>
      <c r="BX1273" t="s">
        <v>2653</v>
      </c>
      <c r="BY1273" t="s">
        <v>2654</v>
      </c>
    </row>
    <row r="1274" spans="1:77">
      <c r="A1274" t="s">
        <v>7756</v>
      </c>
      <c r="B1274" t="s">
        <v>2594</v>
      </c>
      <c r="C1274" t="s">
        <v>7757</v>
      </c>
      <c r="D1274" t="s">
        <v>96</v>
      </c>
      <c r="E1274" t="s">
        <v>1410</v>
      </c>
      <c r="F1274" t="s">
        <v>7676</v>
      </c>
      <c r="G1274" t="s">
        <v>576</v>
      </c>
      <c r="H1274" t="s">
        <v>1264</v>
      </c>
      <c r="I1274" t="s">
        <v>1411</v>
      </c>
      <c r="J1274" t="s">
        <v>2643</v>
      </c>
      <c r="K1274" t="s">
        <v>4937</v>
      </c>
      <c r="M1274" t="s">
        <v>7758</v>
      </c>
      <c r="N1274" t="s">
        <v>7759</v>
      </c>
      <c r="O1274" t="s">
        <v>104</v>
      </c>
      <c r="R1274" t="s">
        <v>149</v>
      </c>
      <c r="S1274" t="s">
        <v>2341</v>
      </c>
      <c r="T1274" t="s">
        <v>642</v>
      </c>
      <c r="U1274" t="s">
        <v>222</v>
      </c>
      <c r="V1274" t="s">
        <v>2645</v>
      </c>
      <c r="W1274" t="s">
        <v>7753</v>
      </c>
      <c r="X1274" t="s">
        <v>728</v>
      </c>
      <c r="Y1274" t="s">
        <v>2619</v>
      </c>
      <c r="Z1274" t="s">
        <v>5883</v>
      </c>
      <c r="AA1274" t="s">
        <v>7754</v>
      </c>
      <c r="AC1274" t="s">
        <v>7673</v>
      </c>
      <c r="AD1274" t="s">
        <v>7755</v>
      </c>
      <c r="AE1274" t="s">
        <v>112</v>
      </c>
      <c r="AF1274" t="s">
        <v>2325</v>
      </c>
      <c r="AG1274" t="s">
        <v>2326</v>
      </c>
      <c r="AH1274" t="s">
        <v>2327</v>
      </c>
      <c r="AI1274" t="s">
        <v>269</v>
      </c>
      <c r="AN1274" t="s">
        <v>116</v>
      </c>
      <c r="AO1274" t="s">
        <v>2619</v>
      </c>
      <c r="AS1274" t="s">
        <v>2648</v>
      </c>
      <c r="AU1274" t="s">
        <v>5883</v>
      </c>
      <c r="BM1274" t="s">
        <v>5112</v>
      </c>
      <c r="BS1274" t="s">
        <v>5112</v>
      </c>
      <c r="BT1274" t="s">
        <v>5113</v>
      </c>
      <c r="BU1274" t="s">
        <v>2650</v>
      </c>
      <c r="BV1274" t="s">
        <v>5114</v>
      </c>
      <c r="BW1274" t="s">
        <v>5115</v>
      </c>
      <c r="BX1274" t="s">
        <v>2653</v>
      </c>
      <c r="BY1274" t="s">
        <v>2654</v>
      </c>
    </row>
    <row r="1275" spans="1:77">
      <c r="A1275" t="s">
        <v>7760</v>
      </c>
      <c r="B1275" t="s">
        <v>2594</v>
      </c>
      <c r="C1275" t="s">
        <v>7761</v>
      </c>
      <c r="D1275" t="s">
        <v>96</v>
      </c>
      <c r="E1275" t="s">
        <v>1415</v>
      </c>
      <c r="F1275" t="s">
        <v>7682</v>
      </c>
      <c r="G1275" t="s">
        <v>576</v>
      </c>
      <c r="H1275" t="s">
        <v>1264</v>
      </c>
      <c r="I1275" t="s">
        <v>1416</v>
      </c>
      <c r="J1275" t="s">
        <v>2643</v>
      </c>
      <c r="K1275" t="s">
        <v>6768</v>
      </c>
      <c r="M1275" t="s">
        <v>7762</v>
      </c>
      <c r="N1275" t="s">
        <v>7763</v>
      </c>
      <c r="O1275" t="s">
        <v>104</v>
      </c>
      <c r="R1275" t="s">
        <v>149</v>
      </c>
      <c r="S1275" t="s">
        <v>114</v>
      </c>
      <c r="T1275" t="s">
        <v>114</v>
      </c>
      <c r="U1275" t="s">
        <v>1322</v>
      </c>
      <c r="V1275" t="s">
        <v>2645</v>
      </c>
      <c r="W1275" t="s">
        <v>7753</v>
      </c>
      <c r="X1275" t="s">
        <v>728</v>
      </c>
      <c r="Y1275" t="s">
        <v>2619</v>
      </c>
      <c r="Z1275" t="s">
        <v>5883</v>
      </c>
      <c r="AA1275" t="s">
        <v>7754</v>
      </c>
      <c r="AC1275" t="s">
        <v>7685</v>
      </c>
      <c r="AD1275" t="s">
        <v>7755</v>
      </c>
      <c r="AE1275" t="s">
        <v>112</v>
      </c>
      <c r="AF1275" t="s">
        <v>2353</v>
      </c>
      <c r="AG1275" t="s">
        <v>792</v>
      </c>
      <c r="AH1275" t="s">
        <v>2354</v>
      </c>
      <c r="AI1275" t="s">
        <v>269</v>
      </c>
      <c r="AN1275" t="s">
        <v>116</v>
      </c>
      <c r="AO1275" t="s">
        <v>2619</v>
      </c>
      <c r="AS1275" t="s">
        <v>2648</v>
      </c>
      <c r="AU1275" t="s">
        <v>5883</v>
      </c>
      <c r="BM1275" t="s">
        <v>5112</v>
      </c>
      <c r="BS1275" t="s">
        <v>5112</v>
      </c>
      <c r="BT1275" t="s">
        <v>5113</v>
      </c>
      <c r="BU1275" t="s">
        <v>2650</v>
      </c>
      <c r="BV1275" t="s">
        <v>5114</v>
      </c>
      <c r="BW1275" t="s">
        <v>5115</v>
      </c>
      <c r="BX1275" t="s">
        <v>2653</v>
      </c>
      <c r="BY1275" t="s">
        <v>2654</v>
      </c>
    </row>
    <row r="1276" spans="1:77">
      <c r="A1276" t="s">
        <v>7764</v>
      </c>
      <c r="B1276" t="s">
        <v>2594</v>
      </c>
      <c r="C1276" t="s">
        <v>7765</v>
      </c>
      <c r="D1276" t="s">
        <v>96</v>
      </c>
      <c r="E1276" t="s">
        <v>1398</v>
      </c>
      <c r="F1276" t="s">
        <v>7688</v>
      </c>
      <c r="G1276" t="s">
        <v>576</v>
      </c>
      <c r="H1276" t="s">
        <v>1264</v>
      </c>
      <c r="I1276" t="s">
        <v>1399</v>
      </c>
      <c r="J1276" t="s">
        <v>2643</v>
      </c>
      <c r="K1276" t="s">
        <v>7373</v>
      </c>
      <c r="M1276" t="s">
        <v>7766</v>
      </c>
      <c r="N1276" t="s">
        <v>7767</v>
      </c>
      <c r="O1276" t="s">
        <v>104</v>
      </c>
      <c r="R1276" t="s">
        <v>149</v>
      </c>
      <c r="S1276" t="s">
        <v>114</v>
      </c>
      <c r="T1276" t="s">
        <v>114</v>
      </c>
      <c r="U1276" t="s">
        <v>222</v>
      </c>
      <c r="V1276" t="s">
        <v>2645</v>
      </c>
      <c r="W1276" t="s">
        <v>7753</v>
      </c>
      <c r="X1276" t="s">
        <v>728</v>
      </c>
      <c r="Y1276" t="s">
        <v>2619</v>
      </c>
      <c r="Z1276" t="s">
        <v>5883</v>
      </c>
      <c r="AA1276" t="s">
        <v>7754</v>
      </c>
      <c r="AC1276" t="s">
        <v>7768</v>
      </c>
      <c r="AD1276" t="s">
        <v>7755</v>
      </c>
      <c r="AE1276" t="s">
        <v>112</v>
      </c>
      <c r="AF1276" t="s">
        <v>2291</v>
      </c>
      <c r="AG1276" t="s">
        <v>2291</v>
      </c>
      <c r="AH1276" t="s">
        <v>2292</v>
      </c>
      <c r="AI1276" t="s">
        <v>269</v>
      </c>
      <c r="AN1276" t="s">
        <v>116</v>
      </c>
      <c r="AO1276" t="s">
        <v>2619</v>
      </c>
      <c r="AS1276" t="s">
        <v>2648</v>
      </c>
      <c r="AU1276" t="s">
        <v>5883</v>
      </c>
      <c r="BM1276" t="s">
        <v>5112</v>
      </c>
      <c r="BS1276" t="s">
        <v>5112</v>
      </c>
      <c r="BT1276" t="s">
        <v>5113</v>
      </c>
      <c r="BU1276" t="s">
        <v>2650</v>
      </c>
      <c r="BV1276" t="s">
        <v>5114</v>
      </c>
      <c r="BW1276" t="s">
        <v>5115</v>
      </c>
      <c r="BX1276" t="s">
        <v>2653</v>
      </c>
      <c r="BY1276" t="s">
        <v>2654</v>
      </c>
    </row>
    <row r="1277" spans="1:77">
      <c r="A1277" t="s">
        <v>7769</v>
      </c>
      <c r="B1277" t="s">
        <v>2594</v>
      </c>
      <c r="C1277" t="s">
        <v>7770</v>
      </c>
      <c r="D1277" t="s">
        <v>96</v>
      </c>
      <c r="E1277" t="s">
        <v>1410</v>
      </c>
      <c r="F1277" t="s">
        <v>7694</v>
      </c>
      <c r="G1277" t="s">
        <v>576</v>
      </c>
      <c r="H1277" t="s">
        <v>1264</v>
      </c>
      <c r="I1277" t="s">
        <v>1411</v>
      </c>
      <c r="J1277" t="s">
        <v>2643</v>
      </c>
      <c r="K1277" t="s">
        <v>4950</v>
      </c>
      <c r="M1277" t="s">
        <v>7771</v>
      </c>
      <c r="N1277" t="s">
        <v>7772</v>
      </c>
      <c r="O1277" t="s">
        <v>104</v>
      </c>
      <c r="R1277" t="s">
        <v>149</v>
      </c>
      <c r="S1277" t="s">
        <v>114</v>
      </c>
      <c r="T1277" t="s">
        <v>114</v>
      </c>
      <c r="U1277" t="s">
        <v>222</v>
      </c>
      <c r="V1277" t="s">
        <v>2645</v>
      </c>
      <c r="W1277" t="s">
        <v>7753</v>
      </c>
      <c r="X1277" t="s">
        <v>728</v>
      </c>
      <c r="Y1277" t="s">
        <v>2619</v>
      </c>
      <c r="Z1277" t="s">
        <v>5883</v>
      </c>
      <c r="AA1277" t="s">
        <v>7754</v>
      </c>
      <c r="AC1277" t="s">
        <v>7768</v>
      </c>
      <c r="AD1277" t="s">
        <v>7755</v>
      </c>
      <c r="AE1277" t="s">
        <v>112</v>
      </c>
      <c r="AF1277" t="s">
        <v>2325</v>
      </c>
      <c r="AG1277" t="s">
        <v>2326</v>
      </c>
      <c r="AH1277" t="s">
        <v>2327</v>
      </c>
      <c r="AI1277" t="s">
        <v>269</v>
      </c>
      <c r="AN1277" t="s">
        <v>116</v>
      </c>
      <c r="AO1277" t="s">
        <v>2619</v>
      </c>
      <c r="AS1277" t="s">
        <v>2648</v>
      </c>
      <c r="AU1277" t="s">
        <v>5883</v>
      </c>
      <c r="BM1277" t="s">
        <v>5112</v>
      </c>
      <c r="BS1277" t="s">
        <v>5112</v>
      </c>
      <c r="BT1277" t="s">
        <v>5113</v>
      </c>
      <c r="BU1277" t="s">
        <v>2650</v>
      </c>
      <c r="BV1277" t="s">
        <v>5114</v>
      </c>
      <c r="BW1277" t="s">
        <v>5115</v>
      </c>
      <c r="BX1277" t="s">
        <v>2653</v>
      </c>
      <c r="BY1277" t="s">
        <v>2654</v>
      </c>
    </row>
    <row r="1278" spans="1:77">
      <c r="A1278" t="s">
        <v>7773</v>
      </c>
      <c r="B1278" t="s">
        <v>2594</v>
      </c>
      <c r="C1278" t="s">
        <v>7774</v>
      </c>
      <c r="D1278" t="s">
        <v>96</v>
      </c>
      <c r="E1278" t="s">
        <v>1415</v>
      </c>
      <c r="F1278" t="s">
        <v>7682</v>
      </c>
      <c r="G1278" t="s">
        <v>576</v>
      </c>
      <c r="H1278" t="s">
        <v>1264</v>
      </c>
      <c r="I1278" t="s">
        <v>1416</v>
      </c>
      <c r="J1278" t="s">
        <v>2643</v>
      </c>
      <c r="K1278" t="s">
        <v>7390</v>
      </c>
      <c r="M1278" t="s">
        <v>7775</v>
      </c>
      <c r="N1278" t="s">
        <v>7776</v>
      </c>
      <c r="O1278" t="s">
        <v>104</v>
      </c>
      <c r="R1278" t="s">
        <v>149</v>
      </c>
      <c r="S1278" t="s">
        <v>114</v>
      </c>
      <c r="T1278" t="s">
        <v>114</v>
      </c>
      <c r="U1278" t="s">
        <v>1322</v>
      </c>
      <c r="V1278" t="s">
        <v>2645</v>
      </c>
      <c r="W1278" t="s">
        <v>7753</v>
      </c>
      <c r="X1278" t="s">
        <v>728</v>
      </c>
      <c r="Y1278" t="s">
        <v>2619</v>
      </c>
      <c r="Z1278" t="s">
        <v>5883</v>
      </c>
      <c r="AA1278" t="s">
        <v>7754</v>
      </c>
      <c r="AC1278" t="s">
        <v>7703</v>
      </c>
      <c r="AD1278" t="s">
        <v>7755</v>
      </c>
      <c r="AE1278" t="s">
        <v>112</v>
      </c>
      <c r="AF1278" t="s">
        <v>2353</v>
      </c>
      <c r="AG1278" t="s">
        <v>792</v>
      </c>
      <c r="AH1278" t="s">
        <v>2354</v>
      </c>
      <c r="AI1278" t="s">
        <v>269</v>
      </c>
      <c r="AN1278" t="s">
        <v>116</v>
      </c>
      <c r="AO1278" t="s">
        <v>2619</v>
      </c>
      <c r="AS1278" t="s">
        <v>2648</v>
      </c>
      <c r="AU1278" t="s">
        <v>5883</v>
      </c>
      <c r="BM1278" t="s">
        <v>5112</v>
      </c>
      <c r="BS1278" t="s">
        <v>5112</v>
      </c>
      <c r="BT1278" t="s">
        <v>5113</v>
      </c>
      <c r="BU1278" t="s">
        <v>2650</v>
      </c>
      <c r="BV1278" t="s">
        <v>5114</v>
      </c>
      <c r="BW1278" t="s">
        <v>5115</v>
      </c>
      <c r="BX1278" t="s">
        <v>2653</v>
      </c>
      <c r="BY1278" t="s">
        <v>2654</v>
      </c>
    </row>
    <row r="1279" spans="1:77">
      <c r="A1279" t="s">
        <v>7777</v>
      </c>
      <c r="B1279" t="s">
        <v>2594</v>
      </c>
      <c r="C1279" t="s">
        <v>7778</v>
      </c>
      <c r="D1279" t="s">
        <v>96</v>
      </c>
      <c r="E1279" t="s">
        <v>1398</v>
      </c>
      <c r="F1279" t="s">
        <v>7706</v>
      </c>
      <c r="G1279" t="s">
        <v>576</v>
      </c>
      <c r="H1279" t="s">
        <v>1264</v>
      </c>
      <c r="I1279" t="s">
        <v>1399</v>
      </c>
      <c r="J1279" t="s">
        <v>2643</v>
      </c>
      <c r="K1279" t="s">
        <v>7399</v>
      </c>
      <c r="M1279" t="s">
        <v>7779</v>
      </c>
      <c r="N1279" t="s">
        <v>7780</v>
      </c>
      <c r="O1279" t="s">
        <v>104</v>
      </c>
      <c r="R1279" t="s">
        <v>149</v>
      </c>
      <c r="S1279" t="s">
        <v>114</v>
      </c>
      <c r="T1279" t="s">
        <v>114</v>
      </c>
      <c r="U1279" t="s">
        <v>222</v>
      </c>
      <c r="V1279" t="s">
        <v>2645</v>
      </c>
      <c r="W1279" t="s">
        <v>7753</v>
      </c>
      <c r="X1279" t="s">
        <v>728</v>
      </c>
      <c r="Y1279" t="s">
        <v>2619</v>
      </c>
      <c r="Z1279" t="s">
        <v>5883</v>
      </c>
      <c r="AA1279" t="s">
        <v>7754</v>
      </c>
      <c r="AC1279" t="s">
        <v>7781</v>
      </c>
      <c r="AD1279" t="s">
        <v>7755</v>
      </c>
      <c r="AE1279" t="s">
        <v>112</v>
      </c>
      <c r="AF1279" t="s">
        <v>2291</v>
      </c>
      <c r="AG1279" t="s">
        <v>2291</v>
      </c>
      <c r="AH1279" t="s">
        <v>2292</v>
      </c>
      <c r="AI1279" t="s">
        <v>269</v>
      </c>
      <c r="AN1279" t="s">
        <v>116</v>
      </c>
      <c r="AO1279" t="s">
        <v>2619</v>
      </c>
      <c r="AS1279" t="s">
        <v>2648</v>
      </c>
      <c r="AU1279" t="s">
        <v>5883</v>
      </c>
      <c r="BM1279" t="s">
        <v>5112</v>
      </c>
      <c r="BS1279" t="s">
        <v>5112</v>
      </c>
      <c r="BT1279" t="s">
        <v>5113</v>
      </c>
      <c r="BU1279" t="s">
        <v>2650</v>
      </c>
      <c r="BV1279" t="s">
        <v>5114</v>
      </c>
      <c r="BW1279" t="s">
        <v>5115</v>
      </c>
      <c r="BX1279" t="s">
        <v>2653</v>
      </c>
      <c r="BY1279" t="s">
        <v>2654</v>
      </c>
    </row>
    <row r="1280" spans="1:77">
      <c r="A1280" t="s">
        <v>7782</v>
      </c>
      <c r="B1280" t="s">
        <v>2594</v>
      </c>
      <c r="C1280" t="s">
        <v>7783</v>
      </c>
      <c r="D1280" t="s">
        <v>96</v>
      </c>
      <c r="E1280" t="s">
        <v>1410</v>
      </c>
      <c r="F1280" t="s">
        <v>7712</v>
      </c>
      <c r="G1280" t="s">
        <v>576</v>
      </c>
      <c r="H1280" t="s">
        <v>1264</v>
      </c>
      <c r="I1280" t="s">
        <v>1411</v>
      </c>
      <c r="J1280" t="s">
        <v>2643</v>
      </c>
      <c r="K1280" t="s">
        <v>4959</v>
      </c>
      <c r="M1280" t="s">
        <v>7784</v>
      </c>
      <c r="N1280" t="s">
        <v>7785</v>
      </c>
      <c r="O1280" t="s">
        <v>104</v>
      </c>
      <c r="R1280" t="s">
        <v>149</v>
      </c>
      <c r="S1280" t="s">
        <v>114</v>
      </c>
      <c r="T1280" t="s">
        <v>114</v>
      </c>
      <c r="U1280" t="s">
        <v>222</v>
      </c>
      <c r="V1280" t="s">
        <v>2645</v>
      </c>
      <c r="W1280" t="s">
        <v>7753</v>
      </c>
      <c r="X1280" t="s">
        <v>728</v>
      </c>
      <c r="Y1280" t="s">
        <v>2619</v>
      </c>
      <c r="Z1280" t="s">
        <v>5883</v>
      </c>
      <c r="AA1280" t="s">
        <v>7754</v>
      </c>
      <c r="AC1280" t="s">
        <v>7781</v>
      </c>
      <c r="AD1280" t="s">
        <v>7755</v>
      </c>
      <c r="AE1280" t="s">
        <v>112</v>
      </c>
      <c r="AF1280" t="s">
        <v>2325</v>
      </c>
      <c r="AG1280" t="s">
        <v>2326</v>
      </c>
      <c r="AH1280" t="s">
        <v>2327</v>
      </c>
      <c r="AI1280" t="s">
        <v>269</v>
      </c>
      <c r="AN1280" t="s">
        <v>116</v>
      </c>
      <c r="AO1280" t="s">
        <v>2619</v>
      </c>
      <c r="AS1280" t="s">
        <v>2648</v>
      </c>
      <c r="AU1280" t="s">
        <v>5883</v>
      </c>
      <c r="BM1280" t="s">
        <v>5112</v>
      </c>
      <c r="BS1280" t="s">
        <v>5112</v>
      </c>
      <c r="BT1280" t="s">
        <v>5113</v>
      </c>
      <c r="BU1280" t="s">
        <v>2650</v>
      </c>
      <c r="BV1280" t="s">
        <v>5114</v>
      </c>
      <c r="BW1280" t="s">
        <v>5115</v>
      </c>
      <c r="BX1280" t="s">
        <v>2653</v>
      </c>
      <c r="BY1280" t="s">
        <v>2654</v>
      </c>
    </row>
    <row r="1281" spans="1:77">
      <c r="A1281" t="s">
        <v>7786</v>
      </c>
      <c r="B1281" t="s">
        <v>2594</v>
      </c>
      <c r="C1281" t="s">
        <v>7787</v>
      </c>
      <c r="D1281" t="s">
        <v>96</v>
      </c>
      <c r="E1281" t="s">
        <v>1415</v>
      </c>
      <c r="F1281" t="s">
        <v>7682</v>
      </c>
      <c r="G1281" t="s">
        <v>576</v>
      </c>
      <c r="H1281" t="s">
        <v>1264</v>
      </c>
      <c r="I1281" t="s">
        <v>1416</v>
      </c>
      <c r="J1281" t="s">
        <v>2643</v>
      </c>
      <c r="K1281" t="s">
        <v>7719</v>
      </c>
      <c r="M1281" t="s">
        <v>7788</v>
      </c>
      <c r="N1281" t="s">
        <v>7789</v>
      </c>
      <c r="O1281" t="s">
        <v>104</v>
      </c>
      <c r="R1281" t="s">
        <v>149</v>
      </c>
      <c r="S1281" t="s">
        <v>114</v>
      </c>
      <c r="T1281" t="s">
        <v>114</v>
      </c>
      <c r="U1281" t="s">
        <v>1322</v>
      </c>
      <c r="V1281" t="s">
        <v>2645</v>
      </c>
      <c r="W1281" t="s">
        <v>7753</v>
      </c>
      <c r="X1281" t="s">
        <v>728</v>
      </c>
      <c r="Y1281" t="s">
        <v>2619</v>
      </c>
      <c r="Z1281" t="s">
        <v>5883</v>
      </c>
      <c r="AA1281" t="s">
        <v>7754</v>
      </c>
      <c r="AC1281" t="s">
        <v>7722</v>
      </c>
      <c r="AD1281" t="s">
        <v>7755</v>
      </c>
      <c r="AE1281" t="s">
        <v>112</v>
      </c>
      <c r="AF1281" t="s">
        <v>2353</v>
      </c>
      <c r="AG1281" t="s">
        <v>792</v>
      </c>
      <c r="AH1281" t="s">
        <v>2354</v>
      </c>
      <c r="AI1281" t="s">
        <v>269</v>
      </c>
      <c r="AN1281" t="s">
        <v>116</v>
      </c>
      <c r="AO1281" t="s">
        <v>2619</v>
      </c>
      <c r="AS1281" t="s">
        <v>2648</v>
      </c>
      <c r="AU1281" t="s">
        <v>5883</v>
      </c>
      <c r="BM1281" t="s">
        <v>5112</v>
      </c>
      <c r="BS1281" t="s">
        <v>5112</v>
      </c>
      <c r="BT1281" t="s">
        <v>5113</v>
      </c>
      <c r="BU1281" t="s">
        <v>2650</v>
      </c>
      <c r="BV1281" t="s">
        <v>5114</v>
      </c>
      <c r="BW1281" t="s">
        <v>5115</v>
      </c>
      <c r="BX1281" t="s">
        <v>2653</v>
      </c>
      <c r="BY1281" t="s">
        <v>2654</v>
      </c>
    </row>
    <row r="1282" spans="1:77">
      <c r="A1282" t="s">
        <v>7790</v>
      </c>
      <c r="B1282" t="s">
        <v>2594</v>
      </c>
      <c r="C1282" t="s">
        <v>7791</v>
      </c>
      <c r="D1282" t="s">
        <v>96</v>
      </c>
      <c r="E1282" t="s">
        <v>1398</v>
      </c>
      <c r="F1282" t="s">
        <v>7725</v>
      </c>
      <c r="G1282" t="s">
        <v>576</v>
      </c>
      <c r="H1282" t="s">
        <v>1264</v>
      </c>
      <c r="I1282" t="s">
        <v>1399</v>
      </c>
      <c r="J1282" t="s">
        <v>2643</v>
      </c>
      <c r="K1282" t="s">
        <v>7416</v>
      </c>
      <c r="M1282" t="s">
        <v>7792</v>
      </c>
      <c r="N1282" t="s">
        <v>7793</v>
      </c>
      <c r="O1282" t="s">
        <v>104</v>
      </c>
      <c r="R1282" t="s">
        <v>149</v>
      </c>
      <c r="S1282" t="s">
        <v>114</v>
      </c>
      <c r="T1282" t="s">
        <v>114</v>
      </c>
      <c r="U1282" t="s">
        <v>222</v>
      </c>
      <c r="V1282" t="s">
        <v>2645</v>
      </c>
      <c r="W1282" t="s">
        <v>7753</v>
      </c>
      <c r="X1282" t="s">
        <v>728</v>
      </c>
      <c r="Y1282" t="s">
        <v>2619</v>
      </c>
      <c r="Z1282" t="s">
        <v>5883</v>
      </c>
      <c r="AA1282" t="s">
        <v>7754</v>
      </c>
      <c r="AC1282" t="s">
        <v>7794</v>
      </c>
      <c r="AD1282" t="s">
        <v>7755</v>
      </c>
      <c r="AE1282" t="s">
        <v>112</v>
      </c>
      <c r="AF1282" t="s">
        <v>2291</v>
      </c>
      <c r="AG1282" t="s">
        <v>2291</v>
      </c>
      <c r="AH1282" t="s">
        <v>2292</v>
      </c>
      <c r="AI1282" t="s">
        <v>269</v>
      </c>
      <c r="AN1282" t="s">
        <v>116</v>
      </c>
      <c r="AO1282" t="s">
        <v>2619</v>
      </c>
      <c r="AS1282" t="s">
        <v>2648</v>
      </c>
      <c r="AU1282" t="s">
        <v>5883</v>
      </c>
      <c r="BM1282" t="s">
        <v>5112</v>
      </c>
      <c r="BS1282" t="s">
        <v>5112</v>
      </c>
      <c r="BT1282" t="s">
        <v>5113</v>
      </c>
      <c r="BU1282" t="s">
        <v>2650</v>
      </c>
      <c r="BV1282" t="s">
        <v>5114</v>
      </c>
      <c r="BW1282" t="s">
        <v>5115</v>
      </c>
      <c r="BX1282" t="s">
        <v>2653</v>
      </c>
      <c r="BY1282" t="s">
        <v>2654</v>
      </c>
    </row>
    <row r="1283" spans="1:77">
      <c r="A1283" t="s">
        <v>7795</v>
      </c>
      <c r="B1283" t="s">
        <v>2594</v>
      </c>
      <c r="C1283" t="s">
        <v>7796</v>
      </c>
      <c r="D1283" t="s">
        <v>96</v>
      </c>
      <c r="E1283" t="s">
        <v>1410</v>
      </c>
      <c r="F1283" t="s">
        <v>7731</v>
      </c>
      <c r="G1283" t="s">
        <v>576</v>
      </c>
      <c r="H1283" t="s">
        <v>1264</v>
      </c>
      <c r="I1283" t="s">
        <v>1411</v>
      </c>
      <c r="J1283" t="s">
        <v>2643</v>
      </c>
      <c r="K1283" t="s">
        <v>4968</v>
      </c>
      <c r="M1283" t="s">
        <v>7797</v>
      </c>
      <c r="N1283" t="s">
        <v>7798</v>
      </c>
      <c r="O1283" t="s">
        <v>104</v>
      </c>
      <c r="R1283" t="s">
        <v>149</v>
      </c>
      <c r="S1283" t="s">
        <v>114</v>
      </c>
      <c r="T1283" t="s">
        <v>114</v>
      </c>
      <c r="U1283" t="s">
        <v>222</v>
      </c>
      <c r="V1283" t="s">
        <v>2645</v>
      </c>
      <c r="W1283" t="s">
        <v>7753</v>
      </c>
      <c r="X1283" t="s">
        <v>728</v>
      </c>
      <c r="Y1283" t="s">
        <v>2619</v>
      </c>
      <c r="Z1283" t="s">
        <v>5883</v>
      </c>
      <c r="AA1283" t="s">
        <v>7754</v>
      </c>
      <c r="AC1283" t="s">
        <v>7794</v>
      </c>
      <c r="AD1283" t="s">
        <v>7755</v>
      </c>
      <c r="AE1283" t="s">
        <v>112</v>
      </c>
      <c r="AF1283" t="s">
        <v>2325</v>
      </c>
      <c r="AG1283" t="s">
        <v>2326</v>
      </c>
      <c r="AH1283" t="s">
        <v>2327</v>
      </c>
      <c r="AI1283" t="s">
        <v>269</v>
      </c>
      <c r="AN1283" t="s">
        <v>116</v>
      </c>
      <c r="AO1283" t="s">
        <v>2619</v>
      </c>
      <c r="AS1283" t="s">
        <v>2648</v>
      </c>
      <c r="AU1283" t="s">
        <v>5883</v>
      </c>
      <c r="BM1283" t="s">
        <v>5112</v>
      </c>
      <c r="BS1283" t="s">
        <v>5112</v>
      </c>
      <c r="BT1283" t="s">
        <v>5113</v>
      </c>
      <c r="BU1283" t="s">
        <v>2650</v>
      </c>
      <c r="BV1283" t="s">
        <v>5114</v>
      </c>
      <c r="BW1283" t="s">
        <v>5115</v>
      </c>
      <c r="BX1283" t="s">
        <v>2653</v>
      </c>
      <c r="BY1283" t="s">
        <v>2654</v>
      </c>
    </row>
    <row r="1284" spans="1:77">
      <c r="A1284" t="s">
        <v>7799</v>
      </c>
      <c r="B1284" t="s">
        <v>2594</v>
      </c>
      <c r="C1284" t="s">
        <v>7800</v>
      </c>
      <c r="D1284" t="s">
        <v>96</v>
      </c>
      <c r="E1284" t="s">
        <v>1398</v>
      </c>
      <c r="F1284" t="s">
        <v>7737</v>
      </c>
      <c r="G1284" t="s">
        <v>576</v>
      </c>
      <c r="H1284" t="s">
        <v>1264</v>
      </c>
      <c r="I1284" t="s">
        <v>1399</v>
      </c>
      <c r="J1284" t="s">
        <v>2643</v>
      </c>
      <c r="K1284" t="s">
        <v>7801</v>
      </c>
      <c r="M1284" t="s">
        <v>7802</v>
      </c>
      <c r="N1284" t="s">
        <v>7803</v>
      </c>
      <c r="O1284" t="s">
        <v>104</v>
      </c>
      <c r="R1284" t="s">
        <v>149</v>
      </c>
      <c r="S1284" t="s">
        <v>114</v>
      </c>
      <c r="T1284" t="s">
        <v>114</v>
      </c>
      <c r="U1284" t="s">
        <v>222</v>
      </c>
      <c r="V1284" t="s">
        <v>2645</v>
      </c>
      <c r="W1284" t="s">
        <v>7753</v>
      </c>
      <c r="X1284" t="s">
        <v>728</v>
      </c>
      <c r="Y1284" t="s">
        <v>2619</v>
      </c>
      <c r="Z1284" t="s">
        <v>5883</v>
      </c>
      <c r="AA1284" t="s">
        <v>7754</v>
      </c>
      <c r="AC1284" t="s">
        <v>7741</v>
      </c>
      <c r="AD1284" t="s">
        <v>7755</v>
      </c>
      <c r="AE1284" t="s">
        <v>112</v>
      </c>
      <c r="AF1284" t="s">
        <v>2291</v>
      </c>
      <c r="AG1284" t="s">
        <v>2291</v>
      </c>
      <c r="AH1284" t="s">
        <v>2292</v>
      </c>
      <c r="AI1284" t="s">
        <v>269</v>
      </c>
      <c r="AN1284" t="s">
        <v>116</v>
      </c>
      <c r="AO1284" t="s">
        <v>2619</v>
      </c>
      <c r="AS1284" t="s">
        <v>2648</v>
      </c>
      <c r="AU1284" t="s">
        <v>5883</v>
      </c>
      <c r="BM1284" t="s">
        <v>5112</v>
      </c>
      <c r="BS1284" t="s">
        <v>5112</v>
      </c>
      <c r="BT1284" t="s">
        <v>5113</v>
      </c>
      <c r="BU1284" t="s">
        <v>2650</v>
      </c>
      <c r="BV1284" t="s">
        <v>5114</v>
      </c>
      <c r="BW1284" t="s">
        <v>5115</v>
      </c>
      <c r="BX1284" t="s">
        <v>2653</v>
      </c>
      <c r="BY1284" t="s">
        <v>2654</v>
      </c>
    </row>
    <row r="1285" spans="1:77">
      <c r="A1285" t="s">
        <v>7804</v>
      </c>
      <c r="B1285" t="s">
        <v>2594</v>
      </c>
      <c r="C1285" t="s">
        <v>7805</v>
      </c>
      <c r="D1285" t="s">
        <v>96</v>
      </c>
      <c r="E1285" t="s">
        <v>1410</v>
      </c>
      <c r="F1285" t="s">
        <v>7744</v>
      </c>
      <c r="G1285" t="s">
        <v>576</v>
      </c>
      <c r="H1285" t="s">
        <v>1264</v>
      </c>
      <c r="I1285" t="s">
        <v>1411</v>
      </c>
      <c r="J1285" t="s">
        <v>2643</v>
      </c>
      <c r="K1285" t="s">
        <v>7738</v>
      </c>
      <c r="M1285" t="s">
        <v>7806</v>
      </c>
      <c r="N1285" t="s">
        <v>7807</v>
      </c>
      <c r="O1285" t="s">
        <v>104</v>
      </c>
      <c r="R1285" t="s">
        <v>149</v>
      </c>
      <c r="S1285" t="s">
        <v>114</v>
      </c>
      <c r="T1285" t="s">
        <v>114</v>
      </c>
      <c r="U1285" t="s">
        <v>222</v>
      </c>
      <c r="V1285" t="s">
        <v>2645</v>
      </c>
      <c r="W1285" t="s">
        <v>7753</v>
      </c>
      <c r="X1285" t="s">
        <v>728</v>
      </c>
      <c r="Y1285" t="s">
        <v>2619</v>
      </c>
      <c r="Z1285" t="s">
        <v>5883</v>
      </c>
      <c r="AA1285" t="s">
        <v>7754</v>
      </c>
      <c r="AC1285" t="s">
        <v>7741</v>
      </c>
      <c r="AD1285" t="s">
        <v>7755</v>
      </c>
      <c r="AE1285" t="s">
        <v>112</v>
      </c>
      <c r="AF1285" t="s">
        <v>2325</v>
      </c>
      <c r="AG1285" t="s">
        <v>2326</v>
      </c>
      <c r="AH1285" t="s">
        <v>2327</v>
      </c>
      <c r="AI1285" t="s">
        <v>269</v>
      </c>
      <c r="AN1285" t="s">
        <v>116</v>
      </c>
      <c r="AO1285" t="s">
        <v>2619</v>
      </c>
      <c r="AS1285" t="s">
        <v>2648</v>
      </c>
      <c r="AU1285" t="s">
        <v>5883</v>
      </c>
      <c r="BM1285" t="s">
        <v>5112</v>
      </c>
      <c r="BS1285" t="s">
        <v>5112</v>
      </c>
      <c r="BT1285" t="s">
        <v>5113</v>
      </c>
      <c r="BU1285" t="s">
        <v>2650</v>
      </c>
      <c r="BV1285" t="s">
        <v>5114</v>
      </c>
      <c r="BW1285" t="s">
        <v>5115</v>
      </c>
      <c r="BX1285" t="s">
        <v>2653</v>
      </c>
      <c r="BY1285" t="s">
        <v>2654</v>
      </c>
    </row>
    <row r="1286" spans="1:77">
      <c r="A1286" t="s">
        <v>7808</v>
      </c>
      <c r="B1286" t="s">
        <v>2594</v>
      </c>
      <c r="C1286" t="s">
        <v>7809</v>
      </c>
      <c r="D1286" t="s">
        <v>96</v>
      </c>
      <c r="E1286" t="s">
        <v>1398</v>
      </c>
      <c r="G1286" t="s">
        <v>576</v>
      </c>
      <c r="H1286" t="s">
        <v>1264</v>
      </c>
      <c r="I1286" t="s">
        <v>1399</v>
      </c>
      <c r="J1286" t="s">
        <v>7810</v>
      </c>
      <c r="K1286" t="s">
        <v>102</v>
      </c>
      <c r="M1286" t="s">
        <v>7811</v>
      </c>
      <c r="N1286" t="s">
        <v>7811</v>
      </c>
      <c r="O1286" t="s">
        <v>104</v>
      </c>
      <c r="AC1286" t="s">
        <v>1466</v>
      </c>
      <c r="BA1286" t="s">
        <v>729</v>
      </c>
      <c r="BB1286" t="s">
        <v>730</v>
      </c>
      <c r="BC1286" t="s">
        <v>5252</v>
      </c>
      <c r="BD1286" t="s">
        <v>5253</v>
      </c>
      <c r="BM1286" t="s">
        <v>1473</v>
      </c>
      <c r="BS1286" t="s">
        <v>1473</v>
      </c>
      <c r="BT1286" t="s">
        <v>1473</v>
      </c>
      <c r="BU1286" t="s">
        <v>1474</v>
      </c>
      <c r="BV1286" t="s">
        <v>1475</v>
      </c>
      <c r="BW1286" t="s">
        <v>1476</v>
      </c>
      <c r="BX1286" t="s">
        <v>1477</v>
      </c>
      <c r="BY1286" t="s">
        <v>783</v>
      </c>
    </row>
    <row r="1287" spans="1:77">
      <c r="A1287" t="s">
        <v>7812</v>
      </c>
      <c r="B1287" t="s">
        <v>2594</v>
      </c>
      <c r="C1287" t="s">
        <v>7813</v>
      </c>
      <c r="D1287" t="s">
        <v>96</v>
      </c>
      <c r="E1287" t="s">
        <v>1410</v>
      </c>
      <c r="G1287" t="s">
        <v>576</v>
      </c>
      <c r="H1287" t="s">
        <v>1264</v>
      </c>
      <c r="I1287" t="s">
        <v>1411</v>
      </c>
      <c r="J1287" t="s">
        <v>7810</v>
      </c>
      <c r="K1287" t="s">
        <v>194</v>
      </c>
      <c r="M1287" t="s">
        <v>7814</v>
      </c>
      <c r="N1287" t="s">
        <v>7815</v>
      </c>
      <c r="O1287" t="s">
        <v>104</v>
      </c>
      <c r="AC1287" t="s">
        <v>7816</v>
      </c>
      <c r="BA1287" t="s">
        <v>729</v>
      </c>
      <c r="BB1287" t="s">
        <v>730</v>
      </c>
      <c r="BC1287" t="s">
        <v>5252</v>
      </c>
      <c r="BD1287" t="s">
        <v>5253</v>
      </c>
      <c r="BM1287" t="s">
        <v>1473</v>
      </c>
      <c r="BS1287" t="s">
        <v>1473</v>
      </c>
      <c r="BT1287" t="s">
        <v>1473</v>
      </c>
      <c r="BU1287" t="s">
        <v>1474</v>
      </c>
      <c r="BV1287" t="s">
        <v>1475</v>
      </c>
      <c r="BW1287" t="s">
        <v>1476</v>
      </c>
      <c r="BX1287" t="s">
        <v>1477</v>
      </c>
      <c r="BY1287" t="s">
        <v>783</v>
      </c>
    </row>
    <row r="1288" spans="1:77">
      <c r="A1288" t="s">
        <v>7817</v>
      </c>
      <c r="B1288" t="s">
        <v>2594</v>
      </c>
      <c r="C1288" t="s">
        <v>7818</v>
      </c>
      <c r="D1288" t="s">
        <v>96</v>
      </c>
      <c r="E1288" t="s">
        <v>1415</v>
      </c>
      <c r="G1288" t="s">
        <v>576</v>
      </c>
      <c r="H1288" t="s">
        <v>1264</v>
      </c>
      <c r="I1288" t="s">
        <v>1416</v>
      </c>
      <c r="J1288" t="s">
        <v>7810</v>
      </c>
      <c r="K1288" t="s">
        <v>202</v>
      </c>
      <c r="M1288" t="s">
        <v>7819</v>
      </c>
      <c r="N1288" t="s">
        <v>7819</v>
      </c>
      <c r="O1288" t="s">
        <v>104</v>
      </c>
      <c r="AC1288" t="s">
        <v>1485</v>
      </c>
      <c r="BA1288" t="s">
        <v>729</v>
      </c>
      <c r="BB1288" t="s">
        <v>730</v>
      </c>
      <c r="BC1288" t="s">
        <v>5252</v>
      </c>
      <c r="BD1288" t="s">
        <v>5253</v>
      </c>
      <c r="BM1288" t="s">
        <v>1473</v>
      </c>
      <c r="BS1288" t="s">
        <v>1473</v>
      </c>
      <c r="BT1288" t="s">
        <v>1473</v>
      </c>
      <c r="BU1288" t="s">
        <v>1474</v>
      </c>
      <c r="BV1288" t="s">
        <v>1475</v>
      </c>
      <c r="BW1288" t="s">
        <v>1476</v>
      </c>
      <c r="BX1288" t="s">
        <v>1477</v>
      </c>
      <c r="BY1288" t="s">
        <v>783</v>
      </c>
    </row>
    <row r="1289" spans="1:77">
      <c r="A1289" t="s">
        <v>7820</v>
      </c>
      <c r="B1289" t="s">
        <v>2594</v>
      </c>
      <c r="C1289" t="s">
        <v>7821</v>
      </c>
      <c r="D1289" t="s">
        <v>96</v>
      </c>
      <c r="E1289" t="s">
        <v>1398</v>
      </c>
      <c r="G1289" t="s">
        <v>576</v>
      </c>
      <c r="H1289" t="s">
        <v>1264</v>
      </c>
      <c r="I1289" t="s">
        <v>1399</v>
      </c>
      <c r="J1289" t="s">
        <v>7810</v>
      </c>
      <c r="K1289" t="s">
        <v>136</v>
      </c>
      <c r="M1289" t="s">
        <v>7822</v>
      </c>
      <c r="N1289" t="s">
        <v>7822</v>
      </c>
      <c r="O1289" t="s">
        <v>104</v>
      </c>
      <c r="AC1289" t="s">
        <v>1490</v>
      </c>
      <c r="BA1289" t="s">
        <v>729</v>
      </c>
      <c r="BB1289" t="s">
        <v>730</v>
      </c>
      <c r="BC1289" t="s">
        <v>5252</v>
      </c>
      <c r="BD1289" t="s">
        <v>5253</v>
      </c>
      <c r="BM1289" t="s">
        <v>1473</v>
      </c>
      <c r="BS1289" t="s">
        <v>1473</v>
      </c>
      <c r="BT1289" t="s">
        <v>1473</v>
      </c>
      <c r="BU1289" t="s">
        <v>1474</v>
      </c>
      <c r="BV1289" t="s">
        <v>1475</v>
      </c>
      <c r="BW1289" t="s">
        <v>1476</v>
      </c>
      <c r="BX1289" t="s">
        <v>1477</v>
      </c>
      <c r="BY1289" t="s">
        <v>783</v>
      </c>
    </row>
    <row r="1290" spans="1:77">
      <c r="A1290" t="s">
        <v>7823</v>
      </c>
      <c r="B1290" t="s">
        <v>2594</v>
      </c>
      <c r="C1290" t="s">
        <v>7824</v>
      </c>
      <c r="D1290" t="s">
        <v>96</v>
      </c>
      <c r="E1290" t="s">
        <v>1410</v>
      </c>
      <c r="G1290" t="s">
        <v>576</v>
      </c>
      <c r="H1290" t="s">
        <v>1264</v>
      </c>
      <c r="I1290" t="s">
        <v>1411</v>
      </c>
      <c r="J1290" t="s">
        <v>7810</v>
      </c>
      <c r="K1290" t="s">
        <v>207</v>
      </c>
      <c r="M1290" t="s">
        <v>7825</v>
      </c>
      <c r="N1290" t="s">
        <v>7826</v>
      </c>
      <c r="O1290" t="s">
        <v>104</v>
      </c>
      <c r="AC1290" t="s">
        <v>7827</v>
      </c>
      <c r="BA1290" t="s">
        <v>729</v>
      </c>
      <c r="BB1290" t="s">
        <v>730</v>
      </c>
      <c r="BC1290" t="s">
        <v>5252</v>
      </c>
      <c r="BD1290" t="s">
        <v>5253</v>
      </c>
      <c r="BM1290" t="s">
        <v>1473</v>
      </c>
      <c r="BS1290" t="s">
        <v>1473</v>
      </c>
      <c r="BT1290" t="s">
        <v>1473</v>
      </c>
      <c r="BU1290" t="s">
        <v>1474</v>
      </c>
      <c r="BV1290" t="s">
        <v>1475</v>
      </c>
      <c r="BW1290" t="s">
        <v>1476</v>
      </c>
      <c r="BX1290" t="s">
        <v>1477</v>
      </c>
      <c r="BY1290" t="s">
        <v>783</v>
      </c>
    </row>
    <row r="1291" spans="1:77">
      <c r="A1291" t="s">
        <v>7828</v>
      </c>
      <c r="B1291" t="s">
        <v>2594</v>
      </c>
      <c r="C1291" t="s">
        <v>7829</v>
      </c>
      <c r="D1291" t="s">
        <v>96</v>
      </c>
      <c r="E1291" t="s">
        <v>1415</v>
      </c>
      <c r="G1291" t="s">
        <v>576</v>
      </c>
      <c r="H1291" t="s">
        <v>1264</v>
      </c>
      <c r="I1291" t="s">
        <v>1416</v>
      </c>
      <c r="J1291" t="s">
        <v>7810</v>
      </c>
      <c r="K1291" t="s">
        <v>211</v>
      </c>
      <c r="M1291" t="s">
        <v>7830</v>
      </c>
      <c r="N1291" t="s">
        <v>7830</v>
      </c>
      <c r="O1291" t="s">
        <v>104</v>
      </c>
      <c r="AC1291" t="s">
        <v>1496</v>
      </c>
      <c r="BA1291" t="s">
        <v>729</v>
      </c>
      <c r="BB1291" t="s">
        <v>730</v>
      </c>
      <c r="BC1291" t="s">
        <v>5252</v>
      </c>
      <c r="BD1291" t="s">
        <v>5253</v>
      </c>
      <c r="BM1291" t="s">
        <v>1473</v>
      </c>
      <c r="BS1291" t="s">
        <v>1473</v>
      </c>
      <c r="BT1291" t="s">
        <v>1473</v>
      </c>
      <c r="BU1291" t="s">
        <v>1474</v>
      </c>
      <c r="BV1291" t="s">
        <v>1475</v>
      </c>
      <c r="BW1291" t="s">
        <v>1476</v>
      </c>
      <c r="BX1291" t="s">
        <v>1477</v>
      </c>
      <c r="BY1291" t="s">
        <v>783</v>
      </c>
    </row>
    <row r="1292" spans="1:77">
      <c r="A1292" t="s">
        <v>7831</v>
      </c>
      <c r="B1292" t="s">
        <v>2594</v>
      </c>
      <c r="C1292" t="s">
        <v>7832</v>
      </c>
      <c r="D1292" t="s">
        <v>96</v>
      </c>
      <c r="E1292" t="s">
        <v>1398</v>
      </c>
      <c r="G1292" t="s">
        <v>576</v>
      </c>
      <c r="H1292" t="s">
        <v>1264</v>
      </c>
      <c r="I1292" t="s">
        <v>1399</v>
      </c>
      <c r="J1292" t="s">
        <v>7810</v>
      </c>
      <c r="K1292" t="s">
        <v>596</v>
      </c>
      <c r="M1292" t="s">
        <v>7833</v>
      </c>
      <c r="N1292" t="s">
        <v>7833</v>
      </c>
      <c r="O1292" t="s">
        <v>104</v>
      </c>
      <c r="AC1292" t="s">
        <v>1499</v>
      </c>
      <c r="BA1292" t="s">
        <v>729</v>
      </c>
      <c r="BB1292" t="s">
        <v>730</v>
      </c>
      <c r="BC1292" t="s">
        <v>5252</v>
      </c>
      <c r="BD1292" t="s">
        <v>5253</v>
      </c>
      <c r="BM1292" t="s">
        <v>1473</v>
      </c>
      <c r="BS1292" t="s">
        <v>1473</v>
      </c>
      <c r="BT1292" t="s">
        <v>1473</v>
      </c>
      <c r="BU1292" t="s">
        <v>1474</v>
      </c>
      <c r="BV1292" t="s">
        <v>1475</v>
      </c>
      <c r="BW1292" t="s">
        <v>1476</v>
      </c>
      <c r="BX1292" t="s">
        <v>1477</v>
      </c>
      <c r="BY1292" t="s">
        <v>783</v>
      </c>
    </row>
    <row r="1293" spans="1:77">
      <c r="A1293" t="s">
        <v>7834</v>
      </c>
      <c r="B1293" t="s">
        <v>2594</v>
      </c>
      <c r="C1293" t="s">
        <v>7835</v>
      </c>
      <c r="D1293" t="s">
        <v>96</v>
      </c>
      <c r="E1293" t="s">
        <v>1410</v>
      </c>
      <c r="G1293" t="s">
        <v>576</v>
      </c>
      <c r="H1293" t="s">
        <v>1264</v>
      </c>
      <c r="I1293" t="s">
        <v>1411</v>
      </c>
      <c r="J1293" t="s">
        <v>7810</v>
      </c>
      <c r="K1293" t="s">
        <v>679</v>
      </c>
      <c r="M1293" t="s">
        <v>7836</v>
      </c>
      <c r="N1293" t="s">
        <v>7837</v>
      </c>
      <c r="O1293" t="s">
        <v>104</v>
      </c>
      <c r="AC1293" t="s">
        <v>7838</v>
      </c>
      <c r="BA1293" t="s">
        <v>729</v>
      </c>
      <c r="BB1293" t="s">
        <v>730</v>
      </c>
      <c r="BC1293" t="s">
        <v>5252</v>
      </c>
      <c r="BD1293" t="s">
        <v>5253</v>
      </c>
      <c r="BM1293" t="s">
        <v>1473</v>
      </c>
      <c r="BS1293" t="s">
        <v>1473</v>
      </c>
      <c r="BT1293" t="s">
        <v>1473</v>
      </c>
      <c r="BU1293" t="s">
        <v>1474</v>
      </c>
      <c r="BV1293" t="s">
        <v>1475</v>
      </c>
      <c r="BW1293" t="s">
        <v>1476</v>
      </c>
      <c r="BX1293" t="s">
        <v>1477</v>
      </c>
      <c r="BY1293" t="s">
        <v>783</v>
      </c>
    </row>
    <row r="1294" spans="1:77">
      <c r="A1294" t="s">
        <v>7839</v>
      </c>
      <c r="B1294" t="s">
        <v>2594</v>
      </c>
      <c r="C1294" t="s">
        <v>7840</v>
      </c>
      <c r="D1294" t="s">
        <v>96</v>
      </c>
      <c r="E1294" t="s">
        <v>1415</v>
      </c>
      <c r="G1294" t="s">
        <v>576</v>
      </c>
      <c r="H1294" t="s">
        <v>1264</v>
      </c>
      <c r="I1294" t="s">
        <v>1416</v>
      </c>
      <c r="J1294" t="s">
        <v>7810</v>
      </c>
      <c r="K1294" t="s">
        <v>980</v>
      </c>
      <c r="M1294" t="s">
        <v>7841</v>
      </c>
      <c r="N1294" t="s">
        <v>7841</v>
      </c>
      <c r="O1294" t="s">
        <v>104</v>
      </c>
      <c r="AC1294" t="s">
        <v>1505</v>
      </c>
      <c r="BA1294" t="s">
        <v>729</v>
      </c>
      <c r="BB1294" t="s">
        <v>730</v>
      </c>
      <c r="BC1294" t="s">
        <v>5252</v>
      </c>
      <c r="BD1294" t="s">
        <v>5253</v>
      </c>
      <c r="BM1294" t="s">
        <v>1473</v>
      </c>
      <c r="BS1294" t="s">
        <v>1473</v>
      </c>
      <c r="BT1294" t="s">
        <v>1473</v>
      </c>
      <c r="BU1294" t="s">
        <v>1474</v>
      </c>
      <c r="BV1294" t="s">
        <v>1475</v>
      </c>
      <c r="BW1294" t="s">
        <v>1476</v>
      </c>
      <c r="BX1294" t="s">
        <v>1477</v>
      </c>
      <c r="BY1294" t="s">
        <v>783</v>
      </c>
    </row>
    <row r="1295" spans="1:77">
      <c r="A1295" t="s">
        <v>7842</v>
      </c>
      <c r="B1295" t="s">
        <v>2594</v>
      </c>
      <c r="C1295" t="s">
        <v>7843</v>
      </c>
      <c r="D1295" t="s">
        <v>96</v>
      </c>
      <c r="E1295" t="s">
        <v>1398</v>
      </c>
      <c r="G1295" t="s">
        <v>576</v>
      </c>
      <c r="H1295" t="s">
        <v>1264</v>
      </c>
      <c r="I1295" t="s">
        <v>1399</v>
      </c>
      <c r="J1295" t="s">
        <v>7810</v>
      </c>
      <c r="K1295" t="s">
        <v>820</v>
      </c>
      <c r="M1295" t="s">
        <v>7844</v>
      </c>
      <c r="N1295" t="s">
        <v>7844</v>
      </c>
      <c r="O1295" t="s">
        <v>104</v>
      </c>
      <c r="AC1295" t="s">
        <v>1508</v>
      </c>
      <c r="BA1295" t="s">
        <v>729</v>
      </c>
      <c r="BB1295" t="s">
        <v>730</v>
      </c>
      <c r="BC1295" t="s">
        <v>5252</v>
      </c>
      <c r="BD1295" t="s">
        <v>5253</v>
      </c>
      <c r="BM1295" t="s">
        <v>1473</v>
      </c>
      <c r="BS1295" t="s">
        <v>1473</v>
      </c>
      <c r="BT1295" t="s">
        <v>1473</v>
      </c>
      <c r="BU1295" t="s">
        <v>1474</v>
      </c>
      <c r="BV1295" t="s">
        <v>1475</v>
      </c>
      <c r="BW1295" t="s">
        <v>1476</v>
      </c>
      <c r="BX1295" t="s">
        <v>1477</v>
      </c>
      <c r="BY1295" t="s">
        <v>783</v>
      </c>
    </row>
    <row r="1296" spans="1:77">
      <c r="A1296" t="s">
        <v>7845</v>
      </c>
      <c r="B1296" t="s">
        <v>2594</v>
      </c>
      <c r="C1296" t="s">
        <v>7846</v>
      </c>
      <c r="D1296" t="s">
        <v>96</v>
      </c>
      <c r="E1296" t="s">
        <v>1410</v>
      </c>
      <c r="G1296" t="s">
        <v>576</v>
      </c>
      <c r="H1296" t="s">
        <v>1264</v>
      </c>
      <c r="I1296" t="s">
        <v>1411</v>
      </c>
      <c r="J1296" t="s">
        <v>7810</v>
      </c>
      <c r="K1296" t="s">
        <v>683</v>
      </c>
      <c r="M1296" t="s">
        <v>7847</v>
      </c>
      <c r="N1296" t="s">
        <v>7848</v>
      </c>
      <c r="O1296" t="s">
        <v>104</v>
      </c>
      <c r="AC1296" t="s">
        <v>7849</v>
      </c>
      <c r="BA1296" t="s">
        <v>729</v>
      </c>
      <c r="BB1296" t="s">
        <v>730</v>
      </c>
      <c r="BC1296" t="s">
        <v>5252</v>
      </c>
      <c r="BD1296" t="s">
        <v>5253</v>
      </c>
      <c r="BM1296" t="s">
        <v>1473</v>
      </c>
      <c r="BS1296" t="s">
        <v>1473</v>
      </c>
      <c r="BT1296" t="s">
        <v>1473</v>
      </c>
      <c r="BU1296" t="s">
        <v>1474</v>
      </c>
      <c r="BV1296" t="s">
        <v>1475</v>
      </c>
      <c r="BW1296" t="s">
        <v>1476</v>
      </c>
      <c r="BX1296" t="s">
        <v>1477</v>
      </c>
      <c r="BY1296" t="s">
        <v>783</v>
      </c>
    </row>
    <row r="1297" spans="1:77">
      <c r="A1297" t="s">
        <v>7850</v>
      </c>
      <c r="B1297" t="s">
        <v>2594</v>
      </c>
      <c r="C1297" t="s">
        <v>7851</v>
      </c>
      <c r="D1297" t="s">
        <v>96</v>
      </c>
      <c r="E1297" t="s">
        <v>1398</v>
      </c>
      <c r="G1297" t="s">
        <v>576</v>
      </c>
      <c r="H1297" t="s">
        <v>1264</v>
      </c>
      <c r="I1297" t="s">
        <v>1399</v>
      </c>
      <c r="J1297" t="s">
        <v>7810</v>
      </c>
      <c r="K1297" t="s">
        <v>1194</v>
      </c>
      <c r="M1297" t="s">
        <v>7852</v>
      </c>
      <c r="N1297" t="s">
        <v>7852</v>
      </c>
      <c r="O1297" t="s">
        <v>104</v>
      </c>
      <c r="AC1297" t="s">
        <v>1514</v>
      </c>
      <c r="BA1297" t="s">
        <v>729</v>
      </c>
      <c r="BB1297" t="s">
        <v>730</v>
      </c>
      <c r="BC1297" t="s">
        <v>5252</v>
      </c>
      <c r="BD1297" t="s">
        <v>5253</v>
      </c>
      <c r="BM1297" t="s">
        <v>1473</v>
      </c>
      <c r="BS1297" t="s">
        <v>1473</v>
      </c>
      <c r="BT1297" t="s">
        <v>1473</v>
      </c>
      <c r="BU1297" t="s">
        <v>1474</v>
      </c>
      <c r="BV1297" t="s">
        <v>1475</v>
      </c>
      <c r="BW1297" t="s">
        <v>1476</v>
      </c>
      <c r="BX1297" t="s">
        <v>1477</v>
      </c>
      <c r="BY1297" t="s">
        <v>783</v>
      </c>
    </row>
    <row r="1298" spans="1:77">
      <c r="A1298" t="s">
        <v>7853</v>
      </c>
      <c r="B1298" t="s">
        <v>2594</v>
      </c>
      <c r="C1298" t="s">
        <v>7854</v>
      </c>
      <c r="D1298" t="s">
        <v>96</v>
      </c>
      <c r="E1298" t="s">
        <v>1410</v>
      </c>
      <c r="G1298" t="s">
        <v>576</v>
      </c>
      <c r="H1298" t="s">
        <v>1264</v>
      </c>
      <c r="I1298" t="s">
        <v>1411</v>
      </c>
      <c r="J1298" t="s">
        <v>7810</v>
      </c>
      <c r="K1298" t="s">
        <v>687</v>
      </c>
      <c r="M1298" t="s">
        <v>7855</v>
      </c>
      <c r="N1298" t="s">
        <v>7856</v>
      </c>
      <c r="O1298" t="s">
        <v>104</v>
      </c>
      <c r="AC1298" t="s">
        <v>7857</v>
      </c>
      <c r="BA1298" t="s">
        <v>729</v>
      </c>
      <c r="BB1298" t="s">
        <v>730</v>
      </c>
      <c r="BC1298" t="s">
        <v>5252</v>
      </c>
      <c r="BD1298" t="s">
        <v>5253</v>
      </c>
      <c r="BM1298" t="s">
        <v>1473</v>
      </c>
      <c r="BS1298" t="s">
        <v>1473</v>
      </c>
      <c r="BT1298" t="s">
        <v>1473</v>
      </c>
      <c r="BU1298" t="s">
        <v>1474</v>
      </c>
      <c r="BV1298" t="s">
        <v>1475</v>
      </c>
      <c r="BW1298" t="s">
        <v>1476</v>
      </c>
      <c r="BX1298" t="s">
        <v>1477</v>
      </c>
      <c r="BY1298" t="s">
        <v>783</v>
      </c>
    </row>
    <row r="1299" spans="1:77">
      <c r="A1299" t="s">
        <v>7858</v>
      </c>
      <c r="B1299" t="s">
        <v>2603</v>
      </c>
      <c r="C1299" t="s">
        <v>7859</v>
      </c>
      <c r="D1299" t="s">
        <v>96</v>
      </c>
      <c r="E1299" t="s">
        <v>1586</v>
      </c>
      <c r="F1299" t="s">
        <v>2226</v>
      </c>
      <c r="G1299" t="s">
        <v>576</v>
      </c>
      <c r="H1299" t="s">
        <v>1587</v>
      </c>
      <c r="I1299" t="s">
        <v>1588</v>
      </c>
      <c r="J1299" t="s">
        <v>2606</v>
      </c>
      <c r="K1299" t="s">
        <v>102</v>
      </c>
      <c r="M1299" t="s">
        <v>7860</v>
      </c>
      <c r="N1299" t="s">
        <v>7861</v>
      </c>
      <c r="O1299" t="s">
        <v>104</v>
      </c>
      <c r="Q1299" t="s">
        <v>1470</v>
      </c>
      <c r="R1299" t="s">
        <v>149</v>
      </c>
      <c r="S1299" t="s">
        <v>2227</v>
      </c>
      <c r="T1299" t="s">
        <v>2228</v>
      </c>
      <c r="U1299" t="s">
        <v>197</v>
      </c>
      <c r="V1299" t="s">
        <v>2835</v>
      </c>
      <c r="W1299" t="s">
        <v>7191</v>
      </c>
      <c r="Y1299" t="s">
        <v>2619</v>
      </c>
      <c r="Z1299" t="s">
        <v>7192</v>
      </c>
      <c r="AA1299" t="s">
        <v>7203</v>
      </c>
      <c r="AC1299" t="s">
        <v>7862</v>
      </c>
      <c r="AD1299" t="s">
        <v>7863</v>
      </c>
      <c r="AE1299" t="s">
        <v>112</v>
      </c>
      <c r="AF1299" t="s">
        <v>2229</v>
      </c>
      <c r="AG1299" t="s">
        <v>2230</v>
      </c>
      <c r="AH1299" t="s">
        <v>2231</v>
      </c>
      <c r="AI1299" t="s">
        <v>269</v>
      </c>
      <c r="AN1299" t="s">
        <v>7196</v>
      </c>
      <c r="AO1299" t="s">
        <v>2619</v>
      </c>
      <c r="AS1299" t="s">
        <v>5424</v>
      </c>
      <c r="AW1299" t="s">
        <v>3053</v>
      </c>
      <c r="AX1299" t="s">
        <v>7196</v>
      </c>
      <c r="AY1299" t="s">
        <v>355</v>
      </c>
      <c r="BM1299" t="s">
        <v>5129</v>
      </c>
      <c r="BS1299" t="s">
        <v>5129</v>
      </c>
      <c r="BT1299" t="s">
        <v>5129</v>
      </c>
      <c r="BU1299" t="s">
        <v>2624</v>
      </c>
      <c r="BV1299" t="s">
        <v>5130</v>
      </c>
      <c r="BW1299" t="s">
        <v>2626</v>
      </c>
      <c r="BX1299" t="s">
        <v>2627</v>
      </c>
      <c r="BY1299" t="s">
        <v>2628</v>
      </c>
    </row>
    <row r="1300" spans="1:77">
      <c r="A1300" t="s">
        <v>7864</v>
      </c>
      <c r="B1300" t="s">
        <v>2603</v>
      </c>
      <c r="C1300" t="s">
        <v>7865</v>
      </c>
      <c r="D1300" t="s">
        <v>96</v>
      </c>
      <c r="E1300" t="s">
        <v>1586</v>
      </c>
      <c r="F1300" t="s">
        <v>7866</v>
      </c>
      <c r="G1300" t="s">
        <v>576</v>
      </c>
      <c r="H1300" t="s">
        <v>1587</v>
      </c>
      <c r="I1300" t="s">
        <v>1588</v>
      </c>
      <c r="J1300" t="s">
        <v>2606</v>
      </c>
      <c r="K1300" t="s">
        <v>1268</v>
      </c>
      <c r="M1300" t="s">
        <v>7867</v>
      </c>
      <c r="N1300" t="s">
        <v>7867</v>
      </c>
      <c r="O1300" t="s">
        <v>104</v>
      </c>
      <c r="Q1300" t="s">
        <v>197</v>
      </c>
      <c r="R1300" t="s">
        <v>149</v>
      </c>
      <c r="S1300" t="s">
        <v>7868</v>
      </c>
      <c r="T1300" t="s">
        <v>7869</v>
      </c>
      <c r="U1300" t="s">
        <v>5614</v>
      </c>
      <c r="V1300" t="s">
        <v>2835</v>
      </c>
      <c r="W1300" t="s">
        <v>5418</v>
      </c>
      <c r="Y1300" t="s">
        <v>2619</v>
      </c>
      <c r="Z1300" t="s">
        <v>7870</v>
      </c>
      <c r="AA1300" t="s">
        <v>7871</v>
      </c>
      <c r="AC1300" t="s">
        <v>7872</v>
      </c>
      <c r="AD1300" t="s">
        <v>7873</v>
      </c>
      <c r="AE1300" t="s">
        <v>112</v>
      </c>
      <c r="AF1300" t="s">
        <v>664</v>
      </c>
      <c r="AG1300" t="s">
        <v>664</v>
      </c>
      <c r="AH1300" t="s">
        <v>664</v>
      </c>
      <c r="AI1300" t="s">
        <v>269</v>
      </c>
      <c r="AN1300" t="s">
        <v>5423</v>
      </c>
      <c r="AO1300" t="s">
        <v>2619</v>
      </c>
      <c r="AS1300" t="s">
        <v>5424</v>
      </c>
      <c r="AW1300" t="s">
        <v>7874</v>
      </c>
      <c r="AX1300" t="s">
        <v>5426</v>
      </c>
      <c r="AY1300" t="s">
        <v>197</v>
      </c>
      <c r="BM1300" t="s">
        <v>5129</v>
      </c>
      <c r="BS1300" t="s">
        <v>5129</v>
      </c>
      <c r="BT1300" t="s">
        <v>5129</v>
      </c>
      <c r="BU1300" t="s">
        <v>2624</v>
      </c>
      <c r="BV1300" t="s">
        <v>5130</v>
      </c>
      <c r="BW1300" t="s">
        <v>2626</v>
      </c>
      <c r="BX1300" t="s">
        <v>2627</v>
      </c>
      <c r="BY1300" t="s">
        <v>2628</v>
      </c>
    </row>
    <row r="1301" spans="1:77">
      <c r="A1301" t="s">
        <v>7875</v>
      </c>
      <c r="B1301" t="s">
        <v>2603</v>
      </c>
      <c r="C1301" t="s">
        <v>7876</v>
      </c>
      <c r="D1301" t="s">
        <v>96</v>
      </c>
      <c r="E1301" t="s">
        <v>1586</v>
      </c>
      <c r="F1301" t="s">
        <v>2242</v>
      </c>
      <c r="G1301" t="s">
        <v>576</v>
      </c>
      <c r="H1301" t="s">
        <v>1587</v>
      </c>
      <c r="I1301" t="s">
        <v>1588</v>
      </c>
      <c r="J1301" t="s">
        <v>2606</v>
      </c>
      <c r="K1301" t="s">
        <v>136</v>
      </c>
      <c r="M1301" t="s">
        <v>7877</v>
      </c>
      <c r="N1301" t="s">
        <v>7878</v>
      </c>
      <c r="O1301" t="s">
        <v>104</v>
      </c>
      <c r="Q1301" t="s">
        <v>1470</v>
      </c>
      <c r="R1301" t="s">
        <v>149</v>
      </c>
      <c r="S1301" t="s">
        <v>2227</v>
      </c>
      <c r="T1301" t="s">
        <v>2228</v>
      </c>
      <c r="U1301" t="s">
        <v>197</v>
      </c>
      <c r="V1301" t="s">
        <v>2835</v>
      </c>
      <c r="W1301" t="s">
        <v>7191</v>
      </c>
      <c r="Y1301" t="s">
        <v>2619</v>
      </c>
      <c r="Z1301" t="s">
        <v>7192</v>
      </c>
      <c r="AA1301" t="s">
        <v>7203</v>
      </c>
      <c r="AC1301" t="s">
        <v>7879</v>
      </c>
      <c r="AD1301" t="s">
        <v>7863</v>
      </c>
      <c r="AE1301" t="s">
        <v>112</v>
      </c>
      <c r="AF1301" t="s">
        <v>2229</v>
      </c>
      <c r="AG1301" t="s">
        <v>2230</v>
      </c>
      <c r="AH1301" t="s">
        <v>2231</v>
      </c>
      <c r="AI1301" t="s">
        <v>269</v>
      </c>
      <c r="AN1301" t="s">
        <v>7196</v>
      </c>
      <c r="AO1301" t="s">
        <v>2619</v>
      </c>
      <c r="AS1301" t="s">
        <v>5424</v>
      </c>
      <c r="AW1301" t="s">
        <v>3053</v>
      </c>
      <c r="AX1301" t="s">
        <v>7196</v>
      </c>
      <c r="AY1301" t="s">
        <v>355</v>
      </c>
      <c r="BM1301" t="s">
        <v>5129</v>
      </c>
      <c r="BS1301" t="s">
        <v>5129</v>
      </c>
      <c r="BT1301" t="s">
        <v>5129</v>
      </c>
      <c r="BU1301" t="s">
        <v>2624</v>
      </c>
      <c r="BV1301" t="s">
        <v>5130</v>
      </c>
      <c r="BW1301" t="s">
        <v>2626</v>
      </c>
      <c r="BX1301" t="s">
        <v>2627</v>
      </c>
      <c r="BY1301" t="s">
        <v>2628</v>
      </c>
    </row>
    <row r="1302" spans="1:77">
      <c r="A1302" t="s">
        <v>7880</v>
      </c>
      <c r="B1302" t="s">
        <v>2603</v>
      </c>
      <c r="C1302" t="s">
        <v>7881</v>
      </c>
      <c r="D1302" t="s">
        <v>96</v>
      </c>
      <c r="E1302" t="s">
        <v>1586</v>
      </c>
      <c r="F1302" t="s">
        <v>2246</v>
      </c>
      <c r="G1302" t="s">
        <v>576</v>
      </c>
      <c r="H1302" t="s">
        <v>1587</v>
      </c>
      <c r="I1302" t="s">
        <v>1588</v>
      </c>
      <c r="J1302" t="s">
        <v>2606</v>
      </c>
      <c r="K1302" t="s">
        <v>596</v>
      </c>
      <c r="M1302" t="s">
        <v>7882</v>
      </c>
      <c r="N1302" t="s">
        <v>7883</v>
      </c>
      <c r="O1302" t="s">
        <v>104</v>
      </c>
      <c r="Q1302" t="s">
        <v>1470</v>
      </c>
      <c r="R1302" t="s">
        <v>149</v>
      </c>
      <c r="S1302" t="s">
        <v>2227</v>
      </c>
      <c r="T1302" t="s">
        <v>2228</v>
      </c>
      <c r="U1302" t="s">
        <v>197</v>
      </c>
      <c r="V1302" t="s">
        <v>2835</v>
      </c>
      <c r="W1302" t="s">
        <v>7191</v>
      </c>
      <c r="Y1302" t="s">
        <v>2619</v>
      </c>
      <c r="Z1302" t="s">
        <v>7192</v>
      </c>
      <c r="AA1302" t="s">
        <v>7203</v>
      </c>
      <c r="AC1302" t="s">
        <v>7884</v>
      </c>
      <c r="AD1302" t="s">
        <v>7863</v>
      </c>
      <c r="AE1302" t="s">
        <v>112</v>
      </c>
      <c r="AF1302" t="s">
        <v>2229</v>
      </c>
      <c r="AG1302" t="s">
        <v>2230</v>
      </c>
      <c r="AH1302" t="s">
        <v>2231</v>
      </c>
      <c r="AI1302" t="s">
        <v>269</v>
      </c>
      <c r="AN1302" t="s">
        <v>7196</v>
      </c>
      <c r="AO1302" t="s">
        <v>2619</v>
      </c>
      <c r="AS1302" t="s">
        <v>5424</v>
      </c>
      <c r="AW1302" t="s">
        <v>3053</v>
      </c>
      <c r="AX1302" t="s">
        <v>7196</v>
      </c>
      <c r="AY1302" t="s">
        <v>355</v>
      </c>
      <c r="BM1302" t="s">
        <v>5129</v>
      </c>
      <c r="BS1302" t="s">
        <v>5129</v>
      </c>
      <c r="BT1302" t="s">
        <v>5129</v>
      </c>
      <c r="BU1302" t="s">
        <v>2624</v>
      </c>
      <c r="BV1302" t="s">
        <v>5130</v>
      </c>
      <c r="BW1302" t="s">
        <v>2626</v>
      </c>
      <c r="BX1302" t="s">
        <v>2627</v>
      </c>
      <c r="BY1302" t="s">
        <v>2628</v>
      </c>
    </row>
    <row r="1303" spans="1:77">
      <c r="A1303" t="s">
        <v>7885</v>
      </c>
      <c r="B1303" t="s">
        <v>2603</v>
      </c>
      <c r="C1303" t="s">
        <v>7886</v>
      </c>
      <c r="D1303" t="s">
        <v>96</v>
      </c>
      <c r="E1303" t="s">
        <v>1586</v>
      </c>
      <c r="F1303" t="s">
        <v>2250</v>
      </c>
      <c r="G1303" t="s">
        <v>576</v>
      </c>
      <c r="H1303" t="s">
        <v>1587</v>
      </c>
      <c r="I1303" t="s">
        <v>1588</v>
      </c>
      <c r="J1303" t="s">
        <v>2606</v>
      </c>
      <c r="K1303" t="s">
        <v>820</v>
      </c>
      <c r="M1303" t="s">
        <v>7887</v>
      </c>
      <c r="N1303" t="s">
        <v>7888</v>
      </c>
      <c r="O1303" t="s">
        <v>104</v>
      </c>
      <c r="Q1303" t="s">
        <v>1470</v>
      </c>
      <c r="R1303" t="s">
        <v>149</v>
      </c>
      <c r="S1303" t="s">
        <v>2227</v>
      </c>
      <c r="T1303" t="s">
        <v>2228</v>
      </c>
      <c r="U1303" t="s">
        <v>197</v>
      </c>
      <c r="V1303" t="s">
        <v>2835</v>
      </c>
      <c r="W1303" t="s">
        <v>7191</v>
      </c>
      <c r="Y1303" t="s">
        <v>2619</v>
      </c>
      <c r="Z1303" t="s">
        <v>7192</v>
      </c>
      <c r="AA1303" t="s">
        <v>7203</v>
      </c>
      <c r="AC1303" t="s">
        <v>7889</v>
      </c>
      <c r="AD1303" t="s">
        <v>7863</v>
      </c>
      <c r="AE1303" t="s">
        <v>112</v>
      </c>
      <c r="AF1303" t="s">
        <v>2229</v>
      </c>
      <c r="AG1303" t="s">
        <v>2230</v>
      </c>
      <c r="AH1303" t="s">
        <v>2231</v>
      </c>
      <c r="AI1303" t="s">
        <v>269</v>
      </c>
      <c r="AN1303" t="s">
        <v>7196</v>
      </c>
      <c r="AO1303" t="s">
        <v>2619</v>
      </c>
      <c r="AS1303" t="s">
        <v>5424</v>
      </c>
      <c r="AW1303" t="s">
        <v>3053</v>
      </c>
      <c r="AX1303" t="s">
        <v>7196</v>
      </c>
      <c r="AY1303" t="s">
        <v>355</v>
      </c>
      <c r="BM1303" t="s">
        <v>5129</v>
      </c>
      <c r="BS1303" t="s">
        <v>5129</v>
      </c>
      <c r="BT1303" t="s">
        <v>5129</v>
      </c>
      <c r="BU1303" t="s">
        <v>2624</v>
      </c>
      <c r="BV1303" t="s">
        <v>5130</v>
      </c>
      <c r="BW1303" t="s">
        <v>2626</v>
      </c>
      <c r="BX1303" t="s">
        <v>2627</v>
      </c>
      <c r="BY1303" t="s">
        <v>2628</v>
      </c>
    </row>
    <row r="1304" spans="1:77">
      <c r="A1304" t="s">
        <v>7890</v>
      </c>
      <c r="B1304" t="s">
        <v>2594</v>
      </c>
      <c r="C1304" t="s">
        <v>7891</v>
      </c>
      <c r="D1304" t="s">
        <v>96</v>
      </c>
      <c r="E1304" t="s">
        <v>1586</v>
      </c>
      <c r="G1304" t="s">
        <v>576</v>
      </c>
      <c r="H1304" t="s">
        <v>1587</v>
      </c>
      <c r="I1304" t="s">
        <v>1588</v>
      </c>
      <c r="J1304" t="s">
        <v>2988</v>
      </c>
      <c r="K1304" t="s">
        <v>102</v>
      </c>
      <c r="M1304" t="s">
        <v>7892</v>
      </c>
      <c r="N1304" t="s">
        <v>7893</v>
      </c>
      <c r="O1304" t="s">
        <v>104</v>
      </c>
      <c r="AK1304" t="s">
        <v>2022</v>
      </c>
      <c r="AL1304" t="s">
        <v>1403</v>
      </c>
      <c r="AQ1304" t="s">
        <v>2598</v>
      </c>
    </row>
    <row r="1305" spans="1:77">
      <c r="A1305" t="s">
        <v>7894</v>
      </c>
      <c r="B1305" t="s">
        <v>2594</v>
      </c>
      <c r="C1305" t="s">
        <v>7895</v>
      </c>
      <c r="D1305" t="s">
        <v>96</v>
      </c>
      <c r="E1305" t="s">
        <v>1586</v>
      </c>
      <c r="G1305" t="s">
        <v>576</v>
      </c>
      <c r="H1305" t="s">
        <v>1587</v>
      </c>
      <c r="I1305" t="s">
        <v>1588</v>
      </c>
      <c r="J1305" t="s">
        <v>2988</v>
      </c>
      <c r="K1305" t="s">
        <v>1268</v>
      </c>
      <c r="M1305" t="s">
        <v>7896</v>
      </c>
      <c r="N1305" t="s">
        <v>7896</v>
      </c>
      <c r="O1305" t="s">
        <v>104</v>
      </c>
      <c r="AL1305" t="s">
        <v>1403</v>
      </c>
      <c r="AQ1305" t="s">
        <v>2598</v>
      </c>
    </row>
    <row r="1306" spans="1:77">
      <c r="A1306" t="s">
        <v>7897</v>
      </c>
      <c r="B1306" t="s">
        <v>2594</v>
      </c>
      <c r="C1306" t="s">
        <v>7898</v>
      </c>
      <c r="D1306" t="s">
        <v>96</v>
      </c>
      <c r="E1306" t="s">
        <v>1586</v>
      </c>
      <c r="G1306" t="s">
        <v>576</v>
      </c>
      <c r="H1306" t="s">
        <v>1587</v>
      </c>
      <c r="I1306" t="s">
        <v>1588</v>
      </c>
      <c r="J1306" t="s">
        <v>2988</v>
      </c>
      <c r="K1306" t="s">
        <v>136</v>
      </c>
      <c r="M1306" t="s">
        <v>7899</v>
      </c>
      <c r="N1306" t="s">
        <v>7900</v>
      </c>
      <c r="O1306" t="s">
        <v>104</v>
      </c>
      <c r="AK1306" t="s">
        <v>2022</v>
      </c>
      <c r="AL1306" t="s">
        <v>1403</v>
      </c>
      <c r="AQ1306" t="s">
        <v>2598</v>
      </c>
    </row>
    <row r="1307" spans="1:77">
      <c r="A1307" t="s">
        <v>7901</v>
      </c>
      <c r="B1307" t="s">
        <v>2594</v>
      </c>
      <c r="C1307" t="s">
        <v>7902</v>
      </c>
      <c r="D1307" t="s">
        <v>96</v>
      </c>
      <c r="E1307" t="s">
        <v>1586</v>
      </c>
      <c r="G1307" t="s">
        <v>576</v>
      </c>
      <c r="H1307" t="s">
        <v>1587</v>
      </c>
      <c r="I1307" t="s">
        <v>1588</v>
      </c>
      <c r="J1307" t="s">
        <v>2988</v>
      </c>
      <c r="K1307" t="s">
        <v>596</v>
      </c>
      <c r="M1307" t="s">
        <v>7903</v>
      </c>
      <c r="N1307" t="s">
        <v>7904</v>
      </c>
      <c r="O1307" t="s">
        <v>104</v>
      </c>
      <c r="AK1307" t="s">
        <v>2022</v>
      </c>
      <c r="AL1307" t="s">
        <v>1403</v>
      </c>
      <c r="AQ1307" t="s">
        <v>2598</v>
      </c>
    </row>
    <row r="1308" spans="1:77">
      <c r="A1308" t="s">
        <v>7905</v>
      </c>
      <c r="B1308" t="s">
        <v>2594</v>
      </c>
      <c r="C1308" t="s">
        <v>7906</v>
      </c>
      <c r="D1308" t="s">
        <v>96</v>
      </c>
      <c r="E1308" t="s">
        <v>1586</v>
      </c>
      <c r="G1308" t="s">
        <v>576</v>
      </c>
      <c r="H1308" t="s">
        <v>1587</v>
      </c>
      <c r="I1308" t="s">
        <v>1588</v>
      </c>
      <c r="J1308" t="s">
        <v>2988</v>
      </c>
      <c r="K1308" t="s">
        <v>820</v>
      </c>
      <c r="M1308" t="s">
        <v>7907</v>
      </c>
      <c r="N1308" t="s">
        <v>7908</v>
      </c>
      <c r="O1308" t="s">
        <v>104</v>
      </c>
      <c r="AK1308" t="s">
        <v>2022</v>
      </c>
      <c r="AL1308" t="s">
        <v>1403</v>
      </c>
      <c r="AQ1308" t="s">
        <v>2598</v>
      </c>
    </row>
    <row r="1309" spans="1:77">
      <c r="A1309" t="s">
        <v>7909</v>
      </c>
      <c r="B1309" t="s">
        <v>2594</v>
      </c>
      <c r="C1309" t="s">
        <v>7910</v>
      </c>
      <c r="D1309" t="s">
        <v>96</v>
      </c>
      <c r="E1309" t="s">
        <v>1586</v>
      </c>
      <c r="G1309" t="s">
        <v>576</v>
      </c>
      <c r="H1309" t="s">
        <v>1587</v>
      </c>
      <c r="I1309" t="s">
        <v>1588</v>
      </c>
      <c r="J1309" t="s">
        <v>3046</v>
      </c>
      <c r="K1309" t="s">
        <v>102</v>
      </c>
      <c r="M1309" t="s">
        <v>7911</v>
      </c>
      <c r="N1309" t="s">
        <v>7912</v>
      </c>
      <c r="O1309" t="s">
        <v>104</v>
      </c>
      <c r="V1309" t="s">
        <v>2835</v>
      </c>
      <c r="W1309" t="s">
        <v>7295</v>
      </c>
      <c r="Y1309" t="s">
        <v>2619</v>
      </c>
      <c r="Z1309" t="s">
        <v>7192</v>
      </c>
      <c r="AA1309" t="s">
        <v>7203</v>
      </c>
      <c r="AD1309" t="s">
        <v>7863</v>
      </c>
      <c r="AO1309" t="s">
        <v>2619</v>
      </c>
      <c r="AQ1309" t="s">
        <v>5336</v>
      </c>
      <c r="AR1309" t="s">
        <v>5533</v>
      </c>
      <c r="AS1309" t="s">
        <v>5424</v>
      </c>
      <c r="AV1309" t="s">
        <v>2676</v>
      </c>
      <c r="AY1309" t="s">
        <v>355</v>
      </c>
      <c r="BA1309" t="s">
        <v>729</v>
      </c>
      <c r="BB1309" t="s">
        <v>730</v>
      </c>
      <c r="BC1309" t="s">
        <v>5252</v>
      </c>
      <c r="BD1309" t="s">
        <v>5253</v>
      </c>
      <c r="BM1309" t="s">
        <v>5129</v>
      </c>
      <c r="BQ1309" t="s">
        <v>5534</v>
      </c>
      <c r="BS1309" t="s">
        <v>5129</v>
      </c>
      <c r="BT1309" t="s">
        <v>5129</v>
      </c>
      <c r="BU1309" t="s">
        <v>2624</v>
      </c>
      <c r="BV1309" t="s">
        <v>5130</v>
      </c>
      <c r="BW1309" t="s">
        <v>2626</v>
      </c>
      <c r="BX1309" t="s">
        <v>2627</v>
      </c>
      <c r="BY1309" t="s">
        <v>2628</v>
      </c>
    </row>
    <row r="1310" spans="1:77">
      <c r="A1310" t="s">
        <v>7913</v>
      </c>
      <c r="B1310" t="s">
        <v>2594</v>
      </c>
      <c r="C1310" t="s">
        <v>7914</v>
      </c>
      <c r="D1310" t="s">
        <v>96</v>
      </c>
      <c r="E1310" t="s">
        <v>1586</v>
      </c>
      <c r="G1310" t="s">
        <v>576</v>
      </c>
      <c r="H1310" t="s">
        <v>1587</v>
      </c>
      <c r="I1310" t="s">
        <v>1588</v>
      </c>
      <c r="J1310" t="s">
        <v>3046</v>
      </c>
      <c r="K1310" t="s">
        <v>1268</v>
      </c>
      <c r="M1310" t="s">
        <v>7915</v>
      </c>
      <c r="N1310" t="s">
        <v>7915</v>
      </c>
      <c r="O1310" t="s">
        <v>104</v>
      </c>
      <c r="V1310" t="s">
        <v>2835</v>
      </c>
      <c r="W1310" t="s">
        <v>7916</v>
      </c>
      <c r="Y1310" t="s">
        <v>2619</v>
      </c>
      <c r="Z1310" t="s">
        <v>7870</v>
      </c>
      <c r="AA1310" t="s">
        <v>7871</v>
      </c>
      <c r="AD1310" t="s">
        <v>7873</v>
      </c>
      <c r="AO1310" t="s">
        <v>2619</v>
      </c>
      <c r="AQ1310" t="s">
        <v>5336</v>
      </c>
      <c r="AR1310" t="s">
        <v>5533</v>
      </c>
      <c r="AS1310" t="s">
        <v>5424</v>
      </c>
      <c r="AV1310" t="s">
        <v>2676</v>
      </c>
      <c r="AY1310" t="s">
        <v>197</v>
      </c>
      <c r="BA1310" t="s">
        <v>729</v>
      </c>
      <c r="BB1310" t="s">
        <v>730</v>
      </c>
      <c r="BC1310" t="s">
        <v>5252</v>
      </c>
      <c r="BD1310" t="s">
        <v>5253</v>
      </c>
      <c r="BM1310" t="s">
        <v>5129</v>
      </c>
      <c r="BQ1310" t="s">
        <v>5534</v>
      </c>
      <c r="BS1310" t="s">
        <v>5129</v>
      </c>
      <c r="BT1310" t="s">
        <v>5129</v>
      </c>
      <c r="BU1310" t="s">
        <v>2624</v>
      </c>
      <c r="BV1310" t="s">
        <v>5130</v>
      </c>
      <c r="BW1310" t="s">
        <v>2626</v>
      </c>
      <c r="BX1310" t="s">
        <v>2627</v>
      </c>
      <c r="BY1310" t="s">
        <v>2628</v>
      </c>
    </row>
    <row r="1311" spans="1:77">
      <c r="A1311" t="s">
        <v>7917</v>
      </c>
      <c r="B1311" t="s">
        <v>2594</v>
      </c>
      <c r="C1311" t="s">
        <v>7918</v>
      </c>
      <c r="D1311" t="s">
        <v>96</v>
      </c>
      <c r="E1311" t="s">
        <v>1586</v>
      </c>
      <c r="G1311" t="s">
        <v>576</v>
      </c>
      <c r="H1311" t="s">
        <v>1587</v>
      </c>
      <c r="I1311" t="s">
        <v>1588</v>
      </c>
      <c r="J1311" t="s">
        <v>3046</v>
      </c>
      <c r="K1311" t="s">
        <v>136</v>
      </c>
      <c r="M1311" t="s">
        <v>7919</v>
      </c>
      <c r="N1311" t="s">
        <v>7920</v>
      </c>
      <c r="O1311" t="s">
        <v>104</v>
      </c>
      <c r="V1311" t="s">
        <v>2835</v>
      </c>
      <c r="W1311" t="s">
        <v>7295</v>
      </c>
      <c r="Y1311" t="s">
        <v>2619</v>
      </c>
      <c r="Z1311" t="s">
        <v>7192</v>
      </c>
      <c r="AA1311" t="s">
        <v>7203</v>
      </c>
      <c r="AD1311" t="s">
        <v>7863</v>
      </c>
      <c r="AO1311" t="s">
        <v>2619</v>
      </c>
      <c r="AQ1311" t="s">
        <v>5336</v>
      </c>
      <c r="AR1311" t="s">
        <v>5533</v>
      </c>
      <c r="AS1311" t="s">
        <v>5424</v>
      </c>
      <c r="AV1311" t="s">
        <v>2676</v>
      </c>
      <c r="AY1311" t="s">
        <v>355</v>
      </c>
      <c r="BA1311" t="s">
        <v>729</v>
      </c>
      <c r="BB1311" t="s">
        <v>730</v>
      </c>
      <c r="BC1311" t="s">
        <v>5252</v>
      </c>
      <c r="BD1311" t="s">
        <v>5253</v>
      </c>
      <c r="BM1311" t="s">
        <v>5129</v>
      </c>
      <c r="BQ1311" t="s">
        <v>5534</v>
      </c>
      <c r="BS1311" t="s">
        <v>5129</v>
      </c>
      <c r="BT1311" t="s">
        <v>5129</v>
      </c>
      <c r="BU1311" t="s">
        <v>2624</v>
      </c>
      <c r="BV1311" t="s">
        <v>5130</v>
      </c>
      <c r="BW1311" t="s">
        <v>2626</v>
      </c>
      <c r="BX1311" t="s">
        <v>2627</v>
      </c>
      <c r="BY1311" t="s">
        <v>2628</v>
      </c>
    </row>
    <row r="1312" spans="1:77">
      <c r="A1312" t="s">
        <v>7921</v>
      </c>
      <c r="B1312" t="s">
        <v>2594</v>
      </c>
      <c r="C1312" t="s">
        <v>7922</v>
      </c>
      <c r="D1312" t="s">
        <v>96</v>
      </c>
      <c r="E1312" t="s">
        <v>1586</v>
      </c>
      <c r="G1312" t="s">
        <v>576</v>
      </c>
      <c r="H1312" t="s">
        <v>1587</v>
      </c>
      <c r="I1312" t="s">
        <v>1588</v>
      </c>
      <c r="J1312" t="s">
        <v>3046</v>
      </c>
      <c r="K1312" t="s">
        <v>596</v>
      </c>
      <c r="M1312" t="s">
        <v>7923</v>
      </c>
      <c r="N1312" t="s">
        <v>7924</v>
      </c>
      <c r="O1312" t="s">
        <v>104</v>
      </c>
      <c r="V1312" t="s">
        <v>2835</v>
      </c>
      <c r="W1312" t="s">
        <v>7295</v>
      </c>
      <c r="Y1312" t="s">
        <v>2619</v>
      </c>
      <c r="Z1312" t="s">
        <v>7192</v>
      </c>
      <c r="AA1312" t="s">
        <v>7203</v>
      </c>
      <c r="AD1312" t="s">
        <v>7863</v>
      </c>
      <c r="AO1312" t="s">
        <v>2619</v>
      </c>
      <c r="AQ1312" t="s">
        <v>5336</v>
      </c>
      <c r="AR1312" t="s">
        <v>5533</v>
      </c>
      <c r="AS1312" t="s">
        <v>5424</v>
      </c>
      <c r="AV1312" t="s">
        <v>2676</v>
      </c>
      <c r="AY1312" t="s">
        <v>355</v>
      </c>
      <c r="BA1312" t="s">
        <v>729</v>
      </c>
      <c r="BB1312" t="s">
        <v>730</v>
      </c>
      <c r="BC1312" t="s">
        <v>5252</v>
      </c>
      <c r="BD1312" t="s">
        <v>5253</v>
      </c>
      <c r="BM1312" t="s">
        <v>5129</v>
      </c>
      <c r="BQ1312" t="s">
        <v>5534</v>
      </c>
      <c r="BS1312" t="s">
        <v>5129</v>
      </c>
      <c r="BT1312" t="s">
        <v>5129</v>
      </c>
      <c r="BU1312" t="s">
        <v>2624</v>
      </c>
      <c r="BV1312" t="s">
        <v>5130</v>
      </c>
      <c r="BW1312" t="s">
        <v>2626</v>
      </c>
      <c r="BX1312" t="s">
        <v>2627</v>
      </c>
      <c r="BY1312" t="s">
        <v>2628</v>
      </c>
    </row>
    <row r="1313" spans="1:77">
      <c r="A1313" t="s">
        <v>7925</v>
      </c>
      <c r="B1313" t="s">
        <v>2594</v>
      </c>
      <c r="C1313" t="s">
        <v>7926</v>
      </c>
      <c r="D1313" t="s">
        <v>96</v>
      </c>
      <c r="E1313" t="s">
        <v>1586</v>
      </c>
      <c r="G1313" t="s">
        <v>576</v>
      </c>
      <c r="H1313" t="s">
        <v>1587</v>
      </c>
      <c r="I1313" t="s">
        <v>1588</v>
      </c>
      <c r="J1313" t="s">
        <v>3046</v>
      </c>
      <c r="K1313" t="s">
        <v>820</v>
      </c>
      <c r="M1313" t="s">
        <v>7927</v>
      </c>
      <c r="N1313" t="s">
        <v>7928</v>
      </c>
      <c r="O1313" t="s">
        <v>104</v>
      </c>
      <c r="V1313" t="s">
        <v>2835</v>
      </c>
      <c r="W1313" t="s">
        <v>7295</v>
      </c>
      <c r="Y1313" t="s">
        <v>2619</v>
      </c>
      <c r="Z1313" t="s">
        <v>7192</v>
      </c>
      <c r="AA1313" t="s">
        <v>7203</v>
      </c>
      <c r="AD1313" t="s">
        <v>7863</v>
      </c>
      <c r="AO1313" t="s">
        <v>2619</v>
      </c>
      <c r="AQ1313" t="s">
        <v>5336</v>
      </c>
      <c r="AR1313" t="s">
        <v>5533</v>
      </c>
      <c r="AS1313" t="s">
        <v>5424</v>
      </c>
      <c r="AV1313" t="s">
        <v>2676</v>
      </c>
      <c r="AY1313" t="s">
        <v>355</v>
      </c>
      <c r="BA1313" t="s">
        <v>729</v>
      </c>
      <c r="BB1313" t="s">
        <v>730</v>
      </c>
      <c r="BC1313" t="s">
        <v>5252</v>
      </c>
      <c r="BD1313" t="s">
        <v>5253</v>
      </c>
      <c r="BM1313" t="s">
        <v>5129</v>
      </c>
      <c r="BQ1313" t="s">
        <v>5534</v>
      </c>
      <c r="BS1313" t="s">
        <v>5129</v>
      </c>
      <c r="BT1313" t="s">
        <v>5129</v>
      </c>
      <c r="BU1313" t="s">
        <v>2624</v>
      </c>
      <c r="BV1313" t="s">
        <v>5130</v>
      </c>
      <c r="BW1313" t="s">
        <v>2626</v>
      </c>
      <c r="BX1313" t="s">
        <v>2627</v>
      </c>
      <c r="BY1313" t="s">
        <v>2628</v>
      </c>
    </row>
    <row r="1314" spans="1:77">
      <c r="A1314" t="s">
        <v>7929</v>
      </c>
      <c r="B1314" t="s">
        <v>2594</v>
      </c>
      <c r="C1314" t="s">
        <v>7930</v>
      </c>
      <c r="D1314" t="s">
        <v>96</v>
      </c>
      <c r="E1314" t="s">
        <v>1586</v>
      </c>
      <c r="G1314" t="s">
        <v>576</v>
      </c>
      <c r="H1314" t="s">
        <v>1587</v>
      </c>
      <c r="I1314" t="s">
        <v>1588</v>
      </c>
      <c r="J1314" t="s">
        <v>6858</v>
      </c>
      <c r="K1314" t="s">
        <v>877</v>
      </c>
      <c r="M1314" t="s">
        <v>7931</v>
      </c>
      <c r="N1314" t="s">
        <v>7931</v>
      </c>
      <c r="O1314" t="s">
        <v>104</v>
      </c>
      <c r="AQ1314" t="s">
        <v>2598</v>
      </c>
    </row>
    <row r="1315" spans="1:77">
      <c r="A1315" t="s">
        <v>7932</v>
      </c>
      <c r="B1315" t="s">
        <v>2594</v>
      </c>
      <c r="C1315" t="s">
        <v>7933</v>
      </c>
      <c r="D1315" t="s">
        <v>96</v>
      </c>
      <c r="E1315" t="s">
        <v>1586</v>
      </c>
      <c r="G1315" t="s">
        <v>576</v>
      </c>
      <c r="H1315" t="s">
        <v>1587</v>
      </c>
      <c r="I1315" t="s">
        <v>1588</v>
      </c>
      <c r="J1315" t="s">
        <v>6858</v>
      </c>
      <c r="K1315" t="s">
        <v>884</v>
      </c>
      <c r="M1315" t="s">
        <v>7934</v>
      </c>
      <c r="N1315" t="s">
        <v>7934</v>
      </c>
      <c r="O1315" t="s">
        <v>104</v>
      </c>
      <c r="AQ1315" t="s">
        <v>2598</v>
      </c>
    </row>
    <row r="1316" spans="1:77">
      <c r="A1316" t="s">
        <v>7935</v>
      </c>
      <c r="B1316" t="s">
        <v>2594</v>
      </c>
      <c r="C1316" t="s">
        <v>7936</v>
      </c>
      <c r="D1316" t="s">
        <v>96</v>
      </c>
      <c r="E1316" t="s">
        <v>1586</v>
      </c>
      <c r="G1316" t="s">
        <v>576</v>
      </c>
      <c r="H1316" t="s">
        <v>1587</v>
      </c>
      <c r="I1316" t="s">
        <v>1588</v>
      </c>
      <c r="J1316" t="s">
        <v>6858</v>
      </c>
      <c r="K1316" t="s">
        <v>300</v>
      </c>
      <c r="M1316" t="s">
        <v>7937</v>
      </c>
      <c r="N1316" t="s">
        <v>7938</v>
      </c>
      <c r="O1316" t="s">
        <v>104</v>
      </c>
      <c r="AQ1316" t="s">
        <v>2598</v>
      </c>
    </row>
    <row r="1317" spans="1:77">
      <c r="A1317" t="s">
        <v>7939</v>
      </c>
      <c r="B1317" t="s">
        <v>2594</v>
      </c>
      <c r="C1317" t="s">
        <v>7940</v>
      </c>
      <c r="D1317" t="s">
        <v>96</v>
      </c>
      <c r="E1317" t="s">
        <v>921</v>
      </c>
      <c r="G1317" t="s">
        <v>576</v>
      </c>
      <c r="H1317" t="s">
        <v>1587</v>
      </c>
      <c r="I1317" t="s">
        <v>1588</v>
      </c>
      <c r="J1317" t="s">
        <v>6858</v>
      </c>
      <c r="K1317" t="s">
        <v>1594</v>
      </c>
      <c r="M1317" t="s">
        <v>7941</v>
      </c>
      <c r="N1317" t="s">
        <v>7942</v>
      </c>
      <c r="O1317" t="s">
        <v>104</v>
      </c>
      <c r="AQ1317" t="s">
        <v>2598</v>
      </c>
    </row>
    <row r="1318" spans="1:77">
      <c r="A1318" t="s">
        <v>7943</v>
      </c>
      <c r="B1318" t="s">
        <v>2594</v>
      </c>
      <c r="C1318" t="s">
        <v>7944</v>
      </c>
      <c r="D1318" t="s">
        <v>96</v>
      </c>
      <c r="E1318" t="s">
        <v>1586</v>
      </c>
      <c r="G1318" t="s">
        <v>576</v>
      </c>
      <c r="H1318" t="s">
        <v>1587</v>
      </c>
      <c r="I1318" t="s">
        <v>1588</v>
      </c>
      <c r="J1318" t="s">
        <v>6858</v>
      </c>
      <c r="K1318" t="s">
        <v>7373</v>
      </c>
      <c r="M1318" t="s">
        <v>7945</v>
      </c>
      <c r="N1318" t="s">
        <v>7946</v>
      </c>
      <c r="O1318" t="s">
        <v>104</v>
      </c>
      <c r="AQ1318" t="s">
        <v>2598</v>
      </c>
    </row>
    <row r="1319" spans="1:77">
      <c r="A1319" t="s">
        <v>7947</v>
      </c>
      <c r="B1319" t="s">
        <v>2594</v>
      </c>
      <c r="C1319" t="s">
        <v>7948</v>
      </c>
      <c r="D1319" t="s">
        <v>96</v>
      </c>
      <c r="E1319" t="s">
        <v>956</v>
      </c>
      <c r="G1319" t="s">
        <v>576</v>
      </c>
      <c r="H1319" t="s">
        <v>1587</v>
      </c>
      <c r="I1319" t="s">
        <v>1588</v>
      </c>
      <c r="J1319" t="s">
        <v>6858</v>
      </c>
      <c r="K1319" t="s">
        <v>1598</v>
      </c>
      <c r="M1319" t="s">
        <v>7949</v>
      </c>
      <c r="N1319" t="s">
        <v>7950</v>
      </c>
      <c r="O1319" t="s">
        <v>104</v>
      </c>
      <c r="AQ1319" t="s">
        <v>2598</v>
      </c>
    </row>
    <row r="1320" spans="1:77">
      <c r="A1320" t="s">
        <v>7951</v>
      </c>
      <c r="B1320" t="s">
        <v>2594</v>
      </c>
      <c r="C1320" t="s">
        <v>7952</v>
      </c>
      <c r="D1320" t="s">
        <v>96</v>
      </c>
      <c r="E1320" t="s">
        <v>1586</v>
      </c>
      <c r="G1320" t="s">
        <v>576</v>
      </c>
      <c r="H1320" t="s">
        <v>1587</v>
      </c>
      <c r="I1320" t="s">
        <v>1588</v>
      </c>
      <c r="J1320" t="s">
        <v>6858</v>
      </c>
      <c r="K1320" t="s">
        <v>7399</v>
      </c>
      <c r="M1320" t="s">
        <v>7953</v>
      </c>
      <c r="N1320" t="s">
        <v>7954</v>
      </c>
      <c r="O1320" t="s">
        <v>104</v>
      </c>
      <c r="AQ1320" t="s">
        <v>2598</v>
      </c>
    </row>
    <row r="1321" spans="1:77">
      <c r="A1321" t="s">
        <v>7955</v>
      </c>
      <c r="B1321" t="s">
        <v>2594</v>
      </c>
      <c r="C1321" t="s">
        <v>7956</v>
      </c>
      <c r="D1321" t="s">
        <v>96</v>
      </c>
      <c r="E1321" t="s">
        <v>973</v>
      </c>
      <c r="G1321" t="s">
        <v>576</v>
      </c>
      <c r="H1321" t="s">
        <v>1587</v>
      </c>
      <c r="I1321" t="s">
        <v>1588</v>
      </c>
      <c r="J1321" t="s">
        <v>6858</v>
      </c>
      <c r="K1321" t="s">
        <v>1602</v>
      </c>
      <c r="M1321" t="s">
        <v>7957</v>
      </c>
      <c r="N1321" t="s">
        <v>7958</v>
      </c>
      <c r="O1321" t="s">
        <v>104</v>
      </c>
      <c r="AQ1321" t="s">
        <v>2598</v>
      </c>
    </row>
    <row r="1322" spans="1:77">
      <c r="A1322" t="s">
        <v>7959</v>
      </c>
      <c r="B1322" t="s">
        <v>2594</v>
      </c>
      <c r="C1322" t="s">
        <v>7960</v>
      </c>
      <c r="D1322" t="s">
        <v>96</v>
      </c>
      <c r="E1322" t="s">
        <v>1586</v>
      </c>
      <c r="G1322" t="s">
        <v>576</v>
      </c>
      <c r="H1322" t="s">
        <v>1587</v>
      </c>
      <c r="I1322" t="s">
        <v>1588</v>
      </c>
      <c r="J1322" t="s">
        <v>6858</v>
      </c>
      <c r="K1322" t="s">
        <v>7416</v>
      </c>
      <c r="M1322" t="s">
        <v>7961</v>
      </c>
      <c r="N1322" t="s">
        <v>7962</v>
      </c>
      <c r="O1322" t="s">
        <v>104</v>
      </c>
      <c r="AQ1322" t="s">
        <v>2598</v>
      </c>
    </row>
    <row r="1323" spans="1:77">
      <c r="A1323" t="s">
        <v>7963</v>
      </c>
      <c r="B1323" t="s">
        <v>2594</v>
      </c>
      <c r="C1323" t="s">
        <v>7964</v>
      </c>
      <c r="D1323" t="s">
        <v>96</v>
      </c>
      <c r="E1323" t="s">
        <v>988</v>
      </c>
      <c r="G1323" t="s">
        <v>576</v>
      </c>
      <c r="H1323" t="s">
        <v>1587</v>
      </c>
      <c r="I1323" t="s">
        <v>1588</v>
      </c>
      <c r="J1323" t="s">
        <v>6858</v>
      </c>
      <c r="K1323" t="s">
        <v>1606</v>
      </c>
      <c r="M1323" t="s">
        <v>7965</v>
      </c>
      <c r="N1323" t="s">
        <v>7966</v>
      </c>
      <c r="O1323" t="s">
        <v>104</v>
      </c>
      <c r="AQ1323" t="s">
        <v>2598</v>
      </c>
    </row>
    <row r="1324" spans="1:77">
      <c r="A1324" t="s">
        <v>7967</v>
      </c>
      <c r="B1324" t="s">
        <v>2594</v>
      </c>
      <c r="C1324" t="s">
        <v>7968</v>
      </c>
      <c r="D1324" t="s">
        <v>96</v>
      </c>
      <c r="E1324" t="s">
        <v>1586</v>
      </c>
      <c r="G1324" t="s">
        <v>576</v>
      </c>
      <c r="H1324" t="s">
        <v>1587</v>
      </c>
      <c r="I1324" t="s">
        <v>1588</v>
      </c>
      <c r="J1324" t="s">
        <v>3145</v>
      </c>
      <c r="K1324" t="s">
        <v>877</v>
      </c>
      <c r="M1324" t="s">
        <v>7969</v>
      </c>
      <c r="N1324" t="s">
        <v>7969</v>
      </c>
      <c r="O1324" t="s">
        <v>104</v>
      </c>
      <c r="AQ1324" t="s">
        <v>2598</v>
      </c>
    </row>
    <row r="1325" spans="1:77">
      <c r="A1325" t="s">
        <v>7970</v>
      </c>
      <c r="B1325" t="s">
        <v>2594</v>
      </c>
      <c r="C1325" t="s">
        <v>7971</v>
      </c>
      <c r="D1325" t="s">
        <v>96</v>
      </c>
      <c r="E1325" t="s">
        <v>1586</v>
      </c>
      <c r="G1325" t="s">
        <v>576</v>
      </c>
      <c r="H1325" t="s">
        <v>1587</v>
      </c>
      <c r="I1325" t="s">
        <v>1588</v>
      </c>
      <c r="J1325" t="s">
        <v>3145</v>
      </c>
      <c r="K1325" t="s">
        <v>102</v>
      </c>
      <c r="M1325" t="s">
        <v>7972</v>
      </c>
      <c r="N1325" t="s">
        <v>7973</v>
      </c>
      <c r="O1325" t="s">
        <v>104</v>
      </c>
      <c r="AQ1325" t="s">
        <v>2598</v>
      </c>
    </row>
    <row r="1326" spans="1:77">
      <c r="A1326" t="s">
        <v>7974</v>
      </c>
      <c r="B1326" t="s">
        <v>2594</v>
      </c>
      <c r="C1326" t="s">
        <v>7975</v>
      </c>
      <c r="D1326" t="s">
        <v>96</v>
      </c>
      <c r="E1326" t="s">
        <v>1586</v>
      </c>
      <c r="G1326" t="s">
        <v>576</v>
      </c>
      <c r="H1326" t="s">
        <v>1587</v>
      </c>
      <c r="I1326" t="s">
        <v>1588</v>
      </c>
      <c r="J1326" t="s">
        <v>3145</v>
      </c>
      <c r="K1326" t="s">
        <v>136</v>
      </c>
      <c r="M1326" t="s">
        <v>7976</v>
      </c>
      <c r="N1326" t="s">
        <v>7977</v>
      </c>
      <c r="O1326" t="s">
        <v>104</v>
      </c>
      <c r="AQ1326" t="s">
        <v>2598</v>
      </c>
    </row>
    <row r="1327" spans="1:77">
      <c r="A1327" t="s">
        <v>7978</v>
      </c>
      <c r="B1327" t="s">
        <v>2594</v>
      </c>
      <c r="C1327" t="s">
        <v>7979</v>
      </c>
      <c r="D1327" t="s">
        <v>96</v>
      </c>
      <c r="E1327" t="s">
        <v>1586</v>
      </c>
      <c r="G1327" t="s">
        <v>576</v>
      </c>
      <c r="H1327" t="s">
        <v>1587</v>
      </c>
      <c r="I1327" t="s">
        <v>1588</v>
      </c>
      <c r="J1327" t="s">
        <v>5640</v>
      </c>
      <c r="K1327" t="s">
        <v>102</v>
      </c>
      <c r="M1327" t="s">
        <v>7980</v>
      </c>
      <c r="N1327" t="s">
        <v>7980</v>
      </c>
      <c r="O1327" t="s">
        <v>104</v>
      </c>
    </row>
    <row r="1328" spans="1:77">
      <c r="A1328" t="s">
        <v>7981</v>
      </c>
      <c r="B1328" t="s">
        <v>2594</v>
      </c>
      <c r="C1328" t="s">
        <v>7982</v>
      </c>
      <c r="D1328" t="s">
        <v>96</v>
      </c>
      <c r="E1328" t="s">
        <v>1586</v>
      </c>
      <c r="G1328" t="s">
        <v>576</v>
      </c>
      <c r="H1328" t="s">
        <v>1587</v>
      </c>
      <c r="I1328" t="s">
        <v>1588</v>
      </c>
      <c r="J1328" t="s">
        <v>5640</v>
      </c>
      <c r="K1328" t="s">
        <v>136</v>
      </c>
      <c r="M1328" t="s">
        <v>7983</v>
      </c>
      <c r="N1328" t="s">
        <v>7983</v>
      </c>
      <c r="O1328" t="s">
        <v>104</v>
      </c>
    </row>
    <row r="1329" spans="1:77">
      <c r="A1329" t="s">
        <v>7984</v>
      </c>
      <c r="B1329" t="s">
        <v>3164</v>
      </c>
      <c r="C1329" t="s">
        <v>7985</v>
      </c>
      <c r="D1329" t="s">
        <v>96</v>
      </c>
      <c r="E1329" t="s">
        <v>1586</v>
      </c>
      <c r="F1329" t="s">
        <v>7986</v>
      </c>
      <c r="G1329" t="s">
        <v>576</v>
      </c>
      <c r="H1329" t="s">
        <v>1587</v>
      </c>
      <c r="I1329" t="s">
        <v>1588</v>
      </c>
      <c r="J1329" t="s">
        <v>3167</v>
      </c>
      <c r="K1329" t="s">
        <v>102</v>
      </c>
      <c r="M1329" t="s">
        <v>7987</v>
      </c>
      <c r="N1329" t="s">
        <v>7988</v>
      </c>
      <c r="O1329" t="s">
        <v>104</v>
      </c>
      <c r="Q1329" t="s">
        <v>291</v>
      </c>
      <c r="R1329" t="s">
        <v>149</v>
      </c>
      <c r="S1329" t="s">
        <v>114</v>
      </c>
      <c r="T1329" t="s">
        <v>114</v>
      </c>
      <c r="U1329" t="s">
        <v>114</v>
      </c>
      <c r="Y1329" t="s">
        <v>2619</v>
      </c>
      <c r="AA1329" t="s">
        <v>5251</v>
      </c>
      <c r="AC1329" t="s">
        <v>7989</v>
      </c>
      <c r="AD1329" t="s">
        <v>7990</v>
      </c>
      <c r="AE1329" t="s">
        <v>112</v>
      </c>
      <c r="AF1329" t="s">
        <v>112</v>
      </c>
      <c r="AG1329" t="s">
        <v>114</v>
      </c>
      <c r="AH1329" t="s">
        <v>233</v>
      </c>
      <c r="AI1329" t="s">
        <v>115</v>
      </c>
      <c r="AO1329" t="s">
        <v>2619</v>
      </c>
    </row>
    <row r="1330" spans="1:77">
      <c r="A1330" t="s">
        <v>7991</v>
      </c>
      <c r="B1330" t="s">
        <v>3164</v>
      </c>
      <c r="C1330" t="s">
        <v>7992</v>
      </c>
      <c r="D1330" t="s">
        <v>96</v>
      </c>
      <c r="E1330" t="s">
        <v>1586</v>
      </c>
      <c r="F1330" t="s">
        <v>7993</v>
      </c>
      <c r="G1330" t="s">
        <v>576</v>
      </c>
      <c r="H1330" t="s">
        <v>1587</v>
      </c>
      <c r="I1330" t="s">
        <v>1588</v>
      </c>
      <c r="J1330" t="s">
        <v>3167</v>
      </c>
      <c r="K1330" t="s">
        <v>194</v>
      </c>
      <c r="M1330" t="s">
        <v>7994</v>
      </c>
      <c r="N1330" t="s">
        <v>7995</v>
      </c>
      <c r="O1330" t="s">
        <v>104</v>
      </c>
      <c r="Q1330" t="s">
        <v>291</v>
      </c>
      <c r="R1330" t="s">
        <v>149</v>
      </c>
      <c r="S1330" t="s">
        <v>114</v>
      </c>
      <c r="T1330" t="s">
        <v>114</v>
      </c>
      <c r="U1330" t="s">
        <v>114</v>
      </c>
      <c r="Y1330" t="s">
        <v>2619</v>
      </c>
      <c r="AA1330" t="s">
        <v>5251</v>
      </c>
      <c r="AC1330" t="s">
        <v>7989</v>
      </c>
      <c r="AE1330" t="s">
        <v>112</v>
      </c>
      <c r="AF1330" t="s">
        <v>112</v>
      </c>
      <c r="AG1330" t="s">
        <v>114</v>
      </c>
      <c r="AH1330" t="s">
        <v>233</v>
      </c>
      <c r="AI1330" t="s">
        <v>115</v>
      </c>
      <c r="AO1330" t="s">
        <v>2619</v>
      </c>
    </row>
    <row r="1331" spans="1:77">
      <c r="A1331" t="s">
        <v>7996</v>
      </c>
      <c r="B1331" t="s">
        <v>3164</v>
      </c>
      <c r="C1331" t="s">
        <v>7997</v>
      </c>
      <c r="D1331" t="s">
        <v>96</v>
      </c>
      <c r="E1331" t="s">
        <v>1586</v>
      </c>
      <c r="F1331" t="s">
        <v>7998</v>
      </c>
      <c r="G1331" t="s">
        <v>576</v>
      </c>
      <c r="H1331" t="s">
        <v>1587</v>
      </c>
      <c r="I1331" t="s">
        <v>1588</v>
      </c>
      <c r="J1331" t="s">
        <v>3167</v>
      </c>
      <c r="K1331" t="s">
        <v>202</v>
      </c>
      <c r="M1331" t="s">
        <v>7999</v>
      </c>
      <c r="N1331" t="s">
        <v>8000</v>
      </c>
      <c r="O1331" t="s">
        <v>104</v>
      </c>
      <c r="Q1331" t="s">
        <v>291</v>
      </c>
      <c r="R1331" t="s">
        <v>149</v>
      </c>
      <c r="S1331" t="s">
        <v>114</v>
      </c>
      <c r="T1331" t="s">
        <v>114</v>
      </c>
      <c r="U1331" t="s">
        <v>114</v>
      </c>
      <c r="Y1331" t="s">
        <v>2619</v>
      </c>
      <c r="AA1331" t="s">
        <v>5251</v>
      </c>
      <c r="AC1331" t="s">
        <v>7989</v>
      </c>
      <c r="AE1331" t="s">
        <v>112</v>
      </c>
      <c r="AF1331" t="s">
        <v>112</v>
      </c>
      <c r="AG1331" t="s">
        <v>114</v>
      </c>
      <c r="AH1331" t="s">
        <v>233</v>
      </c>
      <c r="AI1331" t="s">
        <v>115</v>
      </c>
      <c r="AO1331" t="s">
        <v>2619</v>
      </c>
    </row>
    <row r="1332" spans="1:77">
      <c r="A1332" t="s">
        <v>8001</v>
      </c>
      <c r="B1332" t="s">
        <v>3164</v>
      </c>
      <c r="C1332" t="s">
        <v>8002</v>
      </c>
      <c r="D1332" t="s">
        <v>96</v>
      </c>
      <c r="E1332" t="s">
        <v>1586</v>
      </c>
      <c r="F1332" t="s">
        <v>8003</v>
      </c>
      <c r="G1332" t="s">
        <v>576</v>
      </c>
      <c r="H1332" t="s">
        <v>1587</v>
      </c>
      <c r="I1332" t="s">
        <v>1588</v>
      </c>
      <c r="J1332" t="s">
        <v>3167</v>
      </c>
      <c r="K1332" t="s">
        <v>136</v>
      </c>
      <c r="M1332" t="s">
        <v>8004</v>
      </c>
      <c r="N1332" t="s">
        <v>8005</v>
      </c>
      <c r="O1332" t="s">
        <v>104</v>
      </c>
      <c r="Q1332" t="s">
        <v>291</v>
      </c>
      <c r="R1332" t="s">
        <v>149</v>
      </c>
      <c r="S1332" t="s">
        <v>114</v>
      </c>
      <c r="T1332" t="s">
        <v>114</v>
      </c>
      <c r="U1332" t="s">
        <v>114</v>
      </c>
      <c r="Y1332" t="s">
        <v>2619</v>
      </c>
      <c r="AA1332" t="s">
        <v>5251</v>
      </c>
      <c r="AC1332" t="s">
        <v>8006</v>
      </c>
      <c r="AD1332" t="s">
        <v>7990</v>
      </c>
      <c r="AE1332" t="s">
        <v>112</v>
      </c>
      <c r="AF1332" t="s">
        <v>112</v>
      </c>
      <c r="AG1332" t="s">
        <v>114</v>
      </c>
      <c r="AH1332" t="s">
        <v>233</v>
      </c>
      <c r="AI1332" t="s">
        <v>115</v>
      </c>
      <c r="AO1332" t="s">
        <v>2619</v>
      </c>
    </row>
    <row r="1333" spans="1:77">
      <c r="A1333" t="s">
        <v>8007</v>
      </c>
      <c r="B1333" t="s">
        <v>3164</v>
      </c>
      <c r="C1333" t="s">
        <v>8008</v>
      </c>
      <c r="D1333" t="s">
        <v>96</v>
      </c>
      <c r="E1333" t="s">
        <v>1586</v>
      </c>
      <c r="F1333" t="s">
        <v>8009</v>
      </c>
      <c r="G1333" t="s">
        <v>576</v>
      </c>
      <c r="H1333" t="s">
        <v>1587</v>
      </c>
      <c r="I1333" t="s">
        <v>1588</v>
      </c>
      <c r="J1333" t="s">
        <v>3167</v>
      </c>
      <c r="K1333" t="s">
        <v>207</v>
      </c>
      <c r="M1333" t="s">
        <v>8010</v>
      </c>
      <c r="N1333" t="s">
        <v>8011</v>
      </c>
      <c r="O1333" t="s">
        <v>104</v>
      </c>
      <c r="Q1333" t="s">
        <v>291</v>
      </c>
      <c r="R1333" t="s">
        <v>149</v>
      </c>
      <c r="S1333" t="s">
        <v>114</v>
      </c>
      <c r="T1333" t="s">
        <v>114</v>
      </c>
      <c r="U1333" t="s">
        <v>114</v>
      </c>
      <c r="Y1333" t="s">
        <v>2619</v>
      </c>
      <c r="AA1333" t="s">
        <v>5251</v>
      </c>
      <c r="AC1333" t="s">
        <v>8006</v>
      </c>
      <c r="AE1333" t="s">
        <v>112</v>
      </c>
      <c r="AF1333" t="s">
        <v>112</v>
      </c>
      <c r="AG1333" t="s">
        <v>114</v>
      </c>
      <c r="AH1333" t="s">
        <v>233</v>
      </c>
      <c r="AI1333" t="s">
        <v>115</v>
      </c>
      <c r="AO1333" t="s">
        <v>2619</v>
      </c>
    </row>
    <row r="1334" spans="1:77">
      <c r="A1334" t="s">
        <v>8012</v>
      </c>
      <c r="B1334" t="s">
        <v>3164</v>
      </c>
      <c r="C1334" t="s">
        <v>8013</v>
      </c>
      <c r="D1334" t="s">
        <v>96</v>
      </c>
      <c r="E1334" t="s">
        <v>1586</v>
      </c>
      <c r="F1334" t="s">
        <v>8014</v>
      </c>
      <c r="G1334" t="s">
        <v>576</v>
      </c>
      <c r="H1334" t="s">
        <v>1587</v>
      </c>
      <c r="I1334" t="s">
        <v>1588</v>
      </c>
      <c r="J1334" t="s">
        <v>3167</v>
      </c>
      <c r="K1334" t="s">
        <v>211</v>
      </c>
      <c r="M1334" t="s">
        <v>8015</v>
      </c>
      <c r="N1334" t="s">
        <v>8016</v>
      </c>
      <c r="O1334" t="s">
        <v>104</v>
      </c>
      <c r="Q1334" t="s">
        <v>291</v>
      </c>
      <c r="R1334" t="s">
        <v>149</v>
      </c>
      <c r="S1334" t="s">
        <v>114</v>
      </c>
      <c r="T1334" t="s">
        <v>114</v>
      </c>
      <c r="U1334" t="s">
        <v>114</v>
      </c>
      <c r="Y1334" t="s">
        <v>2619</v>
      </c>
      <c r="AA1334" t="s">
        <v>5251</v>
      </c>
      <c r="AC1334" t="s">
        <v>8006</v>
      </c>
      <c r="AE1334" t="s">
        <v>112</v>
      </c>
      <c r="AF1334" t="s">
        <v>112</v>
      </c>
      <c r="AG1334" t="s">
        <v>114</v>
      </c>
      <c r="AH1334" t="s">
        <v>233</v>
      </c>
      <c r="AI1334" t="s">
        <v>115</v>
      </c>
      <c r="AO1334" t="s">
        <v>2619</v>
      </c>
    </row>
    <row r="1335" spans="1:77">
      <c r="A1335" t="s">
        <v>8017</v>
      </c>
      <c r="B1335" t="s">
        <v>2594</v>
      </c>
      <c r="C1335" t="s">
        <v>8018</v>
      </c>
      <c r="D1335" t="s">
        <v>96</v>
      </c>
      <c r="E1335" t="s">
        <v>1586</v>
      </c>
      <c r="F1335" t="s">
        <v>8019</v>
      </c>
      <c r="G1335" t="s">
        <v>576</v>
      </c>
      <c r="H1335" t="s">
        <v>1587</v>
      </c>
      <c r="I1335" t="s">
        <v>1588</v>
      </c>
      <c r="J1335" t="s">
        <v>8020</v>
      </c>
      <c r="K1335" t="s">
        <v>1268</v>
      </c>
      <c r="M1335" t="s">
        <v>8021</v>
      </c>
      <c r="N1335" t="s">
        <v>8021</v>
      </c>
      <c r="O1335" t="s">
        <v>104</v>
      </c>
      <c r="R1335" t="s">
        <v>149</v>
      </c>
      <c r="S1335" t="s">
        <v>114</v>
      </c>
      <c r="T1335" t="s">
        <v>114</v>
      </c>
      <c r="U1335" t="s">
        <v>114</v>
      </c>
      <c r="V1335" t="s">
        <v>8022</v>
      </c>
      <c r="W1335" t="s">
        <v>8023</v>
      </c>
      <c r="X1335" t="s">
        <v>665</v>
      </c>
      <c r="Y1335" t="s">
        <v>2619</v>
      </c>
      <c r="Z1335" t="s">
        <v>8024</v>
      </c>
      <c r="AA1335" t="s">
        <v>665</v>
      </c>
      <c r="AC1335" t="s">
        <v>7989</v>
      </c>
      <c r="AE1335" t="s">
        <v>112</v>
      </c>
      <c r="AF1335" t="s">
        <v>112</v>
      </c>
      <c r="AG1335" t="s">
        <v>114</v>
      </c>
      <c r="AH1335" t="s">
        <v>233</v>
      </c>
      <c r="AI1335" t="s">
        <v>115</v>
      </c>
      <c r="AN1335" t="s">
        <v>8025</v>
      </c>
      <c r="AO1335" t="s">
        <v>2619</v>
      </c>
      <c r="AS1335" t="s">
        <v>8026</v>
      </c>
      <c r="BM1335" t="s">
        <v>8027</v>
      </c>
      <c r="BS1335" t="s">
        <v>8028</v>
      </c>
      <c r="BT1335" t="s">
        <v>8029</v>
      </c>
      <c r="BU1335" t="s">
        <v>8030</v>
      </c>
      <c r="BV1335" t="s">
        <v>8031</v>
      </c>
      <c r="BW1335" t="s">
        <v>8032</v>
      </c>
      <c r="BX1335" t="s">
        <v>8033</v>
      </c>
      <c r="BY1335" t="s">
        <v>8034</v>
      </c>
    </row>
    <row r="1336" spans="1:77">
      <c r="A1336" t="s">
        <v>8035</v>
      </c>
      <c r="B1336" t="s">
        <v>2594</v>
      </c>
      <c r="C1336" t="s">
        <v>8036</v>
      </c>
      <c r="D1336" t="s">
        <v>96</v>
      </c>
      <c r="E1336" t="s">
        <v>1586</v>
      </c>
      <c r="F1336" t="s">
        <v>8037</v>
      </c>
      <c r="G1336" t="s">
        <v>576</v>
      </c>
      <c r="H1336" t="s">
        <v>1587</v>
      </c>
      <c r="I1336" t="s">
        <v>1588</v>
      </c>
      <c r="J1336" t="s">
        <v>8020</v>
      </c>
      <c r="K1336" t="s">
        <v>1795</v>
      </c>
      <c r="M1336" t="s">
        <v>8038</v>
      </c>
      <c r="N1336" t="s">
        <v>8038</v>
      </c>
      <c r="O1336" t="s">
        <v>104</v>
      </c>
      <c r="R1336" t="s">
        <v>149</v>
      </c>
      <c r="S1336" t="s">
        <v>114</v>
      </c>
      <c r="T1336" t="s">
        <v>114</v>
      </c>
      <c r="U1336" t="s">
        <v>114</v>
      </c>
      <c r="V1336" t="s">
        <v>8022</v>
      </c>
      <c r="W1336" t="s">
        <v>8023</v>
      </c>
      <c r="X1336" t="s">
        <v>665</v>
      </c>
      <c r="Y1336" t="s">
        <v>2619</v>
      </c>
      <c r="Z1336" t="s">
        <v>8024</v>
      </c>
      <c r="AA1336" t="s">
        <v>665</v>
      </c>
      <c r="AC1336" t="s">
        <v>8006</v>
      </c>
      <c r="AE1336" t="s">
        <v>112</v>
      </c>
      <c r="AF1336" t="s">
        <v>112</v>
      </c>
      <c r="AG1336" t="s">
        <v>114</v>
      </c>
      <c r="AH1336" t="s">
        <v>233</v>
      </c>
      <c r="AI1336" t="s">
        <v>115</v>
      </c>
      <c r="AN1336" t="s">
        <v>8025</v>
      </c>
      <c r="AO1336" t="s">
        <v>2619</v>
      </c>
      <c r="AS1336" t="s">
        <v>8026</v>
      </c>
      <c r="BM1336" t="s">
        <v>8027</v>
      </c>
      <c r="BS1336" t="s">
        <v>8028</v>
      </c>
      <c r="BT1336" t="s">
        <v>8039</v>
      </c>
      <c r="BU1336" t="s">
        <v>8030</v>
      </c>
      <c r="BV1336" t="s">
        <v>8031</v>
      </c>
      <c r="BW1336" t="s">
        <v>8032</v>
      </c>
      <c r="BX1336" t="s">
        <v>8033</v>
      </c>
      <c r="BY1336" t="s">
        <v>8034</v>
      </c>
    </row>
    <row r="1337" spans="1:77">
      <c r="A1337" t="s">
        <v>8040</v>
      </c>
      <c r="B1337" t="s">
        <v>2594</v>
      </c>
      <c r="C1337" t="s">
        <v>8041</v>
      </c>
      <c r="D1337" t="s">
        <v>96</v>
      </c>
      <c r="E1337" t="s">
        <v>1586</v>
      </c>
      <c r="G1337" t="s">
        <v>576</v>
      </c>
      <c r="H1337" t="s">
        <v>1587</v>
      </c>
      <c r="I1337" t="s">
        <v>1588</v>
      </c>
      <c r="J1337" t="s">
        <v>3192</v>
      </c>
      <c r="K1337" t="s">
        <v>102</v>
      </c>
      <c r="M1337" t="s">
        <v>8042</v>
      </c>
      <c r="N1337" t="s">
        <v>8042</v>
      </c>
      <c r="O1337" t="s">
        <v>104</v>
      </c>
      <c r="AJ1337" t="s">
        <v>2758</v>
      </c>
      <c r="AK1337" t="s">
        <v>2022</v>
      </c>
      <c r="AL1337" t="s">
        <v>1403</v>
      </c>
      <c r="AM1337" t="s">
        <v>3198</v>
      </c>
      <c r="AQ1337" t="s">
        <v>2598</v>
      </c>
    </row>
    <row r="1338" spans="1:77">
      <c r="A1338" t="s">
        <v>8043</v>
      </c>
      <c r="B1338" t="s">
        <v>2594</v>
      </c>
      <c r="C1338" t="s">
        <v>8044</v>
      </c>
      <c r="D1338" t="s">
        <v>96</v>
      </c>
      <c r="E1338" t="s">
        <v>1586</v>
      </c>
      <c r="G1338" t="s">
        <v>576</v>
      </c>
      <c r="H1338" t="s">
        <v>1587</v>
      </c>
      <c r="I1338" t="s">
        <v>1588</v>
      </c>
      <c r="J1338" t="s">
        <v>3192</v>
      </c>
      <c r="K1338" t="s">
        <v>136</v>
      </c>
      <c r="M1338" t="s">
        <v>8045</v>
      </c>
      <c r="N1338" t="s">
        <v>8045</v>
      </c>
      <c r="O1338" t="s">
        <v>104</v>
      </c>
      <c r="AJ1338" t="s">
        <v>2758</v>
      </c>
      <c r="AK1338" t="s">
        <v>2022</v>
      </c>
      <c r="AL1338" t="s">
        <v>1403</v>
      </c>
      <c r="AM1338" t="s">
        <v>3198</v>
      </c>
      <c r="AQ1338" t="s">
        <v>2598</v>
      </c>
    </row>
    <row r="1339" spans="1:77">
      <c r="A1339" t="s">
        <v>8046</v>
      </c>
      <c r="B1339" t="s">
        <v>2594</v>
      </c>
      <c r="C1339" t="s">
        <v>8047</v>
      </c>
      <c r="D1339" t="s">
        <v>96</v>
      </c>
      <c r="E1339" t="s">
        <v>1586</v>
      </c>
      <c r="F1339" t="s">
        <v>7986</v>
      </c>
      <c r="G1339" t="s">
        <v>576</v>
      </c>
      <c r="H1339" t="s">
        <v>1587</v>
      </c>
      <c r="I1339" t="s">
        <v>1588</v>
      </c>
      <c r="J1339" t="s">
        <v>3207</v>
      </c>
      <c r="K1339" t="s">
        <v>102</v>
      </c>
      <c r="M1339" t="s">
        <v>8048</v>
      </c>
      <c r="N1339" t="s">
        <v>8048</v>
      </c>
      <c r="O1339" t="s">
        <v>104</v>
      </c>
      <c r="P1339" t="s">
        <v>101</v>
      </c>
      <c r="R1339" t="s">
        <v>149</v>
      </c>
      <c r="S1339" t="s">
        <v>114</v>
      </c>
      <c r="T1339" t="s">
        <v>114</v>
      </c>
      <c r="U1339" t="s">
        <v>114</v>
      </c>
      <c r="V1339" t="s">
        <v>7645</v>
      </c>
      <c r="W1339" t="s">
        <v>8049</v>
      </c>
      <c r="Y1339" t="s">
        <v>2619</v>
      </c>
      <c r="Z1339" t="s">
        <v>8050</v>
      </c>
      <c r="AA1339" t="s">
        <v>8051</v>
      </c>
      <c r="AC1339" t="s">
        <v>7989</v>
      </c>
      <c r="AD1339" t="s">
        <v>7990</v>
      </c>
      <c r="AE1339" t="s">
        <v>112</v>
      </c>
      <c r="AF1339" t="s">
        <v>112</v>
      </c>
      <c r="AG1339" t="s">
        <v>114</v>
      </c>
      <c r="AH1339" t="s">
        <v>233</v>
      </c>
      <c r="AI1339" t="s">
        <v>115</v>
      </c>
      <c r="AO1339" t="s">
        <v>2619</v>
      </c>
      <c r="AQ1339" t="s">
        <v>5336</v>
      </c>
      <c r="AS1339" t="s">
        <v>5127</v>
      </c>
      <c r="AV1339" t="s">
        <v>3096</v>
      </c>
      <c r="BA1339" t="s">
        <v>729</v>
      </c>
      <c r="BB1339" t="s">
        <v>730</v>
      </c>
      <c r="BC1339" t="s">
        <v>5252</v>
      </c>
      <c r="BD1339" t="s">
        <v>5253</v>
      </c>
      <c r="BM1339" t="s">
        <v>5129</v>
      </c>
      <c r="BS1339" t="s">
        <v>5129</v>
      </c>
      <c r="BT1339" t="s">
        <v>5129</v>
      </c>
      <c r="BU1339" t="s">
        <v>2624</v>
      </c>
      <c r="BV1339" t="s">
        <v>5130</v>
      </c>
      <c r="BW1339" t="s">
        <v>2626</v>
      </c>
      <c r="BX1339" t="s">
        <v>2627</v>
      </c>
      <c r="BY1339" t="s">
        <v>2654</v>
      </c>
    </row>
    <row r="1340" spans="1:77">
      <c r="A1340" t="s">
        <v>8052</v>
      </c>
      <c r="B1340" t="s">
        <v>2594</v>
      </c>
      <c r="C1340" t="s">
        <v>8053</v>
      </c>
      <c r="D1340" t="s">
        <v>96</v>
      </c>
      <c r="E1340" t="s">
        <v>1586</v>
      </c>
      <c r="F1340" t="s">
        <v>8003</v>
      </c>
      <c r="G1340" t="s">
        <v>576</v>
      </c>
      <c r="H1340" t="s">
        <v>1587</v>
      </c>
      <c r="I1340" t="s">
        <v>1588</v>
      </c>
      <c r="J1340" t="s">
        <v>3207</v>
      </c>
      <c r="K1340" t="s">
        <v>136</v>
      </c>
      <c r="M1340" t="s">
        <v>8054</v>
      </c>
      <c r="N1340" t="s">
        <v>8054</v>
      </c>
      <c r="O1340" t="s">
        <v>104</v>
      </c>
      <c r="P1340" t="s">
        <v>101</v>
      </c>
      <c r="R1340" t="s">
        <v>149</v>
      </c>
      <c r="S1340" t="s">
        <v>114</v>
      </c>
      <c r="T1340" t="s">
        <v>114</v>
      </c>
      <c r="U1340" t="s">
        <v>114</v>
      </c>
      <c r="V1340" t="s">
        <v>7645</v>
      </c>
      <c r="W1340" t="s">
        <v>8049</v>
      </c>
      <c r="Y1340" t="s">
        <v>2619</v>
      </c>
      <c r="Z1340" t="s">
        <v>8050</v>
      </c>
      <c r="AA1340" t="s">
        <v>8051</v>
      </c>
      <c r="AC1340" t="s">
        <v>8006</v>
      </c>
      <c r="AD1340" t="s">
        <v>7990</v>
      </c>
      <c r="AE1340" t="s">
        <v>112</v>
      </c>
      <c r="AF1340" t="s">
        <v>112</v>
      </c>
      <c r="AG1340" t="s">
        <v>114</v>
      </c>
      <c r="AH1340" t="s">
        <v>233</v>
      </c>
      <c r="AI1340" t="s">
        <v>115</v>
      </c>
      <c r="AO1340" t="s">
        <v>2619</v>
      </c>
      <c r="AQ1340" t="s">
        <v>5336</v>
      </c>
      <c r="AS1340" t="s">
        <v>5127</v>
      </c>
      <c r="AV1340" t="s">
        <v>3096</v>
      </c>
      <c r="BA1340" t="s">
        <v>729</v>
      </c>
      <c r="BB1340" t="s">
        <v>730</v>
      </c>
      <c r="BC1340" t="s">
        <v>5252</v>
      </c>
      <c r="BD1340" t="s">
        <v>5253</v>
      </c>
      <c r="BM1340" t="s">
        <v>5129</v>
      </c>
      <c r="BS1340" t="s">
        <v>5129</v>
      </c>
      <c r="BT1340" t="s">
        <v>5129</v>
      </c>
      <c r="BU1340" t="s">
        <v>2624</v>
      </c>
      <c r="BV1340" t="s">
        <v>5130</v>
      </c>
      <c r="BW1340" t="s">
        <v>2626</v>
      </c>
      <c r="BX1340" t="s">
        <v>2627</v>
      </c>
      <c r="BY1340" t="s">
        <v>2654</v>
      </c>
    </row>
    <row r="1341" spans="1:77">
      <c r="A1341" t="s">
        <v>8055</v>
      </c>
      <c r="B1341" t="s">
        <v>2594</v>
      </c>
      <c r="C1341" t="s">
        <v>8056</v>
      </c>
      <c r="D1341" t="s">
        <v>96</v>
      </c>
      <c r="E1341" t="s">
        <v>1586</v>
      </c>
      <c r="G1341" t="s">
        <v>576</v>
      </c>
      <c r="H1341" t="s">
        <v>1587</v>
      </c>
      <c r="I1341" t="s">
        <v>1588</v>
      </c>
      <c r="J1341" t="s">
        <v>6927</v>
      </c>
      <c r="K1341" t="s">
        <v>877</v>
      </c>
      <c r="M1341" t="s">
        <v>8057</v>
      </c>
      <c r="N1341" t="s">
        <v>8057</v>
      </c>
      <c r="O1341" t="s">
        <v>104</v>
      </c>
      <c r="P1341" t="s">
        <v>1525</v>
      </c>
      <c r="R1341" t="s">
        <v>222</v>
      </c>
      <c r="V1341" t="s">
        <v>5729</v>
      </c>
      <c r="W1341" t="s">
        <v>7508</v>
      </c>
      <c r="X1341" t="s">
        <v>7509</v>
      </c>
      <c r="Y1341" t="s">
        <v>2619</v>
      </c>
      <c r="Z1341" t="s">
        <v>7493</v>
      </c>
      <c r="AA1341" t="s">
        <v>7509</v>
      </c>
      <c r="AC1341" t="s">
        <v>8058</v>
      </c>
      <c r="AD1341" t="s">
        <v>7495</v>
      </c>
      <c r="AE1341" t="s">
        <v>112</v>
      </c>
      <c r="AF1341" t="s">
        <v>114</v>
      </c>
      <c r="AG1341" t="s">
        <v>114</v>
      </c>
      <c r="AH1341" t="s">
        <v>1254</v>
      </c>
      <c r="AN1341" t="s">
        <v>5733</v>
      </c>
      <c r="AO1341" t="s">
        <v>2619</v>
      </c>
      <c r="AP1341" t="s">
        <v>2774</v>
      </c>
      <c r="AQ1341" t="s">
        <v>5734</v>
      </c>
      <c r="AS1341" t="s">
        <v>5735</v>
      </c>
      <c r="AT1341" t="s">
        <v>7496</v>
      </c>
      <c r="AV1341" t="s">
        <v>2676</v>
      </c>
      <c r="BA1341" t="s">
        <v>729</v>
      </c>
      <c r="BB1341" t="s">
        <v>730</v>
      </c>
      <c r="BC1341" t="s">
        <v>5252</v>
      </c>
      <c r="BD1341" t="s">
        <v>5253</v>
      </c>
      <c r="BG1341" t="s">
        <v>2806</v>
      </c>
      <c r="BM1341" t="s">
        <v>5129</v>
      </c>
      <c r="BS1341" t="s">
        <v>5129</v>
      </c>
      <c r="BT1341" t="s">
        <v>5129</v>
      </c>
      <c r="BU1341" t="s">
        <v>2624</v>
      </c>
      <c r="BV1341" t="s">
        <v>5130</v>
      </c>
      <c r="BW1341" t="s">
        <v>2626</v>
      </c>
      <c r="BX1341" t="s">
        <v>2627</v>
      </c>
      <c r="BY1341" t="s">
        <v>2819</v>
      </c>
    </row>
    <row r="1342" spans="1:77">
      <c r="A1342" t="s">
        <v>8059</v>
      </c>
      <c r="B1342" t="s">
        <v>2594</v>
      </c>
      <c r="C1342" t="s">
        <v>8060</v>
      </c>
      <c r="D1342" t="s">
        <v>96</v>
      </c>
      <c r="E1342" t="s">
        <v>1586</v>
      </c>
      <c r="G1342" t="s">
        <v>576</v>
      </c>
      <c r="H1342" t="s">
        <v>1587</v>
      </c>
      <c r="I1342" t="s">
        <v>1588</v>
      </c>
      <c r="J1342" t="s">
        <v>6927</v>
      </c>
      <c r="K1342" t="s">
        <v>884</v>
      </c>
      <c r="M1342" t="s">
        <v>8061</v>
      </c>
      <c r="N1342" t="s">
        <v>8061</v>
      </c>
      <c r="O1342" t="s">
        <v>104</v>
      </c>
      <c r="P1342" t="s">
        <v>7500</v>
      </c>
      <c r="V1342" t="s">
        <v>3225</v>
      </c>
      <c r="W1342" t="s">
        <v>7501</v>
      </c>
      <c r="X1342" t="s">
        <v>7502</v>
      </c>
      <c r="Y1342" t="s">
        <v>2619</v>
      </c>
      <c r="AA1342" t="s">
        <v>7502</v>
      </c>
      <c r="AC1342" t="s">
        <v>1589</v>
      </c>
      <c r="AD1342" t="s">
        <v>7495</v>
      </c>
      <c r="AE1342" t="s">
        <v>112</v>
      </c>
      <c r="AF1342" t="s">
        <v>114</v>
      </c>
      <c r="AG1342" t="s">
        <v>114</v>
      </c>
      <c r="AH1342" t="s">
        <v>114</v>
      </c>
      <c r="AN1342" t="s">
        <v>5423</v>
      </c>
      <c r="AO1342" t="s">
        <v>2619</v>
      </c>
      <c r="AP1342" t="s">
        <v>2774</v>
      </c>
      <c r="AQ1342" t="s">
        <v>7503</v>
      </c>
      <c r="AS1342" t="s">
        <v>7504</v>
      </c>
      <c r="AT1342" t="s">
        <v>7495</v>
      </c>
      <c r="AV1342" t="s">
        <v>2676</v>
      </c>
      <c r="BA1342" t="s">
        <v>729</v>
      </c>
      <c r="BB1342" t="s">
        <v>730</v>
      </c>
      <c r="BC1342" t="s">
        <v>5252</v>
      </c>
      <c r="BD1342" t="s">
        <v>5253</v>
      </c>
      <c r="BM1342" t="s">
        <v>5129</v>
      </c>
      <c r="BS1342" t="s">
        <v>5129</v>
      </c>
      <c r="BT1342" t="s">
        <v>5129</v>
      </c>
      <c r="BU1342" t="s">
        <v>2624</v>
      </c>
      <c r="BV1342" t="s">
        <v>5130</v>
      </c>
      <c r="BW1342" t="s">
        <v>2626</v>
      </c>
      <c r="BX1342" t="s">
        <v>2627</v>
      </c>
      <c r="BY1342" t="s">
        <v>5654</v>
      </c>
    </row>
    <row r="1343" spans="1:77">
      <c r="A1343" t="s">
        <v>8062</v>
      </c>
      <c r="B1343" t="s">
        <v>2594</v>
      </c>
      <c r="C1343" t="s">
        <v>8063</v>
      </c>
      <c r="D1343" t="s">
        <v>96</v>
      </c>
      <c r="E1343" t="s">
        <v>1586</v>
      </c>
      <c r="F1343" t="s">
        <v>2226</v>
      </c>
      <c r="G1343" t="s">
        <v>576</v>
      </c>
      <c r="H1343" t="s">
        <v>1587</v>
      </c>
      <c r="I1343" t="s">
        <v>1588</v>
      </c>
      <c r="J1343" t="s">
        <v>6927</v>
      </c>
      <c r="K1343" t="s">
        <v>300</v>
      </c>
      <c r="M1343" t="s">
        <v>8064</v>
      </c>
      <c r="N1343" t="s">
        <v>8065</v>
      </c>
      <c r="O1343" t="s">
        <v>104</v>
      </c>
      <c r="P1343" t="s">
        <v>7526</v>
      </c>
      <c r="V1343" t="s">
        <v>3209</v>
      </c>
      <c r="W1343" t="s">
        <v>7527</v>
      </c>
      <c r="X1343" t="s">
        <v>7528</v>
      </c>
      <c r="Y1343" t="s">
        <v>2619</v>
      </c>
      <c r="Z1343" t="s">
        <v>7529</v>
      </c>
      <c r="AA1343" t="s">
        <v>7530</v>
      </c>
      <c r="AC1343" t="s">
        <v>8066</v>
      </c>
      <c r="AD1343" t="s">
        <v>3840</v>
      </c>
      <c r="AE1343" t="s">
        <v>112</v>
      </c>
      <c r="AF1343" t="s">
        <v>114</v>
      </c>
      <c r="AG1343" t="s">
        <v>114</v>
      </c>
      <c r="AH1343" t="s">
        <v>114</v>
      </c>
      <c r="AN1343" t="s">
        <v>7528</v>
      </c>
      <c r="AO1343" t="s">
        <v>2619</v>
      </c>
      <c r="AQ1343" t="s">
        <v>5187</v>
      </c>
      <c r="AS1343" t="s">
        <v>7532</v>
      </c>
      <c r="AT1343" t="s">
        <v>7533</v>
      </c>
      <c r="AV1343" t="s">
        <v>2676</v>
      </c>
      <c r="BA1343" t="s">
        <v>729</v>
      </c>
      <c r="BB1343" t="s">
        <v>730</v>
      </c>
      <c r="BC1343" t="s">
        <v>5252</v>
      </c>
      <c r="BD1343" t="s">
        <v>5253</v>
      </c>
      <c r="BM1343" t="s">
        <v>2677</v>
      </c>
      <c r="BS1343" t="s">
        <v>2677</v>
      </c>
      <c r="BT1343" t="s">
        <v>2677</v>
      </c>
      <c r="BU1343" t="s">
        <v>5191</v>
      </c>
      <c r="BV1343" t="s">
        <v>5192</v>
      </c>
      <c r="BW1343" t="s">
        <v>5193</v>
      </c>
      <c r="BX1343" t="s">
        <v>2681</v>
      </c>
      <c r="BY1343" t="s">
        <v>7534</v>
      </c>
    </row>
    <row r="1344" spans="1:77">
      <c r="A1344" t="s">
        <v>8067</v>
      </c>
      <c r="B1344" t="s">
        <v>2594</v>
      </c>
      <c r="C1344" t="s">
        <v>8068</v>
      </c>
      <c r="D1344" t="s">
        <v>96</v>
      </c>
      <c r="E1344" t="s">
        <v>921</v>
      </c>
      <c r="G1344" t="s">
        <v>576</v>
      </c>
      <c r="H1344" t="s">
        <v>1587</v>
      </c>
      <c r="I1344" t="s">
        <v>1588</v>
      </c>
      <c r="J1344" t="s">
        <v>6927</v>
      </c>
      <c r="K1344" t="s">
        <v>1594</v>
      </c>
      <c r="M1344" t="s">
        <v>8069</v>
      </c>
      <c r="N1344" t="s">
        <v>8070</v>
      </c>
      <c r="O1344" t="s">
        <v>104</v>
      </c>
      <c r="P1344" t="s">
        <v>7526</v>
      </c>
      <c r="V1344" t="s">
        <v>3209</v>
      </c>
      <c r="W1344" t="s">
        <v>7527</v>
      </c>
      <c r="X1344" t="s">
        <v>7528</v>
      </c>
      <c r="Y1344" t="s">
        <v>2619</v>
      </c>
      <c r="Z1344" t="s">
        <v>7529</v>
      </c>
      <c r="AA1344" t="s">
        <v>7530</v>
      </c>
      <c r="AC1344" t="s">
        <v>8071</v>
      </c>
      <c r="AD1344" t="s">
        <v>3840</v>
      </c>
      <c r="AE1344" t="s">
        <v>112</v>
      </c>
      <c r="AF1344" t="s">
        <v>114</v>
      </c>
      <c r="AG1344" t="s">
        <v>114</v>
      </c>
      <c r="AH1344" t="s">
        <v>114</v>
      </c>
      <c r="AN1344" t="s">
        <v>7528</v>
      </c>
      <c r="AO1344" t="s">
        <v>2619</v>
      </c>
      <c r="AQ1344" t="s">
        <v>5187</v>
      </c>
      <c r="AS1344" t="s">
        <v>7532</v>
      </c>
      <c r="AT1344" t="s">
        <v>7533</v>
      </c>
      <c r="AV1344" t="s">
        <v>2676</v>
      </c>
      <c r="BA1344" t="s">
        <v>729</v>
      </c>
      <c r="BB1344" t="s">
        <v>730</v>
      </c>
      <c r="BC1344" t="s">
        <v>5070</v>
      </c>
      <c r="BD1344" t="s">
        <v>5071</v>
      </c>
      <c r="BM1344" t="s">
        <v>2677</v>
      </c>
      <c r="BS1344" t="s">
        <v>2677</v>
      </c>
      <c r="BT1344" t="s">
        <v>2677</v>
      </c>
      <c r="BU1344" t="s">
        <v>5191</v>
      </c>
      <c r="BV1344" t="s">
        <v>5192</v>
      </c>
      <c r="BW1344" t="s">
        <v>5193</v>
      </c>
      <c r="BX1344" t="s">
        <v>2681</v>
      </c>
      <c r="BY1344" t="s">
        <v>7534</v>
      </c>
    </row>
    <row r="1345" spans="1:77">
      <c r="A1345" t="s">
        <v>8072</v>
      </c>
      <c r="B1345" t="s">
        <v>2594</v>
      </c>
      <c r="C1345" t="s">
        <v>8073</v>
      </c>
      <c r="D1345" t="s">
        <v>96</v>
      </c>
      <c r="E1345" t="s">
        <v>1586</v>
      </c>
      <c r="G1345" t="s">
        <v>576</v>
      </c>
      <c r="H1345" t="s">
        <v>1587</v>
      </c>
      <c r="I1345" t="s">
        <v>1588</v>
      </c>
      <c r="J1345" t="s">
        <v>6927</v>
      </c>
      <c r="K1345" t="s">
        <v>7373</v>
      </c>
      <c r="M1345" t="s">
        <v>8074</v>
      </c>
      <c r="N1345" t="s">
        <v>8075</v>
      </c>
      <c r="O1345" t="s">
        <v>104</v>
      </c>
      <c r="P1345" t="s">
        <v>7526</v>
      </c>
      <c r="V1345" t="s">
        <v>3209</v>
      </c>
      <c r="W1345" t="s">
        <v>7527</v>
      </c>
      <c r="X1345" t="s">
        <v>7528</v>
      </c>
      <c r="Y1345" t="s">
        <v>2619</v>
      </c>
      <c r="Z1345" t="s">
        <v>7529</v>
      </c>
      <c r="AA1345" t="s">
        <v>7530</v>
      </c>
      <c r="AC1345" t="s">
        <v>8076</v>
      </c>
      <c r="AD1345" t="s">
        <v>3840</v>
      </c>
      <c r="AE1345" t="s">
        <v>112</v>
      </c>
      <c r="AF1345" t="s">
        <v>114</v>
      </c>
      <c r="AG1345" t="s">
        <v>114</v>
      </c>
      <c r="AH1345" t="s">
        <v>114</v>
      </c>
      <c r="AN1345" t="s">
        <v>7528</v>
      </c>
      <c r="AO1345" t="s">
        <v>2619</v>
      </c>
      <c r="AQ1345" t="s">
        <v>5187</v>
      </c>
      <c r="AS1345" t="s">
        <v>7532</v>
      </c>
      <c r="AT1345" t="s">
        <v>7533</v>
      </c>
      <c r="AV1345" t="s">
        <v>2676</v>
      </c>
      <c r="BA1345" t="s">
        <v>729</v>
      </c>
      <c r="BB1345" t="s">
        <v>730</v>
      </c>
      <c r="BC1345" t="s">
        <v>5252</v>
      </c>
      <c r="BD1345" t="s">
        <v>5253</v>
      </c>
      <c r="BM1345" t="s">
        <v>2677</v>
      </c>
      <c r="BS1345" t="s">
        <v>2677</v>
      </c>
      <c r="BT1345" t="s">
        <v>2677</v>
      </c>
      <c r="BU1345" t="s">
        <v>5191</v>
      </c>
      <c r="BV1345" t="s">
        <v>5192</v>
      </c>
      <c r="BW1345" t="s">
        <v>5193</v>
      </c>
      <c r="BX1345" t="s">
        <v>2681</v>
      </c>
      <c r="BY1345" t="s">
        <v>7534</v>
      </c>
    </row>
    <row r="1346" spans="1:77">
      <c r="A1346" t="s">
        <v>8077</v>
      </c>
      <c r="B1346" t="s">
        <v>2594</v>
      </c>
      <c r="C1346" t="s">
        <v>8078</v>
      </c>
      <c r="D1346" t="s">
        <v>96</v>
      </c>
      <c r="E1346" t="s">
        <v>956</v>
      </c>
      <c r="G1346" t="s">
        <v>576</v>
      </c>
      <c r="H1346" t="s">
        <v>1587</v>
      </c>
      <c r="I1346" t="s">
        <v>1588</v>
      </c>
      <c r="J1346" t="s">
        <v>6927</v>
      </c>
      <c r="K1346" t="s">
        <v>1598</v>
      </c>
      <c r="M1346" t="s">
        <v>8079</v>
      </c>
      <c r="N1346" t="s">
        <v>8080</v>
      </c>
      <c r="O1346" t="s">
        <v>104</v>
      </c>
      <c r="P1346" t="s">
        <v>7526</v>
      </c>
      <c r="V1346" t="s">
        <v>3209</v>
      </c>
      <c r="W1346" t="s">
        <v>7527</v>
      </c>
      <c r="X1346" t="s">
        <v>7528</v>
      </c>
      <c r="Y1346" t="s">
        <v>2619</v>
      </c>
      <c r="Z1346" t="s">
        <v>7529</v>
      </c>
      <c r="AA1346" t="s">
        <v>7530</v>
      </c>
      <c r="AC1346" t="s">
        <v>8081</v>
      </c>
      <c r="AD1346" t="s">
        <v>3840</v>
      </c>
      <c r="AE1346" t="s">
        <v>112</v>
      </c>
      <c r="AF1346" t="s">
        <v>114</v>
      </c>
      <c r="AG1346" t="s">
        <v>114</v>
      </c>
      <c r="AH1346" t="s">
        <v>114</v>
      </c>
      <c r="AN1346" t="s">
        <v>7528</v>
      </c>
      <c r="AO1346" t="s">
        <v>2619</v>
      </c>
      <c r="AQ1346" t="s">
        <v>5187</v>
      </c>
      <c r="AS1346" t="s">
        <v>7532</v>
      </c>
      <c r="AT1346" t="s">
        <v>7533</v>
      </c>
      <c r="AV1346" t="s">
        <v>2676</v>
      </c>
      <c r="BA1346" t="s">
        <v>729</v>
      </c>
      <c r="BB1346" t="s">
        <v>730</v>
      </c>
      <c r="BC1346" t="s">
        <v>150</v>
      </c>
      <c r="BD1346" t="s">
        <v>150</v>
      </c>
      <c r="BM1346" t="s">
        <v>2677</v>
      </c>
      <c r="BS1346" t="s">
        <v>2677</v>
      </c>
      <c r="BT1346" t="s">
        <v>2677</v>
      </c>
      <c r="BU1346" t="s">
        <v>5191</v>
      </c>
      <c r="BV1346" t="s">
        <v>5192</v>
      </c>
      <c r="BW1346" t="s">
        <v>5193</v>
      </c>
      <c r="BX1346" t="s">
        <v>2681</v>
      </c>
      <c r="BY1346" t="s">
        <v>7534</v>
      </c>
    </row>
    <row r="1347" spans="1:77">
      <c r="A1347" t="s">
        <v>8082</v>
      </c>
      <c r="B1347" t="s">
        <v>2594</v>
      </c>
      <c r="C1347" t="s">
        <v>8083</v>
      </c>
      <c r="D1347" t="s">
        <v>96</v>
      </c>
      <c r="E1347" t="s">
        <v>1586</v>
      </c>
      <c r="G1347" t="s">
        <v>576</v>
      </c>
      <c r="H1347" t="s">
        <v>1587</v>
      </c>
      <c r="I1347" t="s">
        <v>1588</v>
      </c>
      <c r="J1347" t="s">
        <v>6927</v>
      </c>
      <c r="K1347" t="s">
        <v>7399</v>
      </c>
      <c r="M1347" t="s">
        <v>8084</v>
      </c>
      <c r="N1347" t="s">
        <v>8085</v>
      </c>
      <c r="O1347" t="s">
        <v>104</v>
      </c>
      <c r="P1347" t="s">
        <v>7526</v>
      </c>
      <c r="V1347" t="s">
        <v>3209</v>
      </c>
      <c r="W1347" t="s">
        <v>7527</v>
      </c>
      <c r="X1347" t="s">
        <v>7528</v>
      </c>
      <c r="Y1347" t="s">
        <v>2619</v>
      </c>
      <c r="Z1347" t="s">
        <v>7529</v>
      </c>
      <c r="AA1347" t="s">
        <v>7530</v>
      </c>
      <c r="AC1347" t="s">
        <v>8086</v>
      </c>
      <c r="AD1347" t="s">
        <v>3840</v>
      </c>
      <c r="AE1347" t="s">
        <v>112</v>
      </c>
      <c r="AF1347" t="s">
        <v>114</v>
      </c>
      <c r="AG1347" t="s">
        <v>114</v>
      </c>
      <c r="AH1347" t="s">
        <v>114</v>
      </c>
      <c r="AN1347" t="s">
        <v>7528</v>
      </c>
      <c r="AO1347" t="s">
        <v>2619</v>
      </c>
      <c r="AQ1347" t="s">
        <v>5187</v>
      </c>
      <c r="AS1347" t="s">
        <v>7532</v>
      </c>
      <c r="AT1347" t="s">
        <v>7533</v>
      </c>
      <c r="AV1347" t="s">
        <v>2676</v>
      </c>
      <c r="BA1347" t="s">
        <v>729</v>
      </c>
      <c r="BB1347" t="s">
        <v>730</v>
      </c>
      <c r="BC1347" t="s">
        <v>5252</v>
      </c>
      <c r="BD1347" t="s">
        <v>5253</v>
      </c>
      <c r="BM1347" t="s">
        <v>2677</v>
      </c>
      <c r="BS1347" t="s">
        <v>2677</v>
      </c>
      <c r="BT1347" t="s">
        <v>2677</v>
      </c>
      <c r="BU1347" t="s">
        <v>5191</v>
      </c>
      <c r="BV1347" t="s">
        <v>5192</v>
      </c>
      <c r="BW1347" t="s">
        <v>5193</v>
      </c>
      <c r="BX1347" t="s">
        <v>2681</v>
      </c>
      <c r="BY1347" t="s">
        <v>7534</v>
      </c>
    </row>
    <row r="1348" spans="1:77">
      <c r="A1348" t="s">
        <v>8087</v>
      </c>
      <c r="B1348" t="s">
        <v>2594</v>
      </c>
      <c r="C1348" t="s">
        <v>8088</v>
      </c>
      <c r="D1348" t="s">
        <v>96</v>
      </c>
      <c r="E1348" t="s">
        <v>973</v>
      </c>
      <c r="G1348" t="s">
        <v>576</v>
      </c>
      <c r="H1348" t="s">
        <v>1587</v>
      </c>
      <c r="I1348" t="s">
        <v>1588</v>
      </c>
      <c r="J1348" t="s">
        <v>6927</v>
      </c>
      <c r="K1348" t="s">
        <v>1602</v>
      </c>
      <c r="M1348" t="s">
        <v>8089</v>
      </c>
      <c r="N1348" t="s">
        <v>8090</v>
      </c>
      <c r="O1348" t="s">
        <v>104</v>
      </c>
      <c r="P1348" t="s">
        <v>7526</v>
      </c>
      <c r="V1348" t="s">
        <v>3209</v>
      </c>
      <c r="W1348" t="s">
        <v>7527</v>
      </c>
      <c r="X1348" t="s">
        <v>7528</v>
      </c>
      <c r="Y1348" t="s">
        <v>2619</v>
      </c>
      <c r="Z1348" t="s">
        <v>7529</v>
      </c>
      <c r="AA1348" t="s">
        <v>7530</v>
      </c>
      <c r="AC1348" t="s">
        <v>8091</v>
      </c>
      <c r="AD1348" t="s">
        <v>3840</v>
      </c>
      <c r="AE1348" t="s">
        <v>112</v>
      </c>
      <c r="AF1348" t="s">
        <v>114</v>
      </c>
      <c r="AG1348" t="s">
        <v>114</v>
      </c>
      <c r="AH1348" t="s">
        <v>114</v>
      </c>
      <c r="AN1348" t="s">
        <v>7528</v>
      </c>
      <c r="AO1348" t="s">
        <v>2619</v>
      </c>
      <c r="AQ1348" t="s">
        <v>5187</v>
      </c>
      <c r="AS1348" t="s">
        <v>7532</v>
      </c>
      <c r="AT1348" t="s">
        <v>7533</v>
      </c>
      <c r="AV1348" t="s">
        <v>2676</v>
      </c>
      <c r="BA1348" t="s">
        <v>729</v>
      </c>
      <c r="BB1348" t="s">
        <v>730</v>
      </c>
      <c r="BC1348" t="s">
        <v>5070</v>
      </c>
      <c r="BD1348" t="s">
        <v>5071</v>
      </c>
      <c r="BM1348" t="s">
        <v>2677</v>
      </c>
      <c r="BS1348" t="s">
        <v>2677</v>
      </c>
      <c r="BT1348" t="s">
        <v>2677</v>
      </c>
      <c r="BU1348" t="s">
        <v>5191</v>
      </c>
      <c r="BV1348" t="s">
        <v>5192</v>
      </c>
      <c r="BW1348" t="s">
        <v>5193</v>
      </c>
      <c r="BX1348" t="s">
        <v>2681</v>
      </c>
      <c r="BY1348" t="s">
        <v>7534</v>
      </c>
    </row>
    <row r="1349" spans="1:77">
      <c r="A1349" t="s">
        <v>8092</v>
      </c>
      <c r="B1349" t="s">
        <v>2594</v>
      </c>
      <c r="C1349" t="s">
        <v>8093</v>
      </c>
      <c r="D1349" t="s">
        <v>96</v>
      </c>
      <c r="E1349" t="s">
        <v>1586</v>
      </c>
      <c r="G1349" t="s">
        <v>576</v>
      </c>
      <c r="H1349" t="s">
        <v>1587</v>
      </c>
      <c r="I1349" t="s">
        <v>1588</v>
      </c>
      <c r="J1349" t="s">
        <v>6927</v>
      </c>
      <c r="K1349" t="s">
        <v>7416</v>
      </c>
      <c r="M1349" t="s">
        <v>8094</v>
      </c>
      <c r="N1349" t="s">
        <v>8095</v>
      </c>
      <c r="O1349" t="s">
        <v>104</v>
      </c>
      <c r="P1349" t="s">
        <v>7526</v>
      </c>
      <c r="V1349" t="s">
        <v>3209</v>
      </c>
      <c r="W1349" t="s">
        <v>7527</v>
      </c>
      <c r="X1349" t="s">
        <v>7528</v>
      </c>
      <c r="Y1349" t="s">
        <v>2619</v>
      </c>
      <c r="Z1349" t="s">
        <v>7529</v>
      </c>
      <c r="AA1349" t="s">
        <v>7530</v>
      </c>
      <c r="AC1349" t="s">
        <v>8096</v>
      </c>
      <c r="AD1349" t="s">
        <v>3840</v>
      </c>
      <c r="AE1349" t="s">
        <v>112</v>
      </c>
      <c r="AF1349" t="s">
        <v>114</v>
      </c>
      <c r="AG1349" t="s">
        <v>114</v>
      </c>
      <c r="AH1349" t="s">
        <v>114</v>
      </c>
      <c r="AN1349" t="s">
        <v>7528</v>
      </c>
      <c r="AO1349" t="s">
        <v>2619</v>
      </c>
      <c r="AQ1349" t="s">
        <v>5187</v>
      </c>
      <c r="AS1349" t="s">
        <v>7532</v>
      </c>
      <c r="AT1349" t="s">
        <v>7533</v>
      </c>
      <c r="AV1349" t="s">
        <v>2676</v>
      </c>
      <c r="BA1349" t="s">
        <v>729</v>
      </c>
      <c r="BB1349" t="s">
        <v>730</v>
      </c>
      <c r="BC1349" t="s">
        <v>5252</v>
      </c>
      <c r="BD1349" t="s">
        <v>5253</v>
      </c>
      <c r="BM1349" t="s">
        <v>2677</v>
      </c>
      <c r="BS1349" t="s">
        <v>2677</v>
      </c>
      <c r="BT1349" t="s">
        <v>2677</v>
      </c>
      <c r="BU1349" t="s">
        <v>5191</v>
      </c>
      <c r="BV1349" t="s">
        <v>5192</v>
      </c>
      <c r="BW1349" t="s">
        <v>5193</v>
      </c>
      <c r="BX1349" t="s">
        <v>2681</v>
      </c>
      <c r="BY1349" t="s">
        <v>7534</v>
      </c>
    </row>
    <row r="1350" spans="1:77">
      <c r="A1350" t="s">
        <v>8097</v>
      </c>
      <c r="B1350" t="s">
        <v>2594</v>
      </c>
      <c r="C1350" t="s">
        <v>8098</v>
      </c>
      <c r="D1350" t="s">
        <v>96</v>
      </c>
      <c r="E1350" t="s">
        <v>988</v>
      </c>
      <c r="G1350" t="s">
        <v>576</v>
      </c>
      <c r="H1350" t="s">
        <v>1587</v>
      </c>
      <c r="I1350" t="s">
        <v>1588</v>
      </c>
      <c r="J1350" t="s">
        <v>6927</v>
      </c>
      <c r="K1350" t="s">
        <v>1606</v>
      </c>
      <c r="M1350" t="s">
        <v>8099</v>
      </c>
      <c r="N1350" t="s">
        <v>8100</v>
      </c>
      <c r="O1350" t="s">
        <v>104</v>
      </c>
      <c r="P1350" t="s">
        <v>7526</v>
      </c>
      <c r="V1350" t="s">
        <v>3209</v>
      </c>
      <c r="W1350" t="s">
        <v>7527</v>
      </c>
      <c r="X1350" t="s">
        <v>7528</v>
      </c>
      <c r="Y1350" t="s">
        <v>2619</v>
      </c>
      <c r="Z1350" t="s">
        <v>7529</v>
      </c>
      <c r="AA1350" t="s">
        <v>7530</v>
      </c>
      <c r="AC1350" t="s">
        <v>8101</v>
      </c>
      <c r="AD1350" t="s">
        <v>3840</v>
      </c>
      <c r="AE1350" t="s">
        <v>112</v>
      </c>
      <c r="AF1350" t="s">
        <v>114</v>
      </c>
      <c r="AG1350" t="s">
        <v>114</v>
      </c>
      <c r="AH1350" t="s">
        <v>114</v>
      </c>
      <c r="AN1350" t="s">
        <v>7528</v>
      </c>
      <c r="AO1350" t="s">
        <v>2619</v>
      </c>
      <c r="AQ1350" t="s">
        <v>5187</v>
      </c>
      <c r="AS1350" t="s">
        <v>7532</v>
      </c>
      <c r="AT1350" t="s">
        <v>7533</v>
      </c>
      <c r="AV1350" t="s">
        <v>2676</v>
      </c>
      <c r="BA1350" t="s">
        <v>729</v>
      </c>
      <c r="BB1350" t="s">
        <v>730</v>
      </c>
      <c r="BC1350" t="s">
        <v>5070</v>
      </c>
      <c r="BD1350" t="s">
        <v>5071</v>
      </c>
      <c r="BM1350" t="s">
        <v>2677</v>
      </c>
      <c r="BS1350" t="s">
        <v>2677</v>
      </c>
      <c r="BT1350" t="s">
        <v>2677</v>
      </c>
      <c r="BU1350" t="s">
        <v>5191</v>
      </c>
      <c r="BV1350" t="s">
        <v>5192</v>
      </c>
      <c r="BW1350" t="s">
        <v>5193</v>
      </c>
      <c r="BX1350" t="s">
        <v>2681</v>
      </c>
      <c r="BY1350" t="s">
        <v>7534</v>
      </c>
    </row>
    <row r="1351" spans="1:77">
      <c r="A1351" t="s">
        <v>8102</v>
      </c>
      <c r="B1351" t="s">
        <v>2594</v>
      </c>
      <c r="C1351" t="s">
        <v>8103</v>
      </c>
      <c r="D1351" t="s">
        <v>96</v>
      </c>
      <c r="E1351" t="s">
        <v>1586</v>
      </c>
      <c r="G1351" t="s">
        <v>576</v>
      </c>
      <c r="H1351" t="s">
        <v>1587</v>
      </c>
      <c r="I1351" t="s">
        <v>1588</v>
      </c>
      <c r="J1351" t="s">
        <v>3223</v>
      </c>
      <c r="K1351" t="s">
        <v>877</v>
      </c>
      <c r="M1351" t="s">
        <v>8104</v>
      </c>
      <c r="N1351" t="s">
        <v>8104</v>
      </c>
      <c r="O1351" t="s">
        <v>104</v>
      </c>
      <c r="P1351" t="s">
        <v>1525</v>
      </c>
      <c r="R1351" t="s">
        <v>222</v>
      </c>
      <c r="V1351" t="s">
        <v>5729</v>
      </c>
      <c r="W1351" t="s">
        <v>7508</v>
      </c>
      <c r="X1351" t="s">
        <v>7509</v>
      </c>
      <c r="Y1351" t="s">
        <v>2619</v>
      </c>
      <c r="Z1351" t="s">
        <v>7493</v>
      </c>
      <c r="AA1351" t="s">
        <v>7509</v>
      </c>
      <c r="AC1351" t="s">
        <v>8058</v>
      </c>
      <c r="AD1351" t="s">
        <v>7633</v>
      </c>
      <c r="AE1351" t="s">
        <v>112</v>
      </c>
      <c r="AF1351" t="s">
        <v>114</v>
      </c>
      <c r="AG1351" t="s">
        <v>114</v>
      </c>
      <c r="AH1351" t="s">
        <v>1254</v>
      </c>
      <c r="AN1351" t="s">
        <v>5733</v>
      </c>
      <c r="AO1351" t="s">
        <v>2619</v>
      </c>
      <c r="AP1351" t="s">
        <v>2774</v>
      </c>
      <c r="AQ1351" t="s">
        <v>5734</v>
      </c>
      <c r="AS1351" t="s">
        <v>5735</v>
      </c>
      <c r="AT1351" t="s">
        <v>7633</v>
      </c>
      <c r="AV1351" t="s">
        <v>2676</v>
      </c>
      <c r="BA1351" t="s">
        <v>729</v>
      </c>
      <c r="BB1351" t="s">
        <v>730</v>
      </c>
      <c r="BC1351" t="s">
        <v>5252</v>
      </c>
      <c r="BD1351" t="s">
        <v>5253</v>
      </c>
      <c r="BH1351" t="s">
        <v>2879</v>
      </c>
      <c r="BM1351" t="s">
        <v>5129</v>
      </c>
      <c r="BS1351" t="s">
        <v>5129</v>
      </c>
      <c r="BT1351" t="s">
        <v>5129</v>
      </c>
      <c r="BU1351" t="s">
        <v>2624</v>
      </c>
      <c r="BV1351" t="s">
        <v>5130</v>
      </c>
      <c r="BW1351" t="s">
        <v>2626</v>
      </c>
      <c r="BX1351" t="s">
        <v>2627</v>
      </c>
      <c r="BY1351" t="s">
        <v>2819</v>
      </c>
    </row>
    <row r="1352" spans="1:77">
      <c r="A1352" t="s">
        <v>8105</v>
      </c>
      <c r="B1352" t="s">
        <v>2594</v>
      </c>
      <c r="C1352" t="s">
        <v>8106</v>
      </c>
      <c r="D1352" t="s">
        <v>96</v>
      </c>
      <c r="E1352" t="s">
        <v>1586</v>
      </c>
      <c r="F1352" t="s">
        <v>7993</v>
      </c>
      <c r="G1352" t="s">
        <v>576</v>
      </c>
      <c r="H1352" t="s">
        <v>1587</v>
      </c>
      <c r="I1352" t="s">
        <v>1588</v>
      </c>
      <c r="J1352" t="s">
        <v>3223</v>
      </c>
      <c r="K1352" t="s">
        <v>102</v>
      </c>
      <c r="M1352" t="s">
        <v>8107</v>
      </c>
      <c r="N1352" t="s">
        <v>8108</v>
      </c>
      <c r="O1352" t="s">
        <v>104</v>
      </c>
      <c r="P1352" t="s">
        <v>101</v>
      </c>
      <c r="R1352" t="s">
        <v>149</v>
      </c>
      <c r="S1352" t="s">
        <v>114</v>
      </c>
      <c r="T1352" t="s">
        <v>114</v>
      </c>
      <c r="U1352" t="s">
        <v>114</v>
      </c>
      <c r="V1352" t="s">
        <v>7645</v>
      </c>
      <c r="W1352" t="s">
        <v>8109</v>
      </c>
      <c r="X1352" t="s">
        <v>728</v>
      </c>
      <c r="Y1352" t="s">
        <v>2619</v>
      </c>
      <c r="Z1352" t="s">
        <v>7647</v>
      </c>
      <c r="AA1352" t="s">
        <v>7462</v>
      </c>
      <c r="AC1352" t="s">
        <v>7989</v>
      </c>
      <c r="AE1352" t="s">
        <v>112</v>
      </c>
      <c r="AF1352" t="s">
        <v>112</v>
      </c>
      <c r="AG1352" t="s">
        <v>114</v>
      </c>
      <c r="AH1352" t="s">
        <v>233</v>
      </c>
      <c r="AI1352" t="s">
        <v>115</v>
      </c>
      <c r="AN1352" t="s">
        <v>728</v>
      </c>
      <c r="AO1352" t="s">
        <v>2619</v>
      </c>
      <c r="AQ1352" t="s">
        <v>5187</v>
      </c>
      <c r="AS1352" t="s">
        <v>5188</v>
      </c>
      <c r="AT1352" t="s">
        <v>150</v>
      </c>
      <c r="AU1352" t="s">
        <v>8110</v>
      </c>
      <c r="AV1352" t="s">
        <v>2676</v>
      </c>
      <c r="BA1352" t="s">
        <v>729</v>
      </c>
      <c r="BB1352" t="s">
        <v>730</v>
      </c>
      <c r="BC1352" t="s">
        <v>5252</v>
      </c>
      <c r="BD1352" t="s">
        <v>5253</v>
      </c>
      <c r="BM1352" t="s">
        <v>2677</v>
      </c>
      <c r="BS1352" t="s">
        <v>2677</v>
      </c>
      <c r="BT1352" t="s">
        <v>2677</v>
      </c>
      <c r="BU1352" t="s">
        <v>5191</v>
      </c>
      <c r="BV1352" t="s">
        <v>5192</v>
      </c>
      <c r="BW1352" t="s">
        <v>5193</v>
      </c>
      <c r="BX1352" t="s">
        <v>2681</v>
      </c>
      <c r="BY1352" t="s">
        <v>7534</v>
      </c>
    </row>
    <row r="1353" spans="1:77">
      <c r="A1353" t="s">
        <v>8111</v>
      </c>
      <c r="B1353" t="s">
        <v>2594</v>
      </c>
      <c r="C1353" t="s">
        <v>8112</v>
      </c>
      <c r="D1353" t="s">
        <v>96</v>
      </c>
      <c r="E1353" t="s">
        <v>1586</v>
      </c>
      <c r="F1353" t="s">
        <v>8009</v>
      </c>
      <c r="G1353" t="s">
        <v>576</v>
      </c>
      <c r="H1353" t="s">
        <v>1587</v>
      </c>
      <c r="I1353" t="s">
        <v>1588</v>
      </c>
      <c r="J1353" t="s">
        <v>3223</v>
      </c>
      <c r="K1353" t="s">
        <v>136</v>
      </c>
      <c r="M1353" t="s">
        <v>8113</v>
      </c>
      <c r="N1353" t="s">
        <v>8114</v>
      </c>
      <c r="O1353" t="s">
        <v>104</v>
      </c>
      <c r="P1353" t="s">
        <v>101</v>
      </c>
      <c r="R1353" t="s">
        <v>149</v>
      </c>
      <c r="S1353" t="s">
        <v>114</v>
      </c>
      <c r="T1353" t="s">
        <v>114</v>
      </c>
      <c r="U1353" t="s">
        <v>114</v>
      </c>
      <c r="V1353" t="s">
        <v>7645</v>
      </c>
      <c r="W1353" t="s">
        <v>8109</v>
      </c>
      <c r="X1353" t="s">
        <v>728</v>
      </c>
      <c r="Y1353" t="s">
        <v>2619</v>
      </c>
      <c r="Z1353" t="s">
        <v>7647</v>
      </c>
      <c r="AA1353" t="s">
        <v>7462</v>
      </c>
      <c r="AC1353" t="s">
        <v>8006</v>
      </c>
      <c r="AE1353" t="s">
        <v>112</v>
      </c>
      <c r="AF1353" t="s">
        <v>112</v>
      </c>
      <c r="AG1353" t="s">
        <v>114</v>
      </c>
      <c r="AH1353" t="s">
        <v>233</v>
      </c>
      <c r="AI1353" t="s">
        <v>115</v>
      </c>
      <c r="AN1353" t="s">
        <v>728</v>
      </c>
      <c r="AO1353" t="s">
        <v>2619</v>
      </c>
      <c r="AQ1353" t="s">
        <v>5187</v>
      </c>
      <c r="AS1353" t="s">
        <v>5188</v>
      </c>
      <c r="AT1353" t="s">
        <v>150</v>
      </c>
      <c r="AU1353" t="s">
        <v>8110</v>
      </c>
      <c r="AV1353" t="s">
        <v>2676</v>
      </c>
      <c r="BA1353" t="s">
        <v>729</v>
      </c>
      <c r="BB1353" t="s">
        <v>730</v>
      </c>
      <c r="BC1353" t="s">
        <v>5252</v>
      </c>
      <c r="BD1353" t="s">
        <v>5253</v>
      </c>
      <c r="BM1353" t="s">
        <v>2677</v>
      </c>
      <c r="BS1353" t="s">
        <v>2677</v>
      </c>
      <c r="BT1353" t="s">
        <v>2677</v>
      </c>
      <c r="BU1353" t="s">
        <v>5191</v>
      </c>
      <c r="BV1353" t="s">
        <v>5192</v>
      </c>
      <c r="BW1353" t="s">
        <v>5193</v>
      </c>
      <c r="BX1353" t="s">
        <v>2681</v>
      </c>
      <c r="BY1353" t="s">
        <v>7534</v>
      </c>
    </row>
    <row r="1354" spans="1:77">
      <c r="A1354" t="s">
        <v>8115</v>
      </c>
      <c r="B1354" t="s">
        <v>2594</v>
      </c>
      <c r="C1354" t="s">
        <v>8116</v>
      </c>
      <c r="D1354" t="s">
        <v>96</v>
      </c>
      <c r="E1354" t="s">
        <v>1586</v>
      </c>
      <c r="F1354" t="s">
        <v>7998</v>
      </c>
      <c r="G1354" t="s">
        <v>576</v>
      </c>
      <c r="H1354" t="s">
        <v>1587</v>
      </c>
      <c r="I1354" t="s">
        <v>1588</v>
      </c>
      <c r="J1354" t="s">
        <v>5742</v>
      </c>
      <c r="K1354" t="s">
        <v>102</v>
      </c>
      <c r="M1354" t="s">
        <v>8117</v>
      </c>
      <c r="N1354" t="s">
        <v>8118</v>
      </c>
      <c r="O1354" t="s">
        <v>104</v>
      </c>
      <c r="P1354" t="s">
        <v>101</v>
      </c>
      <c r="R1354" t="s">
        <v>149</v>
      </c>
      <c r="S1354" t="s">
        <v>114</v>
      </c>
      <c r="T1354" t="s">
        <v>114</v>
      </c>
      <c r="U1354" t="s">
        <v>114</v>
      </c>
      <c r="V1354" t="s">
        <v>7645</v>
      </c>
      <c r="W1354" t="s">
        <v>8109</v>
      </c>
      <c r="X1354" t="s">
        <v>728</v>
      </c>
      <c r="Y1354" t="s">
        <v>2619</v>
      </c>
      <c r="Z1354" t="s">
        <v>7647</v>
      </c>
      <c r="AA1354" t="s">
        <v>7462</v>
      </c>
      <c r="AC1354" t="s">
        <v>7989</v>
      </c>
      <c r="AE1354" t="s">
        <v>112</v>
      </c>
      <c r="AF1354" t="s">
        <v>112</v>
      </c>
      <c r="AG1354" t="s">
        <v>114</v>
      </c>
      <c r="AH1354" t="s">
        <v>233</v>
      </c>
      <c r="AI1354" t="s">
        <v>115</v>
      </c>
      <c r="AN1354" t="s">
        <v>728</v>
      </c>
      <c r="AO1354" t="s">
        <v>2619</v>
      </c>
      <c r="AQ1354" t="s">
        <v>5187</v>
      </c>
      <c r="AS1354" t="s">
        <v>5188</v>
      </c>
      <c r="AT1354" t="s">
        <v>150</v>
      </c>
      <c r="AU1354" t="s">
        <v>8110</v>
      </c>
      <c r="AV1354" t="s">
        <v>2676</v>
      </c>
      <c r="BA1354" t="s">
        <v>729</v>
      </c>
      <c r="BB1354" t="s">
        <v>730</v>
      </c>
      <c r="BC1354" t="s">
        <v>5252</v>
      </c>
      <c r="BD1354" t="s">
        <v>5253</v>
      </c>
      <c r="BM1354" t="s">
        <v>2677</v>
      </c>
      <c r="BS1354" t="s">
        <v>2677</v>
      </c>
      <c r="BT1354" t="s">
        <v>2677</v>
      </c>
      <c r="BU1354" t="s">
        <v>5191</v>
      </c>
      <c r="BV1354" t="s">
        <v>5192</v>
      </c>
      <c r="BW1354" t="s">
        <v>5193</v>
      </c>
      <c r="BX1354" t="s">
        <v>2681</v>
      </c>
      <c r="BY1354" t="s">
        <v>7534</v>
      </c>
    </row>
    <row r="1355" spans="1:77">
      <c r="A1355" t="s">
        <v>8119</v>
      </c>
      <c r="B1355" t="s">
        <v>2594</v>
      </c>
      <c r="C1355" t="s">
        <v>8120</v>
      </c>
      <c r="D1355" t="s">
        <v>96</v>
      </c>
      <c r="E1355" t="s">
        <v>1586</v>
      </c>
      <c r="F1355" t="s">
        <v>8014</v>
      </c>
      <c r="G1355" t="s">
        <v>576</v>
      </c>
      <c r="H1355" t="s">
        <v>1587</v>
      </c>
      <c r="I1355" t="s">
        <v>1588</v>
      </c>
      <c r="J1355" t="s">
        <v>5742</v>
      </c>
      <c r="K1355" t="s">
        <v>136</v>
      </c>
      <c r="M1355" t="s">
        <v>8121</v>
      </c>
      <c r="N1355" t="s">
        <v>8122</v>
      </c>
      <c r="O1355" t="s">
        <v>104</v>
      </c>
      <c r="P1355" t="s">
        <v>101</v>
      </c>
      <c r="R1355" t="s">
        <v>149</v>
      </c>
      <c r="S1355" t="s">
        <v>114</v>
      </c>
      <c r="T1355" t="s">
        <v>114</v>
      </c>
      <c r="U1355" t="s">
        <v>114</v>
      </c>
      <c r="V1355" t="s">
        <v>7645</v>
      </c>
      <c r="W1355" t="s">
        <v>8109</v>
      </c>
      <c r="X1355" t="s">
        <v>728</v>
      </c>
      <c r="Y1355" t="s">
        <v>2619</v>
      </c>
      <c r="Z1355" t="s">
        <v>7647</v>
      </c>
      <c r="AA1355" t="s">
        <v>7462</v>
      </c>
      <c r="AC1355" t="s">
        <v>7989</v>
      </c>
      <c r="AE1355" t="s">
        <v>112</v>
      </c>
      <c r="AF1355" t="s">
        <v>112</v>
      </c>
      <c r="AG1355" t="s">
        <v>114</v>
      </c>
      <c r="AH1355" t="s">
        <v>233</v>
      </c>
      <c r="AI1355" t="s">
        <v>115</v>
      </c>
      <c r="AN1355" t="s">
        <v>728</v>
      </c>
      <c r="AO1355" t="s">
        <v>2619</v>
      </c>
      <c r="AQ1355" t="s">
        <v>5187</v>
      </c>
      <c r="AS1355" t="s">
        <v>5188</v>
      </c>
      <c r="AT1355" t="s">
        <v>150</v>
      </c>
      <c r="AU1355" t="s">
        <v>8110</v>
      </c>
      <c r="AV1355" t="s">
        <v>2676</v>
      </c>
      <c r="BA1355" t="s">
        <v>729</v>
      </c>
      <c r="BB1355" t="s">
        <v>730</v>
      </c>
      <c r="BC1355" t="s">
        <v>5252</v>
      </c>
      <c r="BD1355" t="s">
        <v>5253</v>
      </c>
      <c r="BM1355" t="s">
        <v>2677</v>
      </c>
      <c r="BS1355" t="s">
        <v>2677</v>
      </c>
      <c r="BT1355" t="s">
        <v>2677</v>
      </c>
      <c r="BU1355" t="s">
        <v>5191</v>
      </c>
      <c r="BV1355" t="s">
        <v>5192</v>
      </c>
      <c r="BW1355" t="s">
        <v>5193</v>
      </c>
      <c r="BX1355" t="s">
        <v>2681</v>
      </c>
      <c r="BY1355" t="s">
        <v>7534</v>
      </c>
    </row>
    <row r="1356" spans="1:77">
      <c r="A1356" t="s">
        <v>8123</v>
      </c>
      <c r="B1356" t="s">
        <v>3164</v>
      </c>
      <c r="C1356" t="s">
        <v>8124</v>
      </c>
      <c r="D1356" t="s">
        <v>96</v>
      </c>
      <c r="E1356" t="s">
        <v>1586</v>
      </c>
      <c r="F1356" t="s">
        <v>8125</v>
      </c>
      <c r="G1356" t="s">
        <v>576</v>
      </c>
      <c r="H1356" t="s">
        <v>1587</v>
      </c>
      <c r="I1356" t="s">
        <v>1588</v>
      </c>
      <c r="J1356" t="s">
        <v>3350</v>
      </c>
      <c r="K1356" t="s">
        <v>300</v>
      </c>
      <c r="M1356" t="s">
        <v>8126</v>
      </c>
      <c r="N1356" t="s">
        <v>8127</v>
      </c>
      <c r="O1356" t="s">
        <v>104</v>
      </c>
      <c r="Q1356" t="s">
        <v>1470</v>
      </c>
      <c r="R1356" t="s">
        <v>149</v>
      </c>
      <c r="S1356" t="s">
        <v>114</v>
      </c>
      <c r="T1356" t="s">
        <v>114</v>
      </c>
      <c r="U1356" t="s">
        <v>114</v>
      </c>
      <c r="W1356" t="s">
        <v>7672</v>
      </c>
      <c r="X1356" t="s">
        <v>728</v>
      </c>
      <c r="Y1356" t="s">
        <v>2619</v>
      </c>
      <c r="AA1356" t="s">
        <v>5757</v>
      </c>
      <c r="AC1356" t="s">
        <v>8128</v>
      </c>
      <c r="AE1356" t="s">
        <v>112</v>
      </c>
      <c r="AF1356" t="s">
        <v>2229</v>
      </c>
      <c r="AG1356" t="s">
        <v>2230</v>
      </c>
      <c r="AH1356" t="s">
        <v>2231</v>
      </c>
      <c r="AI1356" t="s">
        <v>269</v>
      </c>
      <c r="AO1356" t="s">
        <v>2619</v>
      </c>
      <c r="BM1356" t="s">
        <v>5129</v>
      </c>
      <c r="BS1356" t="s">
        <v>5129</v>
      </c>
      <c r="BT1356" t="s">
        <v>5129</v>
      </c>
      <c r="BU1356" t="s">
        <v>2624</v>
      </c>
      <c r="BV1356" t="s">
        <v>5130</v>
      </c>
      <c r="BW1356" t="s">
        <v>2626</v>
      </c>
      <c r="BX1356" t="s">
        <v>2627</v>
      </c>
      <c r="BY1356" t="s">
        <v>2654</v>
      </c>
    </row>
    <row r="1357" spans="1:77">
      <c r="A1357" t="s">
        <v>8129</v>
      </c>
      <c r="B1357" t="s">
        <v>3164</v>
      </c>
      <c r="C1357" t="s">
        <v>8130</v>
      </c>
      <c r="D1357" t="s">
        <v>96</v>
      </c>
      <c r="E1357" t="s">
        <v>1586</v>
      </c>
      <c r="F1357" t="s">
        <v>8131</v>
      </c>
      <c r="G1357" t="s">
        <v>576</v>
      </c>
      <c r="H1357" t="s">
        <v>1587</v>
      </c>
      <c r="I1357" t="s">
        <v>1588</v>
      </c>
      <c r="J1357" t="s">
        <v>3350</v>
      </c>
      <c r="K1357" t="s">
        <v>7373</v>
      </c>
      <c r="M1357" t="s">
        <v>8132</v>
      </c>
      <c r="N1357" t="s">
        <v>8133</v>
      </c>
      <c r="O1357" t="s">
        <v>104</v>
      </c>
      <c r="Q1357" t="s">
        <v>1470</v>
      </c>
      <c r="R1357" t="s">
        <v>149</v>
      </c>
      <c r="S1357" t="s">
        <v>114</v>
      </c>
      <c r="T1357" t="s">
        <v>114</v>
      </c>
      <c r="U1357" t="s">
        <v>114</v>
      </c>
      <c r="W1357" t="s">
        <v>7672</v>
      </c>
      <c r="X1357" t="s">
        <v>728</v>
      </c>
      <c r="Y1357" t="s">
        <v>2619</v>
      </c>
      <c r="AA1357" t="s">
        <v>5757</v>
      </c>
      <c r="AC1357" t="s">
        <v>8134</v>
      </c>
      <c r="AE1357" t="s">
        <v>112</v>
      </c>
      <c r="AF1357" t="s">
        <v>2229</v>
      </c>
      <c r="AG1357" t="s">
        <v>2230</v>
      </c>
      <c r="AH1357" t="s">
        <v>2231</v>
      </c>
      <c r="AI1357" t="s">
        <v>269</v>
      </c>
      <c r="AO1357" t="s">
        <v>2619</v>
      </c>
      <c r="BM1357" t="s">
        <v>5129</v>
      </c>
      <c r="BS1357" t="s">
        <v>5129</v>
      </c>
      <c r="BT1357" t="s">
        <v>5129</v>
      </c>
      <c r="BU1357" t="s">
        <v>2624</v>
      </c>
      <c r="BV1357" t="s">
        <v>5130</v>
      </c>
      <c r="BW1357" t="s">
        <v>2626</v>
      </c>
      <c r="BX1357" t="s">
        <v>2627</v>
      </c>
      <c r="BY1357" t="s">
        <v>2654</v>
      </c>
    </row>
    <row r="1358" spans="1:77">
      <c r="A1358" t="s">
        <v>8135</v>
      </c>
      <c r="B1358" t="s">
        <v>3164</v>
      </c>
      <c r="C1358" t="s">
        <v>8136</v>
      </c>
      <c r="D1358" t="s">
        <v>96</v>
      </c>
      <c r="E1358" t="s">
        <v>1586</v>
      </c>
      <c r="F1358" t="s">
        <v>8137</v>
      </c>
      <c r="G1358" t="s">
        <v>576</v>
      </c>
      <c r="H1358" t="s">
        <v>1587</v>
      </c>
      <c r="I1358" t="s">
        <v>1588</v>
      </c>
      <c r="J1358" t="s">
        <v>3350</v>
      </c>
      <c r="K1358" t="s">
        <v>7399</v>
      </c>
      <c r="M1358" t="s">
        <v>8138</v>
      </c>
      <c r="N1358" t="s">
        <v>8139</v>
      </c>
      <c r="O1358" t="s">
        <v>104</v>
      </c>
      <c r="Q1358" t="s">
        <v>1470</v>
      </c>
      <c r="R1358" t="s">
        <v>149</v>
      </c>
      <c r="S1358" t="s">
        <v>114</v>
      </c>
      <c r="T1358" t="s">
        <v>114</v>
      </c>
      <c r="U1358" t="s">
        <v>114</v>
      </c>
      <c r="W1358" t="s">
        <v>7672</v>
      </c>
      <c r="X1358" t="s">
        <v>728</v>
      </c>
      <c r="Y1358" t="s">
        <v>2619</v>
      </c>
      <c r="AA1358" t="s">
        <v>5757</v>
      </c>
      <c r="AC1358" t="s">
        <v>8140</v>
      </c>
      <c r="AE1358" t="s">
        <v>112</v>
      </c>
      <c r="AF1358" t="s">
        <v>2229</v>
      </c>
      <c r="AG1358" t="s">
        <v>2230</v>
      </c>
      <c r="AH1358" t="s">
        <v>2231</v>
      </c>
      <c r="AI1358" t="s">
        <v>269</v>
      </c>
      <c r="AO1358" t="s">
        <v>2619</v>
      </c>
      <c r="BM1358" t="s">
        <v>5129</v>
      </c>
      <c r="BS1358" t="s">
        <v>5129</v>
      </c>
      <c r="BT1358" t="s">
        <v>5129</v>
      </c>
      <c r="BU1358" t="s">
        <v>2624</v>
      </c>
      <c r="BV1358" t="s">
        <v>5130</v>
      </c>
      <c r="BW1358" t="s">
        <v>2626</v>
      </c>
      <c r="BX1358" t="s">
        <v>2627</v>
      </c>
      <c r="BY1358" t="s">
        <v>2654</v>
      </c>
    </row>
    <row r="1359" spans="1:77">
      <c r="A1359" t="s">
        <v>8141</v>
      </c>
      <c r="B1359" t="s">
        <v>3164</v>
      </c>
      <c r="C1359" t="s">
        <v>8142</v>
      </c>
      <c r="D1359" t="s">
        <v>96</v>
      </c>
      <c r="E1359" t="s">
        <v>1586</v>
      </c>
      <c r="F1359" t="s">
        <v>8143</v>
      </c>
      <c r="G1359" t="s">
        <v>576</v>
      </c>
      <c r="H1359" t="s">
        <v>1587</v>
      </c>
      <c r="I1359" t="s">
        <v>1588</v>
      </c>
      <c r="J1359" t="s">
        <v>3350</v>
      </c>
      <c r="K1359" t="s">
        <v>7416</v>
      </c>
      <c r="M1359" t="s">
        <v>8144</v>
      </c>
      <c r="N1359" t="s">
        <v>8145</v>
      </c>
      <c r="O1359" t="s">
        <v>104</v>
      </c>
      <c r="Q1359" t="s">
        <v>1470</v>
      </c>
      <c r="R1359" t="s">
        <v>149</v>
      </c>
      <c r="S1359" t="s">
        <v>114</v>
      </c>
      <c r="T1359" t="s">
        <v>114</v>
      </c>
      <c r="U1359" t="s">
        <v>114</v>
      </c>
      <c r="W1359" t="s">
        <v>7672</v>
      </c>
      <c r="X1359" t="s">
        <v>728</v>
      </c>
      <c r="Y1359" t="s">
        <v>2619</v>
      </c>
      <c r="AA1359" t="s">
        <v>5757</v>
      </c>
      <c r="AC1359" t="s">
        <v>8146</v>
      </c>
      <c r="AE1359" t="s">
        <v>112</v>
      </c>
      <c r="AF1359" t="s">
        <v>2229</v>
      </c>
      <c r="AG1359" t="s">
        <v>2230</v>
      </c>
      <c r="AH1359" t="s">
        <v>2231</v>
      </c>
      <c r="AI1359" t="s">
        <v>269</v>
      </c>
      <c r="AO1359" t="s">
        <v>2619</v>
      </c>
      <c r="BM1359" t="s">
        <v>5129</v>
      </c>
      <c r="BS1359" t="s">
        <v>5129</v>
      </c>
      <c r="BT1359" t="s">
        <v>5129</v>
      </c>
      <c r="BU1359" t="s">
        <v>2624</v>
      </c>
      <c r="BV1359" t="s">
        <v>5130</v>
      </c>
      <c r="BW1359" t="s">
        <v>2626</v>
      </c>
      <c r="BX1359" t="s">
        <v>2627</v>
      </c>
      <c r="BY1359" t="s">
        <v>2654</v>
      </c>
    </row>
    <row r="1360" spans="1:77">
      <c r="A1360" t="s">
        <v>8147</v>
      </c>
      <c r="B1360" t="s">
        <v>3164</v>
      </c>
      <c r="C1360" t="s">
        <v>8148</v>
      </c>
      <c r="D1360" t="s">
        <v>96</v>
      </c>
      <c r="E1360" t="s">
        <v>1586</v>
      </c>
      <c r="F1360" t="s">
        <v>8149</v>
      </c>
      <c r="G1360" t="s">
        <v>576</v>
      </c>
      <c r="H1360" t="s">
        <v>1587</v>
      </c>
      <c r="I1360" t="s">
        <v>1588</v>
      </c>
      <c r="J1360" t="s">
        <v>3350</v>
      </c>
      <c r="K1360" t="s">
        <v>7801</v>
      </c>
      <c r="M1360" t="s">
        <v>8150</v>
      </c>
      <c r="N1360" t="s">
        <v>8151</v>
      </c>
      <c r="O1360" t="s">
        <v>104</v>
      </c>
      <c r="Q1360" t="s">
        <v>1470</v>
      </c>
      <c r="R1360" t="s">
        <v>149</v>
      </c>
      <c r="S1360" t="s">
        <v>114</v>
      </c>
      <c r="T1360" t="s">
        <v>114</v>
      </c>
      <c r="U1360" t="s">
        <v>114</v>
      </c>
      <c r="W1360" t="s">
        <v>7672</v>
      </c>
      <c r="X1360" t="s">
        <v>728</v>
      </c>
      <c r="Y1360" t="s">
        <v>2619</v>
      </c>
      <c r="AA1360" t="s">
        <v>5757</v>
      </c>
      <c r="AC1360" t="s">
        <v>8152</v>
      </c>
      <c r="AE1360" t="s">
        <v>112</v>
      </c>
      <c r="AF1360" t="s">
        <v>2229</v>
      </c>
      <c r="AG1360" t="s">
        <v>2230</v>
      </c>
      <c r="AH1360" t="s">
        <v>2231</v>
      </c>
      <c r="AI1360" t="s">
        <v>269</v>
      </c>
      <c r="AO1360" t="s">
        <v>2619</v>
      </c>
      <c r="BM1360" t="s">
        <v>5129</v>
      </c>
      <c r="BS1360" t="s">
        <v>5129</v>
      </c>
      <c r="BT1360" t="s">
        <v>5129</v>
      </c>
      <c r="BU1360" t="s">
        <v>2624</v>
      </c>
      <c r="BV1360" t="s">
        <v>5130</v>
      </c>
      <c r="BW1360" t="s">
        <v>2626</v>
      </c>
      <c r="BX1360" t="s">
        <v>2627</v>
      </c>
      <c r="BY1360" t="s">
        <v>2654</v>
      </c>
    </row>
    <row r="1361" spans="1:77">
      <c r="A1361" t="s">
        <v>8153</v>
      </c>
      <c r="B1361" t="s">
        <v>2594</v>
      </c>
      <c r="C1361" t="s">
        <v>8154</v>
      </c>
      <c r="D1361" t="s">
        <v>96</v>
      </c>
      <c r="E1361" t="s">
        <v>1586</v>
      </c>
      <c r="F1361" t="s">
        <v>8125</v>
      </c>
      <c r="G1361" t="s">
        <v>576</v>
      </c>
      <c r="H1361" t="s">
        <v>1587</v>
      </c>
      <c r="I1361" t="s">
        <v>1588</v>
      </c>
      <c r="J1361" t="s">
        <v>2643</v>
      </c>
      <c r="K1361" t="s">
        <v>300</v>
      </c>
      <c r="M1361" t="s">
        <v>8155</v>
      </c>
      <c r="N1361" t="s">
        <v>8156</v>
      </c>
      <c r="O1361" t="s">
        <v>104</v>
      </c>
      <c r="R1361" t="s">
        <v>149</v>
      </c>
      <c r="S1361" t="s">
        <v>114</v>
      </c>
      <c r="T1361" t="s">
        <v>114</v>
      </c>
      <c r="U1361" t="s">
        <v>114</v>
      </c>
      <c r="V1361" t="s">
        <v>2645</v>
      </c>
      <c r="W1361" t="s">
        <v>7753</v>
      </c>
      <c r="X1361" t="s">
        <v>728</v>
      </c>
      <c r="Y1361" t="s">
        <v>2619</v>
      </c>
      <c r="Z1361" t="s">
        <v>5883</v>
      </c>
      <c r="AA1361" t="s">
        <v>7754</v>
      </c>
      <c r="AC1361" t="s">
        <v>8128</v>
      </c>
      <c r="AD1361" t="s">
        <v>7755</v>
      </c>
      <c r="AE1361" t="s">
        <v>112</v>
      </c>
      <c r="AF1361" t="s">
        <v>2229</v>
      </c>
      <c r="AG1361" t="s">
        <v>2230</v>
      </c>
      <c r="AH1361" t="s">
        <v>2231</v>
      </c>
      <c r="AI1361" t="s">
        <v>269</v>
      </c>
      <c r="AN1361" t="s">
        <v>116</v>
      </c>
      <c r="AO1361" t="s">
        <v>2619</v>
      </c>
      <c r="AS1361" t="s">
        <v>2648</v>
      </c>
      <c r="AU1361" t="s">
        <v>5883</v>
      </c>
      <c r="BM1361" t="s">
        <v>5112</v>
      </c>
      <c r="BS1361" t="s">
        <v>5112</v>
      </c>
      <c r="BT1361" t="s">
        <v>5113</v>
      </c>
      <c r="BU1361" t="s">
        <v>2650</v>
      </c>
      <c r="BV1361" t="s">
        <v>5114</v>
      </c>
      <c r="BW1361" t="s">
        <v>5115</v>
      </c>
      <c r="BX1361" t="s">
        <v>2653</v>
      </c>
      <c r="BY1361" t="s">
        <v>2654</v>
      </c>
    </row>
    <row r="1362" spans="1:77">
      <c r="A1362" t="s">
        <v>8157</v>
      </c>
      <c r="B1362" t="s">
        <v>2594</v>
      </c>
      <c r="C1362" t="s">
        <v>8158</v>
      </c>
      <c r="D1362" t="s">
        <v>96</v>
      </c>
      <c r="E1362" t="s">
        <v>1586</v>
      </c>
      <c r="F1362" t="s">
        <v>8131</v>
      </c>
      <c r="G1362" t="s">
        <v>576</v>
      </c>
      <c r="H1362" t="s">
        <v>1587</v>
      </c>
      <c r="I1362" t="s">
        <v>1588</v>
      </c>
      <c r="J1362" t="s">
        <v>2643</v>
      </c>
      <c r="K1362" t="s">
        <v>7373</v>
      </c>
      <c r="M1362" t="s">
        <v>8159</v>
      </c>
      <c r="N1362" t="s">
        <v>8160</v>
      </c>
      <c r="O1362" t="s">
        <v>104</v>
      </c>
      <c r="R1362" t="s">
        <v>149</v>
      </c>
      <c r="S1362" t="s">
        <v>114</v>
      </c>
      <c r="T1362" t="s">
        <v>114</v>
      </c>
      <c r="U1362" t="s">
        <v>114</v>
      </c>
      <c r="V1362" t="s">
        <v>2645</v>
      </c>
      <c r="W1362" t="s">
        <v>7753</v>
      </c>
      <c r="X1362" t="s">
        <v>728</v>
      </c>
      <c r="Y1362" t="s">
        <v>2619</v>
      </c>
      <c r="Z1362" t="s">
        <v>5883</v>
      </c>
      <c r="AA1362" t="s">
        <v>7754</v>
      </c>
      <c r="AC1362" t="s">
        <v>8134</v>
      </c>
      <c r="AD1362" t="s">
        <v>7755</v>
      </c>
      <c r="AE1362" t="s">
        <v>112</v>
      </c>
      <c r="AF1362" t="s">
        <v>2229</v>
      </c>
      <c r="AG1362" t="s">
        <v>2230</v>
      </c>
      <c r="AH1362" t="s">
        <v>2231</v>
      </c>
      <c r="AI1362" t="s">
        <v>269</v>
      </c>
      <c r="AN1362" t="s">
        <v>116</v>
      </c>
      <c r="AO1362" t="s">
        <v>2619</v>
      </c>
      <c r="AS1362" t="s">
        <v>2648</v>
      </c>
      <c r="AU1362" t="s">
        <v>5883</v>
      </c>
      <c r="BM1362" t="s">
        <v>5112</v>
      </c>
      <c r="BS1362" t="s">
        <v>5112</v>
      </c>
      <c r="BT1362" t="s">
        <v>5113</v>
      </c>
      <c r="BU1362" t="s">
        <v>2650</v>
      </c>
      <c r="BV1362" t="s">
        <v>5114</v>
      </c>
      <c r="BW1362" t="s">
        <v>5115</v>
      </c>
      <c r="BX1362" t="s">
        <v>2653</v>
      </c>
      <c r="BY1362" t="s">
        <v>2654</v>
      </c>
    </row>
    <row r="1363" spans="1:77">
      <c r="A1363" t="s">
        <v>8161</v>
      </c>
      <c r="B1363" t="s">
        <v>2594</v>
      </c>
      <c r="C1363" t="s">
        <v>8162</v>
      </c>
      <c r="D1363" t="s">
        <v>96</v>
      </c>
      <c r="E1363" t="s">
        <v>1586</v>
      </c>
      <c r="F1363" t="s">
        <v>8137</v>
      </c>
      <c r="G1363" t="s">
        <v>576</v>
      </c>
      <c r="H1363" t="s">
        <v>1587</v>
      </c>
      <c r="I1363" t="s">
        <v>1588</v>
      </c>
      <c r="J1363" t="s">
        <v>2643</v>
      </c>
      <c r="K1363" t="s">
        <v>7399</v>
      </c>
      <c r="M1363" t="s">
        <v>8163</v>
      </c>
      <c r="N1363" t="s">
        <v>8164</v>
      </c>
      <c r="O1363" t="s">
        <v>104</v>
      </c>
      <c r="R1363" t="s">
        <v>149</v>
      </c>
      <c r="S1363" t="s">
        <v>114</v>
      </c>
      <c r="T1363" t="s">
        <v>114</v>
      </c>
      <c r="U1363" t="s">
        <v>114</v>
      </c>
      <c r="V1363" t="s">
        <v>2645</v>
      </c>
      <c r="W1363" t="s">
        <v>7753</v>
      </c>
      <c r="X1363" t="s">
        <v>728</v>
      </c>
      <c r="Y1363" t="s">
        <v>2619</v>
      </c>
      <c r="Z1363" t="s">
        <v>5883</v>
      </c>
      <c r="AA1363" t="s">
        <v>7754</v>
      </c>
      <c r="AC1363" t="s">
        <v>8140</v>
      </c>
      <c r="AD1363" t="s">
        <v>7755</v>
      </c>
      <c r="AE1363" t="s">
        <v>112</v>
      </c>
      <c r="AF1363" t="s">
        <v>2229</v>
      </c>
      <c r="AG1363" t="s">
        <v>2230</v>
      </c>
      <c r="AH1363" t="s">
        <v>2231</v>
      </c>
      <c r="AI1363" t="s">
        <v>269</v>
      </c>
      <c r="AN1363" t="s">
        <v>116</v>
      </c>
      <c r="AO1363" t="s">
        <v>2619</v>
      </c>
      <c r="AS1363" t="s">
        <v>2648</v>
      </c>
      <c r="AU1363" t="s">
        <v>5883</v>
      </c>
      <c r="BM1363" t="s">
        <v>5112</v>
      </c>
      <c r="BS1363" t="s">
        <v>5112</v>
      </c>
      <c r="BT1363" t="s">
        <v>5113</v>
      </c>
      <c r="BU1363" t="s">
        <v>2650</v>
      </c>
      <c r="BV1363" t="s">
        <v>5114</v>
      </c>
      <c r="BW1363" t="s">
        <v>5115</v>
      </c>
      <c r="BX1363" t="s">
        <v>2653</v>
      </c>
      <c r="BY1363" t="s">
        <v>2654</v>
      </c>
    </row>
    <row r="1364" spans="1:77">
      <c r="A1364" t="s">
        <v>8165</v>
      </c>
      <c r="B1364" t="s">
        <v>2594</v>
      </c>
      <c r="C1364" t="s">
        <v>8166</v>
      </c>
      <c r="D1364" t="s">
        <v>96</v>
      </c>
      <c r="E1364" t="s">
        <v>1586</v>
      </c>
      <c r="F1364" t="s">
        <v>8143</v>
      </c>
      <c r="G1364" t="s">
        <v>576</v>
      </c>
      <c r="H1364" t="s">
        <v>1587</v>
      </c>
      <c r="I1364" t="s">
        <v>1588</v>
      </c>
      <c r="J1364" t="s">
        <v>2643</v>
      </c>
      <c r="K1364" t="s">
        <v>7416</v>
      </c>
      <c r="M1364" t="s">
        <v>8167</v>
      </c>
      <c r="N1364" t="s">
        <v>8168</v>
      </c>
      <c r="O1364" t="s">
        <v>104</v>
      </c>
      <c r="R1364" t="s">
        <v>149</v>
      </c>
      <c r="S1364" t="s">
        <v>114</v>
      </c>
      <c r="T1364" t="s">
        <v>114</v>
      </c>
      <c r="U1364" t="s">
        <v>114</v>
      </c>
      <c r="V1364" t="s">
        <v>2645</v>
      </c>
      <c r="W1364" t="s">
        <v>7753</v>
      </c>
      <c r="X1364" t="s">
        <v>728</v>
      </c>
      <c r="Y1364" t="s">
        <v>2619</v>
      </c>
      <c r="Z1364" t="s">
        <v>5883</v>
      </c>
      <c r="AA1364" t="s">
        <v>7754</v>
      </c>
      <c r="AC1364" t="s">
        <v>8146</v>
      </c>
      <c r="AD1364" t="s">
        <v>7755</v>
      </c>
      <c r="AE1364" t="s">
        <v>112</v>
      </c>
      <c r="AF1364" t="s">
        <v>2229</v>
      </c>
      <c r="AG1364" t="s">
        <v>2230</v>
      </c>
      <c r="AH1364" t="s">
        <v>2231</v>
      </c>
      <c r="AI1364" t="s">
        <v>269</v>
      </c>
      <c r="AN1364" t="s">
        <v>116</v>
      </c>
      <c r="AO1364" t="s">
        <v>2619</v>
      </c>
      <c r="AS1364" t="s">
        <v>2648</v>
      </c>
      <c r="AU1364" t="s">
        <v>5883</v>
      </c>
      <c r="BM1364" t="s">
        <v>5112</v>
      </c>
      <c r="BS1364" t="s">
        <v>5112</v>
      </c>
      <c r="BT1364" t="s">
        <v>5113</v>
      </c>
      <c r="BU1364" t="s">
        <v>2650</v>
      </c>
      <c r="BV1364" t="s">
        <v>5114</v>
      </c>
      <c r="BW1364" t="s">
        <v>5115</v>
      </c>
      <c r="BX1364" t="s">
        <v>2653</v>
      </c>
      <c r="BY1364" t="s">
        <v>2654</v>
      </c>
    </row>
    <row r="1365" spans="1:77">
      <c r="A1365" t="s">
        <v>8169</v>
      </c>
      <c r="B1365" t="s">
        <v>2594</v>
      </c>
      <c r="C1365" t="s">
        <v>8170</v>
      </c>
      <c r="D1365" t="s">
        <v>96</v>
      </c>
      <c r="E1365" t="s">
        <v>1586</v>
      </c>
      <c r="F1365" t="s">
        <v>8149</v>
      </c>
      <c r="G1365" t="s">
        <v>576</v>
      </c>
      <c r="H1365" t="s">
        <v>1587</v>
      </c>
      <c r="I1365" t="s">
        <v>1588</v>
      </c>
      <c r="J1365" t="s">
        <v>2643</v>
      </c>
      <c r="K1365" t="s">
        <v>7801</v>
      </c>
      <c r="M1365" t="s">
        <v>8171</v>
      </c>
      <c r="N1365" t="s">
        <v>8172</v>
      </c>
      <c r="O1365" t="s">
        <v>104</v>
      </c>
      <c r="R1365" t="s">
        <v>149</v>
      </c>
      <c r="S1365" t="s">
        <v>114</v>
      </c>
      <c r="T1365" t="s">
        <v>114</v>
      </c>
      <c r="U1365" t="s">
        <v>114</v>
      </c>
      <c r="V1365" t="s">
        <v>2645</v>
      </c>
      <c r="W1365" t="s">
        <v>7753</v>
      </c>
      <c r="X1365" t="s">
        <v>728</v>
      </c>
      <c r="Y1365" t="s">
        <v>2619</v>
      </c>
      <c r="Z1365" t="s">
        <v>5883</v>
      </c>
      <c r="AA1365" t="s">
        <v>7754</v>
      </c>
      <c r="AC1365" t="s">
        <v>8152</v>
      </c>
      <c r="AD1365" t="s">
        <v>7755</v>
      </c>
      <c r="AE1365" t="s">
        <v>112</v>
      </c>
      <c r="AF1365" t="s">
        <v>2229</v>
      </c>
      <c r="AG1365" t="s">
        <v>2230</v>
      </c>
      <c r="AH1365" t="s">
        <v>2231</v>
      </c>
      <c r="AI1365" t="s">
        <v>269</v>
      </c>
      <c r="AN1365" t="s">
        <v>116</v>
      </c>
      <c r="AO1365" t="s">
        <v>2619</v>
      </c>
      <c r="AS1365" t="s">
        <v>2648</v>
      </c>
      <c r="AU1365" t="s">
        <v>5883</v>
      </c>
      <c r="BM1365" t="s">
        <v>5112</v>
      </c>
      <c r="BS1365" t="s">
        <v>5112</v>
      </c>
      <c r="BT1365" t="s">
        <v>5113</v>
      </c>
      <c r="BU1365" t="s">
        <v>2650</v>
      </c>
      <c r="BV1365" t="s">
        <v>5114</v>
      </c>
      <c r="BW1365" t="s">
        <v>5115</v>
      </c>
      <c r="BX1365" t="s">
        <v>2653</v>
      </c>
      <c r="BY1365" t="s">
        <v>2654</v>
      </c>
    </row>
    <row r="1366" spans="1:77">
      <c r="A1366" t="s">
        <v>8173</v>
      </c>
      <c r="B1366" t="s">
        <v>2594</v>
      </c>
      <c r="C1366" t="s">
        <v>8174</v>
      </c>
      <c r="D1366" t="s">
        <v>96</v>
      </c>
      <c r="E1366" t="s">
        <v>1586</v>
      </c>
      <c r="G1366" t="s">
        <v>576</v>
      </c>
      <c r="H1366" t="s">
        <v>1587</v>
      </c>
      <c r="I1366" t="s">
        <v>1588</v>
      </c>
      <c r="J1366" t="s">
        <v>7810</v>
      </c>
      <c r="K1366" t="s">
        <v>102</v>
      </c>
      <c r="M1366" t="s">
        <v>8175</v>
      </c>
      <c r="N1366" t="s">
        <v>8176</v>
      </c>
      <c r="O1366" t="s">
        <v>104</v>
      </c>
      <c r="AC1366" t="s">
        <v>8177</v>
      </c>
      <c r="BA1366" t="s">
        <v>729</v>
      </c>
      <c r="BB1366" t="s">
        <v>730</v>
      </c>
      <c r="BC1366" t="s">
        <v>5252</v>
      </c>
      <c r="BD1366" t="s">
        <v>5253</v>
      </c>
      <c r="BM1366" t="s">
        <v>1473</v>
      </c>
      <c r="BS1366" t="s">
        <v>1473</v>
      </c>
      <c r="BT1366" t="s">
        <v>1473</v>
      </c>
      <c r="BU1366" t="s">
        <v>1474</v>
      </c>
      <c r="BV1366" t="s">
        <v>1475</v>
      </c>
      <c r="BW1366" t="s">
        <v>1476</v>
      </c>
      <c r="BX1366" t="s">
        <v>1477</v>
      </c>
      <c r="BY1366" t="s">
        <v>783</v>
      </c>
    </row>
    <row r="1367" spans="1:77">
      <c r="A1367" t="s">
        <v>8178</v>
      </c>
      <c r="B1367" t="s">
        <v>2594</v>
      </c>
      <c r="C1367" t="s">
        <v>8179</v>
      </c>
      <c r="D1367" t="s">
        <v>96</v>
      </c>
      <c r="E1367" t="s">
        <v>1586</v>
      </c>
      <c r="G1367" t="s">
        <v>576</v>
      </c>
      <c r="H1367" t="s">
        <v>1587</v>
      </c>
      <c r="I1367" t="s">
        <v>1588</v>
      </c>
      <c r="J1367" t="s">
        <v>7810</v>
      </c>
      <c r="K1367" t="s">
        <v>136</v>
      </c>
      <c r="M1367" t="s">
        <v>8180</v>
      </c>
      <c r="N1367" t="s">
        <v>8181</v>
      </c>
      <c r="O1367" t="s">
        <v>104</v>
      </c>
      <c r="AC1367" t="s">
        <v>8182</v>
      </c>
      <c r="BA1367" t="s">
        <v>729</v>
      </c>
      <c r="BB1367" t="s">
        <v>730</v>
      </c>
      <c r="BC1367" t="s">
        <v>5252</v>
      </c>
      <c r="BD1367" t="s">
        <v>5253</v>
      </c>
      <c r="BM1367" t="s">
        <v>1473</v>
      </c>
      <c r="BS1367" t="s">
        <v>1473</v>
      </c>
      <c r="BT1367" t="s">
        <v>1473</v>
      </c>
      <c r="BU1367" t="s">
        <v>1474</v>
      </c>
      <c r="BV1367" t="s">
        <v>1475</v>
      </c>
      <c r="BW1367" t="s">
        <v>1476</v>
      </c>
      <c r="BX1367" t="s">
        <v>1477</v>
      </c>
      <c r="BY1367" t="s">
        <v>783</v>
      </c>
    </row>
    <row r="1368" spans="1:77">
      <c r="A1368" t="s">
        <v>8183</v>
      </c>
      <c r="B1368" t="s">
        <v>2594</v>
      </c>
      <c r="C1368" t="s">
        <v>8184</v>
      </c>
      <c r="D1368" t="s">
        <v>96</v>
      </c>
      <c r="E1368" t="s">
        <v>1586</v>
      </c>
      <c r="G1368" t="s">
        <v>576</v>
      </c>
      <c r="H1368" t="s">
        <v>1587</v>
      </c>
      <c r="I1368" t="s">
        <v>1588</v>
      </c>
      <c r="J1368" t="s">
        <v>7810</v>
      </c>
      <c r="K1368" t="s">
        <v>596</v>
      </c>
      <c r="M1368" t="s">
        <v>8185</v>
      </c>
      <c r="N1368" t="s">
        <v>8186</v>
      </c>
      <c r="O1368" t="s">
        <v>104</v>
      </c>
      <c r="AC1368" t="s">
        <v>8187</v>
      </c>
      <c r="BA1368" t="s">
        <v>729</v>
      </c>
      <c r="BB1368" t="s">
        <v>730</v>
      </c>
      <c r="BC1368" t="s">
        <v>5252</v>
      </c>
      <c r="BD1368" t="s">
        <v>5253</v>
      </c>
      <c r="BM1368" t="s">
        <v>1473</v>
      </c>
      <c r="BS1368" t="s">
        <v>1473</v>
      </c>
      <c r="BT1368" t="s">
        <v>1473</v>
      </c>
      <c r="BU1368" t="s">
        <v>1474</v>
      </c>
      <c r="BV1368" t="s">
        <v>1475</v>
      </c>
      <c r="BW1368" t="s">
        <v>1476</v>
      </c>
      <c r="BX1368" t="s">
        <v>1477</v>
      </c>
      <c r="BY1368" t="s">
        <v>783</v>
      </c>
    </row>
    <row r="1369" spans="1:77">
      <c r="A1369" t="s">
        <v>8188</v>
      </c>
      <c r="B1369" t="s">
        <v>2594</v>
      </c>
      <c r="C1369" t="s">
        <v>8189</v>
      </c>
      <c r="D1369" t="s">
        <v>96</v>
      </c>
      <c r="E1369" t="s">
        <v>1586</v>
      </c>
      <c r="G1369" t="s">
        <v>576</v>
      </c>
      <c r="H1369" t="s">
        <v>1587</v>
      </c>
      <c r="I1369" t="s">
        <v>1588</v>
      </c>
      <c r="J1369" t="s">
        <v>7810</v>
      </c>
      <c r="K1369" t="s">
        <v>820</v>
      </c>
      <c r="M1369" t="s">
        <v>8190</v>
      </c>
      <c r="N1369" t="s">
        <v>8191</v>
      </c>
      <c r="O1369" t="s">
        <v>104</v>
      </c>
      <c r="AC1369" t="s">
        <v>8192</v>
      </c>
      <c r="BA1369" t="s">
        <v>729</v>
      </c>
      <c r="BB1369" t="s">
        <v>730</v>
      </c>
      <c r="BC1369" t="s">
        <v>5252</v>
      </c>
      <c r="BD1369" t="s">
        <v>5253</v>
      </c>
      <c r="BM1369" t="s">
        <v>1473</v>
      </c>
      <c r="BS1369" t="s">
        <v>1473</v>
      </c>
      <c r="BT1369" t="s">
        <v>1473</v>
      </c>
      <c r="BU1369" t="s">
        <v>1474</v>
      </c>
      <c r="BV1369" t="s">
        <v>1475</v>
      </c>
      <c r="BW1369" t="s">
        <v>1476</v>
      </c>
      <c r="BX1369" t="s">
        <v>1477</v>
      </c>
      <c r="BY1369" t="s">
        <v>783</v>
      </c>
    </row>
    <row r="1370" spans="1:77">
      <c r="A1370" t="s">
        <v>8193</v>
      </c>
      <c r="B1370" t="s">
        <v>2594</v>
      </c>
      <c r="C1370" t="s">
        <v>8194</v>
      </c>
      <c r="D1370" t="s">
        <v>96</v>
      </c>
      <c r="E1370" t="s">
        <v>1586</v>
      </c>
      <c r="G1370" t="s">
        <v>576</v>
      </c>
      <c r="H1370" t="s">
        <v>1587</v>
      </c>
      <c r="I1370" t="s">
        <v>1588</v>
      </c>
      <c r="J1370" t="s">
        <v>7810</v>
      </c>
      <c r="K1370" t="s">
        <v>1194</v>
      </c>
      <c r="M1370" t="s">
        <v>8195</v>
      </c>
      <c r="N1370" t="s">
        <v>8196</v>
      </c>
      <c r="O1370" t="s">
        <v>104</v>
      </c>
      <c r="AC1370" t="s">
        <v>8197</v>
      </c>
      <c r="BA1370" t="s">
        <v>729</v>
      </c>
      <c r="BB1370" t="s">
        <v>730</v>
      </c>
      <c r="BC1370" t="s">
        <v>5252</v>
      </c>
      <c r="BD1370" t="s">
        <v>5253</v>
      </c>
      <c r="BM1370" t="s">
        <v>1473</v>
      </c>
      <c r="BS1370" t="s">
        <v>1473</v>
      </c>
      <c r="BT1370" t="s">
        <v>1473</v>
      </c>
      <c r="BU1370" t="s">
        <v>1474</v>
      </c>
      <c r="BV1370" t="s">
        <v>1475</v>
      </c>
      <c r="BW1370" t="s">
        <v>1476</v>
      </c>
      <c r="BX1370" t="s">
        <v>1477</v>
      </c>
      <c r="BY1370" t="s">
        <v>783</v>
      </c>
    </row>
    <row r="1371" spans="1:77">
      <c r="A1371" t="s">
        <v>8198</v>
      </c>
      <c r="B1371" t="s">
        <v>2603</v>
      </c>
      <c r="C1371" t="s">
        <v>8199</v>
      </c>
      <c r="D1371" t="s">
        <v>96</v>
      </c>
      <c r="E1371" t="s">
        <v>1669</v>
      </c>
      <c r="F1371" t="s">
        <v>8200</v>
      </c>
      <c r="G1371" t="s">
        <v>576</v>
      </c>
      <c r="H1371" t="s">
        <v>1670</v>
      </c>
      <c r="I1371" t="s">
        <v>1671</v>
      </c>
      <c r="J1371" t="s">
        <v>2606</v>
      </c>
      <c r="K1371" t="s">
        <v>102</v>
      </c>
      <c r="M1371" t="s">
        <v>8201</v>
      </c>
      <c r="N1371" t="s">
        <v>8202</v>
      </c>
      <c r="O1371" t="s">
        <v>104</v>
      </c>
      <c r="Q1371" t="s">
        <v>1470</v>
      </c>
      <c r="R1371" t="s">
        <v>149</v>
      </c>
      <c r="S1371" t="s">
        <v>1231</v>
      </c>
      <c r="T1371" t="s">
        <v>335</v>
      </c>
      <c r="U1371" t="s">
        <v>370</v>
      </c>
      <c r="V1371" t="s">
        <v>2835</v>
      </c>
      <c r="W1371" t="s">
        <v>7191</v>
      </c>
      <c r="Y1371" t="s">
        <v>2619</v>
      </c>
      <c r="Z1371" t="s">
        <v>7192</v>
      </c>
      <c r="AA1371" t="s">
        <v>7193</v>
      </c>
      <c r="AC1371" t="s">
        <v>8203</v>
      </c>
      <c r="AD1371" t="s">
        <v>8204</v>
      </c>
      <c r="AE1371" t="s">
        <v>335</v>
      </c>
      <c r="AF1371" t="s">
        <v>8205</v>
      </c>
      <c r="AG1371" t="s">
        <v>8206</v>
      </c>
      <c r="AH1371" t="s">
        <v>1954</v>
      </c>
      <c r="AI1371" t="s">
        <v>269</v>
      </c>
      <c r="AN1371" t="s">
        <v>7196</v>
      </c>
      <c r="AO1371" t="s">
        <v>2619</v>
      </c>
      <c r="AS1371" t="s">
        <v>5424</v>
      </c>
      <c r="AW1371" t="s">
        <v>3053</v>
      </c>
      <c r="AX1371" t="s">
        <v>7196</v>
      </c>
      <c r="AY1371" t="s">
        <v>2071</v>
      </c>
      <c r="BM1371" t="s">
        <v>5129</v>
      </c>
      <c r="BS1371" t="s">
        <v>5129</v>
      </c>
      <c r="BT1371" t="s">
        <v>5129</v>
      </c>
      <c r="BU1371" t="s">
        <v>2624</v>
      </c>
      <c r="BV1371" t="s">
        <v>5130</v>
      </c>
      <c r="BW1371" t="s">
        <v>2626</v>
      </c>
      <c r="BX1371" t="s">
        <v>2627</v>
      </c>
      <c r="BY1371" t="s">
        <v>2628</v>
      </c>
    </row>
    <row r="1372" spans="1:77">
      <c r="A1372" t="s">
        <v>8207</v>
      </c>
      <c r="B1372" t="s">
        <v>2603</v>
      </c>
      <c r="C1372" t="s">
        <v>8208</v>
      </c>
      <c r="D1372" t="s">
        <v>96</v>
      </c>
      <c r="E1372" t="s">
        <v>1716</v>
      </c>
      <c r="F1372" t="s">
        <v>2272</v>
      </c>
      <c r="G1372" t="s">
        <v>576</v>
      </c>
      <c r="H1372" t="s">
        <v>1670</v>
      </c>
      <c r="I1372" t="s">
        <v>1671</v>
      </c>
      <c r="J1372" t="s">
        <v>2606</v>
      </c>
      <c r="K1372" t="s">
        <v>194</v>
      </c>
      <c r="M1372" t="s">
        <v>8209</v>
      </c>
      <c r="N1372" t="s">
        <v>8210</v>
      </c>
      <c r="O1372" t="s">
        <v>104</v>
      </c>
      <c r="Q1372" t="s">
        <v>1470</v>
      </c>
      <c r="R1372" t="s">
        <v>149</v>
      </c>
      <c r="S1372" t="s">
        <v>2273</v>
      </c>
      <c r="T1372" t="s">
        <v>2071</v>
      </c>
      <c r="U1372" t="s">
        <v>356</v>
      </c>
      <c r="V1372" t="s">
        <v>2835</v>
      </c>
      <c r="W1372" t="s">
        <v>7191</v>
      </c>
      <c r="Y1372" t="s">
        <v>2619</v>
      </c>
      <c r="Z1372" t="s">
        <v>7192</v>
      </c>
      <c r="AA1372" t="s">
        <v>7193</v>
      </c>
      <c r="AC1372" t="s">
        <v>8211</v>
      </c>
      <c r="AD1372" t="s">
        <v>8212</v>
      </c>
      <c r="AE1372" t="s">
        <v>335</v>
      </c>
      <c r="AF1372" t="s">
        <v>2260</v>
      </c>
      <c r="AG1372" t="s">
        <v>2230</v>
      </c>
      <c r="AH1372" t="s">
        <v>2261</v>
      </c>
      <c r="AI1372" t="s">
        <v>269</v>
      </c>
      <c r="AN1372" t="s">
        <v>7196</v>
      </c>
      <c r="AO1372" t="s">
        <v>2619</v>
      </c>
      <c r="AS1372" t="s">
        <v>5424</v>
      </c>
      <c r="AW1372" t="s">
        <v>3053</v>
      </c>
      <c r="AX1372" t="s">
        <v>7196</v>
      </c>
      <c r="AY1372" t="s">
        <v>1469</v>
      </c>
      <c r="BM1372" t="s">
        <v>5129</v>
      </c>
      <c r="BS1372" t="s">
        <v>5129</v>
      </c>
      <c r="BT1372" t="s">
        <v>5129</v>
      </c>
      <c r="BU1372" t="s">
        <v>2624</v>
      </c>
      <c r="BV1372" t="s">
        <v>5130</v>
      </c>
      <c r="BW1372" t="s">
        <v>2626</v>
      </c>
      <c r="BX1372" t="s">
        <v>2627</v>
      </c>
      <c r="BY1372" t="s">
        <v>2628</v>
      </c>
    </row>
    <row r="1373" spans="1:77">
      <c r="A1373" t="s">
        <v>8213</v>
      </c>
      <c r="B1373" t="s">
        <v>2603</v>
      </c>
      <c r="C1373" t="s">
        <v>8214</v>
      </c>
      <c r="D1373" t="s">
        <v>96</v>
      </c>
      <c r="E1373" t="s">
        <v>1669</v>
      </c>
      <c r="F1373" t="s">
        <v>8215</v>
      </c>
      <c r="G1373" t="s">
        <v>576</v>
      </c>
      <c r="H1373" t="s">
        <v>1670</v>
      </c>
      <c r="I1373" t="s">
        <v>1671</v>
      </c>
      <c r="J1373" t="s">
        <v>2606</v>
      </c>
      <c r="K1373" t="s">
        <v>1268</v>
      </c>
      <c r="M1373" t="s">
        <v>8216</v>
      </c>
      <c r="N1373" t="s">
        <v>8216</v>
      </c>
      <c r="O1373" t="s">
        <v>104</v>
      </c>
      <c r="Q1373" t="s">
        <v>197</v>
      </c>
      <c r="R1373" t="s">
        <v>149</v>
      </c>
      <c r="S1373" t="s">
        <v>7868</v>
      </c>
      <c r="T1373" t="s">
        <v>7869</v>
      </c>
      <c r="U1373" t="s">
        <v>5614</v>
      </c>
      <c r="V1373" t="s">
        <v>2835</v>
      </c>
      <c r="W1373" t="s">
        <v>5418</v>
      </c>
      <c r="Y1373" t="s">
        <v>2619</v>
      </c>
      <c r="Z1373" t="s">
        <v>7870</v>
      </c>
      <c r="AA1373" t="s">
        <v>8217</v>
      </c>
      <c r="AC1373" t="s">
        <v>8218</v>
      </c>
      <c r="AD1373" t="s">
        <v>7873</v>
      </c>
      <c r="AE1373" t="s">
        <v>335</v>
      </c>
      <c r="AF1373" t="s">
        <v>664</v>
      </c>
      <c r="AG1373" t="s">
        <v>664</v>
      </c>
      <c r="AH1373" t="s">
        <v>664</v>
      </c>
      <c r="AI1373" t="s">
        <v>269</v>
      </c>
      <c r="AN1373" t="s">
        <v>5423</v>
      </c>
      <c r="AO1373" t="s">
        <v>2619</v>
      </c>
      <c r="AS1373" t="s">
        <v>5424</v>
      </c>
      <c r="AW1373" t="s">
        <v>7874</v>
      </c>
      <c r="AX1373" t="s">
        <v>7196</v>
      </c>
      <c r="AY1373" t="s">
        <v>197</v>
      </c>
      <c r="BM1373" t="s">
        <v>5129</v>
      </c>
      <c r="BS1373" t="s">
        <v>5129</v>
      </c>
      <c r="BT1373" t="s">
        <v>5129</v>
      </c>
      <c r="BU1373" t="s">
        <v>2624</v>
      </c>
      <c r="BV1373" t="s">
        <v>5130</v>
      </c>
      <c r="BW1373" t="s">
        <v>2626</v>
      </c>
      <c r="BX1373" t="s">
        <v>2627</v>
      </c>
      <c r="BY1373" t="s">
        <v>2628</v>
      </c>
    </row>
    <row r="1374" spans="1:77">
      <c r="A1374" t="s">
        <v>8219</v>
      </c>
      <c r="B1374" t="s">
        <v>2603</v>
      </c>
      <c r="C1374" t="s">
        <v>8220</v>
      </c>
      <c r="D1374" t="s">
        <v>96</v>
      </c>
      <c r="E1374" t="s">
        <v>1669</v>
      </c>
      <c r="F1374" t="s">
        <v>8221</v>
      </c>
      <c r="G1374" t="s">
        <v>576</v>
      </c>
      <c r="H1374" t="s">
        <v>1670</v>
      </c>
      <c r="I1374" t="s">
        <v>1671</v>
      </c>
      <c r="J1374" t="s">
        <v>2606</v>
      </c>
      <c r="K1374" t="s">
        <v>136</v>
      </c>
      <c r="M1374" t="s">
        <v>8222</v>
      </c>
      <c r="N1374" t="s">
        <v>8223</v>
      </c>
      <c r="O1374" t="s">
        <v>104</v>
      </c>
      <c r="Q1374" t="s">
        <v>1470</v>
      </c>
      <c r="R1374" t="s">
        <v>149</v>
      </c>
      <c r="S1374" t="s">
        <v>1231</v>
      </c>
      <c r="T1374" t="s">
        <v>335</v>
      </c>
      <c r="U1374" t="s">
        <v>370</v>
      </c>
      <c r="V1374" t="s">
        <v>2835</v>
      </c>
      <c r="W1374" t="s">
        <v>7191</v>
      </c>
      <c r="Y1374" t="s">
        <v>2619</v>
      </c>
      <c r="Z1374" t="s">
        <v>7192</v>
      </c>
      <c r="AA1374" t="s">
        <v>7193</v>
      </c>
      <c r="AC1374" t="s">
        <v>8224</v>
      </c>
      <c r="AD1374" t="s">
        <v>8204</v>
      </c>
      <c r="AE1374" t="s">
        <v>335</v>
      </c>
      <c r="AF1374" t="s">
        <v>8205</v>
      </c>
      <c r="AG1374" t="s">
        <v>8206</v>
      </c>
      <c r="AH1374" t="s">
        <v>1954</v>
      </c>
      <c r="AI1374" t="s">
        <v>269</v>
      </c>
      <c r="AN1374" t="s">
        <v>7196</v>
      </c>
      <c r="AO1374" t="s">
        <v>2619</v>
      </c>
      <c r="AS1374" t="s">
        <v>5424</v>
      </c>
      <c r="AW1374" t="s">
        <v>3053</v>
      </c>
      <c r="AX1374" t="s">
        <v>7196</v>
      </c>
      <c r="AY1374" t="s">
        <v>2071</v>
      </c>
      <c r="BM1374" t="s">
        <v>5129</v>
      </c>
      <c r="BS1374" t="s">
        <v>5129</v>
      </c>
      <c r="BT1374" t="s">
        <v>5129</v>
      </c>
      <c r="BU1374" t="s">
        <v>2624</v>
      </c>
      <c r="BV1374" t="s">
        <v>5130</v>
      </c>
      <c r="BW1374" t="s">
        <v>2626</v>
      </c>
      <c r="BX1374" t="s">
        <v>2627</v>
      </c>
      <c r="BY1374" t="s">
        <v>2628</v>
      </c>
    </row>
    <row r="1375" spans="1:77">
      <c r="A1375" t="s">
        <v>8225</v>
      </c>
      <c r="B1375" t="s">
        <v>2603</v>
      </c>
      <c r="C1375" t="s">
        <v>8226</v>
      </c>
      <c r="D1375" t="s">
        <v>96</v>
      </c>
      <c r="E1375" t="s">
        <v>1716</v>
      </c>
      <c r="F1375" t="s">
        <v>2277</v>
      </c>
      <c r="G1375" t="s">
        <v>576</v>
      </c>
      <c r="H1375" t="s">
        <v>1670</v>
      </c>
      <c r="I1375" t="s">
        <v>1671</v>
      </c>
      <c r="J1375" t="s">
        <v>2606</v>
      </c>
      <c r="K1375" t="s">
        <v>207</v>
      </c>
      <c r="M1375" t="s">
        <v>8227</v>
      </c>
      <c r="N1375" t="s">
        <v>8228</v>
      </c>
      <c r="O1375" t="s">
        <v>104</v>
      </c>
      <c r="Q1375" t="s">
        <v>1470</v>
      </c>
      <c r="R1375" t="s">
        <v>149</v>
      </c>
      <c r="S1375" t="s">
        <v>2273</v>
      </c>
      <c r="T1375" t="s">
        <v>2071</v>
      </c>
      <c r="U1375" t="s">
        <v>356</v>
      </c>
      <c r="V1375" t="s">
        <v>2835</v>
      </c>
      <c r="W1375" t="s">
        <v>7191</v>
      </c>
      <c r="Y1375" t="s">
        <v>2619</v>
      </c>
      <c r="Z1375" t="s">
        <v>7192</v>
      </c>
      <c r="AA1375" t="s">
        <v>7193</v>
      </c>
      <c r="AC1375" t="s">
        <v>8229</v>
      </c>
      <c r="AD1375" t="s">
        <v>8212</v>
      </c>
      <c r="AE1375" t="s">
        <v>335</v>
      </c>
      <c r="AF1375" t="s">
        <v>2260</v>
      </c>
      <c r="AG1375" t="s">
        <v>2230</v>
      </c>
      <c r="AH1375" t="s">
        <v>2261</v>
      </c>
      <c r="AI1375" t="s">
        <v>269</v>
      </c>
      <c r="AN1375" t="s">
        <v>7196</v>
      </c>
      <c r="AO1375" t="s">
        <v>2619</v>
      </c>
      <c r="AS1375" t="s">
        <v>5424</v>
      </c>
      <c r="AW1375" t="s">
        <v>3053</v>
      </c>
      <c r="AX1375" t="s">
        <v>7196</v>
      </c>
      <c r="AY1375" t="s">
        <v>1469</v>
      </c>
      <c r="BM1375" t="s">
        <v>5129</v>
      </c>
      <c r="BS1375" t="s">
        <v>5129</v>
      </c>
      <c r="BT1375" t="s">
        <v>5129</v>
      </c>
      <c r="BU1375" t="s">
        <v>2624</v>
      </c>
      <c r="BV1375" t="s">
        <v>5130</v>
      </c>
      <c r="BW1375" t="s">
        <v>2626</v>
      </c>
      <c r="BX1375" t="s">
        <v>2627</v>
      </c>
      <c r="BY1375" t="s">
        <v>2628</v>
      </c>
    </row>
    <row r="1376" spans="1:77">
      <c r="A1376" t="s">
        <v>8230</v>
      </c>
      <c r="B1376" t="s">
        <v>2603</v>
      </c>
      <c r="C1376" t="s">
        <v>8231</v>
      </c>
      <c r="D1376" t="s">
        <v>96</v>
      </c>
      <c r="E1376" t="s">
        <v>1716</v>
      </c>
      <c r="F1376" t="s">
        <v>2281</v>
      </c>
      <c r="G1376" t="s">
        <v>576</v>
      </c>
      <c r="H1376" t="s">
        <v>1670</v>
      </c>
      <c r="I1376" t="s">
        <v>1671</v>
      </c>
      <c r="J1376" t="s">
        <v>2606</v>
      </c>
      <c r="K1376" t="s">
        <v>679</v>
      </c>
      <c r="M1376" t="s">
        <v>8232</v>
      </c>
      <c r="N1376" t="s">
        <v>8233</v>
      </c>
      <c r="O1376" t="s">
        <v>104</v>
      </c>
      <c r="Q1376" t="s">
        <v>1470</v>
      </c>
      <c r="R1376" t="s">
        <v>149</v>
      </c>
      <c r="S1376" t="s">
        <v>2273</v>
      </c>
      <c r="T1376" t="s">
        <v>2071</v>
      </c>
      <c r="U1376" t="s">
        <v>356</v>
      </c>
      <c r="V1376" t="s">
        <v>2835</v>
      </c>
      <c r="W1376" t="s">
        <v>7191</v>
      </c>
      <c r="Y1376" t="s">
        <v>2619</v>
      </c>
      <c r="Z1376" t="s">
        <v>7192</v>
      </c>
      <c r="AA1376" t="s">
        <v>7193</v>
      </c>
      <c r="AC1376" t="s">
        <v>8234</v>
      </c>
      <c r="AD1376" t="s">
        <v>8212</v>
      </c>
      <c r="AE1376" t="s">
        <v>335</v>
      </c>
      <c r="AF1376" t="s">
        <v>2260</v>
      </c>
      <c r="AG1376" t="s">
        <v>2230</v>
      </c>
      <c r="AH1376" t="s">
        <v>2261</v>
      </c>
      <c r="AI1376" t="s">
        <v>269</v>
      </c>
      <c r="AN1376" t="s">
        <v>7196</v>
      </c>
      <c r="AO1376" t="s">
        <v>2619</v>
      </c>
      <c r="AS1376" t="s">
        <v>5424</v>
      </c>
      <c r="AW1376" t="s">
        <v>3053</v>
      </c>
      <c r="AX1376" t="s">
        <v>7196</v>
      </c>
      <c r="AY1376" t="s">
        <v>1469</v>
      </c>
      <c r="BM1376" t="s">
        <v>5129</v>
      </c>
      <c r="BS1376" t="s">
        <v>5129</v>
      </c>
      <c r="BT1376" t="s">
        <v>5129</v>
      </c>
      <c r="BU1376" t="s">
        <v>2624</v>
      </c>
      <c r="BV1376" t="s">
        <v>5130</v>
      </c>
      <c r="BW1376" t="s">
        <v>2626</v>
      </c>
      <c r="BX1376" t="s">
        <v>2627</v>
      </c>
      <c r="BY1376" t="s">
        <v>2628</v>
      </c>
    </row>
    <row r="1377" spans="1:77">
      <c r="A1377" t="s">
        <v>8235</v>
      </c>
      <c r="B1377" t="s">
        <v>2603</v>
      </c>
      <c r="C1377" t="s">
        <v>8236</v>
      </c>
      <c r="D1377" t="s">
        <v>96</v>
      </c>
      <c r="E1377" t="s">
        <v>1716</v>
      </c>
      <c r="F1377" t="s">
        <v>2285</v>
      </c>
      <c r="G1377" t="s">
        <v>576</v>
      </c>
      <c r="H1377" t="s">
        <v>1670</v>
      </c>
      <c r="I1377" t="s">
        <v>1671</v>
      </c>
      <c r="J1377" t="s">
        <v>2606</v>
      </c>
      <c r="K1377" t="s">
        <v>683</v>
      </c>
      <c r="M1377" t="s">
        <v>8237</v>
      </c>
      <c r="N1377" t="s">
        <v>8238</v>
      </c>
      <c r="O1377" t="s">
        <v>104</v>
      </c>
      <c r="Q1377" t="s">
        <v>1470</v>
      </c>
      <c r="R1377" t="s">
        <v>149</v>
      </c>
      <c r="S1377" t="s">
        <v>2273</v>
      </c>
      <c r="T1377" t="s">
        <v>2071</v>
      </c>
      <c r="U1377" t="s">
        <v>356</v>
      </c>
      <c r="V1377" t="s">
        <v>2835</v>
      </c>
      <c r="W1377" t="s">
        <v>7191</v>
      </c>
      <c r="Y1377" t="s">
        <v>2619</v>
      </c>
      <c r="Z1377" t="s">
        <v>7192</v>
      </c>
      <c r="AA1377" t="s">
        <v>7193</v>
      </c>
      <c r="AC1377" t="s">
        <v>8239</v>
      </c>
      <c r="AD1377" t="s">
        <v>8212</v>
      </c>
      <c r="AE1377" t="s">
        <v>335</v>
      </c>
      <c r="AF1377" t="s">
        <v>2260</v>
      </c>
      <c r="AG1377" t="s">
        <v>2230</v>
      </c>
      <c r="AH1377" t="s">
        <v>2261</v>
      </c>
      <c r="AI1377" t="s">
        <v>269</v>
      </c>
      <c r="AN1377" t="s">
        <v>7196</v>
      </c>
      <c r="AO1377" t="s">
        <v>2619</v>
      </c>
      <c r="AS1377" t="s">
        <v>5424</v>
      </c>
      <c r="AW1377" t="s">
        <v>3053</v>
      </c>
      <c r="AX1377" t="s">
        <v>7196</v>
      </c>
      <c r="AY1377" t="s">
        <v>1469</v>
      </c>
      <c r="BM1377" t="s">
        <v>5129</v>
      </c>
      <c r="BS1377" t="s">
        <v>5129</v>
      </c>
      <c r="BT1377" t="s">
        <v>5129</v>
      </c>
      <c r="BU1377" t="s">
        <v>2624</v>
      </c>
      <c r="BV1377" t="s">
        <v>5130</v>
      </c>
      <c r="BW1377" t="s">
        <v>2626</v>
      </c>
      <c r="BX1377" t="s">
        <v>2627</v>
      </c>
      <c r="BY1377" t="s">
        <v>2628</v>
      </c>
    </row>
    <row r="1378" spans="1:77">
      <c r="A1378" t="s">
        <v>8240</v>
      </c>
      <c r="B1378" t="s">
        <v>2594</v>
      </c>
      <c r="C1378" t="s">
        <v>8241</v>
      </c>
      <c r="D1378" t="s">
        <v>96</v>
      </c>
      <c r="E1378" t="s">
        <v>1669</v>
      </c>
      <c r="G1378" t="s">
        <v>576</v>
      </c>
      <c r="H1378" t="s">
        <v>1670</v>
      </c>
      <c r="I1378" t="s">
        <v>1671</v>
      </c>
      <c r="J1378" t="s">
        <v>2988</v>
      </c>
      <c r="K1378" t="s">
        <v>102</v>
      </c>
      <c r="M1378" t="s">
        <v>8242</v>
      </c>
      <c r="N1378" t="s">
        <v>8243</v>
      </c>
      <c r="O1378" t="s">
        <v>104</v>
      </c>
      <c r="AK1378" t="s">
        <v>2022</v>
      </c>
      <c r="AL1378" t="s">
        <v>1403</v>
      </c>
      <c r="AQ1378" t="s">
        <v>2598</v>
      </c>
    </row>
    <row r="1379" spans="1:77">
      <c r="A1379" t="s">
        <v>8244</v>
      </c>
      <c r="B1379" t="s">
        <v>2594</v>
      </c>
      <c r="C1379" t="s">
        <v>8245</v>
      </c>
      <c r="D1379" t="s">
        <v>96</v>
      </c>
      <c r="E1379" t="s">
        <v>1716</v>
      </c>
      <c r="G1379" t="s">
        <v>576</v>
      </c>
      <c r="H1379" t="s">
        <v>1670</v>
      </c>
      <c r="I1379" t="s">
        <v>1671</v>
      </c>
      <c r="J1379" t="s">
        <v>2988</v>
      </c>
      <c r="K1379" t="s">
        <v>194</v>
      </c>
      <c r="M1379" t="s">
        <v>8246</v>
      </c>
      <c r="N1379" t="s">
        <v>8247</v>
      </c>
      <c r="O1379" t="s">
        <v>104</v>
      </c>
      <c r="AK1379" t="s">
        <v>2022</v>
      </c>
      <c r="AL1379" t="s">
        <v>1403</v>
      </c>
      <c r="AQ1379" t="s">
        <v>2598</v>
      </c>
    </row>
    <row r="1380" spans="1:77">
      <c r="A1380" t="s">
        <v>8248</v>
      </c>
      <c r="B1380" t="s">
        <v>2594</v>
      </c>
      <c r="C1380" t="s">
        <v>8249</v>
      </c>
      <c r="D1380" t="s">
        <v>96</v>
      </c>
      <c r="E1380" t="s">
        <v>1669</v>
      </c>
      <c r="G1380" t="s">
        <v>576</v>
      </c>
      <c r="H1380" t="s">
        <v>1670</v>
      </c>
      <c r="I1380" t="s">
        <v>1671</v>
      </c>
      <c r="J1380" t="s">
        <v>2988</v>
      </c>
      <c r="K1380" t="s">
        <v>1268</v>
      </c>
      <c r="M1380" t="s">
        <v>8250</v>
      </c>
      <c r="N1380" t="s">
        <v>8250</v>
      </c>
      <c r="O1380" t="s">
        <v>104</v>
      </c>
      <c r="AL1380" t="s">
        <v>1403</v>
      </c>
      <c r="AQ1380" t="s">
        <v>2598</v>
      </c>
    </row>
    <row r="1381" spans="1:77">
      <c r="A1381" t="s">
        <v>8251</v>
      </c>
      <c r="B1381" t="s">
        <v>2594</v>
      </c>
      <c r="C1381" t="s">
        <v>8252</v>
      </c>
      <c r="D1381" t="s">
        <v>96</v>
      </c>
      <c r="E1381" t="s">
        <v>1669</v>
      </c>
      <c r="G1381" t="s">
        <v>576</v>
      </c>
      <c r="H1381" t="s">
        <v>1670</v>
      </c>
      <c r="I1381" t="s">
        <v>1671</v>
      </c>
      <c r="J1381" t="s">
        <v>2988</v>
      </c>
      <c r="K1381" t="s">
        <v>136</v>
      </c>
      <c r="M1381" t="s">
        <v>8253</v>
      </c>
      <c r="N1381" t="s">
        <v>8254</v>
      </c>
      <c r="O1381" t="s">
        <v>104</v>
      </c>
      <c r="AK1381" t="s">
        <v>2022</v>
      </c>
      <c r="AL1381" t="s">
        <v>1403</v>
      </c>
      <c r="AQ1381" t="s">
        <v>2598</v>
      </c>
    </row>
    <row r="1382" spans="1:77">
      <c r="A1382" t="s">
        <v>8255</v>
      </c>
      <c r="B1382" t="s">
        <v>2594</v>
      </c>
      <c r="C1382" t="s">
        <v>8256</v>
      </c>
      <c r="D1382" t="s">
        <v>96</v>
      </c>
      <c r="E1382" t="s">
        <v>1716</v>
      </c>
      <c r="G1382" t="s">
        <v>576</v>
      </c>
      <c r="H1382" t="s">
        <v>1670</v>
      </c>
      <c r="I1382" t="s">
        <v>1671</v>
      </c>
      <c r="J1382" t="s">
        <v>2988</v>
      </c>
      <c r="K1382" t="s">
        <v>207</v>
      </c>
      <c r="M1382" t="s">
        <v>8257</v>
      </c>
      <c r="N1382" t="s">
        <v>8258</v>
      </c>
      <c r="O1382" t="s">
        <v>104</v>
      </c>
      <c r="AK1382" t="s">
        <v>2022</v>
      </c>
      <c r="AL1382" t="s">
        <v>1403</v>
      </c>
      <c r="AQ1382" t="s">
        <v>2598</v>
      </c>
    </row>
    <row r="1383" spans="1:77">
      <c r="A1383" t="s">
        <v>8259</v>
      </c>
      <c r="B1383" t="s">
        <v>2594</v>
      </c>
      <c r="C1383" t="s">
        <v>8260</v>
      </c>
      <c r="D1383" t="s">
        <v>96</v>
      </c>
      <c r="E1383" t="s">
        <v>1716</v>
      </c>
      <c r="G1383" t="s">
        <v>576</v>
      </c>
      <c r="H1383" t="s">
        <v>1670</v>
      </c>
      <c r="I1383" t="s">
        <v>1671</v>
      </c>
      <c r="J1383" t="s">
        <v>2988</v>
      </c>
      <c r="K1383" t="s">
        <v>679</v>
      </c>
      <c r="M1383" t="s">
        <v>8261</v>
      </c>
      <c r="N1383" t="s">
        <v>8262</v>
      </c>
      <c r="O1383" t="s">
        <v>104</v>
      </c>
      <c r="AK1383" t="s">
        <v>2022</v>
      </c>
      <c r="AL1383" t="s">
        <v>1403</v>
      </c>
      <c r="AQ1383" t="s">
        <v>2598</v>
      </c>
    </row>
    <row r="1384" spans="1:77">
      <c r="A1384" t="s">
        <v>8263</v>
      </c>
      <c r="B1384" t="s">
        <v>2594</v>
      </c>
      <c r="C1384" t="s">
        <v>8264</v>
      </c>
      <c r="D1384" t="s">
        <v>96</v>
      </c>
      <c r="E1384" t="s">
        <v>1716</v>
      </c>
      <c r="G1384" t="s">
        <v>576</v>
      </c>
      <c r="H1384" t="s">
        <v>1670</v>
      </c>
      <c r="I1384" t="s">
        <v>1671</v>
      </c>
      <c r="J1384" t="s">
        <v>2988</v>
      </c>
      <c r="K1384" t="s">
        <v>683</v>
      </c>
      <c r="M1384" t="s">
        <v>8265</v>
      </c>
      <c r="N1384" t="s">
        <v>8266</v>
      </c>
      <c r="O1384" t="s">
        <v>104</v>
      </c>
      <c r="AK1384" t="s">
        <v>2022</v>
      </c>
      <c r="AL1384" t="s">
        <v>1403</v>
      </c>
      <c r="AQ1384" t="s">
        <v>2598</v>
      </c>
    </row>
    <row r="1385" spans="1:77">
      <c r="A1385" t="s">
        <v>8267</v>
      </c>
      <c r="B1385" t="s">
        <v>2594</v>
      </c>
      <c r="C1385" t="s">
        <v>8268</v>
      </c>
      <c r="D1385" t="s">
        <v>96</v>
      </c>
      <c r="E1385" t="s">
        <v>1669</v>
      </c>
      <c r="G1385" t="s">
        <v>576</v>
      </c>
      <c r="H1385" t="s">
        <v>1670</v>
      </c>
      <c r="I1385" t="s">
        <v>1671</v>
      </c>
      <c r="J1385" t="s">
        <v>3046</v>
      </c>
      <c r="K1385" t="s">
        <v>102</v>
      </c>
      <c r="M1385" t="s">
        <v>8269</v>
      </c>
      <c r="N1385" t="s">
        <v>8270</v>
      </c>
      <c r="O1385" t="s">
        <v>104</v>
      </c>
      <c r="V1385" t="s">
        <v>2835</v>
      </c>
      <c r="W1385" t="s">
        <v>8271</v>
      </c>
      <c r="Y1385" t="s">
        <v>2619</v>
      </c>
      <c r="Z1385" t="s">
        <v>7192</v>
      </c>
      <c r="AA1385" t="s">
        <v>7193</v>
      </c>
      <c r="AD1385" t="s">
        <v>8204</v>
      </c>
      <c r="AO1385" t="s">
        <v>2619</v>
      </c>
      <c r="AQ1385" t="s">
        <v>5336</v>
      </c>
      <c r="AR1385" t="s">
        <v>5533</v>
      </c>
      <c r="AS1385" t="s">
        <v>5424</v>
      </c>
      <c r="AV1385" t="s">
        <v>2676</v>
      </c>
      <c r="AY1385" t="s">
        <v>2071</v>
      </c>
      <c r="BA1385" t="s">
        <v>729</v>
      </c>
      <c r="BB1385" t="s">
        <v>730</v>
      </c>
      <c r="BC1385" t="s">
        <v>5252</v>
      </c>
      <c r="BD1385" t="s">
        <v>5253</v>
      </c>
      <c r="BM1385" t="s">
        <v>5129</v>
      </c>
      <c r="BQ1385" t="s">
        <v>5534</v>
      </c>
      <c r="BS1385" t="s">
        <v>5129</v>
      </c>
      <c r="BT1385" t="s">
        <v>5129</v>
      </c>
      <c r="BU1385" t="s">
        <v>2624</v>
      </c>
      <c r="BV1385" t="s">
        <v>5130</v>
      </c>
      <c r="BW1385" t="s">
        <v>2626</v>
      </c>
      <c r="BX1385" t="s">
        <v>2627</v>
      </c>
      <c r="BY1385" t="s">
        <v>2628</v>
      </c>
    </row>
    <row r="1386" spans="1:77">
      <c r="A1386" t="s">
        <v>8272</v>
      </c>
      <c r="B1386" t="s">
        <v>2594</v>
      </c>
      <c r="C1386" t="s">
        <v>8273</v>
      </c>
      <c r="D1386" t="s">
        <v>96</v>
      </c>
      <c r="E1386" t="s">
        <v>1716</v>
      </c>
      <c r="G1386" t="s">
        <v>576</v>
      </c>
      <c r="H1386" t="s">
        <v>1670</v>
      </c>
      <c r="I1386" t="s">
        <v>1671</v>
      </c>
      <c r="J1386" t="s">
        <v>3046</v>
      </c>
      <c r="K1386" t="s">
        <v>194</v>
      </c>
      <c r="M1386" t="s">
        <v>8274</v>
      </c>
      <c r="N1386" t="s">
        <v>8275</v>
      </c>
      <c r="O1386" t="s">
        <v>104</v>
      </c>
      <c r="V1386" t="s">
        <v>2835</v>
      </c>
      <c r="W1386" t="s">
        <v>8276</v>
      </c>
      <c r="Y1386" t="s">
        <v>2619</v>
      </c>
      <c r="Z1386" t="s">
        <v>7192</v>
      </c>
      <c r="AA1386" t="s">
        <v>7193</v>
      </c>
      <c r="AD1386" t="s">
        <v>8212</v>
      </c>
      <c r="AO1386" t="s">
        <v>2619</v>
      </c>
      <c r="AQ1386" t="s">
        <v>5336</v>
      </c>
      <c r="AR1386" t="s">
        <v>5533</v>
      </c>
      <c r="AS1386" t="s">
        <v>5424</v>
      </c>
      <c r="AV1386" t="s">
        <v>2676</v>
      </c>
      <c r="AY1386" t="s">
        <v>1469</v>
      </c>
      <c r="BA1386" t="s">
        <v>729</v>
      </c>
      <c r="BB1386" t="s">
        <v>730</v>
      </c>
      <c r="BC1386" t="s">
        <v>5252</v>
      </c>
      <c r="BD1386" t="s">
        <v>5253</v>
      </c>
      <c r="BM1386" t="s">
        <v>5129</v>
      </c>
      <c r="BQ1386" t="s">
        <v>5534</v>
      </c>
      <c r="BS1386" t="s">
        <v>5129</v>
      </c>
      <c r="BT1386" t="s">
        <v>5129</v>
      </c>
      <c r="BU1386" t="s">
        <v>2624</v>
      </c>
      <c r="BV1386" t="s">
        <v>5130</v>
      </c>
      <c r="BW1386" t="s">
        <v>2626</v>
      </c>
      <c r="BX1386" t="s">
        <v>2627</v>
      </c>
      <c r="BY1386" t="s">
        <v>2628</v>
      </c>
    </row>
    <row r="1387" spans="1:77">
      <c r="A1387" t="s">
        <v>8277</v>
      </c>
      <c r="B1387" t="s">
        <v>2594</v>
      </c>
      <c r="C1387" t="s">
        <v>8278</v>
      </c>
      <c r="D1387" t="s">
        <v>96</v>
      </c>
      <c r="E1387" t="s">
        <v>1669</v>
      </c>
      <c r="G1387" t="s">
        <v>576</v>
      </c>
      <c r="H1387" t="s">
        <v>1670</v>
      </c>
      <c r="I1387" t="s">
        <v>1671</v>
      </c>
      <c r="J1387" t="s">
        <v>3046</v>
      </c>
      <c r="K1387" t="s">
        <v>1268</v>
      </c>
      <c r="M1387" t="s">
        <v>8279</v>
      </c>
      <c r="N1387" t="s">
        <v>8280</v>
      </c>
      <c r="O1387" t="s">
        <v>104</v>
      </c>
      <c r="V1387" t="s">
        <v>2835</v>
      </c>
      <c r="W1387" t="s">
        <v>8281</v>
      </c>
      <c r="Y1387" t="s">
        <v>2619</v>
      </c>
      <c r="Z1387" t="s">
        <v>7870</v>
      </c>
      <c r="AA1387" t="s">
        <v>8217</v>
      </c>
      <c r="AD1387" t="s">
        <v>7873</v>
      </c>
      <c r="AO1387" t="s">
        <v>2619</v>
      </c>
      <c r="AQ1387" t="s">
        <v>5336</v>
      </c>
      <c r="AR1387" t="s">
        <v>5533</v>
      </c>
      <c r="AS1387" t="s">
        <v>5424</v>
      </c>
      <c r="AV1387" t="s">
        <v>2676</v>
      </c>
      <c r="AY1387" t="s">
        <v>197</v>
      </c>
      <c r="BA1387" t="s">
        <v>729</v>
      </c>
      <c r="BB1387" t="s">
        <v>730</v>
      </c>
      <c r="BC1387" t="s">
        <v>5252</v>
      </c>
      <c r="BD1387" t="s">
        <v>5253</v>
      </c>
      <c r="BM1387" t="s">
        <v>5129</v>
      </c>
      <c r="BQ1387" t="s">
        <v>5534</v>
      </c>
      <c r="BS1387" t="s">
        <v>5129</v>
      </c>
      <c r="BT1387" t="s">
        <v>5129</v>
      </c>
      <c r="BU1387" t="s">
        <v>2624</v>
      </c>
      <c r="BV1387" t="s">
        <v>5130</v>
      </c>
      <c r="BW1387" t="s">
        <v>2626</v>
      </c>
      <c r="BX1387" t="s">
        <v>2627</v>
      </c>
      <c r="BY1387" t="s">
        <v>2628</v>
      </c>
    </row>
    <row r="1388" spans="1:77">
      <c r="A1388" t="s">
        <v>8282</v>
      </c>
      <c r="B1388" t="s">
        <v>2594</v>
      </c>
      <c r="C1388" t="s">
        <v>8283</v>
      </c>
      <c r="D1388" t="s">
        <v>96</v>
      </c>
      <c r="E1388" t="s">
        <v>1669</v>
      </c>
      <c r="G1388" t="s">
        <v>576</v>
      </c>
      <c r="H1388" t="s">
        <v>1670</v>
      </c>
      <c r="I1388" t="s">
        <v>1671</v>
      </c>
      <c r="J1388" t="s">
        <v>3046</v>
      </c>
      <c r="K1388" t="s">
        <v>136</v>
      </c>
      <c r="M1388" t="s">
        <v>8284</v>
      </c>
      <c r="N1388" t="s">
        <v>8285</v>
      </c>
      <c r="O1388" t="s">
        <v>104</v>
      </c>
      <c r="V1388" t="s">
        <v>2835</v>
      </c>
      <c r="W1388" t="s">
        <v>8271</v>
      </c>
      <c r="Y1388" t="s">
        <v>2619</v>
      </c>
      <c r="Z1388" t="s">
        <v>7192</v>
      </c>
      <c r="AA1388" t="s">
        <v>7193</v>
      </c>
      <c r="AD1388" t="s">
        <v>8204</v>
      </c>
      <c r="AO1388" t="s">
        <v>2619</v>
      </c>
      <c r="AQ1388" t="s">
        <v>5336</v>
      </c>
      <c r="AR1388" t="s">
        <v>5533</v>
      </c>
      <c r="AS1388" t="s">
        <v>5424</v>
      </c>
      <c r="AV1388" t="s">
        <v>2676</v>
      </c>
      <c r="AY1388" t="s">
        <v>2071</v>
      </c>
      <c r="BA1388" t="s">
        <v>729</v>
      </c>
      <c r="BB1388" t="s">
        <v>730</v>
      </c>
      <c r="BC1388" t="s">
        <v>5252</v>
      </c>
      <c r="BD1388" t="s">
        <v>5253</v>
      </c>
      <c r="BM1388" t="s">
        <v>5129</v>
      </c>
      <c r="BQ1388" t="s">
        <v>5534</v>
      </c>
      <c r="BS1388" t="s">
        <v>5129</v>
      </c>
      <c r="BT1388" t="s">
        <v>5129</v>
      </c>
      <c r="BU1388" t="s">
        <v>2624</v>
      </c>
      <c r="BV1388" t="s">
        <v>5130</v>
      </c>
      <c r="BW1388" t="s">
        <v>2626</v>
      </c>
      <c r="BX1388" t="s">
        <v>2627</v>
      </c>
      <c r="BY1388" t="s">
        <v>2628</v>
      </c>
    </row>
    <row r="1389" spans="1:77">
      <c r="A1389" t="s">
        <v>8286</v>
      </c>
      <c r="B1389" t="s">
        <v>2594</v>
      </c>
      <c r="C1389" t="s">
        <v>8287</v>
      </c>
      <c r="D1389" t="s">
        <v>96</v>
      </c>
      <c r="E1389" t="s">
        <v>1716</v>
      </c>
      <c r="G1389" t="s">
        <v>576</v>
      </c>
      <c r="H1389" t="s">
        <v>1670</v>
      </c>
      <c r="I1389" t="s">
        <v>1671</v>
      </c>
      <c r="J1389" t="s">
        <v>3046</v>
      </c>
      <c r="K1389" t="s">
        <v>207</v>
      </c>
      <c r="M1389" t="s">
        <v>8288</v>
      </c>
      <c r="N1389" t="s">
        <v>8289</v>
      </c>
      <c r="O1389" t="s">
        <v>104</v>
      </c>
      <c r="V1389" t="s">
        <v>2835</v>
      </c>
      <c r="W1389" t="s">
        <v>8276</v>
      </c>
      <c r="Y1389" t="s">
        <v>2619</v>
      </c>
      <c r="Z1389" t="s">
        <v>7192</v>
      </c>
      <c r="AA1389" t="s">
        <v>7193</v>
      </c>
      <c r="AD1389" t="s">
        <v>8212</v>
      </c>
      <c r="AO1389" t="s">
        <v>2619</v>
      </c>
      <c r="AQ1389" t="s">
        <v>5336</v>
      </c>
      <c r="AR1389" t="s">
        <v>5533</v>
      </c>
      <c r="AS1389" t="s">
        <v>5424</v>
      </c>
      <c r="AV1389" t="s">
        <v>2676</v>
      </c>
      <c r="AY1389" t="s">
        <v>1469</v>
      </c>
      <c r="BA1389" t="s">
        <v>729</v>
      </c>
      <c r="BB1389" t="s">
        <v>730</v>
      </c>
      <c r="BC1389" t="s">
        <v>5252</v>
      </c>
      <c r="BD1389" t="s">
        <v>5253</v>
      </c>
      <c r="BM1389" t="s">
        <v>5129</v>
      </c>
      <c r="BQ1389" t="s">
        <v>5534</v>
      </c>
      <c r="BS1389" t="s">
        <v>5129</v>
      </c>
      <c r="BT1389" t="s">
        <v>5129</v>
      </c>
      <c r="BU1389" t="s">
        <v>2624</v>
      </c>
      <c r="BV1389" t="s">
        <v>5130</v>
      </c>
      <c r="BW1389" t="s">
        <v>2626</v>
      </c>
      <c r="BX1389" t="s">
        <v>2627</v>
      </c>
      <c r="BY1389" t="s">
        <v>2628</v>
      </c>
    </row>
    <row r="1390" spans="1:77">
      <c r="A1390" t="s">
        <v>8290</v>
      </c>
      <c r="B1390" t="s">
        <v>2594</v>
      </c>
      <c r="C1390" t="s">
        <v>8291</v>
      </c>
      <c r="D1390" t="s">
        <v>96</v>
      </c>
      <c r="E1390" t="s">
        <v>1716</v>
      </c>
      <c r="G1390" t="s">
        <v>576</v>
      </c>
      <c r="H1390" t="s">
        <v>1670</v>
      </c>
      <c r="I1390" t="s">
        <v>1671</v>
      </c>
      <c r="J1390" t="s">
        <v>3046</v>
      </c>
      <c r="K1390" t="s">
        <v>679</v>
      </c>
      <c r="M1390" t="s">
        <v>8292</v>
      </c>
      <c r="N1390" t="s">
        <v>8293</v>
      </c>
      <c r="O1390" t="s">
        <v>104</v>
      </c>
      <c r="V1390" t="s">
        <v>2835</v>
      </c>
      <c r="W1390" t="s">
        <v>8276</v>
      </c>
      <c r="Y1390" t="s">
        <v>2619</v>
      </c>
      <c r="Z1390" t="s">
        <v>7192</v>
      </c>
      <c r="AA1390" t="s">
        <v>7193</v>
      </c>
      <c r="AD1390" t="s">
        <v>8212</v>
      </c>
      <c r="AO1390" t="s">
        <v>2619</v>
      </c>
      <c r="AQ1390" t="s">
        <v>5336</v>
      </c>
      <c r="AR1390" t="s">
        <v>5533</v>
      </c>
      <c r="AS1390" t="s">
        <v>5424</v>
      </c>
      <c r="AV1390" t="s">
        <v>2676</v>
      </c>
      <c r="AY1390" t="s">
        <v>1469</v>
      </c>
      <c r="BA1390" t="s">
        <v>729</v>
      </c>
      <c r="BB1390" t="s">
        <v>730</v>
      </c>
      <c r="BC1390" t="s">
        <v>5252</v>
      </c>
      <c r="BD1390" t="s">
        <v>5253</v>
      </c>
      <c r="BM1390" t="s">
        <v>5129</v>
      </c>
      <c r="BQ1390" t="s">
        <v>5534</v>
      </c>
      <c r="BS1390" t="s">
        <v>5129</v>
      </c>
      <c r="BT1390" t="s">
        <v>5129</v>
      </c>
      <c r="BU1390" t="s">
        <v>2624</v>
      </c>
      <c r="BV1390" t="s">
        <v>5130</v>
      </c>
      <c r="BW1390" t="s">
        <v>2626</v>
      </c>
      <c r="BX1390" t="s">
        <v>2627</v>
      </c>
      <c r="BY1390" t="s">
        <v>2628</v>
      </c>
    </row>
    <row r="1391" spans="1:77">
      <c r="A1391" t="s">
        <v>8294</v>
      </c>
      <c r="B1391" t="s">
        <v>2594</v>
      </c>
      <c r="C1391" t="s">
        <v>8295</v>
      </c>
      <c r="D1391" t="s">
        <v>96</v>
      </c>
      <c r="E1391" t="s">
        <v>1716</v>
      </c>
      <c r="G1391" t="s">
        <v>576</v>
      </c>
      <c r="H1391" t="s">
        <v>1670</v>
      </c>
      <c r="I1391" t="s">
        <v>1671</v>
      </c>
      <c r="J1391" t="s">
        <v>3046</v>
      </c>
      <c r="K1391" t="s">
        <v>683</v>
      </c>
      <c r="M1391" t="s">
        <v>8296</v>
      </c>
      <c r="N1391" t="s">
        <v>8297</v>
      </c>
      <c r="O1391" t="s">
        <v>104</v>
      </c>
      <c r="V1391" t="s">
        <v>2835</v>
      </c>
      <c r="W1391" t="s">
        <v>8276</v>
      </c>
      <c r="Y1391" t="s">
        <v>2619</v>
      </c>
      <c r="Z1391" t="s">
        <v>7192</v>
      </c>
      <c r="AA1391" t="s">
        <v>7193</v>
      </c>
      <c r="AD1391" t="s">
        <v>8212</v>
      </c>
      <c r="AO1391" t="s">
        <v>2619</v>
      </c>
      <c r="AQ1391" t="s">
        <v>5336</v>
      </c>
      <c r="AR1391" t="s">
        <v>5533</v>
      </c>
      <c r="AS1391" t="s">
        <v>5424</v>
      </c>
      <c r="AV1391" t="s">
        <v>2676</v>
      </c>
      <c r="AY1391" t="s">
        <v>1469</v>
      </c>
      <c r="BA1391" t="s">
        <v>729</v>
      </c>
      <c r="BB1391" t="s">
        <v>730</v>
      </c>
      <c r="BC1391" t="s">
        <v>5252</v>
      </c>
      <c r="BD1391" t="s">
        <v>5253</v>
      </c>
      <c r="BM1391" t="s">
        <v>5129</v>
      </c>
      <c r="BQ1391" t="s">
        <v>5534</v>
      </c>
      <c r="BS1391" t="s">
        <v>5129</v>
      </c>
      <c r="BT1391" t="s">
        <v>5129</v>
      </c>
      <c r="BU1391" t="s">
        <v>2624</v>
      </c>
      <c r="BV1391" t="s">
        <v>5130</v>
      </c>
      <c r="BW1391" t="s">
        <v>2626</v>
      </c>
      <c r="BX1391" t="s">
        <v>2627</v>
      </c>
      <c r="BY1391" t="s">
        <v>2628</v>
      </c>
    </row>
    <row r="1392" spans="1:77">
      <c r="A1392" t="s">
        <v>8298</v>
      </c>
      <c r="B1392" t="s">
        <v>2594</v>
      </c>
      <c r="C1392" t="s">
        <v>8299</v>
      </c>
      <c r="D1392" t="s">
        <v>96</v>
      </c>
      <c r="E1392" t="s">
        <v>1669</v>
      </c>
      <c r="G1392" t="s">
        <v>576</v>
      </c>
      <c r="H1392" t="s">
        <v>1670</v>
      </c>
      <c r="I1392" t="s">
        <v>1671</v>
      </c>
      <c r="J1392" t="s">
        <v>6858</v>
      </c>
      <c r="K1392" t="s">
        <v>877</v>
      </c>
      <c r="M1392" t="s">
        <v>8300</v>
      </c>
      <c r="N1392" t="s">
        <v>8300</v>
      </c>
      <c r="O1392" t="s">
        <v>104</v>
      </c>
      <c r="AQ1392" t="s">
        <v>2598</v>
      </c>
    </row>
    <row r="1393" spans="1:43">
      <c r="A1393" t="s">
        <v>8301</v>
      </c>
      <c r="B1393" t="s">
        <v>2594</v>
      </c>
      <c r="C1393" t="s">
        <v>8302</v>
      </c>
      <c r="D1393" t="s">
        <v>96</v>
      </c>
      <c r="E1393" t="s">
        <v>1669</v>
      </c>
      <c r="G1393" t="s">
        <v>576</v>
      </c>
      <c r="H1393" t="s">
        <v>1670</v>
      </c>
      <c r="I1393" t="s">
        <v>1671</v>
      </c>
      <c r="J1393" t="s">
        <v>6858</v>
      </c>
      <c r="K1393" t="s">
        <v>884</v>
      </c>
      <c r="M1393" t="s">
        <v>8303</v>
      </c>
      <c r="N1393" t="s">
        <v>8303</v>
      </c>
      <c r="O1393" t="s">
        <v>104</v>
      </c>
      <c r="AQ1393" t="s">
        <v>2598</v>
      </c>
    </row>
    <row r="1394" spans="1:43">
      <c r="A1394" t="s">
        <v>8304</v>
      </c>
      <c r="B1394" t="s">
        <v>2594</v>
      </c>
      <c r="C1394" t="s">
        <v>8305</v>
      </c>
      <c r="D1394" t="s">
        <v>96</v>
      </c>
      <c r="E1394" t="s">
        <v>1669</v>
      </c>
      <c r="G1394" t="s">
        <v>576</v>
      </c>
      <c r="H1394" t="s">
        <v>1670</v>
      </c>
      <c r="I1394" t="s">
        <v>1671</v>
      </c>
      <c r="J1394" t="s">
        <v>6858</v>
      </c>
      <c r="K1394" t="s">
        <v>300</v>
      </c>
      <c r="M1394" t="s">
        <v>8306</v>
      </c>
      <c r="N1394" t="s">
        <v>8307</v>
      </c>
      <c r="O1394" t="s">
        <v>104</v>
      </c>
      <c r="AQ1394" t="s">
        <v>2598</v>
      </c>
    </row>
    <row r="1395" spans="1:43">
      <c r="A1395" t="s">
        <v>8308</v>
      </c>
      <c r="B1395" t="s">
        <v>2594</v>
      </c>
      <c r="C1395" t="s">
        <v>8309</v>
      </c>
      <c r="D1395" t="s">
        <v>96</v>
      </c>
      <c r="E1395" t="s">
        <v>637</v>
      </c>
      <c r="G1395" t="s">
        <v>576</v>
      </c>
      <c r="H1395" t="s">
        <v>1670</v>
      </c>
      <c r="I1395" t="s">
        <v>1671</v>
      </c>
      <c r="J1395" t="s">
        <v>6858</v>
      </c>
      <c r="K1395" t="s">
        <v>1420</v>
      </c>
      <c r="M1395" t="s">
        <v>8310</v>
      </c>
      <c r="N1395" t="s">
        <v>8311</v>
      </c>
      <c r="O1395" t="s">
        <v>104</v>
      </c>
      <c r="AQ1395" t="s">
        <v>2598</v>
      </c>
    </row>
    <row r="1396" spans="1:43">
      <c r="A1396" t="s">
        <v>8312</v>
      </c>
      <c r="B1396" t="s">
        <v>2594</v>
      </c>
      <c r="C1396" t="s">
        <v>8313</v>
      </c>
      <c r="D1396" t="s">
        <v>96</v>
      </c>
      <c r="E1396" t="s">
        <v>1716</v>
      </c>
      <c r="G1396" t="s">
        <v>576</v>
      </c>
      <c r="H1396" t="s">
        <v>1670</v>
      </c>
      <c r="I1396" t="s">
        <v>1671</v>
      </c>
      <c r="J1396" t="s">
        <v>6858</v>
      </c>
      <c r="K1396" t="s">
        <v>6736</v>
      </c>
      <c r="M1396" t="s">
        <v>8314</v>
      </c>
      <c r="N1396" t="s">
        <v>8315</v>
      </c>
      <c r="O1396" t="s">
        <v>104</v>
      </c>
      <c r="AQ1396" t="s">
        <v>2598</v>
      </c>
    </row>
    <row r="1397" spans="1:43">
      <c r="A1397" t="s">
        <v>8316</v>
      </c>
      <c r="B1397" t="s">
        <v>2594</v>
      </c>
      <c r="C1397" t="s">
        <v>8317</v>
      </c>
      <c r="D1397" t="s">
        <v>96</v>
      </c>
      <c r="E1397" t="s">
        <v>921</v>
      </c>
      <c r="G1397" t="s">
        <v>576</v>
      </c>
      <c r="H1397" t="s">
        <v>1670</v>
      </c>
      <c r="I1397" t="s">
        <v>1671</v>
      </c>
      <c r="J1397" t="s">
        <v>6858</v>
      </c>
      <c r="K1397" t="s">
        <v>1678</v>
      </c>
      <c r="M1397" t="s">
        <v>8318</v>
      </c>
      <c r="N1397" t="s">
        <v>8319</v>
      </c>
      <c r="O1397" t="s">
        <v>104</v>
      </c>
      <c r="AQ1397" t="s">
        <v>2598</v>
      </c>
    </row>
    <row r="1398" spans="1:43">
      <c r="A1398" t="s">
        <v>8320</v>
      </c>
      <c r="B1398" t="s">
        <v>2594</v>
      </c>
      <c r="C1398" t="s">
        <v>8321</v>
      </c>
      <c r="D1398" t="s">
        <v>96</v>
      </c>
      <c r="E1398" t="s">
        <v>1669</v>
      </c>
      <c r="G1398" t="s">
        <v>576</v>
      </c>
      <c r="H1398" t="s">
        <v>1670</v>
      </c>
      <c r="I1398" t="s">
        <v>1671</v>
      </c>
      <c r="J1398" t="s">
        <v>6858</v>
      </c>
      <c r="K1398" t="s">
        <v>7373</v>
      </c>
      <c r="M1398" t="s">
        <v>8322</v>
      </c>
      <c r="N1398" t="s">
        <v>8323</v>
      </c>
      <c r="O1398" t="s">
        <v>104</v>
      </c>
      <c r="AQ1398" t="s">
        <v>2598</v>
      </c>
    </row>
    <row r="1399" spans="1:43">
      <c r="A1399" t="s">
        <v>8324</v>
      </c>
      <c r="B1399" t="s">
        <v>2594</v>
      </c>
      <c r="C1399" t="s">
        <v>8325</v>
      </c>
      <c r="D1399" t="s">
        <v>96</v>
      </c>
      <c r="E1399" t="s">
        <v>637</v>
      </c>
      <c r="G1399" t="s">
        <v>576</v>
      </c>
      <c r="H1399" t="s">
        <v>1670</v>
      </c>
      <c r="I1399" t="s">
        <v>1671</v>
      </c>
      <c r="J1399" t="s">
        <v>6858</v>
      </c>
      <c r="K1399" t="s">
        <v>1438</v>
      </c>
      <c r="M1399" t="s">
        <v>8326</v>
      </c>
      <c r="N1399" t="s">
        <v>8327</v>
      </c>
      <c r="O1399" t="s">
        <v>104</v>
      </c>
      <c r="AQ1399" t="s">
        <v>2598</v>
      </c>
    </row>
    <row r="1400" spans="1:43">
      <c r="A1400" t="s">
        <v>8328</v>
      </c>
      <c r="B1400" t="s">
        <v>2594</v>
      </c>
      <c r="C1400" t="s">
        <v>8329</v>
      </c>
      <c r="D1400" t="s">
        <v>96</v>
      </c>
      <c r="E1400" t="s">
        <v>1716</v>
      </c>
      <c r="G1400" t="s">
        <v>576</v>
      </c>
      <c r="H1400" t="s">
        <v>1670</v>
      </c>
      <c r="I1400" t="s">
        <v>1671</v>
      </c>
      <c r="J1400" t="s">
        <v>6858</v>
      </c>
      <c r="K1400" t="s">
        <v>7018</v>
      </c>
      <c r="M1400" t="s">
        <v>8330</v>
      </c>
      <c r="N1400" t="s">
        <v>8331</v>
      </c>
      <c r="O1400" t="s">
        <v>104</v>
      </c>
      <c r="AQ1400" t="s">
        <v>2598</v>
      </c>
    </row>
    <row r="1401" spans="1:43">
      <c r="A1401" t="s">
        <v>8332</v>
      </c>
      <c r="B1401" t="s">
        <v>2594</v>
      </c>
      <c r="C1401" t="s">
        <v>8333</v>
      </c>
      <c r="D1401" t="s">
        <v>96</v>
      </c>
      <c r="E1401" t="s">
        <v>956</v>
      </c>
      <c r="G1401" t="s">
        <v>576</v>
      </c>
      <c r="H1401" t="s">
        <v>1670</v>
      </c>
      <c r="I1401" t="s">
        <v>1671</v>
      </c>
      <c r="J1401" t="s">
        <v>6858</v>
      </c>
      <c r="K1401" t="s">
        <v>1685</v>
      </c>
      <c r="M1401" t="s">
        <v>8334</v>
      </c>
      <c r="N1401" t="s">
        <v>8335</v>
      </c>
      <c r="O1401" t="s">
        <v>104</v>
      </c>
      <c r="AQ1401" t="s">
        <v>2598</v>
      </c>
    </row>
    <row r="1402" spans="1:43">
      <c r="A1402" t="s">
        <v>8336</v>
      </c>
      <c r="B1402" t="s">
        <v>2594</v>
      </c>
      <c r="C1402" t="s">
        <v>8337</v>
      </c>
      <c r="D1402" t="s">
        <v>96</v>
      </c>
      <c r="E1402" t="s">
        <v>1716</v>
      </c>
      <c r="G1402" t="s">
        <v>576</v>
      </c>
      <c r="H1402" t="s">
        <v>1670</v>
      </c>
      <c r="I1402" t="s">
        <v>1671</v>
      </c>
      <c r="J1402" t="s">
        <v>6858</v>
      </c>
      <c r="K1402" t="s">
        <v>8338</v>
      </c>
      <c r="M1402" t="s">
        <v>8339</v>
      </c>
      <c r="N1402" t="s">
        <v>8340</v>
      </c>
      <c r="O1402" t="s">
        <v>104</v>
      </c>
      <c r="AQ1402" t="s">
        <v>2598</v>
      </c>
    </row>
    <row r="1403" spans="1:43">
      <c r="A1403" t="s">
        <v>8341</v>
      </c>
      <c r="B1403" t="s">
        <v>2594</v>
      </c>
      <c r="C1403" t="s">
        <v>8342</v>
      </c>
      <c r="D1403" t="s">
        <v>96</v>
      </c>
      <c r="E1403" t="s">
        <v>973</v>
      </c>
      <c r="G1403" t="s">
        <v>576</v>
      </c>
      <c r="H1403" t="s">
        <v>1670</v>
      </c>
      <c r="I1403" t="s">
        <v>1671</v>
      </c>
      <c r="J1403" t="s">
        <v>6858</v>
      </c>
      <c r="K1403" t="s">
        <v>1689</v>
      </c>
      <c r="M1403" t="s">
        <v>8343</v>
      </c>
      <c r="N1403" t="s">
        <v>8344</v>
      </c>
      <c r="O1403" t="s">
        <v>104</v>
      </c>
      <c r="AQ1403" t="s">
        <v>2598</v>
      </c>
    </row>
    <row r="1404" spans="1:43">
      <c r="A1404" t="s">
        <v>8345</v>
      </c>
      <c r="B1404" t="s">
        <v>2594</v>
      </c>
      <c r="C1404" t="s">
        <v>8346</v>
      </c>
      <c r="D1404" t="s">
        <v>96</v>
      </c>
      <c r="E1404" t="s">
        <v>1716</v>
      </c>
      <c r="G1404" t="s">
        <v>576</v>
      </c>
      <c r="H1404" t="s">
        <v>1670</v>
      </c>
      <c r="I1404" t="s">
        <v>1671</v>
      </c>
      <c r="J1404" t="s">
        <v>6858</v>
      </c>
      <c r="K1404" t="s">
        <v>8347</v>
      </c>
      <c r="M1404" t="s">
        <v>8348</v>
      </c>
      <c r="N1404" t="s">
        <v>8349</v>
      </c>
      <c r="O1404" t="s">
        <v>104</v>
      </c>
      <c r="AQ1404" t="s">
        <v>2598</v>
      </c>
    </row>
    <row r="1405" spans="1:43">
      <c r="A1405" t="s">
        <v>8350</v>
      </c>
      <c r="B1405" t="s">
        <v>2594</v>
      </c>
      <c r="C1405" t="s">
        <v>8351</v>
      </c>
      <c r="D1405" t="s">
        <v>96</v>
      </c>
      <c r="E1405" t="s">
        <v>988</v>
      </c>
      <c r="G1405" t="s">
        <v>576</v>
      </c>
      <c r="H1405" t="s">
        <v>1670</v>
      </c>
      <c r="I1405" t="s">
        <v>1671</v>
      </c>
      <c r="J1405" t="s">
        <v>6858</v>
      </c>
      <c r="K1405" t="s">
        <v>1693</v>
      </c>
      <c r="M1405" t="s">
        <v>8352</v>
      </c>
      <c r="N1405" t="s">
        <v>8353</v>
      </c>
      <c r="O1405" t="s">
        <v>104</v>
      </c>
      <c r="AQ1405" t="s">
        <v>2598</v>
      </c>
    </row>
    <row r="1406" spans="1:43">
      <c r="A1406" t="s">
        <v>8354</v>
      </c>
      <c r="B1406" t="s">
        <v>2594</v>
      </c>
      <c r="C1406" t="s">
        <v>8355</v>
      </c>
      <c r="D1406" t="s">
        <v>96</v>
      </c>
      <c r="E1406" t="s">
        <v>1669</v>
      </c>
      <c r="G1406" t="s">
        <v>576</v>
      </c>
      <c r="H1406" t="s">
        <v>1670</v>
      </c>
      <c r="I1406" t="s">
        <v>1671</v>
      </c>
      <c r="J1406" t="s">
        <v>3145</v>
      </c>
      <c r="K1406" t="s">
        <v>877</v>
      </c>
      <c r="M1406" t="s">
        <v>8356</v>
      </c>
      <c r="N1406" t="s">
        <v>8356</v>
      </c>
      <c r="O1406" t="s">
        <v>104</v>
      </c>
      <c r="AQ1406" t="s">
        <v>2598</v>
      </c>
    </row>
    <row r="1407" spans="1:43">
      <c r="A1407" t="s">
        <v>8357</v>
      </c>
      <c r="B1407" t="s">
        <v>2594</v>
      </c>
      <c r="C1407" t="s">
        <v>8358</v>
      </c>
      <c r="D1407" t="s">
        <v>96</v>
      </c>
      <c r="E1407" t="s">
        <v>1669</v>
      </c>
      <c r="G1407" t="s">
        <v>576</v>
      </c>
      <c r="H1407" t="s">
        <v>1670</v>
      </c>
      <c r="I1407" t="s">
        <v>1671</v>
      </c>
      <c r="J1407" t="s">
        <v>3145</v>
      </c>
      <c r="K1407" t="s">
        <v>102</v>
      </c>
      <c r="M1407" t="s">
        <v>8359</v>
      </c>
      <c r="N1407" t="s">
        <v>8360</v>
      </c>
      <c r="O1407" t="s">
        <v>104</v>
      </c>
      <c r="AQ1407" t="s">
        <v>2598</v>
      </c>
    </row>
    <row r="1408" spans="1:43">
      <c r="A1408" t="s">
        <v>8361</v>
      </c>
      <c r="B1408" t="s">
        <v>2594</v>
      </c>
      <c r="C1408" t="s">
        <v>8362</v>
      </c>
      <c r="D1408" t="s">
        <v>96</v>
      </c>
      <c r="E1408" t="s">
        <v>1669</v>
      </c>
      <c r="G1408" t="s">
        <v>576</v>
      </c>
      <c r="H1408" t="s">
        <v>1670</v>
      </c>
      <c r="I1408" t="s">
        <v>1671</v>
      </c>
      <c r="J1408" t="s">
        <v>3145</v>
      </c>
      <c r="K1408" t="s">
        <v>136</v>
      </c>
      <c r="M1408" t="s">
        <v>8363</v>
      </c>
      <c r="N1408" t="s">
        <v>8364</v>
      </c>
      <c r="O1408" t="s">
        <v>104</v>
      </c>
      <c r="AQ1408" t="s">
        <v>2598</v>
      </c>
    </row>
    <row r="1409" spans="1:77">
      <c r="A1409" t="s">
        <v>8365</v>
      </c>
      <c r="B1409" t="s">
        <v>2594</v>
      </c>
      <c r="C1409" t="s">
        <v>8366</v>
      </c>
      <c r="D1409" t="s">
        <v>96</v>
      </c>
      <c r="E1409" t="s">
        <v>1669</v>
      </c>
      <c r="G1409" t="s">
        <v>576</v>
      </c>
      <c r="H1409" t="s">
        <v>1670</v>
      </c>
      <c r="I1409" t="s">
        <v>1671</v>
      </c>
      <c r="J1409" t="s">
        <v>5640</v>
      </c>
      <c r="K1409" t="s">
        <v>102</v>
      </c>
      <c r="M1409" t="s">
        <v>8367</v>
      </c>
      <c r="N1409" t="s">
        <v>8368</v>
      </c>
      <c r="O1409" t="s">
        <v>104</v>
      </c>
    </row>
    <row r="1410" spans="1:77">
      <c r="A1410" t="s">
        <v>8369</v>
      </c>
      <c r="B1410" t="s">
        <v>2594</v>
      </c>
      <c r="C1410" t="s">
        <v>8370</v>
      </c>
      <c r="D1410" t="s">
        <v>96</v>
      </c>
      <c r="E1410" t="s">
        <v>1669</v>
      </c>
      <c r="G1410" t="s">
        <v>576</v>
      </c>
      <c r="H1410" t="s">
        <v>1670</v>
      </c>
      <c r="I1410" t="s">
        <v>1671</v>
      </c>
      <c r="J1410" t="s">
        <v>5640</v>
      </c>
      <c r="K1410" t="s">
        <v>136</v>
      </c>
      <c r="M1410" t="s">
        <v>8371</v>
      </c>
      <c r="N1410" t="s">
        <v>8372</v>
      </c>
      <c r="O1410" t="s">
        <v>104</v>
      </c>
    </row>
    <row r="1411" spans="1:77">
      <c r="A1411" t="s">
        <v>8373</v>
      </c>
      <c r="B1411" t="s">
        <v>3164</v>
      </c>
      <c r="C1411" t="s">
        <v>8374</v>
      </c>
      <c r="D1411" t="s">
        <v>96</v>
      </c>
      <c r="E1411" t="s">
        <v>1669</v>
      </c>
      <c r="F1411" t="s">
        <v>8375</v>
      </c>
      <c r="G1411" t="s">
        <v>576</v>
      </c>
      <c r="H1411" t="s">
        <v>1670</v>
      </c>
      <c r="I1411" t="s">
        <v>1671</v>
      </c>
      <c r="J1411" t="s">
        <v>3167</v>
      </c>
      <c r="K1411" t="s">
        <v>102</v>
      </c>
      <c r="M1411" t="s">
        <v>8376</v>
      </c>
      <c r="N1411" t="s">
        <v>8377</v>
      </c>
      <c r="O1411" t="s">
        <v>104</v>
      </c>
      <c r="Q1411" t="s">
        <v>291</v>
      </c>
      <c r="R1411" t="s">
        <v>149</v>
      </c>
      <c r="S1411" t="s">
        <v>114</v>
      </c>
      <c r="T1411" t="s">
        <v>114</v>
      </c>
      <c r="U1411" t="s">
        <v>114</v>
      </c>
      <c r="Y1411" t="s">
        <v>2619</v>
      </c>
      <c r="AA1411" t="s">
        <v>5251</v>
      </c>
      <c r="AC1411" t="s">
        <v>8378</v>
      </c>
      <c r="AD1411" t="s">
        <v>8379</v>
      </c>
      <c r="AE1411" t="s">
        <v>335</v>
      </c>
      <c r="AF1411" t="s">
        <v>131</v>
      </c>
      <c r="AG1411" t="s">
        <v>114</v>
      </c>
      <c r="AH1411" t="s">
        <v>445</v>
      </c>
      <c r="AI1411" t="s">
        <v>115</v>
      </c>
      <c r="AO1411" t="s">
        <v>2619</v>
      </c>
    </row>
    <row r="1412" spans="1:77">
      <c r="A1412" t="s">
        <v>8380</v>
      </c>
      <c r="B1412" t="s">
        <v>3164</v>
      </c>
      <c r="C1412" t="s">
        <v>8381</v>
      </c>
      <c r="D1412" t="s">
        <v>96</v>
      </c>
      <c r="E1412" t="s">
        <v>1669</v>
      </c>
      <c r="F1412" t="s">
        <v>8382</v>
      </c>
      <c r="G1412" t="s">
        <v>576</v>
      </c>
      <c r="H1412" t="s">
        <v>1670</v>
      </c>
      <c r="I1412" t="s">
        <v>1671</v>
      </c>
      <c r="J1412" t="s">
        <v>3167</v>
      </c>
      <c r="K1412" t="s">
        <v>194</v>
      </c>
      <c r="M1412" t="s">
        <v>8383</v>
      </c>
      <c r="N1412" t="s">
        <v>8384</v>
      </c>
      <c r="O1412" t="s">
        <v>104</v>
      </c>
      <c r="Q1412" t="s">
        <v>291</v>
      </c>
      <c r="R1412" t="s">
        <v>149</v>
      </c>
      <c r="S1412" t="s">
        <v>114</v>
      </c>
      <c r="T1412" t="s">
        <v>114</v>
      </c>
      <c r="U1412" t="s">
        <v>114</v>
      </c>
      <c r="Y1412" t="s">
        <v>2619</v>
      </c>
      <c r="AA1412" t="s">
        <v>5251</v>
      </c>
      <c r="AC1412" t="s">
        <v>8378</v>
      </c>
      <c r="AE1412" t="s">
        <v>335</v>
      </c>
      <c r="AF1412" t="s">
        <v>131</v>
      </c>
      <c r="AG1412" t="s">
        <v>114</v>
      </c>
      <c r="AH1412" t="s">
        <v>445</v>
      </c>
      <c r="AI1412" t="s">
        <v>115</v>
      </c>
      <c r="AO1412" t="s">
        <v>2619</v>
      </c>
    </row>
    <row r="1413" spans="1:77">
      <c r="A1413" t="s">
        <v>8385</v>
      </c>
      <c r="B1413" t="s">
        <v>3164</v>
      </c>
      <c r="C1413" t="s">
        <v>8386</v>
      </c>
      <c r="D1413" t="s">
        <v>96</v>
      </c>
      <c r="E1413" t="s">
        <v>1669</v>
      </c>
      <c r="F1413" t="s">
        <v>8387</v>
      </c>
      <c r="G1413" t="s">
        <v>576</v>
      </c>
      <c r="H1413" t="s">
        <v>1670</v>
      </c>
      <c r="I1413" t="s">
        <v>1671</v>
      </c>
      <c r="J1413" t="s">
        <v>3167</v>
      </c>
      <c r="K1413" t="s">
        <v>202</v>
      </c>
      <c r="M1413" t="s">
        <v>8388</v>
      </c>
      <c r="N1413" t="s">
        <v>8389</v>
      </c>
      <c r="O1413" t="s">
        <v>104</v>
      </c>
      <c r="Q1413" t="s">
        <v>291</v>
      </c>
      <c r="R1413" t="s">
        <v>149</v>
      </c>
      <c r="S1413" t="s">
        <v>114</v>
      </c>
      <c r="T1413" t="s">
        <v>114</v>
      </c>
      <c r="U1413" t="s">
        <v>114</v>
      </c>
      <c r="Y1413" t="s">
        <v>2619</v>
      </c>
      <c r="AA1413" t="s">
        <v>5251</v>
      </c>
      <c r="AC1413" t="s">
        <v>8378</v>
      </c>
      <c r="AE1413" t="s">
        <v>335</v>
      </c>
      <c r="AF1413" t="s">
        <v>131</v>
      </c>
      <c r="AG1413" t="s">
        <v>114</v>
      </c>
      <c r="AH1413" t="s">
        <v>445</v>
      </c>
      <c r="AI1413" t="s">
        <v>115</v>
      </c>
      <c r="AO1413" t="s">
        <v>2619</v>
      </c>
    </row>
    <row r="1414" spans="1:77">
      <c r="A1414" t="s">
        <v>8390</v>
      </c>
      <c r="B1414" t="s">
        <v>3164</v>
      </c>
      <c r="C1414" t="s">
        <v>8391</v>
      </c>
      <c r="D1414" t="s">
        <v>96</v>
      </c>
      <c r="E1414" t="s">
        <v>1669</v>
      </c>
      <c r="F1414" t="s">
        <v>8392</v>
      </c>
      <c r="G1414" t="s">
        <v>576</v>
      </c>
      <c r="H1414" t="s">
        <v>1670</v>
      </c>
      <c r="I1414" t="s">
        <v>1671</v>
      </c>
      <c r="J1414" t="s">
        <v>3167</v>
      </c>
      <c r="K1414" t="s">
        <v>136</v>
      </c>
      <c r="M1414" t="s">
        <v>8393</v>
      </c>
      <c r="N1414" t="s">
        <v>8394</v>
      </c>
      <c r="O1414" t="s">
        <v>104</v>
      </c>
      <c r="Q1414" t="s">
        <v>291</v>
      </c>
      <c r="R1414" t="s">
        <v>149</v>
      </c>
      <c r="S1414" t="s">
        <v>114</v>
      </c>
      <c r="T1414" t="s">
        <v>114</v>
      </c>
      <c r="U1414" t="s">
        <v>114</v>
      </c>
      <c r="Y1414" t="s">
        <v>2619</v>
      </c>
      <c r="AA1414" t="s">
        <v>5251</v>
      </c>
      <c r="AC1414" t="s">
        <v>8395</v>
      </c>
      <c r="AD1414" t="s">
        <v>8379</v>
      </c>
      <c r="AE1414" t="s">
        <v>335</v>
      </c>
      <c r="AF1414" t="s">
        <v>131</v>
      </c>
      <c r="AG1414" t="s">
        <v>114</v>
      </c>
      <c r="AH1414" t="s">
        <v>445</v>
      </c>
      <c r="AI1414" t="s">
        <v>115</v>
      </c>
      <c r="AO1414" t="s">
        <v>2619</v>
      </c>
    </row>
    <row r="1415" spans="1:77">
      <c r="A1415" t="s">
        <v>8396</v>
      </c>
      <c r="B1415" t="s">
        <v>3164</v>
      </c>
      <c r="C1415" t="s">
        <v>8397</v>
      </c>
      <c r="D1415" t="s">
        <v>96</v>
      </c>
      <c r="E1415" t="s">
        <v>1669</v>
      </c>
      <c r="F1415" t="s">
        <v>8398</v>
      </c>
      <c r="G1415" t="s">
        <v>576</v>
      </c>
      <c r="H1415" t="s">
        <v>1670</v>
      </c>
      <c r="I1415" t="s">
        <v>1671</v>
      </c>
      <c r="J1415" t="s">
        <v>3167</v>
      </c>
      <c r="K1415" t="s">
        <v>207</v>
      </c>
      <c r="M1415" t="s">
        <v>8399</v>
      </c>
      <c r="N1415" t="s">
        <v>8400</v>
      </c>
      <c r="O1415" t="s">
        <v>104</v>
      </c>
      <c r="Q1415" t="s">
        <v>291</v>
      </c>
      <c r="R1415" t="s">
        <v>149</v>
      </c>
      <c r="S1415" t="s">
        <v>114</v>
      </c>
      <c r="T1415" t="s">
        <v>114</v>
      </c>
      <c r="U1415" t="s">
        <v>114</v>
      </c>
      <c r="Y1415" t="s">
        <v>2619</v>
      </c>
      <c r="AA1415" t="s">
        <v>5251</v>
      </c>
      <c r="AC1415" t="s">
        <v>8395</v>
      </c>
      <c r="AE1415" t="s">
        <v>335</v>
      </c>
      <c r="AF1415" t="s">
        <v>131</v>
      </c>
      <c r="AG1415" t="s">
        <v>114</v>
      </c>
      <c r="AH1415" t="s">
        <v>445</v>
      </c>
      <c r="AI1415" t="s">
        <v>115</v>
      </c>
      <c r="AO1415" t="s">
        <v>2619</v>
      </c>
    </row>
    <row r="1416" spans="1:77">
      <c r="A1416" t="s">
        <v>8401</v>
      </c>
      <c r="B1416" t="s">
        <v>3164</v>
      </c>
      <c r="C1416" t="s">
        <v>8402</v>
      </c>
      <c r="D1416" t="s">
        <v>96</v>
      </c>
      <c r="E1416" t="s">
        <v>1669</v>
      </c>
      <c r="F1416" t="s">
        <v>8403</v>
      </c>
      <c r="G1416" t="s">
        <v>576</v>
      </c>
      <c r="H1416" t="s">
        <v>1670</v>
      </c>
      <c r="I1416" t="s">
        <v>1671</v>
      </c>
      <c r="J1416" t="s">
        <v>3167</v>
      </c>
      <c r="K1416" t="s">
        <v>211</v>
      </c>
      <c r="M1416" t="s">
        <v>8404</v>
      </c>
      <c r="N1416" t="s">
        <v>8405</v>
      </c>
      <c r="O1416" t="s">
        <v>104</v>
      </c>
      <c r="Q1416" t="s">
        <v>291</v>
      </c>
      <c r="R1416" t="s">
        <v>149</v>
      </c>
      <c r="S1416" t="s">
        <v>114</v>
      </c>
      <c r="T1416" t="s">
        <v>114</v>
      </c>
      <c r="U1416" t="s">
        <v>114</v>
      </c>
      <c r="Y1416" t="s">
        <v>2619</v>
      </c>
      <c r="AA1416" t="s">
        <v>5251</v>
      </c>
      <c r="AC1416" t="s">
        <v>8395</v>
      </c>
      <c r="AE1416" t="s">
        <v>335</v>
      </c>
      <c r="AF1416" t="s">
        <v>131</v>
      </c>
      <c r="AG1416" t="s">
        <v>114</v>
      </c>
      <c r="AH1416" t="s">
        <v>445</v>
      </c>
      <c r="AI1416" t="s">
        <v>115</v>
      </c>
      <c r="AO1416" t="s">
        <v>2619</v>
      </c>
    </row>
    <row r="1417" spans="1:77">
      <c r="A1417" t="s">
        <v>8406</v>
      </c>
      <c r="B1417" t="s">
        <v>2594</v>
      </c>
      <c r="C1417" t="s">
        <v>8407</v>
      </c>
      <c r="D1417" t="s">
        <v>96</v>
      </c>
      <c r="E1417" t="s">
        <v>1669</v>
      </c>
      <c r="F1417" t="s">
        <v>8408</v>
      </c>
      <c r="G1417" t="s">
        <v>576</v>
      </c>
      <c r="H1417" t="s">
        <v>1670</v>
      </c>
      <c r="I1417" t="s">
        <v>1671</v>
      </c>
      <c r="J1417" t="s">
        <v>8020</v>
      </c>
      <c r="K1417" t="s">
        <v>300</v>
      </c>
      <c r="M1417" t="s">
        <v>8409</v>
      </c>
      <c r="N1417" t="s">
        <v>8409</v>
      </c>
      <c r="O1417" t="s">
        <v>104</v>
      </c>
      <c r="R1417" t="s">
        <v>149</v>
      </c>
      <c r="S1417" t="s">
        <v>114</v>
      </c>
      <c r="T1417" t="s">
        <v>114</v>
      </c>
      <c r="U1417" t="s">
        <v>114</v>
      </c>
      <c r="V1417" t="s">
        <v>8022</v>
      </c>
      <c r="W1417" t="s">
        <v>8410</v>
      </c>
      <c r="X1417" t="s">
        <v>665</v>
      </c>
      <c r="Y1417" t="s">
        <v>2619</v>
      </c>
      <c r="Z1417" t="s">
        <v>8411</v>
      </c>
      <c r="AA1417" t="s">
        <v>665</v>
      </c>
      <c r="AC1417" t="s">
        <v>8378</v>
      </c>
      <c r="AE1417" t="s">
        <v>335</v>
      </c>
      <c r="AF1417" t="s">
        <v>131</v>
      </c>
      <c r="AG1417" t="s">
        <v>114</v>
      </c>
      <c r="AH1417" t="s">
        <v>445</v>
      </c>
      <c r="AI1417" t="s">
        <v>115</v>
      </c>
      <c r="AN1417" t="s">
        <v>8025</v>
      </c>
      <c r="AO1417" t="s">
        <v>2619</v>
      </c>
      <c r="AS1417" t="s">
        <v>8026</v>
      </c>
      <c r="BM1417" t="s">
        <v>8027</v>
      </c>
      <c r="BS1417" t="s">
        <v>8028</v>
      </c>
      <c r="BT1417" t="s">
        <v>8039</v>
      </c>
      <c r="BU1417" t="s">
        <v>8030</v>
      </c>
      <c r="BV1417" t="s">
        <v>8031</v>
      </c>
      <c r="BW1417" t="s">
        <v>8032</v>
      </c>
      <c r="BX1417" t="s">
        <v>8033</v>
      </c>
      <c r="BY1417" t="s">
        <v>8034</v>
      </c>
    </row>
    <row r="1418" spans="1:77">
      <c r="A1418" t="s">
        <v>8412</v>
      </c>
      <c r="B1418" t="s">
        <v>2594</v>
      </c>
      <c r="C1418" t="s">
        <v>8413</v>
      </c>
      <c r="D1418" t="s">
        <v>96</v>
      </c>
      <c r="E1418" t="s">
        <v>1669</v>
      </c>
      <c r="F1418" t="s">
        <v>8414</v>
      </c>
      <c r="G1418" t="s">
        <v>576</v>
      </c>
      <c r="H1418" t="s">
        <v>1670</v>
      </c>
      <c r="I1418" t="s">
        <v>1671</v>
      </c>
      <c r="J1418" t="s">
        <v>8020</v>
      </c>
      <c r="K1418" t="s">
        <v>7373</v>
      </c>
      <c r="M1418" t="s">
        <v>8415</v>
      </c>
      <c r="N1418" t="s">
        <v>8415</v>
      </c>
      <c r="O1418" t="s">
        <v>104</v>
      </c>
      <c r="R1418" t="s">
        <v>149</v>
      </c>
      <c r="S1418" t="s">
        <v>114</v>
      </c>
      <c r="T1418" t="s">
        <v>114</v>
      </c>
      <c r="U1418" t="s">
        <v>114</v>
      </c>
      <c r="V1418" t="s">
        <v>8022</v>
      </c>
      <c r="W1418" t="s">
        <v>8410</v>
      </c>
      <c r="X1418" t="s">
        <v>665</v>
      </c>
      <c r="Y1418" t="s">
        <v>2619</v>
      </c>
      <c r="Z1418" t="s">
        <v>8411</v>
      </c>
      <c r="AA1418" t="s">
        <v>665</v>
      </c>
      <c r="AC1418" t="s">
        <v>8395</v>
      </c>
      <c r="AE1418" t="s">
        <v>335</v>
      </c>
      <c r="AF1418" t="s">
        <v>131</v>
      </c>
      <c r="AG1418" t="s">
        <v>114</v>
      </c>
      <c r="AH1418" t="s">
        <v>445</v>
      </c>
      <c r="AI1418" t="s">
        <v>115</v>
      </c>
      <c r="AN1418" t="s">
        <v>8025</v>
      </c>
      <c r="AO1418" t="s">
        <v>2619</v>
      </c>
      <c r="AS1418" t="s">
        <v>8026</v>
      </c>
      <c r="BM1418" t="s">
        <v>8027</v>
      </c>
      <c r="BS1418" t="s">
        <v>8028</v>
      </c>
      <c r="BT1418" t="s">
        <v>8039</v>
      </c>
      <c r="BU1418" t="s">
        <v>8030</v>
      </c>
      <c r="BV1418" t="s">
        <v>8031</v>
      </c>
      <c r="BW1418" t="s">
        <v>8032</v>
      </c>
      <c r="BX1418" t="s">
        <v>8033</v>
      </c>
      <c r="BY1418" t="s">
        <v>8034</v>
      </c>
    </row>
    <row r="1419" spans="1:77">
      <c r="A1419" t="s">
        <v>8416</v>
      </c>
      <c r="B1419" t="s">
        <v>2594</v>
      </c>
      <c r="C1419" t="s">
        <v>8417</v>
      </c>
      <c r="D1419" t="s">
        <v>96</v>
      </c>
      <c r="E1419" t="s">
        <v>1669</v>
      </c>
      <c r="G1419" t="s">
        <v>576</v>
      </c>
      <c r="H1419" t="s">
        <v>1670</v>
      </c>
      <c r="I1419" t="s">
        <v>1671</v>
      </c>
      <c r="J1419" t="s">
        <v>3192</v>
      </c>
      <c r="K1419" t="s">
        <v>102</v>
      </c>
      <c r="M1419" t="s">
        <v>8418</v>
      </c>
      <c r="N1419" t="s">
        <v>8418</v>
      </c>
      <c r="O1419" t="s">
        <v>104</v>
      </c>
      <c r="AJ1419" t="s">
        <v>2758</v>
      </c>
      <c r="AK1419" t="s">
        <v>2022</v>
      </c>
      <c r="AL1419" t="s">
        <v>1403</v>
      </c>
      <c r="AM1419" t="s">
        <v>3198</v>
      </c>
      <c r="AQ1419" t="s">
        <v>2598</v>
      </c>
    </row>
    <row r="1420" spans="1:77">
      <c r="A1420" t="s">
        <v>8419</v>
      </c>
      <c r="B1420" t="s">
        <v>2594</v>
      </c>
      <c r="C1420" t="s">
        <v>8420</v>
      </c>
      <c r="D1420" t="s">
        <v>96</v>
      </c>
      <c r="E1420" t="s">
        <v>1669</v>
      </c>
      <c r="G1420" t="s">
        <v>576</v>
      </c>
      <c r="H1420" t="s">
        <v>1670</v>
      </c>
      <c r="I1420" t="s">
        <v>1671</v>
      </c>
      <c r="J1420" t="s">
        <v>3192</v>
      </c>
      <c r="K1420" t="s">
        <v>136</v>
      </c>
      <c r="M1420" t="s">
        <v>8421</v>
      </c>
      <c r="N1420" t="s">
        <v>8421</v>
      </c>
      <c r="O1420" t="s">
        <v>104</v>
      </c>
      <c r="AJ1420" t="s">
        <v>2758</v>
      </c>
      <c r="AK1420" t="s">
        <v>2022</v>
      </c>
      <c r="AL1420" t="s">
        <v>1403</v>
      </c>
      <c r="AM1420" t="s">
        <v>3198</v>
      </c>
      <c r="AQ1420" t="s">
        <v>2598</v>
      </c>
    </row>
    <row r="1421" spans="1:77">
      <c r="A1421" t="s">
        <v>8422</v>
      </c>
      <c r="B1421" t="s">
        <v>2594</v>
      </c>
      <c r="C1421" t="s">
        <v>8423</v>
      </c>
      <c r="D1421" t="s">
        <v>96</v>
      </c>
      <c r="E1421" t="s">
        <v>1669</v>
      </c>
      <c r="F1421" t="s">
        <v>8375</v>
      </c>
      <c r="G1421" t="s">
        <v>576</v>
      </c>
      <c r="H1421" t="s">
        <v>1670</v>
      </c>
      <c r="I1421" t="s">
        <v>1671</v>
      </c>
      <c r="J1421" t="s">
        <v>3207</v>
      </c>
      <c r="K1421" t="s">
        <v>102</v>
      </c>
      <c r="M1421" t="s">
        <v>8424</v>
      </c>
      <c r="N1421" t="s">
        <v>8424</v>
      </c>
      <c r="O1421" t="s">
        <v>104</v>
      </c>
      <c r="P1421" t="s">
        <v>101</v>
      </c>
      <c r="R1421" t="s">
        <v>149</v>
      </c>
      <c r="S1421" t="s">
        <v>114</v>
      </c>
      <c r="T1421" t="s">
        <v>114</v>
      </c>
      <c r="U1421" t="s">
        <v>114</v>
      </c>
      <c r="V1421" t="s">
        <v>7645</v>
      </c>
      <c r="W1421" t="s">
        <v>8425</v>
      </c>
      <c r="Y1421" t="s">
        <v>2619</v>
      </c>
      <c r="Z1421" t="s">
        <v>8050</v>
      </c>
      <c r="AA1421" t="s">
        <v>116</v>
      </c>
      <c r="AC1421" t="s">
        <v>8378</v>
      </c>
      <c r="AD1421" t="s">
        <v>8379</v>
      </c>
      <c r="AE1421" t="s">
        <v>335</v>
      </c>
      <c r="AF1421" t="s">
        <v>131</v>
      </c>
      <c r="AG1421" t="s">
        <v>114</v>
      </c>
      <c r="AH1421" t="s">
        <v>445</v>
      </c>
      <c r="AI1421" t="s">
        <v>115</v>
      </c>
      <c r="AO1421" t="s">
        <v>2619</v>
      </c>
      <c r="AQ1421" t="s">
        <v>5336</v>
      </c>
      <c r="AS1421" t="s">
        <v>5127</v>
      </c>
      <c r="AV1421" t="s">
        <v>3096</v>
      </c>
      <c r="BA1421" t="s">
        <v>729</v>
      </c>
      <c r="BB1421" t="s">
        <v>730</v>
      </c>
      <c r="BC1421" t="s">
        <v>5252</v>
      </c>
      <c r="BD1421" t="s">
        <v>5253</v>
      </c>
      <c r="BM1421" t="s">
        <v>5129</v>
      </c>
      <c r="BS1421" t="s">
        <v>5129</v>
      </c>
      <c r="BT1421" t="s">
        <v>5129</v>
      </c>
      <c r="BU1421" t="s">
        <v>2624</v>
      </c>
      <c r="BV1421" t="s">
        <v>5130</v>
      </c>
      <c r="BW1421" t="s">
        <v>2626</v>
      </c>
      <c r="BX1421" t="s">
        <v>2627</v>
      </c>
      <c r="BY1421" t="s">
        <v>2654</v>
      </c>
    </row>
    <row r="1422" spans="1:77">
      <c r="A1422" t="s">
        <v>8426</v>
      </c>
      <c r="B1422" t="s">
        <v>2594</v>
      </c>
      <c r="C1422" t="s">
        <v>8427</v>
      </c>
      <c r="D1422" t="s">
        <v>96</v>
      </c>
      <c r="E1422" t="s">
        <v>1669</v>
      </c>
      <c r="F1422" t="s">
        <v>8375</v>
      </c>
      <c r="G1422" t="s">
        <v>576</v>
      </c>
      <c r="H1422" t="s">
        <v>1670</v>
      </c>
      <c r="I1422" t="s">
        <v>1671</v>
      </c>
      <c r="J1422" t="s">
        <v>3207</v>
      </c>
      <c r="K1422" t="s">
        <v>136</v>
      </c>
      <c r="M1422" t="s">
        <v>8428</v>
      </c>
      <c r="N1422" t="s">
        <v>8428</v>
      </c>
      <c r="O1422" t="s">
        <v>104</v>
      </c>
      <c r="P1422" t="s">
        <v>101</v>
      </c>
      <c r="R1422" t="s">
        <v>149</v>
      </c>
      <c r="S1422" t="s">
        <v>114</v>
      </c>
      <c r="T1422" t="s">
        <v>114</v>
      </c>
      <c r="U1422" t="s">
        <v>114</v>
      </c>
      <c r="V1422" t="s">
        <v>7645</v>
      </c>
      <c r="W1422" t="s">
        <v>8425</v>
      </c>
      <c r="Y1422" t="s">
        <v>2619</v>
      </c>
      <c r="Z1422" t="s">
        <v>8050</v>
      </c>
      <c r="AA1422" t="s">
        <v>116</v>
      </c>
      <c r="AC1422" t="s">
        <v>8395</v>
      </c>
      <c r="AD1422" t="s">
        <v>8379</v>
      </c>
      <c r="AE1422" t="s">
        <v>335</v>
      </c>
      <c r="AF1422" t="s">
        <v>131</v>
      </c>
      <c r="AG1422" t="s">
        <v>114</v>
      </c>
      <c r="AH1422" t="s">
        <v>445</v>
      </c>
      <c r="AI1422" t="s">
        <v>115</v>
      </c>
      <c r="AO1422" t="s">
        <v>2619</v>
      </c>
      <c r="AQ1422" t="s">
        <v>5336</v>
      </c>
      <c r="AS1422" t="s">
        <v>5127</v>
      </c>
      <c r="AV1422" t="s">
        <v>3096</v>
      </c>
      <c r="BA1422" t="s">
        <v>729</v>
      </c>
      <c r="BB1422" t="s">
        <v>730</v>
      </c>
      <c r="BC1422" t="s">
        <v>5252</v>
      </c>
      <c r="BD1422" t="s">
        <v>5253</v>
      </c>
      <c r="BM1422" t="s">
        <v>5129</v>
      </c>
      <c r="BS1422" t="s">
        <v>5129</v>
      </c>
      <c r="BT1422" t="s">
        <v>5129</v>
      </c>
      <c r="BU1422" t="s">
        <v>2624</v>
      </c>
      <c r="BV1422" t="s">
        <v>5130</v>
      </c>
      <c r="BW1422" t="s">
        <v>2626</v>
      </c>
      <c r="BX1422" t="s">
        <v>2627</v>
      </c>
      <c r="BY1422" t="s">
        <v>2654</v>
      </c>
    </row>
    <row r="1423" spans="1:77">
      <c r="A1423" t="s">
        <v>8429</v>
      </c>
      <c r="B1423" t="s">
        <v>2594</v>
      </c>
      <c r="C1423" t="s">
        <v>8430</v>
      </c>
      <c r="D1423" t="s">
        <v>96</v>
      </c>
      <c r="E1423" t="s">
        <v>1669</v>
      </c>
      <c r="G1423" t="s">
        <v>576</v>
      </c>
      <c r="H1423" t="s">
        <v>1670</v>
      </c>
      <c r="I1423" t="s">
        <v>1671</v>
      </c>
      <c r="J1423" t="s">
        <v>6927</v>
      </c>
      <c r="K1423" t="s">
        <v>877</v>
      </c>
      <c r="M1423" t="s">
        <v>8431</v>
      </c>
      <c r="N1423" t="s">
        <v>8431</v>
      </c>
      <c r="O1423" t="s">
        <v>104</v>
      </c>
      <c r="P1423" t="s">
        <v>1525</v>
      </c>
      <c r="R1423" t="s">
        <v>222</v>
      </c>
      <c r="V1423" t="s">
        <v>5729</v>
      </c>
      <c r="W1423" t="s">
        <v>8432</v>
      </c>
      <c r="X1423" t="s">
        <v>728</v>
      </c>
      <c r="Y1423" t="s">
        <v>2619</v>
      </c>
      <c r="Z1423" t="s">
        <v>8433</v>
      </c>
      <c r="AA1423" t="s">
        <v>728</v>
      </c>
      <c r="AC1423" t="s">
        <v>8434</v>
      </c>
      <c r="AD1423" t="s">
        <v>7495</v>
      </c>
      <c r="AE1423" t="s">
        <v>112</v>
      </c>
      <c r="AF1423" t="s">
        <v>114</v>
      </c>
      <c r="AG1423" t="s">
        <v>114</v>
      </c>
      <c r="AH1423" t="s">
        <v>1006</v>
      </c>
      <c r="AN1423" t="s">
        <v>5733</v>
      </c>
      <c r="AO1423" t="s">
        <v>2619</v>
      </c>
      <c r="AP1423" t="s">
        <v>2774</v>
      </c>
      <c r="AQ1423" t="s">
        <v>5734</v>
      </c>
      <c r="AS1423" t="s">
        <v>5735</v>
      </c>
      <c r="AT1423" t="s">
        <v>7496</v>
      </c>
      <c r="AV1423" t="s">
        <v>2676</v>
      </c>
      <c r="BA1423" t="s">
        <v>729</v>
      </c>
      <c r="BB1423" t="s">
        <v>730</v>
      </c>
      <c r="BC1423" t="s">
        <v>5252</v>
      </c>
      <c r="BD1423" t="s">
        <v>5253</v>
      </c>
      <c r="BG1423" t="s">
        <v>168</v>
      </c>
      <c r="BM1423" t="s">
        <v>5129</v>
      </c>
      <c r="BS1423" t="s">
        <v>5129</v>
      </c>
      <c r="BT1423" t="s">
        <v>5129</v>
      </c>
      <c r="BU1423" t="s">
        <v>2624</v>
      </c>
      <c r="BV1423" t="s">
        <v>5130</v>
      </c>
      <c r="BW1423" t="s">
        <v>2626</v>
      </c>
      <c r="BX1423" t="s">
        <v>2627</v>
      </c>
      <c r="BY1423" t="s">
        <v>2819</v>
      </c>
    </row>
    <row r="1424" spans="1:77">
      <c r="A1424" t="s">
        <v>8435</v>
      </c>
      <c r="B1424" t="s">
        <v>2594</v>
      </c>
      <c r="C1424" t="s">
        <v>8436</v>
      </c>
      <c r="D1424" t="s">
        <v>96</v>
      </c>
      <c r="E1424" t="s">
        <v>1669</v>
      </c>
      <c r="G1424" t="s">
        <v>576</v>
      </c>
      <c r="H1424" t="s">
        <v>1670</v>
      </c>
      <c r="I1424" t="s">
        <v>1671</v>
      </c>
      <c r="J1424" t="s">
        <v>6927</v>
      </c>
      <c r="K1424" t="s">
        <v>884</v>
      </c>
      <c r="M1424" t="s">
        <v>8437</v>
      </c>
      <c r="N1424" t="s">
        <v>8437</v>
      </c>
      <c r="O1424" t="s">
        <v>104</v>
      </c>
      <c r="P1424" t="s">
        <v>7500</v>
      </c>
      <c r="V1424" t="s">
        <v>3225</v>
      </c>
      <c r="W1424" t="s">
        <v>7501</v>
      </c>
      <c r="X1424" t="s">
        <v>7502</v>
      </c>
      <c r="Y1424" t="s">
        <v>2619</v>
      </c>
      <c r="AA1424" t="s">
        <v>7502</v>
      </c>
      <c r="AC1424" t="s">
        <v>1672</v>
      </c>
      <c r="AD1424" t="s">
        <v>7495</v>
      </c>
      <c r="AE1424" t="s">
        <v>112</v>
      </c>
      <c r="AF1424" t="s">
        <v>114</v>
      </c>
      <c r="AG1424" t="s">
        <v>114</v>
      </c>
      <c r="AH1424" t="s">
        <v>114</v>
      </c>
      <c r="AN1424" t="s">
        <v>5423</v>
      </c>
      <c r="AO1424" t="s">
        <v>2619</v>
      </c>
      <c r="AP1424" t="s">
        <v>2774</v>
      </c>
      <c r="AQ1424" t="s">
        <v>7503</v>
      </c>
      <c r="AS1424" t="s">
        <v>7504</v>
      </c>
      <c r="AT1424" t="s">
        <v>7495</v>
      </c>
      <c r="AV1424" t="s">
        <v>2676</v>
      </c>
      <c r="BA1424" t="s">
        <v>729</v>
      </c>
      <c r="BB1424" t="s">
        <v>730</v>
      </c>
      <c r="BC1424" t="s">
        <v>5252</v>
      </c>
      <c r="BD1424" t="s">
        <v>5253</v>
      </c>
      <c r="BM1424" t="s">
        <v>5129</v>
      </c>
      <c r="BS1424" t="s">
        <v>5129</v>
      </c>
      <c r="BT1424" t="s">
        <v>5129</v>
      </c>
      <c r="BU1424" t="s">
        <v>2624</v>
      </c>
      <c r="BV1424" t="s">
        <v>5130</v>
      </c>
      <c r="BW1424" t="s">
        <v>2626</v>
      </c>
      <c r="BX1424" t="s">
        <v>2627</v>
      </c>
      <c r="BY1424" t="s">
        <v>5654</v>
      </c>
    </row>
    <row r="1425" spans="1:77">
      <c r="A1425" t="s">
        <v>8438</v>
      </c>
      <c r="B1425" t="s">
        <v>2594</v>
      </c>
      <c r="C1425" t="s">
        <v>8439</v>
      </c>
      <c r="D1425" t="s">
        <v>96</v>
      </c>
      <c r="E1425" t="s">
        <v>1669</v>
      </c>
      <c r="G1425" t="s">
        <v>576</v>
      </c>
      <c r="H1425" t="s">
        <v>1670</v>
      </c>
      <c r="I1425" t="s">
        <v>1671</v>
      </c>
      <c r="J1425" t="s">
        <v>6927</v>
      </c>
      <c r="K1425" t="s">
        <v>300</v>
      </c>
      <c r="M1425" t="s">
        <v>8440</v>
      </c>
      <c r="N1425" t="s">
        <v>8441</v>
      </c>
      <c r="O1425" t="s">
        <v>104</v>
      </c>
      <c r="P1425" t="s">
        <v>7526</v>
      </c>
      <c r="V1425" t="s">
        <v>3209</v>
      </c>
      <c r="W1425" t="s">
        <v>7527</v>
      </c>
      <c r="X1425" t="s">
        <v>7528</v>
      </c>
      <c r="Y1425" t="s">
        <v>2619</v>
      </c>
      <c r="Z1425" t="s">
        <v>7529</v>
      </c>
      <c r="AA1425" t="s">
        <v>7530</v>
      </c>
      <c r="AC1425" t="s">
        <v>8442</v>
      </c>
      <c r="AD1425" t="s">
        <v>3840</v>
      </c>
      <c r="AE1425" t="s">
        <v>112</v>
      </c>
      <c r="AF1425" t="s">
        <v>114</v>
      </c>
      <c r="AG1425" t="s">
        <v>114</v>
      </c>
      <c r="AH1425" t="s">
        <v>114</v>
      </c>
      <c r="AN1425" t="s">
        <v>7528</v>
      </c>
      <c r="AO1425" t="s">
        <v>2619</v>
      </c>
      <c r="AQ1425" t="s">
        <v>5187</v>
      </c>
      <c r="AS1425" t="s">
        <v>7532</v>
      </c>
      <c r="AT1425" t="s">
        <v>7533</v>
      </c>
      <c r="AV1425" t="s">
        <v>2676</v>
      </c>
      <c r="BA1425" t="s">
        <v>729</v>
      </c>
      <c r="BB1425" t="s">
        <v>730</v>
      </c>
      <c r="BC1425" t="s">
        <v>5252</v>
      </c>
      <c r="BD1425" t="s">
        <v>5253</v>
      </c>
      <c r="BM1425" t="s">
        <v>2677</v>
      </c>
      <c r="BS1425" t="s">
        <v>2677</v>
      </c>
      <c r="BT1425" t="s">
        <v>2677</v>
      </c>
      <c r="BU1425" t="s">
        <v>5191</v>
      </c>
      <c r="BV1425" t="s">
        <v>5192</v>
      </c>
      <c r="BW1425" t="s">
        <v>5193</v>
      </c>
      <c r="BX1425" t="s">
        <v>2681</v>
      </c>
      <c r="BY1425" t="s">
        <v>7534</v>
      </c>
    </row>
    <row r="1426" spans="1:77">
      <c r="A1426" t="s">
        <v>8443</v>
      </c>
      <c r="B1426" t="s">
        <v>2594</v>
      </c>
      <c r="C1426" t="s">
        <v>8444</v>
      </c>
      <c r="D1426" t="s">
        <v>96</v>
      </c>
      <c r="E1426" t="s">
        <v>637</v>
      </c>
      <c r="G1426" t="s">
        <v>576</v>
      </c>
      <c r="H1426" t="s">
        <v>1670</v>
      </c>
      <c r="I1426" t="s">
        <v>1671</v>
      </c>
      <c r="J1426" t="s">
        <v>6927</v>
      </c>
      <c r="K1426" t="s">
        <v>1420</v>
      </c>
      <c r="M1426" t="s">
        <v>8445</v>
      </c>
      <c r="N1426" t="s">
        <v>8446</v>
      </c>
      <c r="O1426" t="s">
        <v>104</v>
      </c>
      <c r="P1426" t="s">
        <v>7526</v>
      </c>
      <c r="V1426" t="s">
        <v>3209</v>
      </c>
      <c r="W1426" t="s">
        <v>7527</v>
      </c>
      <c r="X1426" t="s">
        <v>7528</v>
      </c>
      <c r="Y1426" t="s">
        <v>2619</v>
      </c>
      <c r="Z1426" t="s">
        <v>7529</v>
      </c>
      <c r="AA1426" t="s">
        <v>7530</v>
      </c>
      <c r="AC1426" t="s">
        <v>8447</v>
      </c>
      <c r="AD1426" t="s">
        <v>3840</v>
      </c>
      <c r="AE1426" t="s">
        <v>112</v>
      </c>
      <c r="AF1426" t="s">
        <v>114</v>
      </c>
      <c r="AG1426" t="s">
        <v>114</v>
      </c>
      <c r="AH1426" t="s">
        <v>114</v>
      </c>
      <c r="AN1426" t="s">
        <v>7528</v>
      </c>
      <c r="AO1426" t="s">
        <v>2619</v>
      </c>
      <c r="AQ1426" t="s">
        <v>5187</v>
      </c>
      <c r="AS1426" t="s">
        <v>7532</v>
      </c>
      <c r="AT1426" t="s">
        <v>7533</v>
      </c>
      <c r="AV1426" t="s">
        <v>2676</v>
      </c>
      <c r="BA1426" t="s">
        <v>729</v>
      </c>
      <c r="BB1426" t="s">
        <v>730</v>
      </c>
      <c r="BC1426" t="s">
        <v>5063</v>
      </c>
      <c r="BD1426" t="s">
        <v>5064</v>
      </c>
      <c r="BM1426" t="s">
        <v>2677</v>
      </c>
      <c r="BS1426" t="s">
        <v>2677</v>
      </c>
      <c r="BT1426" t="s">
        <v>2677</v>
      </c>
      <c r="BU1426" t="s">
        <v>5191</v>
      </c>
      <c r="BV1426" t="s">
        <v>5192</v>
      </c>
      <c r="BW1426" t="s">
        <v>5193</v>
      </c>
      <c r="BX1426" t="s">
        <v>2681</v>
      </c>
      <c r="BY1426" t="s">
        <v>7534</v>
      </c>
    </row>
    <row r="1427" spans="1:77">
      <c r="A1427" t="s">
        <v>8448</v>
      </c>
      <c r="B1427" t="s">
        <v>2594</v>
      </c>
      <c r="C1427" t="s">
        <v>8449</v>
      </c>
      <c r="D1427" t="s">
        <v>96</v>
      </c>
      <c r="E1427" t="s">
        <v>1716</v>
      </c>
      <c r="G1427" t="s">
        <v>576</v>
      </c>
      <c r="H1427" t="s">
        <v>1670</v>
      </c>
      <c r="I1427" t="s">
        <v>1671</v>
      </c>
      <c r="J1427" t="s">
        <v>6927</v>
      </c>
      <c r="K1427" t="s">
        <v>6736</v>
      </c>
      <c r="M1427" t="s">
        <v>8450</v>
      </c>
      <c r="N1427" t="s">
        <v>8451</v>
      </c>
      <c r="O1427" t="s">
        <v>104</v>
      </c>
      <c r="P1427" t="s">
        <v>7526</v>
      </c>
      <c r="V1427" t="s">
        <v>3209</v>
      </c>
      <c r="W1427" t="s">
        <v>7527</v>
      </c>
      <c r="X1427" t="s">
        <v>7528</v>
      </c>
      <c r="Y1427" t="s">
        <v>2619</v>
      </c>
      <c r="Z1427" t="s">
        <v>7529</v>
      </c>
      <c r="AA1427" t="s">
        <v>7530</v>
      </c>
      <c r="AC1427" t="s">
        <v>8452</v>
      </c>
      <c r="AD1427" t="s">
        <v>3840</v>
      </c>
      <c r="AE1427" t="s">
        <v>112</v>
      </c>
      <c r="AF1427" t="s">
        <v>114</v>
      </c>
      <c r="AG1427" t="s">
        <v>114</v>
      </c>
      <c r="AH1427" t="s">
        <v>114</v>
      </c>
      <c r="AN1427" t="s">
        <v>7528</v>
      </c>
      <c r="AO1427" t="s">
        <v>2619</v>
      </c>
      <c r="AQ1427" t="s">
        <v>5187</v>
      </c>
      <c r="AS1427" t="s">
        <v>7532</v>
      </c>
      <c r="AT1427" t="s">
        <v>7533</v>
      </c>
      <c r="AV1427" t="s">
        <v>2676</v>
      </c>
      <c r="BA1427" t="s">
        <v>729</v>
      </c>
      <c r="BB1427" t="s">
        <v>730</v>
      </c>
      <c r="BC1427" t="s">
        <v>5252</v>
      </c>
      <c r="BD1427" t="s">
        <v>5253</v>
      </c>
      <c r="BM1427" t="s">
        <v>2677</v>
      </c>
      <c r="BS1427" t="s">
        <v>2677</v>
      </c>
      <c r="BT1427" t="s">
        <v>2677</v>
      </c>
      <c r="BU1427" t="s">
        <v>5191</v>
      </c>
      <c r="BV1427" t="s">
        <v>5192</v>
      </c>
      <c r="BW1427" t="s">
        <v>5193</v>
      </c>
      <c r="BX1427" t="s">
        <v>2681</v>
      </c>
      <c r="BY1427" t="s">
        <v>7534</v>
      </c>
    </row>
    <row r="1428" spans="1:77">
      <c r="A1428" t="s">
        <v>8453</v>
      </c>
      <c r="B1428" t="s">
        <v>2594</v>
      </c>
      <c r="C1428" t="s">
        <v>8454</v>
      </c>
      <c r="D1428" t="s">
        <v>96</v>
      </c>
      <c r="E1428" t="s">
        <v>921</v>
      </c>
      <c r="G1428" t="s">
        <v>576</v>
      </c>
      <c r="H1428" t="s">
        <v>1670</v>
      </c>
      <c r="I1428" t="s">
        <v>1671</v>
      </c>
      <c r="J1428" t="s">
        <v>6927</v>
      </c>
      <c r="K1428" t="s">
        <v>1678</v>
      </c>
      <c r="M1428" t="s">
        <v>8455</v>
      </c>
      <c r="N1428" t="s">
        <v>8456</v>
      </c>
      <c r="O1428" t="s">
        <v>104</v>
      </c>
      <c r="P1428" t="s">
        <v>7526</v>
      </c>
      <c r="V1428" t="s">
        <v>3209</v>
      </c>
      <c r="W1428" t="s">
        <v>7527</v>
      </c>
      <c r="X1428" t="s">
        <v>7528</v>
      </c>
      <c r="Y1428" t="s">
        <v>2619</v>
      </c>
      <c r="Z1428" t="s">
        <v>7529</v>
      </c>
      <c r="AA1428" t="s">
        <v>7530</v>
      </c>
      <c r="AC1428" t="s">
        <v>8457</v>
      </c>
      <c r="AD1428" t="s">
        <v>3840</v>
      </c>
      <c r="AE1428" t="s">
        <v>112</v>
      </c>
      <c r="AF1428" t="s">
        <v>114</v>
      </c>
      <c r="AG1428" t="s">
        <v>114</v>
      </c>
      <c r="AH1428" t="s">
        <v>114</v>
      </c>
      <c r="AN1428" t="s">
        <v>7528</v>
      </c>
      <c r="AO1428" t="s">
        <v>2619</v>
      </c>
      <c r="AQ1428" t="s">
        <v>5187</v>
      </c>
      <c r="AS1428" t="s">
        <v>7532</v>
      </c>
      <c r="AT1428" t="s">
        <v>7533</v>
      </c>
      <c r="AV1428" t="s">
        <v>2676</v>
      </c>
      <c r="BA1428" t="s">
        <v>729</v>
      </c>
      <c r="BB1428" t="s">
        <v>730</v>
      </c>
      <c r="BC1428" t="s">
        <v>5070</v>
      </c>
      <c r="BD1428" t="s">
        <v>5071</v>
      </c>
      <c r="BM1428" t="s">
        <v>2677</v>
      </c>
      <c r="BS1428" t="s">
        <v>2677</v>
      </c>
      <c r="BT1428" t="s">
        <v>2677</v>
      </c>
      <c r="BU1428" t="s">
        <v>5191</v>
      </c>
      <c r="BV1428" t="s">
        <v>5192</v>
      </c>
      <c r="BW1428" t="s">
        <v>5193</v>
      </c>
      <c r="BX1428" t="s">
        <v>2681</v>
      </c>
      <c r="BY1428" t="s">
        <v>7534</v>
      </c>
    </row>
    <row r="1429" spans="1:77">
      <c r="A1429" t="s">
        <v>8458</v>
      </c>
      <c r="B1429" t="s">
        <v>2594</v>
      </c>
      <c r="C1429" t="s">
        <v>8459</v>
      </c>
      <c r="D1429" t="s">
        <v>96</v>
      </c>
      <c r="E1429" t="s">
        <v>1669</v>
      </c>
      <c r="G1429" t="s">
        <v>576</v>
      </c>
      <c r="H1429" t="s">
        <v>1670</v>
      </c>
      <c r="I1429" t="s">
        <v>1671</v>
      </c>
      <c r="J1429" t="s">
        <v>6927</v>
      </c>
      <c r="K1429" t="s">
        <v>7373</v>
      </c>
      <c r="M1429" t="s">
        <v>8460</v>
      </c>
      <c r="N1429" t="s">
        <v>8461</v>
      </c>
      <c r="O1429" t="s">
        <v>104</v>
      </c>
      <c r="P1429" t="s">
        <v>7526</v>
      </c>
      <c r="V1429" t="s">
        <v>3209</v>
      </c>
      <c r="W1429" t="s">
        <v>7527</v>
      </c>
      <c r="X1429" t="s">
        <v>7528</v>
      </c>
      <c r="Y1429" t="s">
        <v>2619</v>
      </c>
      <c r="Z1429" t="s">
        <v>7529</v>
      </c>
      <c r="AA1429" t="s">
        <v>7530</v>
      </c>
      <c r="AC1429" t="s">
        <v>8462</v>
      </c>
      <c r="AD1429" t="s">
        <v>3840</v>
      </c>
      <c r="AE1429" t="s">
        <v>112</v>
      </c>
      <c r="AF1429" t="s">
        <v>114</v>
      </c>
      <c r="AG1429" t="s">
        <v>114</v>
      </c>
      <c r="AH1429" t="s">
        <v>114</v>
      </c>
      <c r="AN1429" t="s">
        <v>7528</v>
      </c>
      <c r="AO1429" t="s">
        <v>2619</v>
      </c>
      <c r="AQ1429" t="s">
        <v>5187</v>
      </c>
      <c r="AS1429" t="s">
        <v>7532</v>
      </c>
      <c r="AT1429" t="s">
        <v>7533</v>
      </c>
      <c r="AV1429" t="s">
        <v>2676</v>
      </c>
      <c r="BA1429" t="s">
        <v>729</v>
      </c>
      <c r="BB1429" t="s">
        <v>730</v>
      </c>
      <c r="BC1429" t="s">
        <v>5252</v>
      </c>
      <c r="BD1429" t="s">
        <v>5253</v>
      </c>
      <c r="BM1429" t="s">
        <v>2677</v>
      </c>
      <c r="BS1429" t="s">
        <v>2677</v>
      </c>
      <c r="BT1429" t="s">
        <v>2677</v>
      </c>
      <c r="BU1429" t="s">
        <v>5191</v>
      </c>
      <c r="BV1429" t="s">
        <v>5192</v>
      </c>
      <c r="BW1429" t="s">
        <v>5193</v>
      </c>
      <c r="BX1429" t="s">
        <v>2681</v>
      </c>
      <c r="BY1429" t="s">
        <v>7534</v>
      </c>
    </row>
    <row r="1430" spans="1:77">
      <c r="A1430" t="s">
        <v>8463</v>
      </c>
      <c r="B1430" t="s">
        <v>2594</v>
      </c>
      <c r="C1430" t="s">
        <v>8464</v>
      </c>
      <c r="D1430" t="s">
        <v>96</v>
      </c>
      <c r="E1430" t="s">
        <v>637</v>
      </c>
      <c r="G1430" t="s">
        <v>576</v>
      </c>
      <c r="H1430" t="s">
        <v>1670</v>
      </c>
      <c r="I1430" t="s">
        <v>1671</v>
      </c>
      <c r="J1430" t="s">
        <v>6927</v>
      </c>
      <c r="K1430" t="s">
        <v>1438</v>
      </c>
      <c r="M1430" t="s">
        <v>8465</v>
      </c>
      <c r="N1430" t="s">
        <v>8466</v>
      </c>
      <c r="O1430" t="s">
        <v>104</v>
      </c>
      <c r="P1430" t="s">
        <v>7526</v>
      </c>
      <c r="V1430" t="s">
        <v>3209</v>
      </c>
      <c r="W1430" t="s">
        <v>7527</v>
      </c>
      <c r="X1430" t="s">
        <v>7528</v>
      </c>
      <c r="Y1430" t="s">
        <v>2619</v>
      </c>
      <c r="Z1430" t="s">
        <v>7529</v>
      </c>
      <c r="AA1430" t="s">
        <v>7530</v>
      </c>
      <c r="AC1430" t="s">
        <v>8467</v>
      </c>
      <c r="AD1430" t="s">
        <v>3840</v>
      </c>
      <c r="AE1430" t="s">
        <v>112</v>
      </c>
      <c r="AF1430" t="s">
        <v>114</v>
      </c>
      <c r="AG1430" t="s">
        <v>114</v>
      </c>
      <c r="AH1430" t="s">
        <v>114</v>
      </c>
      <c r="AN1430" t="s">
        <v>7528</v>
      </c>
      <c r="AO1430" t="s">
        <v>2619</v>
      </c>
      <c r="AQ1430" t="s">
        <v>5187</v>
      </c>
      <c r="AS1430" t="s">
        <v>7532</v>
      </c>
      <c r="AT1430" t="s">
        <v>7533</v>
      </c>
      <c r="AV1430" t="s">
        <v>2676</v>
      </c>
      <c r="BA1430" t="s">
        <v>729</v>
      </c>
      <c r="BB1430" t="s">
        <v>730</v>
      </c>
      <c r="BC1430" t="s">
        <v>5063</v>
      </c>
      <c r="BD1430" t="s">
        <v>5064</v>
      </c>
      <c r="BM1430" t="s">
        <v>2677</v>
      </c>
      <c r="BS1430" t="s">
        <v>2677</v>
      </c>
      <c r="BT1430" t="s">
        <v>2677</v>
      </c>
      <c r="BU1430" t="s">
        <v>5191</v>
      </c>
      <c r="BV1430" t="s">
        <v>5192</v>
      </c>
      <c r="BW1430" t="s">
        <v>5193</v>
      </c>
      <c r="BX1430" t="s">
        <v>2681</v>
      </c>
      <c r="BY1430" t="s">
        <v>7534</v>
      </c>
    </row>
    <row r="1431" spans="1:77">
      <c r="A1431" t="s">
        <v>8468</v>
      </c>
      <c r="B1431" t="s">
        <v>2594</v>
      </c>
      <c r="C1431" t="s">
        <v>8469</v>
      </c>
      <c r="D1431" t="s">
        <v>96</v>
      </c>
      <c r="E1431" t="s">
        <v>1716</v>
      </c>
      <c r="G1431" t="s">
        <v>576</v>
      </c>
      <c r="H1431" t="s">
        <v>1670</v>
      </c>
      <c r="I1431" t="s">
        <v>1671</v>
      </c>
      <c r="J1431" t="s">
        <v>6927</v>
      </c>
      <c r="K1431" t="s">
        <v>7018</v>
      </c>
      <c r="M1431" t="s">
        <v>8470</v>
      </c>
      <c r="N1431" t="s">
        <v>8471</v>
      </c>
      <c r="O1431" t="s">
        <v>104</v>
      </c>
      <c r="P1431" t="s">
        <v>7526</v>
      </c>
      <c r="V1431" t="s">
        <v>3209</v>
      </c>
      <c r="W1431" t="s">
        <v>7527</v>
      </c>
      <c r="X1431" t="s">
        <v>7528</v>
      </c>
      <c r="Y1431" t="s">
        <v>2619</v>
      </c>
      <c r="Z1431" t="s">
        <v>7529</v>
      </c>
      <c r="AA1431" t="s">
        <v>7530</v>
      </c>
      <c r="AC1431" t="s">
        <v>8472</v>
      </c>
      <c r="AD1431" t="s">
        <v>3840</v>
      </c>
      <c r="AE1431" t="s">
        <v>112</v>
      </c>
      <c r="AF1431" t="s">
        <v>114</v>
      </c>
      <c r="AG1431" t="s">
        <v>114</v>
      </c>
      <c r="AH1431" t="s">
        <v>114</v>
      </c>
      <c r="AN1431" t="s">
        <v>7528</v>
      </c>
      <c r="AO1431" t="s">
        <v>2619</v>
      </c>
      <c r="AQ1431" t="s">
        <v>5187</v>
      </c>
      <c r="AS1431" t="s">
        <v>7532</v>
      </c>
      <c r="AT1431" t="s">
        <v>7533</v>
      </c>
      <c r="AV1431" t="s">
        <v>2676</v>
      </c>
      <c r="BA1431" t="s">
        <v>729</v>
      </c>
      <c r="BB1431" t="s">
        <v>730</v>
      </c>
      <c r="BC1431" t="s">
        <v>5252</v>
      </c>
      <c r="BD1431" t="s">
        <v>5253</v>
      </c>
      <c r="BM1431" t="s">
        <v>2677</v>
      </c>
      <c r="BS1431" t="s">
        <v>2677</v>
      </c>
      <c r="BT1431" t="s">
        <v>2677</v>
      </c>
      <c r="BU1431" t="s">
        <v>5191</v>
      </c>
      <c r="BV1431" t="s">
        <v>5192</v>
      </c>
      <c r="BW1431" t="s">
        <v>5193</v>
      </c>
      <c r="BX1431" t="s">
        <v>2681</v>
      </c>
      <c r="BY1431" t="s">
        <v>7534</v>
      </c>
    </row>
    <row r="1432" spans="1:77">
      <c r="A1432" t="s">
        <v>8473</v>
      </c>
      <c r="B1432" t="s">
        <v>2594</v>
      </c>
      <c r="C1432" t="s">
        <v>8474</v>
      </c>
      <c r="D1432" t="s">
        <v>96</v>
      </c>
      <c r="E1432" t="s">
        <v>956</v>
      </c>
      <c r="G1432" t="s">
        <v>576</v>
      </c>
      <c r="H1432" t="s">
        <v>1670</v>
      </c>
      <c r="I1432" t="s">
        <v>1671</v>
      </c>
      <c r="J1432" t="s">
        <v>6927</v>
      </c>
      <c r="K1432" t="s">
        <v>1685</v>
      </c>
      <c r="M1432" t="s">
        <v>8475</v>
      </c>
      <c r="N1432" t="s">
        <v>8476</v>
      </c>
      <c r="O1432" t="s">
        <v>104</v>
      </c>
      <c r="P1432" t="s">
        <v>7526</v>
      </c>
      <c r="V1432" t="s">
        <v>3209</v>
      </c>
      <c r="W1432" t="s">
        <v>7527</v>
      </c>
      <c r="X1432" t="s">
        <v>7528</v>
      </c>
      <c r="Y1432" t="s">
        <v>2619</v>
      </c>
      <c r="Z1432" t="s">
        <v>7529</v>
      </c>
      <c r="AA1432" t="s">
        <v>7530</v>
      </c>
      <c r="AC1432" t="s">
        <v>8477</v>
      </c>
      <c r="AD1432" t="s">
        <v>3840</v>
      </c>
      <c r="AE1432" t="s">
        <v>112</v>
      </c>
      <c r="AF1432" t="s">
        <v>114</v>
      </c>
      <c r="AG1432" t="s">
        <v>114</v>
      </c>
      <c r="AH1432" t="s">
        <v>114</v>
      </c>
      <c r="AN1432" t="s">
        <v>7528</v>
      </c>
      <c r="AO1432" t="s">
        <v>2619</v>
      </c>
      <c r="AQ1432" t="s">
        <v>5187</v>
      </c>
      <c r="AS1432" t="s">
        <v>7532</v>
      </c>
      <c r="AT1432" t="s">
        <v>7533</v>
      </c>
      <c r="AV1432" t="s">
        <v>2676</v>
      </c>
      <c r="BA1432" t="s">
        <v>729</v>
      </c>
      <c r="BB1432" t="s">
        <v>730</v>
      </c>
      <c r="BC1432" t="s">
        <v>150</v>
      </c>
      <c r="BD1432" t="s">
        <v>150</v>
      </c>
      <c r="BM1432" t="s">
        <v>2677</v>
      </c>
      <c r="BS1432" t="s">
        <v>2677</v>
      </c>
      <c r="BT1432" t="s">
        <v>2677</v>
      </c>
      <c r="BU1432" t="s">
        <v>5191</v>
      </c>
      <c r="BV1432" t="s">
        <v>5192</v>
      </c>
      <c r="BW1432" t="s">
        <v>5193</v>
      </c>
      <c r="BX1432" t="s">
        <v>2681</v>
      </c>
      <c r="BY1432" t="s">
        <v>7534</v>
      </c>
    </row>
    <row r="1433" spans="1:77">
      <c r="A1433" t="s">
        <v>8478</v>
      </c>
      <c r="B1433" t="s">
        <v>2594</v>
      </c>
      <c r="C1433" t="s">
        <v>8479</v>
      </c>
      <c r="D1433" t="s">
        <v>96</v>
      </c>
      <c r="E1433" t="s">
        <v>1716</v>
      </c>
      <c r="G1433" t="s">
        <v>576</v>
      </c>
      <c r="H1433" t="s">
        <v>1670</v>
      </c>
      <c r="I1433" t="s">
        <v>1671</v>
      </c>
      <c r="J1433" t="s">
        <v>6927</v>
      </c>
      <c r="K1433" t="s">
        <v>8338</v>
      </c>
      <c r="M1433" t="s">
        <v>8480</v>
      </c>
      <c r="N1433" t="s">
        <v>8481</v>
      </c>
      <c r="O1433" t="s">
        <v>104</v>
      </c>
      <c r="P1433" t="s">
        <v>7526</v>
      </c>
      <c r="V1433" t="s">
        <v>3209</v>
      </c>
      <c r="W1433" t="s">
        <v>7527</v>
      </c>
      <c r="X1433" t="s">
        <v>7528</v>
      </c>
      <c r="Y1433" t="s">
        <v>2619</v>
      </c>
      <c r="Z1433" t="s">
        <v>7529</v>
      </c>
      <c r="AA1433" t="s">
        <v>7530</v>
      </c>
      <c r="AC1433" t="s">
        <v>8482</v>
      </c>
      <c r="AD1433" t="s">
        <v>3840</v>
      </c>
      <c r="AE1433" t="s">
        <v>112</v>
      </c>
      <c r="AF1433" t="s">
        <v>114</v>
      </c>
      <c r="AG1433" t="s">
        <v>114</v>
      </c>
      <c r="AH1433" t="s">
        <v>114</v>
      </c>
      <c r="AN1433" t="s">
        <v>7528</v>
      </c>
      <c r="AO1433" t="s">
        <v>2619</v>
      </c>
      <c r="AQ1433" t="s">
        <v>5187</v>
      </c>
      <c r="AS1433" t="s">
        <v>7532</v>
      </c>
      <c r="AT1433" t="s">
        <v>7533</v>
      </c>
      <c r="AV1433" t="s">
        <v>2676</v>
      </c>
      <c r="BA1433" t="s">
        <v>729</v>
      </c>
      <c r="BB1433" t="s">
        <v>730</v>
      </c>
      <c r="BC1433" t="s">
        <v>5252</v>
      </c>
      <c r="BD1433" t="s">
        <v>5253</v>
      </c>
      <c r="BM1433" t="s">
        <v>2677</v>
      </c>
      <c r="BS1433" t="s">
        <v>2677</v>
      </c>
      <c r="BT1433" t="s">
        <v>2677</v>
      </c>
      <c r="BU1433" t="s">
        <v>5191</v>
      </c>
      <c r="BV1433" t="s">
        <v>5192</v>
      </c>
      <c r="BW1433" t="s">
        <v>5193</v>
      </c>
      <c r="BX1433" t="s">
        <v>2681</v>
      </c>
      <c r="BY1433" t="s">
        <v>7534</v>
      </c>
    </row>
    <row r="1434" spans="1:77">
      <c r="A1434" t="s">
        <v>8483</v>
      </c>
      <c r="B1434" t="s">
        <v>2594</v>
      </c>
      <c r="C1434" t="s">
        <v>8484</v>
      </c>
      <c r="D1434" t="s">
        <v>96</v>
      </c>
      <c r="E1434" t="s">
        <v>973</v>
      </c>
      <c r="G1434" t="s">
        <v>576</v>
      </c>
      <c r="H1434" t="s">
        <v>1670</v>
      </c>
      <c r="I1434" t="s">
        <v>1671</v>
      </c>
      <c r="J1434" t="s">
        <v>6927</v>
      </c>
      <c r="K1434" t="s">
        <v>1689</v>
      </c>
      <c r="M1434" t="s">
        <v>8485</v>
      </c>
      <c r="N1434" t="s">
        <v>8486</v>
      </c>
      <c r="O1434" t="s">
        <v>104</v>
      </c>
      <c r="P1434" t="s">
        <v>7526</v>
      </c>
      <c r="V1434" t="s">
        <v>3209</v>
      </c>
      <c r="W1434" t="s">
        <v>7527</v>
      </c>
      <c r="X1434" t="s">
        <v>7528</v>
      </c>
      <c r="Y1434" t="s">
        <v>2619</v>
      </c>
      <c r="Z1434" t="s">
        <v>7529</v>
      </c>
      <c r="AA1434" t="s">
        <v>7530</v>
      </c>
      <c r="AC1434" t="s">
        <v>8487</v>
      </c>
      <c r="AD1434" t="s">
        <v>3840</v>
      </c>
      <c r="AE1434" t="s">
        <v>112</v>
      </c>
      <c r="AF1434" t="s">
        <v>114</v>
      </c>
      <c r="AG1434" t="s">
        <v>114</v>
      </c>
      <c r="AH1434" t="s">
        <v>114</v>
      </c>
      <c r="AN1434" t="s">
        <v>7528</v>
      </c>
      <c r="AO1434" t="s">
        <v>2619</v>
      </c>
      <c r="AQ1434" t="s">
        <v>5187</v>
      </c>
      <c r="AS1434" t="s">
        <v>7532</v>
      </c>
      <c r="AT1434" t="s">
        <v>7533</v>
      </c>
      <c r="AV1434" t="s">
        <v>2676</v>
      </c>
      <c r="BA1434" t="s">
        <v>729</v>
      </c>
      <c r="BB1434" t="s">
        <v>730</v>
      </c>
      <c r="BC1434" t="s">
        <v>5070</v>
      </c>
      <c r="BD1434" t="s">
        <v>5071</v>
      </c>
      <c r="BM1434" t="s">
        <v>2677</v>
      </c>
      <c r="BS1434" t="s">
        <v>2677</v>
      </c>
      <c r="BT1434" t="s">
        <v>2677</v>
      </c>
      <c r="BU1434" t="s">
        <v>5191</v>
      </c>
      <c r="BV1434" t="s">
        <v>5192</v>
      </c>
      <c r="BW1434" t="s">
        <v>5193</v>
      </c>
      <c r="BX1434" t="s">
        <v>2681</v>
      </c>
      <c r="BY1434" t="s">
        <v>7534</v>
      </c>
    </row>
    <row r="1435" spans="1:77">
      <c r="A1435" t="s">
        <v>8488</v>
      </c>
      <c r="B1435" t="s">
        <v>2594</v>
      </c>
      <c r="C1435" t="s">
        <v>8489</v>
      </c>
      <c r="D1435" t="s">
        <v>96</v>
      </c>
      <c r="E1435" t="s">
        <v>1716</v>
      </c>
      <c r="G1435" t="s">
        <v>576</v>
      </c>
      <c r="H1435" t="s">
        <v>1670</v>
      </c>
      <c r="I1435" t="s">
        <v>1671</v>
      </c>
      <c r="J1435" t="s">
        <v>6927</v>
      </c>
      <c r="K1435" t="s">
        <v>8347</v>
      </c>
      <c r="M1435" t="s">
        <v>8490</v>
      </c>
      <c r="N1435" t="s">
        <v>8491</v>
      </c>
      <c r="O1435" t="s">
        <v>104</v>
      </c>
      <c r="P1435" t="s">
        <v>7526</v>
      </c>
      <c r="V1435" t="s">
        <v>3209</v>
      </c>
      <c r="W1435" t="s">
        <v>7527</v>
      </c>
      <c r="X1435" t="s">
        <v>7528</v>
      </c>
      <c r="Y1435" t="s">
        <v>2619</v>
      </c>
      <c r="Z1435" t="s">
        <v>7529</v>
      </c>
      <c r="AA1435" t="s">
        <v>7530</v>
      </c>
      <c r="AC1435" t="s">
        <v>8492</v>
      </c>
      <c r="AD1435" t="s">
        <v>3840</v>
      </c>
      <c r="AE1435" t="s">
        <v>112</v>
      </c>
      <c r="AF1435" t="s">
        <v>114</v>
      </c>
      <c r="AG1435" t="s">
        <v>114</v>
      </c>
      <c r="AH1435" t="s">
        <v>114</v>
      </c>
      <c r="AN1435" t="s">
        <v>7528</v>
      </c>
      <c r="AO1435" t="s">
        <v>2619</v>
      </c>
      <c r="AQ1435" t="s">
        <v>5187</v>
      </c>
      <c r="AS1435" t="s">
        <v>7532</v>
      </c>
      <c r="AT1435" t="s">
        <v>7533</v>
      </c>
      <c r="AV1435" t="s">
        <v>2676</v>
      </c>
      <c r="BA1435" t="s">
        <v>729</v>
      </c>
      <c r="BB1435" t="s">
        <v>730</v>
      </c>
      <c r="BC1435" t="s">
        <v>5252</v>
      </c>
      <c r="BD1435" t="s">
        <v>5253</v>
      </c>
      <c r="BM1435" t="s">
        <v>2677</v>
      </c>
      <c r="BS1435" t="s">
        <v>2677</v>
      </c>
      <c r="BT1435" t="s">
        <v>2677</v>
      </c>
      <c r="BU1435" t="s">
        <v>5191</v>
      </c>
      <c r="BV1435" t="s">
        <v>5192</v>
      </c>
      <c r="BW1435" t="s">
        <v>5193</v>
      </c>
      <c r="BX1435" t="s">
        <v>2681</v>
      </c>
      <c r="BY1435" t="s">
        <v>7534</v>
      </c>
    </row>
    <row r="1436" spans="1:77">
      <c r="A1436" t="s">
        <v>8493</v>
      </c>
      <c r="B1436" t="s">
        <v>2594</v>
      </c>
      <c r="C1436" t="s">
        <v>8494</v>
      </c>
      <c r="D1436" t="s">
        <v>96</v>
      </c>
      <c r="E1436" t="s">
        <v>988</v>
      </c>
      <c r="G1436" t="s">
        <v>576</v>
      </c>
      <c r="H1436" t="s">
        <v>1670</v>
      </c>
      <c r="I1436" t="s">
        <v>1671</v>
      </c>
      <c r="J1436" t="s">
        <v>6927</v>
      </c>
      <c r="K1436" t="s">
        <v>1693</v>
      </c>
      <c r="M1436" t="s">
        <v>8495</v>
      </c>
      <c r="N1436" t="s">
        <v>8496</v>
      </c>
      <c r="O1436" t="s">
        <v>104</v>
      </c>
      <c r="P1436" t="s">
        <v>7526</v>
      </c>
      <c r="V1436" t="s">
        <v>3209</v>
      </c>
      <c r="W1436" t="s">
        <v>7527</v>
      </c>
      <c r="X1436" t="s">
        <v>7528</v>
      </c>
      <c r="Y1436" t="s">
        <v>2619</v>
      </c>
      <c r="Z1436" t="s">
        <v>7529</v>
      </c>
      <c r="AA1436" t="s">
        <v>7530</v>
      </c>
      <c r="AC1436" t="s">
        <v>8497</v>
      </c>
      <c r="AD1436" t="s">
        <v>3840</v>
      </c>
      <c r="AE1436" t="s">
        <v>112</v>
      </c>
      <c r="AF1436" t="s">
        <v>114</v>
      </c>
      <c r="AG1436" t="s">
        <v>114</v>
      </c>
      <c r="AH1436" t="s">
        <v>114</v>
      </c>
      <c r="AN1436" t="s">
        <v>7528</v>
      </c>
      <c r="AO1436" t="s">
        <v>2619</v>
      </c>
      <c r="AQ1436" t="s">
        <v>5187</v>
      </c>
      <c r="AS1436" t="s">
        <v>7532</v>
      </c>
      <c r="AT1436" t="s">
        <v>7533</v>
      </c>
      <c r="AV1436" t="s">
        <v>2676</v>
      </c>
      <c r="BA1436" t="s">
        <v>729</v>
      </c>
      <c r="BB1436" t="s">
        <v>730</v>
      </c>
      <c r="BC1436" t="s">
        <v>5070</v>
      </c>
      <c r="BD1436" t="s">
        <v>5071</v>
      </c>
      <c r="BM1436" t="s">
        <v>2677</v>
      </c>
      <c r="BS1436" t="s">
        <v>2677</v>
      </c>
      <c r="BT1436" t="s">
        <v>2677</v>
      </c>
      <c r="BU1436" t="s">
        <v>5191</v>
      </c>
      <c r="BV1436" t="s">
        <v>5192</v>
      </c>
      <c r="BW1436" t="s">
        <v>5193</v>
      </c>
      <c r="BX1436" t="s">
        <v>2681</v>
      </c>
      <c r="BY1436" t="s">
        <v>7534</v>
      </c>
    </row>
    <row r="1437" spans="1:77">
      <c r="A1437" t="s">
        <v>8498</v>
      </c>
      <c r="B1437" t="s">
        <v>2594</v>
      </c>
      <c r="C1437" t="s">
        <v>8499</v>
      </c>
      <c r="D1437" t="s">
        <v>96</v>
      </c>
      <c r="E1437" t="s">
        <v>1669</v>
      </c>
      <c r="G1437" t="s">
        <v>576</v>
      </c>
      <c r="H1437" t="s">
        <v>1670</v>
      </c>
      <c r="I1437" t="s">
        <v>1671</v>
      </c>
      <c r="J1437" t="s">
        <v>3223</v>
      </c>
      <c r="K1437" t="s">
        <v>877</v>
      </c>
      <c r="M1437" t="s">
        <v>8500</v>
      </c>
      <c r="N1437" t="s">
        <v>8500</v>
      </c>
      <c r="O1437" t="s">
        <v>104</v>
      </c>
      <c r="P1437" t="s">
        <v>1525</v>
      </c>
      <c r="R1437" t="s">
        <v>222</v>
      </c>
      <c r="V1437" t="s">
        <v>5729</v>
      </c>
      <c r="W1437" t="s">
        <v>8432</v>
      </c>
      <c r="X1437" t="s">
        <v>728</v>
      </c>
      <c r="Y1437" t="s">
        <v>2619</v>
      </c>
      <c r="Z1437" t="s">
        <v>8433</v>
      </c>
      <c r="AA1437" t="s">
        <v>728</v>
      </c>
      <c r="AC1437" t="s">
        <v>8434</v>
      </c>
      <c r="AD1437" t="s">
        <v>7633</v>
      </c>
      <c r="AE1437" t="s">
        <v>112</v>
      </c>
      <c r="AF1437" t="s">
        <v>114</v>
      </c>
      <c r="AG1437" t="s">
        <v>114</v>
      </c>
      <c r="AH1437" t="s">
        <v>1006</v>
      </c>
      <c r="AN1437" t="s">
        <v>5733</v>
      </c>
      <c r="AO1437" t="s">
        <v>2619</v>
      </c>
      <c r="AP1437" t="s">
        <v>2774</v>
      </c>
      <c r="AQ1437" t="s">
        <v>5734</v>
      </c>
      <c r="AS1437" t="s">
        <v>5735</v>
      </c>
      <c r="AT1437" t="s">
        <v>7633</v>
      </c>
      <c r="AV1437" t="s">
        <v>2676</v>
      </c>
      <c r="BA1437" t="s">
        <v>729</v>
      </c>
      <c r="BB1437" t="s">
        <v>730</v>
      </c>
      <c r="BC1437" t="s">
        <v>5252</v>
      </c>
      <c r="BD1437" t="s">
        <v>5253</v>
      </c>
      <c r="BH1437" t="s">
        <v>8501</v>
      </c>
      <c r="BM1437" t="s">
        <v>5129</v>
      </c>
      <c r="BS1437" t="s">
        <v>5129</v>
      </c>
      <c r="BT1437" t="s">
        <v>5129</v>
      </c>
      <c r="BU1437" t="s">
        <v>2624</v>
      </c>
      <c r="BV1437" t="s">
        <v>5130</v>
      </c>
      <c r="BW1437" t="s">
        <v>2626</v>
      </c>
      <c r="BX1437" t="s">
        <v>2627</v>
      </c>
      <c r="BY1437" t="s">
        <v>2819</v>
      </c>
    </row>
    <row r="1438" spans="1:77">
      <c r="A1438" t="s">
        <v>8502</v>
      </c>
      <c r="B1438" t="s">
        <v>2594</v>
      </c>
      <c r="C1438" t="s">
        <v>8503</v>
      </c>
      <c r="D1438" t="s">
        <v>96</v>
      </c>
      <c r="E1438" t="s">
        <v>1669</v>
      </c>
      <c r="F1438" t="s">
        <v>8382</v>
      </c>
      <c r="G1438" t="s">
        <v>576</v>
      </c>
      <c r="H1438" t="s">
        <v>1670</v>
      </c>
      <c r="I1438" t="s">
        <v>1671</v>
      </c>
      <c r="J1438" t="s">
        <v>3223</v>
      </c>
      <c r="K1438" t="s">
        <v>102</v>
      </c>
      <c r="M1438" t="s">
        <v>8504</v>
      </c>
      <c r="N1438" t="s">
        <v>8505</v>
      </c>
      <c r="O1438" t="s">
        <v>104</v>
      </c>
      <c r="P1438" t="s">
        <v>101</v>
      </c>
      <c r="R1438" t="s">
        <v>149</v>
      </c>
      <c r="S1438" t="s">
        <v>114</v>
      </c>
      <c r="T1438" t="s">
        <v>114</v>
      </c>
      <c r="U1438" t="s">
        <v>114</v>
      </c>
      <c r="V1438" t="s">
        <v>7645</v>
      </c>
      <c r="W1438" t="s">
        <v>8109</v>
      </c>
      <c r="X1438" t="s">
        <v>728</v>
      </c>
      <c r="Y1438" t="s">
        <v>2619</v>
      </c>
      <c r="Z1438" t="s">
        <v>7647</v>
      </c>
      <c r="AA1438" t="s">
        <v>7462</v>
      </c>
      <c r="AC1438" t="s">
        <v>8378</v>
      </c>
      <c r="AE1438" t="s">
        <v>335</v>
      </c>
      <c r="AF1438" t="s">
        <v>131</v>
      </c>
      <c r="AG1438" t="s">
        <v>114</v>
      </c>
      <c r="AH1438" t="s">
        <v>445</v>
      </c>
      <c r="AI1438" t="s">
        <v>115</v>
      </c>
      <c r="AN1438" t="s">
        <v>728</v>
      </c>
      <c r="AO1438" t="s">
        <v>2619</v>
      </c>
      <c r="AQ1438" t="s">
        <v>5187</v>
      </c>
      <c r="AS1438" t="s">
        <v>5188</v>
      </c>
      <c r="AT1438" t="s">
        <v>150</v>
      </c>
      <c r="AU1438" t="s">
        <v>8110</v>
      </c>
      <c r="AV1438" t="s">
        <v>2676</v>
      </c>
      <c r="BA1438" t="s">
        <v>729</v>
      </c>
      <c r="BB1438" t="s">
        <v>730</v>
      </c>
      <c r="BC1438" t="s">
        <v>5252</v>
      </c>
      <c r="BD1438" t="s">
        <v>5253</v>
      </c>
      <c r="BM1438" t="s">
        <v>2677</v>
      </c>
      <c r="BS1438" t="s">
        <v>2677</v>
      </c>
      <c r="BT1438" t="s">
        <v>2677</v>
      </c>
      <c r="BU1438" t="s">
        <v>5191</v>
      </c>
      <c r="BV1438" t="s">
        <v>5192</v>
      </c>
      <c r="BW1438" t="s">
        <v>5193</v>
      </c>
      <c r="BX1438" t="s">
        <v>2681</v>
      </c>
      <c r="BY1438" t="s">
        <v>7534</v>
      </c>
    </row>
    <row r="1439" spans="1:77">
      <c r="A1439" t="s">
        <v>8506</v>
      </c>
      <c r="B1439" t="s">
        <v>2594</v>
      </c>
      <c r="C1439" t="s">
        <v>8507</v>
      </c>
      <c r="D1439" t="s">
        <v>96</v>
      </c>
      <c r="E1439" t="s">
        <v>1669</v>
      </c>
      <c r="F1439" t="s">
        <v>8398</v>
      </c>
      <c r="G1439" t="s">
        <v>576</v>
      </c>
      <c r="H1439" t="s">
        <v>1670</v>
      </c>
      <c r="I1439" t="s">
        <v>1671</v>
      </c>
      <c r="J1439" t="s">
        <v>3223</v>
      </c>
      <c r="K1439" t="s">
        <v>136</v>
      </c>
      <c r="M1439" t="s">
        <v>8508</v>
      </c>
      <c r="N1439" t="s">
        <v>8509</v>
      </c>
      <c r="O1439" t="s">
        <v>104</v>
      </c>
      <c r="P1439" t="s">
        <v>101</v>
      </c>
      <c r="R1439" t="s">
        <v>149</v>
      </c>
      <c r="S1439" t="s">
        <v>114</v>
      </c>
      <c r="T1439" t="s">
        <v>114</v>
      </c>
      <c r="U1439" t="s">
        <v>114</v>
      </c>
      <c r="V1439" t="s">
        <v>7645</v>
      </c>
      <c r="W1439" t="s">
        <v>8109</v>
      </c>
      <c r="X1439" t="s">
        <v>728</v>
      </c>
      <c r="Y1439" t="s">
        <v>2619</v>
      </c>
      <c r="Z1439" t="s">
        <v>7647</v>
      </c>
      <c r="AA1439" t="s">
        <v>7462</v>
      </c>
      <c r="AC1439" t="s">
        <v>8395</v>
      </c>
      <c r="AE1439" t="s">
        <v>335</v>
      </c>
      <c r="AF1439" t="s">
        <v>131</v>
      </c>
      <c r="AG1439" t="s">
        <v>114</v>
      </c>
      <c r="AH1439" t="s">
        <v>445</v>
      </c>
      <c r="AI1439" t="s">
        <v>115</v>
      </c>
      <c r="AN1439" t="s">
        <v>728</v>
      </c>
      <c r="AO1439" t="s">
        <v>2619</v>
      </c>
      <c r="AQ1439" t="s">
        <v>5187</v>
      </c>
      <c r="AS1439" t="s">
        <v>5188</v>
      </c>
      <c r="AT1439" t="s">
        <v>150</v>
      </c>
      <c r="AU1439" t="s">
        <v>8110</v>
      </c>
      <c r="AV1439" t="s">
        <v>2676</v>
      </c>
      <c r="BA1439" t="s">
        <v>729</v>
      </c>
      <c r="BB1439" t="s">
        <v>730</v>
      </c>
      <c r="BC1439" t="s">
        <v>5252</v>
      </c>
      <c r="BD1439" t="s">
        <v>5253</v>
      </c>
      <c r="BM1439" t="s">
        <v>2677</v>
      </c>
      <c r="BS1439" t="s">
        <v>2677</v>
      </c>
      <c r="BT1439" t="s">
        <v>2677</v>
      </c>
      <c r="BU1439" t="s">
        <v>5191</v>
      </c>
      <c r="BV1439" t="s">
        <v>5192</v>
      </c>
      <c r="BW1439" t="s">
        <v>5193</v>
      </c>
      <c r="BX1439" t="s">
        <v>2681</v>
      </c>
      <c r="BY1439" t="s">
        <v>7534</v>
      </c>
    </row>
    <row r="1440" spans="1:77">
      <c r="A1440" t="s">
        <v>8510</v>
      </c>
      <c r="B1440" t="s">
        <v>2594</v>
      </c>
      <c r="C1440" t="s">
        <v>8511</v>
      </c>
      <c r="D1440" t="s">
        <v>96</v>
      </c>
      <c r="E1440" t="s">
        <v>1669</v>
      </c>
      <c r="F1440" t="s">
        <v>8382</v>
      </c>
      <c r="G1440" t="s">
        <v>576</v>
      </c>
      <c r="H1440" t="s">
        <v>1670</v>
      </c>
      <c r="I1440" t="s">
        <v>1671</v>
      </c>
      <c r="J1440" t="s">
        <v>5742</v>
      </c>
      <c r="K1440" t="s">
        <v>102</v>
      </c>
      <c r="M1440" t="s">
        <v>8512</v>
      </c>
      <c r="N1440" t="s">
        <v>8513</v>
      </c>
      <c r="O1440" t="s">
        <v>104</v>
      </c>
      <c r="P1440" t="s">
        <v>101</v>
      </c>
      <c r="R1440" t="s">
        <v>149</v>
      </c>
      <c r="S1440" t="s">
        <v>114</v>
      </c>
      <c r="T1440" t="s">
        <v>114</v>
      </c>
      <c r="U1440" t="s">
        <v>114</v>
      </c>
      <c r="V1440" t="s">
        <v>7645</v>
      </c>
      <c r="W1440" t="s">
        <v>8109</v>
      </c>
      <c r="X1440" t="s">
        <v>728</v>
      </c>
      <c r="Y1440" t="s">
        <v>2619</v>
      </c>
      <c r="Z1440" t="s">
        <v>7647</v>
      </c>
      <c r="AA1440" t="s">
        <v>7462</v>
      </c>
      <c r="AC1440" t="s">
        <v>8378</v>
      </c>
      <c r="AE1440" t="s">
        <v>335</v>
      </c>
      <c r="AF1440" t="s">
        <v>131</v>
      </c>
      <c r="AG1440" t="s">
        <v>114</v>
      </c>
      <c r="AH1440" t="s">
        <v>445</v>
      </c>
      <c r="AI1440" t="s">
        <v>115</v>
      </c>
      <c r="AN1440" t="s">
        <v>728</v>
      </c>
      <c r="AO1440" t="s">
        <v>2619</v>
      </c>
      <c r="AQ1440" t="s">
        <v>5187</v>
      </c>
      <c r="AS1440" t="s">
        <v>5188</v>
      </c>
      <c r="AT1440" t="s">
        <v>150</v>
      </c>
      <c r="AU1440" t="s">
        <v>8110</v>
      </c>
      <c r="AV1440" t="s">
        <v>2676</v>
      </c>
      <c r="BA1440" t="s">
        <v>729</v>
      </c>
      <c r="BB1440" t="s">
        <v>730</v>
      </c>
      <c r="BC1440" t="s">
        <v>5252</v>
      </c>
      <c r="BD1440" t="s">
        <v>5253</v>
      </c>
      <c r="BM1440" t="s">
        <v>2677</v>
      </c>
      <c r="BS1440" t="s">
        <v>2677</v>
      </c>
      <c r="BT1440" t="s">
        <v>2677</v>
      </c>
      <c r="BU1440" t="s">
        <v>5191</v>
      </c>
      <c r="BV1440" t="s">
        <v>5192</v>
      </c>
      <c r="BW1440" t="s">
        <v>5193</v>
      </c>
      <c r="BX1440" t="s">
        <v>2681</v>
      </c>
      <c r="BY1440" t="s">
        <v>7534</v>
      </c>
    </row>
    <row r="1441" spans="1:77">
      <c r="A1441" t="s">
        <v>8514</v>
      </c>
      <c r="B1441" t="s">
        <v>2594</v>
      </c>
      <c r="C1441" t="s">
        <v>8515</v>
      </c>
      <c r="D1441" t="s">
        <v>96</v>
      </c>
      <c r="E1441" t="s">
        <v>1669</v>
      </c>
      <c r="F1441" t="s">
        <v>8403</v>
      </c>
      <c r="G1441" t="s">
        <v>576</v>
      </c>
      <c r="H1441" t="s">
        <v>1670</v>
      </c>
      <c r="I1441" t="s">
        <v>1671</v>
      </c>
      <c r="J1441" t="s">
        <v>5742</v>
      </c>
      <c r="K1441" t="s">
        <v>136</v>
      </c>
      <c r="M1441" t="s">
        <v>8516</v>
      </c>
      <c r="N1441" t="s">
        <v>8517</v>
      </c>
      <c r="O1441" t="s">
        <v>104</v>
      </c>
      <c r="P1441" t="s">
        <v>101</v>
      </c>
      <c r="R1441" t="s">
        <v>149</v>
      </c>
      <c r="S1441" t="s">
        <v>114</v>
      </c>
      <c r="T1441" t="s">
        <v>114</v>
      </c>
      <c r="U1441" t="s">
        <v>114</v>
      </c>
      <c r="V1441" t="s">
        <v>7645</v>
      </c>
      <c r="W1441" t="s">
        <v>8109</v>
      </c>
      <c r="X1441" t="s">
        <v>728</v>
      </c>
      <c r="Y1441" t="s">
        <v>2619</v>
      </c>
      <c r="Z1441" t="s">
        <v>7647</v>
      </c>
      <c r="AA1441" t="s">
        <v>7462</v>
      </c>
      <c r="AC1441" t="s">
        <v>8395</v>
      </c>
      <c r="AE1441" t="s">
        <v>335</v>
      </c>
      <c r="AF1441" t="s">
        <v>131</v>
      </c>
      <c r="AG1441" t="s">
        <v>114</v>
      </c>
      <c r="AH1441" t="s">
        <v>445</v>
      </c>
      <c r="AI1441" t="s">
        <v>115</v>
      </c>
      <c r="AN1441" t="s">
        <v>728</v>
      </c>
      <c r="AO1441" t="s">
        <v>2619</v>
      </c>
      <c r="AQ1441" t="s">
        <v>5187</v>
      </c>
      <c r="AS1441" t="s">
        <v>5188</v>
      </c>
      <c r="AT1441" t="s">
        <v>150</v>
      </c>
      <c r="AU1441" t="s">
        <v>8110</v>
      </c>
      <c r="AV1441" t="s">
        <v>2676</v>
      </c>
      <c r="BA1441" t="s">
        <v>729</v>
      </c>
      <c r="BB1441" t="s">
        <v>730</v>
      </c>
      <c r="BC1441" t="s">
        <v>5252</v>
      </c>
      <c r="BD1441" t="s">
        <v>5253</v>
      </c>
      <c r="BM1441" t="s">
        <v>2677</v>
      </c>
      <c r="BS1441" t="s">
        <v>2677</v>
      </c>
      <c r="BT1441" t="s">
        <v>2677</v>
      </c>
      <c r="BU1441" t="s">
        <v>5191</v>
      </c>
      <c r="BV1441" t="s">
        <v>5192</v>
      </c>
      <c r="BW1441" t="s">
        <v>5193</v>
      </c>
      <c r="BX1441" t="s">
        <v>2681</v>
      </c>
      <c r="BY1441" t="s">
        <v>7534</v>
      </c>
    </row>
    <row r="1442" spans="1:77">
      <c r="A1442" t="s">
        <v>8518</v>
      </c>
      <c r="B1442" t="s">
        <v>3164</v>
      </c>
      <c r="C1442" t="s">
        <v>8519</v>
      </c>
      <c r="D1442" t="s">
        <v>96</v>
      </c>
      <c r="E1442" t="s">
        <v>1669</v>
      </c>
      <c r="F1442" t="s">
        <v>8520</v>
      </c>
      <c r="G1442" t="s">
        <v>576</v>
      </c>
      <c r="H1442" t="s">
        <v>1670</v>
      </c>
      <c r="I1442" t="s">
        <v>1671</v>
      </c>
      <c r="J1442" t="s">
        <v>3350</v>
      </c>
      <c r="K1442" t="s">
        <v>300</v>
      </c>
      <c r="M1442" t="s">
        <v>8521</v>
      </c>
      <c r="N1442" t="s">
        <v>8522</v>
      </c>
      <c r="O1442" t="s">
        <v>104</v>
      </c>
      <c r="Q1442" t="s">
        <v>1470</v>
      </c>
      <c r="R1442" t="s">
        <v>149</v>
      </c>
      <c r="S1442" t="s">
        <v>114</v>
      </c>
      <c r="T1442" t="s">
        <v>114</v>
      </c>
      <c r="U1442" t="s">
        <v>370</v>
      </c>
      <c r="W1442" t="s">
        <v>7672</v>
      </c>
      <c r="X1442" t="s">
        <v>728</v>
      </c>
      <c r="Y1442" t="s">
        <v>2619</v>
      </c>
      <c r="AA1442" t="s">
        <v>5757</v>
      </c>
      <c r="AC1442" t="s">
        <v>8523</v>
      </c>
      <c r="AE1442" t="s">
        <v>335</v>
      </c>
      <c r="AF1442" t="s">
        <v>8205</v>
      </c>
      <c r="AG1442" t="s">
        <v>8206</v>
      </c>
      <c r="AH1442" t="s">
        <v>1954</v>
      </c>
      <c r="AI1442" t="s">
        <v>269</v>
      </c>
      <c r="AO1442" t="s">
        <v>2619</v>
      </c>
      <c r="BM1442" t="s">
        <v>5129</v>
      </c>
      <c r="BS1442" t="s">
        <v>5129</v>
      </c>
      <c r="BT1442" t="s">
        <v>5129</v>
      </c>
      <c r="BU1442" t="s">
        <v>2624</v>
      </c>
      <c r="BV1442" t="s">
        <v>5130</v>
      </c>
      <c r="BW1442" t="s">
        <v>2626</v>
      </c>
      <c r="BX1442" t="s">
        <v>2627</v>
      </c>
      <c r="BY1442" t="s">
        <v>2654</v>
      </c>
    </row>
    <row r="1443" spans="1:77">
      <c r="A1443" t="s">
        <v>8524</v>
      </c>
      <c r="B1443" t="s">
        <v>3164</v>
      </c>
      <c r="C1443" t="s">
        <v>8525</v>
      </c>
      <c r="D1443" t="s">
        <v>96</v>
      </c>
      <c r="E1443" t="s">
        <v>1716</v>
      </c>
      <c r="F1443" t="s">
        <v>8526</v>
      </c>
      <c r="G1443" t="s">
        <v>576</v>
      </c>
      <c r="H1443" t="s">
        <v>1670</v>
      </c>
      <c r="I1443" t="s">
        <v>1671</v>
      </c>
      <c r="J1443" t="s">
        <v>3350</v>
      </c>
      <c r="K1443" t="s">
        <v>6736</v>
      </c>
      <c r="M1443" t="s">
        <v>8527</v>
      </c>
      <c r="N1443" t="s">
        <v>8528</v>
      </c>
      <c r="O1443" t="s">
        <v>104</v>
      </c>
      <c r="Q1443" t="s">
        <v>1470</v>
      </c>
      <c r="R1443" t="s">
        <v>149</v>
      </c>
      <c r="S1443" t="s">
        <v>114</v>
      </c>
      <c r="T1443" t="s">
        <v>114</v>
      </c>
      <c r="U1443" t="s">
        <v>114</v>
      </c>
      <c r="W1443" t="s">
        <v>7672</v>
      </c>
      <c r="X1443" t="s">
        <v>728</v>
      </c>
      <c r="Y1443" t="s">
        <v>2619</v>
      </c>
      <c r="AA1443" t="s">
        <v>5757</v>
      </c>
      <c r="AC1443" t="s">
        <v>8529</v>
      </c>
      <c r="AE1443" t="s">
        <v>335</v>
      </c>
      <c r="AF1443" t="s">
        <v>2260</v>
      </c>
      <c r="AG1443" t="s">
        <v>2230</v>
      </c>
      <c r="AH1443" t="s">
        <v>2261</v>
      </c>
      <c r="AI1443" t="s">
        <v>269</v>
      </c>
      <c r="AO1443" t="s">
        <v>2619</v>
      </c>
      <c r="BM1443" t="s">
        <v>5129</v>
      </c>
      <c r="BS1443" t="s">
        <v>5129</v>
      </c>
      <c r="BT1443" t="s">
        <v>5129</v>
      </c>
      <c r="BU1443" t="s">
        <v>2624</v>
      </c>
      <c r="BV1443" t="s">
        <v>5130</v>
      </c>
      <c r="BW1443" t="s">
        <v>2626</v>
      </c>
      <c r="BX1443" t="s">
        <v>2627</v>
      </c>
      <c r="BY1443" t="s">
        <v>2654</v>
      </c>
    </row>
    <row r="1444" spans="1:77">
      <c r="A1444" t="s">
        <v>8530</v>
      </c>
      <c r="B1444" t="s">
        <v>3164</v>
      </c>
      <c r="C1444" t="s">
        <v>8531</v>
      </c>
      <c r="D1444" t="s">
        <v>96</v>
      </c>
      <c r="E1444" t="s">
        <v>1669</v>
      </c>
      <c r="F1444" t="s">
        <v>8532</v>
      </c>
      <c r="G1444" t="s">
        <v>576</v>
      </c>
      <c r="H1444" t="s">
        <v>1670</v>
      </c>
      <c r="I1444" t="s">
        <v>1671</v>
      </c>
      <c r="J1444" t="s">
        <v>3350</v>
      </c>
      <c r="K1444" t="s">
        <v>7373</v>
      </c>
      <c r="M1444" t="s">
        <v>8533</v>
      </c>
      <c r="N1444" t="s">
        <v>8534</v>
      </c>
      <c r="O1444" t="s">
        <v>104</v>
      </c>
      <c r="Q1444" t="s">
        <v>1470</v>
      </c>
      <c r="R1444" t="s">
        <v>149</v>
      </c>
      <c r="S1444" t="s">
        <v>114</v>
      </c>
      <c r="T1444" t="s">
        <v>114</v>
      </c>
      <c r="U1444" t="s">
        <v>370</v>
      </c>
      <c r="W1444" t="s">
        <v>7672</v>
      </c>
      <c r="X1444" t="s">
        <v>728</v>
      </c>
      <c r="Y1444" t="s">
        <v>2619</v>
      </c>
      <c r="AA1444" t="s">
        <v>5757</v>
      </c>
      <c r="AC1444" t="s">
        <v>8535</v>
      </c>
      <c r="AE1444" t="s">
        <v>335</v>
      </c>
      <c r="AF1444" t="s">
        <v>8205</v>
      </c>
      <c r="AG1444" t="s">
        <v>8206</v>
      </c>
      <c r="AH1444" t="s">
        <v>1954</v>
      </c>
      <c r="AI1444" t="s">
        <v>269</v>
      </c>
      <c r="AO1444" t="s">
        <v>2619</v>
      </c>
      <c r="BM1444" t="s">
        <v>5129</v>
      </c>
      <c r="BS1444" t="s">
        <v>5129</v>
      </c>
      <c r="BT1444" t="s">
        <v>5129</v>
      </c>
      <c r="BU1444" t="s">
        <v>2624</v>
      </c>
      <c r="BV1444" t="s">
        <v>5130</v>
      </c>
      <c r="BW1444" t="s">
        <v>2626</v>
      </c>
      <c r="BX1444" t="s">
        <v>2627</v>
      </c>
      <c r="BY1444" t="s">
        <v>2654</v>
      </c>
    </row>
    <row r="1445" spans="1:77">
      <c r="A1445" t="s">
        <v>8536</v>
      </c>
      <c r="B1445" t="s">
        <v>3164</v>
      </c>
      <c r="C1445" t="s">
        <v>8537</v>
      </c>
      <c r="D1445" t="s">
        <v>96</v>
      </c>
      <c r="E1445" t="s">
        <v>1716</v>
      </c>
      <c r="F1445" t="s">
        <v>8538</v>
      </c>
      <c r="G1445" t="s">
        <v>576</v>
      </c>
      <c r="H1445" t="s">
        <v>1670</v>
      </c>
      <c r="I1445" t="s">
        <v>1671</v>
      </c>
      <c r="J1445" t="s">
        <v>3350</v>
      </c>
      <c r="K1445" t="s">
        <v>7018</v>
      </c>
      <c r="M1445" t="s">
        <v>8539</v>
      </c>
      <c r="N1445" t="s">
        <v>8540</v>
      </c>
      <c r="O1445" t="s">
        <v>104</v>
      </c>
      <c r="Q1445" t="s">
        <v>1470</v>
      </c>
      <c r="R1445" t="s">
        <v>149</v>
      </c>
      <c r="S1445" t="s">
        <v>114</v>
      </c>
      <c r="T1445" t="s">
        <v>114</v>
      </c>
      <c r="U1445" t="s">
        <v>114</v>
      </c>
      <c r="W1445" t="s">
        <v>7672</v>
      </c>
      <c r="X1445" t="s">
        <v>728</v>
      </c>
      <c r="Y1445" t="s">
        <v>2619</v>
      </c>
      <c r="AA1445" t="s">
        <v>5757</v>
      </c>
      <c r="AC1445" t="s">
        <v>8541</v>
      </c>
      <c r="AE1445" t="s">
        <v>335</v>
      </c>
      <c r="AF1445" t="s">
        <v>2260</v>
      </c>
      <c r="AG1445" t="s">
        <v>2230</v>
      </c>
      <c r="AH1445" t="s">
        <v>2261</v>
      </c>
      <c r="AI1445" t="s">
        <v>269</v>
      </c>
      <c r="AO1445" t="s">
        <v>2619</v>
      </c>
      <c r="BM1445" t="s">
        <v>5129</v>
      </c>
      <c r="BS1445" t="s">
        <v>5129</v>
      </c>
      <c r="BT1445" t="s">
        <v>5129</v>
      </c>
      <c r="BU1445" t="s">
        <v>2624</v>
      </c>
      <c r="BV1445" t="s">
        <v>5130</v>
      </c>
      <c r="BW1445" t="s">
        <v>2626</v>
      </c>
      <c r="BX1445" t="s">
        <v>2627</v>
      </c>
      <c r="BY1445" t="s">
        <v>2654</v>
      </c>
    </row>
    <row r="1446" spans="1:77">
      <c r="A1446" t="s">
        <v>8542</v>
      </c>
      <c r="B1446" t="s">
        <v>3164</v>
      </c>
      <c r="C1446" t="s">
        <v>8543</v>
      </c>
      <c r="D1446" t="s">
        <v>96</v>
      </c>
      <c r="E1446" t="s">
        <v>1669</v>
      </c>
      <c r="F1446" t="s">
        <v>8544</v>
      </c>
      <c r="G1446" t="s">
        <v>576</v>
      </c>
      <c r="H1446" t="s">
        <v>1670</v>
      </c>
      <c r="I1446" t="s">
        <v>1671</v>
      </c>
      <c r="J1446" t="s">
        <v>3350</v>
      </c>
      <c r="K1446" t="s">
        <v>7399</v>
      </c>
      <c r="M1446" t="s">
        <v>8545</v>
      </c>
      <c r="N1446" t="s">
        <v>8546</v>
      </c>
      <c r="O1446" t="s">
        <v>104</v>
      </c>
      <c r="Q1446" t="s">
        <v>1470</v>
      </c>
      <c r="R1446" t="s">
        <v>149</v>
      </c>
      <c r="S1446" t="s">
        <v>114</v>
      </c>
      <c r="T1446" t="s">
        <v>114</v>
      </c>
      <c r="U1446" t="s">
        <v>370</v>
      </c>
      <c r="W1446" t="s">
        <v>7672</v>
      </c>
      <c r="X1446" t="s">
        <v>728</v>
      </c>
      <c r="Y1446" t="s">
        <v>2619</v>
      </c>
      <c r="AA1446" t="s">
        <v>5757</v>
      </c>
      <c r="AC1446" t="s">
        <v>8547</v>
      </c>
      <c r="AE1446" t="s">
        <v>335</v>
      </c>
      <c r="AF1446" t="s">
        <v>8205</v>
      </c>
      <c r="AG1446" t="s">
        <v>8206</v>
      </c>
      <c r="AH1446" t="s">
        <v>1954</v>
      </c>
      <c r="AI1446" t="s">
        <v>269</v>
      </c>
      <c r="AO1446" t="s">
        <v>2619</v>
      </c>
      <c r="BM1446" t="s">
        <v>5129</v>
      </c>
      <c r="BS1446" t="s">
        <v>5129</v>
      </c>
      <c r="BT1446" t="s">
        <v>5129</v>
      </c>
      <c r="BU1446" t="s">
        <v>2624</v>
      </c>
      <c r="BV1446" t="s">
        <v>5130</v>
      </c>
      <c r="BW1446" t="s">
        <v>2626</v>
      </c>
      <c r="BX1446" t="s">
        <v>2627</v>
      </c>
      <c r="BY1446" t="s">
        <v>2654</v>
      </c>
    </row>
    <row r="1447" spans="1:77">
      <c r="A1447" t="s">
        <v>8548</v>
      </c>
      <c r="B1447" t="s">
        <v>3164</v>
      </c>
      <c r="C1447" t="s">
        <v>8549</v>
      </c>
      <c r="D1447" t="s">
        <v>96</v>
      </c>
      <c r="E1447" t="s">
        <v>1716</v>
      </c>
      <c r="F1447" t="s">
        <v>8550</v>
      </c>
      <c r="G1447" t="s">
        <v>576</v>
      </c>
      <c r="H1447" t="s">
        <v>1670</v>
      </c>
      <c r="I1447" t="s">
        <v>1671</v>
      </c>
      <c r="J1447" t="s">
        <v>3350</v>
      </c>
      <c r="K1447" t="s">
        <v>8338</v>
      </c>
      <c r="M1447" t="s">
        <v>8551</v>
      </c>
      <c r="N1447" t="s">
        <v>8552</v>
      </c>
      <c r="O1447" t="s">
        <v>104</v>
      </c>
      <c r="Q1447" t="s">
        <v>1470</v>
      </c>
      <c r="R1447" t="s">
        <v>149</v>
      </c>
      <c r="S1447" t="s">
        <v>114</v>
      </c>
      <c r="T1447" t="s">
        <v>114</v>
      </c>
      <c r="U1447" t="s">
        <v>114</v>
      </c>
      <c r="W1447" t="s">
        <v>7672</v>
      </c>
      <c r="X1447" t="s">
        <v>728</v>
      </c>
      <c r="Y1447" t="s">
        <v>2619</v>
      </c>
      <c r="AA1447" t="s">
        <v>5757</v>
      </c>
      <c r="AC1447" t="s">
        <v>8553</v>
      </c>
      <c r="AE1447" t="s">
        <v>335</v>
      </c>
      <c r="AF1447" t="s">
        <v>2260</v>
      </c>
      <c r="AG1447" t="s">
        <v>2230</v>
      </c>
      <c r="AH1447" t="s">
        <v>2261</v>
      </c>
      <c r="AI1447" t="s">
        <v>269</v>
      </c>
      <c r="AO1447" t="s">
        <v>2619</v>
      </c>
      <c r="BM1447" t="s">
        <v>5129</v>
      </c>
      <c r="BS1447" t="s">
        <v>5129</v>
      </c>
      <c r="BT1447" t="s">
        <v>5129</v>
      </c>
      <c r="BU1447" t="s">
        <v>2624</v>
      </c>
      <c r="BV1447" t="s">
        <v>5130</v>
      </c>
      <c r="BW1447" t="s">
        <v>2626</v>
      </c>
      <c r="BX1447" t="s">
        <v>2627</v>
      </c>
      <c r="BY1447" t="s">
        <v>2654</v>
      </c>
    </row>
    <row r="1448" spans="1:77">
      <c r="A1448" t="s">
        <v>8554</v>
      </c>
      <c r="B1448" t="s">
        <v>3164</v>
      </c>
      <c r="C1448" t="s">
        <v>8555</v>
      </c>
      <c r="D1448" t="s">
        <v>96</v>
      </c>
      <c r="E1448" t="s">
        <v>1716</v>
      </c>
      <c r="F1448" t="s">
        <v>8556</v>
      </c>
      <c r="G1448" t="s">
        <v>576</v>
      </c>
      <c r="H1448" t="s">
        <v>1670</v>
      </c>
      <c r="I1448" t="s">
        <v>1671</v>
      </c>
      <c r="J1448" t="s">
        <v>3350</v>
      </c>
      <c r="K1448" t="s">
        <v>8347</v>
      </c>
      <c r="M1448" t="s">
        <v>8557</v>
      </c>
      <c r="N1448" t="s">
        <v>8558</v>
      </c>
      <c r="O1448" t="s">
        <v>104</v>
      </c>
      <c r="Q1448" t="s">
        <v>1470</v>
      </c>
      <c r="R1448" t="s">
        <v>149</v>
      </c>
      <c r="S1448" t="s">
        <v>114</v>
      </c>
      <c r="T1448" t="s">
        <v>114</v>
      </c>
      <c r="U1448" t="s">
        <v>114</v>
      </c>
      <c r="W1448" t="s">
        <v>7672</v>
      </c>
      <c r="X1448" t="s">
        <v>728</v>
      </c>
      <c r="Y1448" t="s">
        <v>2619</v>
      </c>
      <c r="AA1448" t="s">
        <v>5757</v>
      </c>
      <c r="AC1448" t="s">
        <v>8559</v>
      </c>
      <c r="AE1448" t="s">
        <v>335</v>
      </c>
      <c r="AF1448" t="s">
        <v>2260</v>
      </c>
      <c r="AG1448" t="s">
        <v>2230</v>
      </c>
      <c r="AH1448" t="s">
        <v>2261</v>
      </c>
      <c r="AI1448" t="s">
        <v>269</v>
      </c>
      <c r="AO1448" t="s">
        <v>2619</v>
      </c>
      <c r="BM1448" t="s">
        <v>5129</v>
      </c>
      <c r="BS1448" t="s">
        <v>5129</v>
      </c>
      <c r="BT1448" t="s">
        <v>5129</v>
      </c>
      <c r="BU1448" t="s">
        <v>2624</v>
      </c>
      <c r="BV1448" t="s">
        <v>5130</v>
      </c>
      <c r="BW1448" t="s">
        <v>2626</v>
      </c>
      <c r="BX1448" t="s">
        <v>2627</v>
      </c>
      <c r="BY1448" t="s">
        <v>2654</v>
      </c>
    </row>
    <row r="1449" spans="1:77">
      <c r="A1449" t="s">
        <v>8560</v>
      </c>
      <c r="B1449" t="s">
        <v>3164</v>
      </c>
      <c r="C1449" t="s">
        <v>8561</v>
      </c>
      <c r="D1449" t="s">
        <v>96</v>
      </c>
      <c r="E1449" t="s">
        <v>1716</v>
      </c>
      <c r="F1449" t="s">
        <v>8562</v>
      </c>
      <c r="G1449" t="s">
        <v>576</v>
      </c>
      <c r="H1449" t="s">
        <v>1670</v>
      </c>
      <c r="I1449" t="s">
        <v>1671</v>
      </c>
      <c r="J1449" t="s">
        <v>3350</v>
      </c>
      <c r="K1449" t="s">
        <v>8563</v>
      </c>
      <c r="M1449" t="s">
        <v>8564</v>
      </c>
      <c r="N1449" t="s">
        <v>8565</v>
      </c>
      <c r="O1449" t="s">
        <v>104</v>
      </c>
      <c r="Q1449" t="s">
        <v>1470</v>
      </c>
      <c r="R1449" t="s">
        <v>149</v>
      </c>
      <c r="S1449" t="s">
        <v>114</v>
      </c>
      <c r="T1449" t="s">
        <v>114</v>
      </c>
      <c r="U1449" t="s">
        <v>114</v>
      </c>
      <c r="W1449" t="s">
        <v>7672</v>
      </c>
      <c r="X1449" t="s">
        <v>728</v>
      </c>
      <c r="Y1449" t="s">
        <v>2619</v>
      </c>
      <c r="AA1449" t="s">
        <v>5757</v>
      </c>
      <c r="AC1449" t="s">
        <v>8566</v>
      </c>
      <c r="AE1449" t="s">
        <v>335</v>
      </c>
      <c r="AF1449" t="s">
        <v>2260</v>
      </c>
      <c r="AG1449" t="s">
        <v>2230</v>
      </c>
      <c r="AH1449" t="s">
        <v>2261</v>
      </c>
      <c r="AI1449" t="s">
        <v>269</v>
      </c>
      <c r="AO1449" t="s">
        <v>2619</v>
      </c>
      <c r="BM1449" t="s">
        <v>5129</v>
      </c>
      <c r="BS1449" t="s">
        <v>5129</v>
      </c>
      <c r="BT1449" t="s">
        <v>5129</v>
      </c>
      <c r="BU1449" t="s">
        <v>2624</v>
      </c>
      <c r="BV1449" t="s">
        <v>5130</v>
      </c>
      <c r="BW1449" t="s">
        <v>2626</v>
      </c>
      <c r="BX1449" t="s">
        <v>2627</v>
      </c>
      <c r="BY1449" t="s">
        <v>2654</v>
      </c>
    </row>
    <row r="1450" spans="1:77">
      <c r="A1450" t="s">
        <v>8567</v>
      </c>
      <c r="B1450" t="s">
        <v>2594</v>
      </c>
      <c r="C1450" t="s">
        <v>8568</v>
      </c>
      <c r="D1450" t="s">
        <v>96</v>
      </c>
      <c r="E1450" t="s">
        <v>1669</v>
      </c>
      <c r="F1450" t="s">
        <v>8520</v>
      </c>
      <c r="G1450" t="s">
        <v>576</v>
      </c>
      <c r="H1450" t="s">
        <v>1670</v>
      </c>
      <c r="I1450" t="s">
        <v>1671</v>
      </c>
      <c r="J1450" t="s">
        <v>2643</v>
      </c>
      <c r="K1450" t="s">
        <v>300</v>
      </c>
      <c r="M1450" t="s">
        <v>8569</v>
      </c>
      <c r="N1450" t="s">
        <v>8570</v>
      </c>
      <c r="O1450" t="s">
        <v>104</v>
      </c>
      <c r="R1450" t="s">
        <v>149</v>
      </c>
      <c r="S1450" t="s">
        <v>114</v>
      </c>
      <c r="T1450" t="s">
        <v>114</v>
      </c>
      <c r="U1450" t="s">
        <v>370</v>
      </c>
      <c r="V1450" t="s">
        <v>2645</v>
      </c>
      <c r="W1450" t="s">
        <v>7753</v>
      </c>
      <c r="X1450" t="s">
        <v>728</v>
      </c>
      <c r="Y1450" t="s">
        <v>2619</v>
      </c>
      <c r="Z1450" t="s">
        <v>8571</v>
      </c>
      <c r="AA1450" t="s">
        <v>7754</v>
      </c>
      <c r="AC1450" t="s">
        <v>8523</v>
      </c>
      <c r="AD1450" t="s">
        <v>7755</v>
      </c>
      <c r="AE1450" t="s">
        <v>335</v>
      </c>
      <c r="AF1450" t="s">
        <v>8205</v>
      </c>
      <c r="AG1450" t="s">
        <v>8206</v>
      </c>
      <c r="AH1450" t="s">
        <v>1954</v>
      </c>
      <c r="AI1450" t="s">
        <v>269</v>
      </c>
      <c r="AN1450" t="s">
        <v>116</v>
      </c>
      <c r="AO1450" t="s">
        <v>2619</v>
      </c>
      <c r="AS1450" t="s">
        <v>2648</v>
      </c>
      <c r="AU1450" t="s">
        <v>8571</v>
      </c>
      <c r="BM1450" t="s">
        <v>5112</v>
      </c>
      <c r="BS1450" t="s">
        <v>5112</v>
      </c>
      <c r="BT1450" t="s">
        <v>5113</v>
      </c>
      <c r="BU1450" t="s">
        <v>2650</v>
      </c>
      <c r="BV1450" t="s">
        <v>5114</v>
      </c>
      <c r="BW1450" t="s">
        <v>5115</v>
      </c>
      <c r="BX1450" t="s">
        <v>2653</v>
      </c>
      <c r="BY1450" t="s">
        <v>2654</v>
      </c>
    </row>
    <row r="1451" spans="1:77">
      <c r="A1451" t="s">
        <v>8572</v>
      </c>
      <c r="B1451" t="s">
        <v>2594</v>
      </c>
      <c r="C1451" t="s">
        <v>8573</v>
      </c>
      <c r="D1451" t="s">
        <v>96</v>
      </c>
      <c r="E1451" t="s">
        <v>1716</v>
      </c>
      <c r="F1451" t="s">
        <v>8526</v>
      </c>
      <c r="G1451" t="s">
        <v>576</v>
      </c>
      <c r="H1451" t="s">
        <v>1670</v>
      </c>
      <c r="I1451" t="s">
        <v>1671</v>
      </c>
      <c r="J1451" t="s">
        <v>2643</v>
      </c>
      <c r="K1451" t="s">
        <v>6736</v>
      </c>
      <c r="M1451" t="s">
        <v>8574</v>
      </c>
      <c r="N1451" t="s">
        <v>8575</v>
      </c>
      <c r="O1451" t="s">
        <v>104</v>
      </c>
      <c r="R1451" t="s">
        <v>149</v>
      </c>
      <c r="S1451" t="s">
        <v>114</v>
      </c>
      <c r="T1451" t="s">
        <v>114</v>
      </c>
      <c r="U1451" t="s">
        <v>114</v>
      </c>
      <c r="V1451" t="s">
        <v>2645</v>
      </c>
      <c r="W1451" t="s">
        <v>7753</v>
      </c>
      <c r="X1451" t="s">
        <v>728</v>
      </c>
      <c r="Y1451" t="s">
        <v>2619</v>
      </c>
      <c r="Z1451" t="s">
        <v>8571</v>
      </c>
      <c r="AA1451" t="s">
        <v>7754</v>
      </c>
      <c r="AC1451" t="s">
        <v>8529</v>
      </c>
      <c r="AD1451" t="s">
        <v>7755</v>
      </c>
      <c r="AE1451" t="s">
        <v>335</v>
      </c>
      <c r="AF1451" t="s">
        <v>2260</v>
      </c>
      <c r="AG1451" t="s">
        <v>2230</v>
      </c>
      <c r="AH1451" t="s">
        <v>2261</v>
      </c>
      <c r="AI1451" t="s">
        <v>269</v>
      </c>
      <c r="AN1451" t="s">
        <v>116</v>
      </c>
      <c r="AO1451" t="s">
        <v>2619</v>
      </c>
      <c r="AS1451" t="s">
        <v>2648</v>
      </c>
      <c r="AU1451" t="s">
        <v>8571</v>
      </c>
      <c r="BM1451" t="s">
        <v>5112</v>
      </c>
      <c r="BS1451" t="s">
        <v>5112</v>
      </c>
      <c r="BT1451" t="s">
        <v>5113</v>
      </c>
      <c r="BU1451" t="s">
        <v>2650</v>
      </c>
      <c r="BV1451" t="s">
        <v>5114</v>
      </c>
      <c r="BW1451" t="s">
        <v>5115</v>
      </c>
      <c r="BX1451" t="s">
        <v>2653</v>
      </c>
      <c r="BY1451" t="s">
        <v>2654</v>
      </c>
    </row>
    <row r="1452" spans="1:77">
      <c r="A1452" t="s">
        <v>8576</v>
      </c>
      <c r="B1452" t="s">
        <v>2594</v>
      </c>
      <c r="C1452" t="s">
        <v>8577</v>
      </c>
      <c r="D1452" t="s">
        <v>96</v>
      </c>
      <c r="E1452" t="s">
        <v>1669</v>
      </c>
      <c r="F1452" t="s">
        <v>8532</v>
      </c>
      <c r="G1452" t="s">
        <v>576</v>
      </c>
      <c r="H1452" t="s">
        <v>1670</v>
      </c>
      <c r="I1452" t="s">
        <v>1671</v>
      </c>
      <c r="J1452" t="s">
        <v>2643</v>
      </c>
      <c r="K1452" t="s">
        <v>7373</v>
      </c>
      <c r="M1452" t="s">
        <v>8578</v>
      </c>
      <c r="N1452" t="s">
        <v>8579</v>
      </c>
      <c r="O1452" t="s">
        <v>104</v>
      </c>
      <c r="R1452" t="s">
        <v>149</v>
      </c>
      <c r="S1452" t="s">
        <v>114</v>
      </c>
      <c r="T1452" t="s">
        <v>114</v>
      </c>
      <c r="U1452" t="s">
        <v>370</v>
      </c>
      <c r="V1452" t="s">
        <v>2645</v>
      </c>
      <c r="W1452" t="s">
        <v>7753</v>
      </c>
      <c r="X1452" t="s">
        <v>728</v>
      </c>
      <c r="Y1452" t="s">
        <v>2619</v>
      </c>
      <c r="Z1452" t="s">
        <v>8571</v>
      </c>
      <c r="AA1452" t="s">
        <v>7754</v>
      </c>
      <c r="AC1452" t="s">
        <v>8535</v>
      </c>
      <c r="AD1452" t="s">
        <v>7755</v>
      </c>
      <c r="AE1452" t="s">
        <v>335</v>
      </c>
      <c r="AF1452" t="s">
        <v>8205</v>
      </c>
      <c r="AG1452" t="s">
        <v>8206</v>
      </c>
      <c r="AH1452" t="s">
        <v>1954</v>
      </c>
      <c r="AI1452" t="s">
        <v>269</v>
      </c>
      <c r="AN1452" t="s">
        <v>116</v>
      </c>
      <c r="AO1452" t="s">
        <v>2619</v>
      </c>
      <c r="AS1452" t="s">
        <v>2648</v>
      </c>
      <c r="AU1452" t="s">
        <v>8571</v>
      </c>
      <c r="BM1452" t="s">
        <v>5112</v>
      </c>
      <c r="BS1452" t="s">
        <v>5112</v>
      </c>
      <c r="BT1452" t="s">
        <v>5113</v>
      </c>
      <c r="BU1452" t="s">
        <v>2650</v>
      </c>
      <c r="BV1452" t="s">
        <v>5114</v>
      </c>
      <c r="BW1452" t="s">
        <v>5115</v>
      </c>
      <c r="BX1452" t="s">
        <v>2653</v>
      </c>
      <c r="BY1452" t="s">
        <v>2654</v>
      </c>
    </row>
    <row r="1453" spans="1:77">
      <c r="A1453" t="s">
        <v>8580</v>
      </c>
      <c r="B1453" t="s">
        <v>2594</v>
      </c>
      <c r="C1453" t="s">
        <v>8581</v>
      </c>
      <c r="D1453" t="s">
        <v>96</v>
      </c>
      <c r="E1453" t="s">
        <v>1716</v>
      </c>
      <c r="F1453" t="s">
        <v>8538</v>
      </c>
      <c r="G1453" t="s">
        <v>576</v>
      </c>
      <c r="H1453" t="s">
        <v>1670</v>
      </c>
      <c r="I1453" t="s">
        <v>1671</v>
      </c>
      <c r="J1453" t="s">
        <v>2643</v>
      </c>
      <c r="K1453" t="s">
        <v>7018</v>
      </c>
      <c r="M1453" t="s">
        <v>8582</v>
      </c>
      <c r="N1453" t="s">
        <v>8583</v>
      </c>
      <c r="O1453" t="s">
        <v>104</v>
      </c>
      <c r="R1453" t="s">
        <v>149</v>
      </c>
      <c r="S1453" t="s">
        <v>114</v>
      </c>
      <c r="T1453" t="s">
        <v>114</v>
      </c>
      <c r="U1453" t="s">
        <v>114</v>
      </c>
      <c r="V1453" t="s">
        <v>2645</v>
      </c>
      <c r="W1453" t="s">
        <v>7753</v>
      </c>
      <c r="X1453" t="s">
        <v>728</v>
      </c>
      <c r="Y1453" t="s">
        <v>2619</v>
      </c>
      <c r="Z1453" t="s">
        <v>8571</v>
      </c>
      <c r="AA1453" t="s">
        <v>7754</v>
      </c>
      <c r="AC1453" t="s">
        <v>8584</v>
      </c>
      <c r="AD1453" t="s">
        <v>7755</v>
      </c>
      <c r="AE1453" t="s">
        <v>335</v>
      </c>
      <c r="AF1453" t="s">
        <v>2260</v>
      </c>
      <c r="AG1453" t="s">
        <v>2230</v>
      </c>
      <c r="AH1453" t="s">
        <v>2261</v>
      </c>
      <c r="AI1453" t="s">
        <v>269</v>
      </c>
      <c r="AN1453" t="s">
        <v>116</v>
      </c>
      <c r="AO1453" t="s">
        <v>2619</v>
      </c>
      <c r="AS1453" t="s">
        <v>2648</v>
      </c>
      <c r="AU1453" t="s">
        <v>8571</v>
      </c>
      <c r="BM1453" t="s">
        <v>5112</v>
      </c>
      <c r="BS1453" t="s">
        <v>5112</v>
      </c>
      <c r="BT1453" t="s">
        <v>5113</v>
      </c>
      <c r="BU1453" t="s">
        <v>2650</v>
      </c>
      <c r="BV1453" t="s">
        <v>5114</v>
      </c>
      <c r="BW1453" t="s">
        <v>5115</v>
      </c>
      <c r="BX1453" t="s">
        <v>2653</v>
      </c>
      <c r="BY1453" t="s">
        <v>2654</v>
      </c>
    </row>
    <row r="1454" spans="1:77">
      <c r="A1454" t="s">
        <v>8585</v>
      </c>
      <c r="B1454" t="s">
        <v>2594</v>
      </c>
      <c r="C1454" t="s">
        <v>8586</v>
      </c>
      <c r="D1454" t="s">
        <v>96</v>
      </c>
      <c r="E1454" t="s">
        <v>1669</v>
      </c>
      <c r="F1454" t="s">
        <v>8544</v>
      </c>
      <c r="G1454" t="s">
        <v>576</v>
      </c>
      <c r="H1454" t="s">
        <v>1670</v>
      </c>
      <c r="I1454" t="s">
        <v>1671</v>
      </c>
      <c r="J1454" t="s">
        <v>2643</v>
      </c>
      <c r="K1454" t="s">
        <v>7399</v>
      </c>
      <c r="M1454" t="s">
        <v>8587</v>
      </c>
      <c r="N1454" t="s">
        <v>8588</v>
      </c>
      <c r="O1454" t="s">
        <v>104</v>
      </c>
      <c r="R1454" t="s">
        <v>149</v>
      </c>
      <c r="S1454" t="s">
        <v>114</v>
      </c>
      <c r="T1454" t="s">
        <v>114</v>
      </c>
      <c r="U1454" t="s">
        <v>370</v>
      </c>
      <c r="V1454" t="s">
        <v>2645</v>
      </c>
      <c r="W1454" t="s">
        <v>7753</v>
      </c>
      <c r="X1454" t="s">
        <v>728</v>
      </c>
      <c r="Y1454" t="s">
        <v>2619</v>
      </c>
      <c r="Z1454" t="s">
        <v>8571</v>
      </c>
      <c r="AA1454" t="s">
        <v>7754</v>
      </c>
      <c r="AC1454" t="s">
        <v>8547</v>
      </c>
      <c r="AD1454" t="s">
        <v>7755</v>
      </c>
      <c r="AE1454" t="s">
        <v>335</v>
      </c>
      <c r="AF1454" t="s">
        <v>8205</v>
      </c>
      <c r="AG1454" t="s">
        <v>8206</v>
      </c>
      <c r="AH1454" t="s">
        <v>1954</v>
      </c>
      <c r="AI1454" t="s">
        <v>269</v>
      </c>
      <c r="AN1454" t="s">
        <v>116</v>
      </c>
      <c r="AO1454" t="s">
        <v>2619</v>
      </c>
      <c r="AS1454" t="s">
        <v>2648</v>
      </c>
      <c r="AU1454" t="s">
        <v>8571</v>
      </c>
      <c r="BM1454" t="s">
        <v>5112</v>
      </c>
      <c r="BS1454" t="s">
        <v>5112</v>
      </c>
      <c r="BT1454" t="s">
        <v>5113</v>
      </c>
      <c r="BU1454" t="s">
        <v>2650</v>
      </c>
      <c r="BV1454" t="s">
        <v>5114</v>
      </c>
      <c r="BW1454" t="s">
        <v>5115</v>
      </c>
      <c r="BX1454" t="s">
        <v>2653</v>
      </c>
      <c r="BY1454" t="s">
        <v>2654</v>
      </c>
    </row>
    <row r="1455" spans="1:77">
      <c r="A1455" t="s">
        <v>8589</v>
      </c>
      <c r="B1455" t="s">
        <v>2594</v>
      </c>
      <c r="C1455" t="s">
        <v>8590</v>
      </c>
      <c r="D1455" t="s">
        <v>96</v>
      </c>
      <c r="E1455" t="s">
        <v>1716</v>
      </c>
      <c r="F1455" t="s">
        <v>8550</v>
      </c>
      <c r="G1455" t="s">
        <v>576</v>
      </c>
      <c r="H1455" t="s">
        <v>1670</v>
      </c>
      <c r="I1455" t="s">
        <v>1671</v>
      </c>
      <c r="J1455" t="s">
        <v>2643</v>
      </c>
      <c r="K1455" t="s">
        <v>8338</v>
      </c>
      <c r="M1455" t="s">
        <v>8591</v>
      </c>
      <c r="N1455" t="s">
        <v>8592</v>
      </c>
      <c r="O1455" t="s">
        <v>104</v>
      </c>
      <c r="R1455" t="s">
        <v>149</v>
      </c>
      <c r="S1455" t="s">
        <v>114</v>
      </c>
      <c r="T1455" t="s">
        <v>114</v>
      </c>
      <c r="U1455" t="s">
        <v>114</v>
      </c>
      <c r="V1455" t="s">
        <v>2645</v>
      </c>
      <c r="W1455" t="s">
        <v>7753</v>
      </c>
      <c r="X1455" t="s">
        <v>728</v>
      </c>
      <c r="Y1455" t="s">
        <v>2619</v>
      </c>
      <c r="Z1455" t="s">
        <v>8571</v>
      </c>
      <c r="AA1455" t="s">
        <v>7754</v>
      </c>
      <c r="AC1455" t="s">
        <v>8593</v>
      </c>
      <c r="AD1455" t="s">
        <v>7755</v>
      </c>
      <c r="AE1455" t="s">
        <v>335</v>
      </c>
      <c r="AF1455" t="s">
        <v>2260</v>
      </c>
      <c r="AG1455" t="s">
        <v>2230</v>
      </c>
      <c r="AH1455" t="s">
        <v>2261</v>
      </c>
      <c r="AI1455" t="s">
        <v>269</v>
      </c>
      <c r="AN1455" t="s">
        <v>116</v>
      </c>
      <c r="AO1455" t="s">
        <v>2619</v>
      </c>
      <c r="AS1455" t="s">
        <v>2648</v>
      </c>
      <c r="AU1455" t="s">
        <v>8571</v>
      </c>
      <c r="BM1455" t="s">
        <v>5112</v>
      </c>
      <c r="BS1455" t="s">
        <v>5112</v>
      </c>
      <c r="BT1455" t="s">
        <v>5113</v>
      </c>
      <c r="BU1455" t="s">
        <v>2650</v>
      </c>
      <c r="BV1455" t="s">
        <v>5114</v>
      </c>
      <c r="BW1455" t="s">
        <v>5115</v>
      </c>
      <c r="BX1455" t="s">
        <v>2653</v>
      </c>
      <c r="BY1455" t="s">
        <v>2654</v>
      </c>
    </row>
    <row r="1456" spans="1:77">
      <c r="A1456" t="s">
        <v>8594</v>
      </c>
      <c r="B1456" t="s">
        <v>2594</v>
      </c>
      <c r="C1456" t="s">
        <v>8595</v>
      </c>
      <c r="D1456" t="s">
        <v>96</v>
      </c>
      <c r="E1456" t="s">
        <v>1716</v>
      </c>
      <c r="F1456" t="s">
        <v>8556</v>
      </c>
      <c r="G1456" t="s">
        <v>576</v>
      </c>
      <c r="H1456" t="s">
        <v>1670</v>
      </c>
      <c r="I1456" t="s">
        <v>1671</v>
      </c>
      <c r="J1456" t="s">
        <v>2643</v>
      </c>
      <c r="K1456" t="s">
        <v>8347</v>
      </c>
      <c r="M1456" t="s">
        <v>8596</v>
      </c>
      <c r="N1456" t="s">
        <v>8597</v>
      </c>
      <c r="O1456" t="s">
        <v>104</v>
      </c>
      <c r="R1456" t="s">
        <v>149</v>
      </c>
      <c r="S1456" t="s">
        <v>114</v>
      </c>
      <c r="T1456" t="s">
        <v>114</v>
      </c>
      <c r="U1456" t="s">
        <v>114</v>
      </c>
      <c r="V1456" t="s">
        <v>2645</v>
      </c>
      <c r="W1456" t="s">
        <v>7753</v>
      </c>
      <c r="X1456" t="s">
        <v>728</v>
      </c>
      <c r="Y1456" t="s">
        <v>2619</v>
      </c>
      <c r="Z1456" t="s">
        <v>8571</v>
      </c>
      <c r="AA1456" t="s">
        <v>7754</v>
      </c>
      <c r="AC1456" t="s">
        <v>8598</v>
      </c>
      <c r="AD1456" t="s">
        <v>7755</v>
      </c>
      <c r="AE1456" t="s">
        <v>335</v>
      </c>
      <c r="AF1456" t="s">
        <v>2260</v>
      </c>
      <c r="AG1456" t="s">
        <v>2230</v>
      </c>
      <c r="AH1456" t="s">
        <v>2261</v>
      </c>
      <c r="AI1456" t="s">
        <v>269</v>
      </c>
      <c r="AN1456" t="s">
        <v>116</v>
      </c>
      <c r="AO1456" t="s">
        <v>2619</v>
      </c>
      <c r="AS1456" t="s">
        <v>2648</v>
      </c>
      <c r="AU1456" t="s">
        <v>8571</v>
      </c>
      <c r="BM1456" t="s">
        <v>5112</v>
      </c>
      <c r="BS1456" t="s">
        <v>5112</v>
      </c>
      <c r="BT1456" t="s">
        <v>5113</v>
      </c>
      <c r="BU1456" t="s">
        <v>2650</v>
      </c>
      <c r="BV1456" t="s">
        <v>5114</v>
      </c>
      <c r="BW1456" t="s">
        <v>5115</v>
      </c>
      <c r="BX1456" t="s">
        <v>2653</v>
      </c>
      <c r="BY1456" t="s">
        <v>2654</v>
      </c>
    </row>
    <row r="1457" spans="1:77">
      <c r="A1457" t="s">
        <v>8599</v>
      </c>
      <c r="B1457" t="s">
        <v>2594</v>
      </c>
      <c r="C1457" t="s">
        <v>8600</v>
      </c>
      <c r="D1457" t="s">
        <v>96</v>
      </c>
      <c r="E1457" t="s">
        <v>1716</v>
      </c>
      <c r="F1457" t="s">
        <v>8562</v>
      </c>
      <c r="G1457" t="s">
        <v>576</v>
      </c>
      <c r="H1457" t="s">
        <v>1670</v>
      </c>
      <c r="I1457" t="s">
        <v>1671</v>
      </c>
      <c r="J1457" t="s">
        <v>2643</v>
      </c>
      <c r="K1457" t="s">
        <v>8563</v>
      </c>
      <c r="M1457" t="s">
        <v>8601</v>
      </c>
      <c r="N1457" t="s">
        <v>8602</v>
      </c>
      <c r="O1457" t="s">
        <v>104</v>
      </c>
      <c r="R1457" t="s">
        <v>149</v>
      </c>
      <c r="S1457" t="s">
        <v>114</v>
      </c>
      <c r="T1457" t="s">
        <v>114</v>
      </c>
      <c r="U1457" t="s">
        <v>114</v>
      </c>
      <c r="V1457" t="s">
        <v>2645</v>
      </c>
      <c r="W1457" t="s">
        <v>7753</v>
      </c>
      <c r="X1457" t="s">
        <v>728</v>
      </c>
      <c r="Y1457" t="s">
        <v>2619</v>
      </c>
      <c r="Z1457" t="s">
        <v>8571</v>
      </c>
      <c r="AA1457" t="s">
        <v>7754</v>
      </c>
      <c r="AC1457" t="s">
        <v>8603</v>
      </c>
      <c r="AD1457" t="s">
        <v>7755</v>
      </c>
      <c r="AE1457" t="s">
        <v>335</v>
      </c>
      <c r="AF1457" t="s">
        <v>2260</v>
      </c>
      <c r="AG1457" t="s">
        <v>2230</v>
      </c>
      <c r="AH1457" t="s">
        <v>2261</v>
      </c>
      <c r="AI1457" t="s">
        <v>269</v>
      </c>
      <c r="AN1457" t="s">
        <v>116</v>
      </c>
      <c r="AO1457" t="s">
        <v>2619</v>
      </c>
      <c r="AS1457" t="s">
        <v>2648</v>
      </c>
      <c r="AU1457" t="s">
        <v>8571</v>
      </c>
      <c r="BM1457" t="s">
        <v>5112</v>
      </c>
      <c r="BS1457" t="s">
        <v>5112</v>
      </c>
      <c r="BT1457" t="s">
        <v>5113</v>
      </c>
      <c r="BU1457" t="s">
        <v>2650</v>
      </c>
      <c r="BV1457" t="s">
        <v>5114</v>
      </c>
      <c r="BW1457" t="s">
        <v>5115</v>
      </c>
      <c r="BX1457" t="s">
        <v>2653</v>
      </c>
      <c r="BY1457" t="s">
        <v>2654</v>
      </c>
    </row>
    <row r="1458" spans="1:77">
      <c r="A1458" t="s">
        <v>8604</v>
      </c>
      <c r="B1458" t="s">
        <v>2594</v>
      </c>
      <c r="C1458" t="s">
        <v>8605</v>
      </c>
      <c r="D1458" t="s">
        <v>96</v>
      </c>
      <c r="E1458" t="s">
        <v>1669</v>
      </c>
      <c r="G1458" t="s">
        <v>576</v>
      </c>
      <c r="H1458" t="s">
        <v>1670</v>
      </c>
      <c r="I1458" t="s">
        <v>1671</v>
      </c>
      <c r="J1458" t="s">
        <v>7810</v>
      </c>
      <c r="K1458" t="s">
        <v>102</v>
      </c>
      <c r="M1458" t="s">
        <v>8606</v>
      </c>
      <c r="N1458" t="s">
        <v>8607</v>
      </c>
      <c r="O1458" t="s">
        <v>104</v>
      </c>
      <c r="AC1458" t="s">
        <v>8608</v>
      </c>
      <c r="BA1458" t="s">
        <v>729</v>
      </c>
      <c r="BB1458" t="s">
        <v>730</v>
      </c>
      <c r="BC1458" t="s">
        <v>5252</v>
      </c>
      <c r="BD1458" t="s">
        <v>5253</v>
      </c>
      <c r="BM1458" t="s">
        <v>1473</v>
      </c>
      <c r="BS1458" t="s">
        <v>1473</v>
      </c>
      <c r="BT1458" t="s">
        <v>1473</v>
      </c>
      <c r="BU1458" t="s">
        <v>1474</v>
      </c>
      <c r="BV1458" t="s">
        <v>1475</v>
      </c>
      <c r="BW1458" t="s">
        <v>1476</v>
      </c>
      <c r="BX1458" t="s">
        <v>1477</v>
      </c>
      <c r="BY1458" t="s">
        <v>783</v>
      </c>
    </row>
    <row r="1459" spans="1:77">
      <c r="A1459" t="s">
        <v>8609</v>
      </c>
      <c r="B1459" t="s">
        <v>2594</v>
      </c>
      <c r="C1459" t="s">
        <v>8610</v>
      </c>
      <c r="D1459" t="s">
        <v>96</v>
      </c>
      <c r="E1459" t="s">
        <v>1716</v>
      </c>
      <c r="G1459" t="s">
        <v>576</v>
      </c>
      <c r="H1459" t="s">
        <v>1670</v>
      </c>
      <c r="I1459" t="s">
        <v>1671</v>
      </c>
      <c r="J1459" t="s">
        <v>7810</v>
      </c>
      <c r="K1459" t="s">
        <v>194</v>
      </c>
      <c r="M1459" t="s">
        <v>8611</v>
      </c>
      <c r="N1459" t="s">
        <v>8612</v>
      </c>
      <c r="O1459" t="s">
        <v>104</v>
      </c>
      <c r="AC1459" t="s">
        <v>8613</v>
      </c>
      <c r="BA1459" t="s">
        <v>729</v>
      </c>
      <c r="BB1459" t="s">
        <v>730</v>
      </c>
      <c r="BC1459" t="s">
        <v>5252</v>
      </c>
      <c r="BD1459" t="s">
        <v>5253</v>
      </c>
      <c r="BM1459" t="s">
        <v>1473</v>
      </c>
      <c r="BS1459" t="s">
        <v>1473</v>
      </c>
      <c r="BT1459" t="s">
        <v>1473</v>
      </c>
      <c r="BU1459" t="s">
        <v>1474</v>
      </c>
      <c r="BV1459" t="s">
        <v>1475</v>
      </c>
      <c r="BW1459" t="s">
        <v>1476</v>
      </c>
      <c r="BX1459" t="s">
        <v>1477</v>
      </c>
      <c r="BY1459" t="s">
        <v>783</v>
      </c>
    </row>
    <row r="1460" spans="1:77">
      <c r="A1460" t="s">
        <v>8614</v>
      </c>
      <c r="B1460" t="s">
        <v>2594</v>
      </c>
      <c r="C1460" t="s">
        <v>8615</v>
      </c>
      <c r="D1460" t="s">
        <v>96</v>
      </c>
      <c r="E1460" t="s">
        <v>1669</v>
      </c>
      <c r="G1460" t="s">
        <v>576</v>
      </c>
      <c r="H1460" t="s">
        <v>1670</v>
      </c>
      <c r="I1460" t="s">
        <v>1671</v>
      </c>
      <c r="J1460" t="s">
        <v>7810</v>
      </c>
      <c r="K1460" t="s">
        <v>136</v>
      </c>
      <c r="M1460" t="s">
        <v>8616</v>
      </c>
      <c r="N1460" t="s">
        <v>8617</v>
      </c>
      <c r="O1460" t="s">
        <v>104</v>
      </c>
      <c r="AC1460" t="s">
        <v>8618</v>
      </c>
      <c r="BA1460" t="s">
        <v>729</v>
      </c>
      <c r="BB1460" t="s">
        <v>730</v>
      </c>
      <c r="BC1460" t="s">
        <v>5252</v>
      </c>
      <c r="BD1460" t="s">
        <v>5253</v>
      </c>
      <c r="BM1460" t="s">
        <v>1473</v>
      </c>
      <c r="BS1460" t="s">
        <v>1473</v>
      </c>
      <c r="BT1460" t="s">
        <v>1473</v>
      </c>
      <c r="BU1460" t="s">
        <v>1474</v>
      </c>
      <c r="BV1460" t="s">
        <v>1475</v>
      </c>
      <c r="BW1460" t="s">
        <v>1476</v>
      </c>
      <c r="BX1460" t="s">
        <v>1477</v>
      </c>
      <c r="BY1460" t="s">
        <v>783</v>
      </c>
    </row>
    <row r="1461" spans="1:77">
      <c r="A1461" t="s">
        <v>8619</v>
      </c>
      <c r="B1461" t="s">
        <v>2594</v>
      </c>
      <c r="C1461" t="s">
        <v>8620</v>
      </c>
      <c r="D1461" t="s">
        <v>96</v>
      </c>
      <c r="E1461" t="s">
        <v>1716</v>
      </c>
      <c r="G1461" t="s">
        <v>576</v>
      </c>
      <c r="H1461" t="s">
        <v>1670</v>
      </c>
      <c r="I1461" t="s">
        <v>1671</v>
      </c>
      <c r="J1461" t="s">
        <v>7810</v>
      </c>
      <c r="K1461" t="s">
        <v>207</v>
      </c>
      <c r="M1461" t="s">
        <v>8621</v>
      </c>
      <c r="N1461" t="s">
        <v>8622</v>
      </c>
      <c r="O1461" t="s">
        <v>104</v>
      </c>
      <c r="AC1461" t="s">
        <v>8623</v>
      </c>
      <c r="BA1461" t="s">
        <v>729</v>
      </c>
      <c r="BB1461" t="s">
        <v>730</v>
      </c>
      <c r="BC1461" t="s">
        <v>5252</v>
      </c>
      <c r="BD1461" t="s">
        <v>5253</v>
      </c>
      <c r="BM1461" t="s">
        <v>1473</v>
      </c>
      <c r="BS1461" t="s">
        <v>1473</v>
      </c>
      <c r="BT1461" t="s">
        <v>1473</v>
      </c>
      <c r="BU1461" t="s">
        <v>1474</v>
      </c>
      <c r="BV1461" t="s">
        <v>1475</v>
      </c>
      <c r="BW1461" t="s">
        <v>1476</v>
      </c>
      <c r="BX1461" t="s">
        <v>1477</v>
      </c>
      <c r="BY1461" t="s">
        <v>783</v>
      </c>
    </row>
    <row r="1462" spans="1:77">
      <c r="A1462" t="s">
        <v>8624</v>
      </c>
      <c r="B1462" t="s">
        <v>2594</v>
      </c>
      <c r="C1462" t="s">
        <v>8625</v>
      </c>
      <c r="D1462" t="s">
        <v>96</v>
      </c>
      <c r="E1462" t="s">
        <v>1669</v>
      </c>
      <c r="G1462" t="s">
        <v>576</v>
      </c>
      <c r="H1462" t="s">
        <v>1670</v>
      </c>
      <c r="I1462" t="s">
        <v>1671</v>
      </c>
      <c r="J1462" t="s">
        <v>7810</v>
      </c>
      <c r="K1462" t="s">
        <v>596</v>
      </c>
      <c r="M1462" t="s">
        <v>8626</v>
      </c>
      <c r="N1462" t="s">
        <v>8627</v>
      </c>
      <c r="O1462" t="s">
        <v>104</v>
      </c>
      <c r="AC1462" t="s">
        <v>8628</v>
      </c>
      <c r="BA1462" t="s">
        <v>729</v>
      </c>
      <c r="BB1462" t="s">
        <v>730</v>
      </c>
      <c r="BC1462" t="s">
        <v>5252</v>
      </c>
      <c r="BD1462" t="s">
        <v>5253</v>
      </c>
      <c r="BM1462" t="s">
        <v>1473</v>
      </c>
      <c r="BS1462" t="s">
        <v>1473</v>
      </c>
      <c r="BT1462" t="s">
        <v>1473</v>
      </c>
      <c r="BU1462" t="s">
        <v>1474</v>
      </c>
      <c r="BV1462" t="s">
        <v>1475</v>
      </c>
      <c r="BW1462" t="s">
        <v>1476</v>
      </c>
      <c r="BX1462" t="s">
        <v>1477</v>
      </c>
      <c r="BY1462" t="s">
        <v>783</v>
      </c>
    </row>
    <row r="1463" spans="1:77">
      <c r="A1463" t="s">
        <v>8629</v>
      </c>
      <c r="B1463" t="s">
        <v>2594</v>
      </c>
      <c r="C1463" t="s">
        <v>8630</v>
      </c>
      <c r="D1463" t="s">
        <v>96</v>
      </c>
      <c r="E1463" t="s">
        <v>1716</v>
      </c>
      <c r="G1463" t="s">
        <v>576</v>
      </c>
      <c r="H1463" t="s">
        <v>1670</v>
      </c>
      <c r="I1463" t="s">
        <v>1671</v>
      </c>
      <c r="J1463" t="s">
        <v>7810</v>
      </c>
      <c r="K1463" t="s">
        <v>679</v>
      </c>
      <c r="M1463" t="s">
        <v>8631</v>
      </c>
      <c r="N1463" t="s">
        <v>8632</v>
      </c>
      <c r="O1463" t="s">
        <v>104</v>
      </c>
      <c r="AC1463" t="s">
        <v>8633</v>
      </c>
      <c r="BA1463" t="s">
        <v>729</v>
      </c>
      <c r="BB1463" t="s">
        <v>730</v>
      </c>
      <c r="BC1463" t="s">
        <v>5252</v>
      </c>
      <c r="BD1463" t="s">
        <v>5253</v>
      </c>
      <c r="BM1463" t="s">
        <v>1473</v>
      </c>
      <c r="BS1463" t="s">
        <v>1473</v>
      </c>
      <c r="BT1463" t="s">
        <v>1473</v>
      </c>
      <c r="BU1463" t="s">
        <v>1474</v>
      </c>
      <c r="BV1463" t="s">
        <v>1475</v>
      </c>
      <c r="BW1463" t="s">
        <v>1476</v>
      </c>
      <c r="BX1463" t="s">
        <v>1477</v>
      </c>
      <c r="BY1463" t="s">
        <v>783</v>
      </c>
    </row>
    <row r="1464" spans="1:77">
      <c r="A1464" t="s">
        <v>8634</v>
      </c>
      <c r="B1464" t="s">
        <v>2594</v>
      </c>
      <c r="C1464" t="s">
        <v>8635</v>
      </c>
      <c r="D1464" t="s">
        <v>96</v>
      </c>
      <c r="E1464" t="s">
        <v>1716</v>
      </c>
      <c r="G1464" t="s">
        <v>576</v>
      </c>
      <c r="H1464" t="s">
        <v>1670</v>
      </c>
      <c r="I1464" t="s">
        <v>1671</v>
      </c>
      <c r="J1464" t="s">
        <v>7810</v>
      </c>
      <c r="K1464" t="s">
        <v>683</v>
      </c>
      <c r="M1464" t="s">
        <v>8636</v>
      </c>
      <c r="N1464" t="s">
        <v>8637</v>
      </c>
      <c r="O1464" t="s">
        <v>104</v>
      </c>
      <c r="AC1464" t="s">
        <v>8638</v>
      </c>
      <c r="BA1464" t="s">
        <v>729</v>
      </c>
      <c r="BB1464" t="s">
        <v>730</v>
      </c>
      <c r="BC1464" t="s">
        <v>5252</v>
      </c>
      <c r="BD1464" t="s">
        <v>5253</v>
      </c>
      <c r="BM1464" t="s">
        <v>1473</v>
      </c>
      <c r="BS1464" t="s">
        <v>1473</v>
      </c>
      <c r="BT1464" t="s">
        <v>1473</v>
      </c>
      <c r="BU1464" t="s">
        <v>1474</v>
      </c>
      <c r="BV1464" t="s">
        <v>1475</v>
      </c>
      <c r="BW1464" t="s">
        <v>1476</v>
      </c>
      <c r="BX1464" t="s">
        <v>1477</v>
      </c>
      <c r="BY1464" t="s">
        <v>783</v>
      </c>
    </row>
    <row r="1465" spans="1:77">
      <c r="A1465" t="s">
        <v>8639</v>
      </c>
      <c r="B1465" t="s">
        <v>2594</v>
      </c>
      <c r="C1465" t="s">
        <v>8640</v>
      </c>
      <c r="D1465" t="s">
        <v>96</v>
      </c>
      <c r="E1465" t="s">
        <v>1716</v>
      </c>
      <c r="G1465" t="s">
        <v>576</v>
      </c>
      <c r="H1465" t="s">
        <v>1670</v>
      </c>
      <c r="I1465" t="s">
        <v>1671</v>
      </c>
      <c r="J1465" t="s">
        <v>7810</v>
      </c>
      <c r="K1465" t="s">
        <v>687</v>
      </c>
      <c r="M1465" t="s">
        <v>8641</v>
      </c>
      <c r="N1465" t="s">
        <v>8642</v>
      </c>
      <c r="O1465" t="s">
        <v>104</v>
      </c>
      <c r="AC1465" t="s">
        <v>8643</v>
      </c>
      <c r="BA1465" t="s">
        <v>729</v>
      </c>
      <c r="BB1465" t="s">
        <v>730</v>
      </c>
      <c r="BC1465" t="s">
        <v>5252</v>
      </c>
      <c r="BD1465" t="s">
        <v>5253</v>
      </c>
      <c r="BM1465" t="s">
        <v>1473</v>
      </c>
      <c r="BS1465" t="s">
        <v>1473</v>
      </c>
      <c r="BT1465" t="s">
        <v>1473</v>
      </c>
      <c r="BU1465" t="s">
        <v>1474</v>
      </c>
      <c r="BV1465" t="s">
        <v>1475</v>
      </c>
      <c r="BW1465" t="s">
        <v>1476</v>
      </c>
      <c r="BX1465" t="s">
        <v>1477</v>
      </c>
      <c r="BY1465" t="s">
        <v>783</v>
      </c>
    </row>
    <row r="1466" spans="1:77">
      <c r="A1466" t="s">
        <v>8644</v>
      </c>
      <c r="B1466" t="s">
        <v>2603</v>
      </c>
      <c r="C1466" t="s">
        <v>8645</v>
      </c>
      <c r="D1466" t="s">
        <v>96</v>
      </c>
      <c r="E1466" t="s">
        <v>8646</v>
      </c>
      <c r="F1466" t="s">
        <v>8647</v>
      </c>
      <c r="G1466" t="s">
        <v>8648</v>
      </c>
      <c r="H1466" t="s">
        <v>8649</v>
      </c>
      <c r="I1466" t="s">
        <v>100</v>
      </c>
      <c r="J1466" t="s">
        <v>2606</v>
      </c>
      <c r="K1466" t="s">
        <v>102</v>
      </c>
      <c r="M1466" t="s">
        <v>8650</v>
      </c>
      <c r="N1466" t="s">
        <v>8650</v>
      </c>
      <c r="O1466" t="s">
        <v>104</v>
      </c>
      <c r="Q1466" t="s">
        <v>115</v>
      </c>
      <c r="R1466" t="s">
        <v>149</v>
      </c>
      <c r="S1466" t="s">
        <v>8651</v>
      </c>
      <c r="T1466" t="s">
        <v>8651</v>
      </c>
      <c r="U1466" t="s">
        <v>8652</v>
      </c>
      <c r="V1466" t="s">
        <v>8653</v>
      </c>
      <c r="W1466" t="s">
        <v>5418</v>
      </c>
      <c r="X1466" t="s">
        <v>116</v>
      </c>
      <c r="Y1466" t="s">
        <v>2619</v>
      </c>
      <c r="Z1466" t="s">
        <v>5443</v>
      </c>
      <c r="AA1466" t="s">
        <v>5420</v>
      </c>
      <c r="AB1466" t="s">
        <v>2237</v>
      </c>
      <c r="AC1466" t="s">
        <v>8654</v>
      </c>
      <c r="AD1466" t="s">
        <v>8655</v>
      </c>
      <c r="AE1466" t="s">
        <v>335</v>
      </c>
      <c r="AF1466" t="s">
        <v>2027</v>
      </c>
      <c r="AG1466" t="s">
        <v>2027</v>
      </c>
      <c r="AH1466" t="s">
        <v>2027</v>
      </c>
      <c r="AI1466" t="s">
        <v>2028</v>
      </c>
      <c r="AN1466" t="s">
        <v>5426</v>
      </c>
      <c r="AO1466" t="s">
        <v>2619</v>
      </c>
      <c r="AQ1466" t="s">
        <v>2237</v>
      </c>
      <c r="AR1466" t="s">
        <v>2237</v>
      </c>
      <c r="AS1466" t="s">
        <v>5424</v>
      </c>
      <c r="AT1466" t="s">
        <v>8656</v>
      </c>
      <c r="AU1466" t="s">
        <v>8657</v>
      </c>
      <c r="AV1466" t="s">
        <v>2237</v>
      </c>
      <c r="AW1466" t="s">
        <v>5425</v>
      </c>
      <c r="AX1466" t="s">
        <v>707</v>
      </c>
      <c r="AY1466" t="s">
        <v>115</v>
      </c>
      <c r="BM1466" t="s">
        <v>8658</v>
      </c>
    </row>
    <row r="1467" spans="1:77">
      <c r="A1467" t="s">
        <v>8659</v>
      </c>
      <c r="B1467" t="s">
        <v>2594</v>
      </c>
      <c r="C1467" t="s">
        <v>8660</v>
      </c>
      <c r="D1467" t="s">
        <v>96</v>
      </c>
      <c r="E1467" t="s">
        <v>8646</v>
      </c>
      <c r="G1467" t="s">
        <v>8648</v>
      </c>
      <c r="H1467" t="s">
        <v>8649</v>
      </c>
      <c r="I1467" t="s">
        <v>100</v>
      </c>
      <c r="J1467" t="s">
        <v>2988</v>
      </c>
      <c r="K1467" t="s">
        <v>102</v>
      </c>
      <c r="M1467" t="s">
        <v>8661</v>
      </c>
      <c r="N1467" t="s">
        <v>8661</v>
      </c>
      <c r="O1467" t="s">
        <v>104</v>
      </c>
      <c r="P1467" t="s">
        <v>2237</v>
      </c>
      <c r="AL1467" t="s">
        <v>1403</v>
      </c>
      <c r="AO1467" t="s">
        <v>2237</v>
      </c>
      <c r="AQ1467" t="s">
        <v>2237</v>
      </c>
      <c r="AR1467" t="s">
        <v>2237</v>
      </c>
      <c r="AS1467" t="s">
        <v>2237</v>
      </c>
      <c r="AV1467" t="s">
        <v>2237</v>
      </c>
      <c r="BM1467" t="s">
        <v>8658</v>
      </c>
    </row>
    <row r="1468" spans="1:77">
      <c r="A1468" t="s">
        <v>8662</v>
      </c>
      <c r="B1468" t="s">
        <v>2594</v>
      </c>
      <c r="C1468" t="s">
        <v>8663</v>
      </c>
      <c r="D1468" t="s">
        <v>96</v>
      </c>
      <c r="E1468" t="s">
        <v>8646</v>
      </c>
      <c r="G1468" t="s">
        <v>8648</v>
      </c>
      <c r="H1468" t="s">
        <v>8649</v>
      </c>
      <c r="I1468" t="s">
        <v>100</v>
      </c>
      <c r="J1468" t="s">
        <v>3046</v>
      </c>
      <c r="K1468" t="s">
        <v>102</v>
      </c>
      <c r="M1468" t="s">
        <v>8664</v>
      </c>
      <c r="N1468" t="s">
        <v>8664</v>
      </c>
      <c r="O1468" t="s">
        <v>104</v>
      </c>
      <c r="V1468" t="s">
        <v>8653</v>
      </c>
      <c r="Y1468" t="s">
        <v>2619</v>
      </c>
      <c r="Z1468" t="s">
        <v>5443</v>
      </c>
      <c r="AA1468" t="s">
        <v>5420</v>
      </c>
      <c r="AC1468" t="s">
        <v>2237</v>
      </c>
      <c r="AD1468" t="s">
        <v>8655</v>
      </c>
      <c r="AO1468" t="s">
        <v>2619</v>
      </c>
      <c r="AS1468" t="s">
        <v>5424</v>
      </c>
      <c r="AV1468" t="s">
        <v>8665</v>
      </c>
      <c r="AY1468" t="s">
        <v>356</v>
      </c>
      <c r="BA1468" t="s">
        <v>729</v>
      </c>
      <c r="BB1468" t="s">
        <v>730</v>
      </c>
      <c r="BC1468" t="s">
        <v>5063</v>
      </c>
      <c r="BD1468" t="s">
        <v>5064</v>
      </c>
      <c r="BM1468" t="s">
        <v>8658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71"/>
  <sheetViews>
    <sheetView workbookViewId="0">
      <selection activeCell="B5" sqref="B5"/>
    </sheetView>
  </sheetViews>
  <sheetFormatPr defaultColWidth="9" defaultRowHeight="14.25"/>
  <cols>
    <col min="1" max="1" width="11.625" customWidth="1"/>
    <col min="2" max="2" width="11.125" customWidth="1"/>
    <col min="3" max="3" width="23.875" customWidth="1"/>
    <col min="4" max="4" width="16.125" customWidth="1"/>
    <col min="5" max="5" width="30.5" customWidth="1"/>
    <col min="6" max="6" width="23.875" customWidth="1"/>
    <col min="7" max="7" width="15.375" customWidth="1"/>
    <col min="8" max="8" width="5.625" customWidth="1"/>
    <col min="9" max="9" width="8.375" customWidth="1"/>
    <col min="10" max="10" width="18" customWidth="1"/>
    <col min="11" max="11" width="18.875" customWidth="1"/>
    <col min="12" max="12" width="11.25" customWidth="1"/>
    <col min="13" max="13" width="64.25" customWidth="1"/>
    <col min="14" max="14" width="55.75" customWidth="1"/>
    <col min="15" max="15" width="22.375" customWidth="1"/>
    <col min="16" max="16" width="18.75" customWidth="1"/>
    <col min="17" max="18" width="16.125" customWidth="1"/>
    <col min="19" max="19" width="28.125" customWidth="1"/>
    <col min="20" max="20" width="37.25" customWidth="1"/>
    <col min="21" max="21" width="18.625" customWidth="1"/>
    <col min="22" max="22" width="36.5" customWidth="1"/>
    <col min="23" max="23" width="15.625" customWidth="1"/>
    <col min="24" max="24" width="14.625" customWidth="1"/>
    <col min="25" max="25" width="16.75" customWidth="1"/>
    <col min="26" max="26" width="14.125" customWidth="1"/>
    <col min="28" max="28" width="18.625" customWidth="1"/>
    <col min="29" max="29" width="39" customWidth="1"/>
    <col min="30" max="30" width="18.625" customWidth="1"/>
    <col min="31" max="31" width="23.25" customWidth="1"/>
    <col min="32" max="32" width="19.25" customWidth="1"/>
    <col min="33" max="33" width="17.375" customWidth="1"/>
    <col min="34" max="34" width="36.75" customWidth="1"/>
    <col min="35" max="35" width="28.75" customWidth="1"/>
    <col min="36" max="36" width="31.25" customWidth="1"/>
    <col min="37" max="37" width="25.125" customWidth="1"/>
    <col min="38" max="38" width="36.25" customWidth="1"/>
    <col min="39" max="39" width="28.875" customWidth="1"/>
    <col min="40" max="40" width="37.25" customWidth="1"/>
    <col min="41" max="41" width="29.125" customWidth="1"/>
    <col min="42" max="42" width="16.125" customWidth="1"/>
    <col min="43" max="43" width="15.625" customWidth="1"/>
    <col min="44" max="44" width="12.875" customWidth="1"/>
    <col min="45" max="45" width="22.75" customWidth="1"/>
    <col min="46" max="46" width="37.75" customWidth="1"/>
    <col min="47" max="47" width="23.625" customWidth="1"/>
    <col min="48" max="48" width="20.5" customWidth="1"/>
    <col min="49" max="49" width="27.75" customWidth="1"/>
    <col min="50" max="50" width="26.75" customWidth="1"/>
    <col min="51" max="51" width="37.25" customWidth="1"/>
    <col min="52" max="52" width="12.875" customWidth="1"/>
    <col min="53" max="53" width="20.625" customWidth="1"/>
    <col min="54" max="54" width="33.625" customWidth="1"/>
    <col min="55" max="55" width="33" customWidth="1"/>
    <col min="56" max="56" width="25.625" customWidth="1"/>
    <col min="57" max="57" width="34.125" customWidth="1"/>
    <col min="58" max="58" width="15" customWidth="1"/>
    <col min="59" max="59" width="25.5" customWidth="1"/>
    <col min="60" max="60" width="17.125" customWidth="1"/>
    <col min="61" max="61" width="9.875" customWidth="1"/>
    <col min="62" max="62" width="12.125" customWidth="1"/>
    <col min="63" max="63" width="13.5" customWidth="1"/>
    <col min="64" max="64" width="19.875" customWidth="1"/>
    <col min="65" max="65" width="14" customWidth="1"/>
    <col min="66" max="66" width="23.75" customWidth="1"/>
    <col min="67" max="67" width="21.875" customWidth="1"/>
    <col min="68" max="68" width="18.5" customWidth="1"/>
    <col min="69" max="69" width="23.625" customWidth="1"/>
    <col min="70" max="70" width="24" customWidth="1"/>
    <col min="71" max="71" width="24.25" customWidth="1"/>
    <col min="72" max="72" width="19.375" customWidth="1"/>
    <col min="73" max="73" width="23.625" customWidth="1"/>
  </cols>
  <sheetData>
    <row r="1" spans="1:73">
      <c r="A1" t="s">
        <v>12</v>
      </c>
      <c r="B1" t="s">
        <v>13</v>
      </c>
      <c r="C1" t="s">
        <v>14</v>
      </c>
      <c r="D1" t="s">
        <v>15</v>
      </c>
      <c r="E1" t="s">
        <v>8666</v>
      </c>
      <c r="F1" t="s">
        <v>0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8667</v>
      </c>
      <c r="P1" t="s">
        <v>8668</v>
      </c>
      <c r="Q1" t="s">
        <v>8669</v>
      </c>
      <c r="R1" t="s">
        <v>8670</v>
      </c>
      <c r="S1" t="s">
        <v>8671</v>
      </c>
      <c r="T1" t="s">
        <v>30</v>
      </c>
      <c r="U1" t="s">
        <v>25</v>
      </c>
      <c r="V1" t="s">
        <v>33</v>
      </c>
      <c r="W1" t="s">
        <v>8672</v>
      </c>
      <c r="X1" t="s">
        <v>8673</v>
      </c>
      <c r="Y1" t="s">
        <v>8674</v>
      </c>
      <c r="Z1" t="s">
        <v>8675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8676</v>
      </c>
      <c r="AG1" t="s">
        <v>8677</v>
      </c>
      <c r="AH1" t="s">
        <v>8678</v>
      </c>
      <c r="AI1" t="s">
        <v>8679</v>
      </c>
      <c r="AJ1" t="s">
        <v>8680</v>
      </c>
      <c r="AK1" t="s">
        <v>8681</v>
      </c>
      <c r="AL1" t="s">
        <v>8682</v>
      </c>
      <c r="AM1" t="s">
        <v>8683</v>
      </c>
      <c r="AN1" t="s">
        <v>8684</v>
      </c>
      <c r="AO1" t="s">
        <v>8685</v>
      </c>
      <c r="AP1" t="s">
        <v>47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  <c r="AV1" t="s">
        <v>53</v>
      </c>
      <c r="AW1" t="s">
        <v>54</v>
      </c>
      <c r="AX1" t="s">
        <v>55</v>
      </c>
      <c r="AY1" t="s">
        <v>56</v>
      </c>
      <c r="AZ1" t="s">
        <v>57</v>
      </c>
      <c r="BA1" t="s">
        <v>58</v>
      </c>
      <c r="BB1" t="s">
        <v>8686</v>
      </c>
      <c r="BC1" t="s">
        <v>8687</v>
      </c>
      <c r="BD1" t="s">
        <v>8688</v>
      </c>
      <c r="BE1" t="s">
        <v>8689</v>
      </c>
      <c r="BF1" t="s">
        <v>1770</v>
      </c>
      <c r="BG1" t="s">
        <v>1771</v>
      </c>
      <c r="BH1" t="s">
        <v>79</v>
      </c>
      <c r="BI1" t="s">
        <v>1772</v>
      </c>
      <c r="BJ1" t="s">
        <v>1773</v>
      </c>
      <c r="BK1" t="s">
        <v>1774</v>
      </c>
      <c r="BL1" t="s">
        <v>1775</v>
      </c>
      <c r="BM1" t="s">
        <v>1776</v>
      </c>
      <c r="BN1" t="s">
        <v>1777</v>
      </c>
      <c r="BO1" t="s">
        <v>1778</v>
      </c>
      <c r="BP1" t="s">
        <v>1779</v>
      </c>
      <c r="BQ1" t="s">
        <v>1780</v>
      </c>
      <c r="BR1" t="s">
        <v>1781</v>
      </c>
      <c r="BS1" t="s">
        <v>1782</v>
      </c>
      <c r="BT1" t="s">
        <v>1783</v>
      </c>
      <c r="BU1" t="s">
        <v>1784</v>
      </c>
    </row>
    <row r="2" spans="1:73">
      <c r="A2" t="s">
        <v>8690</v>
      </c>
      <c r="B2" t="s">
        <v>8691</v>
      </c>
      <c r="C2" t="s">
        <v>8692</v>
      </c>
      <c r="D2" t="s">
        <v>96</v>
      </c>
      <c r="E2" t="s">
        <v>97</v>
      </c>
      <c r="F2" t="s">
        <v>8692</v>
      </c>
      <c r="G2" t="s">
        <v>98</v>
      </c>
      <c r="H2" t="s">
        <v>99</v>
      </c>
      <c r="I2" t="s">
        <v>100</v>
      </c>
      <c r="J2" t="s">
        <v>8693</v>
      </c>
      <c r="K2" t="s">
        <v>102</v>
      </c>
      <c r="M2" t="s">
        <v>8694</v>
      </c>
      <c r="N2" t="s">
        <v>8694</v>
      </c>
      <c r="O2" t="s">
        <v>95</v>
      </c>
      <c r="P2" t="s">
        <v>1264</v>
      </c>
      <c r="Q2" t="s">
        <v>197</v>
      </c>
      <c r="R2" t="s">
        <v>8695</v>
      </c>
      <c r="T2" t="s">
        <v>8696</v>
      </c>
      <c r="U2" t="s">
        <v>104</v>
      </c>
      <c r="X2" t="s">
        <v>1469</v>
      </c>
      <c r="Y2" t="s">
        <v>8697</v>
      </c>
      <c r="Z2" t="s">
        <v>8698</v>
      </c>
      <c r="AA2" t="s">
        <v>221</v>
      </c>
      <c r="AB2" t="s">
        <v>118</v>
      </c>
      <c r="AC2" t="s">
        <v>8699</v>
      </c>
      <c r="AP2" t="s">
        <v>8700</v>
      </c>
      <c r="AR2" t="s">
        <v>8701</v>
      </c>
      <c r="AS2" t="s">
        <v>8701</v>
      </c>
      <c r="AT2" t="s">
        <v>8702</v>
      </c>
      <c r="AU2" t="s">
        <v>8703</v>
      </c>
      <c r="AW2" t="s">
        <v>8704</v>
      </c>
      <c r="AX2" t="s">
        <v>158</v>
      </c>
      <c r="BC2" t="s">
        <v>8705</v>
      </c>
      <c r="BD2" t="s">
        <v>8706</v>
      </c>
      <c r="BE2" t="s">
        <v>8705</v>
      </c>
    </row>
    <row r="3" spans="1:73">
      <c r="A3" t="s">
        <v>8707</v>
      </c>
      <c r="B3" t="s">
        <v>8691</v>
      </c>
      <c r="C3" t="s">
        <v>8708</v>
      </c>
      <c r="D3" t="s">
        <v>96</v>
      </c>
      <c r="E3" t="s">
        <v>97</v>
      </c>
      <c r="F3" t="s">
        <v>8708</v>
      </c>
      <c r="G3" t="s">
        <v>98</v>
      </c>
      <c r="H3" t="s">
        <v>99</v>
      </c>
      <c r="I3" t="s">
        <v>100</v>
      </c>
      <c r="J3" t="s">
        <v>8693</v>
      </c>
      <c r="K3" t="s">
        <v>136</v>
      </c>
      <c r="M3" t="s">
        <v>8709</v>
      </c>
      <c r="N3" t="s">
        <v>8709</v>
      </c>
      <c r="O3" t="s">
        <v>135</v>
      </c>
      <c r="P3" t="s">
        <v>1264</v>
      </c>
      <c r="Q3" t="s">
        <v>197</v>
      </c>
      <c r="R3" t="s">
        <v>8695</v>
      </c>
      <c r="T3" t="s">
        <v>8696</v>
      </c>
      <c r="U3" t="s">
        <v>104</v>
      </c>
      <c r="X3" t="s">
        <v>1469</v>
      </c>
      <c r="Y3" t="s">
        <v>8697</v>
      </c>
      <c r="Z3" t="s">
        <v>8698</v>
      </c>
      <c r="AA3" t="s">
        <v>221</v>
      </c>
      <c r="AB3" t="s">
        <v>118</v>
      </c>
      <c r="AC3" t="s">
        <v>8699</v>
      </c>
      <c r="AP3" t="s">
        <v>8700</v>
      </c>
      <c r="AR3" t="s">
        <v>8701</v>
      </c>
      <c r="AS3" t="s">
        <v>8701</v>
      </c>
      <c r="AT3" t="s">
        <v>8702</v>
      </c>
      <c r="AU3" t="s">
        <v>8703</v>
      </c>
      <c r="AW3" t="s">
        <v>8704</v>
      </c>
      <c r="AX3" t="s">
        <v>158</v>
      </c>
      <c r="BC3" t="s">
        <v>8705</v>
      </c>
      <c r="BD3" t="s">
        <v>8706</v>
      </c>
      <c r="BE3" t="s">
        <v>8705</v>
      </c>
    </row>
    <row r="4" spans="1:73">
      <c r="A4" t="s">
        <v>8710</v>
      </c>
      <c r="B4" t="s">
        <v>8691</v>
      </c>
      <c r="C4" t="s">
        <v>8711</v>
      </c>
      <c r="D4" t="s">
        <v>96</v>
      </c>
      <c r="E4" t="s">
        <v>330</v>
      </c>
      <c r="F4" t="s">
        <v>8711</v>
      </c>
      <c r="G4" t="s">
        <v>98</v>
      </c>
      <c r="H4" t="s">
        <v>227</v>
      </c>
      <c r="I4" t="s">
        <v>306</v>
      </c>
      <c r="J4" t="s">
        <v>8693</v>
      </c>
      <c r="K4" t="s">
        <v>102</v>
      </c>
      <c r="M4" t="s">
        <v>8712</v>
      </c>
      <c r="N4" t="s">
        <v>8712</v>
      </c>
      <c r="O4" t="s">
        <v>329</v>
      </c>
      <c r="P4" t="s">
        <v>1264</v>
      </c>
      <c r="Q4" t="s">
        <v>197</v>
      </c>
      <c r="R4" t="s">
        <v>8695</v>
      </c>
      <c r="T4" t="s">
        <v>8713</v>
      </c>
      <c r="U4" t="s">
        <v>104</v>
      </c>
      <c r="X4" t="s">
        <v>932</v>
      </c>
      <c r="Y4" t="s">
        <v>8714</v>
      </c>
      <c r="Z4" t="s">
        <v>8715</v>
      </c>
      <c r="AA4" t="s">
        <v>117</v>
      </c>
      <c r="AB4" t="s">
        <v>118</v>
      </c>
      <c r="AC4" t="s">
        <v>8699</v>
      </c>
      <c r="AD4" t="s">
        <v>120</v>
      </c>
      <c r="AE4" t="s">
        <v>121</v>
      </c>
      <c r="AP4" t="s">
        <v>8716</v>
      </c>
      <c r="AR4" t="s">
        <v>8701</v>
      </c>
      <c r="AS4" t="s">
        <v>8701</v>
      </c>
      <c r="AT4" t="s">
        <v>8702</v>
      </c>
      <c r="AU4" t="s">
        <v>8703</v>
      </c>
      <c r="AW4" t="s">
        <v>8704</v>
      </c>
      <c r="AX4" t="s">
        <v>158</v>
      </c>
      <c r="BC4" t="s">
        <v>1897</v>
      </c>
      <c r="BD4" t="s">
        <v>8717</v>
      </c>
      <c r="BE4" t="s">
        <v>8718</v>
      </c>
    </row>
    <row r="5" spans="1:73">
      <c r="A5" t="s">
        <v>8719</v>
      </c>
      <c r="B5" t="s">
        <v>8691</v>
      </c>
      <c r="C5" t="s">
        <v>8720</v>
      </c>
      <c r="D5" t="s">
        <v>96</v>
      </c>
      <c r="E5" t="s">
        <v>330</v>
      </c>
      <c r="F5" t="s">
        <v>8720</v>
      </c>
      <c r="G5" t="s">
        <v>98</v>
      </c>
      <c r="H5" t="s">
        <v>227</v>
      </c>
      <c r="I5" t="s">
        <v>306</v>
      </c>
      <c r="J5" t="s">
        <v>8693</v>
      </c>
      <c r="K5" t="s">
        <v>194</v>
      </c>
      <c r="M5" t="s">
        <v>8721</v>
      </c>
      <c r="N5" t="s">
        <v>8721</v>
      </c>
      <c r="O5" t="s">
        <v>346</v>
      </c>
      <c r="P5" t="s">
        <v>1264</v>
      </c>
      <c r="Q5" t="s">
        <v>197</v>
      </c>
      <c r="R5" t="s">
        <v>8695</v>
      </c>
      <c r="T5" t="s">
        <v>8713</v>
      </c>
      <c r="U5" t="s">
        <v>104</v>
      </c>
      <c r="X5" t="s">
        <v>932</v>
      </c>
      <c r="Y5" t="s">
        <v>8714</v>
      </c>
      <c r="Z5" t="s">
        <v>8715</v>
      </c>
      <c r="AA5" t="s">
        <v>117</v>
      </c>
      <c r="AB5" t="s">
        <v>118</v>
      </c>
      <c r="AC5" t="s">
        <v>8699</v>
      </c>
      <c r="AD5" t="s">
        <v>120</v>
      </c>
      <c r="AE5" t="s">
        <v>121</v>
      </c>
      <c r="AP5" t="s">
        <v>8716</v>
      </c>
      <c r="AR5" t="s">
        <v>8701</v>
      </c>
      <c r="AS5" t="s">
        <v>8701</v>
      </c>
      <c r="AT5" t="s">
        <v>8702</v>
      </c>
      <c r="AU5" t="s">
        <v>8703</v>
      </c>
      <c r="AW5" t="s">
        <v>8704</v>
      </c>
      <c r="AX5" t="s">
        <v>158</v>
      </c>
      <c r="BC5" t="s">
        <v>1897</v>
      </c>
      <c r="BD5" t="s">
        <v>8717</v>
      </c>
      <c r="BE5" t="s">
        <v>8718</v>
      </c>
    </row>
    <row r="6" spans="1:73">
      <c r="A6" t="s">
        <v>8722</v>
      </c>
      <c r="B6" t="s">
        <v>8691</v>
      </c>
      <c r="C6" t="s">
        <v>8723</v>
      </c>
      <c r="D6" t="s">
        <v>96</v>
      </c>
      <c r="E6" t="s">
        <v>350</v>
      </c>
      <c r="F6" t="s">
        <v>8723</v>
      </c>
      <c r="G6" t="s">
        <v>98</v>
      </c>
      <c r="H6" t="s">
        <v>227</v>
      </c>
      <c r="I6" t="s">
        <v>306</v>
      </c>
      <c r="J6" t="s">
        <v>8693</v>
      </c>
      <c r="K6" t="s">
        <v>202</v>
      </c>
      <c r="L6" t="s">
        <v>278</v>
      </c>
      <c r="M6" t="s">
        <v>8724</v>
      </c>
      <c r="N6" t="s">
        <v>8724</v>
      </c>
      <c r="O6" t="s">
        <v>349</v>
      </c>
      <c r="P6" t="s">
        <v>1264</v>
      </c>
      <c r="Q6" t="s">
        <v>197</v>
      </c>
      <c r="R6" t="s">
        <v>8695</v>
      </c>
      <c r="T6" t="s">
        <v>8725</v>
      </c>
      <c r="U6" t="s">
        <v>104</v>
      </c>
      <c r="X6" t="s">
        <v>1470</v>
      </c>
      <c r="Y6" t="s">
        <v>8714</v>
      </c>
      <c r="Z6" t="s">
        <v>8726</v>
      </c>
      <c r="AA6" t="s">
        <v>153</v>
      </c>
      <c r="AB6" t="s">
        <v>118</v>
      </c>
      <c r="AC6" t="s">
        <v>8699</v>
      </c>
      <c r="AD6" t="s">
        <v>120</v>
      </c>
      <c r="AE6" t="s">
        <v>121</v>
      </c>
      <c r="AP6" t="s">
        <v>8716</v>
      </c>
      <c r="AR6" t="s">
        <v>8701</v>
      </c>
      <c r="AS6" t="s">
        <v>8701</v>
      </c>
      <c r="AT6" t="s">
        <v>8702</v>
      </c>
      <c r="AU6" t="s">
        <v>8703</v>
      </c>
      <c r="AW6" t="s">
        <v>8704</v>
      </c>
      <c r="AX6" t="s">
        <v>158</v>
      </c>
      <c r="BC6" t="s">
        <v>517</v>
      </c>
      <c r="BD6" t="s">
        <v>8727</v>
      </c>
      <c r="BE6" t="s">
        <v>8728</v>
      </c>
    </row>
    <row r="7" spans="1:73">
      <c r="A7" t="s">
        <v>8729</v>
      </c>
      <c r="B7" t="s">
        <v>8691</v>
      </c>
      <c r="C7" t="s">
        <v>8730</v>
      </c>
      <c r="D7" t="s">
        <v>96</v>
      </c>
      <c r="E7" t="s">
        <v>350</v>
      </c>
      <c r="F7" t="s">
        <v>8730</v>
      </c>
      <c r="G7" t="s">
        <v>98</v>
      </c>
      <c r="H7" t="s">
        <v>227</v>
      </c>
      <c r="I7" t="s">
        <v>306</v>
      </c>
      <c r="J7" t="s">
        <v>8693</v>
      </c>
      <c r="K7" t="s">
        <v>202</v>
      </c>
      <c r="L7" t="s">
        <v>284</v>
      </c>
      <c r="M7" t="s">
        <v>8731</v>
      </c>
      <c r="N7" t="s">
        <v>8732</v>
      </c>
      <c r="O7" t="s">
        <v>362</v>
      </c>
      <c r="P7" t="s">
        <v>1264</v>
      </c>
      <c r="Q7" t="s">
        <v>197</v>
      </c>
      <c r="R7" t="s">
        <v>8695</v>
      </c>
      <c r="T7" t="s">
        <v>8725</v>
      </c>
      <c r="U7" t="s">
        <v>104</v>
      </c>
      <c r="X7" t="s">
        <v>1470</v>
      </c>
      <c r="Y7" t="s">
        <v>8714</v>
      </c>
      <c r="Z7" t="s">
        <v>8726</v>
      </c>
      <c r="AA7" t="s">
        <v>153</v>
      </c>
      <c r="AB7" t="s">
        <v>118</v>
      </c>
      <c r="AC7" t="s">
        <v>8699</v>
      </c>
      <c r="AD7" t="s">
        <v>120</v>
      </c>
      <c r="AE7" t="s">
        <v>121</v>
      </c>
      <c r="AP7" t="s">
        <v>8716</v>
      </c>
      <c r="AR7" t="s">
        <v>8701</v>
      </c>
      <c r="AS7" t="s">
        <v>8701</v>
      </c>
      <c r="AT7" t="s">
        <v>8702</v>
      </c>
      <c r="AU7" t="s">
        <v>8703</v>
      </c>
      <c r="AW7" t="s">
        <v>8704</v>
      </c>
      <c r="AX7" t="s">
        <v>158</v>
      </c>
      <c r="BC7" t="s">
        <v>517</v>
      </c>
      <c r="BD7" t="s">
        <v>8727</v>
      </c>
      <c r="BE7" t="s">
        <v>8728</v>
      </c>
    </row>
    <row r="8" spans="1:73">
      <c r="A8" t="s">
        <v>8733</v>
      </c>
      <c r="B8" t="s">
        <v>8691</v>
      </c>
      <c r="C8" t="s">
        <v>8734</v>
      </c>
      <c r="D8" t="s">
        <v>96</v>
      </c>
      <c r="E8" t="s">
        <v>366</v>
      </c>
      <c r="F8" t="s">
        <v>8734</v>
      </c>
      <c r="G8" t="s">
        <v>98</v>
      </c>
      <c r="H8" t="s">
        <v>227</v>
      </c>
      <c r="I8" t="s">
        <v>367</v>
      </c>
      <c r="J8" t="s">
        <v>8693</v>
      </c>
      <c r="K8" t="s">
        <v>368</v>
      </c>
      <c r="L8" t="s">
        <v>278</v>
      </c>
      <c r="M8" t="s">
        <v>8735</v>
      </c>
      <c r="N8" t="s">
        <v>8735</v>
      </c>
      <c r="O8" t="s">
        <v>365</v>
      </c>
      <c r="P8" t="s">
        <v>1264</v>
      </c>
      <c r="Q8" t="s">
        <v>197</v>
      </c>
      <c r="R8" t="s">
        <v>8695</v>
      </c>
      <c r="T8" t="s">
        <v>371</v>
      </c>
      <c r="U8" t="s">
        <v>104</v>
      </c>
      <c r="X8" t="s">
        <v>1470</v>
      </c>
      <c r="Y8" t="s">
        <v>8714</v>
      </c>
      <c r="Z8" t="s">
        <v>8736</v>
      </c>
      <c r="AA8" t="s">
        <v>153</v>
      </c>
      <c r="AB8" t="s">
        <v>118</v>
      </c>
      <c r="AC8" t="s">
        <v>8699</v>
      </c>
      <c r="AD8" t="s">
        <v>120</v>
      </c>
      <c r="AE8" t="s">
        <v>121</v>
      </c>
      <c r="AR8" t="s">
        <v>124</v>
      </c>
      <c r="AS8" t="s">
        <v>124</v>
      </c>
      <c r="BC8" t="s">
        <v>529</v>
      </c>
      <c r="BD8" t="s">
        <v>620</v>
      </c>
      <c r="BE8" t="s">
        <v>562</v>
      </c>
    </row>
    <row r="9" spans="1:73">
      <c r="A9" t="s">
        <v>8737</v>
      </c>
      <c r="B9" t="s">
        <v>8691</v>
      </c>
      <c r="C9" t="s">
        <v>8738</v>
      </c>
      <c r="D9" t="s">
        <v>96</v>
      </c>
      <c r="E9" t="s">
        <v>366</v>
      </c>
      <c r="F9" t="s">
        <v>8738</v>
      </c>
      <c r="G9" t="s">
        <v>98</v>
      </c>
      <c r="H9" t="s">
        <v>227</v>
      </c>
      <c r="I9" t="s">
        <v>367</v>
      </c>
      <c r="J9" t="s">
        <v>8693</v>
      </c>
      <c r="K9" t="s">
        <v>368</v>
      </c>
      <c r="L9" t="s">
        <v>284</v>
      </c>
      <c r="M9" t="s">
        <v>8739</v>
      </c>
      <c r="N9" t="s">
        <v>8739</v>
      </c>
      <c r="O9" t="s">
        <v>377</v>
      </c>
      <c r="P9" t="s">
        <v>1264</v>
      </c>
      <c r="Q9" t="s">
        <v>197</v>
      </c>
      <c r="R9" t="s">
        <v>8695</v>
      </c>
      <c r="T9" t="s">
        <v>371</v>
      </c>
      <c r="U9" t="s">
        <v>104</v>
      </c>
      <c r="X9" t="s">
        <v>1470</v>
      </c>
      <c r="Y9" t="s">
        <v>8714</v>
      </c>
      <c r="Z9" t="s">
        <v>8736</v>
      </c>
      <c r="AA9" t="s">
        <v>153</v>
      </c>
      <c r="AB9" t="s">
        <v>118</v>
      </c>
      <c r="AC9" t="s">
        <v>8699</v>
      </c>
      <c r="AD9" t="s">
        <v>120</v>
      </c>
      <c r="AE9" t="s">
        <v>121</v>
      </c>
      <c r="AR9" t="s">
        <v>124</v>
      </c>
      <c r="AS9" t="s">
        <v>124</v>
      </c>
      <c r="BC9" t="s">
        <v>529</v>
      </c>
      <c r="BD9" t="s">
        <v>620</v>
      </c>
      <c r="BE9" t="s">
        <v>562</v>
      </c>
    </row>
    <row r="10" spans="1:73">
      <c r="A10" t="s">
        <v>8740</v>
      </c>
      <c r="B10" t="s">
        <v>8691</v>
      </c>
      <c r="C10" t="s">
        <v>8741</v>
      </c>
      <c r="D10" t="s">
        <v>96</v>
      </c>
      <c r="E10" t="s">
        <v>247</v>
      </c>
      <c r="F10" t="s">
        <v>8741</v>
      </c>
      <c r="G10" t="s">
        <v>98</v>
      </c>
      <c r="H10" t="s">
        <v>227</v>
      </c>
      <c r="I10" t="s">
        <v>381</v>
      </c>
      <c r="J10" t="s">
        <v>8693</v>
      </c>
      <c r="K10" t="s">
        <v>382</v>
      </c>
      <c r="L10" t="s">
        <v>278</v>
      </c>
      <c r="M10" t="s">
        <v>8742</v>
      </c>
      <c r="N10" t="s">
        <v>8742</v>
      </c>
      <c r="O10" t="s">
        <v>380</v>
      </c>
      <c r="P10" t="s">
        <v>1264</v>
      </c>
      <c r="Q10" t="s">
        <v>197</v>
      </c>
      <c r="R10" t="s">
        <v>8695</v>
      </c>
      <c r="T10" t="s">
        <v>150</v>
      </c>
      <c r="U10" t="s">
        <v>104</v>
      </c>
      <c r="X10" t="s">
        <v>727</v>
      </c>
      <c r="Y10" t="s">
        <v>8697</v>
      </c>
      <c r="Z10" t="s">
        <v>8743</v>
      </c>
      <c r="AA10" t="s">
        <v>221</v>
      </c>
      <c r="AB10" t="s">
        <v>118</v>
      </c>
      <c r="AC10" t="s">
        <v>8699</v>
      </c>
      <c r="AP10" t="s">
        <v>8744</v>
      </c>
      <c r="AR10" t="s">
        <v>8745</v>
      </c>
      <c r="AS10" t="s">
        <v>8745</v>
      </c>
      <c r="AT10" t="s">
        <v>8746</v>
      </c>
      <c r="AU10" t="s">
        <v>8747</v>
      </c>
      <c r="AW10" t="s">
        <v>8748</v>
      </c>
      <c r="AX10" t="s">
        <v>158</v>
      </c>
      <c r="BC10" t="s">
        <v>8749</v>
      </c>
      <c r="BD10" t="s">
        <v>8750</v>
      </c>
      <c r="BE10" t="s">
        <v>8750</v>
      </c>
    </row>
    <row r="11" spans="1:73">
      <c r="A11" t="s">
        <v>8751</v>
      </c>
      <c r="B11" t="s">
        <v>8691</v>
      </c>
      <c r="C11" t="s">
        <v>8752</v>
      </c>
      <c r="D11" t="s">
        <v>96</v>
      </c>
      <c r="E11" t="s">
        <v>247</v>
      </c>
      <c r="F11" t="s">
        <v>8752</v>
      </c>
      <c r="G11" t="s">
        <v>98</v>
      </c>
      <c r="H11" t="s">
        <v>227</v>
      </c>
      <c r="I11" t="s">
        <v>381</v>
      </c>
      <c r="J11" t="s">
        <v>8693</v>
      </c>
      <c r="K11" t="s">
        <v>382</v>
      </c>
      <c r="L11" t="s">
        <v>284</v>
      </c>
      <c r="M11" t="s">
        <v>8753</v>
      </c>
      <c r="N11" t="s">
        <v>8753</v>
      </c>
      <c r="O11" t="s">
        <v>394</v>
      </c>
      <c r="P11" t="s">
        <v>1264</v>
      </c>
      <c r="Q11" t="s">
        <v>197</v>
      </c>
      <c r="R11" t="s">
        <v>8695</v>
      </c>
      <c r="T11" t="s">
        <v>150</v>
      </c>
      <c r="U11" t="s">
        <v>104</v>
      </c>
      <c r="X11" t="s">
        <v>727</v>
      </c>
      <c r="Y11" t="s">
        <v>8697</v>
      </c>
      <c r="Z11" t="s">
        <v>8743</v>
      </c>
      <c r="AA11" t="s">
        <v>221</v>
      </c>
      <c r="AB11" t="s">
        <v>118</v>
      </c>
      <c r="AC11" t="s">
        <v>8699</v>
      </c>
      <c r="AP11" t="s">
        <v>8744</v>
      </c>
      <c r="AR11" t="s">
        <v>8745</v>
      </c>
      <c r="AS11" t="s">
        <v>8745</v>
      </c>
      <c r="AT11" t="s">
        <v>8746</v>
      </c>
      <c r="AU11" t="s">
        <v>8747</v>
      </c>
      <c r="AW11" t="s">
        <v>8748</v>
      </c>
      <c r="AX11" t="s">
        <v>158</v>
      </c>
      <c r="BC11" t="s">
        <v>8749</v>
      </c>
      <c r="BD11" t="s">
        <v>8750</v>
      </c>
      <c r="BE11" t="s">
        <v>8750</v>
      </c>
    </row>
    <row r="12" spans="1:73">
      <c r="A12" t="s">
        <v>8754</v>
      </c>
      <c r="B12" t="s">
        <v>8691</v>
      </c>
      <c r="C12" t="s">
        <v>8755</v>
      </c>
      <c r="D12" t="s">
        <v>96</v>
      </c>
      <c r="E12" t="s">
        <v>330</v>
      </c>
      <c r="F12" t="s">
        <v>8755</v>
      </c>
      <c r="G12" t="s">
        <v>98</v>
      </c>
      <c r="H12" t="s">
        <v>227</v>
      </c>
      <c r="I12" t="s">
        <v>306</v>
      </c>
      <c r="J12" t="s">
        <v>8693</v>
      </c>
      <c r="K12" t="s">
        <v>136</v>
      </c>
      <c r="M12" t="s">
        <v>8756</v>
      </c>
      <c r="N12" t="s">
        <v>8756</v>
      </c>
      <c r="O12" t="s">
        <v>398</v>
      </c>
      <c r="P12" t="s">
        <v>1264</v>
      </c>
      <c r="Q12" t="s">
        <v>197</v>
      </c>
      <c r="R12" t="s">
        <v>8695</v>
      </c>
      <c r="T12" t="s">
        <v>8713</v>
      </c>
      <c r="U12" t="s">
        <v>104</v>
      </c>
      <c r="X12" t="s">
        <v>932</v>
      </c>
      <c r="Y12" t="s">
        <v>8714</v>
      </c>
      <c r="Z12" t="s">
        <v>8715</v>
      </c>
      <c r="AA12" t="s">
        <v>117</v>
      </c>
      <c r="AB12" t="s">
        <v>118</v>
      </c>
      <c r="AC12" t="s">
        <v>8699</v>
      </c>
      <c r="AD12" t="s">
        <v>139</v>
      </c>
      <c r="AE12" t="s">
        <v>121</v>
      </c>
      <c r="AP12" t="s">
        <v>8716</v>
      </c>
      <c r="AR12" t="s">
        <v>8701</v>
      </c>
      <c r="AS12" t="s">
        <v>8701</v>
      </c>
      <c r="AT12" t="s">
        <v>8702</v>
      </c>
      <c r="AU12" t="s">
        <v>8703</v>
      </c>
      <c r="AW12" t="s">
        <v>8704</v>
      </c>
      <c r="AX12" t="s">
        <v>158</v>
      </c>
      <c r="BC12" t="s">
        <v>1897</v>
      </c>
      <c r="BD12" t="s">
        <v>8717</v>
      </c>
      <c r="BE12" t="s">
        <v>8718</v>
      </c>
    </row>
    <row r="13" spans="1:73">
      <c r="A13" t="s">
        <v>8757</v>
      </c>
      <c r="B13" t="s">
        <v>8691</v>
      </c>
      <c r="C13" t="s">
        <v>8758</v>
      </c>
      <c r="D13" t="s">
        <v>96</v>
      </c>
      <c r="E13" t="s">
        <v>330</v>
      </c>
      <c r="F13" t="s">
        <v>8758</v>
      </c>
      <c r="G13" t="s">
        <v>98</v>
      </c>
      <c r="H13" t="s">
        <v>227</v>
      </c>
      <c r="I13" t="s">
        <v>306</v>
      </c>
      <c r="J13" t="s">
        <v>8693</v>
      </c>
      <c r="K13" t="s">
        <v>207</v>
      </c>
      <c r="M13" t="s">
        <v>8759</v>
      </c>
      <c r="N13" t="s">
        <v>8759</v>
      </c>
      <c r="O13" t="s">
        <v>401</v>
      </c>
      <c r="P13" t="s">
        <v>1264</v>
      </c>
      <c r="Q13" t="s">
        <v>197</v>
      </c>
      <c r="R13" t="s">
        <v>8695</v>
      </c>
      <c r="T13" t="s">
        <v>8713</v>
      </c>
      <c r="U13" t="s">
        <v>104</v>
      </c>
      <c r="X13" t="s">
        <v>932</v>
      </c>
      <c r="Y13" t="s">
        <v>8714</v>
      </c>
      <c r="Z13" t="s">
        <v>8715</v>
      </c>
      <c r="AA13" t="s">
        <v>117</v>
      </c>
      <c r="AB13" t="s">
        <v>118</v>
      </c>
      <c r="AC13" t="s">
        <v>8699</v>
      </c>
      <c r="AD13" t="s">
        <v>139</v>
      </c>
      <c r="AE13" t="s">
        <v>121</v>
      </c>
      <c r="AP13" t="s">
        <v>8716</v>
      </c>
      <c r="AR13" t="s">
        <v>8701</v>
      </c>
      <c r="AS13" t="s">
        <v>8701</v>
      </c>
      <c r="AT13" t="s">
        <v>8702</v>
      </c>
      <c r="AU13" t="s">
        <v>8703</v>
      </c>
      <c r="AW13" t="s">
        <v>8704</v>
      </c>
      <c r="AX13" t="s">
        <v>158</v>
      </c>
      <c r="BC13" t="s">
        <v>1897</v>
      </c>
      <c r="BD13" t="s">
        <v>8717</v>
      </c>
      <c r="BE13" t="s">
        <v>8718</v>
      </c>
    </row>
    <row r="14" spans="1:73">
      <c r="A14" t="s">
        <v>8760</v>
      </c>
      <c r="B14" t="s">
        <v>8691</v>
      </c>
      <c r="C14" t="s">
        <v>8761</v>
      </c>
      <c r="D14" t="s">
        <v>96</v>
      </c>
      <c r="E14" t="s">
        <v>405</v>
      </c>
      <c r="F14" t="s">
        <v>8761</v>
      </c>
      <c r="G14" t="s">
        <v>98</v>
      </c>
      <c r="H14" t="s">
        <v>227</v>
      </c>
      <c r="I14" t="s">
        <v>306</v>
      </c>
      <c r="J14" t="s">
        <v>8693</v>
      </c>
      <c r="K14" t="s">
        <v>211</v>
      </c>
      <c r="L14" t="s">
        <v>278</v>
      </c>
      <c r="M14" t="s">
        <v>8762</v>
      </c>
      <c r="N14" t="s">
        <v>8762</v>
      </c>
      <c r="O14" t="s">
        <v>404</v>
      </c>
      <c r="P14" t="s">
        <v>1264</v>
      </c>
      <c r="Q14" t="s">
        <v>197</v>
      </c>
      <c r="R14" t="s">
        <v>8695</v>
      </c>
      <c r="T14" t="s">
        <v>8725</v>
      </c>
      <c r="U14" t="s">
        <v>104</v>
      </c>
      <c r="X14" t="s">
        <v>1470</v>
      </c>
      <c r="Y14" t="s">
        <v>8714</v>
      </c>
      <c r="Z14" t="s">
        <v>8726</v>
      </c>
      <c r="AA14" t="s">
        <v>153</v>
      </c>
      <c r="AB14" t="s">
        <v>118</v>
      </c>
      <c r="AC14" t="s">
        <v>8699</v>
      </c>
      <c r="AD14" t="s">
        <v>139</v>
      </c>
      <c r="AE14" t="s">
        <v>121</v>
      </c>
      <c r="AP14" t="s">
        <v>8716</v>
      </c>
      <c r="AR14" t="s">
        <v>8701</v>
      </c>
      <c r="AS14" t="s">
        <v>8701</v>
      </c>
      <c r="AT14" t="s">
        <v>8702</v>
      </c>
      <c r="AU14" t="s">
        <v>8703</v>
      </c>
      <c r="AW14" t="s">
        <v>8704</v>
      </c>
      <c r="AX14" t="s">
        <v>158</v>
      </c>
      <c r="BC14" t="s">
        <v>517</v>
      </c>
      <c r="BD14" t="s">
        <v>8727</v>
      </c>
      <c r="BE14" t="s">
        <v>8728</v>
      </c>
    </row>
    <row r="15" spans="1:73">
      <c r="A15" t="s">
        <v>8763</v>
      </c>
      <c r="B15" t="s">
        <v>8691</v>
      </c>
      <c r="C15" t="s">
        <v>8764</v>
      </c>
      <c r="D15" t="s">
        <v>96</v>
      </c>
      <c r="E15" t="s">
        <v>405</v>
      </c>
      <c r="F15" t="s">
        <v>8764</v>
      </c>
      <c r="G15" t="s">
        <v>98</v>
      </c>
      <c r="H15" t="s">
        <v>227</v>
      </c>
      <c r="I15" t="s">
        <v>306</v>
      </c>
      <c r="J15" t="s">
        <v>8693</v>
      </c>
      <c r="K15" t="s">
        <v>211</v>
      </c>
      <c r="L15" t="s">
        <v>284</v>
      </c>
      <c r="M15" t="s">
        <v>8765</v>
      </c>
      <c r="N15" t="s">
        <v>8766</v>
      </c>
      <c r="O15" t="s">
        <v>408</v>
      </c>
      <c r="P15" t="s">
        <v>1264</v>
      </c>
      <c r="Q15" t="s">
        <v>197</v>
      </c>
      <c r="R15" t="s">
        <v>8695</v>
      </c>
      <c r="T15" t="s">
        <v>8725</v>
      </c>
      <c r="U15" t="s">
        <v>104</v>
      </c>
      <c r="X15" t="s">
        <v>1470</v>
      </c>
      <c r="Y15" t="s">
        <v>8714</v>
      </c>
      <c r="Z15" t="s">
        <v>8726</v>
      </c>
      <c r="AA15" t="s">
        <v>153</v>
      </c>
      <c r="AB15" t="s">
        <v>118</v>
      </c>
      <c r="AC15" t="s">
        <v>8699</v>
      </c>
      <c r="AD15" t="s">
        <v>139</v>
      </c>
      <c r="AE15" t="s">
        <v>121</v>
      </c>
      <c r="AP15" t="s">
        <v>8716</v>
      </c>
      <c r="AR15" t="s">
        <v>8701</v>
      </c>
      <c r="AS15" t="s">
        <v>8701</v>
      </c>
      <c r="AT15" t="s">
        <v>8702</v>
      </c>
      <c r="AU15" t="s">
        <v>8703</v>
      </c>
      <c r="AW15" t="s">
        <v>8704</v>
      </c>
      <c r="AX15" t="s">
        <v>158</v>
      </c>
      <c r="BC15" t="s">
        <v>517</v>
      </c>
      <c r="BD15" t="s">
        <v>8727</v>
      </c>
      <c r="BE15" t="s">
        <v>8728</v>
      </c>
    </row>
    <row r="16" spans="1:73">
      <c r="A16" t="s">
        <v>8767</v>
      </c>
      <c r="B16" t="s">
        <v>8691</v>
      </c>
      <c r="C16" t="s">
        <v>8768</v>
      </c>
      <c r="D16" t="s">
        <v>96</v>
      </c>
      <c r="E16" t="s">
        <v>412</v>
      </c>
      <c r="F16" t="s">
        <v>8768</v>
      </c>
      <c r="G16" t="s">
        <v>98</v>
      </c>
      <c r="H16" t="s">
        <v>227</v>
      </c>
      <c r="I16" t="s">
        <v>367</v>
      </c>
      <c r="J16" t="s">
        <v>8693</v>
      </c>
      <c r="K16" t="s">
        <v>413</v>
      </c>
      <c r="L16" t="s">
        <v>278</v>
      </c>
      <c r="M16" t="s">
        <v>8769</v>
      </c>
      <c r="N16" t="s">
        <v>8769</v>
      </c>
      <c r="O16" t="s">
        <v>411</v>
      </c>
      <c r="P16" t="s">
        <v>1264</v>
      </c>
      <c r="Q16" t="s">
        <v>197</v>
      </c>
      <c r="R16" t="s">
        <v>8695</v>
      </c>
      <c r="T16" t="s">
        <v>371</v>
      </c>
      <c r="U16" t="s">
        <v>104</v>
      </c>
      <c r="X16" t="s">
        <v>1470</v>
      </c>
      <c r="Y16" t="s">
        <v>8714</v>
      </c>
      <c r="Z16" t="s">
        <v>8736</v>
      </c>
      <c r="AA16" t="s">
        <v>153</v>
      </c>
      <c r="AB16" t="s">
        <v>118</v>
      </c>
      <c r="AC16" t="s">
        <v>8699</v>
      </c>
      <c r="AD16" t="s">
        <v>139</v>
      </c>
      <c r="AE16" t="s">
        <v>121</v>
      </c>
      <c r="AR16" t="s">
        <v>124</v>
      </c>
      <c r="AS16" t="s">
        <v>124</v>
      </c>
      <c r="BC16" t="s">
        <v>529</v>
      </c>
      <c r="BD16" t="s">
        <v>620</v>
      </c>
      <c r="BE16" t="s">
        <v>562</v>
      </c>
    </row>
    <row r="17" spans="1:57">
      <c r="A17" t="s">
        <v>8770</v>
      </c>
      <c r="B17" t="s">
        <v>8691</v>
      </c>
      <c r="C17" t="s">
        <v>8771</v>
      </c>
      <c r="D17" t="s">
        <v>96</v>
      </c>
      <c r="E17" t="s">
        <v>412</v>
      </c>
      <c r="F17" t="s">
        <v>8771</v>
      </c>
      <c r="G17" t="s">
        <v>98</v>
      </c>
      <c r="H17" t="s">
        <v>227</v>
      </c>
      <c r="I17" t="s">
        <v>367</v>
      </c>
      <c r="J17" t="s">
        <v>8693</v>
      </c>
      <c r="K17" t="s">
        <v>413</v>
      </c>
      <c r="L17" t="s">
        <v>284</v>
      </c>
      <c r="M17" t="s">
        <v>8772</v>
      </c>
      <c r="N17" t="s">
        <v>8772</v>
      </c>
      <c r="O17" t="s">
        <v>416</v>
      </c>
      <c r="P17" t="s">
        <v>1264</v>
      </c>
      <c r="Q17" t="s">
        <v>197</v>
      </c>
      <c r="R17" t="s">
        <v>8695</v>
      </c>
      <c r="T17" t="s">
        <v>371</v>
      </c>
      <c r="U17" t="s">
        <v>104</v>
      </c>
      <c r="X17" t="s">
        <v>1470</v>
      </c>
      <c r="Y17" t="s">
        <v>8714</v>
      </c>
      <c r="Z17" t="s">
        <v>8736</v>
      </c>
      <c r="AA17" t="s">
        <v>153</v>
      </c>
      <c r="AB17" t="s">
        <v>118</v>
      </c>
      <c r="AC17" t="s">
        <v>8699</v>
      </c>
      <c r="AD17" t="s">
        <v>139</v>
      </c>
      <c r="AE17" t="s">
        <v>121</v>
      </c>
      <c r="AR17" t="s">
        <v>124</v>
      </c>
      <c r="AS17" t="s">
        <v>124</v>
      </c>
      <c r="BC17" t="s">
        <v>529</v>
      </c>
      <c r="BD17" t="s">
        <v>620</v>
      </c>
      <c r="BE17" t="s">
        <v>562</v>
      </c>
    </row>
    <row r="18" spans="1:57">
      <c r="A18" t="s">
        <v>8773</v>
      </c>
      <c r="B18" t="s">
        <v>8691</v>
      </c>
      <c r="C18" t="s">
        <v>8774</v>
      </c>
      <c r="D18" t="s">
        <v>96</v>
      </c>
      <c r="E18" t="s">
        <v>505</v>
      </c>
      <c r="F18" t="s">
        <v>8774</v>
      </c>
      <c r="G18" t="s">
        <v>98</v>
      </c>
      <c r="H18" t="s">
        <v>470</v>
      </c>
      <c r="I18" t="s">
        <v>277</v>
      </c>
      <c r="J18" t="s">
        <v>8693</v>
      </c>
      <c r="K18" t="s">
        <v>102</v>
      </c>
      <c r="L18" t="s">
        <v>278</v>
      </c>
      <c r="M18" t="s">
        <v>8775</v>
      </c>
      <c r="N18" t="s">
        <v>8775</v>
      </c>
      <c r="O18" t="s">
        <v>504</v>
      </c>
      <c r="P18" t="s">
        <v>1264</v>
      </c>
      <c r="Q18" t="s">
        <v>197</v>
      </c>
      <c r="R18" t="s">
        <v>8695</v>
      </c>
      <c r="T18" t="s">
        <v>8776</v>
      </c>
      <c r="U18" t="s">
        <v>104</v>
      </c>
      <c r="X18" t="s">
        <v>1470</v>
      </c>
      <c r="Y18" t="s">
        <v>8714</v>
      </c>
      <c r="Z18" t="s">
        <v>8726</v>
      </c>
      <c r="AA18" t="s">
        <v>153</v>
      </c>
      <c r="AB18" t="s">
        <v>118</v>
      </c>
      <c r="AC18" t="s">
        <v>8699</v>
      </c>
      <c r="AD18" t="s">
        <v>120</v>
      </c>
      <c r="AE18" t="s">
        <v>121</v>
      </c>
      <c r="AP18" t="s">
        <v>8716</v>
      </c>
      <c r="AR18" t="s">
        <v>8701</v>
      </c>
      <c r="AS18" t="s">
        <v>8701</v>
      </c>
      <c r="AT18" t="s">
        <v>8702</v>
      </c>
      <c r="AU18" t="s">
        <v>8703</v>
      </c>
      <c r="AW18" t="s">
        <v>8704</v>
      </c>
      <c r="AX18" t="s">
        <v>158</v>
      </c>
      <c r="BC18" t="s">
        <v>517</v>
      </c>
      <c r="BD18" t="s">
        <v>8727</v>
      </c>
      <c r="BE18" t="s">
        <v>8728</v>
      </c>
    </row>
    <row r="19" spans="1:57">
      <c r="A19" t="s">
        <v>8777</v>
      </c>
      <c r="B19" t="s">
        <v>8691</v>
      </c>
      <c r="C19" t="s">
        <v>8778</v>
      </c>
      <c r="D19" t="s">
        <v>96</v>
      </c>
      <c r="E19" t="s">
        <v>505</v>
      </c>
      <c r="F19" t="s">
        <v>8778</v>
      </c>
      <c r="G19" t="s">
        <v>98</v>
      </c>
      <c r="H19" t="s">
        <v>470</v>
      </c>
      <c r="I19" t="s">
        <v>277</v>
      </c>
      <c r="J19" t="s">
        <v>8693</v>
      </c>
      <c r="K19" t="s">
        <v>102</v>
      </c>
      <c r="L19" t="s">
        <v>284</v>
      </c>
      <c r="M19" t="s">
        <v>8779</v>
      </c>
      <c r="N19" t="s">
        <v>8779</v>
      </c>
      <c r="O19" t="s">
        <v>510</v>
      </c>
      <c r="P19" t="s">
        <v>1264</v>
      </c>
      <c r="Q19" t="s">
        <v>197</v>
      </c>
      <c r="R19" t="s">
        <v>8695</v>
      </c>
      <c r="T19" t="s">
        <v>8776</v>
      </c>
      <c r="U19" t="s">
        <v>104</v>
      </c>
      <c r="X19" t="s">
        <v>1470</v>
      </c>
      <c r="Y19" t="s">
        <v>8714</v>
      </c>
      <c r="Z19" t="s">
        <v>8726</v>
      </c>
      <c r="AA19" t="s">
        <v>153</v>
      </c>
      <c r="AB19" t="s">
        <v>118</v>
      </c>
      <c r="AC19" t="s">
        <v>8699</v>
      </c>
      <c r="AD19" t="s">
        <v>120</v>
      </c>
      <c r="AE19" t="s">
        <v>121</v>
      </c>
      <c r="AP19" t="s">
        <v>8716</v>
      </c>
      <c r="AR19" t="s">
        <v>8701</v>
      </c>
      <c r="AS19" t="s">
        <v>8701</v>
      </c>
      <c r="AT19" t="s">
        <v>8702</v>
      </c>
      <c r="AU19" t="s">
        <v>8703</v>
      </c>
      <c r="AW19" t="s">
        <v>8704</v>
      </c>
      <c r="AX19" t="s">
        <v>158</v>
      </c>
      <c r="BC19" t="s">
        <v>517</v>
      </c>
      <c r="BD19" t="s">
        <v>8727</v>
      </c>
      <c r="BE19" t="s">
        <v>8728</v>
      </c>
    </row>
    <row r="20" spans="1:57">
      <c r="A20" t="s">
        <v>8780</v>
      </c>
      <c r="B20" t="s">
        <v>8691</v>
      </c>
      <c r="C20" t="s">
        <v>8781</v>
      </c>
      <c r="D20" t="s">
        <v>96</v>
      </c>
      <c r="E20" t="s">
        <v>515</v>
      </c>
      <c r="F20" t="s">
        <v>8781</v>
      </c>
      <c r="G20" t="s">
        <v>98</v>
      </c>
      <c r="H20" t="s">
        <v>470</v>
      </c>
      <c r="I20" t="s">
        <v>277</v>
      </c>
      <c r="J20" t="s">
        <v>8693</v>
      </c>
      <c r="K20" t="s">
        <v>194</v>
      </c>
      <c r="L20" t="s">
        <v>278</v>
      </c>
      <c r="M20" t="s">
        <v>8782</v>
      </c>
      <c r="N20" t="s">
        <v>8782</v>
      </c>
      <c r="O20" t="s">
        <v>514</v>
      </c>
      <c r="P20" t="s">
        <v>1264</v>
      </c>
      <c r="Q20" t="s">
        <v>197</v>
      </c>
      <c r="R20" t="s">
        <v>8695</v>
      </c>
      <c r="T20" t="s">
        <v>8783</v>
      </c>
      <c r="U20" t="s">
        <v>104</v>
      </c>
      <c r="X20" t="s">
        <v>1470</v>
      </c>
      <c r="Y20" t="s">
        <v>8714</v>
      </c>
      <c r="Z20" t="s">
        <v>8726</v>
      </c>
      <c r="AA20" t="s">
        <v>117</v>
      </c>
      <c r="AB20" t="s">
        <v>118</v>
      </c>
      <c r="AC20" t="s">
        <v>8699</v>
      </c>
      <c r="AD20" t="s">
        <v>120</v>
      </c>
      <c r="AE20" t="s">
        <v>121</v>
      </c>
      <c r="AP20" t="s">
        <v>8716</v>
      </c>
      <c r="AR20" t="s">
        <v>8701</v>
      </c>
      <c r="AS20" t="s">
        <v>8701</v>
      </c>
      <c r="AT20" t="s">
        <v>8702</v>
      </c>
      <c r="AU20" t="s">
        <v>8703</v>
      </c>
      <c r="AW20" t="s">
        <v>8704</v>
      </c>
      <c r="AX20" t="s">
        <v>158</v>
      </c>
      <c r="BC20" t="s">
        <v>517</v>
      </c>
      <c r="BD20" t="s">
        <v>8727</v>
      </c>
      <c r="BE20" t="s">
        <v>8728</v>
      </c>
    </row>
    <row r="21" spans="1:57">
      <c r="A21" t="s">
        <v>8784</v>
      </c>
      <c r="B21" t="s">
        <v>8691</v>
      </c>
      <c r="C21" t="s">
        <v>8785</v>
      </c>
      <c r="D21" t="s">
        <v>96</v>
      </c>
      <c r="E21" t="s">
        <v>515</v>
      </c>
      <c r="F21" t="s">
        <v>8785</v>
      </c>
      <c r="G21" t="s">
        <v>98</v>
      </c>
      <c r="H21" t="s">
        <v>470</v>
      </c>
      <c r="I21" t="s">
        <v>277</v>
      </c>
      <c r="J21" t="s">
        <v>8693</v>
      </c>
      <c r="K21" t="s">
        <v>194</v>
      </c>
      <c r="L21" t="s">
        <v>284</v>
      </c>
      <c r="M21" t="s">
        <v>8786</v>
      </c>
      <c r="N21" t="s">
        <v>8786</v>
      </c>
      <c r="O21" t="s">
        <v>520</v>
      </c>
      <c r="P21" t="s">
        <v>1264</v>
      </c>
      <c r="Q21" t="s">
        <v>197</v>
      </c>
      <c r="R21" t="s">
        <v>8695</v>
      </c>
      <c r="T21" t="s">
        <v>8783</v>
      </c>
      <c r="U21" t="s">
        <v>104</v>
      </c>
      <c r="X21" t="s">
        <v>1470</v>
      </c>
      <c r="Y21" t="s">
        <v>8714</v>
      </c>
      <c r="Z21" t="s">
        <v>8726</v>
      </c>
      <c r="AA21" t="s">
        <v>117</v>
      </c>
      <c r="AB21" t="s">
        <v>118</v>
      </c>
      <c r="AC21" t="s">
        <v>8699</v>
      </c>
      <c r="AD21" t="s">
        <v>120</v>
      </c>
      <c r="AE21" t="s">
        <v>121</v>
      </c>
      <c r="AP21" t="s">
        <v>8716</v>
      </c>
      <c r="AR21" t="s">
        <v>8701</v>
      </c>
      <c r="AS21" t="s">
        <v>8701</v>
      </c>
      <c r="AT21" t="s">
        <v>8702</v>
      </c>
      <c r="AU21" t="s">
        <v>8703</v>
      </c>
      <c r="AW21" t="s">
        <v>8704</v>
      </c>
      <c r="AX21" t="s">
        <v>158</v>
      </c>
      <c r="BC21" t="s">
        <v>517</v>
      </c>
      <c r="BD21" t="s">
        <v>8727</v>
      </c>
      <c r="BE21" t="s">
        <v>8728</v>
      </c>
    </row>
    <row r="22" spans="1:57">
      <c r="A22" t="s">
        <v>8787</v>
      </c>
      <c r="B22" t="s">
        <v>8691</v>
      </c>
      <c r="C22" t="s">
        <v>8788</v>
      </c>
      <c r="D22" t="s">
        <v>96</v>
      </c>
      <c r="E22" t="s">
        <v>525</v>
      </c>
      <c r="F22" t="s">
        <v>8788</v>
      </c>
      <c r="G22" t="s">
        <v>98</v>
      </c>
      <c r="H22" t="s">
        <v>470</v>
      </c>
      <c r="I22" t="s">
        <v>277</v>
      </c>
      <c r="J22" t="s">
        <v>8693</v>
      </c>
      <c r="K22" t="s">
        <v>202</v>
      </c>
      <c r="L22" t="s">
        <v>278</v>
      </c>
      <c r="M22" t="s">
        <v>8789</v>
      </c>
      <c r="N22" t="s">
        <v>8789</v>
      </c>
      <c r="O22" t="s">
        <v>524</v>
      </c>
      <c r="P22" t="s">
        <v>1264</v>
      </c>
      <c r="Q22" t="s">
        <v>197</v>
      </c>
      <c r="R22" t="s">
        <v>8695</v>
      </c>
      <c r="T22" t="s">
        <v>8790</v>
      </c>
      <c r="U22" t="s">
        <v>104</v>
      </c>
      <c r="X22" t="s">
        <v>1470</v>
      </c>
      <c r="Y22" t="s">
        <v>8714</v>
      </c>
      <c r="Z22" t="s">
        <v>8726</v>
      </c>
      <c r="AA22" t="s">
        <v>117</v>
      </c>
      <c r="AB22" t="s">
        <v>118</v>
      </c>
      <c r="AC22" t="s">
        <v>8699</v>
      </c>
      <c r="AD22" t="s">
        <v>120</v>
      </c>
      <c r="AE22" t="s">
        <v>121</v>
      </c>
      <c r="AP22" t="s">
        <v>8716</v>
      </c>
      <c r="AR22" t="s">
        <v>8701</v>
      </c>
      <c r="AS22" t="s">
        <v>8701</v>
      </c>
      <c r="AT22" t="s">
        <v>8702</v>
      </c>
      <c r="AU22" t="s">
        <v>8703</v>
      </c>
      <c r="AW22" t="s">
        <v>8704</v>
      </c>
      <c r="AX22" t="s">
        <v>158</v>
      </c>
      <c r="BC22" t="s">
        <v>517</v>
      </c>
      <c r="BD22" t="s">
        <v>8727</v>
      </c>
      <c r="BE22" t="s">
        <v>8728</v>
      </c>
    </row>
    <row r="23" spans="1:57">
      <c r="A23" t="s">
        <v>8791</v>
      </c>
      <c r="B23" t="s">
        <v>8691</v>
      </c>
      <c r="C23" t="s">
        <v>8792</v>
      </c>
      <c r="D23" t="s">
        <v>96</v>
      </c>
      <c r="E23" t="s">
        <v>525</v>
      </c>
      <c r="F23" t="s">
        <v>8792</v>
      </c>
      <c r="G23" t="s">
        <v>98</v>
      </c>
      <c r="H23" t="s">
        <v>470</v>
      </c>
      <c r="I23" t="s">
        <v>277</v>
      </c>
      <c r="J23" t="s">
        <v>8693</v>
      </c>
      <c r="K23" t="s">
        <v>202</v>
      </c>
      <c r="L23" t="s">
        <v>284</v>
      </c>
      <c r="M23" t="s">
        <v>8793</v>
      </c>
      <c r="N23" t="s">
        <v>8793</v>
      </c>
      <c r="O23" t="s">
        <v>531</v>
      </c>
      <c r="P23" t="s">
        <v>1264</v>
      </c>
      <c r="Q23" t="s">
        <v>197</v>
      </c>
      <c r="R23" t="s">
        <v>8695</v>
      </c>
      <c r="T23" t="s">
        <v>8790</v>
      </c>
      <c r="U23" t="s">
        <v>104</v>
      </c>
      <c r="X23" t="s">
        <v>1470</v>
      </c>
      <c r="Y23" t="s">
        <v>8714</v>
      </c>
      <c r="Z23" t="s">
        <v>8726</v>
      </c>
      <c r="AA23" t="s">
        <v>117</v>
      </c>
      <c r="AB23" t="s">
        <v>118</v>
      </c>
      <c r="AC23" t="s">
        <v>8699</v>
      </c>
      <c r="AD23" t="s">
        <v>120</v>
      </c>
      <c r="AE23" t="s">
        <v>121</v>
      </c>
      <c r="AP23" t="s">
        <v>8716</v>
      </c>
      <c r="AR23" t="s">
        <v>8701</v>
      </c>
      <c r="AS23" t="s">
        <v>8701</v>
      </c>
      <c r="AT23" t="s">
        <v>8702</v>
      </c>
      <c r="AU23" t="s">
        <v>8703</v>
      </c>
      <c r="AW23" t="s">
        <v>8704</v>
      </c>
      <c r="AX23" t="s">
        <v>158</v>
      </c>
      <c r="BC23" t="s">
        <v>517</v>
      </c>
      <c r="BD23" t="s">
        <v>8727</v>
      </c>
      <c r="BE23" t="s">
        <v>8728</v>
      </c>
    </row>
    <row r="24" spans="1:57">
      <c r="A24" t="s">
        <v>8794</v>
      </c>
      <c r="B24" t="s">
        <v>8691</v>
      </c>
      <c r="C24" t="s">
        <v>8795</v>
      </c>
      <c r="D24" t="s">
        <v>96</v>
      </c>
      <c r="E24" t="s">
        <v>535</v>
      </c>
      <c r="F24" t="s">
        <v>8795</v>
      </c>
      <c r="G24" t="s">
        <v>98</v>
      </c>
      <c r="H24" t="s">
        <v>470</v>
      </c>
      <c r="I24" t="s">
        <v>277</v>
      </c>
      <c r="J24" t="s">
        <v>8693</v>
      </c>
      <c r="K24" t="s">
        <v>136</v>
      </c>
      <c r="L24" t="s">
        <v>278</v>
      </c>
      <c r="M24" t="s">
        <v>8796</v>
      </c>
      <c r="N24" t="s">
        <v>8796</v>
      </c>
      <c r="O24" t="s">
        <v>534</v>
      </c>
      <c r="P24" t="s">
        <v>1264</v>
      </c>
      <c r="Q24" t="s">
        <v>197</v>
      </c>
      <c r="R24" t="s">
        <v>8695</v>
      </c>
      <c r="T24" t="s">
        <v>8776</v>
      </c>
      <c r="U24" t="s">
        <v>104</v>
      </c>
      <c r="X24" t="s">
        <v>1470</v>
      </c>
      <c r="Y24" t="s">
        <v>8714</v>
      </c>
      <c r="Z24" t="s">
        <v>8726</v>
      </c>
      <c r="AA24" t="s">
        <v>153</v>
      </c>
      <c r="AB24" t="s">
        <v>118</v>
      </c>
      <c r="AC24" t="s">
        <v>8699</v>
      </c>
      <c r="AD24" t="s">
        <v>139</v>
      </c>
      <c r="AE24" t="s">
        <v>121</v>
      </c>
      <c r="AP24" t="s">
        <v>8716</v>
      </c>
      <c r="AR24" t="s">
        <v>8701</v>
      </c>
      <c r="AS24" t="s">
        <v>8701</v>
      </c>
      <c r="AT24" t="s">
        <v>8702</v>
      </c>
      <c r="AU24" t="s">
        <v>8703</v>
      </c>
      <c r="AW24" t="s">
        <v>8704</v>
      </c>
      <c r="AX24" t="s">
        <v>158</v>
      </c>
      <c r="BC24" t="s">
        <v>517</v>
      </c>
      <c r="BD24" t="s">
        <v>8727</v>
      </c>
      <c r="BE24" t="s">
        <v>8728</v>
      </c>
    </row>
    <row r="25" spans="1:57">
      <c r="A25" t="s">
        <v>8797</v>
      </c>
      <c r="B25" t="s">
        <v>8691</v>
      </c>
      <c r="C25" t="s">
        <v>8798</v>
      </c>
      <c r="D25" t="s">
        <v>96</v>
      </c>
      <c r="E25" t="s">
        <v>535</v>
      </c>
      <c r="F25" t="s">
        <v>8798</v>
      </c>
      <c r="G25" t="s">
        <v>98</v>
      </c>
      <c r="H25" t="s">
        <v>470</v>
      </c>
      <c r="I25" t="s">
        <v>277</v>
      </c>
      <c r="J25" t="s">
        <v>8693</v>
      </c>
      <c r="K25" t="s">
        <v>136</v>
      </c>
      <c r="L25" t="s">
        <v>284</v>
      </c>
      <c r="M25" t="s">
        <v>8799</v>
      </c>
      <c r="N25" t="s">
        <v>8799</v>
      </c>
      <c r="O25" t="s">
        <v>539</v>
      </c>
      <c r="P25" t="s">
        <v>1264</v>
      </c>
      <c r="Q25" t="s">
        <v>197</v>
      </c>
      <c r="R25" t="s">
        <v>8695</v>
      </c>
      <c r="T25" t="s">
        <v>8776</v>
      </c>
      <c r="U25" t="s">
        <v>104</v>
      </c>
      <c r="X25" t="s">
        <v>1470</v>
      </c>
      <c r="Y25" t="s">
        <v>8714</v>
      </c>
      <c r="Z25" t="s">
        <v>8726</v>
      </c>
      <c r="AA25" t="s">
        <v>153</v>
      </c>
      <c r="AB25" t="s">
        <v>118</v>
      </c>
      <c r="AC25" t="s">
        <v>8699</v>
      </c>
      <c r="AD25" t="s">
        <v>139</v>
      </c>
      <c r="AE25" t="s">
        <v>121</v>
      </c>
      <c r="AP25" t="s">
        <v>8716</v>
      </c>
      <c r="AR25" t="s">
        <v>8701</v>
      </c>
      <c r="AS25" t="s">
        <v>8701</v>
      </c>
      <c r="AT25" t="s">
        <v>8702</v>
      </c>
      <c r="AU25" t="s">
        <v>8703</v>
      </c>
      <c r="AW25" t="s">
        <v>8704</v>
      </c>
      <c r="AX25" t="s">
        <v>158</v>
      </c>
      <c r="BC25" t="s">
        <v>517</v>
      </c>
      <c r="BD25" t="s">
        <v>8727</v>
      </c>
      <c r="BE25" t="s">
        <v>8728</v>
      </c>
    </row>
    <row r="26" spans="1:57">
      <c r="A26" t="s">
        <v>8800</v>
      </c>
      <c r="B26" t="s">
        <v>8691</v>
      </c>
      <c r="C26" t="s">
        <v>8801</v>
      </c>
      <c r="D26" t="s">
        <v>96</v>
      </c>
      <c r="E26" t="s">
        <v>543</v>
      </c>
      <c r="F26" t="s">
        <v>8801</v>
      </c>
      <c r="G26" t="s">
        <v>98</v>
      </c>
      <c r="H26" t="s">
        <v>470</v>
      </c>
      <c r="I26" t="s">
        <v>277</v>
      </c>
      <c r="J26" t="s">
        <v>8693</v>
      </c>
      <c r="K26" t="s">
        <v>207</v>
      </c>
      <c r="L26" t="s">
        <v>278</v>
      </c>
      <c r="M26" t="s">
        <v>8802</v>
      </c>
      <c r="N26" t="s">
        <v>8802</v>
      </c>
      <c r="O26" t="s">
        <v>542</v>
      </c>
      <c r="P26" t="s">
        <v>1264</v>
      </c>
      <c r="Q26" t="s">
        <v>197</v>
      </c>
      <c r="R26" t="s">
        <v>8695</v>
      </c>
      <c r="T26" t="s">
        <v>8783</v>
      </c>
      <c r="U26" t="s">
        <v>104</v>
      </c>
      <c r="X26" t="s">
        <v>1470</v>
      </c>
      <c r="Y26" t="s">
        <v>8714</v>
      </c>
      <c r="Z26" t="s">
        <v>8726</v>
      </c>
      <c r="AA26" t="s">
        <v>117</v>
      </c>
      <c r="AB26" t="s">
        <v>118</v>
      </c>
      <c r="AC26" t="s">
        <v>8699</v>
      </c>
      <c r="AD26" t="s">
        <v>139</v>
      </c>
      <c r="AE26" t="s">
        <v>121</v>
      </c>
      <c r="AP26" t="s">
        <v>8716</v>
      </c>
      <c r="AR26" t="s">
        <v>8701</v>
      </c>
      <c r="AS26" t="s">
        <v>8701</v>
      </c>
      <c r="AT26" t="s">
        <v>8702</v>
      </c>
      <c r="AU26" t="s">
        <v>8703</v>
      </c>
      <c r="AW26" t="s">
        <v>8704</v>
      </c>
      <c r="AX26" t="s">
        <v>158</v>
      </c>
      <c r="BC26" t="s">
        <v>517</v>
      </c>
      <c r="BD26" t="s">
        <v>8727</v>
      </c>
      <c r="BE26" t="s">
        <v>8728</v>
      </c>
    </row>
    <row r="27" spans="1:57">
      <c r="A27" t="s">
        <v>8803</v>
      </c>
      <c r="B27" t="s">
        <v>8691</v>
      </c>
      <c r="C27" t="s">
        <v>8804</v>
      </c>
      <c r="D27" t="s">
        <v>96</v>
      </c>
      <c r="E27" t="s">
        <v>543</v>
      </c>
      <c r="F27" t="s">
        <v>8804</v>
      </c>
      <c r="G27" t="s">
        <v>98</v>
      </c>
      <c r="H27" t="s">
        <v>470</v>
      </c>
      <c r="I27" t="s">
        <v>277</v>
      </c>
      <c r="J27" t="s">
        <v>8693</v>
      </c>
      <c r="K27" t="s">
        <v>207</v>
      </c>
      <c r="L27" t="s">
        <v>284</v>
      </c>
      <c r="M27" t="s">
        <v>8805</v>
      </c>
      <c r="N27" t="s">
        <v>8805</v>
      </c>
      <c r="O27" t="s">
        <v>547</v>
      </c>
      <c r="P27" t="s">
        <v>1264</v>
      </c>
      <c r="Q27" t="s">
        <v>197</v>
      </c>
      <c r="R27" t="s">
        <v>8695</v>
      </c>
      <c r="T27" t="s">
        <v>8783</v>
      </c>
      <c r="U27" t="s">
        <v>104</v>
      </c>
      <c r="X27" t="s">
        <v>1470</v>
      </c>
      <c r="Y27" t="s">
        <v>8714</v>
      </c>
      <c r="Z27" t="s">
        <v>8726</v>
      </c>
      <c r="AA27" t="s">
        <v>117</v>
      </c>
      <c r="AB27" t="s">
        <v>118</v>
      </c>
      <c r="AC27" t="s">
        <v>8699</v>
      </c>
      <c r="AD27" t="s">
        <v>139</v>
      </c>
      <c r="AE27" t="s">
        <v>121</v>
      </c>
      <c r="AP27" t="s">
        <v>8716</v>
      </c>
      <c r="AR27" t="s">
        <v>8701</v>
      </c>
      <c r="AS27" t="s">
        <v>8701</v>
      </c>
      <c r="AT27" t="s">
        <v>8702</v>
      </c>
      <c r="AU27" t="s">
        <v>8703</v>
      </c>
      <c r="AW27" t="s">
        <v>8704</v>
      </c>
      <c r="AX27" t="s">
        <v>158</v>
      </c>
      <c r="BC27" t="s">
        <v>517</v>
      </c>
      <c r="BD27" t="s">
        <v>8727</v>
      </c>
      <c r="BE27" t="s">
        <v>8728</v>
      </c>
    </row>
    <row r="28" spans="1:57">
      <c r="A28" t="s">
        <v>8806</v>
      </c>
      <c r="B28" t="s">
        <v>8691</v>
      </c>
      <c r="C28" t="s">
        <v>8807</v>
      </c>
      <c r="D28" t="s">
        <v>96</v>
      </c>
      <c r="E28" t="s">
        <v>551</v>
      </c>
      <c r="F28" t="s">
        <v>8807</v>
      </c>
      <c r="G28" t="s">
        <v>98</v>
      </c>
      <c r="H28" t="s">
        <v>470</v>
      </c>
      <c r="I28" t="s">
        <v>277</v>
      </c>
      <c r="J28" t="s">
        <v>8693</v>
      </c>
      <c r="K28" t="s">
        <v>211</v>
      </c>
      <c r="L28" t="s">
        <v>278</v>
      </c>
      <c r="M28" t="s">
        <v>8808</v>
      </c>
      <c r="N28" t="s">
        <v>8808</v>
      </c>
      <c r="O28" t="s">
        <v>550</v>
      </c>
      <c r="P28" t="s">
        <v>1264</v>
      </c>
      <c r="Q28" t="s">
        <v>197</v>
      </c>
      <c r="R28" t="s">
        <v>8695</v>
      </c>
      <c r="T28" t="s">
        <v>8790</v>
      </c>
      <c r="U28" t="s">
        <v>104</v>
      </c>
      <c r="X28" t="s">
        <v>1470</v>
      </c>
      <c r="Y28" t="s">
        <v>8714</v>
      </c>
      <c r="Z28" t="s">
        <v>8726</v>
      </c>
      <c r="AA28" t="s">
        <v>117</v>
      </c>
      <c r="AB28" t="s">
        <v>118</v>
      </c>
      <c r="AC28" t="s">
        <v>8699</v>
      </c>
      <c r="AD28" t="s">
        <v>139</v>
      </c>
      <c r="AE28" t="s">
        <v>121</v>
      </c>
      <c r="AP28" t="s">
        <v>8716</v>
      </c>
      <c r="AR28" t="s">
        <v>8701</v>
      </c>
      <c r="AS28" t="s">
        <v>8701</v>
      </c>
      <c r="AT28" t="s">
        <v>8702</v>
      </c>
      <c r="AU28" t="s">
        <v>8703</v>
      </c>
      <c r="AW28" t="s">
        <v>8704</v>
      </c>
      <c r="AX28" t="s">
        <v>158</v>
      </c>
      <c r="BC28" t="s">
        <v>517</v>
      </c>
      <c r="BD28" t="s">
        <v>8727</v>
      </c>
      <c r="BE28" t="s">
        <v>8728</v>
      </c>
    </row>
    <row r="29" spans="1:57">
      <c r="A29" t="s">
        <v>8809</v>
      </c>
      <c r="B29" t="s">
        <v>8691</v>
      </c>
      <c r="C29" t="s">
        <v>8810</v>
      </c>
      <c r="D29" t="s">
        <v>96</v>
      </c>
      <c r="E29" t="s">
        <v>551</v>
      </c>
      <c r="F29" t="s">
        <v>8810</v>
      </c>
      <c r="G29" t="s">
        <v>98</v>
      </c>
      <c r="H29" t="s">
        <v>470</v>
      </c>
      <c r="I29" t="s">
        <v>277</v>
      </c>
      <c r="J29" t="s">
        <v>8693</v>
      </c>
      <c r="K29" t="s">
        <v>211</v>
      </c>
      <c r="L29" t="s">
        <v>284</v>
      </c>
      <c r="M29" t="s">
        <v>8811</v>
      </c>
      <c r="N29" t="s">
        <v>8811</v>
      </c>
      <c r="O29" t="s">
        <v>555</v>
      </c>
      <c r="P29" t="s">
        <v>1264</v>
      </c>
      <c r="Q29" t="s">
        <v>197</v>
      </c>
      <c r="R29" t="s">
        <v>8695</v>
      </c>
      <c r="T29" t="s">
        <v>8790</v>
      </c>
      <c r="U29" t="s">
        <v>104</v>
      </c>
      <c r="X29" t="s">
        <v>1470</v>
      </c>
      <c r="Y29" t="s">
        <v>8714</v>
      </c>
      <c r="Z29" t="s">
        <v>8726</v>
      </c>
      <c r="AA29" t="s">
        <v>117</v>
      </c>
      <c r="AB29" t="s">
        <v>118</v>
      </c>
      <c r="AC29" t="s">
        <v>8699</v>
      </c>
      <c r="AD29" t="s">
        <v>139</v>
      </c>
      <c r="AE29" t="s">
        <v>121</v>
      </c>
      <c r="AP29" t="s">
        <v>8716</v>
      </c>
      <c r="AR29" t="s">
        <v>8701</v>
      </c>
      <c r="AS29" t="s">
        <v>8701</v>
      </c>
      <c r="AT29" t="s">
        <v>8702</v>
      </c>
      <c r="AU29" t="s">
        <v>8703</v>
      </c>
      <c r="AW29" t="s">
        <v>8704</v>
      </c>
      <c r="AX29" t="s">
        <v>158</v>
      </c>
      <c r="BC29" t="s">
        <v>517</v>
      </c>
      <c r="BD29" t="s">
        <v>8727</v>
      </c>
      <c r="BE29" t="s">
        <v>8728</v>
      </c>
    </row>
    <row r="30" spans="1:57">
      <c r="A30" t="s">
        <v>8812</v>
      </c>
      <c r="B30" t="s">
        <v>8691</v>
      </c>
      <c r="C30" t="s">
        <v>8813</v>
      </c>
      <c r="D30" t="s">
        <v>96</v>
      </c>
      <c r="E30" t="s">
        <v>560</v>
      </c>
      <c r="F30" t="s">
        <v>8813</v>
      </c>
      <c r="G30" t="s">
        <v>98</v>
      </c>
      <c r="H30" t="s">
        <v>470</v>
      </c>
      <c r="I30" t="s">
        <v>277</v>
      </c>
      <c r="J30" t="s">
        <v>8693</v>
      </c>
      <c r="K30" t="s">
        <v>249</v>
      </c>
      <c r="M30" t="s">
        <v>8814</v>
      </c>
      <c r="N30" t="s">
        <v>8814</v>
      </c>
      <c r="O30" t="s">
        <v>559</v>
      </c>
      <c r="P30" t="s">
        <v>1264</v>
      </c>
      <c r="Q30" t="s">
        <v>197</v>
      </c>
      <c r="R30" t="s">
        <v>8695</v>
      </c>
      <c r="T30" t="s">
        <v>8815</v>
      </c>
      <c r="U30" t="s">
        <v>104</v>
      </c>
      <c r="X30" t="s">
        <v>1470</v>
      </c>
      <c r="Y30" t="s">
        <v>8714</v>
      </c>
      <c r="Z30" t="s">
        <v>8726</v>
      </c>
      <c r="AA30" t="s">
        <v>117</v>
      </c>
      <c r="AB30" t="s">
        <v>118</v>
      </c>
      <c r="AC30" t="s">
        <v>8699</v>
      </c>
      <c r="AP30" t="s">
        <v>8716</v>
      </c>
      <c r="AR30" t="s">
        <v>8701</v>
      </c>
      <c r="AS30" t="s">
        <v>8701</v>
      </c>
      <c r="AT30" t="s">
        <v>8702</v>
      </c>
      <c r="AU30" t="s">
        <v>8703</v>
      </c>
      <c r="AW30" t="s">
        <v>8704</v>
      </c>
      <c r="AX30" t="s">
        <v>158</v>
      </c>
      <c r="BC30" t="s">
        <v>517</v>
      </c>
      <c r="BD30" t="s">
        <v>8727</v>
      </c>
      <c r="BE30" t="s">
        <v>8728</v>
      </c>
    </row>
    <row r="31" spans="1:57">
      <c r="A31" t="s">
        <v>8816</v>
      </c>
      <c r="B31" t="s">
        <v>8691</v>
      </c>
      <c r="C31" t="s">
        <v>8817</v>
      </c>
      <c r="D31" t="s">
        <v>96</v>
      </c>
      <c r="E31" t="s">
        <v>560</v>
      </c>
      <c r="F31" t="s">
        <v>8817</v>
      </c>
      <c r="G31" t="s">
        <v>98</v>
      </c>
      <c r="H31" t="s">
        <v>470</v>
      </c>
      <c r="I31" t="s">
        <v>277</v>
      </c>
      <c r="J31" t="s">
        <v>8693</v>
      </c>
      <c r="K31" t="s">
        <v>262</v>
      </c>
      <c r="M31" t="s">
        <v>8818</v>
      </c>
      <c r="N31" t="s">
        <v>8818</v>
      </c>
      <c r="O31" t="s">
        <v>566</v>
      </c>
      <c r="P31" t="s">
        <v>1264</v>
      </c>
      <c r="Q31" t="s">
        <v>197</v>
      </c>
      <c r="R31" t="s">
        <v>8695</v>
      </c>
      <c r="T31" t="s">
        <v>8815</v>
      </c>
      <c r="U31" t="s">
        <v>104</v>
      </c>
      <c r="X31" t="s">
        <v>1470</v>
      </c>
      <c r="Y31" t="s">
        <v>8714</v>
      </c>
      <c r="Z31" t="s">
        <v>8726</v>
      </c>
      <c r="AA31" t="s">
        <v>117</v>
      </c>
      <c r="AB31" t="s">
        <v>118</v>
      </c>
      <c r="AC31" t="s">
        <v>8699</v>
      </c>
      <c r="AP31" t="s">
        <v>8716</v>
      </c>
      <c r="AR31" t="s">
        <v>8701</v>
      </c>
      <c r="AS31" t="s">
        <v>8701</v>
      </c>
      <c r="AT31" t="s">
        <v>8702</v>
      </c>
      <c r="AU31" t="s">
        <v>8703</v>
      </c>
      <c r="AW31" t="s">
        <v>8704</v>
      </c>
      <c r="AX31" t="s">
        <v>158</v>
      </c>
      <c r="BC31" t="s">
        <v>517</v>
      </c>
      <c r="BD31" t="s">
        <v>8727</v>
      </c>
      <c r="BE31" t="s">
        <v>8728</v>
      </c>
    </row>
    <row r="32" spans="1:57">
      <c r="A32" t="s">
        <v>8819</v>
      </c>
      <c r="B32" t="s">
        <v>8691</v>
      </c>
      <c r="C32" t="s">
        <v>8820</v>
      </c>
      <c r="D32" t="s">
        <v>96</v>
      </c>
      <c r="E32" t="s">
        <v>560</v>
      </c>
      <c r="F32" t="s">
        <v>8820</v>
      </c>
      <c r="G32" t="s">
        <v>98</v>
      </c>
      <c r="H32" t="s">
        <v>470</v>
      </c>
      <c r="I32" t="s">
        <v>277</v>
      </c>
      <c r="J32" t="s">
        <v>8693</v>
      </c>
      <c r="K32" t="s">
        <v>571</v>
      </c>
      <c r="M32" t="s">
        <v>8821</v>
      </c>
      <c r="N32" t="s">
        <v>8821</v>
      </c>
      <c r="O32" t="s">
        <v>570</v>
      </c>
      <c r="P32" t="s">
        <v>1264</v>
      </c>
      <c r="Q32" t="s">
        <v>197</v>
      </c>
      <c r="R32" t="s">
        <v>8695</v>
      </c>
      <c r="T32" t="s">
        <v>8815</v>
      </c>
      <c r="U32" t="s">
        <v>104</v>
      </c>
      <c r="X32" t="s">
        <v>1470</v>
      </c>
      <c r="Y32" t="s">
        <v>8714</v>
      </c>
      <c r="Z32" t="s">
        <v>8726</v>
      </c>
      <c r="AA32" t="s">
        <v>117</v>
      </c>
      <c r="AB32" t="s">
        <v>118</v>
      </c>
      <c r="AC32" t="s">
        <v>8699</v>
      </c>
      <c r="AP32" t="s">
        <v>8716</v>
      </c>
      <c r="AR32" t="s">
        <v>8701</v>
      </c>
      <c r="AS32" t="s">
        <v>8701</v>
      </c>
      <c r="AT32" t="s">
        <v>8702</v>
      </c>
      <c r="AU32" t="s">
        <v>8703</v>
      </c>
      <c r="AW32" t="s">
        <v>8704</v>
      </c>
      <c r="AX32" t="s">
        <v>158</v>
      </c>
      <c r="BC32" t="s">
        <v>517</v>
      </c>
      <c r="BD32" t="s">
        <v>8727</v>
      </c>
      <c r="BE32" t="s">
        <v>8728</v>
      </c>
    </row>
    <row r="33" spans="1:62">
      <c r="A33" t="s">
        <v>8822</v>
      </c>
      <c r="B33" t="s">
        <v>8691</v>
      </c>
      <c r="C33" t="s">
        <v>8823</v>
      </c>
      <c r="D33" t="s">
        <v>96</v>
      </c>
      <c r="E33" t="s">
        <v>749</v>
      </c>
      <c r="F33" t="s">
        <v>8823</v>
      </c>
      <c r="G33" t="s">
        <v>576</v>
      </c>
      <c r="H33" t="s">
        <v>638</v>
      </c>
      <c r="I33" t="s">
        <v>639</v>
      </c>
      <c r="J33" t="s">
        <v>8693</v>
      </c>
      <c r="K33" t="s">
        <v>102</v>
      </c>
      <c r="M33" t="s">
        <v>8824</v>
      </c>
      <c r="N33" t="s">
        <v>8824</v>
      </c>
      <c r="O33" t="s">
        <v>748</v>
      </c>
      <c r="P33" t="s">
        <v>1264</v>
      </c>
      <c r="Q33" t="s">
        <v>197</v>
      </c>
      <c r="R33" t="s">
        <v>1254</v>
      </c>
      <c r="T33" t="s">
        <v>753</v>
      </c>
      <c r="U33" t="s">
        <v>104</v>
      </c>
      <c r="V33" t="s">
        <v>112</v>
      </c>
      <c r="W33" t="s">
        <v>8825</v>
      </c>
      <c r="X33" t="s">
        <v>8826</v>
      </c>
      <c r="Y33" t="s">
        <v>8714</v>
      </c>
      <c r="Z33" t="s">
        <v>8827</v>
      </c>
      <c r="AA33" t="s">
        <v>117</v>
      </c>
      <c r="AB33" t="s">
        <v>729</v>
      </c>
      <c r="AC33" t="s">
        <v>8828</v>
      </c>
      <c r="AD33" t="s">
        <v>731</v>
      </c>
      <c r="AE33" t="s">
        <v>8829</v>
      </c>
      <c r="AF33" t="s">
        <v>8830</v>
      </c>
      <c r="AP33" t="s">
        <v>8831</v>
      </c>
      <c r="AQ33" t="s">
        <v>150</v>
      </c>
      <c r="AR33" t="s">
        <v>8832</v>
      </c>
      <c r="AS33" t="s">
        <v>8832</v>
      </c>
      <c r="AT33" t="s">
        <v>8833</v>
      </c>
      <c r="AU33" t="s">
        <v>760</v>
      </c>
      <c r="AV33" t="s">
        <v>761</v>
      </c>
      <c r="AW33" t="s">
        <v>762</v>
      </c>
      <c r="AX33" t="s">
        <v>6029</v>
      </c>
      <c r="BC33" t="s">
        <v>8834</v>
      </c>
      <c r="BD33" t="s">
        <v>615</v>
      </c>
      <c r="BE33" t="s">
        <v>8835</v>
      </c>
      <c r="BJ33" t="s">
        <v>758</v>
      </c>
    </row>
    <row r="34" spans="1:62">
      <c r="A34" t="s">
        <v>8836</v>
      </c>
      <c r="B34" t="s">
        <v>8691</v>
      </c>
      <c r="C34" t="s">
        <v>8837</v>
      </c>
      <c r="D34" t="s">
        <v>96</v>
      </c>
      <c r="E34" t="s">
        <v>637</v>
      </c>
      <c r="F34" t="s">
        <v>8837</v>
      </c>
      <c r="G34" t="s">
        <v>576</v>
      </c>
      <c r="H34" t="s">
        <v>638</v>
      </c>
      <c r="I34" t="s">
        <v>639</v>
      </c>
      <c r="J34" t="s">
        <v>8693</v>
      </c>
      <c r="K34" t="s">
        <v>102</v>
      </c>
      <c r="L34" t="s">
        <v>278</v>
      </c>
      <c r="M34" t="s">
        <v>8838</v>
      </c>
      <c r="N34" t="s">
        <v>8838</v>
      </c>
      <c r="O34" t="s">
        <v>722</v>
      </c>
      <c r="P34" t="s">
        <v>1264</v>
      </c>
      <c r="Q34" t="s">
        <v>197</v>
      </c>
      <c r="R34" t="s">
        <v>1254</v>
      </c>
      <c r="T34" t="s">
        <v>725</v>
      </c>
      <c r="U34" t="s">
        <v>104</v>
      </c>
      <c r="V34" t="s">
        <v>112</v>
      </c>
      <c r="W34" t="s">
        <v>8839</v>
      </c>
      <c r="X34" t="s">
        <v>8840</v>
      </c>
      <c r="Y34" t="s">
        <v>8697</v>
      </c>
      <c r="Z34" t="s">
        <v>739</v>
      </c>
      <c r="AA34" t="s">
        <v>221</v>
      </c>
      <c r="AB34" t="s">
        <v>729</v>
      </c>
      <c r="AC34" t="s">
        <v>8828</v>
      </c>
      <c r="AD34" t="s">
        <v>731</v>
      </c>
      <c r="AE34" t="s">
        <v>8829</v>
      </c>
      <c r="AF34" t="s">
        <v>8830</v>
      </c>
      <c r="AP34" t="s">
        <v>8841</v>
      </c>
      <c r="AQ34" t="s">
        <v>150</v>
      </c>
      <c r="AR34" t="s">
        <v>8701</v>
      </c>
      <c r="AS34" t="s">
        <v>8701</v>
      </c>
      <c r="AT34" t="s">
        <v>8842</v>
      </c>
      <c r="AU34" t="s">
        <v>8843</v>
      </c>
      <c r="AW34" t="s">
        <v>8704</v>
      </c>
      <c r="AX34" t="s">
        <v>5278</v>
      </c>
      <c r="BB34" t="s">
        <v>8844</v>
      </c>
      <c r="BC34" t="s">
        <v>1307</v>
      </c>
      <c r="BD34" t="s">
        <v>8845</v>
      </c>
      <c r="BE34" t="s">
        <v>8846</v>
      </c>
      <c r="BJ34" t="s">
        <v>734</v>
      </c>
    </row>
    <row r="35" spans="1:62">
      <c r="A35" t="s">
        <v>8847</v>
      </c>
      <c r="B35" t="s">
        <v>8691</v>
      </c>
      <c r="C35" t="s">
        <v>8848</v>
      </c>
      <c r="D35" t="s">
        <v>96</v>
      </c>
      <c r="E35" t="s">
        <v>653</v>
      </c>
      <c r="F35" t="s">
        <v>8848</v>
      </c>
      <c r="G35" t="s">
        <v>576</v>
      </c>
      <c r="H35" t="s">
        <v>638</v>
      </c>
      <c r="I35" t="s">
        <v>639</v>
      </c>
      <c r="J35" t="s">
        <v>8693</v>
      </c>
      <c r="K35" t="s">
        <v>194</v>
      </c>
      <c r="M35" t="s">
        <v>8849</v>
      </c>
      <c r="N35" t="s">
        <v>8849</v>
      </c>
      <c r="O35" t="s">
        <v>770</v>
      </c>
      <c r="P35" t="s">
        <v>1264</v>
      </c>
      <c r="Q35" t="s">
        <v>197</v>
      </c>
      <c r="R35" t="s">
        <v>1254</v>
      </c>
      <c r="T35" t="s">
        <v>8850</v>
      </c>
      <c r="U35" t="s">
        <v>104</v>
      </c>
      <c r="V35" t="s">
        <v>112</v>
      </c>
      <c r="W35" t="s">
        <v>8825</v>
      </c>
      <c r="X35" t="s">
        <v>8851</v>
      </c>
      <c r="Y35" t="s">
        <v>8714</v>
      </c>
      <c r="Z35" t="s">
        <v>784</v>
      </c>
      <c r="AA35" t="s">
        <v>117</v>
      </c>
      <c r="AB35" t="s">
        <v>729</v>
      </c>
      <c r="AC35" t="s">
        <v>8828</v>
      </c>
      <c r="AD35" t="s">
        <v>731</v>
      </c>
      <c r="AE35" t="s">
        <v>8829</v>
      </c>
      <c r="AF35" t="s">
        <v>8852</v>
      </c>
      <c r="AP35" t="s">
        <v>8700</v>
      </c>
      <c r="AQ35" t="s">
        <v>150</v>
      </c>
      <c r="AR35" t="s">
        <v>8701</v>
      </c>
      <c r="AS35" t="s">
        <v>8701</v>
      </c>
      <c r="AT35" t="s">
        <v>8842</v>
      </c>
      <c r="AU35" t="s">
        <v>8843</v>
      </c>
      <c r="AW35" t="s">
        <v>8704</v>
      </c>
      <c r="AX35" t="s">
        <v>2819</v>
      </c>
      <c r="BB35" t="s">
        <v>508</v>
      </c>
      <c r="BC35" t="s">
        <v>517</v>
      </c>
      <c r="BD35" t="s">
        <v>8853</v>
      </c>
      <c r="BE35" t="s">
        <v>8854</v>
      </c>
      <c r="BJ35" t="s">
        <v>124</v>
      </c>
    </row>
    <row r="36" spans="1:62">
      <c r="A36" t="s">
        <v>8855</v>
      </c>
      <c r="B36" t="s">
        <v>8691</v>
      </c>
      <c r="C36" t="s">
        <v>8856</v>
      </c>
      <c r="D36" t="s">
        <v>96</v>
      </c>
      <c r="E36" t="s">
        <v>637</v>
      </c>
      <c r="F36" t="s">
        <v>8856</v>
      </c>
      <c r="G36" t="s">
        <v>576</v>
      </c>
      <c r="H36" t="s">
        <v>638</v>
      </c>
      <c r="I36" t="s">
        <v>639</v>
      </c>
      <c r="J36" t="s">
        <v>8693</v>
      </c>
      <c r="K36" t="s">
        <v>202</v>
      </c>
      <c r="M36" t="s">
        <v>8857</v>
      </c>
      <c r="N36" t="s">
        <v>8857</v>
      </c>
      <c r="O36" t="s">
        <v>789</v>
      </c>
      <c r="P36" t="s">
        <v>1264</v>
      </c>
      <c r="Q36" t="s">
        <v>197</v>
      </c>
      <c r="R36" t="s">
        <v>1254</v>
      </c>
      <c r="T36" t="s">
        <v>793</v>
      </c>
      <c r="U36" t="s">
        <v>104</v>
      </c>
      <c r="V36" t="s">
        <v>112</v>
      </c>
      <c r="W36" t="s">
        <v>8839</v>
      </c>
      <c r="X36" t="s">
        <v>8858</v>
      </c>
      <c r="Y36" t="s">
        <v>8697</v>
      </c>
      <c r="Z36" t="s">
        <v>8859</v>
      </c>
      <c r="AA36" t="s">
        <v>221</v>
      </c>
      <c r="AB36" t="s">
        <v>729</v>
      </c>
      <c r="AC36" t="s">
        <v>8828</v>
      </c>
      <c r="AD36" t="s">
        <v>731</v>
      </c>
      <c r="AE36" t="s">
        <v>8829</v>
      </c>
      <c r="AF36" t="s">
        <v>8830</v>
      </c>
      <c r="AP36" t="s">
        <v>8860</v>
      </c>
      <c r="AQ36" t="s">
        <v>150</v>
      </c>
      <c r="AR36" t="s">
        <v>8832</v>
      </c>
      <c r="AS36" t="s">
        <v>8832</v>
      </c>
      <c r="AT36" t="s">
        <v>8833</v>
      </c>
      <c r="AU36" t="s">
        <v>760</v>
      </c>
      <c r="AV36" t="s">
        <v>761</v>
      </c>
      <c r="AW36" t="s">
        <v>762</v>
      </c>
      <c r="AX36" t="s">
        <v>6029</v>
      </c>
      <c r="BC36" t="s">
        <v>1470</v>
      </c>
      <c r="BD36" t="s">
        <v>8861</v>
      </c>
      <c r="BE36" t="s">
        <v>8862</v>
      </c>
      <c r="BJ36" t="s">
        <v>758</v>
      </c>
    </row>
    <row r="37" spans="1:62">
      <c r="A37" t="s">
        <v>8863</v>
      </c>
      <c r="B37" t="s">
        <v>8691</v>
      </c>
      <c r="C37" t="s">
        <v>8864</v>
      </c>
      <c r="D37" t="s">
        <v>96</v>
      </c>
      <c r="E37" t="s">
        <v>749</v>
      </c>
      <c r="F37" t="s">
        <v>8864</v>
      </c>
      <c r="G37" t="s">
        <v>576</v>
      </c>
      <c r="H37" t="s">
        <v>638</v>
      </c>
      <c r="I37" t="s">
        <v>639</v>
      </c>
      <c r="J37" t="s">
        <v>8693</v>
      </c>
      <c r="K37" t="s">
        <v>136</v>
      </c>
      <c r="M37" t="s">
        <v>8865</v>
      </c>
      <c r="N37" t="s">
        <v>8865</v>
      </c>
      <c r="O37" t="s">
        <v>799</v>
      </c>
      <c r="P37" t="s">
        <v>1264</v>
      </c>
      <c r="Q37" t="s">
        <v>197</v>
      </c>
      <c r="R37" t="s">
        <v>1254</v>
      </c>
      <c r="T37" t="s">
        <v>753</v>
      </c>
      <c r="U37" t="s">
        <v>104</v>
      </c>
      <c r="V37" t="s">
        <v>112</v>
      </c>
      <c r="W37" t="s">
        <v>8825</v>
      </c>
      <c r="X37" t="s">
        <v>8826</v>
      </c>
      <c r="Y37" t="s">
        <v>8714</v>
      </c>
      <c r="Z37" t="s">
        <v>8827</v>
      </c>
      <c r="AA37" t="s">
        <v>117</v>
      </c>
      <c r="AB37" t="s">
        <v>729</v>
      </c>
      <c r="AC37" t="s">
        <v>8828</v>
      </c>
      <c r="AD37" t="s">
        <v>745</v>
      </c>
      <c r="AE37" t="s">
        <v>8866</v>
      </c>
      <c r="AF37" t="s">
        <v>8867</v>
      </c>
      <c r="AP37" t="s">
        <v>8831</v>
      </c>
      <c r="AQ37" t="s">
        <v>150</v>
      </c>
      <c r="AR37" t="s">
        <v>8832</v>
      </c>
      <c r="AS37" t="s">
        <v>8832</v>
      </c>
      <c r="AT37" t="s">
        <v>8833</v>
      </c>
      <c r="AU37" t="s">
        <v>760</v>
      </c>
      <c r="AV37" t="s">
        <v>761</v>
      </c>
      <c r="AW37" t="s">
        <v>762</v>
      </c>
      <c r="AX37" t="s">
        <v>6029</v>
      </c>
      <c r="BC37" t="s">
        <v>8834</v>
      </c>
      <c r="BD37" t="s">
        <v>615</v>
      </c>
      <c r="BE37" t="s">
        <v>8835</v>
      </c>
      <c r="BJ37" t="s">
        <v>758</v>
      </c>
    </row>
    <row r="38" spans="1:62">
      <c r="A38" t="s">
        <v>8868</v>
      </c>
      <c r="B38" t="s">
        <v>8691</v>
      </c>
      <c r="C38" t="s">
        <v>8869</v>
      </c>
      <c r="D38" t="s">
        <v>96</v>
      </c>
      <c r="E38" t="s">
        <v>637</v>
      </c>
      <c r="F38" t="s">
        <v>8869</v>
      </c>
      <c r="G38" t="s">
        <v>576</v>
      </c>
      <c r="H38" t="s">
        <v>638</v>
      </c>
      <c r="I38" t="s">
        <v>639</v>
      </c>
      <c r="J38" t="s">
        <v>8693</v>
      </c>
      <c r="K38" t="s">
        <v>136</v>
      </c>
      <c r="L38" t="s">
        <v>278</v>
      </c>
      <c r="M38" t="s">
        <v>8870</v>
      </c>
      <c r="N38" t="s">
        <v>8870</v>
      </c>
      <c r="O38" t="s">
        <v>743</v>
      </c>
      <c r="P38" t="s">
        <v>1264</v>
      </c>
      <c r="Q38" t="s">
        <v>197</v>
      </c>
      <c r="R38" t="s">
        <v>1254</v>
      </c>
      <c r="T38" t="s">
        <v>725</v>
      </c>
      <c r="U38" t="s">
        <v>104</v>
      </c>
      <c r="V38" t="s">
        <v>112</v>
      </c>
      <c r="W38" t="s">
        <v>8839</v>
      </c>
      <c r="X38" t="s">
        <v>8840</v>
      </c>
      <c r="Y38" t="s">
        <v>8697</v>
      </c>
      <c r="Z38" t="s">
        <v>739</v>
      </c>
      <c r="AA38" t="s">
        <v>221</v>
      </c>
      <c r="AB38" t="s">
        <v>729</v>
      </c>
      <c r="AC38" t="s">
        <v>8828</v>
      </c>
      <c r="AD38" t="s">
        <v>745</v>
      </c>
      <c r="AE38" t="s">
        <v>8866</v>
      </c>
      <c r="AF38" t="s">
        <v>8867</v>
      </c>
      <c r="AP38" t="s">
        <v>8841</v>
      </c>
      <c r="AQ38" t="s">
        <v>150</v>
      </c>
      <c r="AR38" t="s">
        <v>8701</v>
      </c>
      <c r="AS38" t="s">
        <v>8701</v>
      </c>
      <c r="AT38" t="s">
        <v>8842</v>
      </c>
      <c r="AU38" t="s">
        <v>8843</v>
      </c>
      <c r="AW38" t="s">
        <v>8704</v>
      </c>
      <c r="AX38" t="s">
        <v>5278</v>
      </c>
      <c r="BB38" t="s">
        <v>8844</v>
      </c>
      <c r="BC38" t="s">
        <v>1307</v>
      </c>
      <c r="BD38" t="s">
        <v>8845</v>
      </c>
      <c r="BE38" t="s">
        <v>8846</v>
      </c>
      <c r="BJ38" t="s">
        <v>734</v>
      </c>
    </row>
    <row r="39" spans="1:62">
      <c r="A39" t="s">
        <v>8871</v>
      </c>
      <c r="B39" t="s">
        <v>8691</v>
      </c>
      <c r="C39" t="s">
        <v>8872</v>
      </c>
      <c r="D39" t="s">
        <v>96</v>
      </c>
      <c r="E39" t="s">
        <v>653</v>
      </c>
      <c r="F39" t="s">
        <v>8872</v>
      </c>
      <c r="G39" t="s">
        <v>576</v>
      </c>
      <c r="H39" t="s">
        <v>638</v>
      </c>
      <c r="I39" t="s">
        <v>639</v>
      </c>
      <c r="J39" t="s">
        <v>8693</v>
      </c>
      <c r="K39" t="s">
        <v>207</v>
      </c>
      <c r="M39" t="s">
        <v>8873</v>
      </c>
      <c r="N39" t="s">
        <v>8873</v>
      </c>
      <c r="O39" t="s">
        <v>802</v>
      </c>
      <c r="P39" t="s">
        <v>1264</v>
      </c>
      <c r="Q39" t="s">
        <v>197</v>
      </c>
      <c r="R39" t="s">
        <v>1254</v>
      </c>
      <c r="T39" t="s">
        <v>8850</v>
      </c>
      <c r="U39" t="s">
        <v>104</v>
      </c>
      <c r="V39" t="s">
        <v>112</v>
      </c>
      <c r="W39" t="s">
        <v>8825</v>
      </c>
      <c r="X39" t="s">
        <v>8851</v>
      </c>
      <c r="Y39" t="s">
        <v>8714</v>
      </c>
      <c r="Z39" t="s">
        <v>784</v>
      </c>
      <c r="AA39" t="s">
        <v>117</v>
      </c>
      <c r="AB39" t="s">
        <v>729</v>
      </c>
      <c r="AC39" t="s">
        <v>8828</v>
      </c>
      <c r="AD39" t="s">
        <v>745</v>
      </c>
      <c r="AE39" t="s">
        <v>8866</v>
      </c>
      <c r="AF39" t="s">
        <v>8874</v>
      </c>
      <c r="AP39" t="s">
        <v>8700</v>
      </c>
      <c r="AQ39" t="s">
        <v>150</v>
      </c>
      <c r="AR39" t="s">
        <v>8701</v>
      </c>
      <c r="AS39" t="s">
        <v>8701</v>
      </c>
      <c r="AT39" t="s">
        <v>8842</v>
      </c>
      <c r="AU39" t="s">
        <v>8843</v>
      </c>
      <c r="AW39" t="s">
        <v>8704</v>
      </c>
      <c r="AX39" t="s">
        <v>2819</v>
      </c>
      <c r="BB39" t="s">
        <v>508</v>
      </c>
      <c r="BC39" t="s">
        <v>517</v>
      </c>
      <c r="BD39" t="s">
        <v>8853</v>
      </c>
      <c r="BE39" t="s">
        <v>8854</v>
      </c>
      <c r="BJ39" t="s">
        <v>124</v>
      </c>
    </row>
    <row r="40" spans="1:62">
      <c r="A40" t="s">
        <v>8875</v>
      </c>
      <c r="B40" t="s">
        <v>8691</v>
      </c>
      <c r="C40" t="s">
        <v>8876</v>
      </c>
      <c r="D40" t="s">
        <v>96</v>
      </c>
      <c r="E40" t="s">
        <v>637</v>
      </c>
      <c r="F40" t="s">
        <v>8876</v>
      </c>
      <c r="G40" t="s">
        <v>576</v>
      </c>
      <c r="H40" t="s">
        <v>638</v>
      </c>
      <c r="I40" t="s">
        <v>639</v>
      </c>
      <c r="J40" t="s">
        <v>8693</v>
      </c>
      <c r="K40" t="s">
        <v>211</v>
      </c>
      <c r="M40" t="s">
        <v>8877</v>
      </c>
      <c r="N40" t="s">
        <v>8877</v>
      </c>
      <c r="O40" t="s">
        <v>805</v>
      </c>
      <c r="P40" t="s">
        <v>1264</v>
      </c>
      <c r="Q40" t="s">
        <v>197</v>
      </c>
      <c r="R40" t="s">
        <v>1254</v>
      </c>
      <c r="T40" t="s">
        <v>793</v>
      </c>
      <c r="U40" t="s">
        <v>104</v>
      </c>
      <c r="V40" t="s">
        <v>112</v>
      </c>
      <c r="W40" t="s">
        <v>8839</v>
      </c>
      <c r="X40" t="s">
        <v>8858</v>
      </c>
      <c r="Y40" t="s">
        <v>8697</v>
      </c>
      <c r="Z40" t="s">
        <v>8859</v>
      </c>
      <c r="AA40" t="s">
        <v>221</v>
      </c>
      <c r="AB40" t="s">
        <v>729</v>
      </c>
      <c r="AC40" t="s">
        <v>8828</v>
      </c>
      <c r="AD40" t="s">
        <v>745</v>
      </c>
      <c r="AE40" t="s">
        <v>8866</v>
      </c>
      <c r="AF40" t="s">
        <v>8867</v>
      </c>
      <c r="AP40" t="s">
        <v>8860</v>
      </c>
      <c r="AQ40" t="s">
        <v>150</v>
      </c>
      <c r="AR40" t="s">
        <v>8832</v>
      </c>
      <c r="AS40" t="s">
        <v>8832</v>
      </c>
      <c r="AT40" t="s">
        <v>8833</v>
      </c>
      <c r="AU40" t="s">
        <v>760</v>
      </c>
      <c r="AV40" t="s">
        <v>761</v>
      </c>
      <c r="AW40" t="s">
        <v>762</v>
      </c>
      <c r="AX40" t="s">
        <v>6029</v>
      </c>
      <c r="BC40" t="s">
        <v>1470</v>
      </c>
      <c r="BD40" t="s">
        <v>8861</v>
      </c>
      <c r="BE40" t="s">
        <v>8862</v>
      </c>
      <c r="BJ40" t="s">
        <v>758</v>
      </c>
    </row>
    <row r="41" spans="1:62">
      <c r="A41" t="s">
        <v>8878</v>
      </c>
      <c r="B41" t="s">
        <v>8691</v>
      </c>
      <c r="C41" t="s">
        <v>8879</v>
      </c>
      <c r="D41" t="s">
        <v>96</v>
      </c>
      <c r="E41" t="s">
        <v>749</v>
      </c>
      <c r="F41" t="s">
        <v>8879</v>
      </c>
      <c r="G41" t="s">
        <v>576</v>
      </c>
      <c r="H41" t="s">
        <v>638</v>
      </c>
      <c r="I41" t="s">
        <v>639</v>
      </c>
      <c r="J41" t="s">
        <v>8693</v>
      </c>
      <c r="K41" t="s">
        <v>596</v>
      </c>
      <c r="M41" t="s">
        <v>8880</v>
      </c>
      <c r="N41" t="s">
        <v>8880</v>
      </c>
      <c r="O41" t="s">
        <v>808</v>
      </c>
      <c r="P41" t="s">
        <v>1264</v>
      </c>
      <c r="Q41" t="s">
        <v>197</v>
      </c>
      <c r="R41" t="s">
        <v>1254</v>
      </c>
      <c r="T41" t="s">
        <v>810</v>
      </c>
      <c r="U41" t="s">
        <v>104</v>
      </c>
      <c r="V41" t="s">
        <v>112</v>
      </c>
      <c r="W41" t="s">
        <v>8825</v>
      </c>
      <c r="X41" t="s">
        <v>8851</v>
      </c>
      <c r="Y41" t="s">
        <v>8714</v>
      </c>
      <c r="Z41" t="s">
        <v>8881</v>
      </c>
      <c r="AA41" t="s">
        <v>117</v>
      </c>
      <c r="AB41" t="s">
        <v>729</v>
      </c>
      <c r="AC41" t="s">
        <v>8828</v>
      </c>
      <c r="AD41" t="s">
        <v>731</v>
      </c>
      <c r="AE41" t="s">
        <v>8829</v>
      </c>
      <c r="AF41" t="s">
        <v>8830</v>
      </c>
      <c r="AP41" t="s">
        <v>8882</v>
      </c>
      <c r="AQ41" t="s">
        <v>150</v>
      </c>
      <c r="AR41" t="s">
        <v>8832</v>
      </c>
      <c r="AS41" t="s">
        <v>8832</v>
      </c>
      <c r="AT41" t="s">
        <v>8833</v>
      </c>
      <c r="AU41" t="s">
        <v>760</v>
      </c>
      <c r="AV41" t="s">
        <v>761</v>
      </c>
      <c r="AW41" t="s">
        <v>762</v>
      </c>
      <c r="AX41" t="s">
        <v>6029</v>
      </c>
      <c r="BC41" t="s">
        <v>8883</v>
      </c>
      <c r="BD41" t="s">
        <v>8884</v>
      </c>
      <c r="BE41" t="s">
        <v>8885</v>
      </c>
      <c r="BJ41" t="s">
        <v>758</v>
      </c>
    </row>
    <row r="42" spans="1:62">
      <c r="A42" t="s">
        <v>8886</v>
      </c>
      <c r="B42" t="s">
        <v>8691</v>
      </c>
      <c r="C42" t="s">
        <v>8887</v>
      </c>
      <c r="D42" t="s">
        <v>96</v>
      </c>
      <c r="E42" t="s">
        <v>653</v>
      </c>
      <c r="F42" t="s">
        <v>8887</v>
      </c>
      <c r="G42" t="s">
        <v>576</v>
      </c>
      <c r="H42" t="s">
        <v>638</v>
      </c>
      <c r="I42" t="s">
        <v>639</v>
      </c>
      <c r="J42" t="s">
        <v>8693</v>
      </c>
      <c r="K42" t="s">
        <v>679</v>
      </c>
      <c r="M42" t="s">
        <v>8888</v>
      </c>
      <c r="N42" t="s">
        <v>8888</v>
      </c>
      <c r="O42" t="s">
        <v>816</v>
      </c>
      <c r="P42" t="s">
        <v>1264</v>
      </c>
      <c r="Q42" t="s">
        <v>197</v>
      </c>
      <c r="R42" t="s">
        <v>1254</v>
      </c>
      <c r="T42" t="s">
        <v>8850</v>
      </c>
      <c r="U42" t="s">
        <v>104</v>
      </c>
      <c r="V42" t="s">
        <v>112</v>
      </c>
      <c r="W42" t="s">
        <v>8825</v>
      </c>
      <c r="X42" t="s">
        <v>8851</v>
      </c>
      <c r="Y42" t="s">
        <v>8714</v>
      </c>
      <c r="Z42" t="s">
        <v>784</v>
      </c>
      <c r="AA42" t="s">
        <v>117</v>
      </c>
      <c r="AB42" t="s">
        <v>729</v>
      </c>
      <c r="AC42" t="s">
        <v>8828</v>
      </c>
      <c r="AD42" t="s">
        <v>731</v>
      </c>
      <c r="AE42" t="s">
        <v>8829</v>
      </c>
      <c r="AF42" t="s">
        <v>8852</v>
      </c>
      <c r="AP42" t="s">
        <v>8700</v>
      </c>
      <c r="AQ42" t="s">
        <v>150</v>
      </c>
      <c r="AR42" t="s">
        <v>8701</v>
      </c>
      <c r="AS42" t="s">
        <v>8701</v>
      </c>
      <c r="AT42" t="s">
        <v>8842</v>
      </c>
      <c r="AU42" t="s">
        <v>8843</v>
      </c>
      <c r="AW42" t="s">
        <v>8704</v>
      </c>
      <c r="AX42" t="s">
        <v>2819</v>
      </c>
      <c r="BB42" t="s">
        <v>508</v>
      </c>
      <c r="BC42" t="s">
        <v>517</v>
      </c>
      <c r="BD42" t="s">
        <v>8853</v>
      </c>
      <c r="BE42" t="s">
        <v>8854</v>
      </c>
      <c r="BJ42" t="s">
        <v>124</v>
      </c>
    </row>
    <row r="43" spans="1:62">
      <c r="A43" t="s">
        <v>8889</v>
      </c>
      <c r="B43" t="s">
        <v>8691</v>
      </c>
      <c r="C43" t="s">
        <v>8890</v>
      </c>
      <c r="D43" t="s">
        <v>96</v>
      </c>
      <c r="E43" t="s">
        <v>749</v>
      </c>
      <c r="F43" t="s">
        <v>8890</v>
      </c>
      <c r="G43" t="s">
        <v>576</v>
      </c>
      <c r="H43" t="s">
        <v>638</v>
      </c>
      <c r="I43" t="s">
        <v>639</v>
      </c>
      <c r="J43" t="s">
        <v>8693</v>
      </c>
      <c r="K43" t="s">
        <v>820</v>
      </c>
      <c r="M43" t="s">
        <v>8891</v>
      </c>
      <c r="N43" t="s">
        <v>8891</v>
      </c>
      <c r="O43" t="s">
        <v>819</v>
      </c>
      <c r="P43" t="s">
        <v>1264</v>
      </c>
      <c r="Q43" t="s">
        <v>197</v>
      </c>
      <c r="R43" t="s">
        <v>1254</v>
      </c>
      <c r="T43" t="s">
        <v>810</v>
      </c>
      <c r="U43" t="s">
        <v>104</v>
      </c>
      <c r="V43" t="s">
        <v>112</v>
      </c>
      <c r="W43" t="s">
        <v>8825</v>
      </c>
      <c r="X43" t="s">
        <v>8851</v>
      </c>
      <c r="Y43" t="s">
        <v>8714</v>
      </c>
      <c r="Z43" t="s">
        <v>8881</v>
      </c>
      <c r="AA43" t="s">
        <v>117</v>
      </c>
      <c r="AB43" t="s">
        <v>729</v>
      </c>
      <c r="AC43" t="s">
        <v>8828</v>
      </c>
      <c r="AD43" t="s">
        <v>745</v>
      </c>
      <c r="AE43" t="s">
        <v>8866</v>
      </c>
      <c r="AF43" t="s">
        <v>8867</v>
      </c>
      <c r="AP43" t="s">
        <v>8882</v>
      </c>
      <c r="AQ43" t="s">
        <v>150</v>
      </c>
      <c r="AR43" t="s">
        <v>8832</v>
      </c>
      <c r="AS43" t="s">
        <v>8832</v>
      </c>
      <c r="AT43" t="s">
        <v>8833</v>
      </c>
      <c r="AU43" t="s">
        <v>760</v>
      </c>
      <c r="AV43" t="s">
        <v>761</v>
      </c>
      <c r="AW43" t="s">
        <v>762</v>
      </c>
      <c r="AX43" t="s">
        <v>6029</v>
      </c>
      <c r="BC43" t="s">
        <v>8883</v>
      </c>
      <c r="BD43" t="s">
        <v>8884</v>
      </c>
      <c r="BE43" t="s">
        <v>8885</v>
      </c>
      <c r="BJ43" t="s">
        <v>758</v>
      </c>
    </row>
    <row r="44" spans="1:62">
      <c r="A44" t="s">
        <v>8892</v>
      </c>
      <c r="B44" t="s">
        <v>8691</v>
      </c>
      <c r="C44" t="s">
        <v>8893</v>
      </c>
      <c r="D44" t="s">
        <v>96</v>
      </c>
      <c r="E44" t="s">
        <v>653</v>
      </c>
      <c r="F44" t="s">
        <v>8893</v>
      </c>
      <c r="G44" t="s">
        <v>576</v>
      </c>
      <c r="H44" t="s">
        <v>638</v>
      </c>
      <c r="I44" t="s">
        <v>639</v>
      </c>
      <c r="J44" t="s">
        <v>8693</v>
      </c>
      <c r="K44" t="s">
        <v>683</v>
      </c>
      <c r="M44" t="s">
        <v>8894</v>
      </c>
      <c r="N44" t="s">
        <v>8894</v>
      </c>
      <c r="O44" t="s">
        <v>823</v>
      </c>
      <c r="P44" t="s">
        <v>1264</v>
      </c>
      <c r="Q44" t="s">
        <v>197</v>
      </c>
      <c r="R44" t="s">
        <v>1254</v>
      </c>
      <c r="T44" t="s">
        <v>8850</v>
      </c>
      <c r="U44" t="s">
        <v>104</v>
      </c>
      <c r="V44" t="s">
        <v>112</v>
      </c>
      <c r="W44" t="s">
        <v>8825</v>
      </c>
      <c r="X44" t="s">
        <v>8851</v>
      </c>
      <c r="Y44" t="s">
        <v>8714</v>
      </c>
      <c r="Z44" t="s">
        <v>784</v>
      </c>
      <c r="AA44" t="s">
        <v>117</v>
      </c>
      <c r="AB44" t="s">
        <v>729</v>
      </c>
      <c r="AC44" t="s">
        <v>8828</v>
      </c>
      <c r="AD44" t="s">
        <v>745</v>
      </c>
      <c r="AE44" t="s">
        <v>8866</v>
      </c>
      <c r="AF44" t="s">
        <v>8874</v>
      </c>
      <c r="AP44" t="s">
        <v>8700</v>
      </c>
      <c r="AQ44" t="s">
        <v>150</v>
      </c>
      <c r="AR44" t="s">
        <v>8701</v>
      </c>
      <c r="AS44" t="s">
        <v>8701</v>
      </c>
      <c r="AT44" t="s">
        <v>8842</v>
      </c>
      <c r="AU44" t="s">
        <v>8843</v>
      </c>
      <c r="AW44" t="s">
        <v>8704</v>
      </c>
      <c r="AX44" t="s">
        <v>2819</v>
      </c>
      <c r="BB44" t="s">
        <v>508</v>
      </c>
      <c r="BC44" t="s">
        <v>517</v>
      </c>
      <c r="BD44" t="s">
        <v>8853</v>
      </c>
      <c r="BE44" t="s">
        <v>8854</v>
      </c>
      <c r="BJ44" t="s">
        <v>124</v>
      </c>
    </row>
    <row r="45" spans="1:62">
      <c r="A45" t="s">
        <v>8895</v>
      </c>
      <c r="B45" t="s">
        <v>8691</v>
      </c>
      <c r="C45" t="s">
        <v>8896</v>
      </c>
      <c r="D45" t="s">
        <v>96</v>
      </c>
      <c r="E45" t="s">
        <v>653</v>
      </c>
      <c r="F45" t="s">
        <v>8896</v>
      </c>
      <c r="G45" t="s">
        <v>576</v>
      </c>
      <c r="H45" t="s">
        <v>638</v>
      </c>
      <c r="I45" t="s">
        <v>639</v>
      </c>
      <c r="J45" t="s">
        <v>8693</v>
      </c>
      <c r="K45" t="s">
        <v>687</v>
      </c>
      <c r="M45" t="s">
        <v>8897</v>
      </c>
      <c r="N45" t="s">
        <v>8897</v>
      </c>
      <c r="O45" t="s">
        <v>826</v>
      </c>
      <c r="P45" t="s">
        <v>1264</v>
      </c>
      <c r="Q45" t="s">
        <v>197</v>
      </c>
      <c r="R45" t="s">
        <v>1254</v>
      </c>
      <c r="T45" t="s">
        <v>8850</v>
      </c>
      <c r="U45" t="s">
        <v>104</v>
      </c>
      <c r="V45" t="s">
        <v>112</v>
      </c>
      <c r="W45" t="s">
        <v>8825</v>
      </c>
      <c r="X45" t="s">
        <v>8851</v>
      </c>
      <c r="Y45" t="s">
        <v>8714</v>
      </c>
      <c r="Z45" t="s">
        <v>784</v>
      </c>
      <c r="AA45" t="s">
        <v>117</v>
      </c>
      <c r="AB45" t="s">
        <v>729</v>
      </c>
      <c r="AC45" t="s">
        <v>8828</v>
      </c>
      <c r="AD45" t="s">
        <v>731</v>
      </c>
      <c r="AE45" t="s">
        <v>8829</v>
      </c>
      <c r="AF45" t="s">
        <v>8852</v>
      </c>
      <c r="AP45" t="s">
        <v>8700</v>
      </c>
      <c r="AQ45" t="s">
        <v>150</v>
      </c>
      <c r="AR45" t="s">
        <v>8701</v>
      </c>
      <c r="AS45" t="s">
        <v>8701</v>
      </c>
      <c r="AT45" t="s">
        <v>8842</v>
      </c>
      <c r="AU45" t="s">
        <v>8843</v>
      </c>
      <c r="AW45" t="s">
        <v>8704</v>
      </c>
      <c r="AX45" t="s">
        <v>2819</v>
      </c>
      <c r="BB45" t="s">
        <v>508</v>
      </c>
      <c r="BC45" t="s">
        <v>517</v>
      </c>
      <c r="BD45" t="s">
        <v>8853</v>
      </c>
      <c r="BE45" t="s">
        <v>8854</v>
      </c>
      <c r="BJ45" t="s">
        <v>124</v>
      </c>
    </row>
    <row r="46" spans="1:62">
      <c r="A46" t="s">
        <v>8898</v>
      </c>
      <c r="B46" t="s">
        <v>8691</v>
      </c>
      <c r="C46" t="s">
        <v>8899</v>
      </c>
      <c r="D46" t="s">
        <v>96</v>
      </c>
      <c r="E46" t="s">
        <v>1164</v>
      </c>
      <c r="F46" t="s">
        <v>8899</v>
      </c>
      <c r="G46" t="s">
        <v>576</v>
      </c>
      <c r="H46" t="s">
        <v>1165</v>
      </c>
      <c r="I46" t="s">
        <v>923</v>
      </c>
      <c r="J46" t="s">
        <v>8693</v>
      </c>
      <c r="K46" t="s">
        <v>102</v>
      </c>
      <c r="M46" t="s">
        <v>8900</v>
      </c>
      <c r="N46" t="s">
        <v>8900</v>
      </c>
      <c r="O46" t="s">
        <v>1163</v>
      </c>
      <c r="P46" t="s">
        <v>1264</v>
      </c>
      <c r="Q46" t="s">
        <v>197</v>
      </c>
      <c r="R46" t="s">
        <v>1254</v>
      </c>
      <c r="T46" t="s">
        <v>8901</v>
      </c>
      <c r="U46" t="s">
        <v>104</v>
      </c>
      <c r="V46" t="s">
        <v>112</v>
      </c>
      <c r="W46" t="s">
        <v>8825</v>
      </c>
      <c r="X46" t="s">
        <v>8902</v>
      </c>
      <c r="Y46" t="s">
        <v>8714</v>
      </c>
      <c r="Z46" t="s">
        <v>8903</v>
      </c>
      <c r="AA46" t="s">
        <v>153</v>
      </c>
      <c r="AB46" t="s">
        <v>1172</v>
      </c>
      <c r="AC46" t="s">
        <v>8828</v>
      </c>
      <c r="AD46" t="s">
        <v>2237</v>
      </c>
      <c r="AE46" t="s">
        <v>2237</v>
      </c>
      <c r="AF46" t="s">
        <v>8852</v>
      </c>
      <c r="AP46" t="s">
        <v>8904</v>
      </c>
      <c r="AQ46" t="s">
        <v>150</v>
      </c>
      <c r="AR46" t="s">
        <v>1181</v>
      </c>
      <c r="AS46" t="s">
        <v>1181</v>
      </c>
      <c r="AT46" t="s">
        <v>1175</v>
      </c>
      <c r="AU46" t="s">
        <v>1176</v>
      </c>
      <c r="AV46" t="s">
        <v>1177</v>
      </c>
      <c r="AW46" t="s">
        <v>1178</v>
      </c>
      <c r="AX46" t="s">
        <v>1179</v>
      </c>
      <c r="BD46" t="s">
        <v>8905</v>
      </c>
      <c r="BJ46" t="s">
        <v>1174</v>
      </c>
    </row>
    <row r="47" spans="1:62">
      <c r="A47" t="s">
        <v>8906</v>
      </c>
      <c r="B47" t="s">
        <v>8691</v>
      </c>
      <c r="C47" t="s">
        <v>8907</v>
      </c>
      <c r="D47" t="s">
        <v>96</v>
      </c>
      <c r="E47" t="s">
        <v>1164</v>
      </c>
      <c r="F47" t="s">
        <v>8907</v>
      </c>
      <c r="G47" t="s">
        <v>576</v>
      </c>
      <c r="H47" t="s">
        <v>1165</v>
      </c>
      <c r="I47" t="s">
        <v>923</v>
      </c>
      <c r="J47" t="s">
        <v>8693</v>
      </c>
      <c r="K47" t="s">
        <v>136</v>
      </c>
      <c r="M47" t="s">
        <v>8908</v>
      </c>
      <c r="N47" t="s">
        <v>8908</v>
      </c>
      <c r="O47" t="s">
        <v>1183</v>
      </c>
      <c r="P47" t="s">
        <v>1264</v>
      </c>
      <c r="Q47" t="s">
        <v>197</v>
      </c>
      <c r="R47" t="s">
        <v>1254</v>
      </c>
      <c r="T47" t="s">
        <v>8901</v>
      </c>
      <c r="U47" t="s">
        <v>104</v>
      </c>
      <c r="V47" t="s">
        <v>112</v>
      </c>
      <c r="W47" t="s">
        <v>8825</v>
      </c>
      <c r="X47" t="s">
        <v>8902</v>
      </c>
      <c r="Y47" t="s">
        <v>8714</v>
      </c>
      <c r="Z47" t="s">
        <v>8903</v>
      </c>
      <c r="AA47" t="s">
        <v>153</v>
      </c>
      <c r="AB47" t="s">
        <v>1172</v>
      </c>
      <c r="AC47" t="s">
        <v>8828</v>
      </c>
      <c r="AD47" t="s">
        <v>2237</v>
      </c>
      <c r="AE47" t="s">
        <v>2237</v>
      </c>
      <c r="AF47" t="s">
        <v>8874</v>
      </c>
      <c r="AP47" t="s">
        <v>8904</v>
      </c>
      <c r="AQ47" t="s">
        <v>150</v>
      </c>
      <c r="AR47" t="s">
        <v>1181</v>
      </c>
      <c r="AS47" t="s">
        <v>1181</v>
      </c>
      <c r="AT47" t="s">
        <v>1175</v>
      </c>
      <c r="AU47" t="s">
        <v>1176</v>
      </c>
      <c r="AV47" t="s">
        <v>1177</v>
      </c>
      <c r="AW47" t="s">
        <v>1178</v>
      </c>
      <c r="AX47" t="s">
        <v>1179</v>
      </c>
      <c r="BD47" t="s">
        <v>8905</v>
      </c>
      <c r="BJ47" t="s">
        <v>1174</v>
      </c>
    </row>
    <row r="48" spans="1:62">
      <c r="A48" t="s">
        <v>8909</v>
      </c>
      <c r="B48" t="s">
        <v>8691</v>
      </c>
      <c r="C48" t="s">
        <v>8910</v>
      </c>
      <c r="D48" t="s">
        <v>96</v>
      </c>
      <c r="E48" t="s">
        <v>1187</v>
      </c>
      <c r="F48" t="s">
        <v>8910</v>
      </c>
      <c r="G48" t="s">
        <v>576</v>
      </c>
      <c r="H48" t="s">
        <v>1165</v>
      </c>
      <c r="I48" t="s">
        <v>923</v>
      </c>
      <c r="J48" t="s">
        <v>8693</v>
      </c>
      <c r="K48" t="s">
        <v>596</v>
      </c>
      <c r="M48" t="s">
        <v>8911</v>
      </c>
      <c r="N48" t="s">
        <v>8911</v>
      </c>
      <c r="O48" t="s">
        <v>1186</v>
      </c>
      <c r="P48" t="s">
        <v>1264</v>
      </c>
      <c r="Q48" t="s">
        <v>197</v>
      </c>
      <c r="R48" t="s">
        <v>1254</v>
      </c>
      <c r="T48" t="s">
        <v>8901</v>
      </c>
      <c r="U48" t="s">
        <v>104</v>
      </c>
      <c r="V48" t="s">
        <v>112</v>
      </c>
      <c r="W48" t="s">
        <v>8825</v>
      </c>
      <c r="X48" t="s">
        <v>8902</v>
      </c>
      <c r="Y48" t="s">
        <v>8714</v>
      </c>
      <c r="Z48" t="s">
        <v>8903</v>
      </c>
      <c r="AA48" t="s">
        <v>153</v>
      </c>
      <c r="AB48" t="s">
        <v>1172</v>
      </c>
      <c r="AC48" t="s">
        <v>8828</v>
      </c>
      <c r="AD48" t="s">
        <v>2237</v>
      </c>
      <c r="AE48" t="s">
        <v>2237</v>
      </c>
      <c r="AF48" t="s">
        <v>8852</v>
      </c>
      <c r="AP48" t="s">
        <v>8904</v>
      </c>
      <c r="AQ48" t="s">
        <v>150</v>
      </c>
      <c r="AR48" t="s">
        <v>1181</v>
      </c>
      <c r="AS48" t="s">
        <v>1181</v>
      </c>
      <c r="AT48" t="s">
        <v>1175</v>
      </c>
      <c r="AU48" t="s">
        <v>1176</v>
      </c>
      <c r="AV48" t="s">
        <v>1177</v>
      </c>
      <c r="AW48" t="s">
        <v>1178</v>
      </c>
      <c r="AX48" t="s">
        <v>1179</v>
      </c>
      <c r="BD48" t="s">
        <v>8905</v>
      </c>
      <c r="BJ48" t="s">
        <v>1174</v>
      </c>
    </row>
    <row r="49" spans="1:62">
      <c r="A49" t="s">
        <v>8912</v>
      </c>
      <c r="B49" t="s">
        <v>8691</v>
      </c>
      <c r="C49" t="s">
        <v>8913</v>
      </c>
      <c r="D49" t="s">
        <v>96</v>
      </c>
      <c r="E49" t="s">
        <v>1187</v>
      </c>
      <c r="F49" t="s">
        <v>8913</v>
      </c>
      <c r="G49" t="s">
        <v>576</v>
      </c>
      <c r="H49" t="s">
        <v>1165</v>
      </c>
      <c r="I49" t="s">
        <v>923</v>
      </c>
      <c r="J49" t="s">
        <v>8693</v>
      </c>
      <c r="K49" t="s">
        <v>820</v>
      </c>
      <c r="M49" t="s">
        <v>8914</v>
      </c>
      <c r="N49" t="s">
        <v>8914</v>
      </c>
      <c r="O49" t="s">
        <v>1190</v>
      </c>
      <c r="P49" t="s">
        <v>1264</v>
      </c>
      <c r="Q49" t="s">
        <v>197</v>
      </c>
      <c r="R49" t="s">
        <v>1254</v>
      </c>
      <c r="T49" t="s">
        <v>8901</v>
      </c>
      <c r="U49" t="s">
        <v>104</v>
      </c>
      <c r="V49" t="s">
        <v>112</v>
      </c>
      <c r="W49" t="s">
        <v>8825</v>
      </c>
      <c r="X49" t="s">
        <v>8902</v>
      </c>
      <c r="Y49" t="s">
        <v>8714</v>
      </c>
      <c r="Z49" t="s">
        <v>8903</v>
      </c>
      <c r="AA49" t="s">
        <v>153</v>
      </c>
      <c r="AB49" t="s">
        <v>1172</v>
      </c>
      <c r="AC49" t="s">
        <v>8828</v>
      </c>
      <c r="AD49" t="s">
        <v>2237</v>
      </c>
      <c r="AE49" t="s">
        <v>2237</v>
      </c>
      <c r="AF49" t="s">
        <v>8874</v>
      </c>
      <c r="AP49" t="s">
        <v>8904</v>
      </c>
      <c r="AQ49" t="s">
        <v>150</v>
      </c>
      <c r="AR49" t="s">
        <v>1181</v>
      </c>
      <c r="AS49" t="s">
        <v>1181</v>
      </c>
      <c r="AT49" t="s">
        <v>1175</v>
      </c>
      <c r="AU49" t="s">
        <v>1176</v>
      </c>
      <c r="AV49" t="s">
        <v>1177</v>
      </c>
      <c r="AW49" t="s">
        <v>1178</v>
      </c>
      <c r="AX49" t="s">
        <v>1179</v>
      </c>
      <c r="BD49" t="s">
        <v>8905</v>
      </c>
      <c r="BJ49" t="s">
        <v>1174</v>
      </c>
    </row>
    <row r="50" spans="1:62">
      <c r="A50" t="s">
        <v>8915</v>
      </c>
      <c r="B50" t="s">
        <v>8691</v>
      </c>
      <c r="C50" t="s">
        <v>8916</v>
      </c>
      <c r="D50" t="s">
        <v>96</v>
      </c>
      <c r="E50" t="s">
        <v>1164</v>
      </c>
      <c r="F50" t="s">
        <v>8916</v>
      </c>
      <c r="G50" t="s">
        <v>576</v>
      </c>
      <c r="H50" t="s">
        <v>1165</v>
      </c>
      <c r="I50" t="s">
        <v>923</v>
      </c>
      <c r="J50" t="s">
        <v>8693</v>
      </c>
      <c r="K50" t="s">
        <v>1194</v>
      </c>
      <c r="M50" t="s">
        <v>8917</v>
      </c>
      <c r="N50" t="s">
        <v>8917</v>
      </c>
      <c r="O50" t="s">
        <v>1193</v>
      </c>
      <c r="P50" t="s">
        <v>1264</v>
      </c>
      <c r="Q50" t="s">
        <v>197</v>
      </c>
      <c r="R50" t="s">
        <v>1254</v>
      </c>
      <c r="T50" t="s">
        <v>8901</v>
      </c>
      <c r="U50" t="s">
        <v>104</v>
      </c>
      <c r="V50" t="s">
        <v>112</v>
      </c>
      <c r="W50" t="s">
        <v>8825</v>
      </c>
      <c r="X50" t="s">
        <v>8902</v>
      </c>
      <c r="Y50" t="s">
        <v>8714</v>
      </c>
      <c r="Z50" t="s">
        <v>8903</v>
      </c>
      <c r="AA50" t="s">
        <v>153</v>
      </c>
      <c r="AB50" t="s">
        <v>1172</v>
      </c>
      <c r="AC50" t="s">
        <v>8828</v>
      </c>
      <c r="AD50" t="s">
        <v>2237</v>
      </c>
      <c r="AE50" t="s">
        <v>2237</v>
      </c>
      <c r="AF50" t="s">
        <v>8852</v>
      </c>
      <c r="AP50" t="s">
        <v>8904</v>
      </c>
      <c r="AQ50" t="s">
        <v>150</v>
      </c>
      <c r="AR50" t="s">
        <v>1181</v>
      </c>
      <c r="AS50" t="s">
        <v>1181</v>
      </c>
      <c r="AT50" t="s">
        <v>1175</v>
      </c>
      <c r="AU50" t="s">
        <v>1176</v>
      </c>
      <c r="AV50" t="s">
        <v>1177</v>
      </c>
      <c r="AW50" t="s">
        <v>1178</v>
      </c>
      <c r="AX50" t="s">
        <v>1179</v>
      </c>
      <c r="BD50" t="s">
        <v>8905</v>
      </c>
      <c r="BJ50" t="s">
        <v>1174</v>
      </c>
    </row>
    <row r="51" spans="1:62">
      <c r="A51" t="s">
        <v>8918</v>
      </c>
      <c r="B51" t="s">
        <v>8691</v>
      </c>
      <c r="C51" t="s">
        <v>8919</v>
      </c>
      <c r="D51" t="s">
        <v>96</v>
      </c>
      <c r="E51" t="s">
        <v>1230</v>
      </c>
      <c r="F51" t="s">
        <v>8919</v>
      </c>
      <c r="G51" t="s">
        <v>576</v>
      </c>
      <c r="H51" t="s">
        <v>1231</v>
      </c>
      <c r="I51" t="s">
        <v>639</v>
      </c>
      <c r="J51" t="s">
        <v>8693</v>
      </c>
      <c r="K51" t="s">
        <v>102</v>
      </c>
      <c r="M51" t="s">
        <v>8920</v>
      </c>
      <c r="N51" t="s">
        <v>8920</v>
      </c>
      <c r="O51" t="s">
        <v>1304</v>
      </c>
      <c r="P51" t="s">
        <v>1264</v>
      </c>
      <c r="Q51" t="s">
        <v>197</v>
      </c>
      <c r="R51" t="s">
        <v>1254</v>
      </c>
      <c r="T51" t="s">
        <v>8921</v>
      </c>
      <c r="U51" t="s">
        <v>104</v>
      </c>
      <c r="V51" t="s">
        <v>112</v>
      </c>
      <c r="W51" t="s">
        <v>8825</v>
      </c>
      <c r="X51" t="s">
        <v>932</v>
      </c>
      <c r="Y51" t="s">
        <v>8714</v>
      </c>
      <c r="Z51" t="s">
        <v>8922</v>
      </c>
      <c r="AA51" t="s">
        <v>117</v>
      </c>
      <c r="AB51" t="s">
        <v>729</v>
      </c>
      <c r="AC51" t="s">
        <v>8828</v>
      </c>
      <c r="AD51" t="s">
        <v>731</v>
      </c>
      <c r="AE51" t="s">
        <v>8829</v>
      </c>
      <c r="AF51" t="s">
        <v>8852</v>
      </c>
      <c r="AP51" t="s">
        <v>8700</v>
      </c>
      <c r="AQ51" t="s">
        <v>150</v>
      </c>
      <c r="AR51" t="s">
        <v>8701</v>
      </c>
      <c r="AS51" t="s">
        <v>8701</v>
      </c>
      <c r="AT51" t="s">
        <v>8842</v>
      </c>
      <c r="AU51" t="s">
        <v>8843</v>
      </c>
      <c r="AW51" t="s">
        <v>8704</v>
      </c>
      <c r="AX51" t="s">
        <v>2819</v>
      </c>
      <c r="BB51" t="s">
        <v>8718</v>
      </c>
      <c r="BC51" t="s">
        <v>8923</v>
      </c>
      <c r="BD51" t="s">
        <v>8924</v>
      </c>
      <c r="BE51" t="s">
        <v>8925</v>
      </c>
      <c r="BJ51" t="s">
        <v>124</v>
      </c>
    </row>
    <row r="52" spans="1:62">
      <c r="A52" t="s">
        <v>8926</v>
      </c>
      <c r="B52" t="s">
        <v>8691</v>
      </c>
      <c r="C52" t="s">
        <v>8927</v>
      </c>
      <c r="D52" t="s">
        <v>96</v>
      </c>
      <c r="E52" t="s">
        <v>1236</v>
      </c>
      <c r="F52" t="s">
        <v>8927</v>
      </c>
      <c r="G52" t="s">
        <v>576</v>
      </c>
      <c r="H52" t="s">
        <v>1231</v>
      </c>
      <c r="I52" t="s">
        <v>639</v>
      </c>
      <c r="J52" t="s">
        <v>8693</v>
      </c>
      <c r="K52" t="s">
        <v>194</v>
      </c>
      <c r="M52" t="s">
        <v>8928</v>
      </c>
      <c r="N52" t="s">
        <v>8928</v>
      </c>
      <c r="O52" t="s">
        <v>1312</v>
      </c>
      <c r="P52" t="s">
        <v>1264</v>
      </c>
      <c r="Q52" t="s">
        <v>197</v>
      </c>
      <c r="R52" t="s">
        <v>1254</v>
      </c>
      <c r="T52" t="s">
        <v>1314</v>
      </c>
      <c r="U52" t="s">
        <v>104</v>
      </c>
      <c r="V52" t="s">
        <v>112</v>
      </c>
      <c r="W52" t="s">
        <v>8839</v>
      </c>
      <c r="X52" t="s">
        <v>1469</v>
      </c>
      <c r="Y52" t="s">
        <v>8697</v>
      </c>
      <c r="Z52" t="s">
        <v>8929</v>
      </c>
      <c r="AA52" t="s">
        <v>221</v>
      </c>
      <c r="AB52" t="s">
        <v>729</v>
      </c>
      <c r="AC52" t="s">
        <v>8828</v>
      </c>
      <c r="AD52" t="s">
        <v>731</v>
      </c>
      <c r="AE52" t="s">
        <v>8829</v>
      </c>
      <c r="AF52" t="s">
        <v>8830</v>
      </c>
      <c r="AP52" t="s">
        <v>8930</v>
      </c>
      <c r="AQ52" t="s">
        <v>150</v>
      </c>
      <c r="AR52" t="s">
        <v>8832</v>
      </c>
      <c r="AS52" t="s">
        <v>8832</v>
      </c>
      <c r="AT52" t="s">
        <v>8833</v>
      </c>
      <c r="AU52" t="s">
        <v>760</v>
      </c>
      <c r="AV52" t="s">
        <v>761</v>
      </c>
      <c r="AW52" t="s">
        <v>762</v>
      </c>
      <c r="AX52" t="s">
        <v>6029</v>
      </c>
      <c r="BC52" t="s">
        <v>8931</v>
      </c>
      <c r="BD52" t="s">
        <v>8932</v>
      </c>
      <c r="BE52" t="s">
        <v>8933</v>
      </c>
      <c r="BJ52" t="s">
        <v>758</v>
      </c>
    </row>
    <row r="53" spans="1:62">
      <c r="A53" t="s">
        <v>8934</v>
      </c>
      <c r="B53" t="s">
        <v>8691</v>
      </c>
      <c r="C53" t="s">
        <v>8935</v>
      </c>
      <c r="D53" t="s">
        <v>96</v>
      </c>
      <c r="E53" t="s">
        <v>1320</v>
      </c>
      <c r="F53" t="s">
        <v>8935</v>
      </c>
      <c r="G53" t="s">
        <v>576</v>
      </c>
      <c r="H53" t="s">
        <v>1231</v>
      </c>
      <c r="I53" t="s">
        <v>639</v>
      </c>
      <c r="J53" t="s">
        <v>8693</v>
      </c>
      <c r="K53" t="s">
        <v>202</v>
      </c>
      <c r="M53" t="s">
        <v>8936</v>
      </c>
      <c r="N53" t="s">
        <v>8936</v>
      </c>
      <c r="O53" t="s">
        <v>1319</v>
      </c>
      <c r="P53" t="s">
        <v>1264</v>
      </c>
      <c r="Q53" t="s">
        <v>197</v>
      </c>
      <c r="R53" t="s">
        <v>1254</v>
      </c>
      <c r="T53" t="s">
        <v>1323</v>
      </c>
      <c r="U53" t="s">
        <v>104</v>
      </c>
      <c r="V53" t="s">
        <v>112</v>
      </c>
      <c r="W53" t="s">
        <v>8839</v>
      </c>
      <c r="X53" t="s">
        <v>8840</v>
      </c>
      <c r="Y53" t="s">
        <v>8697</v>
      </c>
      <c r="Z53" t="s">
        <v>8881</v>
      </c>
      <c r="AA53" t="s">
        <v>221</v>
      </c>
      <c r="AB53" t="s">
        <v>729</v>
      </c>
      <c r="AC53" t="s">
        <v>8828</v>
      </c>
      <c r="AD53" t="s">
        <v>731</v>
      </c>
      <c r="AE53" t="s">
        <v>8829</v>
      </c>
      <c r="AF53" t="s">
        <v>8830</v>
      </c>
      <c r="AP53" t="s">
        <v>8937</v>
      </c>
      <c r="AQ53" t="s">
        <v>150</v>
      </c>
      <c r="AR53" t="s">
        <v>8832</v>
      </c>
      <c r="AS53" t="s">
        <v>8832</v>
      </c>
      <c r="AT53" t="s">
        <v>8833</v>
      </c>
      <c r="AU53" t="s">
        <v>760</v>
      </c>
      <c r="AV53" t="s">
        <v>761</v>
      </c>
      <c r="AW53" t="s">
        <v>762</v>
      </c>
      <c r="AX53" t="s">
        <v>6029</v>
      </c>
      <c r="BC53" t="s">
        <v>8938</v>
      </c>
      <c r="BD53" t="s">
        <v>8939</v>
      </c>
      <c r="BE53" t="s">
        <v>8940</v>
      </c>
      <c r="BJ53" t="s">
        <v>758</v>
      </c>
    </row>
    <row r="54" spans="1:62">
      <c r="A54" t="s">
        <v>8941</v>
      </c>
      <c r="B54" t="s">
        <v>8691</v>
      </c>
      <c r="C54" t="s">
        <v>8942</v>
      </c>
      <c r="D54" t="s">
        <v>96</v>
      </c>
      <c r="E54" t="s">
        <v>1230</v>
      </c>
      <c r="F54" t="s">
        <v>8942</v>
      </c>
      <c r="G54" t="s">
        <v>576</v>
      </c>
      <c r="H54" t="s">
        <v>1231</v>
      </c>
      <c r="I54" t="s">
        <v>639</v>
      </c>
      <c r="J54" t="s">
        <v>8693</v>
      </c>
      <c r="K54" t="s">
        <v>136</v>
      </c>
      <c r="M54" t="s">
        <v>8943</v>
      </c>
      <c r="N54" t="s">
        <v>8943</v>
      </c>
      <c r="O54" t="s">
        <v>1328</v>
      </c>
      <c r="P54" t="s">
        <v>1264</v>
      </c>
      <c r="Q54" t="s">
        <v>197</v>
      </c>
      <c r="R54" t="s">
        <v>1254</v>
      </c>
      <c r="T54" t="s">
        <v>8921</v>
      </c>
      <c r="U54" t="s">
        <v>104</v>
      </c>
      <c r="V54" t="s">
        <v>112</v>
      </c>
      <c r="W54" t="s">
        <v>8825</v>
      </c>
      <c r="X54" t="s">
        <v>932</v>
      </c>
      <c r="Y54" t="s">
        <v>8714</v>
      </c>
      <c r="Z54" t="s">
        <v>8922</v>
      </c>
      <c r="AA54" t="s">
        <v>117</v>
      </c>
      <c r="AB54" t="s">
        <v>729</v>
      </c>
      <c r="AC54" t="s">
        <v>8828</v>
      </c>
      <c r="AD54" t="s">
        <v>745</v>
      </c>
      <c r="AE54" t="s">
        <v>8866</v>
      </c>
      <c r="AF54" t="s">
        <v>8874</v>
      </c>
      <c r="AP54" t="s">
        <v>8700</v>
      </c>
      <c r="AQ54" t="s">
        <v>150</v>
      </c>
      <c r="AR54" t="s">
        <v>8701</v>
      </c>
      <c r="AS54" t="s">
        <v>8701</v>
      </c>
      <c r="AT54" t="s">
        <v>8842</v>
      </c>
      <c r="AU54" t="s">
        <v>8843</v>
      </c>
      <c r="AW54" t="s">
        <v>8704</v>
      </c>
      <c r="AX54" t="s">
        <v>2819</v>
      </c>
      <c r="BB54" t="s">
        <v>8718</v>
      </c>
      <c r="BC54" t="s">
        <v>8923</v>
      </c>
      <c r="BD54" t="s">
        <v>8924</v>
      </c>
      <c r="BE54" t="s">
        <v>8925</v>
      </c>
      <c r="BJ54" t="s">
        <v>124</v>
      </c>
    </row>
    <row r="55" spans="1:62">
      <c r="A55" t="s">
        <v>8944</v>
      </c>
      <c r="B55" t="s">
        <v>8691</v>
      </c>
      <c r="C55" t="s">
        <v>8945</v>
      </c>
      <c r="D55" t="s">
        <v>96</v>
      </c>
      <c r="E55" t="s">
        <v>1236</v>
      </c>
      <c r="F55" t="s">
        <v>8945</v>
      </c>
      <c r="G55" t="s">
        <v>576</v>
      </c>
      <c r="H55" t="s">
        <v>1231</v>
      </c>
      <c r="I55" t="s">
        <v>639</v>
      </c>
      <c r="J55" t="s">
        <v>8693</v>
      </c>
      <c r="K55" t="s">
        <v>207</v>
      </c>
      <c r="M55" t="s">
        <v>8946</v>
      </c>
      <c r="N55" t="s">
        <v>8946</v>
      </c>
      <c r="O55" t="s">
        <v>1331</v>
      </c>
      <c r="P55" t="s">
        <v>1264</v>
      </c>
      <c r="Q55" t="s">
        <v>197</v>
      </c>
      <c r="R55" t="s">
        <v>1254</v>
      </c>
      <c r="T55" t="s">
        <v>1314</v>
      </c>
      <c r="U55" t="s">
        <v>104</v>
      </c>
      <c r="V55" t="s">
        <v>112</v>
      </c>
      <c r="W55" t="s">
        <v>8839</v>
      </c>
      <c r="X55" t="s">
        <v>1469</v>
      </c>
      <c r="Y55" t="s">
        <v>8697</v>
      </c>
      <c r="Z55" t="s">
        <v>8929</v>
      </c>
      <c r="AA55" t="s">
        <v>221</v>
      </c>
      <c r="AB55" t="s">
        <v>729</v>
      </c>
      <c r="AC55" t="s">
        <v>8828</v>
      </c>
      <c r="AD55" t="s">
        <v>745</v>
      </c>
      <c r="AE55" t="s">
        <v>8866</v>
      </c>
      <c r="AF55" t="s">
        <v>8867</v>
      </c>
      <c r="AP55" t="s">
        <v>8930</v>
      </c>
      <c r="AQ55" t="s">
        <v>150</v>
      </c>
      <c r="AR55" t="s">
        <v>8832</v>
      </c>
      <c r="AS55" t="s">
        <v>8832</v>
      </c>
      <c r="AT55" t="s">
        <v>8833</v>
      </c>
      <c r="AU55" t="s">
        <v>760</v>
      </c>
      <c r="AV55" t="s">
        <v>761</v>
      </c>
      <c r="AW55" t="s">
        <v>762</v>
      </c>
      <c r="AX55" t="s">
        <v>6029</v>
      </c>
      <c r="BC55" t="s">
        <v>8931</v>
      </c>
      <c r="BD55" t="s">
        <v>8932</v>
      </c>
      <c r="BE55" t="s">
        <v>8933</v>
      </c>
      <c r="BJ55" t="s">
        <v>758</v>
      </c>
    </row>
    <row r="56" spans="1:62">
      <c r="A56" t="s">
        <v>8947</v>
      </c>
      <c r="B56" t="s">
        <v>8691</v>
      </c>
      <c r="C56" t="s">
        <v>8948</v>
      </c>
      <c r="D56" t="s">
        <v>96</v>
      </c>
      <c r="E56" t="s">
        <v>1320</v>
      </c>
      <c r="F56" t="s">
        <v>8948</v>
      </c>
      <c r="G56" t="s">
        <v>576</v>
      </c>
      <c r="H56" t="s">
        <v>1231</v>
      </c>
      <c r="I56" t="s">
        <v>639</v>
      </c>
      <c r="J56" t="s">
        <v>8693</v>
      </c>
      <c r="K56" t="s">
        <v>211</v>
      </c>
      <c r="M56" t="s">
        <v>8949</v>
      </c>
      <c r="N56" t="s">
        <v>8949</v>
      </c>
      <c r="O56" t="s">
        <v>1334</v>
      </c>
      <c r="P56" t="s">
        <v>1264</v>
      </c>
      <c r="Q56" t="s">
        <v>197</v>
      </c>
      <c r="R56" t="s">
        <v>1254</v>
      </c>
      <c r="T56" t="s">
        <v>1323</v>
      </c>
      <c r="U56" t="s">
        <v>104</v>
      </c>
      <c r="V56" t="s">
        <v>112</v>
      </c>
      <c r="W56" t="s">
        <v>8839</v>
      </c>
      <c r="X56" t="s">
        <v>8840</v>
      </c>
      <c r="Y56" t="s">
        <v>8697</v>
      </c>
      <c r="Z56" t="s">
        <v>8881</v>
      </c>
      <c r="AA56" t="s">
        <v>221</v>
      </c>
      <c r="AB56" t="s">
        <v>729</v>
      </c>
      <c r="AC56" t="s">
        <v>8828</v>
      </c>
      <c r="AD56" t="s">
        <v>745</v>
      </c>
      <c r="AE56" t="s">
        <v>8866</v>
      </c>
      <c r="AF56" t="s">
        <v>8867</v>
      </c>
      <c r="AP56" t="s">
        <v>8937</v>
      </c>
      <c r="AQ56" t="s">
        <v>150</v>
      </c>
      <c r="AR56" t="s">
        <v>8832</v>
      </c>
      <c r="AS56" t="s">
        <v>8832</v>
      </c>
      <c r="AT56" t="s">
        <v>8833</v>
      </c>
      <c r="AU56" t="s">
        <v>760</v>
      </c>
      <c r="AV56" t="s">
        <v>761</v>
      </c>
      <c r="AW56" t="s">
        <v>762</v>
      </c>
      <c r="AX56" t="s">
        <v>6029</v>
      </c>
      <c r="BC56" t="s">
        <v>8938</v>
      </c>
      <c r="BD56" t="s">
        <v>8939</v>
      </c>
      <c r="BE56" t="s">
        <v>8940</v>
      </c>
      <c r="BJ56" t="s">
        <v>758</v>
      </c>
    </row>
    <row r="57" spans="1:62">
      <c r="A57" t="s">
        <v>8950</v>
      </c>
      <c r="B57" t="s">
        <v>8691</v>
      </c>
      <c r="C57" t="s">
        <v>8951</v>
      </c>
      <c r="D57" t="s">
        <v>96</v>
      </c>
      <c r="E57" t="s">
        <v>1230</v>
      </c>
      <c r="F57" t="s">
        <v>8951</v>
      </c>
      <c r="G57" t="s">
        <v>576</v>
      </c>
      <c r="H57" t="s">
        <v>1231</v>
      </c>
      <c r="I57" t="s">
        <v>639</v>
      </c>
      <c r="J57" t="s">
        <v>8693</v>
      </c>
      <c r="K57" t="s">
        <v>596</v>
      </c>
      <c r="M57" t="s">
        <v>8952</v>
      </c>
      <c r="N57" t="s">
        <v>8952</v>
      </c>
      <c r="O57" t="s">
        <v>1337</v>
      </c>
      <c r="P57" t="s">
        <v>1264</v>
      </c>
      <c r="Q57" t="s">
        <v>197</v>
      </c>
      <c r="R57" t="s">
        <v>1254</v>
      </c>
      <c r="T57" t="s">
        <v>8921</v>
      </c>
      <c r="U57" t="s">
        <v>104</v>
      </c>
      <c r="V57" t="s">
        <v>112</v>
      </c>
      <c r="W57" t="s">
        <v>8825</v>
      </c>
      <c r="X57" t="s">
        <v>932</v>
      </c>
      <c r="Y57" t="s">
        <v>8714</v>
      </c>
      <c r="Z57" t="s">
        <v>8922</v>
      </c>
      <c r="AA57" t="s">
        <v>117</v>
      </c>
      <c r="AB57" t="s">
        <v>729</v>
      </c>
      <c r="AC57" t="s">
        <v>8828</v>
      </c>
      <c r="AD57" t="s">
        <v>731</v>
      </c>
      <c r="AE57" t="s">
        <v>8829</v>
      </c>
      <c r="AF57" t="s">
        <v>8852</v>
      </c>
      <c r="AP57" t="s">
        <v>8700</v>
      </c>
      <c r="AQ57" t="s">
        <v>150</v>
      </c>
      <c r="AR57" t="s">
        <v>8701</v>
      </c>
      <c r="AS57" t="s">
        <v>8701</v>
      </c>
      <c r="AT57" t="s">
        <v>8842</v>
      </c>
      <c r="AU57" t="s">
        <v>8843</v>
      </c>
      <c r="AW57" t="s">
        <v>8704</v>
      </c>
      <c r="AX57" t="s">
        <v>2819</v>
      </c>
      <c r="BB57" t="s">
        <v>8718</v>
      </c>
      <c r="BC57" t="s">
        <v>8923</v>
      </c>
      <c r="BD57" t="s">
        <v>8924</v>
      </c>
      <c r="BE57" t="s">
        <v>8925</v>
      </c>
      <c r="BJ57" t="s">
        <v>124</v>
      </c>
    </row>
    <row r="58" spans="1:62">
      <c r="A58" t="s">
        <v>8953</v>
      </c>
      <c r="B58" t="s">
        <v>8691</v>
      </c>
      <c r="C58" t="s">
        <v>8954</v>
      </c>
      <c r="D58" t="s">
        <v>96</v>
      </c>
      <c r="E58" t="s">
        <v>1236</v>
      </c>
      <c r="F58" t="s">
        <v>8954</v>
      </c>
      <c r="G58" t="s">
        <v>576</v>
      </c>
      <c r="H58" t="s">
        <v>1231</v>
      </c>
      <c r="I58" t="s">
        <v>639</v>
      </c>
      <c r="J58" t="s">
        <v>8693</v>
      </c>
      <c r="K58" t="s">
        <v>679</v>
      </c>
      <c r="M58" t="s">
        <v>8955</v>
      </c>
      <c r="N58" t="s">
        <v>8955</v>
      </c>
      <c r="O58" t="s">
        <v>1340</v>
      </c>
      <c r="P58" t="s">
        <v>1264</v>
      </c>
      <c r="Q58" t="s">
        <v>197</v>
      </c>
      <c r="R58" t="s">
        <v>1254</v>
      </c>
      <c r="T58" t="s">
        <v>1314</v>
      </c>
      <c r="U58" t="s">
        <v>104</v>
      </c>
      <c r="V58" t="s">
        <v>112</v>
      </c>
      <c r="W58" t="s">
        <v>8839</v>
      </c>
      <c r="X58" t="s">
        <v>1469</v>
      </c>
      <c r="Y58" t="s">
        <v>8697</v>
      </c>
      <c r="Z58" t="s">
        <v>8929</v>
      </c>
      <c r="AA58" t="s">
        <v>221</v>
      </c>
      <c r="AB58" t="s">
        <v>729</v>
      </c>
      <c r="AC58" t="s">
        <v>8828</v>
      </c>
      <c r="AD58" t="s">
        <v>731</v>
      </c>
      <c r="AE58" t="s">
        <v>8829</v>
      </c>
      <c r="AF58" t="s">
        <v>8830</v>
      </c>
      <c r="AP58" t="s">
        <v>8930</v>
      </c>
      <c r="AQ58" t="s">
        <v>150</v>
      </c>
      <c r="AR58" t="s">
        <v>8832</v>
      </c>
      <c r="AS58" t="s">
        <v>8832</v>
      </c>
      <c r="AT58" t="s">
        <v>8833</v>
      </c>
      <c r="AU58" t="s">
        <v>760</v>
      </c>
      <c r="AV58" t="s">
        <v>761</v>
      </c>
      <c r="AW58" t="s">
        <v>762</v>
      </c>
      <c r="AX58" t="s">
        <v>6029</v>
      </c>
      <c r="BC58" t="s">
        <v>8931</v>
      </c>
      <c r="BD58" t="s">
        <v>8932</v>
      </c>
      <c r="BE58" t="s">
        <v>8933</v>
      </c>
      <c r="BJ58" t="s">
        <v>758</v>
      </c>
    </row>
    <row r="59" spans="1:62">
      <c r="A59" t="s">
        <v>8956</v>
      </c>
      <c r="B59" t="s">
        <v>8691</v>
      </c>
      <c r="C59" t="s">
        <v>8957</v>
      </c>
      <c r="D59" t="s">
        <v>96</v>
      </c>
      <c r="E59" t="s">
        <v>1586</v>
      </c>
      <c r="F59" t="s">
        <v>8957</v>
      </c>
      <c r="G59" t="s">
        <v>576</v>
      </c>
      <c r="H59" t="s">
        <v>1587</v>
      </c>
      <c r="I59" t="s">
        <v>1588</v>
      </c>
      <c r="J59" t="s">
        <v>8693</v>
      </c>
      <c r="K59" t="s">
        <v>102</v>
      </c>
      <c r="M59" t="s">
        <v>8958</v>
      </c>
      <c r="N59" t="s">
        <v>8958</v>
      </c>
      <c r="O59" t="s">
        <v>1627</v>
      </c>
      <c r="P59" t="s">
        <v>1264</v>
      </c>
      <c r="Q59" t="s">
        <v>197</v>
      </c>
      <c r="R59" t="s">
        <v>1254</v>
      </c>
      <c r="T59" t="s">
        <v>2215</v>
      </c>
      <c r="U59" t="s">
        <v>104</v>
      </c>
      <c r="V59" t="s">
        <v>112</v>
      </c>
      <c r="W59" t="s">
        <v>8825</v>
      </c>
      <c r="X59" t="s">
        <v>8858</v>
      </c>
      <c r="Y59" t="s">
        <v>8714</v>
      </c>
      <c r="Z59" t="s">
        <v>1632</v>
      </c>
      <c r="AA59" t="s">
        <v>1630</v>
      </c>
      <c r="AB59" t="s">
        <v>729</v>
      </c>
      <c r="AC59" t="s">
        <v>8828</v>
      </c>
      <c r="AD59" t="s">
        <v>731</v>
      </c>
      <c r="AE59" t="s">
        <v>8829</v>
      </c>
      <c r="AF59" t="s">
        <v>8830</v>
      </c>
      <c r="AP59" t="s">
        <v>8716</v>
      </c>
      <c r="AQ59" t="s">
        <v>150</v>
      </c>
      <c r="AR59" t="s">
        <v>8701</v>
      </c>
      <c r="AS59" t="s">
        <v>8701</v>
      </c>
      <c r="AT59" t="s">
        <v>8959</v>
      </c>
      <c r="AU59" t="s">
        <v>8960</v>
      </c>
      <c r="AW59" t="s">
        <v>8704</v>
      </c>
      <c r="AX59" t="s">
        <v>8961</v>
      </c>
      <c r="BB59" t="s">
        <v>8962</v>
      </c>
      <c r="BC59" t="s">
        <v>1897</v>
      </c>
      <c r="BD59" t="s">
        <v>8963</v>
      </c>
      <c r="BE59" t="s">
        <v>8964</v>
      </c>
      <c r="BJ59" t="s">
        <v>1473</v>
      </c>
    </row>
    <row r="60" spans="1:62">
      <c r="A60" t="s">
        <v>8965</v>
      </c>
      <c r="B60" t="s">
        <v>8691</v>
      </c>
      <c r="C60" t="s">
        <v>8966</v>
      </c>
      <c r="D60" t="s">
        <v>96</v>
      </c>
      <c r="E60" t="s">
        <v>1586</v>
      </c>
      <c r="F60" t="s">
        <v>8966</v>
      </c>
      <c r="G60" t="s">
        <v>576</v>
      </c>
      <c r="H60" t="s">
        <v>1587</v>
      </c>
      <c r="I60" t="s">
        <v>1588</v>
      </c>
      <c r="J60" t="s">
        <v>8693</v>
      </c>
      <c r="K60" t="s">
        <v>136</v>
      </c>
      <c r="M60" t="s">
        <v>8967</v>
      </c>
      <c r="N60" t="s">
        <v>8967</v>
      </c>
      <c r="O60" t="s">
        <v>1634</v>
      </c>
      <c r="P60" t="s">
        <v>1264</v>
      </c>
      <c r="Q60" t="s">
        <v>197</v>
      </c>
      <c r="R60" t="s">
        <v>1254</v>
      </c>
      <c r="T60" t="s">
        <v>2215</v>
      </c>
      <c r="U60" t="s">
        <v>104</v>
      </c>
      <c r="V60" t="s">
        <v>112</v>
      </c>
      <c r="W60" t="s">
        <v>8825</v>
      </c>
      <c r="X60" t="s">
        <v>8858</v>
      </c>
      <c r="Y60" t="s">
        <v>8714</v>
      </c>
      <c r="Z60" t="s">
        <v>1632</v>
      </c>
      <c r="AA60" t="s">
        <v>1630</v>
      </c>
      <c r="AB60" t="s">
        <v>729</v>
      </c>
      <c r="AC60" t="s">
        <v>8828</v>
      </c>
      <c r="AD60" t="s">
        <v>745</v>
      </c>
      <c r="AE60" t="s">
        <v>8866</v>
      </c>
      <c r="AF60" t="s">
        <v>8867</v>
      </c>
      <c r="AP60" t="s">
        <v>8716</v>
      </c>
      <c r="AQ60" t="s">
        <v>150</v>
      </c>
      <c r="AR60" t="s">
        <v>8701</v>
      </c>
      <c r="AS60" t="s">
        <v>8701</v>
      </c>
      <c r="AT60" t="s">
        <v>8959</v>
      </c>
      <c r="AU60" t="s">
        <v>8960</v>
      </c>
      <c r="AW60" t="s">
        <v>8704</v>
      </c>
      <c r="AX60" t="s">
        <v>8961</v>
      </c>
      <c r="BB60" t="s">
        <v>8962</v>
      </c>
      <c r="BC60" t="s">
        <v>1897</v>
      </c>
      <c r="BD60" t="s">
        <v>8963</v>
      </c>
      <c r="BE60" t="s">
        <v>8964</v>
      </c>
      <c r="BJ60" t="s">
        <v>1473</v>
      </c>
    </row>
    <row r="61" spans="1:62">
      <c r="A61" t="s">
        <v>8968</v>
      </c>
      <c r="B61" t="s">
        <v>8691</v>
      </c>
      <c r="C61" t="s">
        <v>8969</v>
      </c>
      <c r="D61" t="s">
        <v>96</v>
      </c>
      <c r="E61" t="s">
        <v>1586</v>
      </c>
      <c r="F61" t="s">
        <v>8969</v>
      </c>
      <c r="G61" t="s">
        <v>576</v>
      </c>
      <c r="H61" t="s">
        <v>1587</v>
      </c>
      <c r="I61" t="s">
        <v>1588</v>
      </c>
      <c r="J61" t="s">
        <v>8693</v>
      </c>
      <c r="K61" t="s">
        <v>596</v>
      </c>
      <c r="M61" t="s">
        <v>8970</v>
      </c>
      <c r="N61" t="s">
        <v>8970</v>
      </c>
      <c r="O61" t="s">
        <v>1637</v>
      </c>
      <c r="P61" t="s">
        <v>1264</v>
      </c>
      <c r="Q61" t="s">
        <v>197</v>
      </c>
      <c r="R61" t="s">
        <v>1254</v>
      </c>
      <c r="T61" t="s">
        <v>2215</v>
      </c>
      <c r="U61" t="s">
        <v>104</v>
      </c>
      <c r="V61" t="s">
        <v>112</v>
      </c>
      <c r="W61" t="s">
        <v>8825</v>
      </c>
      <c r="X61" t="s">
        <v>8858</v>
      </c>
      <c r="Y61" t="s">
        <v>8714</v>
      </c>
      <c r="Z61" t="s">
        <v>1632</v>
      </c>
      <c r="AA61" t="s">
        <v>1630</v>
      </c>
      <c r="AB61" t="s">
        <v>729</v>
      </c>
      <c r="AC61" t="s">
        <v>8828</v>
      </c>
      <c r="AD61" t="s">
        <v>731</v>
      </c>
      <c r="AE61" t="s">
        <v>8829</v>
      </c>
      <c r="AF61" t="s">
        <v>8830</v>
      </c>
      <c r="AP61" t="s">
        <v>8716</v>
      </c>
      <c r="AQ61" t="s">
        <v>150</v>
      </c>
      <c r="AR61" t="s">
        <v>8701</v>
      </c>
      <c r="AS61" t="s">
        <v>8701</v>
      </c>
      <c r="AT61" t="s">
        <v>8959</v>
      </c>
      <c r="AU61" t="s">
        <v>8960</v>
      </c>
      <c r="AW61" t="s">
        <v>8704</v>
      </c>
      <c r="AX61" t="s">
        <v>8961</v>
      </c>
      <c r="BB61" t="s">
        <v>8962</v>
      </c>
      <c r="BC61" t="s">
        <v>1897</v>
      </c>
      <c r="BD61" t="s">
        <v>8963</v>
      </c>
      <c r="BE61" t="s">
        <v>8964</v>
      </c>
      <c r="BJ61" t="s">
        <v>1473</v>
      </c>
    </row>
    <row r="62" spans="1:62">
      <c r="A62" t="s">
        <v>8971</v>
      </c>
      <c r="B62" t="s">
        <v>8691</v>
      </c>
      <c r="C62" t="s">
        <v>8972</v>
      </c>
      <c r="D62" t="s">
        <v>96</v>
      </c>
      <c r="E62" t="s">
        <v>1586</v>
      </c>
      <c r="F62" t="s">
        <v>8972</v>
      </c>
      <c r="G62" t="s">
        <v>576</v>
      </c>
      <c r="H62" t="s">
        <v>1587</v>
      </c>
      <c r="I62" t="s">
        <v>1588</v>
      </c>
      <c r="J62" t="s">
        <v>8693</v>
      </c>
      <c r="K62" t="s">
        <v>820</v>
      </c>
      <c r="M62" t="s">
        <v>8973</v>
      </c>
      <c r="N62" t="s">
        <v>8973</v>
      </c>
      <c r="O62" t="s">
        <v>1640</v>
      </c>
      <c r="P62" t="s">
        <v>1264</v>
      </c>
      <c r="Q62" t="s">
        <v>197</v>
      </c>
      <c r="R62" t="s">
        <v>1254</v>
      </c>
      <c r="T62" t="s">
        <v>2215</v>
      </c>
      <c r="U62" t="s">
        <v>104</v>
      </c>
      <c r="V62" t="s">
        <v>112</v>
      </c>
      <c r="W62" t="s">
        <v>8825</v>
      </c>
      <c r="X62" t="s">
        <v>8858</v>
      </c>
      <c r="Y62" t="s">
        <v>8714</v>
      </c>
      <c r="Z62" t="s">
        <v>1632</v>
      </c>
      <c r="AA62" t="s">
        <v>1630</v>
      </c>
      <c r="AB62" t="s">
        <v>729</v>
      </c>
      <c r="AC62" t="s">
        <v>8828</v>
      </c>
      <c r="AD62" t="s">
        <v>745</v>
      </c>
      <c r="AE62" t="s">
        <v>8866</v>
      </c>
      <c r="AF62" t="s">
        <v>8867</v>
      </c>
      <c r="AP62" t="s">
        <v>8716</v>
      </c>
      <c r="AQ62" t="s">
        <v>150</v>
      </c>
      <c r="AR62" t="s">
        <v>8701</v>
      </c>
      <c r="AS62" t="s">
        <v>8701</v>
      </c>
      <c r="AT62" t="s">
        <v>8959</v>
      </c>
      <c r="AU62" t="s">
        <v>8960</v>
      </c>
      <c r="AW62" t="s">
        <v>8704</v>
      </c>
      <c r="AX62" t="s">
        <v>8961</v>
      </c>
      <c r="BB62" t="s">
        <v>8962</v>
      </c>
      <c r="BC62" t="s">
        <v>1897</v>
      </c>
      <c r="BD62" t="s">
        <v>8963</v>
      </c>
      <c r="BE62" t="s">
        <v>8964</v>
      </c>
      <c r="BJ62" t="s">
        <v>1473</v>
      </c>
    </row>
    <row r="63" spans="1:62">
      <c r="A63" t="s">
        <v>8974</v>
      </c>
      <c r="B63" t="s">
        <v>8691</v>
      </c>
      <c r="C63" t="s">
        <v>8975</v>
      </c>
      <c r="D63" t="s">
        <v>96</v>
      </c>
      <c r="E63" t="s">
        <v>1586</v>
      </c>
      <c r="F63" t="s">
        <v>8975</v>
      </c>
      <c r="G63" t="s">
        <v>576</v>
      </c>
      <c r="H63" t="s">
        <v>1587</v>
      </c>
      <c r="I63" t="s">
        <v>1588</v>
      </c>
      <c r="J63" t="s">
        <v>8693</v>
      </c>
      <c r="K63" t="s">
        <v>1194</v>
      </c>
      <c r="M63" t="s">
        <v>8976</v>
      </c>
      <c r="N63" t="s">
        <v>8976</v>
      </c>
      <c r="O63" t="s">
        <v>1643</v>
      </c>
      <c r="P63" t="s">
        <v>1264</v>
      </c>
      <c r="Q63" t="s">
        <v>197</v>
      </c>
      <c r="R63" t="s">
        <v>1254</v>
      </c>
      <c r="T63" t="s">
        <v>2215</v>
      </c>
      <c r="U63" t="s">
        <v>104</v>
      </c>
      <c r="V63" t="s">
        <v>112</v>
      </c>
      <c r="W63" t="s">
        <v>8825</v>
      </c>
      <c r="X63" t="s">
        <v>8858</v>
      </c>
      <c r="Y63" t="s">
        <v>8714</v>
      </c>
      <c r="Z63" t="s">
        <v>1632</v>
      </c>
      <c r="AA63" t="s">
        <v>1630</v>
      </c>
      <c r="AB63" t="s">
        <v>729</v>
      </c>
      <c r="AC63" t="s">
        <v>8828</v>
      </c>
      <c r="AD63" t="s">
        <v>731</v>
      </c>
      <c r="AE63" t="s">
        <v>8829</v>
      </c>
      <c r="AF63" t="s">
        <v>8830</v>
      </c>
      <c r="AP63" t="s">
        <v>8716</v>
      </c>
      <c r="AQ63" t="s">
        <v>150</v>
      </c>
      <c r="AR63" t="s">
        <v>8701</v>
      </c>
      <c r="AS63" t="s">
        <v>8701</v>
      </c>
      <c r="AT63" t="s">
        <v>8959</v>
      </c>
      <c r="AU63" t="s">
        <v>8960</v>
      </c>
      <c r="AW63" t="s">
        <v>8704</v>
      </c>
      <c r="AX63" t="s">
        <v>8961</v>
      </c>
      <c r="BB63" t="s">
        <v>8962</v>
      </c>
      <c r="BC63" t="s">
        <v>1897</v>
      </c>
      <c r="BD63" t="s">
        <v>8963</v>
      </c>
      <c r="BE63" t="s">
        <v>8964</v>
      </c>
      <c r="BJ63" t="s">
        <v>1473</v>
      </c>
    </row>
    <row r="64" spans="1:62">
      <c r="A64" t="s">
        <v>8977</v>
      </c>
      <c r="B64" t="s">
        <v>8691</v>
      </c>
      <c r="C64" t="s">
        <v>8978</v>
      </c>
      <c r="D64" t="s">
        <v>96</v>
      </c>
      <c r="E64" t="s">
        <v>1669</v>
      </c>
      <c r="F64" t="s">
        <v>8978</v>
      </c>
      <c r="G64" t="s">
        <v>576</v>
      </c>
      <c r="H64" t="s">
        <v>1670</v>
      </c>
      <c r="I64" t="s">
        <v>1671</v>
      </c>
      <c r="J64" t="s">
        <v>8693</v>
      </c>
      <c r="K64" t="s">
        <v>102</v>
      </c>
      <c r="M64" t="s">
        <v>8979</v>
      </c>
      <c r="N64" t="s">
        <v>8980</v>
      </c>
      <c r="O64" t="s">
        <v>1709</v>
      </c>
      <c r="P64" t="s">
        <v>1264</v>
      </c>
      <c r="Q64" t="s">
        <v>197</v>
      </c>
      <c r="R64" t="s">
        <v>1254</v>
      </c>
      <c r="T64" t="s">
        <v>2447</v>
      </c>
      <c r="U64" t="s">
        <v>104</v>
      </c>
      <c r="V64" t="s">
        <v>112</v>
      </c>
      <c r="W64" t="s">
        <v>8825</v>
      </c>
      <c r="X64" t="s">
        <v>794</v>
      </c>
      <c r="Y64" t="s">
        <v>8714</v>
      </c>
      <c r="Z64" t="s">
        <v>8981</v>
      </c>
      <c r="AA64" t="s">
        <v>1630</v>
      </c>
      <c r="AB64" t="s">
        <v>729</v>
      </c>
      <c r="AC64" t="s">
        <v>8828</v>
      </c>
      <c r="AD64" t="s">
        <v>731</v>
      </c>
      <c r="AE64" t="s">
        <v>8829</v>
      </c>
      <c r="AF64" t="s">
        <v>8830</v>
      </c>
      <c r="AP64" t="s">
        <v>8716</v>
      </c>
      <c r="AQ64" t="s">
        <v>150</v>
      </c>
      <c r="AR64" t="s">
        <v>8701</v>
      </c>
      <c r="AS64" t="s">
        <v>8701</v>
      </c>
      <c r="AT64" t="s">
        <v>8959</v>
      </c>
      <c r="AU64" t="s">
        <v>8960</v>
      </c>
      <c r="AW64" t="s">
        <v>8704</v>
      </c>
      <c r="AX64" t="s">
        <v>8961</v>
      </c>
      <c r="BB64" t="s">
        <v>8982</v>
      </c>
      <c r="BC64" t="s">
        <v>483</v>
      </c>
      <c r="BD64" t="s">
        <v>8983</v>
      </c>
      <c r="BE64" t="s">
        <v>8984</v>
      </c>
      <c r="BJ64" t="s">
        <v>1473</v>
      </c>
    </row>
    <row r="65" spans="1:62">
      <c r="A65" t="s">
        <v>8985</v>
      </c>
      <c r="B65" t="s">
        <v>8691</v>
      </c>
      <c r="C65" t="s">
        <v>8986</v>
      </c>
      <c r="D65" t="s">
        <v>96</v>
      </c>
      <c r="E65" t="s">
        <v>1716</v>
      </c>
      <c r="F65" t="s">
        <v>8986</v>
      </c>
      <c r="G65" t="s">
        <v>576</v>
      </c>
      <c r="H65" t="s">
        <v>1670</v>
      </c>
      <c r="I65" t="s">
        <v>1671</v>
      </c>
      <c r="J65" t="s">
        <v>8693</v>
      </c>
      <c r="K65" t="s">
        <v>194</v>
      </c>
      <c r="M65" t="s">
        <v>8987</v>
      </c>
      <c r="N65" t="s">
        <v>8988</v>
      </c>
      <c r="O65" t="s">
        <v>1715</v>
      </c>
      <c r="P65" t="s">
        <v>1264</v>
      </c>
      <c r="Q65" t="s">
        <v>197</v>
      </c>
      <c r="R65" t="s">
        <v>1254</v>
      </c>
      <c r="T65" t="s">
        <v>2259</v>
      </c>
      <c r="U65" t="s">
        <v>104</v>
      </c>
      <c r="V65" t="s">
        <v>112</v>
      </c>
      <c r="W65" t="s">
        <v>8825</v>
      </c>
      <c r="X65" t="s">
        <v>8989</v>
      </c>
      <c r="Y65" t="s">
        <v>8714</v>
      </c>
      <c r="Z65" t="s">
        <v>1713</v>
      </c>
      <c r="AA65" t="s">
        <v>1630</v>
      </c>
      <c r="AB65" t="s">
        <v>729</v>
      </c>
      <c r="AC65" t="s">
        <v>8828</v>
      </c>
      <c r="AD65" t="s">
        <v>731</v>
      </c>
      <c r="AE65" t="s">
        <v>8829</v>
      </c>
      <c r="AF65" t="s">
        <v>8830</v>
      </c>
      <c r="AP65" t="s">
        <v>8716</v>
      </c>
      <c r="AQ65" t="s">
        <v>150</v>
      </c>
      <c r="AR65" t="s">
        <v>8701</v>
      </c>
      <c r="AS65" t="s">
        <v>8701</v>
      </c>
      <c r="AT65" t="s">
        <v>8959</v>
      </c>
      <c r="AU65" t="s">
        <v>8960</v>
      </c>
      <c r="AW65" t="s">
        <v>8704</v>
      </c>
      <c r="AX65" t="s">
        <v>8961</v>
      </c>
      <c r="BB65" t="s">
        <v>8990</v>
      </c>
      <c r="BC65" t="s">
        <v>483</v>
      </c>
      <c r="BD65" t="s">
        <v>8991</v>
      </c>
      <c r="BE65" t="s">
        <v>8992</v>
      </c>
      <c r="BJ65" t="s">
        <v>1473</v>
      </c>
    </row>
    <row r="66" spans="1:62">
      <c r="A66" t="s">
        <v>8993</v>
      </c>
      <c r="B66" t="s">
        <v>8691</v>
      </c>
      <c r="C66" t="s">
        <v>8994</v>
      </c>
      <c r="D66" t="s">
        <v>96</v>
      </c>
      <c r="E66" t="s">
        <v>1669</v>
      </c>
      <c r="F66" t="s">
        <v>8994</v>
      </c>
      <c r="G66" t="s">
        <v>576</v>
      </c>
      <c r="H66" t="s">
        <v>1670</v>
      </c>
      <c r="I66" t="s">
        <v>1671</v>
      </c>
      <c r="J66" t="s">
        <v>8693</v>
      </c>
      <c r="K66" t="s">
        <v>136</v>
      </c>
      <c r="M66" t="s">
        <v>8995</v>
      </c>
      <c r="N66" t="s">
        <v>8996</v>
      </c>
      <c r="O66" t="s">
        <v>1721</v>
      </c>
      <c r="P66" t="s">
        <v>1264</v>
      </c>
      <c r="Q66" t="s">
        <v>197</v>
      </c>
      <c r="R66" t="s">
        <v>1254</v>
      </c>
      <c r="T66" t="s">
        <v>2447</v>
      </c>
      <c r="U66" t="s">
        <v>104</v>
      </c>
      <c r="V66" t="s">
        <v>112</v>
      </c>
      <c r="W66" t="s">
        <v>8825</v>
      </c>
      <c r="X66" t="s">
        <v>794</v>
      </c>
      <c r="Y66" t="s">
        <v>8714</v>
      </c>
      <c r="Z66" t="s">
        <v>8981</v>
      </c>
      <c r="AA66" t="s">
        <v>1630</v>
      </c>
      <c r="AB66" t="s">
        <v>729</v>
      </c>
      <c r="AC66" t="s">
        <v>8828</v>
      </c>
      <c r="AD66" t="s">
        <v>745</v>
      </c>
      <c r="AE66" t="s">
        <v>8866</v>
      </c>
      <c r="AF66" t="s">
        <v>8867</v>
      </c>
      <c r="AP66" t="s">
        <v>8716</v>
      </c>
      <c r="AQ66" t="s">
        <v>150</v>
      </c>
      <c r="AR66" t="s">
        <v>8701</v>
      </c>
      <c r="AS66" t="s">
        <v>8701</v>
      </c>
      <c r="AT66" t="s">
        <v>8959</v>
      </c>
      <c r="AU66" t="s">
        <v>8960</v>
      </c>
      <c r="AW66" t="s">
        <v>8704</v>
      </c>
      <c r="AX66" t="s">
        <v>8961</v>
      </c>
      <c r="BB66" t="s">
        <v>8982</v>
      </c>
      <c r="BC66" t="s">
        <v>483</v>
      </c>
      <c r="BD66" t="s">
        <v>8983</v>
      </c>
      <c r="BE66" t="s">
        <v>8984</v>
      </c>
      <c r="BJ66" t="s">
        <v>1473</v>
      </c>
    </row>
    <row r="67" spans="1:62">
      <c r="A67" t="s">
        <v>8997</v>
      </c>
      <c r="B67" t="s">
        <v>8691</v>
      </c>
      <c r="C67" t="s">
        <v>8998</v>
      </c>
      <c r="D67" t="s">
        <v>96</v>
      </c>
      <c r="E67" t="s">
        <v>1716</v>
      </c>
      <c r="F67" t="s">
        <v>8998</v>
      </c>
      <c r="G67" t="s">
        <v>576</v>
      </c>
      <c r="H67" t="s">
        <v>1670</v>
      </c>
      <c r="I67" t="s">
        <v>1671</v>
      </c>
      <c r="J67" t="s">
        <v>8693</v>
      </c>
      <c r="K67" t="s">
        <v>207</v>
      </c>
      <c r="M67" t="s">
        <v>8999</v>
      </c>
      <c r="N67" t="s">
        <v>9000</v>
      </c>
      <c r="O67" t="s">
        <v>1724</v>
      </c>
      <c r="P67" t="s">
        <v>1264</v>
      </c>
      <c r="Q67" t="s">
        <v>197</v>
      </c>
      <c r="R67" t="s">
        <v>1254</v>
      </c>
      <c r="T67" t="s">
        <v>2259</v>
      </c>
      <c r="U67" t="s">
        <v>104</v>
      </c>
      <c r="V67" t="s">
        <v>112</v>
      </c>
      <c r="W67" t="s">
        <v>8825</v>
      </c>
      <c r="X67" t="s">
        <v>8989</v>
      </c>
      <c r="Y67" t="s">
        <v>8714</v>
      </c>
      <c r="Z67" t="s">
        <v>1713</v>
      </c>
      <c r="AA67" t="s">
        <v>1630</v>
      </c>
      <c r="AB67" t="s">
        <v>729</v>
      </c>
      <c r="AC67" t="s">
        <v>8828</v>
      </c>
      <c r="AD67" t="s">
        <v>745</v>
      </c>
      <c r="AE67" t="s">
        <v>8866</v>
      </c>
      <c r="AF67" t="s">
        <v>8867</v>
      </c>
      <c r="AP67" t="s">
        <v>8716</v>
      </c>
      <c r="AQ67" t="s">
        <v>150</v>
      </c>
      <c r="AR67" t="s">
        <v>8701</v>
      </c>
      <c r="AS67" t="s">
        <v>8701</v>
      </c>
      <c r="AT67" t="s">
        <v>8959</v>
      </c>
      <c r="AU67" t="s">
        <v>8960</v>
      </c>
      <c r="AW67" t="s">
        <v>8704</v>
      </c>
      <c r="AX67" t="s">
        <v>8961</v>
      </c>
      <c r="BB67" t="s">
        <v>8990</v>
      </c>
      <c r="BC67" t="s">
        <v>483</v>
      </c>
      <c r="BD67" t="s">
        <v>8991</v>
      </c>
      <c r="BE67" t="s">
        <v>8992</v>
      </c>
      <c r="BJ67" t="s">
        <v>1473</v>
      </c>
    </row>
    <row r="68" spans="1:62">
      <c r="A68" t="s">
        <v>9001</v>
      </c>
      <c r="B68" t="s">
        <v>8691</v>
      </c>
      <c r="C68" t="s">
        <v>9002</v>
      </c>
      <c r="D68" t="s">
        <v>96</v>
      </c>
      <c r="E68" t="s">
        <v>1669</v>
      </c>
      <c r="F68" t="s">
        <v>9002</v>
      </c>
      <c r="G68" t="s">
        <v>576</v>
      </c>
      <c r="H68" t="s">
        <v>1670</v>
      </c>
      <c r="I68" t="s">
        <v>1671</v>
      </c>
      <c r="J68" t="s">
        <v>8693</v>
      </c>
      <c r="K68" t="s">
        <v>596</v>
      </c>
      <c r="M68" t="s">
        <v>9003</v>
      </c>
      <c r="N68" t="s">
        <v>9004</v>
      </c>
      <c r="O68" t="s">
        <v>1727</v>
      </c>
      <c r="P68" t="s">
        <v>1264</v>
      </c>
      <c r="Q68" t="s">
        <v>197</v>
      </c>
      <c r="R68" t="s">
        <v>1254</v>
      </c>
      <c r="T68" t="s">
        <v>2447</v>
      </c>
      <c r="U68" t="s">
        <v>104</v>
      </c>
      <c r="V68" t="s">
        <v>112</v>
      </c>
      <c r="W68" t="s">
        <v>8825</v>
      </c>
      <c r="X68" t="s">
        <v>794</v>
      </c>
      <c r="Y68" t="s">
        <v>8714</v>
      </c>
      <c r="Z68" t="s">
        <v>8981</v>
      </c>
      <c r="AA68" t="s">
        <v>1630</v>
      </c>
      <c r="AB68" t="s">
        <v>729</v>
      </c>
      <c r="AC68" t="s">
        <v>8828</v>
      </c>
      <c r="AD68" t="s">
        <v>745</v>
      </c>
      <c r="AE68" t="s">
        <v>8866</v>
      </c>
      <c r="AF68" t="s">
        <v>8867</v>
      </c>
      <c r="AP68" t="s">
        <v>8716</v>
      </c>
      <c r="AQ68" t="s">
        <v>150</v>
      </c>
      <c r="AR68" t="s">
        <v>8701</v>
      </c>
      <c r="AS68" t="s">
        <v>8701</v>
      </c>
      <c r="AT68" t="s">
        <v>8959</v>
      </c>
      <c r="AU68" t="s">
        <v>8960</v>
      </c>
      <c r="AW68" t="s">
        <v>8704</v>
      </c>
      <c r="AX68" t="s">
        <v>8961</v>
      </c>
      <c r="BB68" t="s">
        <v>8982</v>
      </c>
      <c r="BC68" t="s">
        <v>483</v>
      </c>
      <c r="BD68" t="s">
        <v>8983</v>
      </c>
      <c r="BE68" t="s">
        <v>8984</v>
      </c>
      <c r="BJ68" t="s">
        <v>1473</v>
      </c>
    </row>
    <row r="69" spans="1:62">
      <c r="A69" t="s">
        <v>9005</v>
      </c>
      <c r="B69" t="s">
        <v>8691</v>
      </c>
      <c r="C69" t="s">
        <v>9006</v>
      </c>
      <c r="D69" t="s">
        <v>96</v>
      </c>
      <c r="E69" t="s">
        <v>1716</v>
      </c>
      <c r="F69" t="s">
        <v>9006</v>
      </c>
      <c r="G69" t="s">
        <v>576</v>
      </c>
      <c r="H69" t="s">
        <v>1670</v>
      </c>
      <c r="I69" t="s">
        <v>1671</v>
      </c>
      <c r="J69" t="s">
        <v>8693</v>
      </c>
      <c r="K69" t="s">
        <v>679</v>
      </c>
      <c r="M69" t="s">
        <v>9007</v>
      </c>
      <c r="N69" t="s">
        <v>9008</v>
      </c>
      <c r="O69" t="s">
        <v>1730</v>
      </c>
      <c r="P69" t="s">
        <v>1264</v>
      </c>
      <c r="Q69" t="s">
        <v>197</v>
      </c>
      <c r="R69" t="s">
        <v>1254</v>
      </c>
      <c r="T69" t="s">
        <v>2259</v>
      </c>
      <c r="U69" t="s">
        <v>104</v>
      </c>
      <c r="V69" t="s">
        <v>112</v>
      </c>
      <c r="W69" t="s">
        <v>8825</v>
      </c>
      <c r="X69" t="s">
        <v>8989</v>
      </c>
      <c r="Y69" t="s">
        <v>8714</v>
      </c>
      <c r="Z69" t="s">
        <v>1713</v>
      </c>
      <c r="AA69" t="s">
        <v>1630</v>
      </c>
      <c r="AB69" t="s">
        <v>729</v>
      </c>
      <c r="AC69" t="s">
        <v>8828</v>
      </c>
      <c r="AD69" t="s">
        <v>731</v>
      </c>
      <c r="AE69" t="s">
        <v>8829</v>
      </c>
      <c r="AF69" t="s">
        <v>8830</v>
      </c>
      <c r="AP69" t="s">
        <v>8716</v>
      </c>
      <c r="AQ69" t="s">
        <v>150</v>
      </c>
      <c r="AR69" t="s">
        <v>8701</v>
      </c>
      <c r="AS69" t="s">
        <v>8701</v>
      </c>
      <c r="AT69" t="s">
        <v>8959</v>
      </c>
      <c r="AU69" t="s">
        <v>8960</v>
      </c>
      <c r="AW69" t="s">
        <v>8704</v>
      </c>
      <c r="AX69" t="s">
        <v>8961</v>
      </c>
      <c r="BB69" t="s">
        <v>8990</v>
      </c>
      <c r="BC69" t="s">
        <v>483</v>
      </c>
      <c r="BD69" t="s">
        <v>8991</v>
      </c>
      <c r="BE69" t="s">
        <v>8992</v>
      </c>
      <c r="BJ69" t="s">
        <v>1473</v>
      </c>
    </row>
    <row r="70" spans="1:62">
      <c r="A70" t="s">
        <v>9009</v>
      </c>
      <c r="B70" t="s">
        <v>8691</v>
      </c>
      <c r="C70" t="s">
        <v>9010</v>
      </c>
      <c r="D70" t="s">
        <v>96</v>
      </c>
      <c r="E70" t="s">
        <v>1716</v>
      </c>
      <c r="F70" t="s">
        <v>9010</v>
      </c>
      <c r="G70" t="s">
        <v>576</v>
      </c>
      <c r="H70" t="s">
        <v>1670</v>
      </c>
      <c r="I70" t="s">
        <v>1671</v>
      </c>
      <c r="J70" t="s">
        <v>8693</v>
      </c>
      <c r="K70" t="s">
        <v>683</v>
      </c>
      <c r="M70" t="s">
        <v>9011</v>
      </c>
      <c r="N70" t="s">
        <v>9012</v>
      </c>
      <c r="O70" t="s">
        <v>1733</v>
      </c>
      <c r="P70" t="s">
        <v>1264</v>
      </c>
      <c r="Q70" t="s">
        <v>197</v>
      </c>
      <c r="R70" t="s">
        <v>1254</v>
      </c>
      <c r="T70" t="s">
        <v>2259</v>
      </c>
      <c r="U70" t="s">
        <v>104</v>
      </c>
      <c r="V70" t="s">
        <v>112</v>
      </c>
      <c r="W70" t="s">
        <v>8825</v>
      </c>
      <c r="X70" t="s">
        <v>8989</v>
      </c>
      <c r="Y70" t="s">
        <v>8714</v>
      </c>
      <c r="Z70" t="s">
        <v>1713</v>
      </c>
      <c r="AA70" t="s">
        <v>1630</v>
      </c>
      <c r="AB70" t="s">
        <v>729</v>
      </c>
      <c r="AC70" t="s">
        <v>8828</v>
      </c>
      <c r="AD70" t="s">
        <v>745</v>
      </c>
      <c r="AE70" t="s">
        <v>8866</v>
      </c>
      <c r="AF70" t="s">
        <v>8867</v>
      </c>
      <c r="AP70" t="s">
        <v>8716</v>
      </c>
      <c r="AQ70" t="s">
        <v>150</v>
      </c>
      <c r="AR70" t="s">
        <v>8701</v>
      </c>
      <c r="AS70" t="s">
        <v>8701</v>
      </c>
      <c r="AT70" t="s">
        <v>8959</v>
      </c>
      <c r="AU70" t="s">
        <v>8960</v>
      </c>
      <c r="AW70" t="s">
        <v>8704</v>
      </c>
      <c r="AX70" t="s">
        <v>8961</v>
      </c>
      <c r="BB70" t="s">
        <v>8990</v>
      </c>
      <c r="BC70" t="s">
        <v>483</v>
      </c>
      <c r="BD70" t="s">
        <v>8991</v>
      </c>
      <c r="BE70" t="s">
        <v>8992</v>
      </c>
      <c r="BJ70" t="s">
        <v>1473</v>
      </c>
    </row>
    <row r="71" spans="1:62">
      <c r="A71" t="s">
        <v>9013</v>
      </c>
      <c r="B71" t="s">
        <v>8691</v>
      </c>
      <c r="C71" t="s">
        <v>9014</v>
      </c>
      <c r="D71" t="s">
        <v>96</v>
      </c>
      <c r="E71" t="s">
        <v>1716</v>
      </c>
      <c r="F71" t="s">
        <v>9014</v>
      </c>
      <c r="G71" t="s">
        <v>576</v>
      </c>
      <c r="H71" t="s">
        <v>1670</v>
      </c>
      <c r="I71" t="s">
        <v>1671</v>
      </c>
      <c r="J71" t="s">
        <v>8693</v>
      </c>
      <c r="K71" t="s">
        <v>687</v>
      </c>
      <c r="M71" t="s">
        <v>9015</v>
      </c>
      <c r="N71" t="s">
        <v>9016</v>
      </c>
      <c r="O71" t="s">
        <v>1736</v>
      </c>
      <c r="P71" t="s">
        <v>1264</v>
      </c>
      <c r="Q71" t="s">
        <v>197</v>
      </c>
      <c r="R71" t="s">
        <v>1254</v>
      </c>
      <c r="T71" t="s">
        <v>2259</v>
      </c>
      <c r="U71" t="s">
        <v>104</v>
      </c>
      <c r="V71" t="s">
        <v>112</v>
      </c>
      <c r="W71" t="s">
        <v>8825</v>
      </c>
      <c r="X71" t="s">
        <v>8989</v>
      </c>
      <c r="Y71" t="s">
        <v>8714</v>
      </c>
      <c r="Z71" t="s">
        <v>1713</v>
      </c>
      <c r="AA71" t="s">
        <v>1630</v>
      </c>
      <c r="AB71" t="s">
        <v>729</v>
      </c>
      <c r="AC71" t="s">
        <v>8828</v>
      </c>
      <c r="AD71" t="s">
        <v>731</v>
      </c>
      <c r="AE71" t="s">
        <v>8829</v>
      </c>
      <c r="AF71" t="s">
        <v>8830</v>
      </c>
      <c r="AP71" t="s">
        <v>8716</v>
      </c>
      <c r="AQ71" t="s">
        <v>150</v>
      </c>
      <c r="AR71" t="s">
        <v>8701</v>
      </c>
      <c r="AS71" t="s">
        <v>8701</v>
      </c>
      <c r="AT71" t="s">
        <v>8959</v>
      </c>
      <c r="AU71" t="s">
        <v>8960</v>
      </c>
      <c r="AW71" t="s">
        <v>8704</v>
      </c>
      <c r="AX71" t="s">
        <v>8961</v>
      </c>
      <c r="BB71" t="s">
        <v>8990</v>
      </c>
      <c r="BC71" t="s">
        <v>483</v>
      </c>
      <c r="BD71" t="s">
        <v>8991</v>
      </c>
      <c r="BE71" t="s">
        <v>8992</v>
      </c>
      <c r="BJ71" t="s">
        <v>1473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369"/>
  <sheetViews>
    <sheetView workbookViewId="0">
      <selection activeCell="B8" sqref="B8"/>
    </sheetView>
  </sheetViews>
  <sheetFormatPr defaultColWidth="9" defaultRowHeight="14.25"/>
  <cols>
    <col min="1" max="1" width="11.625" customWidth="1"/>
    <col min="2" max="2" width="12.375" customWidth="1"/>
    <col min="3" max="3" width="36.625" customWidth="1"/>
    <col min="4" max="4" width="16.625" customWidth="1"/>
    <col min="5" max="5" width="31.125" customWidth="1"/>
    <col min="6" max="6" width="15.375" customWidth="1"/>
    <col min="7" max="7" width="5.625" customWidth="1"/>
    <col min="8" max="8" width="8.375" customWidth="1"/>
    <col min="9" max="9" width="8.875" customWidth="1"/>
    <col min="10" max="10" width="11.25" customWidth="1"/>
    <col min="11" max="11" width="29" customWidth="1"/>
    <col min="12" max="12" width="14.625" customWidth="1"/>
    <col min="13" max="13" width="58.5" customWidth="1"/>
    <col min="14" max="14" width="22.25" customWidth="1"/>
    <col min="15" max="15" width="17.625" customWidth="1"/>
    <col min="16" max="16" width="17.75" customWidth="1"/>
    <col min="17" max="17" width="22.875" customWidth="1"/>
    <col min="18" max="18" width="17.5" customWidth="1"/>
    <col min="19" max="19" width="18" customWidth="1"/>
    <col min="20" max="20" width="19" customWidth="1"/>
    <col min="21" max="21" width="16.625" customWidth="1"/>
    <col min="22" max="22" width="29" customWidth="1"/>
    <col min="23" max="23" width="23" customWidth="1"/>
    <col min="24" max="24" width="22.375" customWidth="1"/>
    <col min="25" max="25" width="36.5" customWidth="1"/>
    <col min="26" max="26" width="32.125" customWidth="1"/>
    <col min="27" max="27" width="27.625" customWidth="1"/>
    <col min="28" max="28" width="28.125" customWidth="1"/>
    <col min="29" max="29" width="15" customWidth="1"/>
    <col min="30" max="30" width="16.5" customWidth="1"/>
    <col min="31" max="31" width="19.375" customWidth="1"/>
    <col min="32" max="32" width="17.625" customWidth="1"/>
    <col min="33" max="33" width="20.5" customWidth="1"/>
  </cols>
  <sheetData>
    <row r="1" spans="1:33">
      <c r="A1" t="s">
        <v>12</v>
      </c>
      <c r="B1" t="s">
        <v>13</v>
      </c>
      <c r="C1" t="s">
        <v>14</v>
      </c>
      <c r="D1" t="s">
        <v>9017</v>
      </c>
      <c r="E1" t="s">
        <v>2547</v>
      </c>
      <c r="F1" t="s">
        <v>17</v>
      </c>
      <c r="G1" t="s">
        <v>18</v>
      </c>
      <c r="H1" t="s">
        <v>19</v>
      </c>
      <c r="I1" t="s">
        <v>9018</v>
      </c>
      <c r="J1" t="s">
        <v>22</v>
      </c>
      <c r="K1" t="s">
        <v>9019</v>
      </c>
      <c r="L1" t="s">
        <v>9020</v>
      </c>
      <c r="M1" t="s">
        <v>23</v>
      </c>
      <c r="N1" t="s">
        <v>9021</v>
      </c>
      <c r="O1" t="s">
        <v>1764</v>
      </c>
      <c r="P1" t="s">
        <v>1765</v>
      </c>
      <c r="Q1" t="s">
        <v>1766</v>
      </c>
      <c r="R1" t="s">
        <v>1767</v>
      </c>
      <c r="S1" t="s">
        <v>1768</v>
      </c>
      <c r="T1" t="s">
        <v>9022</v>
      </c>
      <c r="U1" t="s">
        <v>9023</v>
      </c>
      <c r="V1" t="s">
        <v>2574</v>
      </c>
      <c r="W1" t="s">
        <v>9024</v>
      </c>
      <c r="X1" t="s">
        <v>9025</v>
      </c>
      <c r="Y1" t="s">
        <v>33</v>
      </c>
      <c r="Z1" t="s">
        <v>28</v>
      </c>
      <c r="AA1" t="s">
        <v>31</v>
      </c>
      <c r="AB1" t="s">
        <v>32</v>
      </c>
      <c r="AC1" t="s">
        <v>1769</v>
      </c>
      <c r="AD1" t="s">
        <v>9026</v>
      </c>
      <c r="AE1" t="s">
        <v>9027</v>
      </c>
      <c r="AF1" t="s">
        <v>9028</v>
      </c>
      <c r="AG1" t="s">
        <v>9029</v>
      </c>
    </row>
    <row r="2" spans="1:33">
      <c r="A2" t="s">
        <v>9030</v>
      </c>
      <c r="B2" t="s">
        <v>9031</v>
      </c>
      <c r="C2" t="s">
        <v>9032</v>
      </c>
      <c r="D2" t="s">
        <v>96</v>
      </c>
      <c r="E2" t="s">
        <v>97</v>
      </c>
      <c r="F2" t="s">
        <v>98</v>
      </c>
      <c r="G2" t="s">
        <v>99</v>
      </c>
      <c r="H2" t="s">
        <v>100</v>
      </c>
      <c r="I2" t="s">
        <v>9033</v>
      </c>
      <c r="K2" t="s">
        <v>664</v>
      </c>
      <c r="L2" t="s">
        <v>9034</v>
      </c>
      <c r="M2" t="s">
        <v>9035</v>
      </c>
      <c r="N2" t="s">
        <v>9036</v>
      </c>
      <c r="O2" t="s">
        <v>269</v>
      </c>
      <c r="P2" t="s">
        <v>1810</v>
      </c>
      <c r="Q2" t="s">
        <v>9037</v>
      </c>
      <c r="R2" t="s">
        <v>9038</v>
      </c>
      <c r="S2" t="s">
        <v>9039</v>
      </c>
      <c r="T2" t="s">
        <v>9040</v>
      </c>
      <c r="U2" t="s">
        <v>9041</v>
      </c>
      <c r="Y2" t="s">
        <v>112</v>
      </c>
      <c r="Z2" t="s">
        <v>1836</v>
      </c>
      <c r="AA2" t="s">
        <v>1836</v>
      </c>
      <c r="AB2" t="s">
        <v>1836</v>
      </c>
      <c r="AC2" t="s">
        <v>185</v>
      </c>
    </row>
    <row r="3" spans="1:33">
      <c r="A3" t="s">
        <v>9030</v>
      </c>
      <c r="B3" t="s">
        <v>9031</v>
      </c>
      <c r="C3" t="s">
        <v>9032</v>
      </c>
      <c r="D3" t="s">
        <v>96</v>
      </c>
      <c r="E3" t="s">
        <v>97</v>
      </c>
      <c r="F3" t="s">
        <v>98</v>
      </c>
      <c r="G3" t="s">
        <v>99</v>
      </c>
      <c r="H3" t="s">
        <v>100</v>
      </c>
      <c r="I3" t="s">
        <v>9033</v>
      </c>
      <c r="K3" t="s">
        <v>664</v>
      </c>
      <c r="L3" t="s">
        <v>9034</v>
      </c>
      <c r="M3" t="s">
        <v>9035</v>
      </c>
      <c r="N3" t="s">
        <v>9036</v>
      </c>
      <c r="O3" t="s">
        <v>269</v>
      </c>
      <c r="P3" t="s">
        <v>1810</v>
      </c>
      <c r="Q3" t="s">
        <v>9037</v>
      </c>
      <c r="R3" t="s">
        <v>9038</v>
      </c>
      <c r="S3" t="s">
        <v>9039</v>
      </c>
      <c r="T3" t="s">
        <v>9040</v>
      </c>
      <c r="U3" t="s">
        <v>9041</v>
      </c>
      <c r="Y3" t="s">
        <v>112</v>
      </c>
      <c r="Z3" t="s">
        <v>1836</v>
      </c>
      <c r="AA3" t="s">
        <v>1836</v>
      </c>
      <c r="AB3" t="s">
        <v>1836</v>
      </c>
      <c r="AC3" t="s">
        <v>185</v>
      </c>
    </row>
    <row r="4" spans="1:33">
      <c r="A4" t="s">
        <v>9042</v>
      </c>
      <c r="B4" t="s">
        <v>9031</v>
      </c>
      <c r="C4" t="s">
        <v>1971</v>
      </c>
      <c r="D4" t="s">
        <v>96</v>
      </c>
      <c r="E4" t="s">
        <v>97</v>
      </c>
      <c r="F4" t="s">
        <v>98</v>
      </c>
      <c r="G4" t="s">
        <v>99</v>
      </c>
      <c r="H4" t="s">
        <v>100</v>
      </c>
      <c r="I4" t="s">
        <v>9033</v>
      </c>
      <c r="J4" t="s">
        <v>278</v>
      </c>
      <c r="K4" t="s">
        <v>291</v>
      </c>
      <c r="L4" t="s">
        <v>9043</v>
      </c>
      <c r="M4" t="s">
        <v>9044</v>
      </c>
      <c r="N4" t="s">
        <v>9036</v>
      </c>
      <c r="O4" t="s">
        <v>269</v>
      </c>
      <c r="P4" t="s">
        <v>1810</v>
      </c>
      <c r="T4" t="s">
        <v>9045</v>
      </c>
      <c r="U4" t="s">
        <v>9046</v>
      </c>
      <c r="Y4" t="s">
        <v>112</v>
      </c>
      <c r="Z4" t="s">
        <v>1836</v>
      </c>
      <c r="AA4" t="s">
        <v>1836</v>
      </c>
      <c r="AB4" t="s">
        <v>1836</v>
      </c>
      <c r="AC4" t="s">
        <v>185</v>
      </c>
    </row>
    <row r="5" spans="1:33">
      <c r="A5" t="s">
        <v>9047</v>
      </c>
      <c r="B5" t="s">
        <v>9031</v>
      </c>
      <c r="C5" t="s">
        <v>9048</v>
      </c>
      <c r="D5" t="s">
        <v>96</v>
      </c>
      <c r="E5" t="s">
        <v>97</v>
      </c>
      <c r="F5" t="s">
        <v>98</v>
      </c>
      <c r="G5" t="s">
        <v>99</v>
      </c>
      <c r="H5" t="s">
        <v>100</v>
      </c>
      <c r="I5" t="s">
        <v>9033</v>
      </c>
      <c r="J5" t="s">
        <v>278</v>
      </c>
      <c r="K5" t="s">
        <v>197</v>
      </c>
      <c r="L5" t="s">
        <v>9034</v>
      </c>
      <c r="M5" t="s">
        <v>9049</v>
      </c>
      <c r="N5" t="s">
        <v>9036</v>
      </c>
      <c r="O5" t="s">
        <v>269</v>
      </c>
      <c r="P5" t="s">
        <v>1810</v>
      </c>
      <c r="Q5" t="s">
        <v>1835</v>
      </c>
      <c r="R5" t="s">
        <v>114</v>
      </c>
      <c r="S5" t="s">
        <v>1835</v>
      </c>
      <c r="T5" t="s">
        <v>9050</v>
      </c>
      <c r="U5" t="s">
        <v>9051</v>
      </c>
      <c r="Y5" t="s">
        <v>112</v>
      </c>
      <c r="Z5" t="s">
        <v>1836</v>
      </c>
      <c r="AA5" t="s">
        <v>1836</v>
      </c>
      <c r="AB5" t="s">
        <v>1836</v>
      </c>
      <c r="AC5" t="s">
        <v>185</v>
      </c>
    </row>
    <row r="6" spans="1:33">
      <c r="A6" t="s">
        <v>9052</v>
      </c>
      <c r="B6" t="s">
        <v>9031</v>
      </c>
      <c r="C6" t="s">
        <v>1975</v>
      </c>
      <c r="D6" t="s">
        <v>96</v>
      </c>
      <c r="E6" t="s">
        <v>97</v>
      </c>
      <c r="F6" t="s">
        <v>98</v>
      </c>
      <c r="G6" t="s">
        <v>99</v>
      </c>
      <c r="H6" t="s">
        <v>100</v>
      </c>
      <c r="I6" t="s">
        <v>9033</v>
      </c>
      <c r="J6" t="s">
        <v>284</v>
      </c>
      <c r="K6" t="s">
        <v>291</v>
      </c>
      <c r="L6" t="s">
        <v>9034</v>
      </c>
      <c r="M6" t="s">
        <v>9053</v>
      </c>
      <c r="N6" t="s">
        <v>9036</v>
      </c>
      <c r="O6" t="s">
        <v>269</v>
      </c>
      <c r="P6" t="s">
        <v>1810</v>
      </c>
      <c r="Q6" t="s">
        <v>1835</v>
      </c>
      <c r="R6" t="s">
        <v>114</v>
      </c>
      <c r="S6" t="s">
        <v>1835</v>
      </c>
      <c r="T6" t="s">
        <v>9045</v>
      </c>
      <c r="U6" t="s">
        <v>9046</v>
      </c>
      <c r="Y6" t="s">
        <v>112</v>
      </c>
      <c r="Z6" t="s">
        <v>1836</v>
      </c>
      <c r="AA6" t="s">
        <v>1836</v>
      </c>
      <c r="AB6" t="s">
        <v>1836</v>
      </c>
      <c r="AC6" t="s">
        <v>185</v>
      </c>
    </row>
    <row r="7" spans="1:33">
      <c r="A7" t="s">
        <v>9052</v>
      </c>
      <c r="B7" t="s">
        <v>9031</v>
      </c>
      <c r="C7" t="s">
        <v>1975</v>
      </c>
      <c r="D7" t="s">
        <v>96</v>
      </c>
      <c r="E7" t="s">
        <v>97</v>
      </c>
      <c r="F7" t="s">
        <v>98</v>
      </c>
      <c r="G7" t="s">
        <v>99</v>
      </c>
      <c r="H7" t="s">
        <v>100</v>
      </c>
      <c r="I7" t="s">
        <v>9033</v>
      </c>
      <c r="J7" t="s">
        <v>284</v>
      </c>
      <c r="K7" t="s">
        <v>291</v>
      </c>
      <c r="L7" t="s">
        <v>9034</v>
      </c>
      <c r="M7" t="s">
        <v>9053</v>
      </c>
      <c r="N7" t="s">
        <v>9036</v>
      </c>
      <c r="O7" t="s">
        <v>269</v>
      </c>
      <c r="P7" t="s">
        <v>1810</v>
      </c>
      <c r="Q7" t="s">
        <v>1835</v>
      </c>
      <c r="R7" t="s">
        <v>114</v>
      </c>
      <c r="S7" t="s">
        <v>1835</v>
      </c>
      <c r="T7" t="s">
        <v>9045</v>
      </c>
      <c r="U7" t="s">
        <v>9046</v>
      </c>
      <c r="Y7" t="s">
        <v>112</v>
      </c>
      <c r="Z7" t="s">
        <v>1836</v>
      </c>
      <c r="AA7" t="s">
        <v>1836</v>
      </c>
      <c r="AB7" t="s">
        <v>1836</v>
      </c>
      <c r="AC7" t="s">
        <v>185</v>
      </c>
    </row>
    <row r="8" spans="1:33">
      <c r="A8" t="s">
        <v>9052</v>
      </c>
      <c r="B8" t="s">
        <v>9031</v>
      </c>
      <c r="C8" t="s">
        <v>1975</v>
      </c>
      <c r="D8" t="s">
        <v>96</v>
      </c>
      <c r="E8" t="s">
        <v>97</v>
      </c>
      <c r="F8" t="s">
        <v>98</v>
      </c>
      <c r="G8" t="s">
        <v>99</v>
      </c>
      <c r="H8" t="s">
        <v>100</v>
      </c>
      <c r="I8" t="s">
        <v>9033</v>
      </c>
      <c r="J8" t="s">
        <v>284</v>
      </c>
      <c r="K8" t="s">
        <v>291</v>
      </c>
      <c r="L8" t="s">
        <v>9034</v>
      </c>
      <c r="M8" t="s">
        <v>9053</v>
      </c>
      <c r="N8" t="s">
        <v>9036</v>
      </c>
      <c r="O8" t="s">
        <v>269</v>
      </c>
      <c r="P8" t="s">
        <v>1810</v>
      </c>
      <c r="Q8" t="s">
        <v>1835</v>
      </c>
      <c r="R8" t="s">
        <v>114</v>
      </c>
      <c r="S8" t="s">
        <v>1835</v>
      </c>
      <c r="T8" t="s">
        <v>9045</v>
      </c>
      <c r="U8" t="s">
        <v>9046</v>
      </c>
      <c r="Y8" t="s">
        <v>112</v>
      </c>
      <c r="Z8" t="s">
        <v>1836</v>
      </c>
      <c r="AA8" t="s">
        <v>1836</v>
      </c>
      <c r="AB8" t="s">
        <v>1836</v>
      </c>
      <c r="AC8" t="s">
        <v>185</v>
      </c>
    </row>
    <row r="9" spans="1:33">
      <c r="A9" t="s">
        <v>9054</v>
      </c>
      <c r="B9" t="s">
        <v>9031</v>
      </c>
      <c r="C9" t="s">
        <v>9055</v>
      </c>
      <c r="D9" t="s">
        <v>96</v>
      </c>
      <c r="E9" t="s">
        <v>97</v>
      </c>
      <c r="F9" t="s">
        <v>98</v>
      </c>
      <c r="G9" t="s">
        <v>99</v>
      </c>
      <c r="H9" t="s">
        <v>100</v>
      </c>
      <c r="I9" t="s">
        <v>9056</v>
      </c>
      <c r="K9" t="s">
        <v>664</v>
      </c>
      <c r="L9" t="s">
        <v>9034</v>
      </c>
      <c r="M9" t="s">
        <v>9057</v>
      </c>
      <c r="N9" t="s">
        <v>9036</v>
      </c>
      <c r="O9" t="s">
        <v>269</v>
      </c>
      <c r="P9" t="s">
        <v>1810</v>
      </c>
      <c r="Q9" t="s">
        <v>9037</v>
      </c>
      <c r="R9" t="s">
        <v>9038</v>
      </c>
      <c r="S9" t="s">
        <v>9039</v>
      </c>
      <c r="T9" t="s">
        <v>9040</v>
      </c>
      <c r="U9" t="s">
        <v>9041</v>
      </c>
      <c r="Y9" t="s">
        <v>112</v>
      </c>
      <c r="Z9" t="s">
        <v>1836</v>
      </c>
      <c r="AA9" t="s">
        <v>1836</v>
      </c>
      <c r="AB9" t="s">
        <v>1836</v>
      </c>
      <c r="AC9" t="s">
        <v>185</v>
      </c>
    </row>
    <row r="10" spans="1:33">
      <c r="A10" t="s">
        <v>9058</v>
      </c>
      <c r="B10" t="s">
        <v>9031</v>
      </c>
      <c r="C10" t="s">
        <v>9059</v>
      </c>
      <c r="D10" t="s">
        <v>96</v>
      </c>
      <c r="E10" t="s">
        <v>97</v>
      </c>
      <c r="F10" t="s">
        <v>98</v>
      </c>
      <c r="G10" t="s">
        <v>99</v>
      </c>
      <c r="H10" t="s">
        <v>100</v>
      </c>
      <c r="I10" t="s">
        <v>9060</v>
      </c>
      <c r="K10" t="s">
        <v>664</v>
      </c>
      <c r="L10" t="s">
        <v>9034</v>
      </c>
      <c r="M10" t="s">
        <v>9061</v>
      </c>
      <c r="N10" t="s">
        <v>9036</v>
      </c>
      <c r="O10" t="s">
        <v>269</v>
      </c>
      <c r="P10" t="s">
        <v>1810</v>
      </c>
      <c r="Q10" t="s">
        <v>9037</v>
      </c>
      <c r="R10" t="s">
        <v>9038</v>
      </c>
      <c r="S10" t="s">
        <v>9039</v>
      </c>
      <c r="T10" t="s">
        <v>9040</v>
      </c>
      <c r="U10" t="s">
        <v>9041</v>
      </c>
      <c r="Y10" t="s">
        <v>112</v>
      </c>
      <c r="Z10" t="s">
        <v>1836</v>
      </c>
      <c r="AA10" t="s">
        <v>1836</v>
      </c>
      <c r="AB10" t="s">
        <v>1836</v>
      </c>
      <c r="AC10" t="s">
        <v>185</v>
      </c>
    </row>
    <row r="11" spans="1:33">
      <c r="A11" t="s">
        <v>9062</v>
      </c>
      <c r="B11" t="s">
        <v>9031</v>
      </c>
      <c r="C11" t="s">
        <v>9063</v>
      </c>
      <c r="D11" t="s">
        <v>96</v>
      </c>
      <c r="E11" t="s">
        <v>97</v>
      </c>
      <c r="F11" t="s">
        <v>98</v>
      </c>
      <c r="G11" t="s">
        <v>99</v>
      </c>
      <c r="H11" t="s">
        <v>100</v>
      </c>
      <c r="I11" t="s">
        <v>9064</v>
      </c>
      <c r="K11" t="s">
        <v>115</v>
      </c>
      <c r="L11" t="s">
        <v>9034</v>
      </c>
      <c r="M11" t="s">
        <v>9065</v>
      </c>
      <c r="N11" t="s">
        <v>9036</v>
      </c>
      <c r="O11" t="s">
        <v>269</v>
      </c>
      <c r="P11" t="s">
        <v>1810</v>
      </c>
      <c r="Q11" t="s">
        <v>2885</v>
      </c>
      <c r="R11" t="s">
        <v>2834</v>
      </c>
      <c r="S11" t="s">
        <v>5614</v>
      </c>
      <c r="T11" t="s">
        <v>9066</v>
      </c>
      <c r="U11" t="s">
        <v>9067</v>
      </c>
      <c r="Y11" t="s">
        <v>112</v>
      </c>
      <c r="Z11" t="s">
        <v>1836</v>
      </c>
      <c r="AA11" t="s">
        <v>1836</v>
      </c>
      <c r="AB11" t="s">
        <v>1836</v>
      </c>
      <c r="AC11" t="s">
        <v>185</v>
      </c>
    </row>
    <row r="12" spans="1:33">
      <c r="A12" t="s">
        <v>9062</v>
      </c>
      <c r="B12" t="s">
        <v>9031</v>
      </c>
      <c r="C12" t="s">
        <v>9063</v>
      </c>
      <c r="D12" t="s">
        <v>96</v>
      </c>
      <c r="E12" t="s">
        <v>97</v>
      </c>
      <c r="F12" t="s">
        <v>98</v>
      </c>
      <c r="G12" t="s">
        <v>99</v>
      </c>
      <c r="H12" t="s">
        <v>100</v>
      </c>
      <c r="I12" t="s">
        <v>9064</v>
      </c>
      <c r="K12" t="s">
        <v>115</v>
      </c>
      <c r="L12" t="s">
        <v>9034</v>
      </c>
      <c r="M12" t="s">
        <v>9065</v>
      </c>
      <c r="N12" t="s">
        <v>9036</v>
      </c>
      <c r="O12" t="s">
        <v>269</v>
      </c>
      <c r="P12" t="s">
        <v>1810</v>
      </c>
      <c r="Q12" t="s">
        <v>2885</v>
      </c>
      <c r="R12" t="s">
        <v>2834</v>
      </c>
      <c r="S12" t="s">
        <v>5614</v>
      </c>
      <c r="T12" t="s">
        <v>9066</v>
      </c>
      <c r="U12" t="s">
        <v>9067</v>
      </c>
      <c r="Y12" t="s">
        <v>112</v>
      </c>
      <c r="Z12" t="s">
        <v>1836</v>
      </c>
      <c r="AA12" t="s">
        <v>1836</v>
      </c>
      <c r="AB12" t="s">
        <v>1836</v>
      </c>
      <c r="AC12" t="s">
        <v>185</v>
      </c>
    </row>
    <row r="13" spans="1:33">
      <c r="A13" t="s">
        <v>9062</v>
      </c>
      <c r="B13" t="s">
        <v>9031</v>
      </c>
      <c r="C13" t="s">
        <v>9063</v>
      </c>
      <c r="D13" t="s">
        <v>96</v>
      </c>
      <c r="E13" t="s">
        <v>97</v>
      </c>
      <c r="F13" t="s">
        <v>98</v>
      </c>
      <c r="G13" t="s">
        <v>99</v>
      </c>
      <c r="H13" t="s">
        <v>100</v>
      </c>
      <c r="I13" t="s">
        <v>9064</v>
      </c>
      <c r="K13" t="s">
        <v>115</v>
      </c>
      <c r="L13" t="s">
        <v>9034</v>
      </c>
      <c r="M13" t="s">
        <v>9065</v>
      </c>
      <c r="N13" t="s">
        <v>9036</v>
      </c>
      <c r="O13" t="s">
        <v>269</v>
      </c>
      <c r="P13" t="s">
        <v>1810</v>
      </c>
      <c r="Q13" t="s">
        <v>2885</v>
      </c>
      <c r="R13" t="s">
        <v>2834</v>
      </c>
      <c r="S13" t="s">
        <v>5614</v>
      </c>
      <c r="T13" t="s">
        <v>9066</v>
      </c>
      <c r="U13" t="s">
        <v>9067</v>
      </c>
      <c r="Y13" t="s">
        <v>112</v>
      </c>
      <c r="Z13" t="s">
        <v>1836</v>
      </c>
      <c r="AA13" t="s">
        <v>1836</v>
      </c>
      <c r="AB13" t="s">
        <v>1836</v>
      </c>
      <c r="AC13" t="s">
        <v>185</v>
      </c>
    </row>
    <row r="14" spans="1:33">
      <c r="A14" t="s">
        <v>9068</v>
      </c>
      <c r="B14" t="s">
        <v>9031</v>
      </c>
      <c r="C14" t="s">
        <v>2668</v>
      </c>
      <c r="D14" t="s">
        <v>96</v>
      </c>
      <c r="E14" t="s">
        <v>97</v>
      </c>
      <c r="F14" t="s">
        <v>98</v>
      </c>
      <c r="G14" t="s">
        <v>99</v>
      </c>
      <c r="H14" t="s">
        <v>100</v>
      </c>
      <c r="I14" t="s">
        <v>9064</v>
      </c>
      <c r="J14" t="s">
        <v>278</v>
      </c>
      <c r="K14" t="s">
        <v>1470</v>
      </c>
      <c r="L14" t="s">
        <v>9034</v>
      </c>
      <c r="M14" t="s">
        <v>9069</v>
      </c>
      <c r="N14" t="s">
        <v>9036</v>
      </c>
      <c r="O14" t="s">
        <v>269</v>
      </c>
      <c r="P14" t="s">
        <v>1810</v>
      </c>
      <c r="Q14" t="s">
        <v>2885</v>
      </c>
      <c r="R14" t="s">
        <v>2834</v>
      </c>
      <c r="S14" t="s">
        <v>5614</v>
      </c>
      <c r="T14" t="s">
        <v>9070</v>
      </c>
      <c r="U14" t="s">
        <v>9071</v>
      </c>
      <c r="Y14" t="s">
        <v>112</v>
      </c>
      <c r="Z14" t="s">
        <v>1836</v>
      </c>
      <c r="AA14" t="s">
        <v>1836</v>
      </c>
      <c r="AB14" t="s">
        <v>1836</v>
      </c>
      <c r="AC14" t="s">
        <v>185</v>
      </c>
    </row>
    <row r="15" spans="1:33">
      <c r="A15" t="s">
        <v>9072</v>
      </c>
      <c r="B15" t="s">
        <v>9031</v>
      </c>
      <c r="C15" t="s">
        <v>9073</v>
      </c>
      <c r="D15" t="s">
        <v>96</v>
      </c>
      <c r="E15" t="s">
        <v>97</v>
      </c>
      <c r="F15" t="s">
        <v>98</v>
      </c>
      <c r="G15" t="s">
        <v>99</v>
      </c>
      <c r="H15" t="s">
        <v>100</v>
      </c>
      <c r="I15" t="s">
        <v>9074</v>
      </c>
      <c r="K15" t="s">
        <v>105</v>
      </c>
      <c r="L15" t="s">
        <v>9034</v>
      </c>
      <c r="M15" t="s">
        <v>9075</v>
      </c>
      <c r="N15" t="s">
        <v>9036</v>
      </c>
      <c r="O15" t="s">
        <v>269</v>
      </c>
      <c r="P15" t="s">
        <v>1810</v>
      </c>
      <c r="Q15" t="s">
        <v>2885</v>
      </c>
      <c r="R15" t="s">
        <v>2834</v>
      </c>
      <c r="S15" t="s">
        <v>5614</v>
      </c>
      <c r="T15" t="s">
        <v>9076</v>
      </c>
      <c r="U15" t="s">
        <v>9077</v>
      </c>
      <c r="Y15" t="s">
        <v>112</v>
      </c>
      <c r="Z15" t="s">
        <v>2806</v>
      </c>
      <c r="AA15" t="s">
        <v>110</v>
      </c>
      <c r="AB15" t="s">
        <v>9078</v>
      </c>
      <c r="AC15" t="s">
        <v>185</v>
      </c>
    </row>
    <row r="16" spans="1:33">
      <c r="A16" t="s">
        <v>9072</v>
      </c>
      <c r="B16" t="s">
        <v>9031</v>
      </c>
      <c r="C16" t="s">
        <v>9073</v>
      </c>
      <c r="D16" t="s">
        <v>96</v>
      </c>
      <c r="E16" t="s">
        <v>97</v>
      </c>
      <c r="F16" t="s">
        <v>98</v>
      </c>
      <c r="G16" t="s">
        <v>99</v>
      </c>
      <c r="H16" t="s">
        <v>100</v>
      </c>
      <c r="I16" t="s">
        <v>9074</v>
      </c>
      <c r="K16" t="s">
        <v>105</v>
      </c>
      <c r="L16" t="s">
        <v>9034</v>
      </c>
      <c r="M16" t="s">
        <v>9075</v>
      </c>
      <c r="N16" t="s">
        <v>9036</v>
      </c>
      <c r="O16" t="s">
        <v>269</v>
      </c>
      <c r="P16" t="s">
        <v>1810</v>
      </c>
      <c r="Q16" t="s">
        <v>2885</v>
      </c>
      <c r="R16" t="s">
        <v>2834</v>
      </c>
      <c r="S16" t="s">
        <v>5614</v>
      </c>
      <c r="T16" t="s">
        <v>9076</v>
      </c>
      <c r="U16" t="s">
        <v>9077</v>
      </c>
      <c r="Y16" t="s">
        <v>112</v>
      </c>
      <c r="Z16" t="s">
        <v>2806</v>
      </c>
      <c r="AA16" t="s">
        <v>110</v>
      </c>
      <c r="AB16" t="s">
        <v>9078</v>
      </c>
      <c r="AC16" t="s">
        <v>185</v>
      </c>
    </row>
    <row r="17" spans="1:29">
      <c r="A17" t="s">
        <v>9079</v>
      </c>
      <c r="B17" t="s">
        <v>9031</v>
      </c>
      <c r="C17" t="s">
        <v>2614</v>
      </c>
      <c r="D17" t="s">
        <v>96</v>
      </c>
      <c r="E17" t="s">
        <v>97</v>
      </c>
      <c r="F17" t="s">
        <v>98</v>
      </c>
      <c r="G17" t="s">
        <v>99</v>
      </c>
      <c r="H17" t="s">
        <v>100</v>
      </c>
      <c r="I17" t="s">
        <v>9074</v>
      </c>
      <c r="J17" t="s">
        <v>278</v>
      </c>
      <c r="K17" t="s">
        <v>1470</v>
      </c>
      <c r="L17" t="s">
        <v>9034</v>
      </c>
      <c r="M17" t="s">
        <v>9080</v>
      </c>
      <c r="N17" t="s">
        <v>9036</v>
      </c>
      <c r="O17" t="s">
        <v>269</v>
      </c>
      <c r="P17" t="s">
        <v>1810</v>
      </c>
      <c r="Q17" t="s">
        <v>2885</v>
      </c>
      <c r="R17" t="s">
        <v>2834</v>
      </c>
      <c r="S17" t="s">
        <v>5614</v>
      </c>
      <c r="T17" t="s">
        <v>9070</v>
      </c>
      <c r="U17" t="s">
        <v>9071</v>
      </c>
      <c r="Y17" t="s">
        <v>112</v>
      </c>
      <c r="Z17" t="s">
        <v>2806</v>
      </c>
      <c r="AA17" t="s">
        <v>110</v>
      </c>
      <c r="AB17" t="s">
        <v>9078</v>
      </c>
      <c r="AC17" t="s">
        <v>185</v>
      </c>
    </row>
    <row r="18" spans="1:29">
      <c r="A18" t="s">
        <v>9081</v>
      </c>
      <c r="B18" t="s">
        <v>9031</v>
      </c>
      <c r="C18" t="s">
        <v>2642</v>
      </c>
      <c r="D18" t="s">
        <v>96</v>
      </c>
      <c r="E18" t="s">
        <v>97</v>
      </c>
      <c r="F18" t="s">
        <v>98</v>
      </c>
      <c r="G18" t="s">
        <v>99</v>
      </c>
      <c r="H18" t="s">
        <v>100</v>
      </c>
      <c r="I18" t="s">
        <v>9074</v>
      </c>
      <c r="J18" t="s">
        <v>284</v>
      </c>
      <c r="K18" t="s">
        <v>1470</v>
      </c>
      <c r="L18" t="s">
        <v>9034</v>
      </c>
      <c r="M18" t="s">
        <v>9082</v>
      </c>
      <c r="N18" t="s">
        <v>9036</v>
      </c>
      <c r="O18" t="s">
        <v>269</v>
      </c>
      <c r="P18" t="s">
        <v>1810</v>
      </c>
      <c r="Q18" t="s">
        <v>2885</v>
      </c>
      <c r="R18" t="s">
        <v>2834</v>
      </c>
      <c r="S18" t="s">
        <v>5614</v>
      </c>
      <c r="T18" t="s">
        <v>9070</v>
      </c>
      <c r="U18" t="s">
        <v>9071</v>
      </c>
      <c r="Y18" t="s">
        <v>112</v>
      </c>
      <c r="Z18" t="s">
        <v>2806</v>
      </c>
      <c r="AA18" t="s">
        <v>110</v>
      </c>
      <c r="AB18" t="s">
        <v>9078</v>
      </c>
      <c r="AC18" t="s">
        <v>185</v>
      </c>
    </row>
    <row r="19" spans="1:29">
      <c r="A19" t="s">
        <v>9083</v>
      </c>
      <c r="B19" t="s">
        <v>9031</v>
      </c>
      <c r="C19" t="s">
        <v>2605</v>
      </c>
      <c r="D19" t="s">
        <v>96</v>
      </c>
      <c r="E19" t="s">
        <v>97</v>
      </c>
      <c r="F19" t="s">
        <v>98</v>
      </c>
      <c r="G19" t="s">
        <v>99</v>
      </c>
      <c r="H19" t="s">
        <v>100</v>
      </c>
      <c r="I19" t="s">
        <v>9074</v>
      </c>
      <c r="J19" t="s">
        <v>289</v>
      </c>
      <c r="K19" t="s">
        <v>197</v>
      </c>
      <c r="L19" t="s">
        <v>9034</v>
      </c>
      <c r="M19" t="s">
        <v>9084</v>
      </c>
      <c r="N19" t="s">
        <v>9036</v>
      </c>
      <c r="O19" t="s">
        <v>269</v>
      </c>
      <c r="P19" t="s">
        <v>1810</v>
      </c>
      <c r="Q19" t="s">
        <v>9085</v>
      </c>
      <c r="T19" t="s">
        <v>9050</v>
      </c>
      <c r="U19" t="s">
        <v>9051</v>
      </c>
      <c r="Y19" t="s">
        <v>112</v>
      </c>
      <c r="Z19" t="s">
        <v>2806</v>
      </c>
      <c r="AA19" t="s">
        <v>110</v>
      </c>
      <c r="AB19" t="s">
        <v>9078</v>
      </c>
      <c r="AC19" t="s">
        <v>185</v>
      </c>
    </row>
    <row r="20" spans="1:29">
      <c r="A20" t="s">
        <v>9086</v>
      </c>
      <c r="B20" t="s">
        <v>9031</v>
      </c>
      <c r="C20" t="s">
        <v>9087</v>
      </c>
      <c r="D20" t="s">
        <v>96</v>
      </c>
      <c r="E20" t="s">
        <v>97</v>
      </c>
      <c r="F20" t="s">
        <v>98</v>
      </c>
      <c r="G20" t="s">
        <v>99</v>
      </c>
      <c r="H20" t="s">
        <v>100</v>
      </c>
      <c r="I20" t="s">
        <v>9088</v>
      </c>
      <c r="K20" t="s">
        <v>169</v>
      </c>
      <c r="L20" t="s">
        <v>9034</v>
      </c>
      <c r="M20" t="s">
        <v>9089</v>
      </c>
      <c r="N20" t="s">
        <v>9036</v>
      </c>
      <c r="O20" t="s">
        <v>269</v>
      </c>
      <c r="P20" t="s">
        <v>1810</v>
      </c>
      <c r="Q20" t="s">
        <v>2885</v>
      </c>
      <c r="R20" t="s">
        <v>2834</v>
      </c>
      <c r="S20" t="s">
        <v>5614</v>
      </c>
      <c r="T20" t="s">
        <v>9090</v>
      </c>
      <c r="U20" t="s">
        <v>9067</v>
      </c>
      <c r="Y20" t="s">
        <v>112</v>
      </c>
      <c r="Z20" t="s">
        <v>2806</v>
      </c>
      <c r="AA20" t="s">
        <v>110</v>
      </c>
      <c r="AB20" t="s">
        <v>9078</v>
      </c>
      <c r="AC20" t="s">
        <v>185</v>
      </c>
    </row>
    <row r="21" spans="1:29">
      <c r="A21" t="s">
        <v>9091</v>
      </c>
      <c r="B21" t="s">
        <v>9031</v>
      </c>
      <c r="C21" t="s">
        <v>9092</v>
      </c>
      <c r="D21" t="s">
        <v>96</v>
      </c>
      <c r="E21" t="s">
        <v>97</v>
      </c>
      <c r="F21" t="s">
        <v>98</v>
      </c>
      <c r="G21" t="s">
        <v>99</v>
      </c>
      <c r="H21" t="s">
        <v>100</v>
      </c>
      <c r="I21" t="s">
        <v>9093</v>
      </c>
      <c r="K21" t="s">
        <v>115</v>
      </c>
      <c r="L21" t="s">
        <v>9034</v>
      </c>
      <c r="M21" t="s">
        <v>9094</v>
      </c>
      <c r="N21" t="s">
        <v>9036</v>
      </c>
      <c r="O21" t="s">
        <v>269</v>
      </c>
      <c r="P21" t="s">
        <v>1810</v>
      </c>
      <c r="Q21" t="s">
        <v>2885</v>
      </c>
      <c r="R21" t="s">
        <v>2834</v>
      </c>
      <c r="S21" t="s">
        <v>5614</v>
      </c>
      <c r="T21" t="s">
        <v>9066</v>
      </c>
      <c r="U21" t="s">
        <v>9067</v>
      </c>
      <c r="Y21" t="s">
        <v>112</v>
      </c>
      <c r="Z21" t="s">
        <v>1836</v>
      </c>
      <c r="AA21" t="s">
        <v>1836</v>
      </c>
      <c r="AB21" t="s">
        <v>1836</v>
      </c>
      <c r="AC21" t="s">
        <v>185</v>
      </c>
    </row>
    <row r="22" spans="1:29">
      <c r="A22" t="s">
        <v>9091</v>
      </c>
      <c r="B22" t="s">
        <v>9031</v>
      </c>
      <c r="C22" t="s">
        <v>9092</v>
      </c>
      <c r="D22" t="s">
        <v>96</v>
      </c>
      <c r="E22" t="s">
        <v>97</v>
      </c>
      <c r="F22" t="s">
        <v>98</v>
      </c>
      <c r="G22" t="s">
        <v>99</v>
      </c>
      <c r="H22" t="s">
        <v>100</v>
      </c>
      <c r="I22" t="s">
        <v>9093</v>
      </c>
      <c r="K22" t="s">
        <v>115</v>
      </c>
      <c r="L22" t="s">
        <v>9034</v>
      </c>
      <c r="M22" t="s">
        <v>9094</v>
      </c>
      <c r="N22" t="s">
        <v>9036</v>
      </c>
      <c r="O22" t="s">
        <v>269</v>
      </c>
      <c r="P22" t="s">
        <v>1810</v>
      </c>
      <c r="Q22" t="s">
        <v>2885</v>
      </c>
      <c r="R22" t="s">
        <v>2834</v>
      </c>
      <c r="S22" t="s">
        <v>5614</v>
      </c>
      <c r="T22" t="s">
        <v>9066</v>
      </c>
      <c r="U22" t="s">
        <v>9067</v>
      </c>
      <c r="Y22" t="s">
        <v>112</v>
      </c>
      <c r="Z22" t="s">
        <v>1836</v>
      </c>
      <c r="AA22" t="s">
        <v>1836</v>
      </c>
      <c r="AB22" t="s">
        <v>1836</v>
      </c>
      <c r="AC22" t="s">
        <v>185</v>
      </c>
    </row>
    <row r="23" spans="1:29">
      <c r="A23" t="s">
        <v>9091</v>
      </c>
      <c r="B23" t="s">
        <v>9031</v>
      </c>
      <c r="C23" t="s">
        <v>9092</v>
      </c>
      <c r="D23" t="s">
        <v>96</v>
      </c>
      <c r="E23" t="s">
        <v>97</v>
      </c>
      <c r="F23" t="s">
        <v>98</v>
      </c>
      <c r="G23" t="s">
        <v>99</v>
      </c>
      <c r="H23" t="s">
        <v>100</v>
      </c>
      <c r="I23" t="s">
        <v>9093</v>
      </c>
      <c r="K23" t="s">
        <v>115</v>
      </c>
      <c r="L23" t="s">
        <v>9034</v>
      </c>
      <c r="M23" t="s">
        <v>9094</v>
      </c>
      <c r="N23" t="s">
        <v>9036</v>
      </c>
      <c r="O23" t="s">
        <v>269</v>
      </c>
      <c r="P23" t="s">
        <v>1810</v>
      </c>
      <c r="Q23" t="s">
        <v>2885</v>
      </c>
      <c r="R23" t="s">
        <v>2834</v>
      </c>
      <c r="S23" t="s">
        <v>5614</v>
      </c>
      <c r="T23" t="s">
        <v>9066</v>
      </c>
      <c r="U23" t="s">
        <v>9067</v>
      </c>
      <c r="Y23" t="s">
        <v>112</v>
      </c>
      <c r="Z23" t="s">
        <v>1836</v>
      </c>
      <c r="AA23" t="s">
        <v>1836</v>
      </c>
      <c r="AB23" t="s">
        <v>1836</v>
      </c>
      <c r="AC23" t="s">
        <v>185</v>
      </c>
    </row>
    <row r="24" spans="1:29">
      <c r="A24" t="s">
        <v>9091</v>
      </c>
      <c r="B24" t="s">
        <v>9031</v>
      </c>
      <c r="C24" t="s">
        <v>9092</v>
      </c>
      <c r="D24" t="s">
        <v>96</v>
      </c>
      <c r="E24" t="s">
        <v>97</v>
      </c>
      <c r="F24" t="s">
        <v>98</v>
      </c>
      <c r="G24" t="s">
        <v>99</v>
      </c>
      <c r="H24" t="s">
        <v>100</v>
      </c>
      <c r="I24" t="s">
        <v>9093</v>
      </c>
      <c r="K24" t="s">
        <v>115</v>
      </c>
      <c r="L24" t="s">
        <v>9034</v>
      </c>
      <c r="M24" t="s">
        <v>9094</v>
      </c>
      <c r="N24" t="s">
        <v>9036</v>
      </c>
      <c r="O24" t="s">
        <v>269</v>
      </c>
      <c r="P24" t="s">
        <v>1810</v>
      </c>
      <c r="Q24" t="s">
        <v>2885</v>
      </c>
      <c r="R24" t="s">
        <v>2834</v>
      </c>
      <c r="S24" t="s">
        <v>5614</v>
      </c>
      <c r="T24" t="s">
        <v>9066</v>
      </c>
      <c r="U24" t="s">
        <v>9067</v>
      </c>
      <c r="Y24" t="s">
        <v>112</v>
      </c>
      <c r="Z24" t="s">
        <v>1836</v>
      </c>
      <c r="AA24" t="s">
        <v>1836</v>
      </c>
      <c r="AB24" t="s">
        <v>1836</v>
      </c>
      <c r="AC24" t="s">
        <v>185</v>
      </c>
    </row>
    <row r="25" spans="1:29">
      <c r="A25" t="s">
        <v>9095</v>
      </c>
      <c r="B25" t="s">
        <v>9031</v>
      </c>
      <c r="C25" t="s">
        <v>2685</v>
      </c>
      <c r="D25" t="s">
        <v>96</v>
      </c>
      <c r="E25" t="s">
        <v>97</v>
      </c>
      <c r="F25" t="s">
        <v>98</v>
      </c>
      <c r="G25" t="s">
        <v>99</v>
      </c>
      <c r="H25" t="s">
        <v>100</v>
      </c>
      <c r="I25" t="s">
        <v>9093</v>
      </c>
      <c r="J25" t="s">
        <v>278</v>
      </c>
      <c r="K25" t="s">
        <v>1470</v>
      </c>
      <c r="L25" t="s">
        <v>9034</v>
      </c>
      <c r="M25" t="s">
        <v>9096</v>
      </c>
      <c r="N25" t="s">
        <v>9036</v>
      </c>
      <c r="O25" t="s">
        <v>269</v>
      </c>
      <c r="P25" t="s">
        <v>1810</v>
      </c>
      <c r="Q25" t="s">
        <v>2885</v>
      </c>
      <c r="R25" t="s">
        <v>2834</v>
      </c>
      <c r="S25" t="s">
        <v>5614</v>
      </c>
      <c r="T25" t="s">
        <v>9070</v>
      </c>
      <c r="U25" t="s">
        <v>9071</v>
      </c>
      <c r="Y25" t="s">
        <v>112</v>
      </c>
      <c r="Z25" t="s">
        <v>1836</v>
      </c>
      <c r="AA25" t="s">
        <v>1836</v>
      </c>
      <c r="AB25" t="s">
        <v>1836</v>
      </c>
      <c r="AC25" t="s">
        <v>185</v>
      </c>
    </row>
    <row r="26" spans="1:29">
      <c r="A26" t="s">
        <v>9097</v>
      </c>
      <c r="B26" t="s">
        <v>9031</v>
      </c>
      <c r="C26" t="s">
        <v>9098</v>
      </c>
      <c r="D26" t="s">
        <v>96</v>
      </c>
      <c r="E26" t="s">
        <v>97</v>
      </c>
      <c r="F26" t="s">
        <v>98</v>
      </c>
      <c r="G26" t="s">
        <v>99</v>
      </c>
      <c r="H26" t="s">
        <v>100</v>
      </c>
      <c r="I26" t="s">
        <v>9099</v>
      </c>
      <c r="K26" t="s">
        <v>105</v>
      </c>
      <c r="L26" t="s">
        <v>9034</v>
      </c>
      <c r="M26" t="s">
        <v>9100</v>
      </c>
      <c r="N26" t="s">
        <v>9036</v>
      </c>
      <c r="O26" t="s">
        <v>269</v>
      </c>
      <c r="P26" t="s">
        <v>1810</v>
      </c>
      <c r="Q26" t="s">
        <v>2885</v>
      </c>
      <c r="R26" t="s">
        <v>2834</v>
      </c>
      <c r="S26" t="s">
        <v>5614</v>
      </c>
      <c r="T26" t="s">
        <v>9076</v>
      </c>
      <c r="U26" t="s">
        <v>9077</v>
      </c>
      <c r="Y26" t="s">
        <v>112</v>
      </c>
      <c r="Z26" t="s">
        <v>2806</v>
      </c>
      <c r="AA26" t="s">
        <v>110</v>
      </c>
      <c r="AB26" t="s">
        <v>9078</v>
      </c>
      <c r="AC26" t="s">
        <v>185</v>
      </c>
    </row>
    <row r="27" spans="1:29">
      <c r="A27" t="s">
        <v>9097</v>
      </c>
      <c r="B27" t="s">
        <v>9031</v>
      </c>
      <c r="C27" t="s">
        <v>9098</v>
      </c>
      <c r="D27" t="s">
        <v>96</v>
      </c>
      <c r="E27" t="s">
        <v>97</v>
      </c>
      <c r="F27" t="s">
        <v>98</v>
      </c>
      <c r="G27" t="s">
        <v>99</v>
      </c>
      <c r="H27" t="s">
        <v>100</v>
      </c>
      <c r="I27" t="s">
        <v>9099</v>
      </c>
      <c r="K27" t="s">
        <v>105</v>
      </c>
      <c r="L27" t="s">
        <v>9034</v>
      </c>
      <c r="M27" t="s">
        <v>9100</v>
      </c>
      <c r="N27" t="s">
        <v>9036</v>
      </c>
      <c r="O27" t="s">
        <v>269</v>
      </c>
      <c r="P27" t="s">
        <v>1810</v>
      </c>
      <c r="Q27" t="s">
        <v>2885</v>
      </c>
      <c r="R27" t="s">
        <v>2834</v>
      </c>
      <c r="S27" t="s">
        <v>5614</v>
      </c>
      <c r="T27" t="s">
        <v>9076</v>
      </c>
      <c r="U27" t="s">
        <v>9077</v>
      </c>
      <c r="Y27" t="s">
        <v>112</v>
      </c>
      <c r="Z27" t="s">
        <v>2806</v>
      </c>
      <c r="AA27" t="s">
        <v>110</v>
      </c>
      <c r="AB27" t="s">
        <v>9078</v>
      </c>
      <c r="AC27" t="s">
        <v>185</v>
      </c>
    </row>
    <row r="28" spans="1:29">
      <c r="A28" t="s">
        <v>9101</v>
      </c>
      <c r="B28" t="s">
        <v>9031</v>
      </c>
      <c r="C28" t="s">
        <v>2631</v>
      </c>
      <c r="D28" t="s">
        <v>96</v>
      </c>
      <c r="E28" t="s">
        <v>97</v>
      </c>
      <c r="F28" t="s">
        <v>98</v>
      </c>
      <c r="G28" t="s">
        <v>99</v>
      </c>
      <c r="H28" t="s">
        <v>100</v>
      </c>
      <c r="I28" t="s">
        <v>9099</v>
      </c>
      <c r="J28" t="s">
        <v>278</v>
      </c>
      <c r="K28" t="s">
        <v>1470</v>
      </c>
      <c r="L28" t="s">
        <v>9034</v>
      </c>
      <c r="M28" t="s">
        <v>9102</v>
      </c>
      <c r="N28" t="s">
        <v>9036</v>
      </c>
      <c r="O28" t="s">
        <v>269</v>
      </c>
      <c r="P28" t="s">
        <v>1810</v>
      </c>
      <c r="Q28" t="s">
        <v>2885</v>
      </c>
      <c r="R28" t="s">
        <v>2834</v>
      </c>
      <c r="S28" t="s">
        <v>5614</v>
      </c>
      <c r="T28" t="s">
        <v>9070</v>
      </c>
      <c r="U28" t="s">
        <v>9071</v>
      </c>
      <c r="Y28" t="s">
        <v>112</v>
      </c>
      <c r="Z28" t="s">
        <v>2806</v>
      </c>
      <c r="AA28" t="s">
        <v>110</v>
      </c>
      <c r="AB28" t="s">
        <v>9078</v>
      </c>
      <c r="AC28" t="s">
        <v>185</v>
      </c>
    </row>
    <row r="29" spans="1:29">
      <c r="A29" t="s">
        <v>9103</v>
      </c>
      <c r="B29" t="s">
        <v>9031</v>
      </c>
      <c r="C29" t="s">
        <v>2657</v>
      </c>
      <c r="D29" t="s">
        <v>96</v>
      </c>
      <c r="E29" t="s">
        <v>97</v>
      </c>
      <c r="F29" t="s">
        <v>98</v>
      </c>
      <c r="G29" t="s">
        <v>99</v>
      </c>
      <c r="H29" t="s">
        <v>100</v>
      </c>
      <c r="I29" t="s">
        <v>9099</v>
      </c>
      <c r="J29" t="s">
        <v>284</v>
      </c>
      <c r="K29" t="s">
        <v>1470</v>
      </c>
      <c r="L29" t="s">
        <v>9034</v>
      </c>
      <c r="M29" t="s">
        <v>9104</v>
      </c>
      <c r="N29" t="s">
        <v>9036</v>
      </c>
      <c r="O29" t="s">
        <v>269</v>
      </c>
      <c r="P29" t="s">
        <v>1810</v>
      </c>
      <c r="Q29" t="s">
        <v>2885</v>
      </c>
      <c r="R29" t="s">
        <v>2834</v>
      </c>
      <c r="S29" t="s">
        <v>5614</v>
      </c>
      <c r="T29" t="s">
        <v>9070</v>
      </c>
      <c r="U29" t="s">
        <v>9071</v>
      </c>
      <c r="Y29" t="s">
        <v>112</v>
      </c>
      <c r="Z29" t="s">
        <v>2806</v>
      </c>
      <c r="AA29" t="s">
        <v>110</v>
      </c>
      <c r="AB29" t="s">
        <v>9078</v>
      </c>
      <c r="AC29" t="s">
        <v>185</v>
      </c>
    </row>
    <row r="30" spans="1:29">
      <c r="A30" t="s">
        <v>9105</v>
      </c>
      <c r="B30" t="s">
        <v>9031</v>
      </c>
      <c r="C30" t="s">
        <v>2610</v>
      </c>
      <c r="D30" t="s">
        <v>96</v>
      </c>
      <c r="E30" t="s">
        <v>97</v>
      </c>
      <c r="F30" t="s">
        <v>98</v>
      </c>
      <c r="G30" t="s">
        <v>99</v>
      </c>
      <c r="H30" t="s">
        <v>100</v>
      </c>
      <c r="I30" t="s">
        <v>9099</v>
      </c>
      <c r="J30" t="s">
        <v>289</v>
      </c>
      <c r="K30" t="s">
        <v>197</v>
      </c>
      <c r="L30" t="s">
        <v>9034</v>
      </c>
      <c r="M30" t="s">
        <v>9106</v>
      </c>
      <c r="N30" t="s">
        <v>9036</v>
      </c>
      <c r="O30" t="s">
        <v>269</v>
      </c>
      <c r="P30" t="s">
        <v>1810</v>
      </c>
      <c r="Q30" t="s">
        <v>9085</v>
      </c>
      <c r="T30" t="s">
        <v>9050</v>
      </c>
      <c r="U30" t="s">
        <v>9051</v>
      </c>
      <c r="Y30" t="s">
        <v>112</v>
      </c>
      <c r="Z30" t="s">
        <v>2806</v>
      </c>
      <c r="AA30" t="s">
        <v>110</v>
      </c>
      <c r="AB30" t="s">
        <v>9078</v>
      </c>
      <c r="AC30" t="s">
        <v>185</v>
      </c>
    </row>
    <row r="31" spans="1:29">
      <c r="A31" t="s">
        <v>9107</v>
      </c>
      <c r="B31" t="s">
        <v>9031</v>
      </c>
      <c r="C31" t="s">
        <v>9108</v>
      </c>
      <c r="D31" t="s">
        <v>96</v>
      </c>
      <c r="E31" t="s">
        <v>543</v>
      </c>
      <c r="F31" t="s">
        <v>98</v>
      </c>
      <c r="G31" t="s">
        <v>99</v>
      </c>
      <c r="H31" t="s">
        <v>145</v>
      </c>
      <c r="I31" t="s">
        <v>9109</v>
      </c>
      <c r="J31" t="s">
        <v>284</v>
      </c>
      <c r="K31" t="s">
        <v>1470</v>
      </c>
      <c r="L31" t="s">
        <v>9034</v>
      </c>
      <c r="M31" t="s">
        <v>9110</v>
      </c>
      <c r="N31" t="s">
        <v>9036</v>
      </c>
      <c r="O31" t="s">
        <v>168</v>
      </c>
      <c r="P31" t="s">
        <v>1810</v>
      </c>
      <c r="T31" t="s">
        <v>9070</v>
      </c>
      <c r="U31" t="s">
        <v>9071</v>
      </c>
    </row>
    <row r="32" spans="1:29">
      <c r="A32" t="s">
        <v>9111</v>
      </c>
      <c r="B32" t="s">
        <v>9031</v>
      </c>
      <c r="C32" t="s">
        <v>9112</v>
      </c>
      <c r="D32" t="s">
        <v>96</v>
      </c>
      <c r="E32" t="s">
        <v>2689</v>
      </c>
      <c r="F32" t="s">
        <v>98</v>
      </c>
      <c r="G32" t="s">
        <v>144</v>
      </c>
      <c r="H32" t="s">
        <v>145</v>
      </c>
      <c r="I32" t="s">
        <v>9033</v>
      </c>
      <c r="K32" t="s">
        <v>197</v>
      </c>
      <c r="L32" t="s">
        <v>9034</v>
      </c>
      <c r="M32" t="s">
        <v>9113</v>
      </c>
      <c r="N32" t="s">
        <v>9036</v>
      </c>
      <c r="O32" t="s">
        <v>168</v>
      </c>
      <c r="P32" t="s">
        <v>1810</v>
      </c>
      <c r="Q32" t="s">
        <v>9114</v>
      </c>
      <c r="R32" t="s">
        <v>7869</v>
      </c>
      <c r="S32" t="s">
        <v>9115</v>
      </c>
      <c r="T32" t="s">
        <v>9050</v>
      </c>
      <c r="U32" t="s">
        <v>9051</v>
      </c>
      <c r="Y32" t="s">
        <v>152</v>
      </c>
      <c r="Z32" t="s">
        <v>185</v>
      </c>
      <c r="AA32" t="s">
        <v>151</v>
      </c>
      <c r="AB32" t="s">
        <v>149</v>
      </c>
      <c r="AC32" t="s">
        <v>9116</v>
      </c>
    </row>
    <row r="33" spans="1:29">
      <c r="A33" t="s">
        <v>9111</v>
      </c>
      <c r="B33" t="s">
        <v>9031</v>
      </c>
      <c r="C33" t="s">
        <v>9112</v>
      </c>
      <c r="D33" t="s">
        <v>96</v>
      </c>
      <c r="E33" t="s">
        <v>2689</v>
      </c>
      <c r="F33" t="s">
        <v>98</v>
      </c>
      <c r="G33" t="s">
        <v>144</v>
      </c>
      <c r="H33" t="s">
        <v>145</v>
      </c>
      <c r="I33" t="s">
        <v>9033</v>
      </c>
      <c r="K33" t="s">
        <v>197</v>
      </c>
      <c r="L33" t="s">
        <v>9034</v>
      </c>
      <c r="M33" t="s">
        <v>9113</v>
      </c>
      <c r="N33" t="s">
        <v>9036</v>
      </c>
      <c r="O33" t="s">
        <v>168</v>
      </c>
      <c r="P33" t="s">
        <v>1810</v>
      </c>
      <c r="Q33" t="s">
        <v>9114</v>
      </c>
      <c r="R33" t="s">
        <v>7869</v>
      </c>
      <c r="S33" t="s">
        <v>9115</v>
      </c>
      <c r="T33" t="s">
        <v>9050</v>
      </c>
      <c r="U33" t="s">
        <v>9051</v>
      </c>
      <c r="Y33" t="s">
        <v>152</v>
      </c>
      <c r="Z33" t="s">
        <v>185</v>
      </c>
      <c r="AA33" t="s">
        <v>151</v>
      </c>
      <c r="AB33" t="s">
        <v>149</v>
      </c>
      <c r="AC33" t="s">
        <v>9116</v>
      </c>
    </row>
    <row r="34" spans="1:29">
      <c r="A34" t="s">
        <v>9117</v>
      </c>
      <c r="B34" t="s">
        <v>9031</v>
      </c>
      <c r="C34" t="s">
        <v>9118</v>
      </c>
      <c r="D34" t="s">
        <v>96</v>
      </c>
      <c r="E34" t="s">
        <v>2689</v>
      </c>
      <c r="F34" t="s">
        <v>98</v>
      </c>
      <c r="G34" t="s">
        <v>144</v>
      </c>
      <c r="H34" t="s">
        <v>145</v>
      </c>
      <c r="I34" t="s">
        <v>9119</v>
      </c>
      <c r="K34" t="s">
        <v>197</v>
      </c>
      <c r="L34" t="s">
        <v>9034</v>
      </c>
      <c r="M34" t="s">
        <v>9120</v>
      </c>
      <c r="N34" t="s">
        <v>9036</v>
      </c>
      <c r="O34" t="s">
        <v>168</v>
      </c>
      <c r="P34" t="s">
        <v>1810</v>
      </c>
      <c r="Q34" t="s">
        <v>9114</v>
      </c>
      <c r="R34" t="s">
        <v>7869</v>
      </c>
      <c r="S34" t="s">
        <v>9115</v>
      </c>
      <c r="T34" t="s">
        <v>9050</v>
      </c>
      <c r="U34" t="s">
        <v>9051</v>
      </c>
      <c r="Y34" t="s">
        <v>152</v>
      </c>
      <c r="Z34" t="s">
        <v>185</v>
      </c>
      <c r="AA34" t="s">
        <v>151</v>
      </c>
      <c r="AB34" t="s">
        <v>149</v>
      </c>
      <c r="AC34" t="s">
        <v>9116</v>
      </c>
    </row>
    <row r="35" spans="1:29">
      <c r="A35" t="s">
        <v>9117</v>
      </c>
      <c r="B35" t="s">
        <v>9031</v>
      </c>
      <c r="C35" t="s">
        <v>9118</v>
      </c>
      <c r="D35" t="s">
        <v>96</v>
      </c>
      <c r="E35" t="s">
        <v>2689</v>
      </c>
      <c r="F35" t="s">
        <v>98</v>
      </c>
      <c r="G35" t="s">
        <v>144</v>
      </c>
      <c r="H35" t="s">
        <v>145</v>
      </c>
      <c r="I35" t="s">
        <v>9119</v>
      </c>
      <c r="K35" t="s">
        <v>197</v>
      </c>
      <c r="L35" t="s">
        <v>9034</v>
      </c>
      <c r="M35" t="s">
        <v>9120</v>
      </c>
      <c r="N35" t="s">
        <v>9036</v>
      </c>
      <c r="O35" t="s">
        <v>168</v>
      </c>
      <c r="P35" t="s">
        <v>1810</v>
      </c>
      <c r="Q35" t="s">
        <v>9114</v>
      </c>
      <c r="R35" t="s">
        <v>7869</v>
      </c>
      <c r="S35" t="s">
        <v>9115</v>
      </c>
      <c r="T35" t="s">
        <v>9050</v>
      </c>
      <c r="U35" t="s">
        <v>9051</v>
      </c>
      <c r="Y35" t="s">
        <v>152</v>
      </c>
      <c r="Z35" t="s">
        <v>185</v>
      </c>
      <c r="AA35" t="s">
        <v>151</v>
      </c>
      <c r="AB35" t="s">
        <v>149</v>
      </c>
      <c r="AC35" t="s">
        <v>9116</v>
      </c>
    </row>
    <row r="36" spans="1:29">
      <c r="A36" t="s">
        <v>9121</v>
      </c>
      <c r="B36" t="s">
        <v>9031</v>
      </c>
      <c r="C36" t="s">
        <v>9122</v>
      </c>
      <c r="D36" t="s">
        <v>96</v>
      </c>
      <c r="E36" t="s">
        <v>143</v>
      </c>
      <c r="F36" t="s">
        <v>98</v>
      </c>
      <c r="G36" t="s">
        <v>144</v>
      </c>
      <c r="H36" t="s">
        <v>145</v>
      </c>
      <c r="I36" t="s">
        <v>9123</v>
      </c>
      <c r="K36" t="s">
        <v>291</v>
      </c>
      <c r="L36" t="s">
        <v>9034</v>
      </c>
      <c r="M36" t="s">
        <v>9124</v>
      </c>
      <c r="N36" t="s">
        <v>9036</v>
      </c>
      <c r="O36" t="s">
        <v>168</v>
      </c>
      <c r="P36" t="s">
        <v>1810</v>
      </c>
      <c r="Q36" t="s">
        <v>9125</v>
      </c>
      <c r="R36" t="s">
        <v>7869</v>
      </c>
      <c r="S36" t="s">
        <v>5583</v>
      </c>
      <c r="T36" t="s">
        <v>9045</v>
      </c>
      <c r="U36" t="s">
        <v>9046</v>
      </c>
      <c r="Y36" t="s">
        <v>152</v>
      </c>
      <c r="Z36" t="s">
        <v>1823</v>
      </c>
      <c r="AA36" t="s">
        <v>1823</v>
      </c>
      <c r="AB36" t="s">
        <v>1823</v>
      </c>
      <c r="AC36" t="s">
        <v>9116</v>
      </c>
    </row>
    <row r="37" spans="1:29">
      <c r="A37" t="s">
        <v>9121</v>
      </c>
      <c r="B37" t="s">
        <v>9031</v>
      </c>
      <c r="C37" t="s">
        <v>9122</v>
      </c>
      <c r="D37" t="s">
        <v>96</v>
      </c>
      <c r="E37" t="s">
        <v>2689</v>
      </c>
      <c r="F37" t="s">
        <v>98</v>
      </c>
      <c r="G37" t="s">
        <v>144</v>
      </c>
      <c r="H37" t="s">
        <v>145</v>
      </c>
      <c r="I37" t="s">
        <v>9123</v>
      </c>
      <c r="K37" t="s">
        <v>291</v>
      </c>
      <c r="L37" t="s">
        <v>9034</v>
      </c>
      <c r="M37" t="s">
        <v>9124</v>
      </c>
      <c r="N37" t="s">
        <v>9036</v>
      </c>
      <c r="O37" t="s">
        <v>168</v>
      </c>
      <c r="P37" t="s">
        <v>1810</v>
      </c>
      <c r="Q37" t="s">
        <v>9125</v>
      </c>
      <c r="R37" t="s">
        <v>7869</v>
      </c>
      <c r="S37" t="s">
        <v>5583</v>
      </c>
      <c r="T37" t="s">
        <v>9045</v>
      </c>
      <c r="U37" t="s">
        <v>9046</v>
      </c>
      <c r="Y37" t="s">
        <v>152</v>
      </c>
      <c r="Z37" t="s">
        <v>1823</v>
      </c>
      <c r="AA37" t="s">
        <v>1823</v>
      </c>
      <c r="AB37" t="s">
        <v>1823</v>
      </c>
      <c r="AC37" t="s">
        <v>9116</v>
      </c>
    </row>
    <row r="38" spans="1:29">
      <c r="A38" t="s">
        <v>9121</v>
      </c>
      <c r="B38" t="s">
        <v>9031</v>
      </c>
      <c r="C38" t="s">
        <v>9122</v>
      </c>
      <c r="D38" t="s">
        <v>96</v>
      </c>
      <c r="E38" t="s">
        <v>2689</v>
      </c>
      <c r="F38" t="s">
        <v>98</v>
      </c>
      <c r="G38" t="s">
        <v>144</v>
      </c>
      <c r="H38" t="s">
        <v>145</v>
      </c>
      <c r="I38" t="s">
        <v>9123</v>
      </c>
      <c r="K38" t="s">
        <v>291</v>
      </c>
      <c r="L38" t="s">
        <v>9034</v>
      </c>
      <c r="M38" t="s">
        <v>9124</v>
      </c>
      <c r="N38" t="s">
        <v>9036</v>
      </c>
      <c r="O38" t="s">
        <v>168</v>
      </c>
      <c r="P38" t="s">
        <v>1810</v>
      </c>
      <c r="Q38" t="s">
        <v>9125</v>
      </c>
      <c r="R38" t="s">
        <v>7869</v>
      </c>
      <c r="S38" t="s">
        <v>5583</v>
      </c>
      <c r="T38" t="s">
        <v>9045</v>
      </c>
      <c r="U38" t="s">
        <v>9046</v>
      </c>
      <c r="Y38" t="s">
        <v>152</v>
      </c>
      <c r="Z38" t="s">
        <v>1823</v>
      </c>
      <c r="AA38" t="s">
        <v>1823</v>
      </c>
      <c r="AB38" t="s">
        <v>1823</v>
      </c>
      <c r="AC38" t="s">
        <v>9116</v>
      </c>
    </row>
    <row r="39" spans="1:29">
      <c r="A39" t="s">
        <v>9126</v>
      </c>
      <c r="B39" t="s">
        <v>9031</v>
      </c>
      <c r="C39" t="s">
        <v>9127</v>
      </c>
      <c r="D39" t="s">
        <v>96</v>
      </c>
      <c r="E39" t="s">
        <v>2689</v>
      </c>
      <c r="F39" t="s">
        <v>98</v>
      </c>
      <c r="G39" t="s">
        <v>144</v>
      </c>
      <c r="H39" t="s">
        <v>145</v>
      </c>
      <c r="I39" t="s">
        <v>9123</v>
      </c>
      <c r="J39" t="s">
        <v>278</v>
      </c>
      <c r="K39" t="s">
        <v>291</v>
      </c>
      <c r="L39" t="s">
        <v>9034</v>
      </c>
      <c r="M39" t="s">
        <v>9128</v>
      </c>
      <c r="N39" t="s">
        <v>9036</v>
      </c>
      <c r="O39" t="s">
        <v>168</v>
      </c>
      <c r="P39" t="s">
        <v>1810</v>
      </c>
      <c r="Q39" t="s">
        <v>9125</v>
      </c>
      <c r="R39" t="s">
        <v>7869</v>
      </c>
      <c r="S39" t="s">
        <v>5583</v>
      </c>
      <c r="T39" t="s">
        <v>9045</v>
      </c>
      <c r="U39" t="s">
        <v>9046</v>
      </c>
      <c r="Y39" t="s">
        <v>152</v>
      </c>
      <c r="Z39" t="s">
        <v>1823</v>
      </c>
      <c r="AA39" t="s">
        <v>1823</v>
      </c>
      <c r="AB39" t="s">
        <v>1823</v>
      </c>
      <c r="AC39" t="s">
        <v>9116</v>
      </c>
    </row>
    <row r="40" spans="1:29">
      <c r="A40" t="s">
        <v>9129</v>
      </c>
      <c r="B40" t="s">
        <v>9031</v>
      </c>
      <c r="C40" t="s">
        <v>9130</v>
      </c>
      <c r="D40" t="s">
        <v>96</v>
      </c>
      <c r="E40" t="s">
        <v>2689</v>
      </c>
      <c r="F40" t="s">
        <v>98</v>
      </c>
      <c r="G40" t="s">
        <v>144</v>
      </c>
      <c r="H40" t="s">
        <v>145</v>
      </c>
      <c r="I40" t="s">
        <v>9131</v>
      </c>
      <c r="K40" t="s">
        <v>291</v>
      </c>
      <c r="L40" t="s">
        <v>9034</v>
      </c>
      <c r="M40" t="s">
        <v>9132</v>
      </c>
      <c r="N40" t="s">
        <v>9036</v>
      </c>
      <c r="O40" t="s">
        <v>168</v>
      </c>
      <c r="P40" t="s">
        <v>1810</v>
      </c>
      <c r="Q40" t="s">
        <v>9125</v>
      </c>
      <c r="R40" t="s">
        <v>7869</v>
      </c>
      <c r="S40" t="s">
        <v>5583</v>
      </c>
      <c r="T40" t="s">
        <v>9045</v>
      </c>
      <c r="U40" t="s">
        <v>9046</v>
      </c>
      <c r="Y40" t="s">
        <v>152</v>
      </c>
      <c r="Z40" t="s">
        <v>1823</v>
      </c>
      <c r="AA40" t="s">
        <v>1823</v>
      </c>
      <c r="AB40" t="s">
        <v>1823</v>
      </c>
      <c r="AC40" t="s">
        <v>9116</v>
      </c>
    </row>
    <row r="41" spans="1:29">
      <c r="A41" t="s">
        <v>9133</v>
      </c>
      <c r="B41" t="s">
        <v>9031</v>
      </c>
      <c r="C41" t="s">
        <v>9134</v>
      </c>
      <c r="D41" t="s">
        <v>96</v>
      </c>
      <c r="E41" t="s">
        <v>2689</v>
      </c>
      <c r="F41" t="s">
        <v>98</v>
      </c>
      <c r="G41" t="s">
        <v>144</v>
      </c>
      <c r="H41" t="s">
        <v>145</v>
      </c>
      <c r="I41" t="s">
        <v>9131</v>
      </c>
      <c r="J41" t="s">
        <v>278</v>
      </c>
      <c r="K41" t="s">
        <v>291</v>
      </c>
      <c r="L41" t="s">
        <v>9034</v>
      </c>
      <c r="M41" t="s">
        <v>9135</v>
      </c>
      <c r="N41" t="s">
        <v>9036</v>
      </c>
      <c r="O41" t="s">
        <v>168</v>
      </c>
      <c r="P41" t="s">
        <v>1810</v>
      </c>
      <c r="Q41" t="s">
        <v>9125</v>
      </c>
      <c r="R41" t="s">
        <v>7869</v>
      </c>
      <c r="S41" t="s">
        <v>5583</v>
      </c>
      <c r="T41" t="s">
        <v>9045</v>
      </c>
      <c r="U41" t="s">
        <v>9046</v>
      </c>
      <c r="Y41" t="s">
        <v>152</v>
      </c>
      <c r="Z41" t="s">
        <v>1823</v>
      </c>
      <c r="AA41" t="s">
        <v>1823</v>
      </c>
      <c r="AB41" t="s">
        <v>1823</v>
      </c>
      <c r="AC41" t="s">
        <v>9116</v>
      </c>
    </row>
    <row r="42" spans="1:29">
      <c r="A42" t="s">
        <v>9136</v>
      </c>
      <c r="B42" t="s">
        <v>9031</v>
      </c>
      <c r="C42" t="s">
        <v>9137</v>
      </c>
      <c r="D42" t="s">
        <v>96</v>
      </c>
      <c r="E42" t="s">
        <v>2689</v>
      </c>
      <c r="F42" t="s">
        <v>98</v>
      </c>
      <c r="G42" t="s">
        <v>144</v>
      </c>
      <c r="H42" t="s">
        <v>145</v>
      </c>
      <c r="I42" t="s">
        <v>9138</v>
      </c>
      <c r="K42" t="s">
        <v>291</v>
      </c>
      <c r="L42" t="s">
        <v>9034</v>
      </c>
      <c r="M42" t="s">
        <v>9139</v>
      </c>
      <c r="N42" t="s">
        <v>9036</v>
      </c>
      <c r="O42" t="s">
        <v>168</v>
      </c>
      <c r="P42" t="s">
        <v>1810</v>
      </c>
      <c r="Q42" t="s">
        <v>9125</v>
      </c>
      <c r="R42" t="s">
        <v>7869</v>
      </c>
      <c r="S42" t="s">
        <v>5583</v>
      </c>
      <c r="T42" t="s">
        <v>9045</v>
      </c>
      <c r="U42" t="s">
        <v>9046</v>
      </c>
      <c r="Y42" t="s">
        <v>152</v>
      </c>
      <c r="Z42" t="s">
        <v>1823</v>
      </c>
      <c r="AA42" t="s">
        <v>1823</v>
      </c>
      <c r="AB42" t="s">
        <v>1823</v>
      </c>
      <c r="AC42" t="s">
        <v>9116</v>
      </c>
    </row>
    <row r="43" spans="1:29">
      <c r="A43" t="s">
        <v>9136</v>
      </c>
      <c r="B43" t="s">
        <v>9031</v>
      </c>
      <c r="C43" t="s">
        <v>9137</v>
      </c>
      <c r="D43" t="s">
        <v>96</v>
      </c>
      <c r="E43" t="s">
        <v>2689</v>
      </c>
      <c r="F43" t="s">
        <v>98</v>
      </c>
      <c r="G43" t="s">
        <v>144</v>
      </c>
      <c r="H43" t="s">
        <v>145</v>
      </c>
      <c r="I43" t="s">
        <v>9138</v>
      </c>
      <c r="K43" t="s">
        <v>291</v>
      </c>
      <c r="L43" t="s">
        <v>9034</v>
      </c>
      <c r="M43" t="s">
        <v>9139</v>
      </c>
      <c r="N43" t="s">
        <v>9036</v>
      </c>
      <c r="O43" t="s">
        <v>168</v>
      </c>
      <c r="P43" t="s">
        <v>1810</v>
      </c>
      <c r="Q43" t="s">
        <v>9125</v>
      </c>
      <c r="R43" t="s">
        <v>7869</v>
      </c>
      <c r="S43" t="s">
        <v>5583</v>
      </c>
      <c r="T43" t="s">
        <v>9045</v>
      </c>
      <c r="U43" t="s">
        <v>9046</v>
      </c>
      <c r="Y43" t="s">
        <v>152</v>
      </c>
      <c r="Z43" t="s">
        <v>1823</v>
      </c>
      <c r="AA43" t="s">
        <v>1823</v>
      </c>
      <c r="AB43" t="s">
        <v>1823</v>
      </c>
      <c r="AC43" t="s">
        <v>9116</v>
      </c>
    </row>
    <row r="44" spans="1:29">
      <c r="A44" t="s">
        <v>9136</v>
      </c>
      <c r="B44" t="s">
        <v>9031</v>
      </c>
      <c r="C44" t="s">
        <v>9137</v>
      </c>
      <c r="D44" t="s">
        <v>96</v>
      </c>
      <c r="E44" t="s">
        <v>491</v>
      </c>
      <c r="F44" t="s">
        <v>98</v>
      </c>
      <c r="G44" t="s">
        <v>144</v>
      </c>
      <c r="H44" t="s">
        <v>145</v>
      </c>
      <c r="I44" t="s">
        <v>9138</v>
      </c>
      <c r="K44" t="s">
        <v>291</v>
      </c>
      <c r="L44" t="s">
        <v>9034</v>
      </c>
      <c r="M44" t="s">
        <v>9139</v>
      </c>
      <c r="N44" t="s">
        <v>9036</v>
      </c>
      <c r="O44" t="s">
        <v>168</v>
      </c>
      <c r="P44" t="s">
        <v>1810</v>
      </c>
      <c r="Q44" t="s">
        <v>9125</v>
      </c>
      <c r="R44" t="s">
        <v>7869</v>
      </c>
      <c r="S44" t="s">
        <v>5583</v>
      </c>
      <c r="T44" t="s">
        <v>9045</v>
      </c>
      <c r="U44" t="s">
        <v>9046</v>
      </c>
      <c r="Y44" t="s">
        <v>152</v>
      </c>
      <c r="Z44" t="s">
        <v>1823</v>
      </c>
      <c r="AA44" t="s">
        <v>1823</v>
      </c>
      <c r="AB44" t="s">
        <v>1823</v>
      </c>
      <c r="AC44" t="s">
        <v>9116</v>
      </c>
    </row>
    <row r="45" spans="1:29">
      <c r="A45" t="s">
        <v>9136</v>
      </c>
      <c r="B45" t="s">
        <v>9031</v>
      </c>
      <c r="C45" t="s">
        <v>9137</v>
      </c>
      <c r="D45" t="s">
        <v>96</v>
      </c>
      <c r="E45" t="s">
        <v>2689</v>
      </c>
      <c r="F45" t="s">
        <v>98</v>
      </c>
      <c r="G45" t="s">
        <v>144</v>
      </c>
      <c r="H45" t="s">
        <v>145</v>
      </c>
      <c r="I45" t="s">
        <v>9138</v>
      </c>
      <c r="K45" t="s">
        <v>291</v>
      </c>
      <c r="L45" t="s">
        <v>9034</v>
      </c>
      <c r="M45" t="s">
        <v>9139</v>
      </c>
      <c r="N45" t="s">
        <v>9036</v>
      </c>
      <c r="O45" t="s">
        <v>168</v>
      </c>
      <c r="P45" t="s">
        <v>1810</v>
      </c>
      <c r="Q45" t="s">
        <v>9125</v>
      </c>
      <c r="R45" t="s">
        <v>7869</v>
      </c>
      <c r="S45" t="s">
        <v>5583</v>
      </c>
      <c r="T45" t="s">
        <v>9045</v>
      </c>
      <c r="U45" t="s">
        <v>9046</v>
      </c>
      <c r="Y45" t="s">
        <v>152</v>
      </c>
      <c r="Z45" t="s">
        <v>1823</v>
      </c>
      <c r="AA45" t="s">
        <v>1823</v>
      </c>
      <c r="AB45" t="s">
        <v>1823</v>
      </c>
      <c r="AC45" t="s">
        <v>9116</v>
      </c>
    </row>
    <row r="46" spans="1:29">
      <c r="A46" t="s">
        <v>9136</v>
      </c>
      <c r="B46" t="s">
        <v>9031</v>
      </c>
      <c r="C46" t="s">
        <v>9137</v>
      </c>
      <c r="D46" t="s">
        <v>96</v>
      </c>
      <c r="E46" t="s">
        <v>2689</v>
      </c>
      <c r="F46" t="s">
        <v>98</v>
      </c>
      <c r="G46" t="s">
        <v>144</v>
      </c>
      <c r="H46" t="s">
        <v>145</v>
      </c>
      <c r="I46" t="s">
        <v>9138</v>
      </c>
      <c r="K46" t="s">
        <v>291</v>
      </c>
      <c r="L46" t="s">
        <v>9034</v>
      </c>
      <c r="M46" t="s">
        <v>9139</v>
      </c>
      <c r="N46" t="s">
        <v>9036</v>
      </c>
      <c r="O46" t="s">
        <v>168</v>
      </c>
      <c r="P46" t="s">
        <v>1810</v>
      </c>
      <c r="Q46" t="s">
        <v>9125</v>
      </c>
      <c r="R46" t="s">
        <v>7869</v>
      </c>
      <c r="S46" t="s">
        <v>5583</v>
      </c>
      <c r="T46" t="s">
        <v>9045</v>
      </c>
      <c r="U46" t="s">
        <v>9046</v>
      </c>
      <c r="Y46" t="s">
        <v>152</v>
      </c>
      <c r="Z46" t="s">
        <v>1823</v>
      </c>
      <c r="AA46" t="s">
        <v>1823</v>
      </c>
      <c r="AB46" t="s">
        <v>1823</v>
      </c>
      <c r="AC46" t="s">
        <v>9116</v>
      </c>
    </row>
    <row r="47" spans="1:29">
      <c r="A47" t="s">
        <v>9140</v>
      </c>
      <c r="B47" t="s">
        <v>9031</v>
      </c>
      <c r="C47" t="s">
        <v>9141</v>
      </c>
      <c r="D47" t="s">
        <v>96</v>
      </c>
      <c r="E47" t="s">
        <v>491</v>
      </c>
      <c r="F47" t="s">
        <v>98</v>
      </c>
      <c r="G47" t="s">
        <v>144</v>
      </c>
      <c r="H47" t="s">
        <v>145</v>
      </c>
      <c r="I47" t="s">
        <v>9138</v>
      </c>
      <c r="J47" t="s">
        <v>278</v>
      </c>
      <c r="K47" t="s">
        <v>1470</v>
      </c>
      <c r="L47" t="s">
        <v>9034</v>
      </c>
      <c r="M47" t="s">
        <v>9142</v>
      </c>
      <c r="N47" t="s">
        <v>9036</v>
      </c>
      <c r="O47" t="s">
        <v>269</v>
      </c>
      <c r="P47" t="s">
        <v>1810</v>
      </c>
      <c r="T47" t="s">
        <v>9070</v>
      </c>
      <c r="U47" t="s">
        <v>9071</v>
      </c>
      <c r="AC47" t="s">
        <v>185</v>
      </c>
    </row>
    <row r="48" spans="1:29">
      <c r="A48" t="s">
        <v>9143</v>
      </c>
      <c r="B48" t="s">
        <v>9031</v>
      </c>
      <c r="C48" t="s">
        <v>9144</v>
      </c>
      <c r="D48" t="s">
        <v>96</v>
      </c>
      <c r="E48" t="s">
        <v>491</v>
      </c>
      <c r="F48" t="s">
        <v>98</v>
      </c>
      <c r="G48" t="s">
        <v>144</v>
      </c>
      <c r="H48" t="s">
        <v>145</v>
      </c>
      <c r="I48" t="s">
        <v>9138</v>
      </c>
      <c r="J48" t="s">
        <v>284</v>
      </c>
      <c r="K48" t="s">
        <v>1470</v>
      </c>
      <c r="L48" t="s">
        <v>9034</v>
      </c>
      <c r="M48" t="s">
        <v>9145</v>
      </c>
      <c r="N48" t="s">
        <v>9036</v>
      </c>
      <c r="O48" t="s">
        <v>269</v>
      </c>
      <c r="P48" t="s">
        <v>1810</v>
      </c>
      <c r="T48" t="s">
        <v>9070</v>
      </c>
      <c r="U48" t="s">
        <v>9071</v>
      </c>
      <c r="AC48" t="s">
        <v>185</v>
      </c>
    </row>
    <row r="49" spans="1:29">
      <c r="A49" t="s">
        <v>9146</v>
      </c>
      <c r="B49" t="s">
        <v>9031</v>
      </c>
      <c r="C49" t="s">
        <v>9147</v>
      </c>
      <c r="D49" t="s">
        <v>96</v>
      </c>
      <c r="E49" t="s">
        <v>491</v>
      </c>
      <c r="F49" t="s">
        <v>98</v>
      </c>
      <c r="G49" t="s">
        <v>144</v>
      </c>
      <c r="H49" t="s">
        <v>145</v>
      </c>
      <c r="I49" t="s">
        <v>9138</v>
      </c>
      <c r="J49" t="s">
        <v>289</v>
      </c>
      <c r="K49" t="s">
        <v>1470</v>
      </c>
      <c r="L49" t="s">
        <v>9034</v>
      </c>
      <c r="M49" t="s">
        <v>9148</v>
      </c>
      <c r="N49" t="s">
        <v>9036</v>
      </c>
      <c r="O49" t="s">
        <v>269</v>
      </c>
      <c r="P49" t="s">
        <v>1810</v>
      </c>
      <c r="T49" t="s">
        <v>9070</v>
      </c>
      <c r="U49" t="s">
        <v>9071</v>
      </c>
      <c r="AC49" t="s">
        <v>185</v>
      </c>
    </row>
    <row r="50" spans="1:29">
      <c r="A50" t="s">
        <v>9149</v>
      </c>
      <c r="B50" t="s">
        <v>9031</v>
      </c>
      <c r="C50" t="s">
        <v>9150</v>
      </c>
      <c r="D50" t="s">
        <v>96</v>
      </c>
      <c r="E50" t="s">
        <v>491</v>
      </c>
      <c r="F50" t="s">
        <v>98</v>
      </c>
      <c r="G50" t="s">
        <v>144</v>
      </c>
      <c r="H50" t="s">
        <v>145</v>
      </c>
      <c r="I50" t="s">
        <v>9138</v>
      </c>
      <c r="J50" t="s">
        <v>295</v>
      </c>
      <c r="K50" t="s">
        <v>1470</v>
      </c>
      <c r="L50" t="s">
        <v>9034</v>
      </c>
      <c r="M50" t="s">
        <v>9151</v>
      </c>
      <c r="N50" t="s">
        <v>9036</v>
      </c>
      <c r="O50" t="s">
        <v>269</v>
      </c>
      <c r="P50" t="s">
        <v>1810</v>
      </c>
      <c r="T50" t="s">
        <v>9070</v>
      </c>
      <c r="U50" t="s">
        <v>9071</v>
      </c>
      <c r="AC50" t="s">
        <v>185</v>
      </c>
    </row>
    <row r="51" spans="1:29">
      <c r="A51" t="s">
        <v>9152</v>
      </c>
      <c r="B51" t="s">
        <v>9031</v>
      </c>
      <c r="C51" t="s">
        <v>9153</v>
      </c>
      <c r="D51" t="s">
        <v>96</v>
      </c>
      <c r="E51" t="s">
        <v>491</v>
      </c>
      <c r="F51" t="s">
        <v>98</v>
      </c>
      <c r="G51" t="s">
        <v>144</v>
      </c>
      <c r="H51" t="s">
        <v>145</v>
      </c>
      <c r="I51" t="s">
        <v>9138</v>
      </c>
      <c r="J51" t="s">
        <v>1525</v>
      </c>
      <c r="K51" t="s">
        <v>1470</v>
      </c>
      <c r="L51" t="s">
        <v>9034</v>
      </c>
      <c r="M51" t="s">
        <v>9154</v>
      </c>
      <c r="N51" t="s">
        <v>9036</v>
      </c>
      <c r="O51" t="s">
        <v>269</v>
      </c>
      <c r="P51" t="s">
        <v>1810</v>
      </c>
      <c r="T51" t="s">
        <v>9070</v>
      </c>
      <c r="U51" t="s">
        <v>9071</v>
      </c>
      <c r="AC51" t="s">
        <v>185</v>
      </c>
    </row>
    <row r="52" spans="1:29">
      <c r="A52" t="s">
        <v>9155</v>
      </c>
      <c r="B52" t="s">
        <v>9031</v>
      </c>
      <c r="C52" t="s">
        <v>9156</v>
      </c>
      <c r="D52" t="s">
        <v>96</v>
      </c>
      <c r="E52" t="s">
        <v>491</v>
      </c>
      <c r="F52" t="s">
        <v>98</v>
      </c>
      <c r="G52" t="s">
        <v>144</v>
      </c>
      <c r="H52" t="s">
        <v>145</v>
      </c>
      <c r="I52" t="s">
        <v>9138</v>
      </c>
      <c r="J52" t="s">
        <v>1528</v>
      </c>
      <c r="K52" t="s">
        <v>1470</v>
      </c>
      <c r="L52" t="s">
        <v>9034</v>
      </c>
      <c r="M52" t="s">
        <v>9157</v>
      </c>
      <c r="N52" t="s">
        <v>9036</v>
      </c>
      <c r="O52" t="s">
        <v>269</v>
      </c>
      <c r="P52" t="s">
        <v>1810</v>
      </c>
      <c r="T52" t="s">
        <v>9070</v>
      </c>
      <c r="U52" t="s">
        <v>9071</v>
      </c>
      <c r="AC52" t="s">
        <v>185</v>
      </c>
    </row>
    <row r="53" spans="1:29">
      <c r="A53" t="s">
        <v>9158</v>
      </c>
      <c r="B53" t="s">
        <v>9031</v>
      </c>
      <c r="C53" t="s">
        <v>9159</v>
      </c>
      <c r="D53" t="s">
        <v>96</v>
      </c>
      <c r="E53" t="s">
        <v>491</v>
      </c>
      <c r="F53" t="s">
        <v>98</v>
      </c>
      <c r="G53" t="s">
        <v>144</v>
      </c>
      <c r="H53" t="s">
        <v>145</v>
      </c>
      <c r="I53" t="s">
        <v>9138</v>
      </c>
      <c r="J53" t="s">
        <v>2074</v>
      </c>
      <c r="K53" t="s">
        <v>1470</v>
      </c>
      <c r="L53" t="s">
        <v>9034</v>
      </c>
      <c r="M53" t="s">
        <v>9160</v>
      </c>
      <c r="N53" t="s">
        <v>9036</v>
      </c>
      <c r="O53" t="s">
        <v>269</v>
      </c>
      <c r="P53" t="s">
        <v>1810</v>
      </c>
      <c r="T53" t="s">
        <v>9070</v>
      </c>
      <c r="U53" t="s">
        <v>9071</v>
      </c>
      <c r="AC53" t="s">
        <v>185</v>
      </c>
    </row>
    <row r="54" spans="1:29">
      <c r="A54" t="s">
        <v>9161</v>
      </c>
      <c r="B54" t="s">
        <v>9031</v>
      </c>
      <c r="C54" t="s">
        <v>9162</v>
      </c>
      <c r="D54" t="s">
        <v>96</v>
      </c>
      <c r="E54" t="s">
        <v>491</v>
      </c>
      <c r="F54" t="s">
        <v>98</v>
      </c>
      <c r="G54" t="s">
        <v>144</v>
      </c>
      <c r="H54" t="s">
        <v>145</v>
      </c>
      <c r="I54" t="s">
        <v>9138</v>
      </c>
      <c r="J54" t="s">
        <v>2022</v>
      </c>
      <c r="K54" t="s">
        <v>1470</v>
      </c>
      <c r="L54" t="s">
        <v>9034</v>
      </c>
      <c r="M54" t="s">
        <v>9163</v>
      </c>
      <c r="N54" t="s">
        <v>9036</v>
      </c>
      <c r="O54" t="s">
        <v>269</v>
      </c>
      <c r="P54" t="s">
        <v>1810</v>
      </c>
      <c r="T54" t="s">
        <v>9070</v>
      </c>
      <c r="U54" t="s">
        <v>9071</v>
      </c>
      <c r="AC54" t="s">
        <v>185</v>
      </c>
    </row>
    <row r="55" spans="1:29">
      <c r="A55" t="s">
        <v>9164</v>
      </c>
      <c r="B55" t="s">
        <v>9031</v>
      </c>
      <c r="C55" t="s">
        <v>9165</v>
      </c>
      <c r="D55" t="s">
        <v>96</v>
      </c>
      <c r="E55" t="s">
        <v>491</v>
      </c>
      <c r="F55" t="s">
        <v>98</v>
      </c>
      <c r="G55" t="s">
        <v>144</v>
      </c>
      <c r="H55" t="s">
        <v>145</v>
      </c>
      <c r="I55" t="s">
        <v>9138</v>
      </c>
      <c r="J55" t="s">
        <v>9166</v>
      </c>
      <c r="K55" t="s">
        <v>1470</v>
      </c>
      <c r="L55" t="s">
        <v>9034</v>
      </c>
      <c r="M55" t="s">
        <v>9167</v>
      </c>
      <c r="N55" t="s">
        <v>9036</v>
      </c>
      <c r="O55" t="s">
        <v>269</v>
      </c>
      <c r="P55" t="s">
        <v>1810</v>
      </c>
      <c r="T55" t="s">
        <v>9070</v>
      </c>
      <c r="U55" t="s">
        <v>9071</v>
      </c>
      <c r="AC55" t="s">
        <v>185</v>
      </c>
    </row>
    <row r="56" spans="1:29">
      <c r="A56" t="s">
        <v>9168</v>
      </c>
      <c r="B56" t="s">
        <v>9031</v>
      </c>
      <c r="C56" t="s">
        <v>9169</v>
      </c>
      <c r="D56" t="s">
        <v>96</v>
      </c>
      <c r="E56" t="s">
        <v>491</v>
      </c>
      <c r="F56" t="s">
        <v>98</v>
      </c>
      <c r="G56" t="s">
        <v>144</v>
      </c>
      <c r="H56" t="s">
        <v>145</v>
      </c>
      <c r="I56" t="s">
        <v>9138</v>
      </c>
      <c r="J56" t="s">
        <v>9170</v>
      </c>
      <c r="K56" t="s">
        <v>1470</v>
      </c>
      <c r="L56" t="s">
        <v>9034</v>
      </c>
      <c r="M56" t="s">
        <v>9171</v>
      </c>
      <c r="N56" t="s">
        <v>9036</v>
      </c>
      <c r="O56" t="s">
        <v>269</v>
      </c>
      <c r="P56" t="s">
        <v>1810</v>
      </c>
      <c r="T56" t="s">
        <v>9045</v>
      </c>
      <c r="U56" t="s">
        <v>9046</v>
      </c>
      <c r="AC56" t="s">
        <v>185</v>
      </c>
    </row>
    <row r="57" spans="1:29">
      <c r="A57" t="s">
        <v>9172</v>
      </c>
      <c r="B57" t="s">
        <v>9031</v>
      </c>
      <c r="C57" t="s">
        <v>9173</v>
      </c>
      <c r="D57" t="s">
        <v>96</v>
      </c>
      <c r="E57" t="s">
        <v>2689</v>
      </c>
      <c r="F57" t="s">
        <v>98</v>
      </c>
      <c r="G57" t="s">
        <v>144</v>
      </c>
      <c r="H57" t="s">
        <v>145</v>
      </c>
      <c r="I57" t="s">
        <v>9056</v>
      </c>
      <c r="K57" t="s">
        <v>291</v>
      </c>
      <c r="L57" t="s">
        <v>9034</v>
      </c>
      <c r="M57" t="s">
        <v>9174</v>
      </c>
      <c r="N57" t="s">
        <v>9036</v>
      </c>
      <c r="O57" t="s">
        <v>168</v>
      </c>
      <c r="P57" t="s">
        <v>1810</v>
      </c>
      <c r="T57" t="s">
        <v>9045</v>
      </c>
      <c r="U57" t="s">
        <v>9046</v>
      </c>
      <c r="Y57" t="s">
        <v>152</v>
      </c>
      <c r="Z57" t="s">
        <v>1823</v>
      </c>
      <c r="AA57" t="s">
        <v>1823</v>
      </c>
      <c r="AB57" t="s">
        <v>1823</v>
      </c>
      <c r="AC57" t="s">
        <v>9116</v>
      </c>
    </row>
    <row r="58" spans="1:29">
      <c r="A58" t="s">
        <v>9172</v>
      </c>
      <c r="B58" t="s">
        <v>9031</v>
      </c>
      <c r="C58" t="s">
        <v>9173</v>
      </c>
      <c r="D58" t="s">
        <v>96</v>
      </c>
      <c r="E58" t="s">
        <v>330</v>
      </c>
      <c r="F58" t="s">
        <v>98</v>
      </c>
      <c r="G58" t="s">
        <v>144</v>
      </c>
      <c r="H58" t="s">
        <v>145</v>
      </c>
      <c r="I58" t="s">
        <v>9056</v>
      </c>
      <c r="K58" t="s">
        <v>291</v>
      </c>
      <c r="L58" t="s">
        <v>9034</v>
      </c>
      <c r="M58" t="s">
        <v>9174</v>
      </c>
      <c r="N58" t="s">
        <v>9036</v>
      </c>
      <c r="O58" t="s">
        <v>168</v>
      </c>
      <c r="P58" t="s">
        <v>1810</v>
      </c>
      <c r="T58" t="s">
        <v>9045</v>
      </c>
      <c r="U58" t="s">
        <v>9046</v>
      </c>
      <c r="Y58" t="s">
        <v>152</v>
      </c>
      <c r="Z58" t="s">
        <v>1823</v>
      </c>
      <c r="AA58" t="s">
        <v>1823</v>
      </c>
      <c r="AB58" t="s">
        <v>1823</v>
      </c>
      <c r="AC58" t="s">
        <v>9116</v>
      </c>
    </row>
    <row r="59" spans="1:29">
      <c r="A59" t="s">
        <v>9172</v>
      </c>
      <c r="B59" t="s">
        <v>9031</v>
      </c>
      <c r="C59" t="s">
        <v>9173</v>
      </c>
      <c r="D59" t="s">
        <v>96</v>
      </c>
      <c r="E59" t="s">
        <v>2689</v>
      </c>
      <c r="F59" t="s">
        <v>98</v>
      </c>
      <c r="G59" t="s">
        <v>144</v>
      </c>
      <c r="H59" t="s">
        <v>145</v>
      </c>
      <c r="I59" t="s">
        <v>9056</v>
      </c>
      <c r="K59" t="s">
        <v>291</v>
      </c>
      <c r="L59" t="s">
        <v>9034</v>
      </c>
      <c r="M59" t="s">
        <v>9174</v>
      </c>
      <c r="N59" t="s">
        <v>9036</v>
      </c>
      <c r="O59" t="s">
        <v>168</v>
      </c>
      <c r="P59" t="s">
        <v>1810</v>
      </c>
      <c r="T59" t="s">
        <v>9045</v>
      </c>
      <c r="U59" t="s">
        <v>9046</v>
      </c>
      <c r="Y59" t="s">
        <v>152</v>
      </c>
      <c r="Z59" t="s">
        <v>1823</v>
      </c>
      <c r="AA59" t="s">
        <v>1823</v>
      </c>
      <c r="AB59" t="s">
        <v>1823</v>
      </c>
      <c r="AC59" t="s">
        <v>9116</v>
      </c>
    </row>
    <row r="60" spans="1:29">
      <c r="A60" t="s">
        <v>9172</v>
      </c>
      <c r="B60" t="s">
        <v>9031</v>
      </c>
      <c r="C60" t="s">
        <v>9173</v>
      </c>
      <c r="D60" t="s">
        <v>96</v>
      </c>
      <c r="E60" t="s">
        <v>2689</v>
      </c>
      <c r="F60" t="s">
        <v>98</v>
      </c>
      <c r="G60" t="s">
        <v>144</v>
      </c>
      <c r="H60" t="s">
        <v>145</v>
      </c>
      <c r="I60" t="s">
        <v>9056</v>
      </c>
      <c r="K60" t="s">
        <v>291</v>
      </c>
      <c r="L60" t="s">
        <v>9034</v>
      </c>
      <c r="M60" t="s">
        <v>9174</v>
      </c>
      <c r="N60" t="s">
        <v>9036</v>
      </c>
      <c r="O60" t="s">
        <v>168</v>
      </c>
      <c r="P60" t="s">
        <v>1810</v>
      </c>
      <c r="T60" t="s">
        <v>9045</v>
      </c>
      <c r="U60" t="s">
        <v>9046</v>
      </c>
      <c r="Y60" t="s">
        <v>152</v>
      </c>
      <c r="Z60" t="s">
        <v>1823</v>
      </c>
      <c r="AA60" t="s">
        <v>1823</v>
      </c>
      <c r="AB60" t="s">
        <v>1823</v>
      </c>
      <c r="AC60" t="s">
        <v>9116</v>
      </c>
    </row>
    <row r="61" spans="1:29">
      <c r="A61" t="s">
        <v>9175</v>
      </c>
      <c r="B61" t="s">
        <v>9031</v>
      </c>
      <c r="C61" t="s">
        <v>9176</v>
      </c>
      <c r="D61" t="s">
        <v>96</v>
      </c>
      <c r="E61" t="s">
        <v>330</v>
      </c>
      <c r="F61" t="s">
        <v>98</v>
      </c>
      <c r="G61" t="s">
        <v>144</v>
      </c>
      <c r="H61" t="s">
        <v>145</v>
      </c>
      <c r="I61" t="s">
        <v>9056</v>
      </c>
      <c r="J61" t="s">
        <v>278</v>
      </c>
      <c r="K61" t="s">
        <v>1470</v>
      </c>
      <c r="L61" t="s">
        <v>9034</v>
      </c>
      <c r="M61" t="s">
        <v>9177</v>
      </c>
      <c r="N61" t="s">
        <v>9036</v>
      </c>
      <c r="O61" t="s">
        <v>168</v>
      </c>
      <c r="P61" t="s">
        <v>1810</v>
      </c>
      <c r="T61" t="s">
        <v>9070</v>
      </c>
      <c r="U61" t="s">
        <v>9071</v>
      </c>
      <c r="Y61" t="s">
        <v>152</v>
      </c>
      <c r="Z61" t="s">
        <v>1823</v>
      </c>
      <c r="AA61" t="s">
        <v>1823</v>
      </c>
      <c r="AB61" t="s">
        <v>1823</v>
      </c>
      <c r="AC61" t="s">
        <v>9116</v>
      </c>
    </row>
    <row r="62" spans="1:29">
      <c r="A62" t="s">
        <v>9178</v>
      </c>
      <c r="B62" t="s">
        <v>9031</v>
      </c>
      <c r="C62" t="s">
        <v>9179</v>
      </c>
      <c r="D62" t="s">
        <v>96</v>
      </c>
      <c r="E62" t="s">
        <v>330</v>
      </c>
      <c r="F62" t="s">
        <v>98</v>
      </c>
      <c r="G62" t="s">
        <v>144</v>
      </c>
      <c r="H62" t="s">
        <v>145</v>
      </c>
      <c r="I62" t="s">
        <v>9056</v>
      </c>
      <c r="J62" t="s">
        <v>284</v>
      </c>
      <c r="K62" t="s">
        <v>1470</v>
      </c>
      <c r="L62" t="s">
        <v>9034</v>
      </c>
      <c r="M62" t="s">
        <v>9180</v>
      </c>
      <c r="N62" t="s">
        <v>9036</v>
      </c>
      <c r="O62" t="s">
        <v>168</v>
      </c>
      <c r="P62" t="s">
        <v>1810</v>
      </c>
      <c r="T62" t="s">
        <v>9070</v>
      </c>
      <c r="U62" t="s">
        <v>9071</v>
      </c>
      <c r="Y62" t="s">
        <v>152</v>
      </c>
      <c r="Z62" t="s">
        <v>1823</v>
      </c>
      <c r="AA62" t="s">
        <v>1823</v>
      </c>
      <c r="AB62" t="s">
        <v>1823</v>
      </c>
      <c r="AC62" t="s">
        <v>9116</v>
      </c>
    </row>
    <row r="63" spans="1:29">
      <c r="A63" t="s">
        <v>9181</v>
      </c>
      <c r="B63" t="s">
        <v>9031</v>
      </c>
      <c r="C63" t="s">
        <v>9182</v>
      </c>
      <c r="D63" t="s">
        <v>96</v>
      </c>
      <c r="E63" t="s">
        <v>330</v>
      </c>
      <c r="F63" t="s">
        <v>98</v>
      </c>
      <c r="G63" t="s">
        <v>144</v>
      </c>
      <c r="H63" t="s">
        <v>145</v>
      </c>
      <c r="I63" t="s">
        <v>9056</v>
      </c>
      <c r="J63" t="s">
        <v>289</v>
      </c>
      <c r="K63" t="s">
        <v>1470</v>
      </c>
      <c r="L63" t="s">
        <v>9034</v>
      </c>
      <c r="M63" t="s">
        <v>9183</v>
      </c>
      <c r="N63" t="s">
        <v>9036</v>
      </c>
      <c r="O63" t="s">
        <v>168</v>
      </c>
      <c r="P63" t="s">
        <v>1810</v>
      </c>
      <c r="T63" t="s">
        <v>9070</v>
      </c>
      <c r="U63" t="s">
        <v>9071</v>
      </c>
      <c r="Y63" t="s">
        <v>152</v>
      </c>
      <c r="Z63" t="s">
        <v>1823</v>
      </c>
      <c r="AA63" t="s">
        <v>1823</v>
      </c>
      <c r="AB63" t="s">
        <v>1823</v>
      </c>
      <c r="AC63" t="s">
        <v>9116</v>
      </c>
    </row>
    <row r="64" spans="1:29">
      <c r="A64" t="s">
        <v>9184</v>
      </c>
      <c r="B64" t="s">
        <v>9031</v>
      </c>
      <c r="C64" t="s">
        <v>9185</v>
      </c>
      <c r="E64" t="s">
        <v>330</v>
      </c>
      <c r="F64" t="s">
        <v>98</v>
      </c>
      <c r="G64" t="s">
        <v>144</v>
      </c>
      <c r="H64" t="s">
        <v>145</v>
      </c>
      <c r="I64" t="s">
        <v>9056</v>
      </c>
      <c r="J64" t="s">
        <v>295</v>
      </c>
      <c r="K64" t="s">
        <v>1470</v>
      </c>
      <c r="L64" t="s">
        <v>9034</v>
      </c>
      <c r="M64" t="s">
        <v>9186</v>
      </c>
    </row>
    <row r="65" spans="1:29">
      <c r="A65" t="s">
        <v>9187</v>
      </c>
      <c r="B65" t="s">
        <v>9031</v>
      </c>
      <c r="C65" t="s">
        <v>9188</v>
      </c>
      <c r="E65" t="s">
        <v>330</v>
      </c>
      <c r="F65" t="s">
        <v>98</v>
      </c>
      <c r="G65" t="s">
        <v>144</v>
      </c>
      <c r="H65" t="s">
        <v>145</v>
      </c>
      <c r="I65" t="s">
        <v>9056</v>
      </c>
      <c r="J65" t="s">
        <v>1525</v>
      </c>
      <c r="K65" t="s">
        <v>1470</v>
      </c>
      <c r="L65" t="s">
        <v>9034</v>
      </c>
      <c r="M65" t="s">
        <v>9189</v>
      </c>
    </row>
    <row r="66" spans="1:29">
      <c r="A66" t="s">
        <v>9190</v>
      </c>
      <c r="B66" t="s">
        <v>9031</v>
      </c>
      <c r="C66" t="s">
        <v>9191</v>
      </c>
      <c r="D66" t="s">
        <v>96</v>
      </c>
      <c r="E66" t="s">
        <v>330</v>
      </c>
      <c r="F66" t="s">
        <v>98</v>
      </c>
      <c r="G66" t="s">
        <v>144</v>
      </c>
      <c r="H66" t="s">
        <v>145</v>
      </c>
      <c r="I66" t="s">
        <v>9056</v>
      </c>
      <c r="J66" t="s">
        <v>1528</v>
      </c>
      <c r="K66" t="s">
        <v>1470</v>
      </c>
      <c r="L66" t="s">
        <v>9034</v>
      </c>
      <c r="M66" t="s">
        <v>9192</v>
      </c>
      <c r="N66" t="s">
        <v>9036</v>
      </c>
      <c r="O66" t="s">
        <v>168</v>
      </c>
      <c r="P66" t="s">
        <v>1810</v>
      </c>
      <c r="T66" t="s">
        <v>9070</v>
      </c>
      <c r="U66" t="s">
        <v>9071</v>
      </c>
      <c r="Y66" t="s">
        <v>152</v>
      </c>
      <c r="Z66" t="s">
        <v>1823</v>
      </c>
      <c r="AA66" t="s">
        <v>1823</v>
      </c>
      <c r="AB66" t="s">
        <v>1823</v>
      </c>
      <c r="AC66" t="s">
        <v>9116</v>
      </c>
    </row>
    <row r="67" spans="1:29">
      <c r="A67" t="s">
        <v>9193</v>
      </c>
      <c r="B67" t="s">
        <v>9031</v>
      </c>
      <c r="C67" t="s">
        <v>9194</v>
      </c>
      <c r="D67" t="s">
        <v>96</v>
      </c>
      <c r="E67" t="s">
        <v>330</v>
      </c>
      <c r="F67" t="s">
        <v>98</v>
      </c>
      <c r="G67" t="s">
        <v>144</v>
      </c>
      <c r="H67" t="s">
        <v>145</v>
      </c>
      <c r="I67" t="s">
        <v>9056</v>
      </c>
      <c r="J67" t="s">
        <v>2074</v>
      </c>
      <c r="K67" t="s">
        <v>1470</v>
      </c>
      <c r="L67" t="s">
        <v>9034</v>
      </c>
      <c r="M67" t="s">
        <v>9195</v>
      </c>
      <c r="N67" t="s">
        <v>9036</v>
      </c>
      <c r="O67" t="s">
        <v>168</v>
      </c>
      <c r="P67" t="s">
        <v>1810</v>
      </c>
      <c r="T67" t="s">
        <v>9070</v>
      </c>
      <c r="U67" t="s">
        <v>9071</v>
      </c>
      <c r="Y67" t="s">
        <v>152</v>
      </c>
      <c r="Z67" t="s">
        <v>1823</v>
      </c>
      <c r="AA67" t="s">
        <v>1823</v>
      </c>
      <c r="AB67" t="s">
        <v>1823</v>
      </c>
      <c r="AC67" t="s">
        <v>9116</v>
      </c>
    </row>
    <row r="68" spans="1:29">
      <c r="A68" t="s">
        <v>9196</v>
      </c>
      <c r="B68" t="s">
        <v>9031</v>
      </c>
      <c r="C68" t="s">
        <v>9197</v>
      </c>
      <c r="D68" t="s">
        <v>96</v>
      </c>
      <c r="E68" t="s">
        <v>330</v>
      </c>
      <c r="F68" t="s">
        <v>98</v>
      </c>
      <c r="G68" t="s">
        <v>144</v>
      </c>
      <c r="H68" t="s">
        <v>145</v>
      </c>
      <c r="I68" t="s">
        <v>9056</v>
      </c>
      <c r="J68" t="s">
        <v>2022</v>
      </c>
      <c r="K68" t="s">
        <v>1470</v>
      </c>
      <c r="L68" t="s">
        <v>9034</v>
      </c>
      <c r="M68" t="s">
        <v>9198</v>
      </c>
      <c r="N68" t="s">
        <v>9036</v>
      </c>
      <c r="O68" t="s">
        <v>168</v>
      </c>
      <c r="P68" t="s">
        <v>1810</v>
      </c>
      <c r="T68" t="s">
        <v>9070</v>
      </c>
      <c r="U68" t="s">
        <v>9071</v>
      </c>
      <c r="Y68" t="s">
        <v>152</v>
      </c>
      <c r="Z68" t="s">
        <v>1823</v>
      </c>
      <c r="AA68" t="s">
        <v>1823</v>
      </c>
      <c r="AB68" t="s">
        <v>1823</v>
      </c>
      <c r="AC68" t="s">
        <v>9116</v>
      </c>
    </row>
    <row r="69" spans="1:29">
      <c r="A69" t="s">
        <v>9199</v>
      </c>
      <c r="B69" t="s">
        <v>9031</v>
      </c>
      <c r="C69" t="s">
        <v>9200</v>
      </c>
      <c r="D69" t="s">
        <v>96</v>
      </c>
      <c r="E69" t="s">
        <v>330</v>
      </c>
      <c r="F69" t="s">
        <v>98</v>
      </c>
      <c r="G69" t="s">
        <v>144</v>
      </c>
      <c r="H69" t="s">
        <v>145</v>
      </c>
      <c r="I69" t="s">
        <v>9056</v>
      </c>
      <c r="J69" t="s">
        <v>9166</v>
      </c>
      <c r="K69" t="s">
        <v>1470</v>
      </c>
      <c r="L69" t="s">
        <v>9034</v>
      </c>
      <c r="M69" t="s">
        <v>9201</v>
      </c>
      <c r="N69" t="s">
        <v>9036</v>
      </c>
      <c r="O69" t="s">
        <v>168</v>
      </c>
      <c r="P69" t="s">
        <v>1810</v>
      </c>
      <c r="T69" t="s">
        <v>9070</v>
      </c>
      <c r="U69" t="s">
        <v>9071</v>
      </c>
      <c r="Y69" t="s">
        <v>152</v>
      </c>
      <c r="Z69" t="s">
        <v>1823</v>
      </c>
      <c r="AA69" t="s">
        <v>1823</v>
      </c>
      <c r="AB69" t="s">
        <v>1823</v>
      </c>
      <c r="AC69" t="s">
        <v>9116</v>
      </c>
    </row>
    <row r="70" spans="1:29">
      <c r="A70" t="s">
        <v>9202</v>
      </c>
      <c r="B70" t="s">
        <v>9031</v>
      </c>
      <c r="C70" t="s">
        <v>9203</v>
      </c>
      <c r="D70" t="s">
        <v>96</v>
      </c>
      <c r="E70" t="s">
        <v>330</v>
      </c>
      <c r="F70" t="s">
        <v>98</v>
      </c>
      <c r="G70" t="s">
        <v>144</v>
      </c>
      <c r="H70" t="s">
        <v>145</v>
      </c>
      <c r="I70" t="s">
        <v>9056</v>
      </c>
      <c r="J70" t="s">
        <v>9170</v>
      </c>
      <c r="K70" t="s">
        <v>1470</v>
      </c>
      <c r="L70" t="s">
        <v>9034</v>
      </c>
      <c r="M70" t="s">
        <v>9204</v>
      </c>
      <c r="N70" t="s">
        <v>9036</v>
      </c>
      <c r="O70" t="s">
        <v>168</v>
      </c>
      <c r="P70" t="s">
        <v>1810</v>
      </c>
      <c r="T70" t="s">
        <v>9070</v>
      </c>
      <c r="U70" t="s">
        <v>9071</v>
      </c>
      <c r="Y70" t="s">
        <v>152</v>
      </c>
      <c r="Z70" t="s">
        <v>1823</v>
      </c>
      <c r="AA70" t="s">
        <v>1823</v>
      </c>
      <c r="AB70" t="s">
        <v>1823</v>
      </c>
      <c r="AC70" t="s">
        <v>9116</v>
      </c>
    </row>
    <row r="71" spans="1:29">
      <c r="A71" t="s">
        <v>9205</v>
      </c>
      <c r="B71" t="s">
        <v>9031</v>
      </c>
      <c r="C71" t="s">
        <v>9206</v>
      </c>
      <c r="D71" t="s">
        <v>96</v>
      </c>
      <c r="E71" t="s">
        <v>2689</v>
      </c>
      <c r="F71" t="s">
        <v>98</v>
      </c>
      <c r="G71" t="s">
        <v>144</v>
      </c>
      <c r="H71" t="s">
        <v>145</v>
      </c>
      <c r="I71" t="s">
        <v>9056</v>
      </c>
      <c r="J71" t="s">
        <v>9207</v>
      </c>
      <c r="K71" t="s">
        <v>1470</v>
      </c>
      <c r="L71" t="s">
        <v>9034</v>
      </c>
      <c r="M71" t="s">
        <v>9208</v>
      </c>
      <c r="N71" t="s">
        <v>9036</v>
      </c>
      <c r="O71" t="s">
        <v>168</v>
      </c>
      <c r="P71" t="s">
        <v>1810</v>
      </c>
      <c r="Y71" t="s">
        <v>152</v>
      </c>
      <c r="Z71" t="s">
        <v>1823</v>
      </c>
      <c r="AA71" t="s">
        <v>1823</v>
      </c>
      <c r="AB71" t="s">
        <v>1823</v>
      </c>
      <c r="AC71" t="s">
        <v>9116</v>
      </c>
    </row>
    <row r="72" spans="1:29">
      <c r="A72" t="s">
        <v>9209</v>
      </c>
      <c r="B72" t="s">
        <v>9031</v>
      </c>
      <c r="C72" t="s">
        <v>9210</v>
      </c>
      <c r="D72" t="s">
        <v>96</v>
      </c>
      <c r="E72" t="s">
        <v>491</v>
      </c>
      <c r="F72" t="s">
        <v>98</v>
      </c>
      <c r="G72" t="s">
        <v>144</v>
      </c>
      <c r="H72" t="s">
        <v>145</v>
      </c>
      <c r="I72" t="s">
        <v>9060</v>
      </c>
      <c r="K72" t="s">
        <v>291</v>
      </c>
      <c r="L72" t="s">
        <v>9034</v>
      </c>
      <c r="M72" t="s">
        <v>9211</v>
      </c>
      <c r="N72" t="s">
        <v>9036</v>
      </c>
      <c r="O72" t="s">
        <v>168</v>
      </c>
      <c r="P72" t="s">
        <v>1810</v>
      </c>
      <c r="T72" t="s">
        <v>9045</v>
      </c>
      <c r="U72" t="s">
        <v>9046</v>
      </c>
      <c r="Y72" t="s">
        <v>152</v>
      </c>
      <c r="Z72" t="s">
        <v>1823</v>
      </c>
      <c r="AA72" t="s">
        <v>1823</v>
      </c>
      <c r="AB72" t="s">
        <v>1823</v>
      </c>
      <c r="AC72" t="s">
        <v>9116</v>
      </c>
    </row>
    <row r="73" spans="1:29">
      <c r="A73" t="s">
        <v>9212</v>
      </c>
      <c r="B73" t="s">
        <v>9031</v>
      </c>
      <c r="C73" t="s">
        <v>9213</v>
      </c>
      <c r="D73" t="s">
        <v>96</v>
      </c>
      <c r="E73" t="s">
        <v>2689</v>
      </c>
      <c r="F73" t="s">
        <v>98</v>
      </c>
      <c r="G73" t="s">
        <v>144</v>
      </c>
      <c r="H73" t="s">
        <v>145</v>
      </c>
      <c r="I73" t="s">
        <v>9109</v>
      </c>
      <c r="K73" t="s">
        <v>1470</v>
      </c>
      <c r="L73" t="s">
        <v>9034</v>
      </c>
      <c r="M73" t="s">
        <v>9214</v>
      </c>
      <c r="N73" t="s">
        <v>9036</v>
      </c>
      <c r="O73" t="s">
        <v>168</v>
      </c>
      <c r="P73" t="s">
        <v>1810</v>
      </c>
      <c r="Y73" t="s">
        <v>152</v>
      </c>
      <c r="Z73" t="s">
        <v>1823</v>
      </c>
      <c r="AA73" t="s">
        <v>1823</v>
      </c>
      <c r="AB73" t="s">
        <v>1823</v>
      </c>
      <c r="AC73" t="s">
        <v>9116</v>
      </c>
    </row>
    <row r="74" spans="1:29">
      <c r="A74" t="s">
        <v>9212</v>
      </c>
      <c r="B74" t="s">
        <v>9031</v>
      </c>
      <c r="C74" t="s">
        <v>9213</v>
      </c>
      <c r="D74" t="s">
        <v>96</v>
      </c>
      <c r="E74" t="s">
        <v>543</v>
      </c>
      <c r="F74" t="s">
        <v>98</v>
      </c>
      <c r="G74" t="s">
        <v>144</v>
      </c>
      <c r="H74" t="s">
        <v>145</v>
      </c>
      <c r="I74" t="s">
        <v>9109</v>
      </c>
      <c r="K74" t="s">
        <v>1470</v>
      </c>
      <c r="L74" t="s">
        <v>9034</v>
      </c>
      <c r="M74" t="s">
        <v>9214</v>
      </c>
      <c r="N74" t="s">
        <v>9036</v>
      </c>
      <c r="O74" t="s">
        <v>168</v>
      </c>
      <c r="P74" t="s">
        <v>1810</v>
      </c>
      <c r="Y74" t="s">
        <v>152</v>
      </c>
      <c r="Z74" t="s">
        <v>1823</v>
      </c>
      <c r="AA74" t="s">
        <v>1823</v>
      </c>
      <c r="AB74" t="s">
        <v>1823</v>
      </c>
      <c r="AC74" t="s">
        <v>9116</v>
      </c>
    </row>
    <row r="75" spans="1:29">
      <c r="A75" t="s">
        <v>9215</v>
      </c>
      <c r="B75" t="s">
        <v>9031</v>
      </c>
      <c r="C75" t="s">
        <v>9216</v>
      </c>
      <c r="D75" t="s">
        <v>96</v>
      </c>
      <c r="E75" t="s">
        <v>543</v>
      </c>
      <c r="F75" t="s">
        <v>98</v>
      </c>
      <c r="G75" t="s">
        <v>144</v>
      </c>
      <c r="H75" t="s">
        <v>145</v>
      </c>
      <c r="I75" t="s">
        <v>9109</v>
      </c>
      <c r="J75" t="s">
        <v>278</v>
      </c>
      <c r="K75" t="s">
        <v>1470</v>
      </c>
      <c r="L75" t="s">
        <v>9034</v>
      </c>
      <c r="M75" t="s">
        <v>9217</v>
      </c>
      <c r="N75" t="s">
        <v>9036</v>
      </c>
      <c r="O75" t="s">
        <v>168</v>
      </c>
      <c r="P75" t="s">
        <v>1810</v>
      </c>
      <c r="T75" t="s">
        <v>9070</v>
      </c>
      <c r="U75" t="s">
        <v>9071</v>
      </c>
      <c r="Y75" t="s">
        <v>152</v>
      </c>
      <c r="Z75" t="s">
        <v>1823</v>
      </c>
      <c r="AA75" t="s">
        <v>1823</v>
      </c>
      <c r="AB75" t="s">
        <v>1823</v>
      </c>
      <c r="AC75" t="s">
        <v>9116</v>
      </c>
    </row>
    <row r="76" spans="1:29">
      <c r="A76" t="s">
        <v>9218</v>
      </c>
      <c r="B76" t="s">
        <v>9031</v>
      </c>
      <c r="C76" t="s">
        <v>9219</v>
      </c>
      <c r="D76" t="s">
        <v>96</v>
      </c>
      <c r="E76" t="s">
        <v>543</v>
      </c>
      <c r="F76" t="s">
        <v>98</v>
      </c>
      <c r="G76" t="s">
        <v>144</v>
      </c>
      <c r="H76" t="s">
        <v>145</v>
      </c>
      <c r="I76" t="s">
        <v>9109</v>
      </c>
      <c r="J76" t="s">
        <v>289</v>
      </c>
      <c r="K76" t="s">
        <v>1470</v>
      </c>
      <c r="L76" t="s">
        <v>9034</v>
      </c>
      <c r="M76" t="s">
        <v>9220</v>
      </c>
      <c r="N76" t="s">
        <v>9036</v>
      </c>
      <c r="O76" t="s">
        <v>168</v>
      </c>
      <c r="P76" t="s">
        <v>1810</v>
      </c>
      <c r="T76" t="s">
        <v>9070</v>
      </c>
      <c r="U76" t="s">
        <v>9071</v>
      </c>
      <c r="Y76" t="s">
        <v>152</v>
      </c>
      <c r="Z76" t="s">
        <v>1823</v>
      </c>
      <c r="AA76" t="s">
        <v>1823</v>
      </c>
      <c r="AB76" t="s">
        <v>1823</v>
      </c>
      <c r="AC76" t="s">
        <v>9116</v>
      </c>
    </row>
    <row r="77" spans="1:29">
      <c r="A77" t="s">
        <v>9221</v>
      </c>
      <c r="B77" t="s">
        <v>9031</v>
      </c>
      <c r="C77" t="s">
        <v>9222</v>
      </c>
      <c r="D77" t="s">
        <v>96</v>
      </c>
      <c r="E77" t="s">
        <v>543</v>
      </c>
      <c r="F77" t="s">
        <v>98</v>
      </c>
      <c r="G77" t="s">
        <v>144</v>
      </c>
      <c r="H77" t="s">
        <v>145</v>
      </c>
      <c r="I77" t="s">
        <v>9109</v>
      </c>
      <c r="J77" t="s">
        <v>295</v>
      </c>
      <c r="K77" t="s">
        <v>1470</v>
      </c>
      <c r="L77" t="s">
        <v>9034</v>
      </c>
      <c r="M77" t="s">
        <v>9223</v>
      </c>
      <c r="N77" t="s">
        <v>9036</v>
      </c>
      <c r="O77" t="s">
        <v>168</v>
      </c>
      <c r="P77" t="s">
        <v>1810</v>
      </c>
      <c r="T77" t="s">
        <v>9070</v>
      </c>
      <c r="U77" t="s">
        <v>9071</v>
      </c>
      <c r="Y77" t="s">
        <v>152</v>
      </c>
      <c r="Z77" t="s">
        <v>1823</v>
      </c>
      <c r="AA77" t="s">
        <v>1823</v>
      </c>
      <c r="AB77" t="s">
        <v>1823</v>
      </c>
      <c r="AC77" t="s">
        <v>9116</v>
      </c>
    </row>
    <row r="78" spans="1:29">
      <c r="A78" t="s">
        <v>9224</v>
      </c>
      <c r="B78" t="s">
        <v>9031</v>
      </c>
      <c r="C78" t="s">
        <v>9225</v>
      </c>
      <c r="D78" t="s">
        <v>96</v>
      </c>
      <c r="E78" t="s">
        <v>543</v>
      </c>
      <c r="F78" t="s">
        <v>98</v>
      </c>
      <c r="G78" t="s">
        <v>144</v>
      </c>
      <c r="H78" t="s">
        <v>145</v>
      </c>
      <c r="I78" t="s">
        <v>9109</v>
      </c>
      <c r="J78" t="s">
        <v>1525</v>
      </c>
      <c r="K78" t="s">
        <v>1470</v>
      </c>
      <c r="L78" t="s">
        <v>9034</v>
      </c>
      <c r="M78" t="s">
        <v>9226</v>
      </c>
      <c r="N78" t="s">
        <v>9036</v>
      </c>
      <c r="O78" t="s">
        <v>168</v>
      </c>
      <c r="P78" t="s">
        <v>1810</v>
      </c>
      <c r="T78" t="s">
        <v>9070</v>
      </c>
      <c r="U78" t="s">
        <v>9071</v>
      </c>
      <c r="Y78" t="s">
        <v>152</v>
      </c>
      <c r="Z78" t="s">
        <v>1823</v>
      </c>
      <c r="AA78" t="s">
        <v>1823</v>
      </c>
      <c r="AB78" t="s">
        <v>1823</v>
      </c>
      <c r="AC78" t="s">
        <v>9116</v>
      </c>
    </row>
    <row r="79" spans="1:29">
      <c r="A79" t="s">
        <v>9227</v>
      </c>
      <c r="B79" t="s">
        <v>9031</v>
      </c>
      <c r="C79" t="s">
        <v>9228</v>
      </c>
      <c r="D79" t="s">
        <v>96</v>
      </c>
      <c r="E79" t="s">
        <v>543</v>
      </c>
      <c r="F79" t="s">
        <v>98</v>
      </c>
      <c r="G79" t="s">
        <v>144</v>
      </c>
      <c r="H79" t="s">
        <v>145</v>
      </c>
      <c r="I79" t="s">
        <v>9109</v>
      </c>
      <c r="J79" t="s">
        <v>1528</v>
      </c>
      <c r="K79" t="s">
        <v>1470</v>
      </c>
      <c r="L79" t="s">
        <v>9034</v>
      </c>
      <c r="M79" t="s">
        <v>9229</v>
      </c>
      <c r="N79" t="s">
        <v>9036</v>
      </c>
      <c r="O79" t="s">
        <v>168</v>
      </c>
      <c r="P79" t="s">
        <v>1810</v>
      </c>
      <c r="T79" t="s">
        <v>9070</v>
      </c>
      <c r="U79" t="s">
        <v>9071</v>
      </c>
      <c r="Y79" t="s">
        <v>152</v>
      </c>
      <c r="Z79" t="s">
        <v>1823</v>
      </c>
      <c r="AA79" t="s">
        <v>1823</v>
      </c>
      <c r="AB79" t="s">
        <v>1823</v>
      </c>
      <c r="AC79" t="s">
        <v>9116</v>
      </c>
    </row>
    <row r="80" spans="1:29">
      <c r="A80" t="s">
        <v>9230</v>
      </c>
      <c r="B80" t="s">
        <v>9031</v>
      </c>
      <c r="C80" t="s">
        <v>9231</v>
      </c>
      <c r="D80" t="s">
        <v>96</v>
      </c>
      <c r="E80" t="s">
        <v>543</v>
      </c>
      <c r="F80" t="s">
        <v>98</v>
      </c>
      <c r="G80" t="s">
        <v>144</v>
      </c>
      <c r="H80" t="s">
        <v>145</v>
      </c>
      <c r="I80" t="s">
        <v>9109</v>
      </c>
      <c r="J80" t="s">
        <v>2074</v>
      </c>
      <c r="K80" t="s">
        <v>1470</v>
      </c>
      <c r="L80" t="s">
        <v>9034</v>
      </c>
      <c r="M80" t="s">
        <v>9232</v>
      </c>
      <c r="N80" t="s">
        <v>9036</v>
      </c>
      <c r="O80" t="s">
        <v>168</v>
      </c>
      <c r="P80" t="s">
        <v>1810</v>
      </c>
      <c r="T80" t="s">
        <v>9070</v>
      </c>
      <c r="U80" t="s">
        <v>9071</v>
      </c>
      <c r="Y80" t="s">
        <v>152</v>
      </c>
      <c r="Z80" t="s">
        <v>1823</v>
      </c>
      <c r="AA80" t="s">
        <v>1823</v>
      </c>
      <c r="AB80" t="s">
        <v>1823</v>
      </c>
      <c r="AC80" t="s">
        <v>9116</v>
      </c>
    </row>
    <row r="81" spans="1:29">
      <c r="A81" t="s">
        <v>9233</v>
      </c>
      <c r="B81" t="s">
        <v>9031</v>
      </c>
      <c r="C81" t="s">
        <v>9234</v>
      </c>
      <c r="D81" t="s">
        <v>96</v>
      </c>
      <c r="E81" t="s">
        <v>543</v>
      </c>
      <c r="F81" t="s">
        <v>98</v>
      </c>
      <c r="G81" t="s">
        <v>144</v>
      </c>
      <c r="H81" t="s">
        <v>145</v>
      </c>
      <c r="I81" t="s">
        <v>9109</v>
      </c>
      <c r="J81" t="s">
        <v>2022</v>
      </c>
      <c r="K81" t="s">
        <v>1470</v>
      </c>
      <c r="L81" t="s">
        <v>9034</v>
      </c>
      <c r="M81" t="s">
        <v>9235</v>
      </c>
      <c r="N81" t="s">
        <v>9036</v>
      </c>
      <c r="O81" t="s">
        <v>168</v>
      </c>
      <c r="P81" t="s">
        <v>1810</v>
      </c>
      <c r="T81" t="s">
        <v>9070</v>
      </c>
      <c r="U81" t="s">
        <v>9071</v>
      </c>
      <c r="Y81" t="s">
        <v>152</v>
      </c>
      <c r="Z81" t="s">
        <v>1823</v>
      </c>
      <c r="AA81" t="s">
        <v>1823</v>
      </c>
      <c r="AB81" t="s">
        <v>1823</v>
      </c>
      <c r="AC81" t="s">
        <v>9116</v>
      </c>
    </row>
    <row r="82" spans="1:29">
      <c r="A82" t="s">
        <v>9236</v>
      </c>
      <c r="B82" t="s">
        <v>9031</v>
      </c>
      <c r="C82" t="s">
        <v>9237</v>
      </c>
      <c r="D82" t="s">
        <v>96</v>
      </c>
      <c r="E82" t="s">
        <v>543</v>
      </c>
      <c r="F82" t="s">
        <v>98</v>
      </c>
      <c r="G82" t="s">
        <v>144</v>
      </c>
      <c r="H82" t="s">
        <v>145</v>
      </c>
      <c r="I82" t="s">
        <v>9109</v>
      </c>
      <c r="J82" t="s">
        <v>9166</v>
      </c>
      <c r="K82" t="s">
        <v>1470</v>
      </c>
      <c r="L82" t="s">
        <v>9034</v>
      </c>
      <c r="M82" t="s">
        <v>9238</v>
      </c>
      <c r="N82" t="s">
        <v>9036</v>
      </c>
      <c r="O82" t="s">
        <v>168</v>
      </c>
      <c r="P82" t="s">
        <v>1810</v>
      </c>
      <c r="T82" t="s">
        <v>9070</v>
      </c>
      <c r="U82" t="s">
        <v>9071</v>
      </c>
      <c r="Y82" t="s">
        <v>152</v>
      </c>
      <c r="Z82" t="s">
        <v>1823</v>
      </c>
      <c r="AA82" t="s">
        <v>1823</v>
      </c>
      <c r="AB82" t="s">
        <v>1823</v>
      </c>
      <c r="AC82" t="s">
        <v>9116</v>
      </c>
    </row>
    <row r="83" spans="1:29">
      <c r="A83" t="s">
        <v>9239</v>
      </c>
      <c r="B83" t="s">
        <v>9031</v>
      </c>
      <c r="C83" t="s">
        <v>9240</v>
      </c>
      <c r="D83" t="s">
        <v>96</v>
      </c>
      <c r="E83" t="s">
        <v>543</v>
      </c>
      <c r="F83" t="s">
        <v>98</v>
      </c>
      <c r="G83" t="s">
        <v>144</v>
      </c>
      <c r="H83" t="s">
        <v>145</v>
      </c>
      <c r="I83" t="s">
        <v>9109</v>
      </c>
      <c r="J83" t="s">
        <v>9170</v>
      </c>
      <c r="K83" t="s">
        <v>1470</v>
      </c>
      <c r="L83" t="s">
        <v>9034</v>
      </c>
      <c r="M83" t="s">
        <v>9241</v>
      </c>
      <c r="N83" t="s">
        <v>9036</v>
      </c>
      <c r="O83" t="s">
        <v>168</v>
      </c>
      <c r="P83" t="s">
        <v>1810</v>
      </c>
      <c r="T83" t="s">
        <v>9070</v>
      </c>
      <c r="U83" t="s">
        <v>9071</v>
      </c>
      <c r="Y83" t="s">
        <v>152</v>
      </c>
      <c r="Z83" t="s">
        <v>1823</v>
      </c>
      <c r="AA83" t="s">
        <v>1823</v>
      </c>
      <c r="AB83" t="s">
        <v>1823</v>
      </c>
      <c r="AC83" t="s">
        <v>9116</v>
      </c>
    </row>
    <row r="84" spans="1:29">
      <c r="A84" t="s">
        <v>9242</v>
      </c>
      <c r="B84" t="s">
        <v>9031</v>
      </c>
      <c r="C84" t="s">
        <v>9243</v>
      </c>
      <c r="D84" t="s">
        <v>96</v>
      </c>
      <c r="E84" t="s">
        <v>2689</v>
      </c>
      <c r="F84" t="s">
        <v>98</v>
      </c>
      <c r="G84" t="s">
        <v>144</v>
      </c>
      <c r="H84" t="s">
        <v>145</v>
      </c>
      <c r="I84" t="s">
        <v>9244</v>
      </c>
      <c r="K84" t="s">
        <v>291</v>
      </c>
      <c r="L84" t="s">
        <v>9034</v>
      </c>
      <c r="M84" t="s">
        <v>9245</v>
      </c>
      <c r="N84" t="s">
        <v>9036</v>
      </c>
      <c r="O84" t="s">
        <v>168</v>
      </c>
      <c r="P84" t="s">
        <v>1810</v>
      </c>
      <c r="Q84" t="s">
        <v>9125</v>
      </c>
      <c r="R84" t="s">
        <v>7869</v>
      </c>
      <c r="S84" t="s">
        <v>5583</v>
      </c>
      <c r="T84" t="s">
        <v>9045</v>
      </c>
      <c r="U84" t="s">
        <v>9046</v>
      </c>
      <c r="Y84" t="s">
        <v>152</v>
      </c>
      <c r="Z84" t="s">
        <v>1823</v>
      </c>
      <c r="AA84" t="s">
        <v>1823</v>
      </c>
      <c r="AB84" t="s">
        <v>1823</v>
      </c>
      <c r="AC84" t="s">
        <v>9116</v>
      </c>
    </row>
    <row r="85" spans="1:29">
      <c r="A85" t="s">
        <v>9242</v>
      </c>
      <c r="B85" t="s">
        <v>9031</v>
      </c>
      <c r="C85" t="s">
        <v>9243</v>
      </c>
      <c r="D85" t="s">
        <v>96</v>
      </c>
      <c r="E85" t="s">
        <v>2689</v>
      </c>
      <c r="F85" t="s">
        <v>98</v>
      </c>
      <c r="G85" t="s">
        <v>144</v>
      </c>
      <c r="H85" t="s">
        <v>145</v>
      </c>
      <c r="I85" t="s">
        <v>9244</v>
      </c>
      <c r="K85" t="s">
        <v>291</v>
      </c>
      <c r="L85" t="s">
        <v>9034</v>
      </c>
      <c r="M85" t="s">
        <v>9245</v>
      </c>
      <c r="N85" t="s">
        <v>9036</v>
      </c>
      <c r="O85" t="s">
        <v>168</v>
      </c>
      <c r="P85" t="s">
        <v>1810</v>
      </c>
      <c r="Q85" t="s">
        <v>9125</v>
      </c>
      <c r="R85" t="s">
        <v>7869</v>
      </c>
      <c r="S85" t="s">
        <v>5583</v>
      </c>
      <c r="T85" t="s">
        <v>9045</v>
      </c>
      <c r="U85" t="s">
        <v>9046</v>
      </c>
      <c r="Y85" t="s">
        <v>152</v>
      </c>
      <c r="Z85" t="s">
        <v>1823</v>
      </c>
      <c r="AA85" t="s">
        <v>1823</v>
      </c>
      <c r="AB85" t="s">
        <v>1823</v>
      </c>
      <c r="AC85" t="s">
        <v>9116</v>
      </c>
    </row>
    <row r="86" spans="1:29">
      <c r="A86" t="s">
        <v>9242</v>
      </c>
      <c r="B86" t="s">
        <v>9031</v>
      </c>
      <c r="C86" t="s">
        <v>9243</v>
      </c>
      <c r="D86" t="s">
        <v>96</v>
      </c>
      <c r="E86" t="s">
        <v>469</v>
      </c>
      <c r="F86" t="s">
        <v>98</v>
      </c>
      <c r="G86" t="s">
        <v>144</v>
      </c>
      <c r="H86" t="s">
        <v>145</v>
      </c>
      <c r="I86" t="s">
        <v>9244</v>
      </c>
      <c r="K86" t="s">
        <v>291</v>
      </c>
      <c r="L86" t="s">
        <v>9034</v>
      </c>
      <c r="M86" t="s">
        <v>9245</v>
      </c>
      <c r="N86" t="s">
        <v>9036</v>
      </c>
      <c r="O86" t="s">
        <v>168</v>
      </c>
      <c r="P86" t="s">
        <v>1810</v>
      </c>
      <c r="Q86" t="s">
        <v>9125</v>
      </c>
      <c r="R86" t="s">
        <v>7869</v>
      </c>
      <c r="S86" t="s">
        <v>5583</v>
      </c>
      <c r="T86" t="s">
        <v>9045</v>
      </c>
      <c r="U86" t="s">
        <v>9046</v>
      </c>
      <c r="Y86" t="s">
        <v>152</v>
      </c>
      <c r="Z86" t="s">
        <v>1823</v>
      </c>
      <c r="AA86" t="s">
        <v>1823</v>
      </c>
      <c r="AB86" t="s">
        <v>1823</v>
      </c>
      <c r="AC86" t="s">
        <v>9116</v>
      </c>
    </row>
    <row r="87" spans="1:29">
      <c r="A87" t="s">
        <v>9242</v>
      </c>
      <c r="B87" t="s">
        <v>9031</v>
      </c>
      <c r="C87" t="s">
        <v>9243</v>
      </c>
      <c r="D87" t="s">
        <v>96</v>
      </c>
      <c r="E87" t="s">
        <v>2689</v>
      </c>
      <c r="F87" t="s">
        <v>98</v>
      </c>
      <c r="G87" t="s">
        <v>144</v>
      </c>
      <c r="H87" t="s">
        <v>145</v>
      </c>
      <c r="I87" t="s">
        <v>9244</v>
      </c>
      <c r="K87" t="s">
        <v>291</v>
      </c>
      <c r="L87" t="s">
        <v>9034</v>
      </c>
      <c r="M87" t="s">
        <v>9245</v>
      </c>
      <c r="N87" t="s">
        <v>9036</v>
      </c>
      <c r="O87" t="s">
        <v>168</v>
      </c>
      <c r="P87" t="s">
        <v>1810</v>
      </c>
      <c r="Q87" t="s">
        <v>9125</v>
      </c>
      <c r="R87" t="s">
        <v>7869</v>
      </c>
      <c r="S87" t="s">
        <v>5583</v>
      </c>
      <c r="T87" t="s">
        <v>9045</v>
      </c>
      <c r="U87" t="s">
        <v>9046</v>
      </c>
      <c r="Y87" t="s">
        <v>152</v>
      </c>
      <c r="Z87" t="s">
        <v>1823</v>
      </c>
      <c r="AA87" t="s">
        <v>1823</v>
      </c>
      <c r="AB87" t="s">
        <v>1823</v>
      </c>
      <c r="AC87" t="s">
        <v>9116</v>
      </c>
    </row>
    <row r="88" spans="1:29">
      <c r="A88" t="s">
        <v>9246</v>
      </c>
      <c r="B88" t="s">
        <v>9031</v>
      </c>
      <c r="C88" t="s">
        <v>2797</v>
      </c>
      <c r="D88" t="s">
        <v>96</v>
      </c>
      <c r="E88" t="s">
        <v>2689</v>
      </c>
      <c r="F88" t="s">
        <v>98</v>
      </c>
      <c r="G88" t="s">
        <v>144</v>
      </c>
      <c r="H88" t="s">
        <v>145</v>
      </c>
      <c r="I88" t="s">
        <v>9244</v>
      </c>
      <c r="J88" t="s">
        <v>278</v>
      </c>
      <c r="K88" t="s">
        <v>1470</v>
      </c>
      <c r="L88" t="s">
        <v>9034</v>
      </c>
      <c r="M88" t="s">
        <v>9247</v>
      </c>
      <c r="N88" t="s">
        <v>9036</v>
      </c>
      <c r="O88" t="s">
        <v>168</v>
      </c>
      <c r="P88" t="s">
        <v>1810</v>
      </c>
      <c r="Y88" t="s">
        <v>152</v>
      </c>
      <c r="Z88" t="s">
        <v>1823</v>
      </c>
      <c r="AA88" t="s">
        <v>1823</v>
      </c>
      <c r="AB88" t="s">
        <v>1823</v>
      </c>
      <c r="AC88" t="s">
        <v>9116</v>
      </c>
    </row>
    <row r="89" spans="1:29">
      <c r="A89" t="s">
        <v>9248</v>
      </c>
      <c r="B89" t="s">
        <v>9031</v>
      </c>
      <c r="C89" t="s">
        <v>9249</v>
      </c>
      <c r="D89" t="s">
        <v>96</v>
      </c>
      <c r="E89" t="s">
        <v>469</v>
      </c>
      <c r="F89" t="s">
        <v>98</v>
      </c>
      <c r="G89" t="s">
        <v>144</v>
      </c>
      <c r="H89" t="s">
        <v>145</v>
      </c>
      <c r="I89" t="s">
        <v>9244</v>
      </c>
      <c r="J89" t="s">
        <v>284</v>
      </c>
      <c r="K89" t="s">
        <v>1470</v>
      </c>
      <c r="L89" t="s">
        <v>9034</v>
      </c>
      <c r="M89" t="s">
        <v>9250</v>
      </c>
      <c r="N89" t="s">
        <v>9036</v>
      </c>
      <c r="O89" t="s">
        <v>168</v>
      </c>
      <c r="P89" t="s">
        <v>1810</v>
      </c>
      <c r="T89" t="s">
        <v>9070</v>
      </c>
      <c r="U89" t="s">
        <v>9071</v>
      </c>
      <c r="Y89" t="s">
        <v>152</v>
      </c>
      <c r="Z89" t="s">
        <v>1823</v>
      </c>
      <c r="AA89" t="s">
        <v>1823</v>
      </c>
      <c r="AB89" t="s">
        <v>1823</v>
      </c>
      <c r="AC89" t="s">
        <v>9116</v>
      </c>
    </row>
    <row r="90" spans="1:29">
      <c r="A90" t="s">
        <v>9251</v>
      </c>
      <c r="B90" t="s">
        <v>9031</v>
      </c>
      <c r="C90" t="s">
        <v>9252</v>
      </c>
      <c r="D90" t="s">
        <v>96</v>
      </c>
      <c r="E90" t="s">
        <v>469</v>
      </c>
      <c r="F90" t="s">
        <v>98</v>
      </c>
      <c r="G90" t="s">
        <v>144</v>
      </c>
      <c r="H90" t="s">
        <v>145</v>
      </c>
      <c r="I90" t="s">
        <v>9244</v>
      </c>
      <c r="J90" t="s">
        <v>289</v>
      </c>
      <c r="K90" t="s">
        <v>1470</v>
      </c>
      <c r="L90" t="s">
        <v>9034</v>
      </c>
      <c r="M90" t="s">
        <v>9253</v>
      </c>
      <c r="N90" t="s">
        <v>9036</v>
      </c>
      <c r="O90" t="s">
        <v>168</v>
      </c>
      <c r="P90" t="s">
        <v>1810</v>
      </c>
      <c r="T90" t="s">
        <v>9070</v>
      </c>
      <c r="U90" t="s">
        <v>9071</v>
      </c>
      <c r="Y90" t="s">
        <v>152</v>
      </c>
      <c r="Z90" t="s">
        <v>1823</v>
      </c>
      <c r="AA90" t="s">
        <v>1823</v>
      </c>
      <c r="AB90" t="s">
        <v>1823</v>
      </c>
      <c r="AC90" t="s">
        <v>9116</v>
      </c>
    </row>
    <row r="91" spans="1:29">
      <c r="A91" t="s">
        <v>9254</v>
      </c>
      <c r="B91" t="s">
        <v>9031</v>
      </c>
      <c r="C91" t="s">
        <v>9255</v>
      </c>
      <c r="D91" t="s">
        <v>96</v>
      </c>
      <c r="E91" t="s">
        <v>469</v>
      </c>
      <c r="F91" t="s">
        <v>98</v>
      </c>
      <c r="G91" t="s">
        <v>144</v>
      </c>
      <c r="H91" t="s">
        <v>145</v>
      </c>
      <c r="I91" t="s">
        <v>9244</v>
      </c>
      <c r="J91" t="s">
        <v>295</v>
      </c>
      <c r="K91" t="s">
        <v>1470</v>
      </c>
      <c r="L91" t="s">
        <v>9034</v>
      </c>
      <c r="M91" t="s">
        <v>9256</v>
      </c>
      <c r="N91" t="s">
        <v>9036</v>
      </c>
      <c r="O91" t="s">
        <v>168</v>
      </c>
      <c r="P91" t="s">
        <v>1810</v>
      </c>
      <c r="T91" t="s">
        <v>9070</v>
      </c>
      <c r="U91" t="s">
        <v>9071</v>
      </c>
      <c r="Y91" t="s">
        <v>152</v>
      </c>
      <c r="Z91" t="s">
        <v>1823</v>
      </c>
      <c r="AA91" t="s">
        <v>1823</v>
      </c>
      <c r="AB91" t="s">
        <v>1823</v>
      </c>
      <c r="AC91" t="s">
        <v>9116</v>
      </c>
    </row>
    <row r="92" spans="1:29">
      <c r="A92" t="s">
        <v>9257</v>
      </c>
      <c r="B92" t="s">
        <v>9031</v>
      </c>
      <c r="C92" t="s">
        <v>9258</v>
      </c>
      <c r="D92" t="s">
        <v>96</v>
      </c>
      <c r="E92" t="s">
        <v>469</v>
      </c>
      <c r="F92" t="s">
        <v>98</v>
      </c>
      <c r="G92" t="s">
        <v>144</v>
      </c>
      <c r="H92" t="s">
        <v>145</v>
      </c>
      <c r="I92" t="s">
        <v>9244</v>
      </c>
      <c r="J92" t="s">
        <v>1525</v>
      </c>
      <c r="K92" t="s">
        <v>1470</v>
      </c>
      <c r="L92" t="s">
        <v>9034</v>
      </c>
      <c r="M92" t="s">
        <v>9259</v>
      </c>
      <c r="N92" t="s">
        <v>9036</v>
      </c>
      <c r="O92" t="s">
        <v>168</v>
      </c>
      <c r="P92" t="s">
        <v>1810</v>
      </c>
      <c r="T92" t="s">
        <v>9070</v>
      </c>
      <c r="U92" t="s">
        <v>9071</v>
      </c>
      <c r="Y92" t="s">
        <v>152</v>
      </c>
      <c r="Z92" t="s">
        <v>1823</v>
      </c>
      <c r="AA92" t="s">
        <v>1823</v>
      </c>
      <c r="AB92" t="s">
        <v>1823</v>
      </c>
      <c r="AC92" t="s">
        <v>9116</v>
      </c>
    </row>
    <row r="93" spans="1:29">
      <c r="A93" t="s">
        <v>9260</v>
      </c>
      <c r="B93" t="s">
        <v>9031</v>
      </c>
      <c r="C93" t="s">
        <v>9261</v>
      </c>
      <c r="D93" t="s">
        <v>96</v>
      </c>
      <c r="E93" t="s">
        <v>469</v>
      </c>
      <c r="F93" t="s">
        <v>98</v>
      </c>
      <c r="G93" t="s">
        <v>144</v>
      </c>
      <c r="H93" t="s">
        <v>145</v>
      </c>
      <c r="I93" t="s">
        <v>9244</v>
      </c>
      <c r="J93" t="s">
        <v>2074</v>
      </c>
      <c r="K93" t="s">
        <v>1470</v>
      </c>
      <c r="L93" t="s">
        <v>9034</v>
      </c>
      <c r="M93" t="s">
        <v>9262</v>
      </c>
      <c r="N93" t="s">
        <v>9036</v>
      </c>
      <c r="O93" t="s">
        <v>168</v>
      </c>
      <c r="P93" t="s">
        <v>1810</v>
      </c>
      <c r="T93" t="s">
        <v>9070</v>
      </c>
      <c r="U93" t="s">
        <v>9071</v>
      </c>
      <c r="Y93" t="s">
        <v>152</v>
      </c>
      <c r="Z93" t="s">
        <v>1823</v>
      </c>
      <c r="AA93" t="s">
        <v>1823</v>
      </c>
      <c r="AB93" t="s">
        <v>1823</v>
      </c>
      <c r="AC93" t="s">
        <v>9116</v>
      </c>
    </row>
    <row r="94" spans="1:29">
      <c r="A94" t="s">
        <v>9263</v>
      </c>
      <c r="B94" t="s">
        <v>9031</v>
      </c>
      <c r="C94" t="s">
        <v>9264</v>
      </c>
      <c r="D94" t="s">
        <v>96</v>
      </c>
      <c r="E94" t="s">
        <v>469</v>
      </c>
      <c r="F94" t="s">
        <v>98</v>
      </c>
      <c r="G94" t="s">
        <v>144</v>
      </c>
      <c r="H94" t="s">
        <v>145</v>
      </c>
      <c r="I94" t="s">
        <v>9265</v>
      </c>
      <c r="K94" t="s">
        <v>291</v>
      </c>
      <c r="L94" t="s">
        <v>9034</v>
      </c>
      <c r="M94" t="s">
        <v>9266</v>
      </c>
      <c r="N94" t="s">
        <v>9036</v>
      </c>
      <c r="O94" t="s">
        <v>168</v>
      </c>
      <c r="P94" t="s">
        <v>1810</v>
      </c>
      <c r="T94" t="s">
        <v>9045</v>
      </c>
      <c r="U94" t="s">
        <v>9046</v>
      </c>
      <c r="Y94" t="s">
        <v>152</v>
      </c>
      <c r="Z94" t="s">
        <v>1823</v>
      </c>
      <c r="AA94" t="s">
        <v>1823</v>
      </c>
      <c r="AB94" t="s">
        <v>1823</v>
      </c>
      <c r="AC94" t="s">
        <v>9116</v>
      </c>
    </row>
    <row r="95" spans="1:29">
      <c r="A95" t="s">
        <v>9267</v>
      </c>
      <c r="B95" t="s">
        <v>9031</v>
      </c>
      <c r="C95" t="s">
        <v>9268</v>
      </c>
      <c r="D95" t="s">
        <v>96</v>
      </c>
      <c r="E95" t="s">
        <v>481</v>
      </c>
      <c r="F95" t="s">
        <v>98</v>
      </c>
      <c r="G95" t="s">
        <v>144</v>
      </c>
      <c r="H95" t="s">
        <v>145</v>
      </c>
      <c r="I95" t="s">
        <v>9269</v>
      </c>
      <c r="K95" t="s">
        <v>291</v>
      </c>
      <c r="L95" t="s">
        <v>9034</v>
      </c>
      <c r="M95" t="s">
        <v>9270</v>
      </c>
      <c r="N95" t="s">
        <v>9036</v>
      </c>
      <c r="O95" t="s">
        <v>168</v>
      </c>
      <c r="P95" t="s">
        <v>1810</v>
      </c>
      <c r="T95" t="s">
        <v>9045</v>
      </c>
      <c r="U95" t="s">
        <v>9046</v>
      </c>
      <c r="Y95" t="s">
        <v>152</v>
      </c>
      <c r="Z95" t="s">
        <v>1823</v>
      </c>
      <c r="AA95" t="s">
        <v>1823</v>
      </c>
      <c r="AB95" t="s">
        <v>1823</v>
      </c>
      <c r="AC95" t="s">
        <v>9116</v>
      </c>
    </row>
    <row r="96" spans="1:29">
      <c r="A96" t="s">
        <v>9267</v>
      </c>
      <c r="B96" t="s">
        <v>9031</v>
      </c>
      <c r="C96" t="s">
        <v>9268</v>
      </c>
      <c r="D96" t="s">
        <v>96</v>
      </c>
      <c r="E96" t="s">
        <v>2689</v>
      </c>
      <c r="F96" t="s">
        <v>98</v>
      </c>
      <c r="G96" t="s">
        <v>144</v>
      </c>
      <c r="H96" t="s">
        <v>145</v>
      </c>
      <c r="I96" t="s">
        <v>9269</v>
      </c>
      <c r="K96" t="s">
        <v>291</v>
      </c>
      <c r="L96" t="s">
        <v>9034</v>
      </c>
      <c r="M96" t="s">
        <v>9270</v>
      </c>
      <c r="N96" t="s">
        <v>9036</v>
      </c>
      <c r="O96" t="s">
        <v>168</v>
      </c>
      <c r="P96" t="s">
        <v>1810</v>
      </c>
      <c r="T96" t="s">
        <v>9045</v>
      </c>
      <c r="U96" t="s">
        <v>9046</v>
      </c>
      <c r="Y96" t="s">
        <v>152</v>
      </c>
      <c r="Z96" t="s">
        <v>1823</v>
      </c>
      <c r="AA96" t="s">
        <v>1823</v>
      </c>
      <c r="AB96" t="s">
        <v>1823</v>
      </c>
      <c r="AC96" t="s">
        <v>9116</v>
      </c>
    </row>
    <row r="97" spans="1:29">
      <c r="A97" t="s">
        <v>9271</v>
      </c>
      <c r="B97" t="s">
        <v>9031</v>
      </c>
      <c r="C97" t="s">
        <v>9272</v>
      </c>
      <c r="D97" t="s">
        <v>96</v>
      </c>
      <c r="E97" t="s">
        <v>515</v>
      </c>
      <c r="F97" t="s">
        <v>98</v>
      </c>
      <c r="G97" t="s">
        <v>144</v>
      </c>
      <c r="H97" t="s">
        <v>145</v>
      </c>
      <c r="I97" t="s">
        <v>9273</v>
      </c>
      <c r="K97" t="s">
        <v>1470</v>
      </c>
      <c r="L97" t="s">
        <v>9034</v>
      </c>
      <c r="M97" t="s">
        <v>9274</v>
      </c>
      <c r="N97" t="s">
        <v>9036</v>
      </c>
      <c r="O97" t="s">
        <v>168</v>
      </c>
      <c r="P97" t="s">
        <v>1810</v>
      </c>
      <c r="T97" t="s">
        <v>9070</v>
      </c>
      <c r="U97" t="s">
        <v>9071</v>
      </c>
      <c r="Y97" t="s">
        <v>152</v>
      </c>
      <c r="Z97" t="s">
        <v>1823</v>
      </c>
      <c r="AA97" t="s">
        <v>1823</v>
      </c>
      <c r="AB97" t="s">
        <v>1823</v>
      </c>
      <c r="AC97" t="s">
        <v>9116</v>
      </c>
    </row>
    <row r="98" spans="1:29">
      <c r="A98" t="s">
        <v>9271</v>
      </c>
      <c r="B98" t="s">
        <v>9031</v>
      </c>
      <c r="C98" t="s">
        <v>9272</v>
      </c>
      <c r="D98" t="s">
        <v>96</v>
      </c>
      <c r="E98" t="s">
        <v>2689</v>
      </c>
      <c r="F98" t="s">
        <v>98</v>
      </c>
      <c r="G98" t="s">
        <v>144</v>
      </c>
      <c r="H98" t="s">
        <v>145</v>
      </c>
      <c r="I98" t="s">
        <v>9273</v>
      </c>
      <c r="K98" t="s">
        <v>1470</v>
      </c>
      <c r="L98" t="s">
        <v>9034</v>
      </c>
      <c r="M98" t="s">
        <v>9274</v>
      </c>
      <c r="N98" t="s">
        <v>9036</v>
      </c>
      <c r="O98" t="s">
        <v>168</v>
      </c>
      <c r="P98" t="s">
        <v>1810</v>
      </c>
      <c r="T98" t="s">
        <v>9070</v>
      </c>
      <c r="U98" t="s">
        <v>9071</v>
      </c>
      <c r="Y98" t="s">
        <v>152</v>
      </c>
      <c r="Z98" t="s">
        <v>1823</v>
      </c>
      <c r="AA98" t="s">
        <v>1823</v>
      </c>
      <c r="AB98" t="s">
        <v>1823</v>
      </c>
      <c r="AC98" t="s">
        <v>9116</v>
      </c>
    </row>
    <row r="99" spans="1:29">
      <c r="A99" t="s">
        <v>9275</v>
      </c>
      <c r="B99" t="s">
        <v>9031</v>
      </c>
      <c r="C99" t="s">
        <v>9276</v>
      </c>
      <c r="D99" t="s">
        <v>96</v>
      </c>
      <c r="E99" t="s">
        <v>515</v>
      </c>
      <c r="F99" t="s">
        <v>98</v>
      </c>
      <c r="G99" t="s">
        <v>144</v>
      </c>
      <c r="H99" t="s">
        <v>145</v>
      </c>
      <c r="I99" t="s">
        <v>9273</v>
      </c>
      <c r="J99" t="s">
        <v>278</v>
      </c>
      <c r="K99" t="s">
        <v>1470</v>
      </c>
      <c r="L99" t="s">
        <v>9034</v>
      </c>
      <c r="M99" t="s">
        <v>9277</v>
      </c>
      <c r="N99" t="s">
        <v>9036</v>
      </c>
      <c r="O99" t="s">
        <v>168</v>
      </c>
      <c r="P99" t="s">
        <v>1810</v>
      </c>
      <c r="T99" t="s">
        <v>9070</v>
      </c>
      <c r="U99" t="s">
        <v>9071</v>
      </c>
      <c r="Y99" t="s">
        <v>152</v>
      </c>
      <c r="Z99" t="s">
        <v>1823</v>
      </c>
      <c r="AA99" t="s">
        <v>1823</v>
      </c>
      <c r="AB99" t="s">
        <v>1823</v>
      </c>
      <c r="AC99" t="s">
        <v>9116</v>
      </c>
    </row>
    <row r="100" spans="1:29">
      <c r="A100" t="s">
        <v>9278</v>
      </c>
      <c r="B100" t="s">
        <v>9031</v>
      </c>
      <c r="C100" t="s">
        <v>9279</v>
      </c>
      <c r="D100" t="s">
        <v>96</v>
      </c>
      <c r="E100" t="s">
        <v>515</v>
      </c>
      <c r="F100" t="s">
        <v>98</v>
      </c>
      <c r="G100" t="s">
        <v>144</v>
      </c>
      <c r="H100" t="s">
        <v>145</v>
      </c>
      <c r="I100" t="s">
        <v>9273</v>
      </c>
      <c r="J100" t="s">
        <v>284</v>
      </c>
      <c r="K100" t="s">
        <v>1470</v>
      </c>
      <c r="L100" t="s">
        <v>9034</v>
      </c>
      <c r="M100" t="s">
        <v>9280</v>
      </c>
      <c r="N100" t="s">
        <v>9036</v>
      </c>
      <c r="O100" t="s">
        <v>168</v>
      </c>
      <c r="P100" t="s">
        <v>1810</v>
      </c>
      <c r="T100" t="s">
        <v>9070</v>
      </c>
      <c r="U100" t="s">
        <v>9071</v>
      </c>
      <c r="Y100" t="s">
        <v>152</v>
      </c>
      <c r="Z100" t="s">
        <v>1823</v>
      </c>
      <c r="AA100" t="s">
        <v>1823</v>
      </c>
      <c r="AB100" t="s">
        <v>1823</v>
      </c>
      <c r="AC100" t="s">
        <v>9116</v>
      </c>
    </row>
    <row r="101" spans="1:29">
      <c r="A101" t="s">
        <v>9281</v>
      </c>
      <c r="B101" t="s">
        <v>9031</v>
      </c>
      <c r="C101" t="s">
        <v>9282</v>
      </c>
      <c r="D101" t="s">
        <v>96</v>
      </c>
      <c r="E101" t="s">
        <v>515</v>
      </c>
      <c r="F101" t="s">
        <v>98</v>
      </c>
      <c r="G101" t="s">
        <v>144</v>
      </c>
      <c r="H101" t="s">
        <v>145</v>
      </c>
      <c r="I101" t="s">
        <v>9273</v>
      </c>
      <c r="J101" t="s">
        <v>289</v>
      </c>
      <c r="K101" t="s">
        <v>1470</v>
      </c>
      <c r="L101" t="s">
        <v>9034</v>
      </c>
      <c r="M101" t="s">
        <v>9283</v>
      </c>
      <c r="N101" t="s">
        <v>9036</v>
      </c>
      <c r="O101" t="s">
        <v>168</v>
      </c>
      <c r="P101" t="s">
        <v>1810</v>
      </c>
      <c r="T101" t="s">
        <v>9070</v>
      </c>
      <c r="U101" t="s">
        <v>9071</v>
      </c>
      <c r="Y101" t="s">
        <v>152</v>
      </c>
      <c r="Z101" t="s">
        <v>1823</v>
      </c>
      <c r="AA101" t="s">
        <v>1823</v>
      </c>
      <c r="AB101" t="s">
        <v>1823</v>
      </c>
      <c r="AC101" t="s">
        <v>9116</v>
      </c>
    </row>
    <row r="102" spans="1:29">
      <c r="A102" t="s">
        <v>9284</v>
      </c>
      <c r="B102" t="s">
        <v>9031</v>
      </c>
      <c r="C102" t="s">
        <v>9285</v>
      </c>
      <c r="D102" t="s">
        <v>96</v>
      </c>
      <c r="E102" t="s">
        <v>515</v>
      </c>
      <c r="F102" t="s">
        <v>98</v>
      </c>
      <c r="G102" t="s">
        <v>144</v>
      </c>
      <c r="H102" t="s">
        <v>145</v>
      </c>
      <c r="I102" t="s">
        <v>9273</v>
      </c>
      <c r="J102" t="s">
        <v>295</v>
      </c>
      <c r="K102" t="s">
        <v>1470</v>
      </c>
      <c r="L102" t="s">
        <v>9034</v>
      </c>
      <c r="M102" t="s">
        <v>9286</v>
      </c>
      <c r="N102" t="s">
        <v>9036</v>
      </c>
      <c r="O102" t="s">
        <v>168</v>
      </c>
      <c r="P102" t="s">
        <v>1810</v>
      </c>
      <c r="T102" t="s">
        <v>9070</v>
      </c>
      <c r="U102" t="s">
        <v>9071</v>
      </c>
      <c r="Y102" t="s">
        <v>152</v>
      </c>
      <c r="Z102" t="s">
        <v>1823</v>
      </c>
      <c r="AA102" t="s">
        <v>1823</v>
      </c>
      <c r="AB102" t="s">
        <v>1823</v>
      </c>
      <c r="AC102" t="s">
        <v>9116</v>
      </c>
    </row>
    <row r="103" spans="1:29">
      <c r="A103" t="s">
        <v>9287</v>
      </c>
      <c r="B103" t="s">
        <v>9031</v>
      </c>
      <c r="C103" t="s">
        <v>9288</v>
      </c>
      <c r="D103" t="s">
        <v>96</v>
      </c>
      <c r="E103" t="s">
        <v>515</v>
      </c>
      <c r="F103" t="s">
        <v>98</v>
      </c>
      <c r="G103" t="s">
        <v>144</v>
      </c>
      <c r="H103" t="s">
        <v>145</v>
      </c>
      <c r="I103" t="s">
        <v>9273</v>
      </c>
      <c r="J103" t="s">
        <v>1525</v>
      </c>
      <c r="K103" t="s">
        <v>1470</v>
      </c>
      <c r="L103" t="s">
        <v>9034</v>
      </c>
      <c r="M103" t="s">
        <v>9289</v>
      </c>
      <c r="N103" t="s">
        <v>9036</v>
      </c>
      <c r="O103" t="s">
        <v>168</v>
      </c>
      <c r="P103" t="s">
        <v>1810</v>
      </c>
      <c r="T103" t="s">
        <v>9070</v>
      </c>
      <c r="U103" t="s">
        <v>9071</v>
      </c>
      <c r="Y103" t="s">
        <v>152</v>
      </c>
      <c r="Z103" t="s">
        <v>1823</v>
      </c>
      <c r="AA103" t="s">
        <v>1823</v>
      </c>
      <c r="AB103" t="s">
        <v>1823</v>
      </c>
      <c r="AC103" t="s">
        <v>9116</v>
      </c>
    </row>
    <row r="104" spans="1:29">
      <c r="A104" t="s">
        <v>9290</v>
      </c>
      <c r="B104" t="s">
        <v>9031</v>
      </c>
      <c r="C104" t="s">
        <v>9291</v>
      </c>
      <c r="D104" t="s">
        <v>96</v>
      </c>
      <c r="E104" t="s">
        <v>515</v>
      </c>
      <c r="F104" t="s">
        <v>98</v>
      </c>
      <c r="G104" t="s">
        <v>144</v>
      </c>
      <c r="H104" t="s">
        <v>145</v>
      </c>
      <c r="I104" t="s">
        <v>9273</v>
      </c>
      <c r="J104" t="s">
        <v>1528</v>
      </c>
      <c r="K104" t="s">
        <v>1470</v>
      </c>
      <c r="L104" t="s">
        <v>9034</v>
      </c>
      <c r="M104" t="s">
        <v>9292</v>
      </c>
      <c r="N104" t="s">
        <v>9036</v>
      </c>
      <c r="O104" t="s">
        <v>168</v>
      </c>
      <c r="P104" t="s">
        <v>1810</v>
      </c>
      <c r="T104" t="s">
        <v>9070</v>
      </c>
      <c r="U104" t="s">
        <v>9071</v>
      </c>
      <c r="Y104" t="s">
        <v>152</v>
      </c>
      <c r="Z104" t="s">
        <v>1823</v>
      </c>
      <c r="AA104" t="s">
        <v>1823</v>
      </c>
      <c r="AB104" t="s">
        <v>1823</v>
      </c>
      <c r="AC104" t="s">
        <v>9116</v>
      </c>
    </row>
    <row r="105" spans="1:29">
      <c r="A105" t="s">
        <v>9293</v>
      </c>
      <c r="B105" t="s">
        <v>9031</v>
      </c>
      <c r="C105" t="s">
        <v>9294</v>
      </c>
      <c r="D105" t="s">
        <v>96</v>
      </c>
      <c r="E105" t="s">
        <v>515</v>
      </c>
      <c r="F105" t="s">
        <v>98</v>
      </c>
      <c r="G105" t="s">
        <v>144</v>
      </c>
      <c r="H105" t="s">
        <v>145</v>
      </c>
      <c r="I105" t="s">
        <v>9273</v>
      </c>
      <c r="J105" t="s">
        <v>2074</v>
      </c>
      <c r="K105" t="s">
        <v>1470</v>
      </c>
      <c r="L105" t="s">
        <v>9034</v>
      </c>
      <c r="M105" t="s">
        <v>9295</v>
      </c>
      <c r="N105" t="s">
        <v>9036</v>
      </c>
      <c r="O105" t="s">
        <v>168</v>
      </c>
      <c r="P105" t="s">
        <v>1810</v>
      </c>
      <c r="T105" t="s">
        <v>9070</v>
      </c>
      <c r="U105" t="s">
        <v>9071</v>
      </c>
      <c r="Y105" t="s">
        <v>152</v>
      </c>
      <c r="Z105" t="s">
        <v>1823</v>
      </c>
      <c r="AA105" t="s">
        <v>1823</v>
      </c>
      <c r="AB105" t="s">
        <v>1823</v>
      </c>
      <c r="AC105" t="s">
        <v>9116</v>
      </c>
    </row>
    <row r="106" spans="1:29">
      <c r="A106" t="s">
        <v>9296</v>
      </c>
      <c r="B106" t="s">
        <v>9031</v>
      </c>
      <c r="C106" t="s">
        <v>9297</v>
      </c>
      <c r="D106" t="s">
        <v>96</v>
      </c>
      <c r="E106" t="s">
        <v>515</v>
      </c>
      <c r="F106" t="s">
        <v>98</v>
      </c>
      <c r="G106" t="s">
        <v>144</v>
      </c>
      <c r="H106" t="s">
        <v>145</v>
      </c>
      <c r="I106" t="s">
        <v>9273</v>
      </c>
      <c r="J106" t="s">
        <v>2022</v>
      </c>
      <c r="K106" t="s">
        <v>1470</v>
      </c>
      <c r="L106" t="s">
        <v>9034</v>
      </c>
      <c r="M106" t="s">
        <v>9298</v>
      </c>
      <c r="N106" t="s">
        <v>9036</v>
      </c>
      <c r="O106" t="s">
        <v>168</v>
      </c>
      <c r="P106" t="s">
        <v>1810</v>
      </c>
      <c r="T106" t="s">
        <v>9070</v>
      </c>
      <c r="U106" t="s">
        <v>9071</v>
      </c>
      <c r="Y106" t="s">
        <v>152</v>
      </c>
      <c r="Z106" t="s">
        <v>1823</v>
      </c>
      <c r="AA106" t="s">
        <v>1823</v>
      </c>
      <c r="AB106" t="s">
        <v>1823</v>
      </c>
      <c r="AC106" t="s">
        <v>9116</v>
      </c>
    </row>
    <row r="107" spans="1:29">
      <c r="A107" t="s">
        <v>9299</v>
      </c>
      <c r="B107" t="s">
        <v>9031</v>
      </c>
      <c r="C107" t="s">
        <v>9300</v>
      </c>
      <c r="D107" t="s">
        <v>96</v>
      </c>
      <c r="E107" t="s">
        <v>515</v>
      </c>
      <c r="F107" t="s">
        <v>98</v>
      </c>
      <c r="G107" t="s">
        <v>144</v>
      </c>
      <c r="H107" t="s">
        <v>145</v>
      </c>
      <c r="I107" t="s">
        <v>9273</v>
      </c>
      <c r="J107" t="s">
        <v>9166</v>
      </c>
      <c r="K107" t="s">
        <v>1470</v>
      </c>
      <c r="L107" t="s">
        <v>9034</v>
      </c>
      <c r="M107" t="s">
        <v>9301</v>
      </c>
      <c r="N107" t="s">
        <v>9036</v>
      </c>
      <c r="O107" t="s">
        <v>168</v>
      </c>
      <c r="P107" t="s">
        <v>1810</v>
      </c>
      <c r="T107" t="s">
        <v>9070</v>
      </c>
      <c r="U107" t="s">
        <v>9071</v>
      </c>
      <c r="Y107" t="s">
        <v>152</v>
      </c>
      <c r="Z107" t="s">
        <v>1823</v>
      </c>
      <c r="AA107" t="s">
        <v>1823</v>
      </c>
      <c r="AB107" t="s">
        <v>1823</v>
      </c>
      <c r="AC107" t="s">
        <v>9116</v>
      </c>
    </row>
    <row r="108" spans="1:29">
      <c r="A108" t="s">
        <v>9302</v>
      </c>
      <c r="B108" t="s">
        <v>9031</v>
      </c>
      <c r="C108" t="s">
        <v>9303</v>
      </c>
      <c r="D108" t="s">
        <v>96</v>
      </c>
      <c r="E108" t="s">
        <v>515</v>
      </c>
      <c r="F108" t="s">
        <v>98</v>
      </c>
      <c r="G108" t="s">
        <v>144</v>
      </c>
      <c r="H108" t="s">
        <v>145</v>
      </c>
      <c r="I108" t="s">
        <v>9273</v>
      </c>
      <c r="J108" t="s">
        <v>9170</v>
      </c>
      <c r="K108" t="s">
        <v>1470</v>
      </c>
      <c r="L108" t="s">
        <v>9034</v>
      </c>
      <c r="M108" t="s">
        <v>9304</v>
      </c>
      <c r="N108" t="s">
        <v>9036</v>
      </c>
      <c r="O108" t="s">
        <v>168</v>
      </c>
      <c r="P108" t="s">
        <v>1810</v>
      </c>
      <c r="T108" t="s">
        <v>9070</v>
      </c>
      <c r="U108" t="s">
        <v>9071</v>
      </c>
      <c r="Y108" t="s">
        <v>152</v>
      </c>
      <c r="Z108" t="s">
        <v>1823</v>
      </c>
      <c r="AA108" t="s">
        <v>1823</v>
      </c>
      <c r="AB108" t="s">
        <v>1823</v>
      </c>
      <c r="AC108" t="s">
        <v>9116</v>
      </c>
    </row>
    <row r="109" spans="1:29">
      <c r="A109" t="s">
        <v>9305</v>
      </c>
      <c r="B109" t="s">
        <v>9031</v>
      </c>
      <c r="C109" t="s">
        <v>9306</v>
      </c>
      <c r="D109" t="s">
        <v>96</v>
      </c>
      <c r="E109" t="s">
        <v>1945</v>
      </c>
      <c r="F109" t="s">
        <v>98</v>
      </c>
      <c r="G109" t="s">
        <v>144</v>
      </c>
      <c r="H109" t="s">
        <v>145</v>
      </c>
      <c r="I109" t="s">
        <v>9307</v>
      </c>
      <c r="K109" t="s">
        <v>291</v>
      </c>
      <c r="L109" t="s">
        <v>9034</v>
      </c>
      <c r="M109" t="s">
        <v>9308</v>
      </c>
      <c r="N109" t="s">
        <v>9036</v>
      </c>
      <c r="O109" t="s">
        <v>168</v>
      </c>
      <c r="P109" t="s">
        <v>1810</v>
      </c>
      <c r="T109" t="s">
        <v>9045</v>
      </c>
      <c r="U109" t="s">
        <v>9046</v>
      </c>
      <c r="Y109" t="s">
        <v>152</v>
      </c>
      <c r="Z109" t="s">
        <v>1823</v>
      </c>
      <c r="AA109" t="s">
        <v>1823</v>
      </c>
      <c r="AB109" t="s">
        <v>1823</v>
      </c>
      <c r="AC109" t="s">
        <v>9116</v>
      </c>
    </row>
    <row r="110" spans="1:29">
      <c r="A110" t="s">
        <v>9305</v>
      </c>
      <c r="B110" t="s">
        <v>9031</v>
      </c>
      <c r="C110" t="s">
        <v>9306</v>
      </c>
      <c r="D110" t="s">
        <v>96</v>
      </c>
      <c r="E110" t="s">
        <v>2689</v>
      </c>
      <c r="F110" t="s">
        <v>98</v>
      </c>
      <c r="G110" t="s">
        <v>144</v>
      </c>
      <c r="H110" t="s">
        <v>145</v>
      </c>
      <c r="I110" t="s">
        <v>9307</v>
      </c>
      <c r="K110" t="s">
        <v>291</v>
      </c>
      <c r="L110" t="s">
        <v>9034</v>
      </c>
      <c r="M110" t="s">
        <v>9308</v>
      </c>
      <c r="N110" t="s">
        <v>9036</v>
      </c>
      <c r="O110" t="s">
        <v>168</v>
      </c>
      <c r="P110" t="s">
        <v>1810</v>
      </c>
      <c r="T110" t="s">
        <v>9045</v>
      </c>
      <c r="U110" t="s">
        <v>9046</v>
      </c>
      <c r="Y110" t="s">
        <v>152</v>
      </c>
      <c r="Z110" t="s">
        <v>1823</v>
      </c>
      <c r="AA110" t="s">
        <v>1823</v>
      </c>
      <c r="AB110" t="s">
        <v>1823</v>
      </c>
      <c r="AC110" t="s">
        <v>9116</v>
      </c>
    </row>
    <row r="111" spans="1:29">
      <c r="A111" t="s">
        <v>9309</v>
      </c>
      <c r="B111" t="s">
        <v>9031</v>
      </c>
      <c r="C111" t="s">
        <v>9310</v>
      </c>
      <c r="D111" t="s">
        <v>96</v>
      </c>
      <c r="E111" t="s">
        <v>1945</v>
      </c>
      <c r="F111" t="s">
        <v>98</v>
      </c>
      <c r="G111" t="s">
        <v>144</v>
      </c>
      <c r="H111" t="s">
        <v>145</v>
      </c>
      <c r="I111" t="s">
        <v>9307</v>
      </c>
      <c r="J111" t="s">
        <v>278</v>
      </c>
      <c r="K111" t="s">
        <v>1470</v>
      </c>
      <c r="L111" t="s">
        <v>9034</v>
      </c>
      <c r="M111" t="s">
        <v>9311</v>
      </c>
      <c r="N111" t="s">
        <v>9036</v>
      </c>
      <c r="O111" t="s">
        <v>168</v>
      </c>
      <c r="P111" t="s">
        <v>1810</v>
      </c>
      <c r="T111" t="s">
        <v>9070</v>
      </c>
      <c r="U111" t="s">
        <v>9071</v>
      </c>
      <c r="Y111" t="s">
        <v>152</v>
      </c>
      <c r="Z111" t="s">
        <v>1823</v>
      </c>
      <c r="AA111" t="s">
        <v>1823</v>
      </c>
      <c r="AB111" t="s">
        <v>1823</v>
      </c>
      <c r="AC111" t="s">
        <v>9116</v>
      </c>
    </row>
    <row r="112" spans="1:29">
      <c r="A112" t="s">
        <v>9312</v>
      </c>
      <c r="B112" t="s">
        <v>9031</v>
      </c>
      <c r="C112" t="s">
        <v>9313</v>
      </c>
      <c r="D112" t="s">
        <v>96</v>
      </c>
      <c r="E112" t="s">
        <v>1945</v>
      </c>
      <c r="F112" t="s">
        <v>98</v>
      </c>
      <c r="G112" t="s">
        <v>144</v>
      </c>
      <c r="H112" t="s">
        <v>145</v>
      </c>
      <c r="I112" t="s">
        <v>9307</v>
      </c>
      <c r="J112" t="s">
        <v>284</v>
      </c>
      <c r="K112" t="s">
        <v>1470</v>
      </c>
      <c r="L112" t="s">
        <v>9034</v>
      </c>
      <c r="M112" t="s">
        <v>9314</v>
      </c>
      <c r="N112" t="s">
        <v>9036</v>
      </c>
      <c r="O112" t="s">
        <v>168</v>
      </c>
      <c r="P112" t="s">
        <v>1810</v>
      </c>
      <c r="T112" t="s">
        <v>9070</v>
      </c>
      <c r="U112" t="s">
        <v>9071</v>
      </c>
      <c r="Y112" t="s">
        <v>152</v>
      </c>
      <c r="Z112" t="s">
        <v>1823</v>
      </c>
      <c r="AA112" t="s">
        <v>1823</v>
      </c>
      <c r="AB112" t="s">
        <v>1823</v>
      </c>
      <c r="AC112" t="s">
        <v>9116</v>
      </c>
    </row>
    <row r="113" spans="1:29">
      <c r="A113" t="s">
        <v>9315</v>
      </c>
      <c r="B113" t="s">
        <v>9031</v>
      </c>
      <c r="C113" t="s">
        <v>9316</v>
      </c>
      <c r="D113" t="s">
        <v>96</v>
      </c>
      <c r="E113" t="s">
        <v>1945</v>
      </c>
      <c r="F113" t="s">
        <v>98</v>
      </c>
      <c r="G113" t="s">
        <v>144</v>
      </c>
      <c r="H113" t="s">
        <v>145</v>
      </c>
      <c r="I113" t="s">
        <v>9307</v>
      </c>
      <c r="J113" t="s">
        <v>289</v>
      </c>
      <c r="K113" t="s">
        <v>1470</v>
      </c>
      <c r="L113" t="s">
        <v>9034</v>
      </c>
      <c r="M113" t="s">
        <v>9317</v>
      </c>
      <c r="N113" t="s">
        <v>9036</v>
      </c>
      <c r="O113" t="s">
        <v>168</v>
      </c>
      <c r="P113" t="s">
        <v>1810</v>
      </c>
      <c r="T113" t="s">
        <v>9070</v>
      </c>
      <c r="U113" t="s">
        <v>9071</v>
      </c>
      <c r="Y113" t="s">
        <v>152</v>
      </c>
      <c r="Z113" t="s">
        <v>1823</v>
      </c>
      <c r="AA113" t="s">
        <v>1823</v>
      </c>
      <c r="AB113" t="s">
        <v>1823</v>
      </c>
      <c r="AC113" t="s">
        <v>9116</v>
      </c>
    </row>
    <row r="114" spans="1:29">
      <c r="A114" t="s">
        <v>9318</v>
      </c>
      <c r="B114" t="s">
        <v>9031</v>
      </c>
      <c r="C114" t="s">
        <v>9319</v>
      </c>
      <c r="D114" t="s">
        <v>96</v>
      </c>
      <c r="E114" t="s">
        <v>1945</v>
      </c>
      <c r="F114" t="s">
        <v>98</v>
      </c>
      <c r="G114" t="s">
        <v>144</v>
      </c>
      <c r="H114" t="s">
        <v>145</v>
      </c>
      <c r="I114" t="s">
        <v>9307</v>
      </c>
      <c r="J114" t="s">
        <v>295</v>
      </c>
      <c r="K114" t="s">
        <v>1470</v>
      </c>
      <c r="L114" t="s">
        <v>9034</v>
      </c>
      <c r="M114" t="s">
        <v>9320</v>
      </c>
      <c r="N114" t="s">
        <v>9036</v>
      </c>
      <c r="O114" t="s">
        <v>168</v>
      </c>
      <c r="P114" t="s">
        <v>1810</v>
      </c>
      <c r="T114" t="s">
        <v>9070</v>
      </c>
      <c r="U114" t="s">
        <v>9071</v>
      </c>
      <c r="Y114" t="s">
        <v>152</v>
      </c>
      <c r="Z114" t="s">
        <v>1823</v>
      </c>
      <c r="AA114" t="s">
        <v>1823</v>
      </c>
      <c r="AB114" t="s">
        <v>1823</v>
      </c>
      <c r="AC114" t="s">
        <v>9116</v>
      </c>
    </row>
    <row r="115" spans="1:29">
      <c r="A115" t="s">
        <v>9321</v>
      </c>
      <c r="B115" t="s">
        <v>9031</v>
      </c>
      <c r="C115" t="s">
        <v>9322</v>
      </c>
      <c r="D115" t="s">
        <v>96</v>
      </c>
      <c r="E115" t="s">
        <v>1945</v>
      </c>
      <c r="F115" t="s">
        <v>98</v>
      </c>
      <c r="G115" t="s">
        <v>144</v>
      </c>
      <c r="H115" t="s">
        <v>145</v>
      </c>
      <c r="I115" t="s">
        <v>9307</v>
      </c>
      <c r="J115" t="s">
        <v>1525</v>
      </c>
      <c r="K115" t="s">
        <v>1470</v>
      </c>
      <c r="L115" t="s">
        <v>9034</v>
      </c>
      <c r="M115" t="s">
        <v>9323</v>
      </c>
      <c r="N115" t="s">
        <v>9036</v>
      </c>
      <c r="O115" t="s">
        <v>168</v>
      </c>
      <c r="P115" t="s">
        <v>1810</v>
      </c>
      <c r="T115" t="s">
        <v>9070</v>
      </c>
      <c r="U115" t="s">
        <v>9071</v>
      </c>
      <c r="Y115" t="s">
        <v>152</v>
      </c>
      <c r="Z115" t="s">
        <v>1823</v>
      </c>
      <c r="AA115" t="s">
        <v>1823</v>
      </c>
      <c r="AB115" t="s">
        <v>1823</v>
      </c>
      <c r="AC115" t="s">
        <v>9116</v>
      </c>
    </row>
    <row r="116" spans="1:29">
      <c r="A116" t="s">
        <v>9324</v>
      </c>
      <c r="B116" t="s">
        <v>9031</v>
      </c>
      <c r="C116" t="s">
        <v>9325</v>
      </c>
      <c r="D116" t="s">
        <v>96</v>
      </c>
      <c r="E116" t="s">
        <v>1945</v>
      </c>
      <c r="F116" t="s">
        <v>98</v>
      </c>
      <c r="G116" t="s">
        <v>144</v>
      </c>
      <c r="H116" t="s">
        <v>145</v>
      </c>
      <c r="I116" t="s">
        <v>9307</v>
      </c>
      <c r="J116" t="s">
        <v>1528</v>
      </c>
      <c r="K116" t="s">
        <v>1470</v>
      </c>
      <c r="L116" t="s">
        <v>9034</v>
      </c>
      <c r="M116" t="s">
        <v>9326</v>
      </c>
      <c r="N116" t="s">
        <v>9036</v>
      </c>
      <c r="O116" t="s">
        <v>168</v>
      </c>
      <c r="P116" t="s">
        <v>1810</v>
      </c>
      <c r="T116" t="s">
        <v>9070</v>
      </c>
      <c r="U116" t="s">
        <v>9071</v>
      </c>
      <c r="Y116" t="s">
        <v>152</v>
      </c>
      <c r="Z116" t="s">
        <v>1823</v>
      </c>
      <c r="AA116" t="s">
        <v>1823</v>
      </c>
      <c r="AB116" t="s">
        <v>1823</v>
      </c>
      <c r="AC116" t="s">
        <v>9116</v>
      </c>
    </row>
    <row r="117" spans="1:29">
      <c r="A117" t="s">
        <v>9327</v>
      </c>
      <c r="B117" t="s">
        <v>9031</v>
      </c>
      <c r="C117" t="s">
        <v>9328</v>
      </c>
      <c r="D117" t="s">
        <v>96</v>
      </c>
      <c r="E117" t="s">
        <v>1945</v>
      </c>
      <c r="F117" t="s">
        <v>98</v>
      </c>
      <c r="G117" t="s">
        <v>144</v>
      </c>
      <c r="H117" t="s">
        <v>145</v>
      </c>
      <c r="I117" t="s">
        <v>9307</v>
      </c>
      <c r="J117" t="s">
        <v>2074</v>
      </c>
      <c r="K117" t="s">
        <v>1470</v>
      </c>
      <c r="L117" t="s">
        <v>9034</v>
      </c>
      <c r="M117" t="s">
        <v>9329</v>
      </c>
      <c r="N117" t="s">
        <v>9036</v>
      </c>
      <c r="O117" t="s">
        <v>168</v>
      </c>
      <c r="P117" t="s">
        <v>1810</v>
      </c>
      <c r="T117" t="s">
        <v>9070</v>
      </c>
      <c r="U117" t="s">
        <v>9071</v>
      </c>
      <c r="Y117" t="s">
        <v>152</v>
      </c>
      <c r="Z117" t="s">
        <v>1823</v>
      </c>
      <c r="AA117" t="s">
        <v>1823</v>
      </c>
      <c r="AB117" t="s">
        <v>1823</v>
      </c>
      <c r="AC117" t="s">
        <v>9116</v>
      </c>
    </row>
    <row r="118" spans="1:29">
      <c r="A118" t="s">
        <v>9330</v>
      </c>
      <c r="B118" t="s">
        <v>9031</v>
      </c>
      <c r="C118" t="s">
        <v>9331</v>
      </c>
      <c r="D118" t="s">
        <v>96</v>
      </c>
      <c r="E118" t="s">
        <v>1945</v>
      </c>
      <c r="F118" t="s">
        <v>98</v>
      </c>
      <c r="G118" t="s">
        <v>144</v>
      </c>
      <c r="H118" t="s">
        <v>145</v>
      </c>
      <c r="I118" t="s">
        <v>9307</v>
      </c>
      <c r="J118" t="s">
        <v>2022</v>
      </c>
      <c r="K118" t="s">
        <v>1470</v>
      </c>
      <c r="L118" t="s">
        <v>9034</v>
      </c>
      <c r="M118" t="s">
        <v>9332</v>
      </c>
      <c r="N118" t="s">
        <v>9036</v>
      </c>
      <c r="O118" t="s">
        <v>168</v>
      </c>
      <c r="P118" t="s">
        <v>1810</v>
      </c>
      <c r="T118" t="s">
        <v>9070</v>
      </c>
      <c r="U118" t="s">
        <v>9071</v>
      </c>
      <c r="Y118" t="s">
        <v>152</v>
      </c>
      <c r="Z118" t="s">
        <v>1823</v>
      </c>
      <c r="AA118" t="s">
        <v>1823</v>
      </c>
      <c r="AB118" t="s">
        <v>1823</v>
      </c>
      <c r="AC118" t="s">
        <v>9116</v>
      </c>
    </row>
    <row r="119" spans="1:29">
      <c r="A119" t="s">
        <v>9333</v>
      </c>
      <c r="B119" t="s">
        <v>9031</v>
      </c>
      <c r="C119" t="s">
        <v>9334</v>
      </c>
      <c r="D119" t="s">
        <v>96</v>
      </c>
      <c r="E119" t="s">
        <v>247</v>
      </c>
      <c r="F119" t="s">
        <v>98</v>
      </c>
      <c r="G119" t="s">
        <v>144</v>
      </c>
      <c r="H119" t="s">
        <v>145</v>
      </c>
      <c r="I119" t="s">
        <v>9335</v>
      </c>
      <c r="K119" t="s">
        <v>291</v>
      </c>
      <c r="L119" t="s">
        <v>9034</v>
      </c>
      <c r="M119" t="s">
        <v>9336</v>
      </c>
      <c r="N119" t="s">
        <v>9036</v>
      </c>
      <c r="O119" t="s">
        <v>168</v>
      </c>
      <c r="P119" t="s">
        <v>1810</v>
      </c>
      <c r="Q119" t="s">
        <v>9125</v>
      </c>
      <c r="R119" t="s">
        <v>7869</v>
      </c>
      <c r="S119" t="s">
        <v>5583</v>
      </c>
      <c r="T119" t="s">
        <v>9045</v>
      </c>
      <c r="U119" t="s">
        <v>9046</v>
      </c>
      <c r="Y119" t="s">
        <v>152</v>
      </c>
      <c r="Z119" t="s">
        <v>1823</v>
      </c>
      <c r="AA119" t="s">
        <v>1823</v>
      </c>
      <c r="AB119" t="s">
        <v>1823</v>
      </c>
      <c r="AC119" t="s">
        <v>9116</v>
      </c>
    </row>
    <row r="120" spans="1:29">
      <c r="A120" t="s">
        <v>9333</v>
      </c>
      <c r="B120" t="s">
        <v>9031</v>
      </c>
      <c r="C120" t="s">
        <v>9334</v>
      </c>
      <c r="D120" t="s">
        <v>96</v>
      </c>
      <c r="E120" t="s">
        <v>2689</v>
      </c>
      <c r="F120" t="s">
        <v>98</v>
      </c>
      <c r="G120" t="s">
        <v>144</v>
      </c>
      <c r="H120" t="s">
        <v>145</v>
      </c>
      <c r="I120" t="s">
        <v>9335</v>
      </c>
      <c r="K120" t="s">
        <v>291</v>
      </c>
      <c r="L120" t="s">
        <v>9034</v>
      </c>
      <c r="M120" t="s">
        <v>9336</v>
      </c>
      <c r="N120" t="s">
        <v>9036</v>
      </c>
      <c r="O120" t="s">
        <v>168</v>
      </c>
      <c r="P120" t="s">
        <v>1810</v>
      </c>
      <c r="Q120" t="s">
        <v>9125</v>
      </c>
      <c r="R120" t="s">
        <v>7869</v>
      </c>
      <c r="S120" t="s">
        <v>5583</v>
      </c>
      <c r="T120" t="s">
        <v>9045</v>
      </c>
      <c r="U120" t="s">
        <v>9046</v>
      </c>
      <c r="Y120" t="s">
        <v>152</v>
      </c>
      <c r="Z120" t="s">
        <v>1823</v>
      </c>
      <c r="AA120" t="s">
        <v>1823</v>
      </c>
      <c r="AB120" t="s">
        <v>1823</v>
      </c>
      <c r="AC120" t="s">
        <v>9116</v>
      </c>
    </row>
    <row r="121" spans="1:29">
      <c r="A121" t="s">
        <v>9337</v>
      </c>
      <c r="B121" t="s">
        <v>9031</v>
      </c>
      <c r="C121" t="s">
        <v>9338</v>
      </c>
      <c r="D121" t="s">
        <v>96</v>
      </c>
      <c r="E121" t="s">
        <v>247</v>
      </c>
      <c r="F121" t="s">
        <v>98</v>
      </c>
      <c r="G121" t="s">
        <v>144</v>
      </c>
      <c r="H121" t="s">
        <v>145</v>
      </c>
      <c r="I121" t="s">
        <v>9335</v>
      </c>
      <c r="J121" t="s">
        <v>278</v>
      </c>
      <c r="K121" t="s">
        <v>1470</v>
      </c>
      <c r="L121" t="s">
        <v>9034</v>
      </c>
      <c r="M121" t="s">
        <v>9339</v>
      </c>
      <c r="N121" t="s">
        <v>9036</v>
      </c>
      <c r="O121" t="s">
        <v>168</v>
      </c>
      <c r="P121" t="s">
        <v>1810</v>
      </c>
      <c r="T121" t="s">
        <v>9070</v>
      </c>
      <c r="U121" t="s">
        <v>9071</v>
      </c>
      <c r="Y121" t="s">
        <v>152</v>
      </c>
      <c r="Z121" t="s">
        <v>1823</v>
      </c>
      <c r="AA121" t="s">
        <v>1823</v>
      </c>
      <c r="AB121" t="s">
        <v>1823</v>
      </c>
      <c r="AC121" t="s">
        <v>9116</v>
      </c>
    </row>
    <row r="122" spans="1:29">
      <c r="A122" t="s">
        <v>9340</v>
      </c>
      <c r="B122" t="s">
        <v>9031</v>
      </c>
      <c r="C122" t="s">
        <v>9341</v>
      </c>
      <c r="D122" t="s">
        <v>96</v>
      </c>
      <c r="E122" t="s">
        <v>247</v>
      </c>
      <c r="F122" t="s">
        <v>98</v>
      </c>
      <c r="G122" t="s">
        <v>144</v>
      </c>
      <c r="H122" t="s">
        <v>145</v>
      </c>
      <c r="I122" t="s">
        <v>9335</v>
      </c>
      <c r="J122" t="s">
        <v>289</v>
      </c>
      <c r="K122" t="s">
        <v>1470</v>
      </c>
      <c r="L122" t="s">
        <v>9034</v>
      </c>
      <c r="M122" t="s">
        <v>9342</v>
      </c>
      <c r="N122" t="s">
        <v>9036</v>
      </c>
      <c r="O122" t="s">
        <v>168</v>
      </c>
      <c r="P122" t="s">
        <v>1810</v>
      </c>
      <c r="T122" t="s">
        <v>9070</v>
      </c>
      <c r="U122" t="s">
        <v>9071</v>
      </c>
      <c r="Y122" t="s">
        <v>152</v>
      </c>
      <c r="Z122" t="s">
        <v>1823</v>
      </c>
      <c r="AA122" t="s">
        <v>1823</v>
      </c>
      <c r="AB122" t="s">
        <v>1823</v>
      </c>
      <c r="AC122" t="s">
        <v>9116</v>
      </c>
    </row>
    <row r="123" spans="1:29">
      <c r="A123" t="s">
        <v>9343</v>
      </c>
      <c r="B123" t="s">
        <v>9031</v>
      </c>
      <c r="C123" t="s">
        <v>9344</v>
      </c>
      <c r="D123" t="s">
        <v>96</v>
      </c>
      <c r="E123" t="s">
        <v>247</v>
      </c>
      <c r="F123" t="s">
        <v>98</v>
      </c>
      <c r="G123" t="s">
        <v>144</v>
      </c>
      <c r="H123" t="s">
        <v>145</v>
      </c>
      <c r="I123" t="s">
        <v>9335</v>
      </c>
      <c r="J123" t="s">
        <v>295</v>
      </c>
      <c r="K123" t="s">
        <v>1470</v>
      </c>
      <c r="L123" t="s">
        <v>9034</v>
      </c>
      <c r="M123" t="s">
        <v>9345</v>
      </c>
      <c r="N123" t="s">
        <v>9036</v>
      </c>
      <c r="O123" t="s">
        <v>168</v>
      </c>
      <c r="P123" t="s">
        <v>1810</v>
      </c>
      <c r="T123" t="s">
        <v>9070</v>
      </c>
      <c r="U123" t="s">
        <v>9071</v>
      </c>
      <c r="Y123" t="s">
        <v>152</v>
      </c>
      <c r="Z123" t="s">
        <v>1823</v>
      </c>
      <c r="AA123" t="s">
        <v>1823</v>
      </c>
      <c r="AB123" t="s">
        <v>1823</v>
      </c>
      <c r="AC123" t="s">
        <v>9116</v>
      </c>
    </row>
    <row r="124" spans="1:29">
      <c r="A124" t="s">
        <v>9346</v>
      </c>
      <c r="B124" t="s">
        <v>9031</v>
      </c>
      <c r="C124" t="s">
        <v>9347</v>
      </c>
      <c r="D124" t="s">
        <v>96</v>
      </c>
      <c r="E124" t="s">
        <v>2689</v>
      </c>
      <c r="F124" t="s">
        <v>98</v>
      </c>
      <c r="G124" t="s">
        <v>144</v>
      </c>
      <c r="H124" t="s">
        <v>145</v>
      </c>
      <c r="I124" t="s">
        <v>9348</v>
      </c>
      <c r="K124" t="s">
        <v>1470</v>
      </c>
      <c r="L124" t="s">
        <v>9034</v>
      </c>
      <c r="M124" t="s">
        <v>9349</v>
      </c>
      <c r="N124" t="s">
        <v>9036</v>
      </c>
      <c r="O124" t="s">
        <v>168</v>
      </c>
      <c r="P124" t="s">
        <v>1810</v>
      </c>
      <c r="T124" t="s">
        <v>9070</v>
      </c>
      <c r="U124" t="s">
        <v>9071</v>
      </c>
      <c r="Y124" t="s">
        <v>152</v>
      </c>
      <c r="Z124" t="s">
        <v>1823</v>
      </c>
      <c r="AA124" t="s">
        <v>1823</v>
      </c>
      <c r="AB124" t="s">
        <v>1823</v>
      </c>
      <c r="AC124" t="s">
        <v>9116</v>
      </c>
    </row>
    <row r="125" spans="1:29">
      <c r="A125" t="s">
        <v>9346</v>
      </c>
      <c r="B125" t="s">
        <v>9031</v>
      </c>
      <c r="C125" t="s">
        <v>9347</v>
      </c>
      <c r="D125" t="s">
        <v>96</v>
      </c>
      <c r="E125" t="s">
        <v>97</v>
      </c>
      <c r="F125" t="s">
        <v>98</v>
      </c>
      <c r="G125" t="s">
        <v>144</v>
      </c>
      <c r="H125" t="s">
        <v>145</v>
      </c>
      <c r="I125" t="s">
        <v>9348</v>
      </c>
      <c r="K125" t="s">
        <v>1470</v>
      </c>
      <c r="L125" t="s">
        <v>9034</v>
      </c>
      <c r="M125" t="s">
        <v>9349</v>
      </c>
      <c r="N125" t="s">
        <v>9036</v>
      </c>
      <c r="O125" t="s">
        <v>168</v>
      </c>
      <c r="P125" t="s">
        <v>1810</v>
      </c>
      <c r="T125" t="s">
        <v>9070</v>
      </c>
      <c r="U125" t="s">
        <v>9071</v>
      </c>
      <c r="Y125" t="s">
        <v>152</v>
      </c>
      <c r="Z125" t="s">
        <v>1823</v>
      </c>
      <c r="AA125" t="s">
        <v>1823</v>
      </c>
      <c r="AB125" t="s">
        <v>1823</v>
      </c>
      <c r="AC125" t="s">
        <v>9116</v>
      </c>
    </row>
    <row r="126" spans="1:29">
      <c r="A126" t="s">
        <v>9346</v>
      </c>
      <c r="B126" t="s">
        <v>9031</v>
      </c>
      <c r="C126" t="s">
        <v>9347</v>
      </c>
      <c r="D126" t="s">
        <v>96</v>
      </c>
      <c r="E126" t="s">
        <v>97</v>
      </c>
      <c r="F126" t="s">
        <v>98</v>
      </c>
      <c r="G126" t="s">
        <v>144</v>
      </c>
      <c r="H126" t="s">
        <v>145</v>
      </c>
      <c r="I126" t="s">
        <v>9348</v>
      </c>
      <c r="K126" t="s">
        <v>1470</v>
      </c>
      <c r="L126" t="s">
        <v>9034</v>
      </c>
      <c r="M126" t="s">
        <v>9349</v>
      </c>
      <c r="N126" t="s">
        <v>9036</v>
      </c>
      <c r="O126" t="s">
        <v>168</v>
      </c>
      <c r="P126" t="s">
        <v>1810</v>
      </c>
      <c r="T126" t="s">
        <v>9070</v>
      </c>
      <c r="U126" t="s">
        <v>9071</v>
      </c>
      <c r="Y126" t="s">
        <v>152</v>
      </c>
      <c r="Z126" t="s">
        <v>1823</v>
      </c>
      <c r="AA126" t="s">
        <v>1823</v>
      </c>
      <c r="AB126" t="s">
        <v>1823</v>
      </c>
      <c r="AC126" t="s">
        <v>9116</v>
      </c>
    </row>
    <row r="127" spans="1:29">
      <c r="A127" t="s">
        <v>9346</v>
      </c>
      <c r="B127" t="s">
        <v>9031</v>
      </c>
      <c r="C127" t="s">
        <v>9347</v>
      </c>
      <c r="D127" t="s">
        <v>96</v>
      </c>
      <c r="E127" t="s">
        <v>97</v>
      </c>
      <c r="F127" t="s">
        <v>98</v>
      </c>
      <c r="G127" t="s">
        <v>144</v>
      </c>
      <c r="H127" t="s">
        <v>145</v>
      </c>
      <c r="I127" t="s">
        <v>9348</v>
      </c>
      <c r="K127" t="s">
        <v>1470</v>
      </c>
      <c r="L127" t="s">
        <v>9034</v>
      </c>
      <c r="M127" t="s">
        <v>9349</v>
      </c>
      <c r="N127" t="s">
        <v>9036</v>
      </c>
      <c r="O127" t="s">
        <v>168</v>
      </c>
      <c r="P127" t="s">
        <v>1810</v>
      </c>
      <c r="T127" t="s">
        <v>9070</v>
      </c>
      <c r="U127" t="s">
        <v>9071</v>
      </c>
      <c r="Y127" t="s">
        <v>152</v>
      </c>
      <c r="Z127" t="s">
        <v>1823</v>
      </c>
      <c r="AA127" t="s">
        <v>1823</v>
      </c>
      <c r="AB127" t="s">
        <v>1823</v>
      </c>
      <c r="AC127" t="s">
        <v>9116</v>
      </c>
    </row>
    <row r="128" spans="1:29">
      <c r="A128" t="s">
        <v>9346</v>
      </c>
      <c r="B128" t="s">
        <v>9031</v>
      </c>
      <c r="C128" t="s">
        <v>9347</v>
      </c>
      <c r="D128" t="s">
        <v>96</v>
      </c>
      <c r="E128" t="s">
        <v>97</v>
      </c>
      <c r="F128" t="s">
        <v>98</v>
      </c>
      <c r="G128" t="s">
        <v>144</v>
      </c>
      <c r="H128" t="s">
        <v>145</v>
      </c>
      <c r="I128" t="s">
        <v>9348</v>
      </c>
      <c r="K128" t="s">
        <v>1470</v>
      </c>
      <c r="L128" t="s">
        <v>9034</v>
      </c>
      <c r="M128" t="s">
        <v>9349</v>
      </c>
      <c r="N128" t="s">
        <v>9036</v>
      </c>
      <c r="O128" t="s">
        <v>168</v>
      </c>
      <c r="P128" t="s">
        <v>1810</v>
      </c>
      <c r="T128" t="s">
        <v>9070</v>
      </c>
      <c r="U128" t="s">
        <v>9071</v>
      </c>
      <c r="Y128" t="s">
        <v>152</v>
      </c>
      <c r="Z128" t="s">
        <v>1823</v>
      </c>
      <c r="AA128" t="s">
        <v>1823</v>
      </c>
      <c r="AB128" t="s">
        <v>1823</v>
      </c>
      <c r="AC128" t="s">
        <v>9116</v>
      </c>
    </row>
    <row r="129" spans="1:29">
      <c r="A129" t="s">
        <v>9346</v>
      </c>
      <c r="B129" t="s">
        <v>9031</v>
      </c>
      <c r="C129" t="s">
        <v>9347</v>
      </c>
      <c r="D129" t="s">
        <v>96</v>
      </c>
      <c r="E129" t="s">
        <v>97</v>
      </c>
      <c r="F129" t="s">
        <v>98</v>
      </c>
      <c r="G129" t="s">
        <v>144</v>
      </c>
      <c r="H129" t="s">
        <v>145</v>
      </c>
      <c r="I129" t="s">
        <v>9348</v>
      </c>
      <c r="K129" t="s">
        <v>1470</v>
      </c>
      <c r="L129" t="s">
        <v>9034</v>
      </c>
      <c r="M129" t="s">
        <v>9349</v>
      </c>
      <c r="N129" t="s">
        <v>9036</v>
      </c>
      <c r="O129" t="s">
        <v>168</v>
      </c>
      <c r="P129" t="s">
        <v>1810</v>
      </c>
      <c r="T129" t="s">
        <v>9070</v>
      </c>
      <c r="U129" t="s">
        <v>9071</v>
      </c>
      <c r="Y129" t="s">
        <v>152</v>
      </c>
      <c r="Z129" t="s">
        <v>1823</v>
      </c>
      <c r="AA129" t="s">
        <v>1823</v>
      </c>
      <c r="AB129" t="s">
        <v>1823</v>
      </c>
      <c r="AC129" t="s">
        <v>9116</v>
      </c>
    </row>
    <row r="130" spans="1:29">
      <c r="A130" t="s">
        <v>9346</v>
      </c>
      <c r="B130" t="s">
        <v>9031</v>
      </c>
      <c r="C130" t="s">
        <v>9347</v>
      </c>
      <c r="D130" t="s">
        <v>96</v>
      </c>
      <c r="E130" t="s">
        <v>97</v>
      </c>
      <c r="F130" t="s">
        <v>98</v>
      </c>
      <c r="G130" t="s">
        <v>144</v>
      </c>
      <c r="H130" t="s">
        <v>145</v>
      </c>
      <c r="I130" t="s">
        <v>9348</v>
      </c>
      <c r="K130" t="s">
        <v>1470</v>
      </c>
      <c r="L130" t="s">
        <v>9034</v>
      </c>
      <c r="M130" t="s">
        <v>9349</v>
      </c>
      <c r="N130" t="s">
        <v>9036</v>
      </c>
      <c r="O130" t="s">
        <v>168</v>
      </c>
      <c r="P130" t="s">
        <v>1810</v>
      </c>
      <c r="T130" t="s">
        <v>9070</v>
      </c>
      <c r="U130" t="s">
        <v>9071</v>
      </c>
      <c r="Y130" t="s">
        <v>152</v>
      </c>
      <c r="Z130" t="s">
        <v>1823</v>
      </c>
      <c r="AA130" t="s">
        <v>1823</v>
      </c>
      <c r="AB130" t="s">
        <v>1823</v>
      </c>
      <c r="AC130" t="s">
        <v>9116</v>
      </c>
    </row>
    <row r="131" spans="1:29">
      <c r="A131" t="s">
        <v>9346</v>
      </c>
      <c r="B131" t="s">
        <v>9031</v>
      </c>
      <c r="C131" t="s">
        <v>9347</v>
      </c>
      <c r="D131" t="s">
        <v>96</v>
      </c>
      <c r="E131" t="s">
        <v>97</v>
      </c>
      <c r="F131" t="s">
        <v>98</v>
      </c>
      <c r="G131" t="s">
        <v>144</v>
      </c>
      <c r="H131" t="s">
        <v>145</v>
      </c>
      <c r="I131" t="s">
        <v>9348</v>
      </c>
      <c r="K131" t="s">
        <v>1470</v>
      </c>
      <c r="L131" t="s">
        <v>9034</v>
      </c>
      <c r="M131" t="s">
        <v>9349</v>
      </c>
      <c r="N131" t="s">
        <v>9036</v>
      </c>
      <c r="O131" t="s">
        <v>168</v>
      </c>
      <c r="P131" t="s">
        <v>1810</v>
      </c>
      <c r="T131" t="s">
        <v>9070</v>
      </c>
      <c r="U131" t="s">
        <v>9071</v>
      </c>
      <c r="Y131" t="s">
        <v>152</v>
      </c>
      <c r="Z131" t="s">
        <v>1823</v>
      </c>
      <c r="AA131" t="s">
        <v>1823</v>
      </c>
      <c r="AB131" t="s">
        <v>1823</v>
      </c>
      <c r="AC131" t="s">
        <v>9116</v>
      </c>
    </row>
    <row r="132" spans="1:29">
      <c r="A132" t="s">
        <v>9350</v>
      </c>
      <c r="B132" t="s">
        <v>9031</v>
      </c>
      <c r="C132" t="s">
        <v>9351</v>
      </c>
      <c r="D132" t="s">
        <v>96</v>
      </c>
      <c r="E132" t="s">
        <v>560</v>
      </c>
      <c r="F132" t="s">
        <v>98</v>
      </c>
      <c r="G132" t="s">
        <v>144</v>
      </c>
      <c r="H132" t="s">
        <v>145</v>
      </c>
      <c r="I132" t="s">
        <v>9352</v>
      </c>
      <c r="K132" t="s">
        <v>1470</v>
      </c>
      <c r="L132" t="s">
        <v>9034</v>
      </c>
      <c r="M132" t="s">
        <v>9353</v>
      </c>
      <c r="N132" t="s">
        <v>9036</v>
      </c>
      <c r="O132" t="s">
        <v>168</v>
      </c>
      <c r="P132" t="s">
        <v>1810</v>
      </c>
      <c r="T132" t="s">
        <v>9070</v>
      </c>
      <c r="U132" t="s">
        <v>9071</v>
      </c>
      <c r="Y132" t="s">
        <v>152</v>
      </c>
      <c r="Z132" t="s">
        <v>1823</v>
      </c>
      <c r="AA132" t="s">
        <v>1823</v>
      </c>
      <c r="AB132" t="s">
        <v>1823</v>
      </c>
      <c r="AC132" t="s">
        <v>9116</v>
      </c>
    </row>
    <row r="133" spans="1:29">
      <c r="A133" t="s">
        <v>9354</v>
      </c>
      <c r="B133" t="s">
        <v>9031</v>
      </c>
      <c r="C133" t="s">
        <v>9355</v>
      </c>
      <c r="D133" t="s">
        <v>96</v>
      </c>
      <c r="E133" t="s">
        <v>2689</v>
      </c>
      <c r="F133" t="s">
        <v>98</v>
      </c>
      <c r="G133" t="s">
        <v>144</v>
      </c>
      <c r="H133" t="s">
        <v>145</v>
      </c>
      <c r="I133" t="s">
        <v>9352</v>
      </c>
      <c r="K133" t="s">
        <v>291</v>
      </c>
      <c r="L133" t="s">
        <v>9034</v>
      </c>
      <c r="M133" t="s">
        <v>9356</v>
      </c>
      <c r="N133" t="s">
        <v>9036</v>
      </c>
      <c r="O133" t="s">
        <v>168</v>
      </c>
      <c r="P133" t="s">
        <v>1810</v>
      </c>
      <c r="Q133" t="s">
        <v>9125</v>
      </c>
      <c r="R133" t="s">
        <v>7869</v>
      </c>
      <c r="S133" t="s">
        <v>5583</v>
      </c>
      <c r="T133" t="s">
        <v>9045</v>
      </c>
      <c r="U133" t="s">
        <v>9046</v>
      </c>
      <c r="Y133" t="s">
        <v>152</v>
      </c>
      <c r="Z133" t="s">
        <v>1823</v>
      </c>
      <c r="AA133" t="s">
        <v>1823</v>
      </c>
      <c r="AB133" t="s">
        <v>1823</v>
      </c>
      <c r="AC133" t="s">
        <v>9116</v>
      </c>
    </row>
    <row r="134" spans="1:29">
      <c r="A134" t="s">
        <v>9354</v>
      </c>
      <c r="B134" t="s">
        <v>9031</v>
      </c>
      <c r="C134" t="s">
        <v>9355</v>
      </c>
      <c r="D134" t="s">
        <v>96</v>
      </c>
      <c r="E134" t="s">
        <v>560</v>
      </c>
      <c r="F134" t="s">
        <v>98</v>
      </c>
      <c r="G134" t="s">
        <v>144</v>
      </c>
      <c r="H134" t="s">
        <v>145</v>
      </c>
      <c r="I134" t="s">
        <v>9352</v>
      </c>
      <c r="K134" t="s">
        <v>291</v>
      </c>
      <c r="L134" t="s">
        <v>9034</v>
      </c>
      <c r="M134" t="s">
        <v>9356</v>
      </c>
      <c r="N134" t="s">
        <v>9036</v>
      </c>
      <c r="O134" t="s">
        <v>168</v>
      </c>
      <c r="P134" t="s">
        <v>1810</v>
      </c>
      <c r="Q134" t="s">
        <v>9125</v>
      </c>
      <c r="R134" t="s">
        <v>7869</v>
      </c>
      <c r="S134" t="s">
        <v>5583</v>
      </c>
      <c r="T134" t="s">
        <v>9045</v>
      </c>
      <c r="U134" t="s">
        <v>9046</v>
      </c>
      <c r="Y134" t="s">
        <v>152</v>
      </c>
      <c r="Z134" t="s">
        <v>1823</v>
      </c>
      <c r="AA134" t="s">
        <v>1823</v>
      </c>
      <c r="AB134" t="s">
        <v>1823</v>
      </c>
      <c r="AC134" t="s">
        <v>9116</v>
      </c>
    </row>
    <row r="135" spans="1:29">
      <c r="A135" t="s">
        <v>9354</v>
      </c>
      <c r="B135" t="s">
        <v>9031</v>
      </c>
      <c r="C135" t="s">
        <v>9355</v>
      </c>
      <c r="D135" t="s">
        <v>96</v>
      </c>
      <c r="E135" t="s">
        <v>481</v>
      </c>
      <c r="F135" t="s">
        <v>98</v>
      </c>
      <c r="G135" t="s">
        <v>144</v>
      </c>
      <c r="H135" t="s">
        <v>145</v>
      </c>
      <c r="I135" t="s">
        <v>9352</v>
      </c>
      <c r="K135" t="s">
        <v>291</v>
      </c>
      <c r="L135" t="s">
        <v>9034</v>
      </c>
      <c r="M135" t="s">
        <v>9356</v>
      </c>
      <c r="N135" t="s">
        <v>9036</v>
      </c>
      <c r="O135" t="s">
        <v>168</v>
      </c>
      <c r="P135" t="s">
        <v>1810</v>
      </c>
      <c r="Q135" t="s">
        <v>9125</v>
      </c>
      <c r="R135" t="s">
        <v>7869</v>
      </c>
      <c r="S135" t="s">
        <v>5583</v>
      </c>
      <c r="T135" t="s">
        <v>9045</v>
      </c>
      <c r="U135" t="s">
        <v>9046</v>
      </c>
      <c r="Y135" t="s">
        <v>152</v>
      </c>
      <c r="Z135" t="s">
        <v>1823</v>
      </c>
      <c r="AA135" t="s">
        <v>1823</v>
      </c>
      <c r="AB135" t="s">
        <v>1823</v>
      </c>
      <c r="AC135" t="s">
        <v>9116</v>
      </c>
    </row>
    <row r="136" spans="1:29">
      <c r="A136" t="s">
        <v>9354</v>
      </c>
      <c r="B136" t="s">
        <v>9031</v>
      </c>
      <c r="C136" t="s">
        <v>9355</v>
      </c>
      <c r="D136" t="s">
        <v>96</v>
      </c>
      <c r="E136" t="s">
        <v>2761</v>
      </c>
      <c r="F136" t="s">
        <v>98</v>
      </c>
      <c r="G136" t="s">
        <v>144</v>
      </c>
      <c r="H136" t="s">
        <v>145</v>
      </c>
      <c r="I136" t="s">
        <v>9352</v>
      </c>
      <c r="K136" t="s">
        <v>291</v>
      </c>
      <c r="L136" t="s">
        <v>9034</v>
      </c>
      <c r="M136" t="s">
        <v>9356</v>
      </c>
      <c r="N136" t="s">
        <v>9036</v>
      </c>
      <c r="O136" t="s">
        <v>168</v>
      </c>
      <c r="P136" t="s">
        <v>1810</v>
      </c>
      <c r="Q136" t="s">
        <v>9125</v>
      </c>
      <c r="R136" t="s">
        <v>7869</v>
      </c>
      <c r="S136" t="s">
        <v>5583</v>
      </c>
      <c r="T136" t="s">
        <v>9045</v>
      </c>
      <c r="U136" t="s">
        <v>9046</v>
      </c>
      <c r="Y136" t="s">
        <v>152</v>
      </c>
      <c r="Z136" t="s">
        <v>1823</v>
      </c>
      <c r="AA136" t="s">
        <v>1823</v>
      </c>
      <c r="AB136" t="s">
        <v>1823</v>
      </c>
      <c r="AC136" t="s">
        <v>9116</v>
      </c>
    </row>
    <row r="137" spans="1:29">
      <c r="A137" t="s">
        <v>9354</v>
      </c>
      <c r="B137" t="s">
        <v>9031</v>
      </c>
      <c r="C137" t="s">
        <v>9355</v>
      </c>
      <c r="D137" t="s">
        <v>96</v>
      </c>
      <c r="E137" t="s">
        <v>2761</v>
      </c>
      <c r="F137" t="s">
        <v>98</v>
      </c>
      <c r="G137" t="s">
        <v>144</v>
      </c>
      <c r="H137" t="s">
        <v>145</v>
      </c>
      <c r="I137" t="s">
        <v>9352</v>
      </c>
      <c r="K137" t="s">
        <v>291</v>
      </c>
      <c r="L137" t="s">
        <v>9034</v>
      </c>
      <c r="M137" t="s">
        <v>9356</v>
      </c>
      <c r="N137" t="s">
        <v>9036</v>
      </c>
      <c r="O137" t="s">
        <v>168</v>
      </c>
      <c r="P137" t="s">
        <v>1810</v>
      </c>
      <c r="Q137" t="s">
        <v>9125</v>
      </c>
      <c r="R137" t="s">
        <v>7869</v>
      </c>
      <c r="S137" t="s">
        <v>5583</v>
      </c>
      <c r="T137" t="s">
        <v>9045</v>
      </c>
      <c r="U137" t="s">
        <v>9046</v>
      </c>
      <c r="Y137" t="s">
        <v>152</v>
      </c>
      <c r="Z137" t="s">
        <v>1823</v>
      </c>
      <c r="AA137" t="s">
        <v>1823</v>
      </c>
      <c r="AB137" t="s">
        <v>1823</v>
      </c>
      <c r="AC137" t="s">
        <v>9116</v>
      </c>
    </row>
    <row r="138" spans="1:29">
      <c r="A138" t="s">
        <v>9354</v>
      </c>
      <c r="B138" t="s">
        <v>9031</v>
      </c>
      <c r="C138" t="s">
        <v>9355</v>
      </c>
      <c r="D138" t="s">
        <v>96</v>
      </c>
      <c r="E138" t="s">
        <v>2761</v>
      </c>
      <c r="F138" t="s">
        <v>98</v>
      </c>
      <c r="G138" t="s">
        <v>144</v>
      </c>
      <c r="H138" t="s">
        <v>145</v>
      </c>
      <c r="I138" t="s">
        <v>9352</v>
      </c>
      <c r="K138" t="s">
        <v>291</v>
      </c>
      <c r="L138" t="s">
        <v>9034</v>
      </c>
      <c r="M138" t="s">
        <v>9356</v>
      </c>
      <c r="N138" t="s">
        <v>9036</v>
      </c>
      <c r="O138" t="s">
        <v>168</v>
      </c>
      <c r="P138" t="s">
        <v>1810</v>
      </c>
      <c r="Q138" t="s">
        <v>9125</v>
      </c>
      <c r="R138" t="s">
        <v>7869</v>
      </c>
      <c r="S138" t="s">
        <v>5583</v>
      </c>
      <c r="T138" t="s">
        <v>9045</v>
      </c>
      <c r="U138" t="s">
        <v>9046</v>
      </c>
      <c r="Y138" t="s">
        <v>152</v>
      </c>
      <c r="Z138" t="s">
        <v>1823</v>
      </c>
      <c r="AA138" t="s">
        <v>1823</v>
      </c>
      <c r="AB138" t="s">
        <v>1823</v>
      </c>
      <c r="AC138" t="s">
        <v>9116</v>
      </c>
    </row>
    <row r="139" spans="1:29">
      <c r="A139" t="s">
        <v>9354</v>
      </c>
      <c r="B139" t="s">
        <v>9031</v>
      </c>
      <c r="C139" t="s">
        <v>9355</v>
      </c>
      <c r="D139" t="s">
        <v>96</v>
      </c>
      <c r="E139" t="s">
        <v>2761</v>
      </c>
      <c r="F139" t="s">
        <v>98</v>
      </c>
      <c r="G139" t="s">
        <v>144</v>
      </c>
      <c r="H139" t="s">
        <v>145</v>
      </c>
      <c r="I139" t="s">
        <v>9352</v>
      </c>
      <c r="K139" t="s">
        <v>291</v>
      </c>
      <c r="L139" t="s">
        <v>9034</v>
      </c>
      <c r="M139" t="s">
        <v>9356</v>
      </c>
      <c r="N139" t="s">
        <v>9036</v>
      </c>
      <c r="O139" t="s">
        <v>168</v>
      </c>
      <c r="P139" t="s">
        <v>1810</v>
      </c>
      <c r="Q139" t="s">
        <v>9125</v>
      </c>
      <c r="R139" t="s">
        <v>7869</v>
      </c>
      <c r="S139" t="s">
        <v>5583</v>
      </c>
      <c r="T139" t="s">
        <v>9045</v>
      </c>
      <c r="U139" t="s">
        <v>9046</v>
      </c>
      <c r="Y139" t="s">
        <v>152</v>
      </c>
      <c r="Z139" t="s">
        <v>1823</v>
      </c>
      <c r="AA139" t="s">
        <v>1823</v>
      </c>
      <c r="AB139" t="s">
        <v>1823</v>
      </c>
      <c r="AC139" t="s">
        <v>9116</v>
      </c>
    </row>
    <row r="140" spans="1:29">
      <c r="A140" t="s">
        <v>9357</v>
      </c>
      <c r="B140" t="s">
        <v>9031</v>
      </c>
      <c r="C140" t="s">
        <v>9358</v>
      </c>
      <c r="D140" t="s">
        <v>96</v>
      </c>
      <c r="E140" t="s">
        <v>560</v>
      </c>
      <c r="F140" t="s">
        <v>98</v>
      </c>
      <c r="G140" t="s">
        <v>144</v>
      </c>
      <c r="H140" t="s">
        <v>145</v>
      </c>
      <c r="I140" t="s">
        <v>9352</v>
      </c>
      <c r="J140" t="s">
        <v>278</v>
      </c>
      <c r="K140" t="s">
        <v>1470</v>
      </c>
      <c r="L140" t="s">
        <v>9034</v>
      </c>
      <c r="M140" t="s">
        <v>9359</v>
      </c>
      <c r="N140" t="s">
        <v>9036</v>
      </c>
      <c r="O140" t="s">
        <v>168</v>
      </c>
      <c r="P140" t="s">
        <v>1810</v>
      </c>
      <c r="T140" t="s">
        <v>9070</v>
      </c>
      <c r="U140" t="s">
        <v>9071</v>
      </c>
      <c r="Y140" t="s">
        <v>152</v>
      </c>
      <c r="Z140" t="s">
        <v>1823</v>
      </c>
      <c r="AA140" t="s">
        <v>1823</v>
      </c>
      <c r="AB140" t="s">
        <v>1823</v>
      </c>
      <c r="AC140" t="s">
        <v>9116</v>
      </c>
    </row>
    <row r="141" spans="1:29">
      <c r="A141" t="s">
        <v>9360</v>
      </c>
      <c r="B141" t="s">
        <v>9031</v>
      </c>
      <c r="C141" t="s">
        <v>9361</v>
      </c>
      <c r="D141" t="s">
        <v>96</v>
      </c>
      <c r="E141" t="s">
        <v>560</v>
      </c>
      <c r="F141" t="s">
        <v>98</v>
      </c>
      <c r="G141" t="s">
        <v>144</v>
      </c>
      <c r="H141" t="s">
        <v>145</v>
      </c>
      <c r="I141" t="s">
        <v>9352</v>
      </c>
      <c r="J141" t="s">
        <v>284</v>
      </c>
      <c r="K141" t="s">
        <v>1470</v>
      </c>
      <c r="L141" t="s">
        <v>9034</v>
      </c>
      <c r="M141" t="s">
        <v>9362</v>
      </c>
      <c r="N141" t="s">
        <v>9036</v>
      </c>
      <c r="O141" t="s">
        <v>168</v>
      </c>
      <c r="P141" t="s">
        <v>1810</v>
      </c>
      <c r="T141" t="s">
        <v>9070</v>
      </c>
      <c r="U141" t="s">
        <v>9071</v>
      </c>
      <c r="Y141" t="s">
        <v>152</v>
      </c>
      <c r="Z141" t="s">
        <v>1823</v>
      </c>
      <c r="AA141" t="s">
        <v>1823</v>
      </c>
      <c r="AB141" t="s">
        <v>1823</v>
      </c>
      <c r="AC141" t="s">
        <v>9116</v>
      </c>
    </row>
    <row r="142" spans="1:29">
      <c r="A142" t="s">
        <v>9363</v>
      </c>
      <c r="B142" t="s">
        <v>9031</v>
      </c>
      <c r="C142" t="s">
        <v>9364</v>
      </c>
      <c r="D142" t="s">
        <v>96</v>
      </c>
      <c r="E142" t="s">
        <v>560</v>
      </c>
      <c r="F142" t="s">
        <v>98</v>
      </c>
      <c r="G142" t="s">
        <v>144</v>
      </c>
      <c r="H142" t="s">
        <v>145</v>
      </c>
      <c r="I142" t="s">
        <v>9352</v>
      </c>
      <c r="J142" t="s">
        <v>289</v>
      </c>
      <c r="K142" t="s">
        <v>1470</v>
      </c>
      <c r="L142" t="s">
        <v>9034</v>
      </c>
      <c r="M142" t="s">
        <v>9365</v>
      </c>
      <c r="N142" t="s">
        <v>9036</v>
      </c>
      <c r="O142" t="s">
        <v>168</v>
      </c>
      <c r="P142" t="s">
        <v>1810</v>
      </c>
      <c r="T142" t="s">
        <v>9070</v>
      </c>
      <c r="U142" t="s">
        <v>9071</v>
      </c>
      <c r="Y142" t="s">
        <v>152</v>
      </c>
      <c r="Z142" t="s">
        <v>1823</v>
      </c>
      <c r="AA142" t="s">
        <v>1823</v>
      </c>
      <c r="AB142" t="s">
        <v>1823</v>
      </c>
      <c r="AC142" t="s">
        <v>9116</v>
      </c>
    </row>
    <row r="143" spans="1:29">
      <c r="A143" t="s">
        <v>9366</v>
      </c>
      <c r="B143" t="s">
        <v>9031</v>
      </c>
      <c r="C143" t="s">
        <v>9367</v>
      </c>
      <c r="D143" t="s">
        <v>96</v>
      </c>
      <c r="E143" t="s">
        <v>560</v>
      </c>
      <c r="F143" t="s">
        <v>98</v>
      </c>
      <c r="G143" t="s">
        <v>144</v>
      </c>
      <c r="H143" t="s">
        <v>145</v>
      </c>
      <c r="I143" t="s">
        <v>9352</v>
      </c>
      <c r="J143" t="s">
        <v>295</v>
      </c>
      <c r="K143" t="s">
        <v>1470</v>
      </c>
      <c r="L143" t="s">
        <v>9034</v>
      </c>
      <c r="M143" t="s">
        <v>9368</v>
      </c>
      <c r="N143" t="s">
        <v>9036</v>
      </c>
      <c r="O143" t="s">
        <v>168</v>
      </c>
      <c r="P143" t="s">
        <v>1810</v>
      </c>
      <c r="T143" t="s">
        <v>9070</v>
      </c>
      <c r="U143" t="s">
        <v>9071</v>
      </c>
      <c r="Y143" t="s">
        <v>152</v>
      </c>
      <c r="Z143" t="s">
        <v>1823</v>
      </c>
      <c r="AA143" t="s">
        <v>1823</v>
      </c>
      <c r="AB143" t="s">
        <v>1823</v>
      </c>
      <c r="AC143" t="s">
        <v>9116</v>
      </c>
    </row>
    <row r="144" spans="1:29">
      <c r="A144" t="s">
        <v>9369</v>
      </c>
      <c r="B144" t="s">
        <v>9031</v>
      </c>
      <c r="C144" t="s">
        <v>9370</v>
      </c>
      <c r="D144" t="s">
        <v>96</v>
      </c>
      <c r="E144" t="s">
        <v>560</v>
      </c>
      <c r="F144" t="s">
        <v>98</v>
      </c>
      <c r="G144" t="s">
        <v>144</v>
      </c>
      <c r="H144" t="s">
        <v>145</v>
      </c>
      <c r="I144" t="s">
        <v>9352</v>
      </c>
      <c r="J144" t="s">
        <v>1525</v>
      </c>
      <c r="K144" t="s">
        <v>1470</v>
      </c>
      <c r="L144" t="s">
        <v>9034</v>
      </c>
      <c r="M144" t="s">
        <v>9371</v>
      </c>
      <c r="N144" t="s">
        <v>9036</v>
      </c>
      <c r="O144" t="s">
        <v>168</v>
      </c>
      <c r="P144" t="s">
        <v>1810</v>
      </c>
      <c r="T144" t="s">
        <v>9070</v>
      </c>
      <c r="U144" t="s">
        <v>9071</v>
      </c>
      <c r="Y144" t="s">
        <v>152</v>
      </c>
      <c r="Z144" t="s">
        <v>1823</v>
      </c>
      <c r="AA144" t="s">
        <v>1823</v>
      </c>
      <c r="AB144" t="s">
        <v>1823</v>
      </c>
      <c r="AC144" t="s">
        <v>9116</v>
      </c>
    </row>
    <row r="145" spans="1:29">
      <c r="A145" t="s">
        <v>9372</v>
      </c>
      <c r="B145" t="s">
        <v>9031</v>
      </c>
      <c r="C145" t="s">
        <v>9373</v>
      </c>
      <c r="D145" t="s">
        <v>96</v>
      </c>
      <c r="E145" t="s">
        <v>560</v>
      </c>
      <c r="F145" t="s">
        <v>98</v>
      </c>
      <c r="G145" t="s">
        <v>144</v>
      </c>
      <c r="H145" t="s">
        <v>145</v>
      </c>
      <c r="I145" t="s">
        <v>9352</v>
      </c>
      <c r="J145" t="s">
        <v>1528</v>
      </c>
      <c r="K145" t="s">
        <v>1470</v>
      </c>
      <c r="L145" t="s">
        <v>9034</v>
      </c>
      <c r="M145" t="s">
        <v>9374</v>
      </c>
      <c r="N145" t="s">
        <v>9036</v>
      </c>
      <c r="O145" t="s">
        <v>168</v>
      </c>
      <c r="P145" t="s">
        <v>1810</v>
      </c>
      <c r="T145" t="s">
        <v>9070</v>
      </c>
      <c r="U145" t="s">
        <v>9071</v>
      </c>
      <c r="Y145" t="s">
        <v>152</v>
      </c>
      <c r="Z145" t="s">
        <v>1823</v>
      </c>
      <c r="AA145" t="s">
        <v>1823</v>
      </c>
      <c r="AB145" t="s">
        <v>1823</v>
      </c>
      <c r="AC145" t="s">
        <v>9116</v>
      </c>
    </row>
    <row r="146" spans="1:29">
      <c r="A146" t="s">
        <v>9375</v>
      </c>
      <c r="B146" t="s">
        <v>9031</v>
      </c>
      <c r="C146" t="s">
        <v>9376</v>
      </c>
      <c r="D146" t="s">
        <v>96</v>
      </c>
      <c r="E146" t="s">
        <v>560</v>
      </c>
      <c r="F146" t="s">
        <v>98</v>
      </c>
      <c r="G146" t="s">
        <v>144</v>
      </c>
      <c r="H146" t="s">
        <v>145</v>
      </c>
      <c r="I146" t="s">
        <v>9352</v>
      </c>
      <c r="J146" t="s">
        <v>2074</v>
      </c>
      <c r="K146" t="s">
        <v>1470</v>
      </c>
      <c r="L146" t="s">
        <v>9034</v>
      </c>
      <c r="M146" t="s">
        <v>9377</v>
      </c>
      <c r="N146" t="s">
        <v>9036</v>
      </c>
      <c r="O146" t="s">
        <v>168</v>
      </c>
      <c r="P146" t="s">
        <v>1810</v>
      </c>
      <c r="T146" t="s">
        <v>9070</v>
      </c>
      <c r="U146" t="s">
        <v>9071</v>
      </c>
      <c r="Y146" t="s">
        <v>152</v>
      </c>
      <c r="Z146" t="s">
        <v>1823</v>
      </c>
      <c r="AA146" t="s">
        <v>1823</v>
      </c>
      <c r="AB146" t="s">
        <v>1823</v>
      </c>
      <c r="AC146" t="s">
        <v>9116</v>
      </c>
    </row>
    <row r="147" spans="1:29">
      <c r="A147" t="s">
        <v>9378</v>
      </c>
      <c r="B147" t="s">
        <v>9031</v>
      </c>
      <c r="C147" t="s">
        <v>9379</v>
      </c>
      <c r="D147" t="s">
        <v>96</v>
      </c>
      <c r="E147" t="s">
        <v>560</v>
      </c>
      <c r="F147" t="s">
        <v>98</v>
      </c>
      <c r="G147" t="s">
        <v>144</v>
      </c>
      <c r="H147" t="s">
        <v>145</v>
      </c>
      <c r="I147" t="s">
        <v>9352</v>
      </c>
      <c r="J147" t="s">
        <v>2022</v>
      </c>
      <c r="K147" t="s">
        <v>1470</v>
      </c>
      <c r="L147" t="s">
        <v>9034</v>
      </c>
      <c r="M147" t="s">
        <v>9380</v>
      </c>
      <c r="N147" t="s">
        <v>9036</v>
      </c>
      <c r="O147" t="s">
        <v>168</v>
      </c>
      <c r="P147" t="s">
        <v>1810</v>
      </c>
      <c r="T147" t="s">
        <v>9070</v>
      </c>
      <c r="U147" t="s">
        <v>9071</v>
      </c>
      <c r="Y147" t="s">
        <v>152</v>
      </c>
      <c r="Z147" t="s">
        <v>1823</v>
      </c>
      <c r="AA147" t="s">
        <v>1823</v>
      </c>
      <c r="AB147" t="s">
        <v>1823</v>
      </c>
      <c r="AC147" t="s">
        <v>9116</v>
      </c>
    </row>
    <row r="148" spans="1:29">
      <c r="A148" t="s">
        <v>9381</v>
      </c>
      <c r="B148" t="s">
        <v>9031</v>
      </c>
      <c r="C148" t="s">
        <v>9382</v>
      </c>
      <c r="D148" t="s">
        <v>96</v>
      </c>
      <c r="E148" t="s">
        <v>481</v>
      </c>
      <c r="F148" t="s">
        <v>98</v>
      </c>
      <c r="G148" t="s">
        <v>144</v>
      </c>
      <c r="H148" t="s">
        <v>145</v>
      </c>
      <c r="I148" t="s">
        <v>9383</v>
      </c>
      <c r="J148" t="s">
        <v>278</v>
      </c>
      <c r="K148" t="s">
        <v>1470</v>
      </c>
      <c r="L148" t="s">
        <v>9034</v>
      </c>
      <c r="M148" t="s">
        <v>9384</v>
      </c>
      <c r="N148" t="s">
        <v>9036</v>
      </c>
      <c r="O148" t="s">
        <v>168</v>
      </c>
      <c r="P148" t="s">
        <v>1810</v>
      </c>
      <c r="T148" t="s">
        <v>9070</v>
      </c>
      <c r="U148" t="s">
        <v>9071</v>
      </c>
      <c r="Y148" t="s">
        <v>152</v>
      </c>
      <c r="Z148" t="s">
        <v>1823</v>
      </c>
      <c r="AA148" t="s">
        <v>1823</v>
      </c>
      <c r="AB148" t="s">
        <v>1823</v>
      </c>
      <c r="AC148" t="s">
        <v>9116</v>
      </c>
    </row>
    <row r="149" spans="1:29">
      <c r="A149" t="s">
        <v>9385</v>
      </c>
      <c r="B149" t="s">
        <v>9031</v>
      </c>
      <c r="C149" t="s">
        <v>9386</v>
      </c>
      <c r="D149" t="s">
        <v>96</v>
      </c>
      <c r="E149" t="s">
        <v>481</v>
      </c>
      <c r="F149" t="s">
        <v>98</v>
      </c>
      <c r="G149" t="s">
        <v>144</v>
      </c>
      <c r="H149" t="s">
        <v>145</v>
      </c>
      <c r="I149" t="s">
        <v>9383</v>
      </c>
      <c r="J149" t="s">
        <v>284</v>
      </c>
      <c r="K149" t="s">
        <v>1470</v>
      </c>
      <c r="L149" t="s">
        <v>9034</v>
      </c>
      <c r="M149" t="s">
        <v>9387</v>
      </c>
      <c r="N149" t="s">
        <v>9036</v>
      </c>
      <c r="O149" t="s">
        <v>168</v>
      </c>
      <c r="P149" t="s">
        <v>1810</v>
      </c>
      <c r="T149" t="s">
        <v>9070</v>
      </c>
      <c r="U149" t="s">
        <v>9071</v>
      </c>
      <c r="Y149" t="s">
        <v>152</v>
      </c>
      <c r="Z149" t="s">
        <v>1823</v>
      </c>
      <c r="AA149" t="s">
        <v>1823</v>
      </c>
      <c r="AB149" t="s">
        <v>1823</v>
      </c>
      <c r="AC149" t="s">
        <v>9116</v>
      </c>
    </row>
    <row r="150" spans="1:29">
      <c r="A150" t="s">
        <v>9388</v>
      </c>
      <c r="B150" t="s">
        <v>9031</v>
      </c>
      <c r="C150" t="s">
        <v>9389</v>
      </c>
      <c r="D150" t="s">
        <v>96</v>
      </c>
      <c r="E150" t="s">
        <v>481</v>
      </c>
      <c r="F150" t="s">
        <v>98</v>
      </c>
      <c r="G150" t="s">
        <v>144</v>
      </c>
      <c r="H150" t="s">
        <v>145</v>
      </c>
      <c r="I150" t="s">
        <v>9383</v>
      </c>
      <c r="J150" t="s">
        <v>289</v>
      </c>
      <c r="K150" t="s">
        <v>1470</v>
      </c>
      <c r="L150" t="s">
        <v>9034</v>
      </c>
      <c r="M150" t="s">
        <v>9390</v>
      </c>
      <c r="N150" t="s">
        <v>9036</v>
      </c>
      <c r="O150" t="s">
        <v>168</v>
      </c>
      <c r="P150" t="s">
        <v>1810</v>
      </c>
      <c r="T150" t="s">
        <v>9070</v>
      </c>
      <c r="U150" t="s">
        <v>9071</v>
      </c>
      <c r="Y150" t="s">
        <v>152</v>
      </c>
      <c r="Z150" t="s">
        <v>1823</v>
      </c>
      <c r="AA150" t="s">
        <v>1823</v>
      </c>
      <c r="AB150" t="s">
        <v>1823</v>
      </c>
      <c r="AC150" t="s">
        <v>9116</v>
      </c>
    </row>
    <row r="151" spans="1:29">
      <c r="A151" t="s">
        <v>9391</v>
      </c>
      <c r="B151" t="s">
        <v>9031</v>
      </c>
      <c r="C151" t="s">
        <v>9392</v>
      </c>
      <c r="D151" t="s">
        <v>96</v>
      </c>
      <c r="E151" t="s">
        <v>481</v>
      </c>
      <c r="F151" t="s">
        <v>98</v>
      </c>
      <c r="G151" t="s">
        <v>144</v>
      </c>
      <c r="H151" t="s">
        <v>145</v>
      </c>
      <c r="I151" t="s">
        <v>9383</v>
      </c>
      <c r="J151" t="s">
        <v>295</v>
      </c>
      <c r="K151" t="s">
        <v>1470</v>
      </c>
      <c r="L151" t="s">
        <v>9034</v>
      </c>
      <c r="M151" t="s">
        <v>9393</v>
      </c>
      <c r="N151" t="s">
        <v>9036</v>
      </c>
      <c r="O151" t="s">
        <v>168</v>
      </c>
      <c r="P151" t="s">
        <v>1810</v>
      </c>
      <c r="T151" t="s">
        <v>9070</v>
      </c>
      <c r="U151" t="s">
        <v>9071</v>
      </c>
      <c r="Y151" t="s">
        <v>152</v>
      </c>
      <c r="Z151" t="s">
        <v>1823</v>
      </c>
      <c r="AA151" t="s">
        <v>1823</v>
      </c>
      <c r="AB151" t="s">
        <v>1823</v>
      </c>
      <c r="AC151" t="s">
        <v>9116</v>
      </c>
    </row>
    <row r="152" spans="1:29">
      <c r="A152" t="s">
        <v>9394</v>
      </c>
      <c r="B152" t="s">
        <v>9031</v>
      </c>
      <c r="C152" t="s">
        <v>9395</v>
      </c>
      <c r="D152" t="s">
        <v>96</v>
      </c>
      <c r="E152" t="s">
        <v>481</v>
      </c>
      <c r="F152" t="s">
        <v>98</v>
      </c>
      <c r="G152" t="s">
        <v>144</v>
      </c>
      <c r="H152" t="s">
        <v>145</v>
      </c>
      <c r="I152" t="s">
        <v>9383</v>
      </c>
      <c r="J152" t="s">
        <v>1525</v>
      </c>
      <c r="K152" t="s">
        <v>1470</v>
      </c>
      <c r="L152" t="s">
        <v>9034</v>
      </c>
      <c r="M152" t="s">
        <v>9396</v>
      </c>
      <c r="N152" t="s">
        <v>9036</v>
      </c>
      <c r="O152" t="s">
        <v>168</v>
      </c>
      <c r="P152" t="s">
        <v>1810</v>
      </c>
      <c r="T152" t="s">
        <v>9070</v>
      </c>
      <c r="U152" t="s">
        <v>9071</v>
      </c>
      <c r="Y152" t="s">
        <v>152</v>
      </c>
      <c r="Z152" t="s">
        <v>1823</v>
      </c>
      <c r="AA152" t="s">
        <v>1823</v>
      </c>
      <c r="AB152" t="s">
        <v>1823</v>
      </c>
      <c r="AC152" t="s">
        <v>9116</v>
      </c>
    </row>
    <row r="153" spans="1:29">
      <c r="A153" t="s">
        <v>9397</v>
      </c>
      <c r="B153" t="s">
        <v>9031</v>
      </c>
      <c r="C153" t="s">
        <v>9398</v>
      </c>
      <c r="D153" t="s">
        <v>96</v>
      </c>
      <c r="E153" t="s">
        <v>481</v>
      </c>
      <c r="F153" t="s">
        <v>98</v>
      </c>
      <c r="G153" t="s">
        <v>144</v>
      </c>
      <c r="H153" t="s">
        <v>145</v>
      </c>
      <c r="I153" t="s">
        <v>9383</v>
      </c>
      <c r="J153" t="s">
        <v>1528</v>
      </c>
      <c r="K153" t="s">
        <v>1470</v>
      </c>
      <c r="L153" t="s">
        <v>9034</v>
      </c>
      <c r="M153" t="s">
        <v>9399</v>
      </c>
      <c r="N153" t="s">
        <v>9036</v>
      </c>
      <c r="O153" t="s">
        <v>168</v>
      </c>
      <c r="P153" t="s">
        <v>1810</v>
      </c>
      <c r="T153" t="s">
        <v>9070</v>
      </c>
      <c r="U153" t="s">
        <v>9071</v>
      </c>
      <c r="Y153" t="s">
        <v>152</v>
      </c>
      <c r="Z153" t="s">
        <v>1823</v>
      </c>
      <c r="AA153" t="s">
        <v>1823</v>
      </c>
      <c r="AB153" t="s">
        <v>1823</v>
      </c>
      <c r="AC153" t="s">
        <v>9116</v>
      </c>
    </row>
    <row r="154" spans="1:29">
      <c r="A154" t="s">
        <v>9400</v>
      </c>
      <c r="B154" t="s">
        <v>9031</v>
      </c>
      <c r="C154" t="s">
        <v>9401</v>
      </c>
      <c r="D154" t="s">
        <v>96</v>
      </c>
      <c r="E154" t="s">
        <v>2761</v>
      </c>
      <c r="F154" t="s">
        <v>98</v>
      </c>
      <c r="G154" t="s">
        <v>144</v>
      </c>
      <c r="H154" t="s">
        <v>145</v>
      </c>
      <c r="I154" t="s">
        <v>9402</v>
      </c>
      <c r="K154" t="s">
        <v>1470</v>
      </c>
      <c r="L154" t="s">
        <v>9034</v>
      </c>
      <c r="M154" t="s">
        <v>9403</v>
      </c>
      <c r="N154" t="s">
        <v>9036</v>
      </c>
      <c r="O154" t="s">
        <v>168</v>
      </c>
      <c r="P154" t="s">
        <v>1810</v>
      </c>
      <c r="T154" t="s">
        <v>9070</v>
      </c>
      <c r="U154" t="s">
        <v>9071</v>
      </c>
      <c r="Y154" t="s">
        <v>152</v>
      </c>
      <c r="Z154" t="s">
        <v>1823</v>
      </c>
      <c r="AA154" t="s">
        <v>1823</v>
      </c>
      <c r="AB154" t="s">
        <v>1823</v>
      </c>
      <c r="AC154" t="s">
        <v>9116</v>
      </c>
    </row>
    <row r="155" spans="1:29">
      <c r="A155" t="s">
        <v>9404</v>
      </c>
      <c r="B155" t="s">
        <v>9031</v>
      </c>
      <c r="C155" t="s">
        <v>9405</v>
      </c>
      <c r="D155" t="s">
        <v>96</v>
      </c>
      <c r="E155" t="s">
        <v>143</v>
      </c>
      <c r="F155" t="s">
        <v>98</v>
      </c>
      <c r="G155" t="s">
        <v>144</v>
      </c>
      <c r="H155" t="s">
        <v>145</v>
      </c>
      <c r="I155" t="s">
        <v>9064</v>
      </c>
      <c r="K155" t="s">
        <v>169</v>
      </c>
      <c r="L155" t="s">
        <v>9034</v>
      </c>
      <c r="M155" t="s">
        <v>9406</v>
      </c>
      <c r="N155" t="s">
        <v>9036</v>
      </c>
      <c r="O155" t="s">
        <v>168</v>
      </c>
      <c r="P155" t="s">
        <v>1810</v>
      </c>
      <c r="Q155" t="s">
        <v>9407</v>
      </c>
      <c r="R155" t="s">
        <v>9407</v>
      </c>
      <c r="S155" t="s">
        <v>9407</v>
      </c>
      <c r="T155" t="s">
        <v>9090</v>
      </c>
      <c r="U155" t="s">
        <v>9067</v>
      </c>
      <c r="Y155" t="s">
        <v>152</v>
      </c>
      <c r="Z155" t="s">
        <v>185</v>
      </c>
      <c r="AA155" t="s">
        <v>151</v>
      </c>
      <c r="AB155" t="s">
        <v>149</v>
      </c>
      <c r="AC155" t="s">
        <v>9116</v>
      </c>
    </row>
    <row r="156" spans="1:29">
      <c r="A156" t="s">
        <v>9408</v>
      </c>
      <c r="B156" t="s">
        <v>9031</v>
      </c>
      <c r="C156" t="s">
        <v>9409</v>
      </c>
      <c r="D156" t="s">
        <v>96</v>
      </c>
      <c r="E156" t="s">
        <v>143</v>
      </c>
      <c r="F156" t="s">
        <v>98</v>
      </c>
      <c r="G156" t="s">
        <v>144</v>
      </c>
      <c r="H156" t="s">
        <v>145</v>
      </c>
      <c r="I156" t="s">
        <v>9064</v>
      </c>
      <c r="J156" t="s">
        <v>278</v>
      </c>
      <c r="K156" t="s">
        <v>1470</v>
      </c>
      <c r="L156" t="s">
        <v>9034</v>
      </c>
      <c r="M156" t="s">
        <v>9410</v>
      </c>
      <c r="N156" t="s">
        <v>9036</v>
      </c>
      <c r="O156" t="s">
        <v>168</v>
      </c>
      <c r="P156" t="s">
        <v>1810</v>
      </c>
      <c r="T156" t="s">
        <v>9070</v>
      </c>
      <c r="U156" t="s">
        <v>9071</v>
      </c>
      <c r="Y156" t="s">
        <v>152</v>
      </c>
      <c r="Z156" t="s">
        <v>185</v>
      </c>
      <c r="AA156" t="s">
        <v>151</v>
      </c>
      <c r="AB156" t="s">
        <v>149</v>
      </c>
      <c r="AC156" t="s">
        <v>9116</v>
      </c>
    </row>
    <row r="157" spans="1:29">
      <c r="A157" t="s">
        <v>9411</v>
      </c>
      <c r="B157" t="s">
        <v>9031</v>
      </c>
      <c r="C157" t="s">
        <v>2769</v>
      </c>
      <c r="D157" t="s">
        <v>96</v>
      </c>
      <c r="E157" t="s">
        <v>143</v>
      </c>
      <c r="F157" t="s">
        <v>98</v>
      </c>
      <c r="G157" t="s">
        <v>144</v>
      </c>
      <c r="H157" t="s">
        <v>145</v>
      </c>
      <c r="I157" t="s">
        <v>9074</v>
      </c>
      <c r="J157" t="s">
        <v>278</v>
      </c>
      <c r="K157" t="s">
        <v>291</v>
      </c>
      <c r="L157" t="s">
        <v>9034</v>
      </c>
      <c r="M157" t="s">
        <v>9412</v>
      </c>
      <c r="N157" t="s">
        <v>9036</v>
      </c>
      <c r="O157" t="s">
        <v>168</v>
      </c>
      <c r="P157" t="s">
        <v>1810</v>
      </c>
      <c r="T157" t="s">
        <v>9045</v>
      </c>
      <c r="U157" t="s">
        <v>9046</v>
      </c>
      <c r="Y157" t="s">
        <v>152</v>
      </c>
      <c r="Z157" t="s">
        <v>185</v>
      </c>
      <c r="AA157" t="s">
        <v>151</v>
      </c>
      <c r="AB157" t="s">
        <v>149</v>
      </c>
      <c r="AC157" t="s">
        <v>9116</v>
      </c>
    </row>
    <row r="158" spans="1:29">
      <c r="A158" t="s">
        <v>9413</v>
      </c>
      <c r="B158" t="s">
        <v>9031</v>
      </c>
      <c r="C158" t="s">
        <v>2742</v>
      </c>
      <c r="D158" t="s">
        <v>96</v>
      </c>
      <c r="E158" t="s">
        <v>143</v>
      </c>
      <c r="F158" t="s">
        <v>98</v>
      </c>
      <c r="G158" t="s">
        <v>144</v>
      </c>
      <c r="H158" t="s">
        <v>145</v>
      </c>
      <c r="I158" t="s">
        <v>9074</v>
      </c>
      <c r="J158" t="s">
        <v>289</v>
      </c>
      <c r="K158" t="s">
        <v>222</v>
      </c>
      <c r="L158" t="s">
        <v>9034</v>
      </c>
      <c r="M158" t="s">
        <v>9414</v>
      </c>
      <c r="N158" t="s">
        <v>9036</v>
      </c>
      <c r="O158" t="s">
        <v>168</v>
      </c>
      <c r="P158" t="s">
        <v>1810</v>
      </c>
      <c r="T158" t="s">
        <v>9415</v>
      </c>
      <c r="U158" t="s">
        <v>9416</v>
      </c>
      <c r="Y158" t="s">
        <v>152</v>
      </c>
      <c r="Z158" t="s">
        <v>185</v>
      </c>
      <c r="AA158" t="s">
        <v>151</v>
      </c>
      <c r="AB158" t="s">
        <v>149</v>
      </c>
      <c r="AC158" t="s">
        <v>9116</v>
      </c>
    </row>
    <row r="159" spans="1:29">
      <c r="A159" t="s">
        <v>9417</v>
      </c>
      <c r="B159" t="s">
        <v>9031</v>
      </c>
      <c r="C159" t="s">
        <v>9418</v>
      </c>
      <c r="D159" t="s">
        <v>96</v>
      </c>
      <c r="E159" t="s">
        <v>143</v>
      </c>
      <c r="F159" t="s">
        <v>98</v>
      </c>
      <c r="G159" t="s">
        <v>144</v>
      </c>
      <c r="H159" t="s">
        <v>145</v>
      </c>
      <c r="I159" t="s">
        <v>9074</v>
      </c>
      <c r="J159" t="s">
        <v>1525</v>
      </c>
      <c r="K159" t="s">
        <v>105</v>
      </c>
      <c r="L159" t="s">
        <v>9034</v>
      </c>
      <c r="M159" t="s">
        <v>9419</v>
      </c>
      <c r="N159" t="s">
        <v>9036</v>
      </c>
      <c r="O159" t="s">
        <v>168</v>
      </c>
      <c r="P159" t="s">
        <v>1810</v>
      </c>
      <c r="T159" t="s">
        <v>9076</v>
      </c>
      <c r="U159" t="s">
        <v>9077</v>
      </c>
      <c r="Y159" t="s">
        <v>152</v>
      </c>
      <c r="Z159" t="s">
        <v>185</v>
      </c>
      <c r="AA159" t="s">
        <v>151</v>
      </c>
      <c r="AB159" t="s">
        <v>149</v>
      </c>
      <c r="AC159" t="s">
        <v>9116</v>
      </c>
    </row>
    <row r="160" spans="1:29">
      <c r="A160" t="s">
        <v>9417</v>
      </c>
      <c r="B160" t="s">
        <v>9031</v>
      </c>
      <c r="C160" t="s">
        <v>9418</v>
      </c>
      <c r="D160" t="s">
        <v>96</v>
      </c>
      <c r="E160" t="s">
        <v>143</v>
      </c>
      <c r="F160" t="s">
        <v>98</v>
      </c>
      <c r="G160" t="s">
        <v>144</v>
      </c>
      <c r="H160" t="s">
        <v>145</v>
      </c>
      <c r="I160" t="s">
        <v>9074</v>
      </c>
      <c r="J160" t="s">
        <v>1525</v>
      </c>
      <c r="K160" t="s">
        <v>105</v>
      </c>
      <c r="L160" t="s">
        <v>9034</v>
      </c>
      <c r="M160" t="s">
        <v>9419</v>
      </c>
      <c r="N160" t="s">
        <v>9036</v>
      </c>
      <c r="O160" t="s">
        <v>168</v>
      </c>
      <c r="P160" t="s">
        <v>1810</v>
      </c>
      <c r="T160" t="s">
        <v>9076</v>
      </c>
      <c r="U160" t="s">
        <v>9077</v>
      </c>
      <c r="Y160" t="s">
        <v>152</v>
      </c>
      <c r="Z160" t="s">
        <v>185</v>
      </c>
      <c r="AA160" t="s">
        <v>151</v>
      </c>
      <c r="AB160" t="s">
        <v>149</v>
      </c>
      <c r="AC160" t="s">
        <v>9116</v>
      </c>
    </row>
    <row r="161" spans="1:29">
      <c r="A161" t="s">
        <v>9417</v>
      </c>
      <c r="B161" t="s">
        <v>9031</v>
      </c>
      <c r="C161" t="s">
        <v>9418</v>
      </c>
      <c r="D161" t="s">
        <v>96</v>
      </c>
      <c r="E161" t="s">
        <v>143</v>
      </c>
      <c r="F161" t="s">
        <v>98</v>
      </c>
      <c r="G161" t="s">
        <v>144</v>
      </c>
      <c r="H161" t="s">
        <v>145</v>
      </c>
      <c r="I161" t="s">
        <v>9074</v>
      </c>
      <c r="J161" t="s">
        <v>1525</v>
      </c>
      <c r="K161" t="s">
        <v>105</v>
      </c>
      <c r="L161" t="s">
        <v>9034</v>
      </c>
      <c r="M161" t="s">
        <v>9419</v>
      </c>
      <c r="N161" t="s">
        <v>9036</v>
      </c>
      <c r="O161" t="s">
        <v>168</v>
      </c>
      <c r="P161" t="s">
        <v>1810</v>
      </c>
      <c r="T161" t="s">
        <v>9076</v>
      </c>
      <c r="U161" t="s">
        <v>9077</v>
      </c>
      <c r="Y161" t="s">
        <v>152</v>
      </c>
      <c r="Z161" t="s">
        <v>185</v>
      </c>
      <c r="AA161" t="s">
        <v>151</v>
      </c>
      <c r="AB161" t="s">
        <v>149</v>
      </c>
      <c r="AC161" t="s">
        <v>9116</v>
      </c>
    </row>
    <row r="162" spans="1:29">
      <c r="A162" t="s">
        <v>9420</v>
      </c>
      <c r="B162" t="s">
        <v>9031</v>
      </c>
      <c r="C162" t="s">
        <v>2722</v>
      </c>
      <c r="D162" t="s">
        <v>96</v>
      </c>
      <c r="E162" t="s">
        <v>143</v>
      </c>
      <c r="F162" t="s">
        <v>98</v>
      </c>
      <c r="G162" t="s">
        <v>144</v>
      </c>
      <c r="H162" t="s">
        <v>145</v>
      </c>
      <c r="I162" t="s">
        <v>9088</v>
      </c>
      <c r="K162" t="s">
        <v>169</v>
      </c>
      <c r="L162" t="s">
        <v>9034</v>
      </c>
      <c r="M162" t="s">
        <v>9421</v>
      </c>
      <c r="N162" t="s">
        <v>9036</v>
      </c>
      <c r="O162" t="s">
        <v>168</v>
      </c>
      <c r="P162" t="s">
        <v>1810</v>
      </c>
      <c r="Q162" t="s">
        <v>9422</v>
      </c>
      <c r="R162" t="s">
        <v>5583</v>
      </c>
      <c r="S162" t="s">
        <v>9422</v>
      </c>
      <c r="T162" t="s">
        <v>9090</v>
      </c>
      <c r="U162" t="s">
        <v>9067</v>
      </c>
      <c r="Y162" t="s">
        <v>152</v>
      </c>
      <c r="Z162" t="s">
        <v>185</v>
      </c>
      <c r="AA162" t="s">
        <v>151</v>
      </c>
      <c r="AB162" t="s">
        <v>149</v>
      </c>
      <c r="AC162" t="s">
        <v>9116</v>
      </c>
    </row>
    <row r="163" spans="1:29">
      <c r="A163" t="s">
        <v>9420</v>
      </c>
      <c r="B163" t="s">
        <v>9031</v>
      </c>
      <c r="C163" t="s">
        <v>2722</v>
      </c>
      <c r="D163" t="s">
        <v>96</v>
      </c>
      <c r="E163" t="s">
        <v>143</v>
      </c>
      <c r="F163" t="s">
        <v>98</v>
      </c>
      <c r="G163" t="s">
        <v>144</v>
      </c>
      <c r="H163" t="s">
        <v>145</v>
      </c>
      <c r="I163" t="s">
        <v>9088</v>
      </c>
      <c r="K163" t="s">
        <v>169</v>
      </c>
      <c r="L163" t="s">
        <v>9034</v>
      </c>
      <c r="M163" t="s">
        <v>9421</v>
      </c>
      <c r="N163" t="s">
        <v>9036</v>
      </c>
      <c r="O163" t="s">
        <v>168</v>
      </c>
      <c r="P163" t="s">
        <v>1810</v>
      </c>
      <c r="Q163" t="s">
        <v>9422</v>
      </c>
      <c r="R163" t="s">
        <v>5583</v>
      </c>
      <c r="S163" t="s">
        <v>9422</v>
      </c>
      <c r="T163" t="s">
        <v>9090</v>
      </c>
      <c r="U163" t="s">
        <v>9067</v>
      </c>
      <c r="Y163" t="s">
        <v>152</v>
      </c>
      <c r="Z163" t="s">
        <v>185</v>
      </c>
      <c r="AA163" t="s">
        <v>151</v>
      </c>
      <c r="AB163" t="s">
        <v>149</v>
      </c>
      <c r="AC163" t="s">
        <v>9116</v>
      </c>
    </row>
    <row r="164" spans="1:29">
      <c r="A164" t="s">
        <v>9423</v>
      </c>
      <c r="B164" t="s">
        <v>9031</v>
      </c>
      <c r="C164" t="s">
        <v>9424</v>
      </c>
      <c r="D164" t="s">
        <v>96</v>
      </c>
      <c r="E164" t="s">
        <v>143</v>
      </c>
      <c r="F164" t="s">
        <v>98</v>
      </c>
      <c r="G164" t="s">
        <v>144</v>
      </c>
      <c r="H164" t="s">
        <v>145</v>
      </c>
      <c r="I164" t="s">
        <v>9088</v>
      </c>
      <c r="J164" t="s">
        <v>278</v>
      </c>
      <c r="K164" t="s">
        <v>1470</v>
      </c>
      <c r="L164" t="s">
        <v>9034</v>
      </c>
      <c r="M164" t="s">
        <v>9425</v>
      </c>
      <c r="N164" t="s">
        <v>9036</v>
      </c>
      <c r="O164" t="s">
        <v>168</v>
      </c>
      <c r="P164" t="s">
        <v>1810</v>
      </c>
      <c r="T164" t="s">
        <v>9070</v>
      </c>
      <c r="U164" t="s">
        <v>9071</v>
      </c>
      <c r="Y164" t="s">
        <v>152</v>
      </c>
      <c r="Z164" t="s">
        <v>185</v>
      </c>
      <c r="AA164" t="s">
        <v>151</v>
      </c>
      <c r="AB164" t="s">
        <v>149</v>
      </c>
      <c r="AC164" t="s">
        <v>9116</v>
      </c>
    </row>
    <row r="165" spans="1:29">
      <c r="A165" t="s">
        <v>9426</v>
      </c>
      <c r="B165" t="s">
        <v>9031</v>
      </c>
      <c r="C165" t="s">
        <v>9427</v>
      </c>
      <c r="D165" t="s">
        <v>96</v>
      </c>
      <c r="E165" t="s">
        <v>143</v>
      </c>
      <c r="F165" t="s">
        <v>98</v>
      </c>
      <c r="G165" t="s">
        <v>144</v>
      </c>
      <c r="H165" t="s">
        <v>145</v>
      </c>
      <c r="I165" t="s">
        <v>9428</v>
      </c>
      <c r="K165" t="s">
        <v>169</v>
      </c>
      <c r="L165" t="s">
        <v>9034</v>
      </c>
      <c r="M165" t="s">
        <v>9429</v>
      </c>
      <c r="N165" t="s">
        <v>9036</v>
      </c>
      <c r="O165" t="s">
        <v>168</v>
      </c>
      <c r="P165" t="s">
        <v>1810</v>
      </c>
      <c r="Q165" t="s">
        <v>9422</v>
      </c>
      <c r="R165" t="s">
        <v>5583</v>
      </c>
      <c r="S165" t="s">
        <v>9422</v>
      </c>
      <c r="T165" t="s">
        <v>9090</v>
      </c>
      <c r="U165" t="s">
        <v>9067</v>
      </c>
      <c r="Y165" t="s">
        <v>152</v>
      </c>
      <c r="Z165" t="s">
        <v>185</v>
      </c>
      <c r="AA165" t="s">
        <v>151</v>
      </c>
      <c r="AB165" t="s">
        <v>149</v>
      </c>
      <c r="AC165" t="s">
        <v>9116</v>
      </c>
    </row>
    <row r="166" spans="1:29">
      <c r="A166" t="s">
        <v>9430</v>
      </c>
      <c r="B166" t="s">
        <v>9031</v>
      </c>
      <c r="C166" t="s">
        <v>9431</v>
      </c>
      <c r="D166" t="s">
        <v>96</v>
      </c>
      <c r="E166" t="s">
        <v>143</v>
      </c>
      <c r="F166" t="s">
        <v>98</v>
      </c>
      <c r="G166" t="s">
        <v>144</v>
      </c>
      <c r="H166" t="s">
        <v>145</v>
      </c>
      <c r="I166" t="s">
        <v>9432</v>
      </c>
      <c r="K166" t="s">
        <v>197</v>
      </c>
      <c r="L166" t="s">
        <v>9034</v>
      </c>
      <c r="M166" t="s">
        <v>9433</v>
      </c>
      <c r="N166" t="s">
        <v>9036</v>
      </c>
      <c r="O166" t="s">
        <v>168</v>
      </c>
      <c r="P166" t="s">
        <v>1810</v>
      </c>
      <c r="Q166" t="s">
        <v>9422</v>
      </c>
      <c r="R166" t="s">
        <v>5583</v>
      </c>
      <c r="S166" t="s">
        <v>9422</v>
      </c>
      <c r="T166" t="s">
        <v>9050</v>
      </c>
      <c r="U166" t="s">
        <v>9051</v>
      </c>
      <c r="Y166" t="s">
        <v>152</v>
      </c>
      <c r="Z166" t="s">
        <v>185</v>
      </c>
      <c r="AA166" t="s">
        <v>151</v>
      </c>
      <c r="AB166" t="s">
        <v>149</v>
      </c>
      <c r="AC166" t="s">
        <v>9116</v>
      </c>
    </row>
    <row r="167" spans="1:29">
      <c r="A167" t="s">
        <v>9430</v>
      </c>
      <c r="B167" t="s">
        <v>9031</v>
      </c>
      <c r="C167" t="s">
        <v>9431</v>
      </c>
      <c r="D167" t="s">
        <v>96</v>
      </c>
      <c r="E167" t="s">
        <v>143</v>
      </c>
      <c r="F167" t="s">
        <v>98</v>
      </c>
      <c r="G167" t="s">
        <v>144</v>
      </c>
      <c r="H167" t="s">
        <v>145</v>
      </c>
      <c r="I167" t="s">
        <v>9432</v>
      </c>
      <c r="K167" t="s">
        <v>197</v>
      </c>
      <c r="L167" t="s">
        <v>9034</v>
      </c>
      <c r="M167" t="s">
        <v>9433</v>
      </c>
      <c r="N167" t="s">
        <v>9036</v>
      </c>
      <c r="O167" t="s">
        <v>168</v>
      </c>
      <c r="P167" t="s">
        <v>1810</v>
      </c>
      <c r="Q167" t="s">
        <v>9422</v>
      </c>
      <c r="R167" t="s">
        <v>5583</v>
      </c>
      <c r="S167" t="s">
        <v>9422</v>
      </c>
      <c r="T167" t="s">
        <v>9050</v>
      </c>
      <c r="U167" t="s">
        <v>9051</v>
      </c>
      <c r="Y167" t="s">
        <v>152</v>
      </c>
      <c r="Z167" t="s">
        <v>185</v>
      </c>
      <c r="AA167" t="s">
        <v>151</v>
      </c>
      <c r="AB167" t="s">
        <v>149</v>
      </c>
      <c r="AC167" t="s">
        <v>9116</v>
      </c>
    </row>
    <row r="168" spans="1:29">
      <c r="A168" t="s">
        <v>9434</v>
      </c>
      <c r="B168" t="s">
        <v>9031</v>
      </c>
      <c r="C168" t="s">
        <v>9435</v>
      </c>
      <c r="D168" t="s">
        <v>96</v>
      </c>
      <c r="E168" t="s">
        <v>143</v>
      </c>
      <c r="F168" t="s">
        <v>98</v>
      </c>
      <c r="G168" t="s">
        <v>144</v>
      </c>
      <c r="H168" t="s">
        <v>145</v>
      </c>
      <c r="I168" t="s">
        <v>9432</v>
      </c>
      <c r="J168" t="s">
        <v>278</v>
      </c>
      <c r="K168" t="s">
        <v>1470</v>
      </c>
      <c r="L168" t="s">
        <v>9034</v>
      </c>
      <c r="M168" t="s">
        <v>9436</v>
      </c>
      <c r="N168" t="s">
        <v>9036</v>
      </c>
      <c r="O168" t="s">
        <v>168</v>
      </c>
      <c r="P168" t="s">
        <v>1810</v>
      </c>
      <c r="T168" t="s">
        <v>9070</v>
      </c>
      <c r="U168" t="s">
        <v>9071</v>
      </c>
      <c r="Y168" t="s">
        <v>152</v>
      </c>
      <c r="Z168" t="s">
        <v>185</v>
      </c>
      <c r="AA168" t="s">
        <v>151</v>
      </c>
      <c r="AB168" t="s">
        <v>149</v>
      </c>
      <c r="AC168" t="s">
        <v>9116</v>
      </c>
    </row>
    <row r="169" spans="1:29">
      <c r="A169" t="s">
        <v>9437</v>
      </c>
      <c r="B169" t="s">
        <v>9031</v>
      </c>
      <c r="C169" t="s">
        <v>2731</v>
      </c>
      <c r="D169" t="s">
        <v>96</v>
      </c>
      <c r="E169" t="s">
        <v>143</v>
      </c>
      <c r="F169" t="s">
        <v>98</v>
      </c>
      <c r="G169" t="s">
        <v>144</v>
      </c>
      <c r="H169" t="s">
        <v>145</v>
      </c>
      <c r="I169" t="s">
        <v>9438</v>
      </c>
      <c r="K169" t="s">
        <v>197</v>
      </c>
      <c r="L169" t="s">
        <v>9034</v>
      </c>
      <c r="M169" t="s">
        <v>9439</v>
      </c>
      <c r="N169" t="s">
        <v>9036</v>
      </c>
      <c r="O169" t="s">
        <v>168</v>
      </c>
      <c r="P169" t="s">
        <v>1810</v>
      </c>
      <c r="Q169" t="s">
        <v>9422</v>
      </c>
      <c r="R169" t="s">
        <v>5583</v>
      </c>
      <c r="S169" t="s">
        <v>9422</v>
      </c>
      <c r="T169" t="s">
        <v>9050</v>
      </c>
      <c r="U169" t="s">
        <v>9051</v>
      </c>
      <c r="Y169" t="s">
        <v>152</v>
      </c>
      <c r="Z169" t="s">
        <v>185</v>
      </c>
      <c r="AA169" t="s">
        <v>151</v>
      </c>
      <c r="AB169" t="s">
        <v>149</v>
      </c>
      <c r="AC169" t="s">
        <v>9116</v>
      </c>
    </row>
    <row r="170" spans="1:29">
      <c r="A170" t="s">
        <v>9437</v>
      </c>
      <c r="B170" t="s">
        <v>9031</v>
      </c>
      <c r="C170" t="s">
        <v>2731</v>
      </c>
      <c r="D170" t="s">
        <v>96</v>
      </c>
      <c r="E170" t="s">
        <v>143</v>
      </c>
      <c r="F170" t="s">
        <v>98</v>
      </c>
      <c r="G170" t="s">
        <v>144</v>
      </c>
      <c r="H170" t="s">
        <v>145</v>
      </c>
      <c r="I170" t="s">
        <v>9438</v>
      </c>
      <c r="K170" t="s">
        <v>197</v>
      </c>
      <c r="L170" t="s">
        <v>9034</v>
      </c>
      <c r="M170" t="s">
        <v>9439</v>
      </c>
      <c r="N170" t="s">
        <v>9036</v>
      </c>
      <c r="O170" t="s">
        <v>168</v>
      </c>
      <c r="P170" t="s">
        <v>1810</v>
      </c>
      <c r="Q170" t="s">
        <v>9422</v>
      </c>
      <c r="R170" t="s">
        <v>5583</v>
      </c>
      <c r="S170" t="s">
        <v>9422</v>
      </c>
      <c r="T170" t="s">
        <v>9050</v>
      </c>
      <c r="U170" t="s">
        <v>9051</v>
      </c>
      <c r="Y170" t="s">
        <v>152</v>
      </c>
      <c r="Z170" t="s">
        <v>185</v>
      </c>
      <c r="AA170" t="s">
        <v>151</v>
      </c>
      <c r="AB170" t="s">
        <v>149</v>
      </c>
      <c r="AC170" t="s">
        <v>9116</v>
      </c>
    </row>
    <row r="171" spans="1:29">
      <c r="A171" t="s">
        <v>9440</v>
      </c>
      <c r="B171" t="s">
        <v>9031</v>
      </c>
      <c r="C171" t="s">
        <v>9441</v>
      </c>
      <c r="D171" t="s">
        <v>96</v>
      </c>
      <c r="E171" t="s">
        <v>143</v>
      </c>
      <c r="F171" t="s">
        <v>98</v>
      </c>
      <c r="G171" t="s">
        <v>144</v>
      </c>
      <c r="H171" t="s">
        <v>145</v>
      </c>
      <c r="I171" t="s">
        <v>9438</v>
      </c>
      <c r="J171" t="s">
        <v>278</v>
      </c>
      <c r="K171" t="s">
        <v>1470</v>
      </c>
      <c r="L171" t="s">
        <v>9034</v>
      </c>
      <c r="M171" t="s">
        <v>9442</v>
      </c>
      <c r="N171" t="s">
        <v>9036</v>
      </c>
      <c r="O171" t="s">
        <v>168</v>
      </c>
      <c r="P171" t="s">
        <v>1810</v>
      </c>
      <c r="T171" t="s">
        <v>9070</v>
      </c>
      <c r="U171" t="s">
        <v>9071</v>
      </c>
      <c r="Y171" t="s">
        <v>152</v>
      </c>
      <c r="Z171" t="s">
        <v>185</v>
      </c>
      <c r="AA171" t="s">
        <v>151</v>
      </c>
      <c r="AB171" t="s">
        <v>149</v>
      </c>
      <c r="AC171" t="s">
        <v>9116</v>
      </c>
    </row>
    <row r="172" spans="1:29">
      <c r="A172" t="s">
        <v>9443</v>
      </c>
      <c r="B172" t="s">
        <v>9031</v>
      </c>
      <c r="C172" t="s">
        <v>9444</v>
      </c>
      <c r="D172" t="s">
        <v>96</v>
      </c>
      <c r="E172" t="s">
        <v>143</v>
      </c>
      <c r="F172" t="s">
        <v>98</v>
      </c>
      <c r="G172" t="s">
        <v>144</v>
      </c>
      <c r="H172" t="s">
        <v>145</v>
      </c>
      <c r="I172" t="s">
        <v>9445</v>
      </c>
      <c r="K172" t="s">
        <v>291</v>
      </c>
      <c r="L172" t="s">
        <v>9034</v>
      </c>
      <c r="M172" t="s">
        <v>9446</v>
      </c>
      <c r="N172" t="s">
        <v>9036</v>
      </c>
      <c r="O172" t="s">
        <v>168</v>
      </c>
      <c r="P172" t="s">
        <v>1810</v>
      </c>
      <c r="T172" t="s">
        <v>9070</v>
      </c>
      <c r="U172" t="s">
        <v>9071</v>
      </c>
      <c r="Y172" t="s">
        <v>152</v>
      </c>
      <c r="Z172" t="s">
        <v>185</v>
      </c>
      <c r="AA172" t="s">
        <v>151</v>
      </c>
      <c r="AB172" t="s">
        <v>149</v>
      </c>
      <c r="AC172" t="s">
        <v>9116</v>
      </c>
    </row>
    <row r="173" spans="1:29">
      <c r="A173" t="s">
        <v>9447</v>
      </c>
      <c r="B173" t="s">
        <v>9031</v>
      </c>
      <c r="C173" t="s">
        <v>9448</v>
      </c>
      <c r="D173" t="s">
        <v>96</v>
      </c>
      <c r="E173" t="s">
        <v>143</v>
      </c>
      <c r="F173" t="s">
        <v>98</v>
      </c>
      <c r="G173" t="s">
        <v>144</v>
      </c>
      <c r="H173" t="s">
        <v>145</v>
      </c>
      <c r="I173" t="s">
        <v>9449</v>
      </c>
      <c r="J173" t="s">
        <v>278</v>
      </c>
      <c r="K173" t="s">
        <v>1470</v>
      </c>
      <c r="L173" t="s">
        <v>9034</v>
      </c>
      <c r="M173" t="s">
        <v>9450</v>
      </c>
      <c r="N173" t="s">
        <v>9036</v>
      </c>
      <c r="O173" t="s">
        <v>168</v>
      </c>
      <c r="P173" t="s">
        <v>1810</v>
      </c>
      <c r="T173" t="s">
        <v>9070</v>
      </c>
      <c r="U173" t="s">
        <v>9071</v>
      </c>
      <c r="Y173" t="s">
        <v>152</v>
      </c>
      <c r="Z173" t="s">
        <v>185</v>
      </c>
      <c r="AA173" t="s">
        <v>151</v>
      </c>
      <c r="AB173" t="s">
        <v>149</v>
      </c>
      <c r="AC173" t="s">
        <v>9116</v>
      </c>
    </row>
    <row r="174" spans="1:29">
      <c r="A174" t="s">
        <v>9451</v>
      </c>
      <c r="B174" t="s">
        <v>9031</v>
      </c>
      <c r="C174" t="s">
        <v>9452</v>
      </c>
      <c r="D174" t="s">
        <v>96</v>
      </c>
      <c r="E174" t="s">
        <v>143</v>
      </c>
      <c r="F174" t="s">
        <v>98</v>
      </c>
      <c r="G174" t="s">
        <v>144</v>
      </c>
      <c r="H174" t="s">
        <v>145</v>
      </c>
      <c r="I174" t="s">
        <v>9453</v>
      </c>
      <c r="K174" t="s">
        <v>169</v>
      </c>
      <c r="L174" t="s">
        <v>9034</v>
      </c>
      <c r="M174" t="s">
        <v>9454</v>
      </c>
      <c r="N174" t="s">
        <v>9036</v>
      </c>
      <c r="O174" t="s">
        <v>168</v>
      </c>
      <c r="P174" t="s">
        <v>1810</v>
      </c>
      <c r="Q174" t="s">
        <v>9422</v>
      </c>
      <c r="R174" t="s">
        <v>5583</v>
      </c>
      <c r="S174" t="s">
        <v>9422</v>
      </c>
      <c r="T174" t="s">
        <v>9090</v>
      </c>
      <c r="U174" t="s">
        <v>9067</v>
      </c>
      <c r="Y174" t="s">
        <v>152</v>
      </c>
      <c r="Z174" t="s">
        <v>185</v>
      </c>
      <c r="AA174" t="s">
        <v>151</v>
      </c>
      <c r="AB174" t="s">
        <v>149</v>
      </c>
      <c r="AC174" t="s">
        <v>9116</v>
      </c>
    </row>
    <row r="175" spans="1:29">
      <c r="A175" t="s">
        <v>9455</v>
      </c>
      <c r="B175" t="s">
        <v>9031</v>
      </c>
      <c r="C175" t="s">
        <v>9456</v>
      </c>
      <c r="D175" t="s">
        <v>96</v>
      </c>
      <c r="E175" t="s">
        <v>143</v>
      </c>
      <c r="F175" t="s">
        <v>98</v>
      </c>
      <c r="G175" t="s">
        <v>144</v>
      </c>
      <c r="H175" t="s">
        <v>145</v>
      </c>
      <c r="I175" t="s">
        <v>9093</v>
      </c>
      <c r="K175" t="s">
        <v>169</v>
      </c>
      <c r="L175" t="s">
        <v>9034</v>
      </c>
      <c r="M175" t="s">
        <v>9457</v>
      </c>
      <c r="N175" t="s">
        <v>9036</v>
      </c>
      <c r="O175" t="s">
        <v>168</v>
      </c>
      <c r="P175" t="s">
        <v>1810</v>
      </c>
      <c r="Q175" t="s">
        <v>9407</v>
      </c>
      <c r="R175" t="s">
        <v>9407</v>
      </c>
      <c r="S175" t="s">
        <v>9407</v>
      </c>
      <c r="T175" t="s">
        <v>9090</v>
      </c>
      <c r="U175" t="s">
        <v>9067</v>
      </c>
      <c r="Y175" t="s">
        <v>152</v>
      </c>
      <c r="Z175" t="s">
        <v>185</v>
      </c>
      <c r="AA175" t="s">
        <v>151</v>
      </c>
      <c r="AB175" t="s">
        <v>149</v>
      </c>
      <c r="AC175" t="s">
        <v>9116</v>
      </c>
    </row>
    <row r="176" spans="1:29">
      <c r="A176" t="s">
        <v>9458</v>
      </c>
      <c r="B176" t="s">
        <v>9031</v>
      </c>
      <c r="C176" t="s">
        <v>9459</v>
      </c>
      <c r="D176" t="s">
        <v>96</v>
      </c>
      <c r="E176" t="s">
        <v>143</v>
      </c>
      <c r="F176" t="s">
        <v>98</v>
      </c>
      <c r="G176" t="s">
        <v>144</v>
      </c>
      <c r="H176" t="s">
        <v>145</v>
      </c>
      <c r="I176" t="s">
        <v>9093</v>
      </c>
      <c r="J176" t="s">
        <v>278</v>
      </c>
      <c r="K176" t="s">
        <v>1470</v>
      </c>
      <c r="L176" t="s">
        <v>9034</v>
      </c>
      <c r="M176" t="s">
        <v>9460</v>
      </c>
      <c r="N176" t="s">
        <v>9036</v>
      </c>
      <c r="O176" t="s">
        <v>168</v>
      </c>
      <c r="P176" t="s">
        <v>1810</v>
      </c>
      <c r="T176" t="s">
        <v>9070</v>
      </c>
      <c r="U176" t="s">
        <v>9071</v>
      </c>
      <c r="Y176" t="s">
        <v>152</v>
      </c>
      <c r="Z176" t="s">
        <v>185</v>
      </c>
      <c r="AA176" t="s">
        <v>151</v>
      </c>
      <c r="AB176" t="s">
        <v>149</v>
      </c>
      <c r="AC176" t="s">
        <v>9116</v>
      </c>
    </row>
    <row r="177" spans="1:29">
      <c r="A177" t="s">
        <v>9461</v>
      </c>
      <c r="B177" t="s">
        <v>9031</v>
      </c>
      <c r="C177" t="s">
        <v>9462</v>
      </c>
      <c r="D177" t="s">
        <v>96</v>
      </c>
      <c r="E177" t="s">
        <v>143</v>
      </c>
      <c r="F177" t="s">
        <v>98</v>
      </c>
      <c r="G177" t="s">
        <v>144</v>
      </c>
      <c r="H177" t="s">
        <v>145</v>
      </c>
      <c r="I177" t="s">
        <v>9099</v>
      </c>
      <c r="J177" t="s">
        <v>278</v>
      </c>
      <c r="K177" t="s">
        <v>291</v>
      </c>
      <c r="L177" t="s">
        <v>9034</v>
      </c>
      <c r="M177" t="s">
        <v>9463</v>
      </c>
      <c r="N177" t="s">
        <v>9036</v>
      </c>
      <c r="O177" t="s">
        <v>168</v>
      </c>
      <c r="P177" t="s">
        <v>1810</v>
      </c>
      <c r="T177" t="s">
        <v>9050</v>
      </c>
      <c r="U177" t="s">
        <v>9051</v>
      </c>
      <c r="Y177" t="s">
        <v>152</v>
      </c>
      <c r="Z177" t="s">
        <v>185</v>
      </c>
      <c r="AA177" t="s">
        <v>151</v>
      </c>
      <c r="AB177" t="s">
        <v>149</v>
      </c>
      <c r="AC177" t="s">
        <v>9116</v>
      </c>
    </row>
    <row r="178" spans="1:29">
      <c r="A178" t="s">
        <v>9464</v>
      </c>
      <c r="B178" t="s">
        <v>9031</v>
      </c>
      <c r="C178" t="s">
        <v>9465</v>
      </c>
      <c r="D178" t="s">
        <v>96</v>
      </c>
      <c r="E178" t="s">
        <v>143</v>
      </c>
      <c r="F178" t="s">
        <v>98</v>
      </c>
      <c r="G178" t="s">
        <v>144</v>
      </c>
      <c r="H178" t="s">
        <v>145</v>
      </c>
      <c r="I178" t="s">
        <v>9099</v>
      </c>
      <c r="J178" t="s">
        <v>289</v>
      </c>
      <c r="K178" t="s">
        <v>222</v>
      </c>
      <c r="L178" t="s">
        <v>9034</v>
      </c>
      <c r="M178" t="s">
        <v>9466</v>
      </c>
      <c r="N178" t="s">
        <v>9036</v>
      </c>
      <c r="O178" t="s">
        <v>168</v>
      </c>
      <c r="P178" t="s">
        <v>1810</v>
      </c>
      <c r="T178" t="s">
        <v>9050</v>
      </c>
      <c r="U178" t="s">
        <v>9051</v>
      </c>
      <c r="Y178" t="s">
        <v>152</v>
      </c>
      <c r="Z178" t="s">
        <v>185</v>
      </c>
      <c r="AA178" t="s">
        <v>151</v>
      </c>
      <c r="AB178" t="s">
        <v>149</v>
      </c>
      <c r="AC178" t="s">
        <v>9116</v>
      </c>
    </row>
    <row r="179" spans="1:29">
      <c r="A179" t="s">
        <v>9467</v>
      </c>
      <c r="B179" t="s">
        <v>9031</v>
      </c>
      <c r="C179" t="s">
        <v>9468</v>
      </c>
      <c r="D179" t="s">
        <v>96</v>
      </c>
      <c r="E179" t="s">
        <v>143</v>
      </c>
      <c r="F179" t="s">
        <v>98</v>
      </c>
      <c r="G179" t="s">
        <v>144</v>
      </c>
      <c r="H179" t="s">
        <v>145</v>
      </c>
      <c r="I179" t="s">
        <v>9099</v>
      </c>
      <c r="J179" t="s">
        <v>1525</v>
      </c>
      <c r="K179" t="s">
        <v>105</v>
      </c>
      <c r="L179" t="s">
        <v>9034</v>
      </c>
      <c r="M179" t="s">
        <v>9469</v>
      </c>
      <c r="N179" t="s">
        <v>9036</v>
      </c>
      <c r="O179" t="s">
        <v>168</v>
      </c>
      <c r="P179" t="s">
        <v>1810</v>
      </c>
      <c r="T179" t="s">
        <v>9050</v>
      </c>
      <c r="U179" t="s">
        <v>9051</v>
      </c>
      <c r="Y179" t="s">
        <v>152</v>
      </c>
      <c r="Z179" t="s">
        <v>185</v>
      </c>
      <c r="AA179" t="s">
        <v>151</v>
      </c>
      <c r="AB179" t="s">
        <v>149</v>
      </c>
      <c r="AC179" t="s">
        <v>9116</v>
      </c>
    </row>
    <row r="180" spans="1:29">
      <c r="A180" t="s">
        <v>9470</v>
      </c>
      <c r="B180" t="s">
        <v>9031</v>
      </c>
      <c r="C180" t="s">
        <v>9471</v>
      </c>
      <c r="D180" t="s">
        <v>96</v>
      </c>
      <c r="E180" t="s">
        <v>143</v>
      </c>
      <c r="F180" t="s">
        <v>98</v>
      </c>
      <c r="G180" t="s">
        <v>144</v>
      </c>
      <c r="H180" t="s">
        <v>145</v>
      </c>
      <c r="I180" t="s">
        <v>9472</v>
      </c>
      <c r="K180" t="s">
        <v>169</v>
      </c>
      <c r="L180" t="s">
        <v>9034</v>
      </c>
      <c r="M180" t="s">
        <v>9473</v>
      </c>
      <c r="N180" t="s">
        <v>9036</v>
      </c>
      <c r="O180" t="s">
        <v>168</v>
      </c>
      <c r="P180" t="s">
        <v>1810</v>
      </c>
      <c r="Q180" t="s">
        <v>9422</v>
      </c>
      <c r="R180" t="s">
        <v>5583</v>
      </c>
      <c r="S180" t="s">
        <v>9422</v>
      </c>
      <c r="T180" t="s">
        <v>9090</v>
      </c>
      <c r="U180" t="s">
        <v>9067</v>
      </c>
      <c r="Y180" t="s">
        <v>152</v>
      </c>
      <c r="Z180" t="s">
        <v>185</v>
      </c>
      <c r="AA180" t="s">
        <v>151</v>
      </c>
      <c r="AB180" t="s">
        <v>149</v>
      </c>
      <c r="AC180" t="s">
        <v>9116</v>
      </c>
    </row>
    <row r="181" spans="1:29">
      <c r="A181" t="s">
        <v>9470</v>
      </c>
      <c r="B181" t="s">
        <v>9031</v>
      </c>
      <c r="C181" t="s">
        <v>9471</v>
      </c>
      <c r="D181" t="s">
        <v>96</v>
      </c>
      <c r="E181" t="s">
        <v>143</v>
      </c>
      <c r="F181" t="s">
        <v>98</v>
      </c>
      <c r="G181" t="s">
        <v>144</v>
      </c>
      <c r="H181" t="s">
        <v>145</v>
      </c>
      <c r="I181" t="s">
        <v>9472</v>
      </c>
      <c r="K181" t="s">
        <v>169</v>
      </c>
      <c r="L181" t="s">
        <v>9034</v>
      </c>
      <c r="M181" t="s">
        <v>9473</v>
      </c>
      <c r="N181" t="s">
        <v>9036</v>
      </c>
      <c r="O181" t="s">
        <v>168</v>
      </c>
      <c r="P181" t="s">
        <v>1810</v>
      </c>
      <c r="Q181" t="s">
        <v>9422</v>
      </c>
      <c r="R181" t="s">
        <v>5583</v>
      </c>
      <c r="S181" t="s">
        <v>9422</v>
      </c>
      <c r="T181" t="s">
        <v>9090</v>
      </c>
      <c r="U181" t="s">
        <v>9067</v>
      </c>
      <c r="Y181" t="s">
        <v>152</v>
      </c>
      <c r="Z181" t="s">
        <v>185</v>
      </c>
      <c r="AA181" t="s">
        <v>151</v>
      </c>
      <c r="AB181" t="s">
        <v>149</v>
      </c>
      <c r="AC181" t="s">
        <v>9116</v>
      </c>
    </row>
    <row r="182" spans="1:29">
      <c r="A182" t="s">
        <v>9474</v>
      </c>
      <c r="B182" t="s">
        <v>9031</v>
      </c>
      <c r="C182" t="s">
        <v>9475</v>
      </c>
      <c r="D182" t="s">
        <v>96</v>
      </c>
      <c r="E182" t="s">
        <v>143</v>
      </c>
      <c r="F182" t="s">
        <v>98</v>
      </c>
      <c r="G182" t="s">
        <v>144</v>
      </c>
      <c r="H182" t="s">
        <v>145</v>
      </c>
      <c r="I182" t="s">
        <v>9472</v>
      </c>
      <c r="J182" t="s">
        <v>278</v>
      </c>
      <c r="K182" t="s">
        <v>1470</v>
      </c>
      <c r="L182" t="s">
        <v>9034</v>
      </c>
      <c r="M182" t="s">
        <v>9476</v>
      </c>
      <c r="N182" t="s">
        <v>9036</v>
      </c>
      <c r="O182" t="s">
        <v>168</v>
      </c>
      <c r="P182" t="s">
        <v>1810</v>
      </c>
      <c r="T182" t="s">
        <v>9070</v>
      </c>
      <c r="U182" t="s">
        <v>9071</v>
      </c>
      <c r="Y182" t="s">
        <v>152</v>
      </c>
      <c r="Z182" t="s">
        <v>185</v>
      </c>
      <c r="AA182" t="s">
        <v>151</v>
      </c>
      <c r="AB182" t="s">
        <v>149</v>
      </c>
      <c r="AC182" t="s">
        <v>9116</v>
      </c>
    </row>
    <row r="183" spans="1:29">
      <c r="A183" t="s">
        <v>9477</v>
      </c>
      <c r="B183" t="s">
        <v>9031</v>
      </c>
      <c r="C183" t="s">
        <v>9478</v>
      </c>
      <c r="D183" t="s">
        <v>96</v>
      </c>
      <c r="E183" t="s">
        <v>143</v>
      </c>
      <c r="F183" t="s">
        <v>98</v>
      </c>
      <c r="G183" t="s">
        <v>144</v>
      </c>
      <c r="H183" t="s">
        <v>145</v>
      </c>
      <c r="I183" t="s">
        <v>9479</v>
      </c>
      <c r="K183" t="s">
        <v>197</v>
      </c>
      <c r="L183" t="s">
        <v>9034</v>
      </c>
      <c r="M183" t="s">
        <v>9480</v>
      </c>
      <c r="N183" t="s">
        <v>9036</v>
      </c>
      <c r="O183" t="s">
        <v>168</v>
      </c>
      <c r="P183" t="s">
        <v>1810</v>
      </c>
      <c r="Q183" t="s">
        <v>9422</v>
      </c>
      <c r="R183" t="s">
        <v>5583</v>
      </c>
      <c r="S183" t="s">
        <v>9422</v>
      </c>
      <c r="T183" t="s">
        <v>9050</v>
      </c>
      <c r="U183" t="s">
        <v>9051</v>
      </c>
      <c r="Y183" t="s">
        <v>152</v>
      </c>
      <c r="Z183" t="s">
        <v>185</v>
      </c>
      <c r="AA183" t="s">
        <v>151</v>
      </c>
      <c r="AB183" t="s">
        <v>149</v>
      </c>
      <c r="AC183" t="s">
        <v>9116</v>
      </c>
    </row>
    <row r="184" spans="1:29">
      <c r="A184" t="s">
        <v>9477</v>
      </c>
      <c r="B184" t="s">
        <v>9031</v>
      </c>
      <c r="C184" t="s">
        <v>9478</v>
      </c>
      <c r="D184" t="s">
        <v>96</v>
      </c>
      <c r="E184" t="s">
        <v>143</v>
      </c>
      <c r="F184" t="s">
        <v>98</v>
      </c>
      <c r="G184" t="s">
        <v>144</v>
      </c>
      <c r="H184" t="s">
        <v>145</v>
      </c>
      <c r="I184" t="s">
        <v>9479</v>
      </c>
      <c r="K184" t="s">
        <v>197</v>
      </c>
      <c r="L184" t="s">
        <v>9034</v>
      </c>
      <c r="M184" t="s">
        <v>9480</v>
      </c>
      <c r="N184" t="s">
        <v>9036</v>
      </c>
      <c r="O184" t="s">
        <v>168</v>
      </c>
      <c r="P184" t="s">
        <v>1810</v>
      </c>
      <c r="Q184" t="s">
        <v>9422</v>
      </c>
      <c r="R184" t="s">
        <v>5583</v>
      </c>
      <c r="S184" t="s">
        <v>9422</v>
      </c>
      <c r="T184" t="s">
        <v>9050</v>
      </c>
      <c r="U184" t="s">
        <v>9051</v>
      </c>
      <c r="Y184" t="s">
        <v>152</v>
      </c>
      <c r="Z184" t="s">
        <v>185</v>
      </c>
      <c r="AA184" t="s">
        <v>151</v>
      </c>
      <c r="AB184" t="s">
        <v>149</v>
      </c>
      <c r="AC184" t="s">
        <v>9116</v>
      </c>
    </row>
    <row r="185" spans="1:29">
      <c r="A185" t="s">
        <v>9481</v>
      </c>
      <c r="B185" t="s">
        <v>9031</v>
      </c>
      <c r="C185" t="s">
        <v>9482</v>
      </c>
      <c r="D185" t="s">
        <v>96</v>
      </c>
      <c r="E185" t="s">
        <v>143</v>
      </c>
      <c r="F185" t="s">
        <v>98</v>
      </c>
      <c r="G185" t="s">
        <v>144</v>
      </c>
      <c r="H185" t="s">
        <v>145</v>
      </c>
      <c r="I185" t="s">
        <v>9479</v>
      </c>
      <c r="J185" t="s">
        <v>278</v>
      </c>
      <c r="K185" t="s">
        <v>1470</v>
      </c>
      <c r="L185" t="s">
        <v>9034</v>
      </c>
      <c r="M185" t="s">
        <v>9483</v>
      </c>
      <c r="N185" t="s">
        <v>9036</v>
      </c>
      <c r="O185" t="s">
        <v>168</v>
      </c>
      <c r="P185" t="s">
        <v>1810</v>
      </c>
      <c r="T185" t="s">
        <v>9070</v>
      </c>
      <c r="U185" t="s">
        <v>9071</v>
      </c>
      <c r="Y185" t="s">
        <v>152</v>
      </c>
      <c r="Z185" t="s">
        <v>185</v>
      </c>
      <c r="AA185" t="s">
        <v>151</v>
      </c>
      <c r="AB185" t="s">
        <v>149</v>
      </c>
      <c r="AC185" t="s">
        <v>9116</v>
      </c>
    </row>
    <row r="186" spans="1:29">
      <c r="A186" t="s">
        <v>9484</v>
      </c>
      <c r="B186" t="s">
        <v>9031</v>
      </c>
      <c r="C186" t="s">
        <v>2738</v>
      </c>
      <c r="D186" t="s">
        <v>96</v>
      </c>
      <c r="E186" t="s">
        <v>143</v>
      </c>
      <c r="F186" t="s">
        <v>98</v>
      </c>
      <c r="G186" t="s">
        <v>144</v>
      </c>
      <c r="H186" t="s">
        <v>145</v>
      </c>
      <c r="I186" t="s">
        <v>9485</v>
      </c>
      <c r="K186" t="s">
        <v>197</v>
      </c>
      <c r="L186" t="s">
        <v>9034</v>
      </c>
      <c r="M186" t="s">
        <v>9486</v>
      </c>
      <c r="N186" t="s">
        <v>9036</v>
      </c>
      <c r="O186" t="s">
        <v>168</v>
      </c>
      <c r="P186" t="s">
        <v>1810</v>
      </c>
      <c r="Q186" t="s">
        <v>9422</v>
      </c>
      <c r="R186" t="s">
        <v>5583</v>
      </c>
      <c r="S186" t="s">
        <v>9422</v>
      </c>
      <c r="T186" t="s">
        <v>9050</v>
      </c>
      <c r="U186" t="s">
        <v>9051</v>
      </c>
      <c r="Y186" t="s">
        <v>152</v>
      </c>
      <c r="Z186" t="s">
        <v>185</v>
      </c>
      <c r="AA186" t="s">
        <v>151</v>
      </c>
      <c r="AB186" t="s">
        <v>149</v>
      </c>
      <c r="AC186" t="s">
        <v>9116</v>
      </c>
    </row>
    <row r="187" spans="1:29">
      <c r="A187" t="s">
        <v>9484</v>
      </c>
      <c r="B187" t="s">
        <v>9031</v>
      </c>
      <c r="C187" t="s">
        <v>2738</v>
      </c>
      <c r="D187" t="s">
        <v>96</v>
      </c>
      <c r="E187" t="s">
        <v>143</v>
      </c>
      <c r="F187" t="s">
        <v>98</v>
      </c>
      <c r="G187" t="s">
        <v>144</v>
      </c>
      <c r="H187" t="s">
        <v>145</v>
      </c>
      <c r="I187" t="s">
        <v>9485</v>
      </c>
      <c r="K187" t="s">
        <v>197</v>
      </c>
      <c r="L187" t="s">
        <v>9034</v>
      </c>
      <c r="M187" t="s">
        <v>9486</v>
      </c>
      <c r="N187" t="s">
        <v>9036</v>
      </c>
      <c r="O187" t="s">
        <v>168</v>
      </c>
      <c r="P187" t="s">
        <v>1810</v>
      </c>
      <c r="Q187" t="s">
        <v>9422</v>
      </c>
      <c r="R187" t="s">
        <v>5583</v>
      </c>
      <c r="S187" t="s">
        <v>9422</v>
      </c>
      <c r="T187" t="s">
        <v>9050</v>
      </c>
      <c r="U187" t="s">
        <v>9051</v>
      </c>
      <c r="Y187" t="s">
        <v>152</v>
      </c>
      <c r="Z187" t="s">
        <v>185</v>
      </c>
      <c r="AA187" t="s">
        <v>151</v>
      </c>
      <c r="AB187" t="s">
        <v>149</v>
      </c>
      <c r="AC187" t="s">
        <v>9116</v>
      </c>
    </row>
    <row r="188" spans="1:29">
      <c r="A188" t="s">
        <v>9487</v>
      </c>
      <c r="B188" t="s">
        <v>9031</v>
      </c>
      <c r="C188" t="s">
        <v>9488</v>
      </c>
      <c r="D188" t="s">
        <v>96</v>
      </c>
      <c r="E188" t="s">
        <v>143</v>
      </c>
      <c r="F188" t="s">
        <v>98</v>
      </c>
      <c r="G188" t="s">
        <v>144</v>
      </c>
      <c r="H188" t="s">
        <v>145</v>
      </c>
      <c r="I188" t="s">
        <v>9485</v>
      </c>
      <c r="J188" t="s">
        <v>278</v>
      </c>
      <c r="K188" t="s">
        <v>1470</v>
      </c>
      <c r="L188" t="s">
        <v>9034</v>
      </c>
      <c r="M188" t="s">
        <v>9489</v>
      </c>
      <c r="N188" t="s">
        <v>9036</v>
      </c>
      <c r="O188" t="s">
        <v>168</v>
      </c>
      <c r="P188" t="s">
        <v>1810</v>
      </c>
      <c r="T188" t="s">
        <v>9070</v>
      </c>
      <c r="U188" t="s">
        <v>9071</v>
      </c>
      <c r="Y188" t="s">
        <v>152</v>
      </c>
      <c r="Z188" t="s">
        <v>185</v>
      </c>
      <c r="AA188" t="s">
        <v>151</v>
      </c>
      <c r="AB188" t="s">
        <v>149</v>
      </c>
      <c r="AC188" t="s">
        <v>9116</v>
      </c>
    </row>
    <row r="189" spans="1:29">
      <c r="A189" t="s">
        <v>9490</v>
      </c>
      <c r="B189" t="s">
        <v>9031</v>
      </c>
      <c r="C189" t="s">
        <v>9491</v>
      </c>
      <c r="D189" t="s">
        <v>96</v>
      </c>
      <c r="E189" t="s">
        <v>143</v>
      </c>
      <c r="F189" t="s">
        <v>98</v>
      </c>
      <c r="G189" t="s">
        <v>144</v>
      </c>
      <c r="H189" t="s">
        <v>145</v>
      </c>
      <c r="I189" t="s">
        <v>9492</v>
      </c>
      <c r="K189" t="s">
        <v>291</v>
      </c>
      <c r="L189" t="s">
        <v>9034</v>
      </c>
      <c r="M189" t="s">
        <v>9493</v>
      </c>
      <c r="N189" t="s">
        <v>9036</v>
      </c>
      <c r="O189" t="s">
        <v>168</v>
      </c>
      <c r="P189" t="s">
        <v>1810</v>
      </c>
      <c r="T189" t="s">
        <v>9070</v>
      </c>
      <c r="U189" t="s">
        <v>9071</v>
      </c>
      <c r="Y189" t="s">
        <v>152</v>
      </c>
      <c r="Z189" t="s">
        <v>185</v>
      </c>
      <c r="AA189" t="s">
        <v>151</v>
      </c>
      <c r="AB189" t="s">
        <v>149</v>
      </c>
      <c r="AC189" t="s">
        <v>9116</v>
      </c>
    </row>
    <row r="190" spans="1:29">
      <c r="A190" t="s">
        <v>9494</v>
      </c>
      <c r="B190" t="s">
        <v>9031</v>
      </c>
      <c r="C190" t="s">
        <v>9495</v>
      </c>
      <c r="D190" t="s">
        <v>96</v>
      </c>
      <c r="E190" t="s">
        <v>143</v>
      </c>
      <c r="F190" t="s">
        <v>98</v>
      </c>
      <c r="G190" t="s">
        <v>144</v>
      </c>
      <c r="H190" t="s">
        <v>145</v>
      </c>
      <c r="I190" t="s">
        <v>9496</v>
      </c>
      <c r="K190" t="s">
        <v>197</v>
      </c>
      <c r="L190" t="s">
        <v>9034</v>
      </c>
      <c r="M190" t="s">
        <v>9497</v>
      </c>
      <c r="N190" t="s">
        <v>9036</v>
      </c>
      <c r="O190" t="s">
        <v>168</v>
      </c>
      <c r="P190" t="s">
        <v>1810</v>
      </c>
      <c r="Q190" t="s">
        <v>9422</v>
      </c>
      <c r="R190" t="s">
        <v>5583</v>
      </c>
      <c r="S190" t="s">
        <v>9422</v>
      </c>
      <c r="T190" t="s">
        <v>9050</v>
      </c>
      <c r="U190" t="s">
        <v>9051</v>
      </c>
      <c r="Y190" t="s">
        <v>152</v>
      </c>
      <c r="Z190" t="s">
        <v>185</v>
      </c>
      <c r="AA190" t="s">
        <v>151</v>
      </c>
      <c r="AB190" t="s">
        <v>149</v>
      </c>
      <c r="AC190" t="s">
        <v>9116</v>
      </c>
    </row>
    <row r="191" spans="1:29">
      <c r="A191" t="s">
        <v>9494</v>
      </c>
      <c r="B191" t="s">
        <v>9031</v>
      </c>
      <c r="C191" t="s">
        <v>9495</v>
      </c>
      <c r="D191" t="s">
        <v>96</v>
      </c>
      <c r="E191" t="s">
        <v>2689</v>
      </c>
      <c r="F191" t="s">
        <v>98</v>
      </c>
      <c r="G191" t="s">
        <v>144</v>
      </c>
      <c r="H191" t="s">
        <v>145</v>
      </c>
      <c r="I191" t="s">
        <v>9496</v>
      </c>
      <c r="K191" t="s">
        <v>197</v>
      </c>
      <c r="L191" t="s">
        <v>9034</v>
      </c>
      <c r="M191" t="s">
        <v>9497</v>
      </c>
      <c r="N191" t="s">
        <v>9036</v>
      </c>
      <c r="O191" t="s">
        <v>168</v>
      </c>
      <c r="P191" t="s">
        <v>1810</v>
      </c>
      <c r="Q191" t="s">
        <v>9422</v>
      </c>
      <c r="R191" t="s">
        <v>5583</v>
      </c>
      <c r="S191" t="s">
        <v>9422</v>
      </c>
      <c r="T191" t="s">
        <v>9050</v>
      </c>
      <c r="U191" t="s">
        <v>9051</v>
      </c>
      <c r="Y191" t="s">
        <v>152</v>
      </c>
      <c r="Z191" t="s">
        <v>185</v>
      </c>
      <c r="AA191" t="s">
        <v>151</v>
      </c>
      <c r="AB191" t="s">
        <v>149</v>
      </c>
      <c r="AC191" t="s">
        <v>9116</v>
      </c>
    </row>
    <row r="192" spans="1:29">
      <c r="A192" t="s">
        <v>9498</v>
      </c>
      <c r="B192" t="s">
        <v>9031</v>
      </c>
      <c r="C192" t="s">
        <v>9499</v>
      </c>
      <c r="D192" t="s">
        <v>96</v>
      </c>
      <c r="E192" t="s">
        <v>143</v>
      </c>
      <c r="F192" t="s">
        <v>98</v>
      </c>
      <c r="G192" t="s">
        <v>144</v>
      </c>
      <c r="H192" t="s">
        <v>145</v>
      </c>
      <c r="I192" t="s">
        <v>9496</v>
      </c>
      <c r="J192" t="s">
        <v>278</v>
      </c>
      <c r="K192" t="s">
        <v>1470</v>
      </c>
      <c r="L192" t="s">
        <v>9034</v>
      </c>
      <c r="M192" t="s">
        <v>9500</v>
      </c>
      <c r="N192" t="s">
        <v>9036</v>
      </c>
      <c r="O192" t="s">
        <v>168</v>
      </c>
      <c r="P192" t="s">
        <v>1810</v>
      </c>
      <c r="T192" t="s">
        <v>9070</v>
      </c>
      <c r="U192" t="s">
        <v>9071</v>
      </c>
      <c r="Y192" t="s">
        <v>152</v>
      </c>
      <c r="Z192" t="s">
        <v>185</v>
      </c>
      <c r="AA192" t="s">
        <v>151</v>
      </c>
      <c r="AB192" t="s">
        <v>149</v>
      </c>
      <c r="AC192" t="s">
        <v>9116</v>
      </c>
    </row>
    <row r="193" spans="1:29">
      <c r="A193" t="s">
        <v>9501</v>
      </c>
      <c r="B193" t="s">
        <v>9031</v>
      </c>
      <c r="C193" t="s">
        <v>9502</v>
      </c>
      <c r="D193" t="s">
        <v>96</v>
      </c>
      <c r="E193" t="s">
        <v>412</v>
      </c>
      <c r="F193" t="s">
        <v>98</v>
      </c>
      <c r="G193" t="s">
        <v>144</v>
      </c>
      <c r="H193" t="s">
        <v>145</v>
      </c>
      <c r="I193" t="s">
        <v>9503</v>
      </c>
      <c r="K193" t="s">
        <v>1470</v>
      </c>
      <c r="L193" t="s">
        <v>9034</v>
      </c>
      <c r="M193" t="s">
        <v>9504</v>
      </c>
      <c r="N193" t="s">
        <v>9036</v>
      </c>
      <c r="O193" t="s">
        <v>168</v>
      </c>
      <c r="P193" t="s">
        <v>1810</v>
      </c>
      <c r="T193" t="s">
        <v>9070</v>
      </c>
      <c r="U193" t="s">
        <v>9071</v>
      </c>
      <c r="Y193" t="s">
        <v>152</v>
      </c>
      <c r="Z193" t="s">
        <v>1823</v>
      </c>
      <c r="AA193" t="s">
        <v>1823</v>
      </c>
      <c r="AB193" t="s">
        <v>1823</v>
      </c>
      <c r="AC193" t="s">
        <v>9116</v>
      </c>
    </row>
    <row r="194" spans="1:29">
      <c r="A194" t="s">
        <v>9505</v>
      </c>
      <c r="B194" t="s">
        <v>9031</v>
      </c>
      <c r="C194" t="s">
        <v>9506</v>
      </c>
      <c r="D194" t="s">
        <v>96</v>
      </c>
      <c r="E194" t="s">
        <v>3542</v>
      </c>
      <c r="F194" t="s">
        <v>98</v>
      </c>
      <c r="G194" t="s">
        <v>144</v>
      </c>
      <c r="H194" t="s">
        <v>145</v>
      </c>
      <c r="I194" t="s">
        <v>9503</v>
      </c>
      <c r="K194" t="s">
        <v>291</v>
      </c>
      <c r="L194" t="s">
        <v>9034</v>
      </c>
      <c r="M194" t="s">
        <v>9507</v>
      </c>
      <c r="N194" t="s">
        <v>9036</v>
      </c>
      <c r="O194" t="s">
        <v>168</v>
      </c>
      <c r="P194" t="s">
        <v>1810</v>
      </c>
      <c r="T194" t="s">
        <v>9045</v>
      </c>
      <c r="U194" t="s">
        <v>9046</v>
      </c>
      <c r="Y194" t="s">
        <v>152</v>
      </c>
      <c r="Z194" t="s">
        <v>1823</v>
      </c>
      <c r="AA194" t="s">
        <v>1823</v>
      </c>
      <c r="AB194" t="s">
        <v>1823</v>
      </c>
      <c r="AC194" t="s">
        <v>9116</v>
      </c>
    </row>
    <row r="195" spans="1:29">
      <c r="A195" t="s">
        <v>9505</v>
      </c>
      <c r="B195" t="s">
        <v>9031</v>
      </c>
      <c r="C195" t="s">
        <v>9506</v>
      </c>
      <c r="D195" t="s">
        <v>96</v>
      </c>
      <c r="E195" t="s">
        <v>412</v>
      </c>
      <c r="F195" t="s">
        <v>98</v>
      </c>
      <c r="G195" t="s">
        <v>144</v>
      </c>
      <c r="H195" t="s">
        <v>145</v>
      </c>
      <c r="I195" t="s">
        <v>9503</v>
      </c>
      <c r="K195" t="s">
        <v>291</v>
      </c>
      <c r="L195" t="s">
        <v>9034</v>
      </c>
      <c r="M195" t="s">
        <v>9507</v>
      </c>
      <c r="N195" t="s">
        <v>9036</v>
      </c>
      <c r="O195" t="s">
        <v>168</v>
      </c>
      <c r="P195" t="s">
        <v>1810</v>
      </c>
      <c r="T195" t="s">
        <v>9045</v>
      </c>
      <c r="U195" t="s">
        <v>9046</v>
      </c>
      <c r="Y195" t="s">
        <v>152</v>
      </c>
      <c r="Z195" t="s">
        <v>1823</v>
      </c>
      <c r="AA195" t="s">
        <v>1823</v>
      </c>
      <c r="AB195" t="s">
        <v>1823</v>
      </c>
      <c r="AC195" t="s">
        <v>9116</v>
      </c>
    </row>
    <row r="196" spans="1:29">
      <c r="A196" t="s">
        <v>9508</v>
      </c>
      <c r="B196" t="s">
        <v>9031</v>
      </c>
      <c r="C196" t="s">
        <v>9509</v>
      </c>
      <c r="D196" t="s">
        <v>96</v>
      </c>
      <c r="E196" t="s">
        <v>143</v>
      </c>
      <c r="F196" t="s">
        <v>98</v>
      </c>
      <c r="G196" t="s">
        <v>144</v>
      </c>
      <c r="H196" t="s">
        <v>145</v>
      </c>
      <c r="I196" t="s">
        <v>2834</v>
      </c>
      <c r="J196" t="s">
        <v>284</v>
      </c>
      <c r="K196" t="s">
        <v>291</v>
      </c>
      <c r="L196" t="s">
        <v>9034</v>
      </c>
      <c r="M196" t="s">
        <v>9510</v>
      </c>
      <c r="N196" t="s">
        <v>9036</v>
      </c>
      <c r="O196" t="s">
        <v>168</v>
      </c>
      <c r="P196" t="s">
        <v>1810</v>
      </c>
      <c r="T196" t="s">
        <v>9045</v>
      </c>
      <c r="U196" t="s">
        <v>9046</v>
      </c>
      <c r="Y196" t="s">
        <v>152</v>
      </c>
      <c r="Z196" t="s">
        <v>185</v>
      </c>
      <c r="AA196" t="s">
        <v>151</v>
      </c>
      <c r="AB196" t="s">
        <v>149</v>
      </c>
      <c r="AC196" t="s">
        <v>9116</v>
      </c>
    </row>
    <row r="197" spans="1:29">
      <c r="A197" t="s">
        <v>9511</v>
      </c>
      <c r="B197" t="s">
        <v>9031</v>
      </c>
      <c r="C197" t="s">
        <v>9512</v>
      </c>
      <c r="D197" t="s">
        <v>96</v>
      </c>
      <c r="E197" t="s">
        <v>143</v>
      </c>
      <c r="F197" t="s">
        <v>98</v>
      </c>
      <c r="G197" t="s">
        <v>144</v>
      </c>
      <c r="H197" t="s">
        <v>145</v>
      </c>
      <c r="I197" t="s">
        <v>2834</v>
      </c>
      <c r="J197" t="s">
        <v>295</v>
      </c>
      <c r="K197" t="s">
        <v>291</v>
      </c>
      <c r="L197" t="s">
        <v>9034</v>
      </c>
      <c r="M197" t="s">
        <v>9513</v>
      </c>
      <c r="N197" t="s">
        <v>9036</v>
      </c>
      <c r="O197" t="s">
        <v>168</v>
      </c>
      <c r="P197" t="s">
        <v>1810</v>
      </c>
      <c r="T197" t="s">
        <v>9045</v>
      </c>
      <c r="U197" t="s">
        <v>9046</v>
      </c>
      <c r="Y197" t="s">
        <v>152</v>
      </c>
      <c r="Z197" t="s">
        <v>185</v>
      </c>
      <c r="AA197" t="s">
        <v>151</v>
      </c>
      <c r="AB197" t="s">
        <v>149</v>
      </c>
      <c r="AC197" t="s">
        <v>9116</v>
      </c>
    </row>
    <row r="198" spans="1:29">
      <c r="A198" t="s">
        <v>9514</v>
      </c>
      <c r="B198" t="s">
        <v>9031</v>
      </c>
      <c r="C198" t="s">
        <v>9515</v>
      </c>
      <c r="D198" t="s">
        <v>96</v>
      </c>
      <c r="E198" t="s">
        <v>143</v>
      </c>
      <c r="F198" t="s">
        <v>98</v>
      </c>
      <c r="G198" t="s">
        <v>144</v>
      </c>
      <c r="H198" t="s">
        <v>218</v>
      </c>
      <c r="I198" t="s">
        <v>9064</v>
      </c>
      <c r="K198" t="s">
        <v>291</v>
      </c>
      <c r="L198" t="s">
        <v>9034</v>
      </c>
      <c r="M198" t="s">
        <v>9516</v>
      </c>
      <c r="N198" t="s">
        <v>9036</v>
      </c>
      <c r="O198" t="s">
        <v>168</v>
      </c>
      <c r="P198" t="s">
        <v>1810</v>
      </c>
      <c r="Q198" t="s">
        <v>814</v>
      </c>
      <c r="S198" t="s">
        <v>814</v>
      </c>
      <c r="T198" t="s">
        <v>9045</v>
      </c>
      <c r="U198" t="s">
        <v>9046</v>
      </c>
      <c r="Y198" t="s">
        <v>152</v>
      </c>
      <c r="Z198" t="s">
        <v>149</v>
      </c>
      <c r="AA198" t="s">
        <v>151</v>
      </c>
      <c r="AB198" t="s">
        <v>168</v>
      </c>
      <c r="AC198" t="s">
        <v>9116</v>
      </c>
    </row>
    <row r="199" spans="1:29">
      <c r="A199" t="s">
        <v>9514</v>
      </c>
      <c r="B199" t="s">
        <v>9031</v>
      </c>
      <c r="C199" t="s">
        <v>9515</v>
      </c>
      <c r="D199" t="s">
        <v>96</v>
      </c>
      <c r="E199" t="s">
        <v>143</v>
      </c>
      <c r="F199" t="s">
        <v>98</v>
      </c>
      <c r="G199" t="s">
        <v>144</v>
      </c>
      <c r="H199" t="s">
        <v>218</v>
      </c>
      <c r="I199" t="s">
        <v>9064</v>
      </c>
      <c r="K199" t="s">
        <v>291</v>
      </c>
      <c r="L199" t="s">
        <v>9034</v>
      </c>
      <c r="M199" t="s">
        <v>9516</v>
      </c>
      <c r="N199" t="s">
        <v>9036</v>
      </c>
      <c r="O199" t="s">
        <v>168</v>
      </c>
      <c r="P199" t="s">
        <v>1810</v>
      </c>
      <c r="Q199" t="s">
        <v>814</v>
      </c>
      <c r="S199" t="s">
        <v>814</v>
      </c>
      <c r="T199" t="s">
        <v>9045</v>
      </c>
      <c r="U199" t="s">
        <v>9046</v>
      </c>
      <c r="Y199" t="s">
        <v>152</v>
      </c>
      <c r="Z199" t="s">
        <v>149</v>
      </c>
      <c r="AA199" t="s">
        <v>151</v>
      </c>
      <c r="AB199" t="s">
        <v>168</v>
      </c>
      <c r="AC199" t="s">
        <v>9116</v>
      </c>
    </row>
    <row r="200" spans="1:29">
      <c r="A200" t="s">
        <v>9514</v>
      </c>
      <c r="B200" t="s">
        <v>9031</v>
      </c>
      <c r="C200" t="s">
        <v>9515</v>
      </c>
      <c r="D200" t="s">
        <v>96</v>
      </c>
      <c r="E200" t="s">
        <v>143</v>
      </c>
      <c r="F200" t="s">
        <v>98</v>
      </c>
      <c r="G200" t="s">
        <v>144</v>
      </c>
      <c r="H200" t="s">
        <v>218</v>
      </c>
      <c r="I200" t="s">
        <v>9064</v>
      </c>
      <c r="K200" t="s">
        <v>291</v>
      </c>
      <c r="L200" t="s">
        <v>9034</v>
      </c>
      <c r="M200" t="s">
        <v>9516</v>
      </c>
      <c r="N200" t="s">
        <v>9036</v>
      </c>
      <c r="O200" t="s">
        <v>168</v>
      </c>
      <c r="P200" t="s">
        <v>1810</v>
      </c>
      <c r="Q200" t="s">
        <v>814</v>
      </c>
      <c r="S200" t="s">
        <v>814</v>
      </c>
      <c r="T200" t="s">
        <v>9045</v>
      </c>
      <c r="U200" t="s">
        <v>9046</v>
      </c>
      <c r="Y200" t="s">
        <v>152</v>
      </c>
      <c r="Z200" t="s">
        <v>149</v>
      </c>
      <c r="AA200" t="s">
        <v>151</v>
      </c>
      <c r="AB200" t="s">
        <v>168</v>
      </c>
      <c r="AC200" t="s">
        <v>9116</v>
      </c>
    </row>
    <row r="201" spans="1:29">
      <c r="A201" t="s">
        <v>9514</v>
      </c>
      <c r="B201" t="s">
        <v>9031</v>
      </c>
      <c r="C201" t="s">
        <v>9515</v>
      </c>
      <c r="D201" t="s">
        <v>96</v>
      </c>
      <c r="E201" t="s">
        <v>143</v>
      </c>
      <c r="F201" t="s">
        <v>98</v>
      </c>
      <c r="G201" t="s">
        <v>144</v>
      </c>
      <c r="H201" t="s">
        <v>218</v>
      </c>
      <c r="I201" t="s">
        <v>9064</v>
      </c>
      <c r="K201" t="s">
        <v>291</v>
      </c>
      <c r="L201" t="s">
        <v>9034</v>
      </c>
      <c r="M201" t="s">
        <v>9516</v>
      </c>
      <c r="N201" t="s">
        <v>9036</v>
      </c>
      <c r="O201" t="s">
        <v>168</v>
      </c>
      <c r="P201" t="s">
        <v>1810</v>
      </c>
      <c r="Q201" t="s">
        <v>814</v>
      </c>
      <c r="S201" t="s">
        <v>814</v>
      </c>
      <c r="T201" t="s">
        <v>9045</v>
      </c>
      <c r="U201" t="s">
        <v>9046</v>
      </c>
      <c r="Y201" t="s">
        <v>152</v>
      </c>
      <c r="Z201" t="s">
        <v>149</v>
      </c>
      <c r="AA201" t="s">
        <v>151</v>
      </c>
      <c r="AB201" t="s">
        <v>168</v>
      </c>
      <c r="AC201" t="s">
        <v>9116</v>
      </c>
    </row>
    <row r="202" spans="1:29">
      <c r="A202" t="s">
        <v>9514</v>
      </c>
      <c r="B202" t="s">
        <v>9031</v>
      </c>
      <c r="C202" t="s">
        <v>9515</v>
      </c>
      <c r="D202" t="s">
        <v>96</v>
      </c>
      <c r="E202" t="s">
        <v>143</v>
      </c>
      <c r="F202" t="s">
        <v>98</v>
      </c>
      <c r="G202" t="s">
        <v>144</v>
      </c>
      <c r="H202" t="s">
        <v>218</v>
      </c>
      <c r="I202" t="s">
        <v>9064</v>
      </c>
      <c r="K202" t="s">
        <v>291</v>
      </c>
      <c r="L202" t="s">
        <v>9034</v>
      </c>
      <c r="M202" t="s">
        <v>9516</v>
      </c>
      <c r="N202" t="s">
        <v>9036</v>
      </c>
      <c r="O202" t="s">
        <v>168</v>
      </c>
      <c r="P202" t="s">
        <v>1810</v>
      </c>
      <c r="Q202" t="s">
        <v>814</v>
      </c>
      <c r="S202" t="s">
        <v>814</v>
      </c>
      <c r="T202" t="s">
        <v>9045</v>
      </c>
      <c r="U202" t="s">
        <v>9046</v>
      </c>
      <c r="Y202" t="s">
        <v>152</v>
      </c>
      <c r="Z202" t="s">
        <v>149</v>
      </c>
      <c r="AA202" t="s">
        <v>151</v>
      </c>
      <c r="AB202" t="s">
        <v>168</v>
      </c>
      <c r="AC202" t="s">
        <v>9116</v>
      </c>
    </row>
    <row r="203" spans="1:29">
      <c r="A203" t="s">
        <v>9514</v>
      </c>
      <c r="B203" t="s">
        <v>9031</v>
      </c>
      <c r="C203" t="s">
        <v>9515</v>
      </c>
      <c r="D203" t="s">
        <v>96</v>
      </c>
      <c r="E203" t="s">
        <v>143</v>
      </c>
      <c r="F203" t="s">
        <v>98</v>
      </c>
      <c r="G203" t="s">
        <v>144</v>
      </c>
      <c r="H203" t="s">
        <v>218</v>
      </c>
      <c r="I203" t="s">
        <v>9064</v>
      </c>
      <c r="K203" t="s">
        <v>291</v>
      </c>
      <c r="L203" t="s">
        <v>9034</v>
      </c>
      <c r="M203" t="s">
        <v>9516</v>
      </c>
      <c r="N203" t="s">
        <v>9036</v>
      </c>
      <c r="O203" t="s">
        <v>168</v>
      </c>
      <c r="P203" t="s">
        <v>1810</v>
      </c>
      <c r="Q203" t="s">
        <v>814</v>
      </c>
      <c r="S203" t="s">
        <v>814</v>
      </c>
      <c r="T203" t="s">
        <v>9045</v>
      </c>
      <c r="U203" t="s">
        <v>9046</v>
      </c>
      <c r="Y203" t="s">
        <v>152</v>
      </c>
      <c r="Z203" t="s">
        <v>149</v>
      </c>
      <c r="AA203" t="s">
        <v>151</v>
      </c>
      <c r="AB203" t="s">
        <v>168</v>
      </c>
      <c r="AC203" t="s">
        <v>9116</v>
      </c>
    </row>
    <row r="204" spans="1:29">
      <c r="A204" t="s">
        <v>9517</v>
      </c>
      <c r="B204" t="s">
        <v>9031</v>
      </c>
      <c r="C204" t="s">
        <v>9518</v>
      </c>
      <c r="D204" t="s">
        <v>96</v>
      </c>
      <c r="E204" t="s">
        <v>143</v>
      </c>
      <c r="F204" t="s">
        <v>98</v>
      </c>
      <c r="G204" t="s">
        <v>144</v>
      </c>
      <c r="H204" t="s">
        <v>218</v>
      </c>
      <c r="I204" t="s">
        <v>9074</v>
      </c>
      <c r="K204" t="s">
        <v>291</v>
      </c>
      <c r="L204" t="s">
        <v>9034</v>
      </c>
      <c r="M204" t="s">
        <v>9519</v>
      </c>
      <c r="N204" t="s">
        <v>9036</v>
      </c>
      <c r="O204" t="s">
        <v>168</v>
      </c>
      <c r="P204" t="s">
        <v>1810</v>
      </c>
      <c r="Q204" t="s">
        <v>814</v>
      </c>
      <c r="S204" t="s">
        <v>814</v>
      </c>
      <c r="T204" t="s">
        <v>9045</v>
      </c>
      <c r="U204" t="s">
        <v>9046</v>
      </c>
      <c r="Y204" t="s">
        <v>152</v>
      </c>
      <c r="Z204" t="s">
        <v>149</v>
      </c>
      <c r="AA204" t="s">
        <v>151</v>
      </c>
      <c r="AB204" t="s">
        <v>168</v>
      </c>
      <c r="AC204" t="s">
        <v>9116</v>
      </c>
    </row>
    <row r="205" spans="1:29">
      <c r="A205" t="s">
        <v>9517</v>
      </c>
      <c r="B205" t="s">
        <v>9031</v>
      </c>
      <c r="C205" t="s">
        <v>9518</v>
      </c>
      <c r="D205" t="s">
        <v>96</v>
      </c>
      <c r="E205" t="s">
        <v>143</v>
      </c>
      <c r="F205" t="s">
        <v>98</v>
      </c>
      <c r="G205" t="s">
        <v>144</v>
      </c>
      <c r="H205" t="s">
        <v>218</v>
      </c>
      <c r="I205" t="s">
        <v>9074</v>
      </c>
      <c r="K205" t="s">
        <v>291</v>
      </c>
      <c r="L205" t="s">
        <v>9034</v>
      </c>
      <c r="M205" t="s">
        <v>9519</v>
      </c>
      <c r="N205" t="s">
        <v>9036</v>
      </c>
      <c r="O205" t="s">
        <v>168</v>
      </c>
      <c r="P205" t="s">
        <v>1810</v>
      </c>
      <c r="Q205" t="s">
        <v>814</v>
      </c>
      <c r="S205" t="s">
        <v>814</v>
      </c>
      <c r="T205" t="s">
        <v>9045</v>
      </c>
      <c r="U205" t="s">
        <v>9046</v>
      </c>
      <c r="Y205" t="s">
        <v>152</v>
      </c>
      <c r="Z205" t="s">
        <v>149</v>
      </c>
      <c r="AA205" t="s">
        <v>151</v>
      </c>
      <c r="AB205" t="s">
        <v>168</v>
      </c>
      <c r="AC205" t="s">
        <v>9116</v>
      </c>
    </row>
    <row r="206" spans="1:29">
      <c r="A206" t="s">
        <v>9517</v>
      </c>
      <c r="B206" t="s">
        <v>9031</v>
      </c>
      <c r="C206" t="s">
        <v>9518</v>
      </c>
      <c r="D206" t="s">
        <v>96</v>
      </c>
      <c r="E206" t="s">
        <v>143</v>
      </c>
      <c r="F206" t="s">
        <v>98</v>
      </c>
      <c r="G206" t="s">
        <v>144</v>
      </c>
      <c r="H206" t="s">
        <v>218</v>
      </c>
      <c r="I206" t="s">
        <v>9074</v>
      </c>
      <c r="K206" t="s">
        <v>291</v>
      </c>
      <c r="L206" t="s">
        <v>9034</v>
      </c>
      <c r="M206" t="s">
        <v>9519</v>
      </c>
      <c r="N206" t="s">
        <v>9036</v>
      </c>
      <c r="O206" t="s">
        <v>168</v>
      </c>
      <c r="P206" t="s">
        <v>1810</v>
      </c>
      <c r="Q206" t="s">
        <v>814</v>
      </c>
      <c r="S206" t="s">
        <v>814</v>
      </c>
      <c r="T206" t="s">
        <v>9045</v>
      </c>
      <c r="U206" t="s">
        <v>9046</v>
      </c>
      <c r="Y206" t="s">
        <v>152</v>
      </c>
      <c r="Z206" t="s">
        <v>149</v>
      </c>
      <c r="AA206" t="s">
        <v>151</v>
      </c>
      <c r="AB206" t="s">
        <v>168</v>
      </c>
      <c r="AC206" t="s">
        <v>9116</v>
      </c>
    </row>
    <row r="207" spans="1:29">
      <c r="A207" t="s">
        <v>9517</v>
      </c>
      <c r="B207" t="s">
        <v>9031</v>
      </c>
      <c r="C207" t="s">
        <v>9518</v>
      </c>
      <c r="D207" t="s">
        <v>96</v>
      </c>
      <c r="E207" t="s">
        <v>143</v>
      </c>
      <c r="F207" t="s">
        <v>98</v>
      </c>
      <c r="G207" t="s">
        <v>144</v>
      </c>
      <c r="H207" t="s">
        <v>218</v>
      </c>
      <c r="I207" t="s">
        <v>9074</v>
      </c>
      <c r="K207" t="s">
        <v>291</v>
      </c>
      <c r="L207" t="s">
        <v>9034</v>
      </c>
      <c r="M207" t="s">
        <v>9519</v>
      </c>
      <c r="N207" t="s">
        <v>9036</v>
      </c>
      <c r="O207" t="s">
        <v>168</v>
      </c>
      <c r="P207" t="s">
        <v>1810</v>
      </c>
      <c r="Q207" t="s">
        <v>814</v>
      </c>
      <c r="S207" t="s">
        <v>814</v>
      </c>
      <c r="T207" t="s">
        <v>9045</v>
      </c>
      <c r="U207" t="s">
        <v>9046</v>
      </c>
      <c r="Y207" t="s">
        <v>152</v>
      </c>
      <c r="Z207" t="s">
        <v>149</v>
      </c>
      <c r="AA207" t="s">
        <v>151</v>
      </c>
      <c r="AB207" t="s">
        <v>168</v>
      </c>
      <c r="AC207" t="s">
        <v>9116</v>
      </c>
    </row>
    <row r="208" spans="1:29">
      <c r="A208" t="s">
        <v>9517</v>
      </c>
      <c r="B208" t="s">
        <v>9031</v>
      </c>
      <c r="C208" t="s">
        <v>9518</v>
      </c>
      <c r="D208" t="s">
        <v>96</v>
      </c>
      <c r="E208" t="s">
        <v>143</v>
      </c>
      <c r="F208" t="s">
        <v>98</v>
      </c>
      <c r="G208" t="s">
        <v>144</v>
      </c>
      <c r="H208" t="s">
        <v>218</v>
      </c>
      <c r="I208" t="s">
        <v>9074</v>
      </c>
      <c r="K208" t="s">
        <v>291</v>
      </c>
      <c r="L208" t="s">
        <v>9034</v>
      </c>
      <c r="M208" t="s">
        <v>9519</v>
      </c>
      <c r="N208" t="s">
        <v>9036</v>
      </c>
      <c r="O208" t="s">
        <v>168</v>
      </c>
      <c r="P208" t="s">
        <v>1810</v>
      </c>
      <c r="Q208" t="s">
        <v>814</v>
      </c>
      <c r="S208" t="s">
        <v>814</v>
      </c>
      <c r="T208" t="s">
        <v>9045</v>
      </c>
      <c r="U208" t="s">
        <v>9046</v>
      </c>
      <c r="Y208" t="s">
        <v>152</v>
      </c>
      <c r="Z208" t="s">
        <v>149</v>
      </c>
      <c r="AA208" t="s">
        <v>151</v>
      </c>
      <c r="AB208" t="s">
        <v>168</v>
      </c>
      <c r="AC208" t="s">
        <v>9116</v>
      </c>
    </row>
    <row r="209" spans="1:29">
      <c r="A209" t="s">
        <v>9520</v>
      </c>
      <c r="B209" t="s">
        <v>9031</v>
      </c>
      <c r="C209" t="s">
        <v>9521</v>
      </c>
      <c r="D209" t="s">
        <v>96</v>
      </c>
      <c r="E209" t="s">
        <v>143</v>
      </c>
      <c r="F209" t="s">
        <v>98</v>
      </c>
      <c r="G209" t="s">
        <v>144</v>
      </c>
      <c r="H209" t="s">
        <v>218</v>
      </c>
      <c r="I209" t="s">
        <v>9074</v>
      </c>
      <c r="J209" t="s">
        <v>278</v>
      </c>
      <c r="K209" t="s">
        <v>2071</v>
      </c>
      <c r="L209" t="s">
        <v>9043</v>
      </c>
      <c r="M209" t="s">
        <v>9522</v>
      </c>
      <c r="Y209" t="s">
        <v>152</v>
      </c>
      <c r="Z209" t="s">
        <v>149</v>
      </c>
      <c r="AA209" t="s">
        <v>151</v>
      </c>
      <c r="AB209" t="s">
        <v>168</v>
      </c>
      <c r="AC209" t="s">
        <v>9116</v>
      </c>
    </row>
    <row r="210" spans="1:29">
      <c r="A210" t="s">
        <v>9523</v>
      </c>
      <c r="B210" t="s">
        <v>9031</v>
      </c>
      <c r="C210" t="s">
        <v>9524</v>
      </c>
      <c r="D210" t="s">
        <v>96</v>
      </c>
      <c r="E210" t="s">
        <v>143</v>
      </c>
      <c r="F210" t="s">
        <v>98</v>
      </c>
      <c r="G210" t="s">
        <v>144</v>
      </c>
      <c r="H210" t="s">
        <v>218</v>
      </c>
      <c r="I210" t="s">
        <v>9088</v>
      </c>
      <c r="K210" t="s">
        <v>1470</v>
      </c>
      <c r="L210" t="s">
        <v>9034</v>
      </c>
      <c r="M210" t="s">
        <v>9525</v>
      </c>
      <c r="N210" t="s">
        <v>9036</v>
      </c>
      <c r="O210" t="s">
        <v>168</v>
      </c>
      <c r="P210" t="s">
        <v>1810</v>
      </c>
      <c r="Q210" t="s">
        <v>814</v>
      </c>
      <c r="S210" t="s">
        <v>814</v>
      </c>
      <c r="T210" t="s">
        <v>9526</v>
      </c>
      <c r="U210" t="s">
        <v>9527</v>
      </c>
      <c r="Y210" t="s">
        <v>152</v>
      </c>
      <c r="Z210" t="s">
        <v>149</v>
      </c>
      <c r="AA210" t="s">
        <v>151</v>
      </c>
      <c r="AB210" t="s">
        <v>168</v>
      </c>
      <c r="AC210" t="s">
        <v>9116</v>
      </c>
    </row>
    <row r="211" spans="1:29">
      <c r="A211" t="s">
        <v>9523</v>
      </c>
      <c r="B211" t="s">
        <v>9031</v>
      </c>
      <c r="C211" t="s">
        <v>9524</v>
      </c>
      <c r="D211" t="s">
        <v>96</v>
      </c>
      <c r="E211" t="s">
        <v>143</v>
      </c>
      <c r="F211" t="s">
        <v>98</v>
      </c>
      <c r="G211" t="s">
        <v>144</v>
      </c>
      <c r="H211" t="s">
        <v>218</v>
      </c>
      <c r="I211" t="s">
        <v>9088</v>
      </c>
      <c r="K211" t="s">
        <v>1470</v>
      </c>
      <c r="L211" t="s">
        <v>9034</v>
      </c>
      <c r="M211" t="s">
        <v>9525</v>
      </c>
      <c r="N211" t="s">
        <v>9036</v>
      </c>
      <c r="O211" t="s">
        <v>168</v>
      </c>
      <c r="P211" t="s">
        <v>1810</v>
      </c>
      <c r="Q211" t="s">
        <v>814</v>
      </c>
      <c r="S211" t="s">
        <v>814</v>
      </c>
      <c r="T211" t="s">
        <v>9526</v>
      </c>
      <c r="U211" t="s">
        <v>9527</v>
      </c>
      <c r="Y211" t="s">
        <v>152</v>
      </c>
      <c r="Z211" t="s">
        <v>149</v>
      </c>
      <c r="AA211" t="s">
        <v>151</v>
      </c>
      <c r="AB211" t="s">
        <v>168</v>
      </c>
      <c r="AC211" t="s">
        <v>9116</v>
      </c>
    </row>
    <row r="212" spans="1:29">
      <c r="A212" t="s">
        <v>9523</v>
      </c>
      <c r="B212" t="s">
        <v>9031</v>
      </c>
      <c r="C212" t="s">
        <v>9524</v>
      </c>
      <c r="D212" t="s">
        <v>96</v>
      </c>
      <c r="E212" t="s">
        <v>143</v>
      </c>
      <c r="F212" t="s">
        <v>98</v>
      </c>
      <c r="G212" t="s">
        <v>144</v>
      </c>
      <c r="H212" t="s">
        <v>218</v>
      </c>
      <c r="I212" t="s">
        <v>9088</v>
      </c>
      <c r="K212" t="s">
        <v>1470</v>
      </c>
      <c r="L212" t="s">
        <v>9034</v>
      </c>
      <c r="M212" t="s">
        <v>9525</v>
      </c>
      <c r="N212" t="s">
        <v>9036</v>
      </c>
      <c r="O212" t="s">
        <v>168</v>
      </c>
      <c r="P212" t="s">
        <v>1810</v>
      </c>
      <c r="Q212" t="s">
        <v>814</v>
      </c>
      <c r="S212" t="s">
        <v>814</v>
      </c>
      <c r="T212" t="s">
        <v>9526</v>
      </c>
      <c r="U212" t="s">
        <v>9527</v>
      </c>
      <c r="Y212" t="s">
        <v>152</v>
      </c>
      <c r="Z212" t="s">
        <v>149</v>
      </c>
      <c r="AA212" t="s">
        <v>151</v>
      </c>
      <c r="AB212" t="s">
        <v>168</v>
      </c>
      <c r="AC212" t="s">
        <v>9116</v>
      </c>
    </row>
    <row r="213" spans="1:29">
      <c r="A213" t="s">
        <v>9528</v>
      </c>
      <c r="B213" t="s">
        <v>9031</v>
      </c>
      <c r="C213" t="s">
        <v>9529</v>
      </c>
      <c r="D213" t="s">
        <v>96</v>
      </c>
      <c r="E213" t="s">
        <v>143</v>
      </c>
      <c r="F213" t="s">
        <v>98</v>
      </c>
      <c r="G213" t="s">
        <v>144</v>
      </c>
      <c r="H213" t="s">
        <v>218</v>
      </c>
      <c r="I213" t="s">
        <v>9428</v>
      </c>
      <c r="K213" t="s">
        <v>1322</v>
      </c>
      <c r="L213" t="s">
        <v>9034</v>
      </c>
      <c r="M213" t="s">
        <v>9530</v>
      </c>
      <c r="N213" t="s">
        <v>9036</v>
      </c>
      <c r="O213" t="s">
        <v>168</v>
      </c>
      <c r="P213" t="s">
        <v>1810</v>
      </c>
      <c r="T213" t="s">
        <v>9526</v>
      </c>
      <c r="U213" t="s">
        <v>9527</v>
      </c>
      <c r="Y213" t="s">
        <v>152</v>
      </c>
      <c r="Z213" t="s">
        <v>149</v>
      </c>
      <c r="AA213" t="s">
        <v>151</v>
      </c>
      <c r="AB213" t="s">
        <v>168</v>
      </c>
      <c r="AC213" t="s">
        <v>9116</v>
      </c>
    </row>
    <row r="214" spans="1:29">
      <c r="A214" t="s">
        <v>9528</v>
      </c>
      <c r="B214" t="s">
        <v>9031</v>
      </c>
      <c r="C214" t="s">
        <v>9529</v>
      </c>
      <c r="D214" t="s">
        <v>96</v>
      </c>
      <c r="E214" t="s">
        <v>143</v>
      </c>
      <c r="F214" t="s">
        <v>98</v>
      </c>
      <c r="G214" t="s">
        <v>144</v>
      </c>
      <c r="H214" t="s">
        <v>218</v>
      </c>
      <c r="I214" t="s">
        <v>9428</v>
      </c>
      <c r="K214" t="s">
        <v>1322</v>
      </c>
      <c r="L214" t="s">
        <v>9034</v>
      </c>
      <c r="M214" t="s">
        <v>9530</v>
      </c>
      <c r="N214" t="s">
        <v>9036</v>
      </c>
      <c r="O214" t="s">
        <v>168</v>
      </c>
      <c r="P214" t="s">
        <v>1810</v>
      </c>
      <c r="T214" t="s">
        <v>9526</v>
      </c>
      <c r="U214" t="s">
        <v>9527</v>
      </c>
      <c r="Y214" t="s">
        <v>152</v>
      </c>
      <c r="Z214" t="s">
        <v>149</v>
      </c>
      <c r="AA214" t="s">
        <v>151</v>
      </c>
      <c r="AB214" t="s">
        <v>168</v>
      </c>
      <c r="AC214" t="s">
        <v>9116</v>
      </c>
    </row>
    <row r="215" spans="1:29">
      <c r="A215" t="s">
        <v>9531</v>
      </c>
      <c r="B215" t="s">
        <v>9031</v>
      </c>
      <c r="C215" t="s">
        <v>9532</v>
      </c>
      <c r="D215" t="s">
        <v>96</v>
      </c>
      <c r="E215" t="s">
        <v>143</v>
      </c>
      <c r="F215" t="s">
        <v>98</v>
      </c>
      <c r="G215" t="s">
        <v>144</v>
      </c>
      <c r="H215" t="s">
        <v>218</v>
      </c>
      <c r="I215" t="s">
        <v>9432</v>
      </c>
      <c r="K215" t="s">
        <v>1322</v>
      </c>
      <c r="L215" t="s">
        <v>9034</v>
      </c>
      <c r="M215" t="s">
        <v>9533</v>
      </c>
      <c r="N215" t="s">
        <v>9036</v>
      </c>
      <c r="O215" t="s">
        <v>168</v>
      </c>
      <c r="P215" t="s">
        <v>1810</v>
      </c>
      <c r="Q215" t="s">
        <v>814</v>
      </c>
      <c r="S215" t="s">
        <v>814</v>
      </c>
      <c r="T215" t="s">
        <v>9526</v>
      </c>
      <c r="U215" t="s">
        <v>9527</v>
      </c>
      <c r="Y215" t="s">
        <v>152</v>
      </c>
      <c r="Z215" t="s">
        <v>149</v>
      </c>
      <c r="AA215" t="s">
        <v>151</v>
      </c>
      <c r="AB215" t="s">
        <v>168</v>
      </c>
      <c r="AC215" t="s">
        <v>9116</v>
      </c>
    </row>
    <row r="216" spans="1:29">
      <c r="A216" t="s">
        <v>9531</v>
      </c>
      <c r="B216" t="s">
        <v>9031</v>
      </c>
      <c r="C216" t="s">
        <v>9532</v>
      </c>
      <c r="D216" t="s">
        <v>96</v>
      </c>
      <c r="E216" t="s">
        <v>143</v>
      </c>
      <c r="F216" t="s">
        <v>98</v>
      </c>
      <c r="G216" t="s">
        <v>144</v>
      </c>
      <c r="H216" t="s">
        <v>218</v>
      </c>
      <c r="I216" t="s">
        <v>9432</v>
      </c>
      <c r="K216" t="s">
        <v>1322</v>
      </c>
      <c r="L216" t="s">
        <v>9034</v>
      </c>
      <c r="M216" t="s">
        <v>9533</v>
      </c>
      <c r="N216" t="s">
        <v>9036</v>
      </c>
      <c r="O216" t="s">
        <v>168</v>
      </c>
      <c r="P216" t="s">
        <v>1810</v>
      </c>
      <c r="Q216" t="s">
        <v>814</v>
      </c>
      <c r="S216" t="s">
        <v>814</v>
      </c>
      <c r="T216" t="s">
        <v>9526</v>
      </c>
      <c r="U216" t="s">
        <v>9527</v>
      </c>
      <c r="Y216" t="s">
        <v>152</v>
      </c>
      <c r="Z216" t="s">
        <v>149</v>
      </c>
      <c r="AA216" t="s">
        <v>151</v>
      </c>
      <c r="AB216" t="s">
        <v>168</v>
      </c>
      <c r="AC216" t="s">
        <v>9116</v>
      </c>
    </row>
    <row r="217" spans="1:29">
      <c r="A217" t="s">
        <v>9534</v>
      </c>
      <c r="B217" t="s">
        <v>9031</v>
      </c>
      <c r="C217" t="s">
        <v>9535</v>
      </c>
      <c r="D217" t="s">
        <v>96</v>
      </c>
      <c r="E217" t="s">
        <v>143</v>
      </c>
      <c r="F217" t="s">
        <v>98</v>
      </c>
      <c r="G217" t="s">
        <v>144</v>
      </c>
      <c r="H217" t="s">
        <v>218</v>
      </c>
      <c r="I217" t="s">
        <v>9438</v>
      </c>
      <c r="K217" t="s">
        <v>1322</v>
      </c>
      <c r="L217" t="s">
        <v>9034</v>
      </c>
      <c r="M217" t="s">
        <v>9536</v>
      </c>
      <c r="N217" t="s">
        <v>9036</v>
      </c>
      <c r="O217" t="s">
        <v>168</v>
      </c>
      <c r="P217" t="s">
        <v>1810</v>
      </c>
      <c r="Q217" t="s">
        <v>814</v>
      </c>
      <c r="S217" t="s">
        <v>814</v>
      </c>
      <c r="T217" t="s">
        <v>9526</v>
      </c>
      <c r="U217" t="s">
        <v>9527</v>
      </c>
      <c r="Y217" t="s">
        <v>152</v>
      </c>
      <c r="Z217" t="s">
        <v>149</v>
      </c>
      <c r="AA217" t="s">
        <v>151</v>
      </c>
      <c r="AB217" t="s">
        <v>168</v>
      </c>
      <c r="AC217" t="s">
        <v>9116</v>
      </c>
    </row>
    <row r="218" spans="1:29">
      <c r="A218" t="s">
        <v>9534</v>
      </c>
      <c r="B218" t="s">
        <v>9031</v>
      </c>
      <c r="C218" t="s">
        <v>9535</v>
      </c>
      <c r="D218" t="s">
        <v>96</v>
      </c>
      <c r="E218" t="s">
        <v>143</v>
      </c>
      <c r="F218" t="s">
        <v>98</v>
      </c>
      <c r="G218" t="s">
        <v>144</v>
      </c>
      <c r="H218" t="s">
        <v>218</v>
      </c>
      <c r="I218" t="s">
        <v>9438</v>
      </c>
      <c r="K218" t="s">
        <v>1322</v>
      </c>
      <c r="L218" t="s">
        <v>9034</v>
      </c>
      <c r="M218" t="s">
        <v>9536</v>
      </c>
      <c r="N218" t="s">
        <v>9036</v>
      </c>
      <c r="O218" t="s">
        <v>168</v>
      </c>
      <c r="P218" t="s">
        <v>1810</v>
      </c>
      <c r="Q218" t="s">
        <v>814</v>
      </c>
      <c r="S218" t="s">
        <v>814</v>
      </c>
      <c r="T218" t="s">
        <v>9526</v>
      </c>
      <c r="U218" t="s">
        <v>9527</v>
      </c>
      <c r="Y218" t="s">
        <v>152</v>
      </c>
      <c r="Z218" t="s">
        <v>149</v>
      </c>
      <c r="AA218" t="s">
        <v>151</v>
      </c>
      <c r="AB218" t="s">
        <v>168</v>
      </c>
      <c r="AC218" t="s">
        <v>9116</v>
      </c>
    </row>
    <row r="219" spans="1:29">
      <c r="A219" t="s">
        <v>9534</v>
      </c>
      <c r="B219" t="s">
        <v>9031</v>
      </c>
      <c r="C219" t="s">
        <v>9535</v>
      </c>
      <c r="D219" t="s">
        <v>96</v>
      </c>
      <c r="E219" t="s">
        <v>143</v>
      </c>
      <c r="F219" t="s">
        <v>98</v>
      </c>
      <c r="G219" t="s">
        <v>144</v>
      </c>
      <c r="H219" t="s">
        <v>218</v>
      </c>
      <c r="I219" t="s">
        <v>9438</v>
      </c>
      <c r="K219" t="s">
        <v>1322</v>
      </c>
      <c r="L219" t="s">
        <v>9034</v>
      </c>
      <c r="M219" t="s">
        <v>9536</v>
      </c>
      <c r="N219" t="s">
        <v>9036</v>
      </c>
      <c r="O219" t="s">
        <v>168</v>
      </c>
      <c r="P219" t="s">
        <v>1810</v>
      </c>
      <c r="Q219" t="s">
        <v>814</v>
      </c>
      <c r="S219" t="s">
        <v>814</v>
      </c>
      <c r="T219" t="s">
        <v>9526</v>
      </c>
      <c r="U219" t="s">
        <v>9527</v>
      </c>
      <c r="Y219" t="s">
        <v>152</v>
      </c>
      <c r="Z219" t="s">
        <v>149</v>
      </c>
      <c r="AA219" t="s">
        <v>151</v>
      </c>
      <c r="AB219" t="s">
        <v>168</v>
      </c>
      <c r="AC219" t="s">
        <v>9116</v>
      </c>
    </row>
    <row r="220" spans="1:29">
      <c r="A220" t="s">
        <v>9537</v>
      </c>
      <c r="B220" t="s">
        <v>9031</v>
      </c>
      <c r="C220" t="s">
        <v>9538</v>
      </c>
      <c r="D220" t="s">
        <v>96</v>
      </c>
      <c r="E220" t="s">
        <v>143</v>
      </c>
      <c r="F220" t="s">
        <v>98</v>
      </c>
      <c r="G220" t="s">
        <v>144</v>
      </c>
      <c r="H220" t="s">
        <v>218</v>
      </c>
      <c r="I220" t="s">
        <v>9445</v>
      </c>
      <c r="K220" t="s">
        <v>105</v>
      </c>
      <c r="L220" t="s">
        <v>9034</v>
      </c>
      <c r="M220" t="s">
        <v>9539</v>
      </c>
      <c r="N220" t="s">
        <v>9036</v>
      </c>
      <c r="O220" t="s">
        <v>168</v>
      </c>
      <c r="P220" t="s">
        <v>1810</v>
      </c>
      <c r="T220" t="s">
        <v>9076</v>
      </c>
      <c r="U220" t="s">
        <v>9077</v>
      </c>
      <c r="Y220" t="s">
        <v>152</v>
      </c>
      <c r="Z220" t="s">
        <v>149</v>
      </c>
      <c r="AA220" t="s">
        <v>151</v>
      </c>
      <c r="AB220" t="s">
        <v>168</v>
      </c>
      <c r="AC220" t="s">
        <v>9116</v>
      </c>
    </row>
    <row r="221" spans="1:29">
      <c r="A221" t="s">
        <v>9540</v>
      </c>
      <c r="B221" t="s">
        <v>9031</v>
      </c>
      <c r="C221" t="s">
        <v>9541</v>
      </c>
      <c r="D221" t="s">
        <v>96</v>
      </c>
      <c r="E221" t="s">
        <v>143</v>
      </c>
      <c r="F221" t="s">
        <v>98</v>
      </c>
      <c r="G221" t="s">
        <v>144</v>
      </c>
      <c r="H221" t="s">
        <v>218</v>
      </c>
      <c r="I221" t="s">
        <v>9093</v>
      </c>
      <c r="K221" t="s">
        <v>291</v>
      </c>
      <c r="L221" t="s">
        <v>9034</v>
      </c>
      <c r="M221" t="s">
        <v>9542</v>
      </c>
      <c r="N221" t="s">
        <v>9036</v>
      </c>
      <c r="O221" t="s">
        <v>168</v>
      </c>
      <c r="P221" t="s">
        <v>1810</v>
      </c>
      <c r="Q221" t="s">
        <v>814</v>
      </c>
      <c r="S221" t="s">
        <v>814</v>
      </c>
      <c r="T221" t="s">
        <v>9045</v>
      </c>
      <c r="U221" t="s">
        <v>9046</v>
      </c>
      <c r="Y221" t="s">
        <v>152</v>
      </c>
      <c r="Z221" t="s">
        <v>149</v>
      </c>
      <c r="AA221" t="s">
        <v>151</v>
      </c>
      <c r="AB221" t="s">
        <v>168</v>
      </c>
      <c r="AC221" t="s">
        <v>9116</v>
      </c>
    </row>
    <row r="222" spans="1:29">
      <c r="A222" t="s">
        <v>9540</v>
      </c>
      <c r="B222" t="s">
        <v>9031</v>
      </c>
      <c r="C222" t="s">
        <v>9541</v>
      </c>
      <c r="D222" t="s">
        <v>96</v>
      </c>
      <c r="E222" t="s">
        <v>143</v>
      </c>
      <c r="F222" t="s">
        <v>98</v>
      </c>
      <c r="G222" t="s">
        <v>144</v>
      </c>
      <c r="H222" t="s">
        <v>218</v>
      </c>
      <c r="I222" t="s">
        <v>9093</v>
      </c>
      <c r="K222" t="s">
        <v>291</v>
      </c>
      <c r="L222" t="s">
        <v>9034</v>
      </c>
      <c r="M222" t="s">
        <v>9542</v>
      </c>
      <c r="N222" t="s">
        <v>9036</v>
      </c>
      <c r="O222" t="s">
        <v>168</v>
      </c>
      <c r="P222" t="s">
        <v>1810</v>
      </c>
      <c r="Q222" t="s">
        <v>814</v>
      </c>
      <c r="S222" t="s">
        <v>814</v>
      </c>
      <c r="T222" t="s">
        <v>9045</v>
      </c>
      <c r="U222" t="s">
        <v>9046</v>
      </c>
      <c r="Y222" t="s">
        <v>152</v>
      </c>
      <c r="Z222" t="s">
        <v>149</v>
      </c>
      <c r="AA222" t="s">
        <v>151</v>
      </c>
      <c r="AB222" t="s">
        <v>168</v>
      </c>
      <c r="AC222" t="s">
        <v>9116</v>
      </c>
    </row>
    <row r="223" spans="1:29">
      <c r="A223" t="s">
        <v>9540</v>
      </c>
      <c r="B223" t="s">
        <v>9031</v>
      </c>
      <c r="C223" t="s">
        <v>9541</v>
      </c>
      <c r="D223" t="s">
        <v>96</v>
      </c>
      <c r="E223" t="s">
        <v>143</v>
      </c>
      <c r="F223" t="s">
        <v>98</v>
      </c>
      <c r="G223" t="s">
        <v>144</v>
      </c>
      <c r="H223" t="s">
        <v>218</v>
      </c>
      <c r="I223" t="s">
        <v>9093</v>
      </c>
      <c r="K223" t="s">
        <v>291</v>
      </c>
      <c r="L223" t="s">
        <v>9034</v>
      </c>
      <c r="M223" t="s">
        <v>9542</v>
      </c>
      <c r="N223" t="s">
        <v>9036</v>
      </c>
      <c r="O223" t="s">
        <v>168</v>
      </c>
      <c r="P223" t="s">
        <v>1810</v>
      </c>
      <c r="Q223" t="s">
        <v>814</v>
      </c>
      <c r="S223" t="s">
        <v>814</v>
      </c>
      <c r="T223" t="s">
        <v>9045</v>
      </c>
      <c r="U223" t="s">
        <v>9046</v>
      </c>
      <c r="Y223" t="s">
        <v>152</v>
      </c>
      <c r="Z223" t="s">
        <v>149</v>
      </c>
      <c r="AA223" t="s">
        <v>151</v>
      </c>
      <c r="AB223" t="s">
        <v>168</v>
      </c>
      <c r="AC223" t="s">
        <v>9116</v>
      </c>
    </row>
    <row r="224" spans="1:29">
      <c r="A224" t="s">
        <v>9540</v>
      </c>
      <c r="B224" t="s">
        <v>9031</v>
      </c>
      <c r="C224" t="s">
        <v>9541</v>
      </c>
      <c r="D224" t="s">
        <v>96</v>
      </c>
      <c r="E224" t="s">
        <v>143</v>
      </c>
      <c r="F224" t="s">
        <v>98</v>
      </c>
      <c r="G224" t="s">
        <v>144</v>
      </c>
      <c r="H224" t="s">
        <v>218</v>
      </c>
      <c r="I224" t="s">
        <v>9093</v>
      </c>
      <c r="K224" t="s">
        <v>291</v>
      </c>
      <c r="L224" t="s">
        <v>9034</v>
      </c>
      <c r="M224" t="s">
        <v>9542</v>
      </c>
      <c r="N224" t="s">
        <v>9036</v>
      </c>
      <c r="O224" t="s">
        <v>168</v>
      </c>
      <c r="P224" t="s">
        <v>1810</v>
      </c>
      <c r="Q224" t="s">
        <v>814</v>
      </c>
      <c r="S224" t="s">
        <v>814</v>
      </c>
      <c r="T224" t="s">
        <v>9045</v>
      </c>
      <c r="U224" t="s">
        <v>9046</v>
      </c>
      <c r="Y224" t="s">
        <v>152</v>
      </c>
      <c r="Z224" t="s">
        <v>149</v>
      </c>
      <c r="AA224" t="s">
        <v>151</v>
      </c>
      <c r="AB224" t="s">
        <v>168</v>
      </c>
      <c r="AC224" t="s">
        <v>9116</v>
      </c>
    </row>
    <row r="225" spans="1:29">
      <c r="A225" t="s">
        <v>9540</v>
      </c>
      <c r="B225" t="s">
        <v>9031</v>
      </c>
      <c r="C225" t="s">
        <v>9541</v>
      </c>
      <c r="D225" t="s">
        <v>96</v>
      </c>
      <c r="E225" t="s">
        <v>143</v>
      </c>
      <c r="F225" t="s">
        <v>98</v>
      </c>
      <c r="G225" t="s">
        <v>144</v>
      </c>
      <c r="H225" t="s">
        <v>218</v>
      </c>
      <c r="I225" t="s">
        <v>9093</v>
      </c>
      <c r="K225" t="s">
        <v>291</v>
      </c>
      <c r="L225" t="s">
        <v>9034</v>
      </c>
      <c r="M225" t="s">
        <v>9542</v>
      </c>
      <c r="N225" t="s">
        <v>9036</v>
      </c>
      <c r="O225" t="s">
        <v>168</v>
      </c>
      <c r="P225" t="s">
        <v>1810</v>
      </c>
      <c r="Q225" t="s">
        <v>814</v>
      </c>
      <c r="S225" t="s">
        <v>814</v>
      </c>
      <c r="T225" t="s">
        <v>9045</v>
      </c>
      <c r="U225" t="s">
        <v>9046</v>
      </c>
      <c r="Y225" t="s">
        <v>152</v>
      </c>
      <c r="Z225" t="s">
        <v>149</v>
      </c>
      <c r="AA225" t="s">
        <v>151</v>
      </c>
      <c r="AB225" t="s">
        <v>168</v>
      </c>
      <c r="AC225" t="s">
        <v>9116</v>
      </c>
    </row>
    <row r="226" spans="1:29">
      <c r="A226" t="s">
        <v>9540</v>
      </c>
      <c r="B226" t="s">
        <v>9031</v>
      </c>
      <c r="C226" t="s">
        <v>9541</v>
      </c>
      <c r="D226" t="s">
        <v>96</v>
      </c>
      <c r="E226" t="s">
        <v>143</v>
      </c>
      <c r="F226" t="s">
        <v>98</v>
      </c>
      <c r="G226" t="s">
        <v>144</v>
      </c>
      <c r="H226" t="s">
        <v>218</v>
      </c>
      <c r="I226" t="s">
        <v>9093</v>
      </c>
      <c r="K226" t="s">
        <v>291</v>
      </c>
      <c r="L226" t="s">
        <v>9034</v>
      </c>
      <c r="M226" t="s">
        <v>9542</v>
      </c>
      <c r="N226" t="s">
        <v>9036</v>
      </c>
      <c r="O226" t="s">
        <v>168</v>
      </c>
      <c r="P226" t="s">
        <v>1810</v>
      </c>
      <c r="Q226" t="s">
        <v>814</v>
      </c>
      <c r="S226" t="s">
        <v>814</v>
      </c>
      <c r="T226" t="s">
        <v>9045</v>
      </c>
      <c r="U226" t="s">
        <v>9046</v>
      </c>
      <c r="Y226" t="s">
        <v>152</v>
      </c>
      <c r="Z226" t="s">
        <v>149</v>
      </c>
      <c r="AA226" t="s">
        <v>151</v>
      </c>
      <c r="AB226" t="s">
        <v>168</v>
      </c>
      <c r="AC226" t="s">
        <v>9116</v>
      </c>
    </row>
    <row r="227" spans="1:29">
      <c r="A227" t="s">
        <v>9543</v>
      </c>
      <c r="B227" t="s">
        <v>9031</v>
      </c>
      <c r="C227" t="s">
        <v>9544</v>
      </c>
      <c r="D227" t="s">
        <v>96</v>
      </c>
      <c r="E227" t="s">
        <v>143</v>
      </c>
      <c r="F227" t="s">
        <v>98</v>
      </c>
      <c r="G227" t="s">
        <v>144</v>
      </c>
      <c r="H227" t="s">
        <v>218</v>
      </c>
      <c r="I227" t="s">
        <v>9099</v>
      </c>
      <c r="K227" t="s">
        <v>291</v>
      </c>
      <c r="L227" t="s">
        <v>9034</v>
      </c>
      <c r="M227" t="s">
        <v>9545</v>
      </c>
      <c r="N227" t="s">
        <v>9036</v>
      </c>
      <c r="O227" t="s">
        <v>168</v>
      </c>
      <c r="P227" t="s">
        <v>1810</v>
      </c>
      <c r="Q227" t="s">
        <v>814</v>
      </c>
      <c r="S227" t="s">
        <v>814</v>
      </c>
      <c r="T227" t="s">
        <v>9045</v>
      </c>
      <c r="U227" t="s">
        <v>9046</v>
      </c>
      <c r="Y227" t="s">
        <v>152</v>
      </c>
      <c r="Z227" t="s">
        <v>149</v>
      </c>
      <c r="AA227" t="s">
        <v>151</v>
      </c>
      <c r="AB227" t="s">
        <v>168</v>
      </c>
      <c r="AC227" t="s">
        <v>9116</v>
      </c>
    </row>
    <row r="228" spans="1:29">
      <c r="A228" t="s">
        <v>9543</v>
      </c>
      <c r="B228" t="s">
        <v>9031</v>
      </c>
      <c r="C228" t="s">
        <v>9544</v>
      </c>
      <c r="D228" t="s">
        <v>96</v>
      </c>
      <c r="E228" t="s">
        <v>143</v>
      </c>
      <c r="F228" t="s">
        <v>98</v>
      </c>
      <c r="G228" t="s">
        <v>144</v>
      </c>
      <c r="H228" t="s">
        <v>218</v>
      </c>
      <c r="I228" t="s">
        <v>9099</v>
      </c>
      <c r="K228" t="s">
        <v>291</v>
      </c>
      <c r="L228" t="s">
        <v>9034</v>
      </c>
      <c r="M228" t="s">
        <v>9545</v>
      </c>
      <c r="N228" t="s">
        <v>9036</v>
      </c>
      <c r="O228" t="s">
        <v>168</v>
      </c>
      <c r="P228" t="s">
        <v>1810</v>
      </c>
      <c r="Q228" t="s">
        <v>814</v>
      </c>
      <c r="S228" t="s">
        <v>814</v>
      </c>
      <c r="T228" t="s">
        <v>9045</v>
      </c>
      <c r="U228" t="s">
        <v>9046</v>
      </c>
      <c r="Y228" t="s">
        <v>152</v>
      </c>
      <c r="Z228" t="s">
        <v>149</v>
      </c>
      <c r="AA228" t="s">
        <v>151</v>
      </c>
      <c r="AB228" t="s">
        <v>168</v>
      </c>
      <c r="AC228" t="s">
        <v>9116</v>
      </c>
    </row>
    <row r="229" spans="1:29">
      <c r="A229" t="s">
        <v>9543</v>
      </c>
      <c r="B229" t="s">
        <v>9031</v>
      </c>
      <c r="C229" t="s">
        <v>9544</v>
      </c>
      <c r="D229" t="s">
        <v>96</v>
      </c>
      <c r="E229" t="s">
        <v>143</v>
      </c>
      <c r="F229" t="s">
        <v>98</v>
      </c>
      <c r="G229" t="s">
        <v>144</v>
      </c>
      <c r="H229" t="s">
        <v>218</v>
      </c>
      <c r="I229" t="s">
        <v>9099</v>
      </c>
      <c r="K229" t="s">
        <v>291</v>
      </c>
      <c r="L229" t="s">
        <v>9034</v>
      </c>
      <c r="M229" t="s">
        <v>9545</v>
      </c>
      <c r="N229" t="s">
        <v>9036</v>
      </c>
      <c r="O229" t="s">
        <v>168</v>
      </c>
      <c r="P229" t="s">
        <v>1810</v>
      </c>
      <c r="Q229" t="s">
        <v>814</v>
      </c>
      <c r="S229" t="s">
        <v>814</v>
      </c>
      <c r="T229" t="s">
        <v>9045</v>
      </c>
      <c r="U229" t="s">
        <v>9046</v>
      </c>
      <c r="Y229" t="s">
        <v>152</v>
      </c>
      <c r="Z229" t="s">
        <v>149</v>
      </c>
      <c r="AA229" t="s">
        <v>151</v>
      </c>
      <c r="AB229" t="s">
        <v>168</v>
      </c>
      <c r="AC229" t="s">
        <v>9116</v>
      </c>
    </row>
    <row r="230" spans="1:29">
      <c r="A230" t="s">
        <v>9543</v>
      </c>
      <c r="B230" t="s">
        <v>9031</v>
      </c>
      <c r="C230" t="s">
        <v>9544</v>
      </c>
      <c r="D230" t="s">
        <v>96</v>
      </c>
      <c r="E230" t="s">
        <v>143</v>
      </c>
      <c r="F230" t="s">
        <v>98</v>
      </c>
      <c r="G230" t="s">
        <v>144</v>
      </c>
      <c r="H230" t="s">
        <v>218</v>
      </c>
      <c r="I230" t="s">
        <v>9099</v>
      </c>
      <c r="K230" t="s">
        <v>291</v>
      </c>
      <c r="L230" t="s">
        <v>9034</v>
      </c>
      <c r="M230" t="s">
        <v>9545</v>
      </c>
      <c r="N230" t="s">
        <v>9036</v>
      </c>
      <c r="O230" t="s">
        <v>168</v>
      </c>
      <c r="P230" t="s">
        <v>1810</v>
      </c>
      <c r="Q230" t="s">
        <v>814</v>
      </c>
      <c r="S230" t="s">
        <v>814</v>
      </c>
      <c r="T230" t="s">
        <v>9045</v>
      </c>
      <c r="U230" t="s">
        <v>9046</v>
      </c>
      <c r="Y230" t="s">
        <v>152</v>
      </c>
      <c r="Z230" t="s">
        <v>149</v>
      </c>
      <c r="AA230" t="s">
        <v>151</v>
      </c>
      <c r="AB230" t="s">
        <v>168</v>
      </c>
      <c r="AC230" t="s">
        <v>9116</v>
      </c>
    </row>
    <row r="231" spans="1:29">
      <c r="A231" t="s">
        <v>9543</v>
      </c>
      <c r="B231" t="s">
        <v>9031</v>
      </c>
      <c r="C231" t="s">
        <v>9544</v>
      </c>
      <c r="D231" t="s">
        <v>96</v>
      </c>
      <c r="E231" t="s">
        <v>143</v>
      </c>
      <c r="F231" t="s">
        <v>98</v>
      </c>
      <c r="G231" t="s">
        <v>144</v>
      </c>
      <c r="H231" t="s">
        <v>218</v>
      </c>
      <c r="I231" t="s">
        <v>9099</v>
      </c>
      <c r="K231" t="s">
        <v>291</v>
      </c>
      <c r="L231" t="s">
        <v>9034</v>
      </c>
      <c r="M231" t="s">
        <v>9545</v>
      </c>
      <c r="N231" t="s">
        <v>9036</v>
      </c>
      <c r="O231" t="s">
        <v>168</v>
      </c>
      <c r="P231" t="s">
        <v>1810</v>
      </c>
      <c r="Q231" t="s">
        <v>814</v>
      </c>
      <c r="S231" t="s">
        <v>814</v>
      </c>
      <c r="T231" t="s">
        <v>9045</v>
      </c>
      <c r="U231" t="s">
        <v>9046</v>
      </c>
      <c r="Y231" t="s">
        <v>152</v>
      </c>
      <c r="Z231" t="s">
        <v>149</v>
      </c>
      <c r="AA231" t="s">
        <v>151</v>
      </c>
      <c r="AB231" t="s">
        <v>168</v>
      </c>
      <c r="AC231" t="s">
        <v>9116</v>
      </c>
    </row>
    <row r="232" spans="1:29">
      <c r="A232" t="s">
        <v>9543</v>
      </c>
      <c r="B232" t="s">
        <v>9031</v>
      </c>
      <c r="C232" t="s">
        <v>9544</v>
      </c>
      <c r="D232" t="s">
        <v>96</v>
      </c>
      <c r="E232" t="s">
        <v>143</v>
      </c>
      <c r="F232" t="s">
        <v>98</v>
      </c>
      <c r="G232" t="s">
        <v>144</v>
      </c>
      <c r="H232" t="s">
        <v>218</v>
      </c>
      <c r="I232" t="s">
        <v>9099</v>
      </c>
      <c r="K232" t="s">
        <v>291</v>
      </c>
      <c r="L232" t="s">
        <v>9034</v>
      </c>
      <c r="M232" t="s">
        <v>9545</v>
      </c>
      <c r="N232" t="s">
        <v>9036</v>
      </c>
      <c r="O232" t="s">
        <v>168</v>
      </c>
      <c r="P232" t="s">
        <v>1810</v>
      </c>
      <c r="Q232" t="s">
        <v>814</v>
      </c>
      <c r="S232" t="s">
        <v>814</v>
      </c>
      <c r="T232" t="s">
        <v>9045</v>
      </c>
      <c r="U232" t="s">
        <v>9046</v>
      </c>
      <c r="Y232" t="s">
        <v>152</v>
      </c>
      <c r="Z232" t="s">
        <v>149</v>
      </c>
      <c r="AA232" t="s">
        <v>151</v>
      </c>
      <c r="AB232" t="s">
        <v>168</v>
      </c>
      <c r="AC232" t="s">
        <v>9116</v>
      </c>
    </row>
    <row r="233" spans="1:29">
      <c r="A233" t="s">
        <v>9546</v>
      </c>
      <c r="B233" t="s">
        <v>9031</v>
      </c>
      <c r="C233" t="s">
        <v>2487</v>
      </c>
      <c r="D233" t="s">
        <v>96</v>
      </c>
      <c r="E233" t="s">
        <v>143</v>
      </c>
      <c r="F233" t="s">
        <v>98</v>
      </c>
      <c r="G233" t="s">
        <v>144</v>
      </c>
      <c r="H233" t="s">
        <v>218</v>
      </c>
      <c r="I233" t="s">
        <v>9472</v>
      </c>
      <c r="K233" t="s">
        <v>1470</v>
      </c>
      <c r="L233" t="s">
        <v>9034</v>
      </c>
      <c r="M233" t="s">
        <v>9547</v>
      </c>
      <c r="N233" t="s">
        <v>9036</v>
      </c>
      <c r="O233" t="s">
        <v>168</v>
      </c>
      <c r="P233" t="s">
        <v>1810</v>
      </c>
      <c r="Q233" t="s">
        <v>814</v>
      </c>
      <c r="S233" t="s">
        <v>814</v>
      </c>
      <c r="T233" t="s">
        <v>9526</v>
      </c>
      <c r="U233" t="s">
        <v>9527</v>
      </c>
      <c r="Y233" t="s">
        <v>152</v>
      </c>
      <c r="Z233" t="s">
        <v>149</v>
      </c>
      <c r="AA233" t="s">
        <v>151</v>
      </c>
      <c r="AB233" t="s">
        <v>168</v>
      </c>
      <c r="AC233" t="s">
        <v>9116</v>
      </c>
    </row>
    <row r="234" spans="1:29">
      <c r="A234" t="s">
        <v>9546</v>
      </c>
      <c r="B234" t="s">
        <v>9031</v>
      </c>
      <c r="C234" t="s">
        <v>2487</v>
      </c>
      <c r="D234" t="s">
        <v>96</v>
      </c>
      <c r="E234" t="s">
        <v>143</v>
      </c>
      <c r="F234" t="s">
        <v>98</v>
      </c>
      <c r="G234" t="s">
        <v>144</v>
      </c>
      <c r="H234" t="s">
        <v>218</v>
      </c>
      <c r="I234" t="s">
        <v>9472</v>
      </c>
      <c r="K234" t="s">
        <v>1470</v>
      </c>
      <c r="L234" t="s">
        <v>9034</v>
      </c>
      <c r="M234" t="s">
        <v>9547</v>
      </c>
      <c r="N234" t="s">
        <v>9036</v>
      </c>
      <c r="O234" t="s">
        <v>168</v>
      </c>
      <c r="P234" t="s">
        <v>1810</v>
      </c>
      <c r="Q234" t="s">
        <v>814</v>
      </c>
      <c r="S234" t="s">
        <v>814</v>
      </c>
      <c r="T234" t="s">
        <v>9526</v>
      </c>
      <c r="U234" t="s">
        <v>9527</v>
      </c>
      <c r="Y234" t="s">
        <v>152</v>
      </c>
      <c r="Z234" t="s">
        <v>149</v>
      </c>
      <c r="AA234" t="s">
        <v>151</v>
      </c>
      <c r="AB234" t="s">
        <v>168</v>
      </c>
      <c r="AC234" t="s">
        <v>9116</v>
      </c>
    </row>
    <row r="235" spans="1:29">
      <c r="A235" t="s">
        <v>9546</v>
      </c>
      <c r="B235" t="s">
        <v>9031</v>
      </c>
      <c r="C235" t="s">
        <v>2487</v>
      </c>
      <c r="D235" t="s">
        <v>96</v>
      </c>
      <c r="E235" t="s">
        <v>143</v>
      </c>
      <c r="F235" t="s">
        <v>98</v>
      </c>
      <c r="G235" t="s">
        <v>144</v>
      </c>
      <c r="H235" t="s">
        <v>218</v>
      </c>
      <c r="I235" t="s">
        <v>9472</v>
      </c>
      <c r="K235" t="s">
        <v>1470</v>
      </c>
      <c r="L235" t="s">
        <v>9034</v>
      </c>
      <c r="M235" t="s">
        <v>9547</v>
      </c>
      <c r="N235" t="s">
        <v>9036</v>
      </c>
      <c r="O235" t="s">
        <v>168</v>
      </c>
      <c r="P235" t="s">
        <v>1810</v>
      </c>
      <c r="Q235" t="s">
        <v>814</v>
      </c>
      <c r="S235" t="s">
        <v>814</v>
      </c>
      <c r="T235" t="s">
        <v>9526</v>
      </c>
      <c r="U235" t="s">
        <v>9527</v>
      </c>
      <c r="Y235" t="s">
        <v>152</v>
      </c>
      <c r="Z235" t="s">
        <v>149</v>
      </c>
      <c r="AA235" t="s">
        <v>151</v>
      </c>
      <c r="AB235" t="s">
        <v>168</v>
      </c>
      <c r="AC235" t="s">
        <v>9116</v>
      </c>
    </row>
    <row r="236" spans="1:29">
      <c r="A236" t="s">
        <v>9548</v>
      </c>
      <c r="B236" t="s">
        <v>9031</v>
      </c>
      <c r="C236" t="s">
        <v>9549</v>
      </c>
      <c r="D236" t="s">
        <v>96</v>
      </c>
      <c r="E236" t="s">
        <v>143</v>
      </c>
      <c r="F236" t="s">
        <v>98</v>
      </c>
      <c r="G236" t="s">
        <v>144</v>
      </c>
      <c r="H236" t="s">
        <v>218</v>
      </c>
      <c r="I236" t="s">
        <v>9550</v>
      </c>
      <c r="K236" t="s">
        <v>1322</v>
      </c>
      <c r="L236" t="s">
        <v>9034</v>
      </c>
      <c r="M236" t="s">
        <v>9551</v>
      </c>
      <c r="N236" t="s">
        <v>9036</v>
      </c>
      <c r="O236" t="s">
        <v>168</v>
      </c>
      <c r="P236" t="s">
        <v>1810</v>
      </c>
      <c r="T236" t="s">
        <v>9526</v>
      </c>
      <c r="U236" t="s">
        <v>9527</v>
      </c>
      <c r="Y236" t="s">
        <v>152</v>
      </c>
      <c r="Z236" t="s">
        <v>149</v>
      </c>
      <c r="AA236" t="s">
        <v>151</v>
      </c>
      <c r="AB236" t="s">
        <v>168</v>
      </c>
      <c r="AC236" t="s">
        <v>9116</v>
      </c>
    </row>
    <row r="237" spans="1:29">
      <c r="A237" t="s">
        <v>9548</v>
      </c>
      <c r="B237" t="s">
        <v>9031</v>
      </c>
      <c r="C237" t="s">
        <v>9549</v>
      </c>
      <c r="D237" t="s">
        <v>96</v>
      </c>
      <c r="E237" t="s">
        <v>143</v>
      </c>
      <c r="F237" t="s">
        <v>98</v>
      </c>
      <c r="G237" t="s">
        <v>144</v>
      </c>
      <c r="H237" t="s">
        <v>218</v>
      </c>
      <c r="I237" t="s">
        <v>9550</v>
      </c>
      <c r="K237" t="s">
        <v>1322</v>
      </c>
      <c r="L237" t="s">
        <v>9034</v>
      </c>
      <c r="M237" t="s">
        <v>9551</v>
      </c>
      <c r="N237" t="s">
        <v>9036</v>
      </c>
      <c r="O237" t="s">
        <v>168</v>
      </c>
      <c r="P237" t="s">
        <v>1810</v>
      </c>
      <c r="T237" t="s">
        <v>9526</v>
      </c>
      <c r="U237" t="s">
        <v>9527</v>
      </c>
      <c r="Y237" t="s">
        <v>152</v>
      </c>
      <c r="Z237" t="s">
        <v>149</v>
      </c>
      <c r="AA237" t="s">
        <v>151</v>
      </c>
      <c r="AB237" t="s">
        <v>168</v>
      </c>
      <c r="AC237" t="s">
        <v>9116</v>
      </c>
    </row>
    <row r="238" spans="1:29">
      <c r="A238" t="s">
        <v>9552</v>
      </c>
      <c r="B238" t="s">
        <v>9031</v>
      </c>
      <c r="C238" t="s">
        <v>9553</v>
      </c>
      <c r="D238" t="s">
        <v>96</v>
      </c>
      <c r="E238" t="s">
        <v>143</v>
      </c>
      <c r="F238" t="s">
        <v>98</v>
      </c>
      <c r="G238" t="s">
        <v>144</v>
      </c>
      <c r="H238" t="s">
        <v>218</v>
      </c>
      <c r="I238" t="s">
        <v>9479</v>
      </c>
      <c r="K238" t="s">
        <v>1322</v>
      </c>
      <c r="L238" t="s">
        <v>9034</v>
      </c>
      <c r="M238" t="s">
        <v>9554</v>
      </c>
      <c r="N238" t="s">
        <v>9036</v>
      </c>
      <c r="O238" t="s">
        <v>168</v>
      </c>
      <c r="P238" t="s">
        <v>1810</v>
      </c>
      <c r="Q238" t="s">
        <v>814</v>
      </c>
      <c r="S238" t="s">
        <v>814</v>
      </c>
      <c r="T238" t="s">
        <v>9526</v>
      </c>
      <c r="U238" t="s">
        <v>9527</v>
      </c>
      <c r="Y238" t="s">
        <v>152</v>
      </c>
      <c r="Z238" t="s">
        <v>149</v>
      </c>
      <c r="AA238" t="s">
        <v>151</v>
      </c>
      <c r="AB238" t="s">
        <v>168</v>
      </c>
      <c r="AC238" t="s">
        <v>9116</v>
      </c>
    </row>
    <row r="239" spans="1:29">
      <c r="A239" t="s">
        <v>9552</v>
      </c>
      <c r="B239" t="s">
        <v>9031</v>
      </c>
      <c r="C239" t="s">
        <v>9553</v>
      </c>
      <c r="D239" t="s">
        <v>96</v>
      </c>
      <c r="E239" t="s">
        <v>143</v>
      </c>
      <c r="F239" t="s">
        <v>98</v>
      </c>
      <c r="G239" t="s">
        <v>144</v>
      </c>
      <c r="H239" t="s">
        <v>218</v>
      </c>
      <c r="I239" t="s">
        <v>9479</v>
      </c>
      <c r="K239" t="s">
        <v>1322</v>
      </c>
      <c r="L239" t="s">
        <v>9034</v>
      </c>
      <c r="M239" t="s">
        <v>9554</v>
      </c>
      <c r="N239" t="s">
        <v>9036</v>
      </c>
      <c r="O239" t="s">
        <v>168</v>
      </c>
      <c r="P239" t="s">
        <v>1810</v>
      </c>
      <c r="Q239" t="s">
        <v>814</v>
      </c>
      <c r="S239" t="s">
        <v>814</v>
      </c>
      <c r="T239" t="s">
        <v>9526</v>
      </c>
      <c r="U239" t="s">
        <v>9527</v>
      </c>
      <c r="Y239" t="s">
        <v>152</v>
      </c>
      <c r="Z239" t="s">
        <v>149</v>
      </c>
      <c r="AA239" t="s">
        <v>151</v>
      </c>
      <c r="AB239" t="s">
        <v>168</v>
      </c>
      <c r="AC239" t="s">
        <v>9116</v>
      </c>
    </row>
    <row r="240" spans="1:29">
      <c r="A240" t="s">
        <v>9555</v>
      </c>
      <c r="B240" t="s">
        <v>9031</v>
      </c>
      <c r="C240" t="s">
        <v>9556</v>
      </c>
      <c r="D240" t="s">
        <v>96</v>
      </c>
      <c r="E240" t="s">
        <v>143</v>
      </c>
      <c r="F240" t="s">
        <v>98</v>
      </c>
      <c r="G240" t="s">
        <v>144</v>
      </c>
      <c r="H240" t="s">
        <v>218</v>
      </c>
      <c r="I240" t="s">
        <v>9485</v>
      </c>
      <c r="K240" t="s">
        <v>1322</v>
      </c>
      <c r="L240" t="s">
        <v>9034</v>
      </c>
      <c r="M240" t="s">
        <v>9557</v>
      </c>
      <c r="N240" t="s">
        <v>9036</v>
      </c>
      <c r="O240" t="s">
        <v>168</v>
      </c>
      <c r="P240" t="s">
        <v>1810</v>
      </c>
      <c r="Q240" t="s">
        <v>814</v>
      </c>
      <c r="S240" t="s">
        <v>814</v>
      </c>
      <c r="T240" t="s">
        <v>9526</v>
      </c>
      <c r="U240" t="s">
        <v>9527</v>
      </c>
      <c r="Y240" t="s">
        <v>152</v>
      </c>
      <c r="Z240" t="s">
        <v>149</v>
      </c>
      <c r="AA240" t="s">
        <v>151</v>
      </c>
      <c r="AB240" t="s">
        <v>168</v>
      </c>
      <c r="AC240" t="s">
        <v>9116</v>
      </c>
    </row>
    <row r="241" spans="1:29">
      <c r="A241" t="s">
        <v>9555</v>
      </c>
      <c r="B241" t="s">
        <v>9031</v>
      </c>
      <c r="C241" t="s">
        <v>9556</v>
      </c>
      <c r="D241" t="s">
        <v>96</v>
      </c>
      <c r="E241" t="s">
        <v>143</v>
      </c>
      <c r="F241" t="s">
        <v>98</v>
      </c>
      <c r="G241" t="s">
        <v>144</v>
      </c>
      <c r="H241" t="s">
        <v>218</v>
      </c>
      <c r="I241" t="s">
        <v>9485</v>
      </c>
      <c r="K241" t="s">
        <v>1322</v>
      </c>
      <c r="L241" t="s">
        <v>9034</v>
      </c>
      <c r="M241" t="s">
        <v>9557</v>
      </c>
      <c r="N241" t="s">
        <v>9036</v>
      </c>
      <c r="O241" t="s">
        <v>168</v>
      </c>
      <c r="P241" t="s">
        <v>1810</v>
      </c>
      <c r="Q241" t="s">
        <v>814</v>
      </c>
      <c r="S241" t="s">
        <v>814</v>
      </c>
      <c r="T241" t="s">
        <v>9526</v>
      </c>
      <c r="U241" t="s">
        <v>9527</v>
      </c>
      <c r="Y241" t="s">
        <v>152</v>
      </c>
      <c r="Z241" t="s">
        <v>149</v>
      </c>
      <c r="AA241" t="s">
        <v>151</v>
      </c>
      <c r="AB241" t="s">
        <v>168</v>
      </c>
      <c r="AC241" t="s">
        <v>9116</v>
      </c>
    </row>
    <row r="242" spans="1:29">
      <c r="A242" t="s">
        <v>9558</v>
      </c>
      <c r="B242" t="s">
        <v>9031</v>
      </c>
      <c r="C242" t="s">
        <v>9559</v>
      </c>
      <c r="D242" t="s">
        <v>96</v>
      </c>
      <c r="E242" t="s">
        <v>247</v>
      </c>
      <c r="F242" t="s">
        <v>98</v>
      </c>
      <c r="G242" t="s">
        <v>144</v>
      </c>
      <c r="H242" t="s">
        <v>1861</v>
      </c>
      <c r="I242" t="s">
        <v>9335</v>
      </c>
      <c r="J242" t="s">
        <v>284</v>
      </c>
      <c r="K242" t="s">
        <v>1470</v>
      </c>
      <c r="L242" t="s">
        <v>9034</v>
      </c>
      <c r="M242" t="s">
        <v>9560</v>
      </c>
      <c r="N242" t="s">
        <v>9036</v>
      </c>
      <c r="O242" t="s">
        <v>1852</v>
      </c>
      <c r="P242" t="s">
        <v>1791</v>
      </c>
      <c r="T242" t="s">
        <v>9045</v>
      </c>
      <c r="U242" t="s">
        <v>9046</v>
      </c>
      <c r="W242" t="s">
        <v>222</v>
      </c>
      <c r="X242" t="s">
        <v>9561</v>
      </c>
      <c r="Y242" t="s">
        <v>1868</v>
      </c>
      <c r="Z242" t="s">
        <v>444</v>
      </c>
      <c r="AA242" t="s">
        <v>664</v>
      </c>
      <c r="AB242" t="s">
        <v>1264</v>
      </c>
      <c r="AC242" t="s">
        <v>2861</v>
      </c>
    </row>
    <row r="243" spans="1:29">
      <c r="A243" t="s">
        <v>9562</v>
      </c>
      <c r="B243" t="s">
        <v>9031</v>
      </c>
      <c r="C243" t="s">
        <v>9563</v>
      </c>
      <c r="D243" t="s">
        <v>96</v>
      </c>
      <c r="E243" t="s">
        <v>226</v>
      </c>
      <c r="F243" t="s">
        <v>98</v>
      </c>
      <c r="G243" t="s">
        <v>217</v>
      </c>
      <c r="H243" t="s">
        <v>100</v>
      </c>
      <c r="I243" t="s">
        <v>9432</v>
      </c>
      <c r="J243" t="s">
        <v>284</v>
      </c>
      <c r="K243" t="s">
        <v>1470</v>
      </c>
      <c r="L243" t="s">
        <v>9034</v>
      </c>
      <c r="M243" t="s">
        <v>9564</v>
      </c>
      <c r="N243" t="s">
        <v>9036</v>
      </c>
      <c r="O243" t="s">
        <v>269</v>
      </c>
      <c r="P243" t="s">
        <v>1810</v>
      </c>
      <c r="T243" t="s">
        <v>9070</v>
      </c>
      <c r="U243" t="s">
        <v>9071</v>
      </c>
      <c r="Y243" t="s">
        <v>112</v>
      </c>
      <c r="Z243" t="s">
        <v>269</v>
      </c>
      <c r="AA243" t="s">
        <v>269</v>
      </c>
      <c r="AB243" t="s">
        <v>269</v>
      </c>
      <c r="AC243" t="s">
        <v>185</v>
      </c>
    </row>
    <row r="244" spans="1:29">
      <c r="A244" t="s">
        <v>9562</v>
      </c>
      <c r="B244" t="s">
        <v>9031</v>
      </c>
      <c r="C244" t="s">
        <v>9563</v>
      </c>
      <c r="D244" t="s">
        <v>96</v>
      </c>
      <c r="E244" t="s">
        <v>226</v>
      </c>
      <c r="F244" t="s">
        <v>98</v>
      </c>
      <c r="G244" t="s">
        <v>217</v>
      </c>
      <c r="H244" t="s">
        <v>100</v>
      </c>
      <c r="I244" t="s">
        <v>9432</v>
      </c>
      <c r="J244" t="s">
        <v>284</v>
      </c>
      <c r="K244" t="s">
        <v>1470</v>
      </c>
      <c r="L244" t="s">
        <v>9034</v>
      </c>
      <c r="M244" t="s">
        <v>9564</v>
      </c>
      <c r="N244" t="s">
        <v>9036</v>
      </c>
      <c r="O244" t="s">
        <v>269</v>
      </c>
      <c r="P244" t="s">
        <v>1810</v>
      </c>
      <c r="T244" t="s">
        <v>9070</v>
      </c>
      <c r="U244" t="s">
        <v>9071</v>
      </c>
      <c r="Y244" t="s">
        <v>112</v>
      </c>
      <c r="Z244" t="s">
        <v>269</v>
      </c>
      <c r="AA244" t="s">
        <v>269</v>
      </c>
      <c r="AB244" t="s">
        <v>269</v>
      </c>
      <c r="AC244" t="s">
        <v>185</v>
      </c>
    </row>
    <row r="245" spans="1:29">
      <c r="A245" t="s">
        <v>9565</v>
      </c>
      <c r="B245" t="s">
        <v>9031</v>
      </c>
      <c r="C245" t="s">
        <v>9566</v>
      </c>
      <c r="D245" t="s">
        <v>96</v>
      </c>
      <c r="E245" t="s">
        <v>216</v>
      </c>
      <c r="F245" t="s">
        <v>98</v>
      </c>
      <c r="G245" t="s">
        <v>217</v>
      </c>
      <c r="H245" t="s">
        <v>100</v>
      </c>
      <c r="I245" t="s">
        <v>9445</v>
      </c>
      <c r="K245" t="s">
        <v>115</v>
      </c>
      <c r="L245" t="s">
        <v>9034</v>
      </c>
      <c r="M245" t="s">
        <v>9567</v>
      </c>
      <c r="N245" t="s">
        <v>9036</v>
      </c>
      <c r="O245" t="s">
        <v>269</v>
      </c>
      <c r="P245" t="s">
        <v>1810</v>
      </c>
      <c r="Q245" t="s">
        <v>2834</v>
      </c>
      <c r="R245" t="s">
        <v>2834</v>
      </c>
      <c r="S245" t="s">
        <v>2834</v>
      </c>
      <c r="T245" t="s">
        <v>9066</v>
      </c>
      <c r="U245" t="s">
        <v>9067</v>
      </c>
      <c r="Y245" t="s">
        <v>112</v>
      </c>
      <c r="AC245" t="s">
        <v>185</v>
      </c>
    </row>
    <row r="246" spans="1:29">
      <c r="A246" t="s">
        <v>9568</v>
      </c>
      <c r="B246" t="s">
        <v>9031</v>
      </c>
      <c r="C246" t="s">
        <v>9569</v>
      </c>
      <c r="D246" t="s">
        <v>96</v>
      </c>
      <c r="E246" t="s">
        <v>216</v>
      </c>
      <c r="F246" t="s">
        <v>98</v>
      </c>
      <c r="G246" t="s">
        <v>217</v>
      </c>
      <c r="H246" t="s">
        <v>100</v>
      </c>
      <c r="I246" t="s">
        <v>9492</v>
      </c>
      <c r="K246" t="s">
        <v>115</v>
      </c>
      <c r="L246" t="s">
        <v>9034</v>
      </c>
      <c r="M246" t="s">
        <v>9570</v>
      </c>
      <c r="N246" t="s">
        <v>9036</v>
      </c>
      <c r="O246" t="s">
        <v>269</v>
      </c>
      <c r="P246" t="s">
        <v>1810</v>
      </c>
      <c r="T246" t="s">
        <v>9066</v>
      </c>
      <c r="U246" t="s">
        <v>9067</v>
      </c>
      <c r="Y246" t="s">
        <v>112</v>
      </c>
      <c r="AC246" t="s">
        <v>185</v>
      </c>
    </row>
    <row r="247" spans="1:29">
      <c r="A247" t="s">
        <v>9571</v>
      </c>
      <c r="B247" t="s">
        <v>9031</v>
      </c>
      <c r="C247" t="s">
        <v>2809</v>
      </c>
      <c r="D247" t="s">
        <v>96</v>
      </c>
      <c r="E247" t="s">
        <v>243</v>
      </c>
      <c r="F247" t="s">
        <v>98</v>
      </c>
      <c r="G247" t="s">
        <v>217</v>
      </c>
      <c r="H247" t="s">
        <v>100</v>
      </c>
      <c r="I247" t="s">
        <v>9492</v>
      </c>
      <c r="K247" t="s">
        <v>1470</v>
      </c>
      <c r="L247" t="s">
        <v>9034</v>
      </c>
      <c r="M247" t="s">
        <v>9572</v>
      </c>
      <c r="N247" t="s">
        <v>9036</v>
      </c>
      <c r="O247" t="s">
        <v>269</v>
      </c>
      <c r="P247" t="s">
        <v>1810</v>
      </c>
      <c r="Q247" t="s">
        <v>2834</v>
      </c>
      <c r="R247" t="s">
        <v>2834</v>
      </c>
      <c r="S247" t="s">
        <v>2834</v>
      </c>
      <c r="T247" t="s">
        <v>9050</v>
      </c>
      <c r="U247" t="s">
        <v>9051</v>
      </c>
      <c r="Y247" t="s">
        <v>233</v>
      </c>
      <c r="Z247" t="s">
        <v>269</v>
      </c>
      <c r="AA247" t="s">
        <v>269</v>
      </c>
      <c r="AB247" t="s">
        <v>269</v>
      </c>
      <c r="AC247" t="s">
        <v>185</v>
      </c>
    </row>
    <row r="248" spans="1:29">
      <c r="A248" t="s">
        <v>9571</v>
      </c>
      <c r="B248" t="s">
        <v>9031</v>
      </c>
      <c r="C248" t="s">
        <v>2809</v>
      </c>
      <c r="D248" t="s">
        <v>96</v>
      </c>
      <c r="E248" t="s">
        <v>243</v>
      </c>
      <c r="F248" t="s">
        <v>98</v>
      </c>
      <c r="G248" t="s">
        <v>217</v>
      </c>
      <c r="H248" t="s">
        <v>100</v>
      </c>
      <c r="I248" t="s">
        <v>9492</v>
      </c>
      <c r="K248" t="s">
        <v>1470</v>
      </c>
      <c r="L248" t="s">
        <v>9034</v>
      </c>
      <c r="M248" t="s">
        <v>9572</v>
      </c>
      <c r="N248" t="s">
        <v>9036</v>
      </c>
      <c r="O248" t="s">
        <v>269</v>
      </c>
      <c r="P248" t="s">
        <v>1810</v>
      </c>
      <c r="Q248" t="s">
        <v>2834</v>
      </c>
      <c r="R248" t="s">
        <v>2834</v>
      </c>
      <c r="S248" t="s">
        <v>2834</v>
      </c>
      <c r="T248" t="s">
        <v>9050</v>
      </c>
      <c r="U248" t="s">
        <v>9051</v>
      </c>
      <c r="Y248" t="s">
        <v>233</v>
      </c>
      <c r="Z248" t="s">
        <v>269</v>
      </c>
      <c r="AA248" t="s">
        <v>269</v>
      </c>
      <c r="AB248" t="s">
        <v>269</v>
      </c>
      <c r="AC248" t="s">
        <v>185</v>
      </c>
    </row>
    <row r="249" spans="1:29">
      <c r="A249" t="s">
        <v>9571</v>
      </c>
      <c r="B249" t="s">
        <v>9031</v>
      </c>
      <c r="C249" t="s">
        <v>2809</v>
      </c>
      <c r="D249" t="s">
        <v>96</v>
      </c>
      <c r="E249" t="s">
        <v>243</v>
      </c>
      <c r="F249" t="s">
        <v>98</v>
      </c>
      <c r="G249" t="s">
        <v>217</v>
      </c>
      <c r="H249" t="s">
        <v>100</v>
      </c>
      <c r="I249" t="s">
        <v>9492</v>
      </c>
      <c r="K249" t="s">
        <v>1470</v>
      </c>
      <c r="L249" t="s">
        <v>9034</v>
      </c>
      <c r="M249" t="s">
        <v>9572</v>
      </c>
      <c r="N249" t="s">
        <v>9036</v>
      </c>
      <c r="O249" t="s">
        <v>269</v>
      </c>
      <c r="P249" t="s">
        <v>1810</v>
      </c>
      <c r="Q249" t="s">
        <v>2834</v>
      </c>
      <c r="R249" t="s">
        <v>2834</v>
      </c>
      <c r="S249" t="s">
        <v>2834</v>
      </c>
      <c r="T249" t="s">
        <v>9050</v>
      </c>
      <c r="U249" t="s">
        <v>9051</v>
      </c>
      <c r="Y249" t="s">
        <v>233</v>
      </c>
      <c r="Z249" t="s">
        <v>269</v>
      </c>
      <c r="AA249" t="s">
        <v>269</v>
      </c>
      <c r="AB249" t="s">
        <v>269</v>
      </c>
      <c r="AC249" t="s">
        <v>185</v>
      </c>
    </row>
    <row r="250" spans="1:29">
      <c r="A250" t="s">
        <v>9571</v>
      </c>
      <c r="B250" t="s">
        <v>9031</v>
      </c>
      <c r="C250" t="s">
        <v>2809</v>
      </c>
      <c r="D250" t="s">
        <v>96</v>
      </c>
      <c r="E250" t="s">
        <v>216</v>
      </c>
      <c r="F250" t="s">
        <v>98</v>
      </c>
      <c r="G250" t="s">
        <v>217</v>
      </c>
      <c r="H250" t="s">
        <v>100</v>
      </c>
      <c r="I250" t="s">
        <v>9492</v>
      </c>
      <c r="K250" t="s">
        <v>1470</v>
      </c>
      <c r="L250" t="s">
        <v>9034</v>
      </c>
      <c r="M250" t="s">
        <v>9572</v>
      </c>
      <c r="N250" t="s">
        <v>9036</v>
      </c>
      <c r="O250" t="s">
        <v>269</v>
      </c>
      <c r="P250" t="s">
        <v>1810</v>
      </c>
      <c r="Q250" t="s">
        <v>2834</v>
      </c>
      <c r="R250" t="s">
        <v>2834</v>
      </c>
      <c r="S250" t="s">
        <v>2834</v>
      </c>
      <c r="T250" t="s">
        <v>9050</v>
      </c>
      <c r="U250" t="s">
        <v>9051</v>
      </c>
      <c r="Y250" t="s">
        <v>233</v>
      </c>
      <c r="Z250" t="s">
        <v>269</v>
      </c>
      <c r="AA250" t="s">
        <v>269</v>
      </c>
      <c r="AB250" t="s">
        <v>269</v>
      </c>
      <c r="AC250" t="s">
        <v>185</v>
      </c>
    </row>
    <row r="251" spans="1:29">
      <c r="A251" t="s">
        <v>9573</v>
      </c>
      <c r="B251" t="s">
        <v>9031</v>
      </c>
      <c r="C251" t="s">
        <v>9574</v>
      </c>
      <c r="D251" t="s">
        <v>96</v>
      </c>
      <c r="E251" t="s">
        <v>216</v>
      </c>
      <c r="F251" t="s">
        <v>98</v>
      </c>
      <c r="G251" t="s">
        <v>217</v>
      </c>
      <c r="H251" t="s">
        <v>218</v>
      </c>
      <c r="I251" t="s">
        <v>9123</v>
      </c>
      <c r="K251" t="s">
        <v>9575</v>
      </c>
      <c r="L251" t="s">
        <v>1405</v>
      </c>
      <c r="M251" t="s">
        <v>9576</v>
      </c>
      <c r="N251" t="s">
        <v>9577</v>
      </c>
      <c r="O251" t="s">
        <v>222</v>
      </c>
      <c r="P251" t="s">
        <v>1834</v>
      </c>
      <c r="Q251" t="s">
        <v>5583</v>
      </c>
      <c r="T251" t="s">
        <v>9575</v>
      </c>
      <c r="U251" t="s">
        <v>9578</v>
      </c>
      <c r="Y251" t="s">
        <v>233</v>
      </c>
      <c r="AC251" t="s">
        <v>1322</v>
      </c>
    </row>
    <row r="252" spans="1:29">
      <c r="A252" t="s">
        <v>9579</v>
      </c>
      <c r="B252" t="s">
        <v>9031</v>
      </c>
      <c r="C252" t="s">
        <v>9580</v>
      </c>
      <c r="D252" t="s">
        <v>96</v>
      </c>
      <c r="E252" t="s">
        <v>216</v>
      </c>
      <c r="F252" t="s">
        <v>98</v>
      </c>
      <c r="G252" t="s">
        <v>217</v>
      </c>
      <c r="H252" t="s">
        <v>218</v>
      </c>
      <c r="I252" t="s">
        <v>9131</v>
      </c>
      <c r="K252" t="s">
        <v>9575</v>
      </c>
      <c r="L252" t="s">
        <v>1405</v>
      </c>
      <c r="M252" t="s">
        <v>9581</v>
      </c>
      <c r="N252" t="s">
        <v>9577</v>
      </c>
      <c r="O252" t="s">
        <v>222</v>
      </c>
      <c r="P252" t="s">
        <v>1834</v>
      </c>
      <c r="T252" t="s">
        <v>9575</v>
      </c>
      <c r="U252" t="s">
        <v>9578</v>
      </c>
      <c r="Y252" t="s">
        <v>233</v>
      </c>
      <c r="AC252" t="s">
        <v>1322</v>
      </c>
    </row>
    <row r="253" spans="1:29">
      <c r="A253" t="s">
        <v>9582</v>
      </c>
      <c r="B253" t="s">
        <v>9031</v>
      </c>
      <c r="C253" t="s">
        <v>9583</v>
      </c>
      <c r="D253" t="s">
        <v>96</v>
      </c>
      <c r="E253" t="s">
        <v>216</v>
      </c>
      <c r="F253" t="s">
        <v>98</v>
      </c>
      <c r="G253" t="s">
        <v>217</v>
      </c>
      <c r="H253" t="s">
        <v>218</v>
      </c>
      <c r="I253" t="s">
        <v>9109</v>
      </c>
      <c r="K253" t="s">
        <v>529</v>
      </c>
      <c r="L253" t="s">
        <v>1405</v>
      </c>
      <c r="M253" t="s">
        <v>9584</v>
      </c>
      <c r="N253" t="s">
        <v>9577</v>
      </c>
      <c r="O253" t="s">
        <v>222</v>
      </c>
      <c r="P253" t="s">
        <v>1834</v>
      </c>
      <c r="Q253" t="s">
        <v>8501</v>
      </c>
      <c r="S253" t="s">
        <v>8501</v>
      </c>
      <c r="T253" t="s">
        <v>529</v>
      </c>
      <c r="U253" t="s">
        <v>9585</v>
      </c>
      <c r="Y253" t="s">
        <v>233</v>
      </c>
      <c r="AC253" t="s">
        <v>1322</v>
      </c>
    </row>
    <row r="254" spans="1:29">
      <c r="A254" t="s">
        <v>9586</v>
      </c>
      <c r="B254" t="s">
        <v>9031</v>
      </c>
      <c r="C254" t="s">
        <v>9587</v>
      </c>
      <c r="D254" t="s">
        <v>96</v>
      </c>
      <c r="E254" t="s">
        <v>216</v>
      </c>
      <c r="F254" t="s">
        <v>98</v>
      </c>
      <c r="G254" t="s">
        <v>217</v>
      </c>
      <c r="H254" t="s">
        <v>218</v>
      </c>
      <c r="I254" t="s">
        <v>9588</v>
      </c>
      <c r="K254" t="s">
        <v>529</v>
      </c>
      <c r="L254" t="s">
        <v>1405</v>
      </c>
      <c r="M254" t="s">
        <v>9589</v>
      </c>
      <c r="N254" t="s">
        <v>9577</v>
      </c>
      <c r="O254" t="s">
        <v>222</v>
      </c>
      <c r="P254" t="s">
        <v>1834</v>
      </c>
      <c r="Q254" t="s">
        <v>8501</v>
      </c>
      <c r="S254" t="s">
        <v>8501</v>
      </c>
      <c r="T254" t="s">
        <v>529</v>
      </c>
      <c r="U254" t="s">
        <v>9585</v>
      </c>
      <c r="Y254" t="s">
        <v>233</v>
      </c>
      <c r="AC254" t="s">
        <v>1322</v>
      </c>
    </row>
    <row r="255" spans="1:29">
      <c r="A255" t="s">
        <v>9590</v>
      </c>
      <c r="B255" t="s">
        <v>9031</v>
      </c>
      <c r="C255" t="s">
        <v>9591</v>
      </c>
      <c r="D255" t="s">
        <v>96</v>
      </c>
      <c r="E255" t="s">
        <v>216</v>
      </c>
      <c r="F255" t="s">
        <v>98</v>
      </c>
      <c r="G255" t="s">
        <v>217</v>
      </c>
      <c r="H255" t="s">
        <v>218</v>
      </c>
      <c r="I255" t="s">
        <v>2834</v>
      </c>
      <c r="K255" t="s">
        <v>9575</v>
      </c>
      <c r="L255" t="s">
        <v>1405</v>
      </c>
      <c r="M255" t="s">
        <v>9592</v>
      </c>
      <c r="N255" t="s">
        <v>9577</v>
      </c>
      <c r="O255" t="s">
        <v>222</v>
      </c>
      <c r="P255" t="s">
        <v>1834</v>
      </c>
      <c r="Q255" t="s">
        <v>5583</v>
      </c>
      <c r="S255" t="s">
        <v>9593</v>
      </c>
      <c r="T255" t="s">
        <v>9575</v>
      </c>
      <c r="U255" t="s">
        <v>9578</v>
      </c>
      <c r="Y255" t="s">
        <v>233</v>
      </c>
      <c r="AC255" t="s">
        <v>1322</v>
      </c>
    </row>
    <row r="256" spans="1:29">
      <c r="A256" t="s">
        <v>9594</v>
      </c>
      <c r="B256" t="s">
        <v>9031</v>
      </c>
      <c r="C256" t="s">
        <v>9595</v>
      </c>
      <c r="D256" t="s">
        <v>96</v>
      </c>
      <c r="E256" t="s">
        <v>330</v>
      </c>
      <c r="F256" t="s">
        <v>98</v>
      </c>
      <c r="G256" t="s">
        <v>227</v>
      </c>
      <c r="H256" t="s">
        <v>306</v>
      </c>
      <c r="I256" t="s">
        <v>9064</v>
      </c>
      <c r="K256" t="s">
        <v>664</v>
      </c>
      <c r="L256" t="s">
        <v>9034</v>
      </c>
      <c r="M256" t="s">
        <v>9596</v>
      </c>
      <c r="N256" t="s">
        <v>9036</v>
      </c>
      <c r="O256" t="s">
        <v>2919</v>
      </c>
      <c r="P256" t="s">
        <v>1791</v>
      </c>
      <c r="Q256" t="s">
        <v>9597</v>
      </c>
      <c r="R256" t="s">
        <v>4980</v>
      </c>
      <c r="S256" t="s">
        <v>6819</v>
      </c>
      <c r="T256" t="s">
        <v>9040</v>
      </c>
      <c r="U256" t="s">
        <v>9598</v>
      </c>
      <c r="Y256" t="s">
        <v>291</v>
      </c>
      <c r="Z256" t="s">
        <v>149</v>
      </c>
      <c r="AA256" t="s">
        <v>149</v>
      </c>
      <c r="AB256" t="s">
        <v>334</v>
      </c>
      <c r="AC256" t="s">
        <v>1792</v>
      </c>
    </row>
    <row r="257" spans="1:29">
      <c r="A257" t="s">
        <v>9594</v>
      </c>
      <c r="B257" t="s">
        <v>9031</v>
      </c>
      <c r="C257" t="s">
        <v>9595</v>
      </c>
      <c r="D257" t="s">
        <v>96</v>
      </c>
      <c r="E257" t="s">
        <v>265</v>
      </c>
      <c r="F257" t="s">
        <v>98</v>
      </c>
      <c r="G257" t="s">
        <v>227</v>
      </c>
      <c r="H257" t="s">
        <v>306</v>
      </c>
      <c r="I257" t="s">
        <v>9064</v>
      </c>
      <c r="K257" t="s">
        <v>664</v>
      </c>
      <c r="L257" t="s">
        <v>9034</v>
      </c>
      <c r="M257" t="s">
        <v>9596</v>
      </c>
      <c r="N257" t="s">
        <v>9036</v>
      </c>
      <c r="O257" t="s">
        <v>2919</v>
      </c>
      <c r="P257" t="s">
        <v>1791</v>
      </c>
      <c r="Q257" t="s">
        <v>9597</v>
      </c>
      <c r="R257" t="s">
        <v>4980</v>
      </c>
      <c r="S257" t="s">
        <v>6819</v>
      </c>
      <c r="T257" t="s">
        <v>9040</v>
      </c>
      <c r="U257" t="s">
        <v>9598</v>
      </c>
      <c r="Y257" t="s">
        <v>291</v>
      </c>
      <c r="Z257" t="s">
        <v>149</v>
      </c>
      <c r="AA257" t="s">
        <v>149</v>
      </c>
      <c r="AB257" t="s">
        <v>334</v>
      </c>
      <c r="AC257" t="s">
        <v>1792</v>
      </c>
    </row>
    <row r="258" spans="1:29">
      <c r="A258" t="s">
        <v>9594</v>
      </c>
      <c r="B258" t="s">
        <v>9031</v>
      </c>
      <c r="C258" t="s">
        <v>9595</v>
      </c>
      <c r="D258" t="s">
        <v>96</v>
      </c>
      <c r="E258" t="s">
        <v>330</v>
      </c>
      <c r="F258" t="s">
        <v>98</v>
      </c>
      <c r="G258" t="s">
        <v>227</v>
      </c>
      <c r="H258" t="s">
        <v>306</v>
      </c>
      <c r="I258" t="s">
        <v>9064</v>
      </c>
      <c r="K258" t="s">
        <v>664</v>
      </c>
      <c r="L258" t="s">
        <v>9034</v>
      </c>
      <c r="M258" t="s">
        <v>9596</v>
      </c>
      <c r="N258" t="s">
        <v>9036</v>
      </c>
      <c r="O258" t="s">
        <v>2919</v>
      </c>
      <c r="P258" t="s">
        <v>1791</v>
      </c>
      <c r="Q258" t="s">
        <v>9597</v>
      </c>
      <c r="R258" t="s">
        <v>4980</v>
      </c>
      <c r="S258" t="s">
        <v>6819</v>
      </c>
      <c r="T258" t="s">
        <v>9040</v>
      </c>
      <c r="U258" t="s">
        <v>9598</v>
      </c>
      <c r="Y258" t="s">
        <v>291</v>
      </c>
      <c r="Z258" t="s">
        <v>149</v>
      </c>
      <c r="AA258" t="s">
        <v>149</v>
      </c>
      <c r="AB258" t="s">
        <v>334</v>
      </c>
      <c r="AC258" t="s">
        <v>1792</v>
      </c>
    </row>
    <row r="259" spans="1:29">
      <c r="A259" t="s">
        <v>9594</v>
      </c>
      <c r="B259" t="s">
        <v>9031</v>
      </c>
      <c r="C259" t="s">
        <v>9595</v>
      </c>
      <c r="D259" t="s">
        <v>96</v>
      </c>
      <c r="E259" t="s">
        <v>265</v>
      </c>
      <c r="F259" t="s">
        <v>98</v>
      </c>
      <c r="G259" t="s">
        <v>227</v>
      </c>
      <c r="H259" t="s">
        <v>306</v>
      </c>
      <c r="I259" t="s">
        <v>9064</v>
      </c>
      <c r="K259" t="s">
        <v>664</v>
      </c>
      <c r="L259" t="s">
        <v>9034</v>
      </c>
      <c r="M259" t="s">
        <v>9596</v>
      </c>
      <c r="N259" t="s">
        <v>9036</v>
      </c>
      <c r="O259" t="s">
        <v>2919</v>
      </c>
      <c r="P259" t="s">
        <v>1791</v>
      </c>
      <c r="Q259" t="s">
        <v>9597</v>
      </c>
      <c r="R259" t="s">
        <v>4980</v>
      </c>
      <c r="S259" t="s">
        <v>6819</v>
      </c>
      <c r="T259" t="s">
        <v>9040</v>
      </c>
      <c r="U259" t="s">
        <v>9598</v>
      </c>
      <c r="Y259" t="s">
        <v>291</v>
      </c>
      <c r="Z259" t="s">
        <v>149</v>
      </c>
      <c r="AA259" t="s">
        <v>149</v>
      </c>
      <c r="AB259" t="s">
        <v>334</v>
      </c>
      <c r="AC259" t="s">
        <v>1792</v>
      </c>
    </row>
    <row r="260" spans="1:29">
      <c r="A260" t="s">
        <v>9599</v>
      </c>
      <c r="B260" t="s">
        <v>9031</v>
      </c>
      <c r="C260" t="s">
        <v>9600</v>
      </c>
      <c r="D260" t="s">
        <v>96</v>
      </c>
      <c r="E260" t="s">
        <v>350</v>
      </c>
      <c r="F260" t="s">
        <v>98</v>
      </c>
      <c r="G260" t="s">
        <v>227</v>
      </c>
      <c r="H260" t="s">
        <v>306</v>
      </c>
      <c r="I260" t="s">
        <v>9601</v>
      </c>
      <c r="J260" t="s">
        <v>278</v>
      </c>
      <c r="K260" t="s">
        <v>291</v>
      </c>
      <c r="L260" t="s">
        <v>9034</v>
      </c>
      <c r="M260" t="s">
        <v>9602</v>
      </c>
      <c r="N260" t="s">
        <v>9036</v>
      </c>
      <c r="O260" t="s">
        <v>2879</v>
      </c>
      <c r="P260" t="s">
        <v>1810</v>
      </c>
      <c r="T260" t="s">
        <v>9045</v>
      </c>
      <c r="U260" t="s">
        <v>9046</v>
      </c>
      <c r="W260" t="s">
        <v>112</v>
      </c>
      <c r="X260" t="s">
        <v>9603</v>
      </c>
      <c r="Y260" t="s">
        <v>696</v>
      </c>
      <c r="Z260" t="s">
        <v>197</v>
      </c>
      <c r="AA260" t="s">
        <v>197</v>
      </c>
      <c r="AB260" t="s">
        <v>197</v>
      </c>
      <c r="AC260" t="s">
        <v>1866</v>
      </c>
    </row>
    <row r="261" spans="1:29">
      <c r="A261" t="s">
        <v>9604</v>
      </c>
      <c r="B261" t="s">
        <v>9031</v>
      </c>
      <c r="C261" t="s">
        <v>1801</v>
      </c>
      <c r="D261" t="s">
        <v>96</v>
      </c>
      <c r="E261" t="s">
        <v>330</v>
      </c>
      <c r="F261" t="s">
        <v>98</v>
      </c>
      <c r="G261" t="s">
        <v>227</v>
      </c>
      <c r="H261" t="s">
        <v>306</v>
      </c>
      <c r="I261" t="s">
        <v>9064</v>
      </c>
      <c r="J261" t="s">
        <v>278</v>
      </c>
      <c r="K261" t="s">
        <v>291</v>
      </c>
      <c r="L261" t="s">
        <v>9034</v>
      </c>
      <c r="M261" t="s">
        <v>9605</v>
      </c>
      <c r="N261" t="s">
        <v>9036</v>
      </c>
      <c r="O261" t="s">
        <v>334</v>
      </c>
      <c r="P261" t="s">
        <v>1791</v>
      </c>
      <c r="T261" t="s">
        <v>9045</v>
      </c>
      <c r="U261" t="s">
        <v>9046</v>
      </c>
      <c r="Y261" t="s">
        <v>291</v>
      </c>
      <c r="Z261" t="s">
        <v>149</v>
      </c>
      <c r="AA261" t="s">
        <v>149</v>
      </c>
      <c r="AB261" t="s">
        <v>334</v>
      </c>
      <c r="AC261" t="s">
        <v>1792</v>
      </c>
    </row>
    <row r="262" spans="1:29">
      <c r="A262" t="s">
        <v>9606</v>
      </c>
      <c r="B262" t="s">
        <v>9031</v>
      </c>
      <c r="C262" t="s">
        <v>9607</v>
      </c>
      <c r="D262" t="s">
        <v>96</v>
      </c>
      <c r="E262" t="s">
        <v>330</v>
      </c>
      <c r="F262" t="s">
        <v>98</v>
      </c>
      <c r="G262" t="s">
        <v>227</v>
      </c>
      <c r="H262" t="s">
        <v>306</v>
      </c>
      <c r="I262" t="s">
        <v>9064</v>
      </c>
      <c r="J262" t="s">
        <v>284</v>
      </c>
      <c r="K262" t="s">
        <v>291</v>
      </c>
      <c r="L262" t="s">
        <v>9034</v>
      </c>
      <c r="M262" t="s">
        <v>9608</v>
      </c>
      <c r="N262" t="s">
        <v>9036</v>
      </c>
      <c r="O262" t="s">
        <v>334</v>
      </c>
      <c r="P262" t="s">
        <v>1791</v>
      </c>
      <c r="T262" t="s">
        <v>9045</v>
      </c>
      <c r="U262" t="s">
        <v>9046</v>
      </c>
      <c r="Y262" t="s">
        <v>291</v>
      </c>
      <c r="Z262" t="s">
        <v>149</v>
      </c>
      <c r="AA262" t="s">
        <v>149</v>
      </c>
      <c r="AB262" t="s">
        <v>334</v>
      </c>
      <c r="AC262" t="s">
        <v>1792</v>
      </c>
    </row>
    <row r="263" spans="1:29">
      <c r="A263" t="s">
        <v>9609</v>
      </c>
      <c r="B263" t="s">
        <v>9031</v>
      </c>
      <c r="C263" t="s">
        <v>3360</v>
      </c>
      <c r="D263" t="s">
        <v>96</v>
      </c>
      <c r="E263" t="s">
        <v>330</v>
      </c>
      <c r="F263" t="s">
        <v>98</v>
      </c>
      <c r="G263" t="s">
        <v>227</v>
      </c>
      <c r="H263" t="s">
        <v>306</v>
      </c>
      <c r="I263" t="s">
        <v>9064</v>
      </c>
      <c r="J263" t="s">
        <v>289</v>
      </c>
      <c r="K263" t="s">
        <v>197</v>
      </c>
      <c r="L263" t="s">
        <v>9034</v>
      </c>
      <c r="M263" t="s">
        <v>9610</v>
      </c>
      <c r="N263" t="s">
        <v>9036</v>
      </c>
      <c r="O263" t="s">
        <v>334</v>
      </c>
      <c r="P263" t="s">
        <v>1791</v>
      </c>
      <c r="T263" t="s">
        <v>9050</v>
      </c>
      <c r="U263" t="s">
        <v>9051</v>
      </c>
      <c r="Y263" t="s">
        <v>291</v>
      </c>
      <c r="Z263" t="s">
        <v>149</v>
      </c>
      <c r="AA263" t="s">
        <v>149</v>
      </c>
      <c r="AB263" t="s">
        <v>334</v>
      </c>
      <c r="AC263" t="s">
        <v>1792</v>
      </c>
    </row>
    <row r="264" spans="1:29">
      <c r="A264" t="s">
        <v>9611</v>
      </c>
      <c r="B264" t="s">
        <v>9031</v>
      </c>
      <c r="C264" t="s">
        <v>3366</v>
      </c>
      <c r="D264" t="s">
        <v>96</v>
      </c>
      <c r="E264" t="s">
        <v>330</v>
      </c>
      <c r="F264" t="s">
        <v>98</v>
      </c>
      <c r="G264" t="s">
        <v>227</v>
      </c>
      <c r="H264" t="s">
        <v>306</v>
      </c>
      <c r="I264" t="s">
        <v>9064</v>
      </c>
      <c r="J264" t="s">
        <v>295</v>
      </c>
      <c r="K264" t="s">
        <v>197</v>
      </c>
      <c r="L264" t="s">
        <v>9034</v>
      </c>
      <c r="M264" t="s">
        <v>9612</v>
      </c>
      <c r="N264" t="s">
        <v>9036</v>
      </c>
      <c r="O264" t="s">
        <v>334</v>
      </c>
      <c r="P264" t="s">
        <v>1791</v>
      </c>
      <c r="T264" t="s">
        <v>9050</v>
      </c>
      <c r="U264" t="s">
        <v>9051</v>
      </c>
      <c r="Y264" t="s">
        <v>291</v>
      </c>
      <c r="Z264" t="s">
        <v>149</v>
      </c>
      <c r="AA264" t="s">
        <v>149</v>
      </c>
      <c r="AB264" t="s">
        <v>334</v>
      </c>
      <c r="AC264" t="s">
        <v>1792</v>
      </c>
    </row>
    <row r="265" spans="1:29">
      <c r="A265" t="s">
        <v>9613</v>
      </c>
      <c r="B265" t="s">
        <v>9031</v>
      </c>
      <c r="C265" t="s">
        <v>9614</v>
      </c>
      <c r="D265" t="s">
        <v>96</v>
      </c>
      <c r="E265" t="s">
        <v>330</v>
      </c>
      <c r="F265" t="s">
        <v>98</v>
      </c>
      <c r="G265" t="s">
        <v>227</v>
      </c>
      <c r="H265" t="s">
        <v>306</v>
      </c>
      <c r="I265" t="s">
        <v>9064</v>
      </c>
      <c r="J265" t="s">
        <v>1525</v>
      </c>
      <c r="K265" t="s">
        <v>291</v>
      </c>
      <c r="L265" t="s">
        <v>9034</v>
      </c>
      <c r="M265" t="s">
        <v>9615</v>
      </c>
      <c r="N265" t="s">
        <v>9036</v>
      </c>
      <c r="O265" t="s">
        <v>334</v>
      </c>
      <c r="P265" t="s">
        <v>1791</v>
      </c>
      <c r="T265" t="s">
        <v>9045</v>
      </c>
      <c r="U265" t="s">
        <v>9046</v>
      </c>
      <c r="Y265" t="s">
        <v>291</v>
      </c>
      <c r="Z265" t="s">
        <v>149</v>
      </c>
      <c r="AA265" t="s">
        <v>149</v>
      </c>
      <c r="AB265" t="s">
        <v>334</v>
      </c>
      <c r="AC265" t="s">
        <v>1792</v>
      </c>
    </row>
    <row r="266" spans="1:29">
      <c r="A266" t="s">
        <v>9616</v>
      </c>
      <c r="B266" t="s">
        <v>9031</v>
      </c>
      <c r="C266" t="s">
        <v>9617</v>
      </c>
      <c r="D266" t="s">
        <v>96</v>
      </c>
      <c r="E266" t="s">
        <v>265</v>
      </c>
      <c r="F266" t="s">
        <v>98</v>
      </c>
      <c r="G266" t="s">
        <v>227</v>
      </c>
      <c r="H266" t="s">
        <v>306</v>
      </c>
      <c r="I266" t="s">
        <v>9064</v>
      </c>
      <c r="J266" t="s">
        <v>1528</v>
      </c>
      <c r="K266" t="s">
        <v>291</v>
      </c>
      <c r="L266" t="s">
        <v>9034</v>
      </c>
      <c r="M266" t="s">
        <v>9618</v>
      </c>
      <c r="N266" t="s">
        <v>9036</v>
      </c>
      <c r="O266" t="s">
        <v>334</v>
      </c>
      <c r="P266" t="s">
        <v>1791</v>
      </c>
      <c r="T266" t="s">
        <v>9045</v>
      </c>
      <c r="U266" t="s">
        <v>9046</v>
      </c>
      <c r="W266" t="s">
        <v>112</v>
      </c>
      <c r="X266" t="s">
        <v>9603</v>
      </c>
      <c r="Y266" t="s">
        <v>291</v>
      </c>
      <c r="Z266" t="s">
        <v>149</v>
      </c>
      <c r="AA266" t="s">
        <v>149</v>
      </c>
      <c r="AB266" t="s">
        <v>334</v>
      </c>
      <c r="AC266" t="s">
        <v>1792</v>
      </c>
    </row>
    <row r="267" spans="1:29">
      <c r="A267" t="s">
        <v>9619</v>
      </c>
      <c r="B267" t="s">
        <v>9031</v>
      </c>
      <c r="C267" t="s">
        <v>9620</v>
      </c>
      <c r="D267" t="s">
        <v>96</v>
      </c>
      <c r="E267" t="s">
        <v>330</v>
      </c>
      <c r="F267" t="s">
        <v>98</v>
      </c>
      <c r="G267" t="s">
        <v>227</v>
      </c>
      <c r="H267" t="s">
        <v>306</v>
      </c>
      <c r="I267" t="s">
        <v>9074</v>
      </c>
      <c r="K267" t="s">
        <v>664</v>
      </c>
      <c r="L267" t="s">
        <v>9034</v>
      </c>
      <c r="M267" t="s">
        <v>9621</v>
      </c>
      <c r="N267" t="s">
        <v>9036</v>
      </c>
      <c r="O267" t="s">
        <v>2919</v>
      </c>
      <c r="P267" t="s">
        <v>1791</v>
      </c>
      <c r="Q267" t="s">
        <v>9597</v>
      </c>
      <c r="R267" t="s">
        <v>4980</v>
      </c>
      <c r="S267" t="s">
        <v>6819</v>
      </c>
      <c r="T267" t="s">
        <v>9040</v>
      </c>
      <c r="U267" t="s">
        <v>9598</v>
      </c>
      <c r="Y267" t="s">
        <v>291</v>
      </c>
      <c r="Z267" t="s">
        <v>149</v>
      </c>
      <c r="AA267" t="s">
        <v>149</v>
      </c>
      <c r="AB267" t="s">
        <v>334</v>
      </c>
      <c r="AC267" t="s">
        <v>1792</v>
      </c>
    </row>
    <row r="268" spans="1:29">
      <c r="A268" t="s">
        <v>9619</v>
      </c>
      <c r="B268" t="s">
        <v>9031</v>
      </c>
      <c r="C268" t="s">
        <v>9620</v>
      </c>
      <c r="D268" t="s">
        <v>96</v>
      </c>
      <c r="E268" t="s">
        <v>330</v>
      </c>
      <c r="F268" t="s">
        <v>98</v>
      </c>
      <c r="G268" t="s">
        <v>227</v>
      </c>
      <c r="H268" t="s">
        <v>306</v>
      </c>
      <c r="I268" t="s">
        <v>9074</v>
      </c>
      <c r="K268" t="s">
        <v>664</v>
      </c>
      <c r="L268" t="s">
        <v>9034</v>
      </c>
      <c r="M268" t="s">
        <v>9621</v>
      </c>
      <c r="N268" t="s">
        <v>9036</v>
      </c>
      <c r="O268" t="s">
        <v>2919</v>
      </c>
      <c r="P268" t="s">
        <v>1791</v>
      </c>
      <c r="Q268" t="s">
        <v>9597</v>
      </c>
      <c r="R268" t="s">
        <v>4980</v>
      </c>
      <c r="S268" t="s">
        <v>6819</v>
      </c>
      <c r="T268" t="s">
        <v>9040</v>
      </c>
      <c r="U268" t="s">
        <v>9598</v>
      </c>
      <c r="Y268" t="s">
        <v>291</v>
      </c>
      <c r="Z268" t="s">
        <v>149</v>
      </c>
      <c r="AA268" t="s">
        <v>149</v>
      </c>
      <c r="AB268" t="s">
        <v>334</v>
      </c>
      <c r="AC268" t="s">
        <v>1792</v>
      </c>
    </row>
    <row r="269" spans="1:29">
      <c r="A269" t="s">
        <v>9622</v>
      </c>
      <c r="B269" t="s">
        <v>9031</v>
      </c>
      <c r="C269" t="s">
        <v>1790</v>
      </c>
      <c r="D269" t="s">
        <v>96</v>
      </c>
      <c r="E269" t="s">
        <v>330</v>
      </c>
      <c r="F269" t="s">
        <v>98</v>
      </c>
      <c r="G269" t="s">
        <v>227</v>
      </c>
      <c r="H269" t="s">
        <v>306</v>
      </c>
      <c r="I269" t="s">
        <v>9074</v>
      </c>
      <c r="J269" t="s">
        <v>278</v>
      </c>
      <c r="K269" t="s">
        <v>291</v>
      </c>
      <c r="L269" t="s">
        <v>9034</v>
      </c>
      <c r="M269" t="s">
        <v>9623</v>
      </c>
      <c r="N269" t="s">
        <v>9036</v>
      </c>
      <c r="O269" t="s">
        <v>334</v>
      </c>
      <c r="P269" t="s">
        <v>1791</v>
      </c>
      <c r="T269" t="s">
        <v>9045</v>
      </c>
      <c r="U269" t="s">
        <v>9046</v>
      </c>
      <c r="Y269" t="s">
        <v>291</v>
      </c>
      <c r="Z269" t="s">
        <v>149</v>
      </c>
      <c r="AA269" t="s">
        <v>149</v>
      </c>
      <c r="AB269" t="s">
        <v>334</v>
      </c>
      <c r="AC269" t="s">
        <v>1792</v>
      </c>
    </row>
    <row r="270" spans="1:29">
      <c r="A270" t="s">
        <v>9624</v>
      </c>
      <c r="B270" t="s">
        <v>9031</v>
      </c>
      <c r="C270" t="s">
        <v>9625</v>
      </c>
      <c r="D270" t="s">
        <v>96</v>
      </c>
      <c r="E270" t="s">
        <v>330</v>
      </c>
      <c r="F270" t="s">
        <v>98</v>
      </c>
      <c r="G270" t="s">
        <v>227</v>
      </c>
      <c r="H270" t="s">
        <v>306</v>
      </c>
      <c r="I270" t="s">
        <v>9074</v>
      </c>
      <c r="J270" t="s">
        <v>284</v>
      </c>
      <c r="K270" t="s">
        <v>291</v>
      </c>
      <c r="L270" t="s">
        <v>9034</v>
      </c>
      <c r="M270" t="s">
        <v>9626</v>
      </c>
      <c r="N270" t="s">
        <v>9036</v>
      </c>
      <c r="O270" t="s">
        <v>334</v>
      </c>
      <c r="P270" t="s">
        <v>1791</v>
      </c>
      <c r="T270" t="s">
        <v>9045</v>
      </c>
      <c r="U270" t="s">
        <v>9046</v>
      </c>
      <c r="Y270" t="s">
        <v>291</v>
      </c>
      <c r="Z270" t="s">
        <v>149</v>
      </c>
      <c r="AA270" t="s">
        <v>149</v>
      </c>
      <c r="AB270" t="s">
        <v>334</v>
      </c>
      <c r="AC270" t="s">
        <v>1792</v>
      </c>
    </row>
    <row r="271" spans="1:29">
      <c r="A271" t="s">
        <v>9627</v>
      </c>
      <c r="B271" t="s">
        <v>9031</v>
      </c>
      <c r="C271" t="s">
        <v>3370</v>
      </c>
      <c r="D271" t="s">
        <v>96</v>
      </c>
      <c r="E271" t="s">
        <v>330</v>
      </c>
      <c r="F271" t="s">
        <v>98</v>
      </c>
      <c r="G271" t="s">
        <v>227</v>
      </c>
      <c r="H271" t="s">
        <v>306</v>
      </c>
      <c r="I271" t="s">
        <v>9074</v>
      </c>
      <c r="J271" t="s">
        <v>289</v>
      </c>
      <c r="K271" t="s">
        <v>197</v>
      </c>
      <c r="L271" t="s">
        <v>9034</v>
      </c>
      <c r="M271" t="s">
        <v>9628</v>
      </c>
      <c r="N271" t="s">
        <v>9036</v>
      </c>
      <c r="O271" t="s">
        <v>334</v>
      </c>
      <c r="P271" t="s">
        <v>1791</v>
      </c>
      <c r="T271" t="s">
        <v>9050</v>
      </c>
      <c r="U271" t="s">
        <v>9051</v>
      </c>
      <c r="Y271" t="s">
        <v>291</v>
      </c>
      <c r="Z271" t="s">
        <v>149</v>
      </c>
      <c r="AA271" t="s">
        <v>149</v>
      </c>
      <c r="AB271" t="s">
        <v>334</v>
      </c>
      <c r="AC271" t="s">
        <v>1792</v>
      </c>
    </row>
    <row r="272" spans="1:29">
      <c r="A272" t="s">
        <v>9629</v>
      </c>
      <c r="B272" t="s">
        <v>9031</v>
      </c>
      <c r="C272" t="s">
        <v>3374</v>
      </c>
      <c r="D272" t="s">
        <v>96</v>
      </c>
      <c r="E272" t="s">
        <v>330</v>
      </c>
      <c r="F272" t="s">
        <v>98</v>
      </c>
      <c r="G272" t="s">
        <v>227</v>
      </c>
      <c r="H272" t="s">
        <v>306</v>
      </c>
      <c r="I272" t="s">
        <v>9074</v>
      </c>
      <c r="J272" t="s">
        <v>295</v>
      </c>
      <c r="K272" t="s">
        <v>197</v>
      </c>
      <c r="L272" t="s">
        <v>9034</v>
      </c>
      <c r="M272" t="s">
        <v>9630</v>
      </c>
      <c r="N272" t="s">
        <v>9036</v>
      </c>
      <c r="O272" t="s">
        <v>334</v>
      </c>
      <c r="P272" t="s">
        <v>1791</v>
      </c>
      <c r="T272" t="s">
        <v>9050</v>
      </c>
      <c r="U272" t="s">
        <v>9051</v>
      </c>
      <c r="Y272" t="s">
        <v>291</v>
      </c>
      <c r="Z272" t="s">
        <v>149</v>
      </c>
      <c r="AA272" t="s">
        <v>149</v>
      </c>
      <c r="AB272" t="s">
        <v>334</v>
      </c>
      <c r="AC272" t="s">
        <v>1792</v>
      </c>
    </row>
    <row r="273" spans="1:29">
      <c r="A273" t="s">
        <v>9631</v>
      </c>
      <c r="B273" t="s">
        <v>9031</v>
      </c>
      <c r="C273" t="s">
        <v>9632</v>
      </c>
      <c r="D273" t="s">
        <v>96</v>
      </c>
      <c r="E273" t="s">
        <v>330</v>
      </c>
      <c r="F273" t="s">
        <v>98</v>
      </c>
      <c r="G273" t="s">
        <v>227</v>
      </c>
      <c r="H273" t="s">
        <v>306</v>
      </c>
      <c r="I273" t="s">
        <v>9074</v>
      </c>
      <c r="J273" t="s">
        <v>1525</v>
      </c>
      <c r="K273" t="s">
        <v>291</v>
      </c>
      <c r="L273" t="s">
        <v>9034</v>
      </c>
      <c r="M273" t="s">
        <v>9633</v>
      </c>
      <c r="N273" t="s">
        <v>9036</v>
      </c>
      <c r="O273" t="s">
        <v>334</v>
      </c>
      <c r="P273" t="s">
        <v>1791</v>
      </c>
      <c r="T273" t="s">
        <v>9045</v>
      </c>
      <c r="U273" t="s">
        <v>9046</v>
      </c>
      <c r="Y273" t="s">
        <v>291</v>
      </c>
      <c r="Z273" t="s">
        <v>149</v>
      </c>
      <c r="AA273" t="s">
        <v>149</v>
      </c>
      <c r="AB273" t="s">
        <v>334</v>
      </c>
      <c r="AC273" t="s">
        <v>1792</v>
      </c>
    </row>
    <row r="274" spans="1:29">
      <c r="A274" t="s">
        <v>9634</v>
      </c>
      <c r="B274" t="s">
        <v>9031</v>
      </c>
      <c r="C274" t="s">
        <v>9635</v>
      </c>
      <c r="D274" t="s">
        <v>96</v>
      </c>
      <c r="E274" t="s">
        <v>265</v>
      </c>
      <c r="F274" t="s">
        <v>98</v>
      </c>
      <c r="G274" t="s">
        <v>227</v>
      </c>
      <c r="H274" t="s">
        <v>306</v>
      </c>
      <c r="I274" t="s">
        <v>9088</v>
      </c>
      <c r="K274" t="s">
        <v>356</v>
      </c>
      <c r="L274" t="s">
        <v>9034</v>
      </c>
      <c r="M274" t="s">
        <v>9636</v>
      </c>
      <c r="N274" t="s">
        <v>9036</v>
      </c>
      <c r="O274" t="s">
        <v>1866</v>
      </c>
      <c r="P274" t="s">
        <v>1810</v>
      </c>
      <c r="T274" t="s">
        <v>9637</v>
      </c>
      <c r="U274" t="s">
        <v>9638</v>
      </c>
      <c r="Y274" t="s">
        <v>291</v>
      </c>
      <c r="Z274" t="s">
        <v>269</v>
      </c>
      <c r="AA274" t="s">
        <v>269</v>
      </c>
      <c r="AB274" t="s">
        <v>269</v>
      </c>
      <c r="AC274" t="s">
        <v>1866</v>
      </c>
    </row>
    <row r="275" spans="1:29">
      <c r="A275" t="s">
        <v>9639</v>
      </c>
      <c r="B275" t="s">
        <v>9031</v>
      </c>
      <c r="C275" t="s">
        <v>9640</v>
      </c>
      <c r="D275" t="s">
        <v>96</v>
      </c>
      <c r="E275" t="s">
        <v>265</v>
      </c>
      <c r="F275" t="s">
        <v>98</v>
      </c>
      <c r="G275" t="s">
        <v>227</v>
      </c>
      <c r="H275" t="s">
        <v>306</v>
      </c>
      <c r="I275" t="s">
        <v>9088</v>
      </c>
      <c r="K275" t="s">
        <v>271</v>
      </c>
      <c r="L275" t="s">
        <v>9034</v>
      </c>
      <c r="M275" t="s">
        <v>9641</v>
      </c>
      <c r="N275" t="s">
        <v>9036</v>
      </c>
      <c r="O275" t="s">
        <v>2879</v>
      </c>
      <c r="P275" t="s">
        <v>1810</v>
      </c>
      <c r="Q275" t="s">
        <v>4980</v>
      </c>
      <c r="R275" t="s">
        <v>9597</v>
      </c>
      <c r="S275" t="s">
        <v>2948</v>
      </c>
      <c r="T275" t="s">
        <v>9642</v>
      </c>
      <c r="U275" t="s">
        <v>9643</v>
      </c>
      <c r="Y275" t="s">
        <v>291</v>
      </c>
      <c r="Z275" t="s">
        <v>271</v>
      </c>
      <c r="AA275" t="s">
        <v>115</v>
      </c>
      <c r="AB275" t="s">
        <v>271</v>
      </c>
      <c r="AC275" t="s">
        <v>1866</v>
      </c>
    </row>
    <row r="276" spans="1:29">
      <c r="A276" t="s">
        <v>9639</v>
      </c>
      <c r="B276" t="s">
        <v>9031</v>
      </c>
      <c r="C276" t="s">
        <v>9640</v>
      </c>
      <c r="D276" t="s">
        <v>96</v>
      </c>
      <c r="E276" t="s">
        <v>265</v>
      </c>
      <c r="F276" t="s">
        <v>98</v>
      </c>
      <c r="G276" t="s">
        <v>227</v>
      </c>
      <c r="H276" t="s">
        <v>306</v>
      </c>
      <c r="I276" t="s">
        <v>9088</v>
      </c>
      <c r="K276" t="s">
        <v>271</v>
      </c>
      <c r="L276" t="s">
        <v>9034</v>
      </c>
      <c r="M276" t="s">
        <v>9641</v>
      </c>
      <c r="N276" t="s">
        <v>9036</v>
      </c>
      <c r="O276" t="s">
        <v>2879</v>
      </c>
      <c r="P276" t="s">
        <v>1810</v>
      </c>
      <c r="Q276" t="s">
        <v>4980</v>
      </c>
      <c r="R276" t="s">
        <v>9597</v>
      </c>
      <c r="S276" t="s">
        <v>2948</v>
      </c>
      <c r="T276" t="s">
        <v>9642</v>
      </c>
      <c r="U276" t="s">
        <v>9643</v>
      </c>
      <c r="Y276" t="s">
        <v>291</v>
      </c>
      <c r="Z276" t="s">
        <v>271</v>
      </c>
      <c r="AA276" t="s">
        <v>115</v>
      </c>
      <c r="AB276" t="s">
        <v>271</v>
      </c>
      <c r="AC276" t="s">
        <v>1866</v>
      </c>
    </row>
    <row r="277" spans="1:29">
      <c r="A277" t="s">
        <v>9644</v>
      </c>
      <c r="B277" t="s">
        <v>9031</v>
      </c>
      <c r="C277" t="s">
        <v>3166</v>
      </c>
      <c r="D277" t="s">
        <v>96</v>
      </c>
      <c r="E277" t="s">
        <v>265</v>
      </c>
      <c r="F277" t="s">
        <v>98</v>
      </c>
      <c r="G277" t="s">
        <v>227</v>
      </c>
      <c r="H277" t="s">
        <v>306</v>
      </c>
      <c r="I277" t="s">
        <v>9088</v>
      </c>
      <c r="K277" t="s">
        <v>169</v>
      </c>
      <c r="L277" t="s">
        <v>9034</v>
      </c>
      <c r="M277" t="s">
        <v>9645</v>
      </c>
      <c r="N277" t="s">
        <v>9036</v>
      </c>
      <c r="O277" t="s">
        <v>2879</v>
      </c>
      <c r="P277" t="s">
        <v>1810</v>
      </c>
      <c r="T277" t="s">
        <v>9090</v>
      </c>
      <c r="U277" t="s">
        <v>9067</v>
      </c>
      <c r="Y277" t="s">
        <v>696</v>
      </c>
      <c r="Z277" t="s">
        <v>197</v>
      </c>
      <c r="AA277" t="s">
        <v>197</v>
      </c>
      <c r="AB277" t="s">
        <v>197</v>
      </c>
      <c r="AC277" t="s">
        <v>1866</v>
      </c>
    </row>
    <row r="278" spans="1:29">
      <c r="A278" t="s">
        <v>9646</v>
      </c>
      <c r="B278" t="s">
        <v>9031</v>
      </c>
      <c r="C278" t="s">
        <v>9647</v>
      </c>
      <c r="D278" t="s">
        <v>96</v>
      </c>
      <c r="E278" t="s">
        <v>265</v>
      </c>
      <c r="F278" t="s">
        <v>98</v>
      </c>
      <c r="G278" t="s">
        <v>227</v>
      </c>
      <c r="H278" t="s">
        <v>306</v>
      </c>
      <c r="I278" t="s">
        <v>9088</v>
      </c>
      <c r="J278" t="s">
        <v>278</v>
      </c>
      <c r="K278" t="s">
        <v>291</v>
      </c>
      <c r="L278" t="s">
        <v>9034</v>
      </c>
      <c r="M278" t="s">
        <v>9648</v>
      </c>
      <c r="N278" t="s">
        <v>9036</v>
      </c>
      <c r="O278" t="s">
        <v>1866</v>
      </c>
      <c r="P278" t="s">
        <v>1810</v>
      </c>
      <c r="T278" t="s">
        <v>9045</v>
      </c>
      <c r="U278" t="s">
        <v>9046</v>
      </c>
      <c r="W278" t="s">
        <v>112</v>
      </c>
      <c r="X278" t="s">
        <v>9603</v>
      </c>
      <c r="Y278" t="s">
        <v>291</v>
      </c>
      <c r="Z278" t="s">
        <v>271</v>
      </c>
      <c r="AA278" t="s">
        <v>115</v>
      </c>
      <c r="AB278" t="s">
        <v>271</v>
      </c>
      <c r="AC278" t="s">
        <v>1866</v>
      </c>
    </row>
    <row r="279" spans="1:29">
      <c r="A279" t="s">
        <v>9649</v>
      </c>
      <c r="B279" t="s">
        <v>9031</v>
      </c>
      <c r="C279" t="s">
        <v>9650</v>
      </c>
      <c r="D279" t="s">
        <v>96</v>
      </c>
      <c r="E279" t="s">
        <v>265</v>
      </c>
      <c r="F279" t="s">
        <v>98</v>
      </c>
      <c r="G279" t="s">
        <v>227</v>
      </c>
      <c r="H279" t="s">
        <v>306</v>
      </c>
      <c r="I279" t="s">
        <v>9088</v>
      </c>
      <c r="J279" t="s">
        <v>289</v>
      </c>
      <c r="K279" t="s">
        <v>291</v>
      </c>
      <c r="L279" t="s">
        <v>9034</v>
      </c>
      <c r="M279" t="s">
        <v>9651</v>
      </c>
      <c r="N279" t="s">
        <v>9036</v>
      </c>
      <c r="O279" t="s">
        <v>2879</v>
      </c>
      <c r="P279" t="s">
        <v>1810</v>
      </c>
      <c r="T279" t="s">
        <v>9045</v>
      </c>
      <c r="U279" t="s">
        <v>9046</v>
      </c>
      <c r="W279" t="s">
        <v>112</v>
      </c>
      <c r="X279" t="s">
        <v>9603</v>
      </c>
      <c r="Y279" t="s">
        <v>696</v>
      </c>
      <c r="Z279" t="s">
        <v>269</v>
      </c>
      <c r="AA279" t="s">
        <v>269</v>
      </c>
      <c r="AB279" t="s">
        <v>269</v>
      </c>
      <c r="AC279" t="s">
        <v>1866</v>
      </c>
    </row>
    <row r="280" spans="1:29">
      <c r="A280" t="s">
        <v>9652</v>
      </c>
      <c r="B280" t="s">
        <v>9031</v>
      </c>
      <c r="C280" t="s">
        <v>3171</v>
      </c>
      <c r="D280" t="s">
        <v>96</v>
      </c>
      <c r="E280" t="s">
        <v>265</v>
      </c>
      <c r="F280" t="s">
        <v>98</v>
      </c>
      <c r="G280" t="s">
        <v>227</v>
      </c>
      <c r="H280" t="s">
        <v>306</v>
      </c>
      <c r="I280" t="s">
        <v>9088</v>
      </c>
      <c r="J280" t="s">
        <v>289</v>
      </c>
      <c r="K280" t="s">
        <v>169</v>
      </c>
      <c r="L280" t="s">
        <v>9034</v>
      </c>
      <c r="M280" t="s">
        <v>9653</v>
      </c>
      <c r="N280" t="s">
        <v>9036</v>
      </c>
      <c r="O280" t="s">
        <v>1866</v>
      </c>
      <c r="P280" t="s">
        <v>1810</v>
      </c>
      <c r="T280" t="s">
        <v>9090</v>
      </c>
      <c r="U280" t="s">
        <v>9067</v>
      </c>
      <c r="Y280" t="s">
        <v>696</v>
      </c>
      <c r="Z280" t="s">
        <v>269</v>
      </c>
      <c r="AA280" t="s">
        <v>269</v>
      </c>
      <c r="AB280" t="s">
        <v>269</v>
      </c>
      <c r="AC280" t="s">
        <v>1866</v>
      </c>
    </row>
    <row r="281" spans="1:29">
      <c r="A281" t="s">
        <v>9654</v>
      </c>
      <c r="B281" t="s">
        <v>9031</v>
      </c>
      <c r="C281" t="s">
        <v>3378</v>
      </c>
      <c r="D281" t="s">
        <v>96</v>
      </c>
      <c r="E281" t="s">
        <v>265</v>
      </c>
      <c r="F281" t="s">
        <v>98</v>
      </c>
      <c r="G281" t="s">
        <v>227</v>
      </c>
      <c r="H281" t="s">
        <v>306</v>
      </c>
      <c r="I281" t="s">
        <v>9088</v>
      </c>
      <c r="J281" t="s">
        <v>295</v>
      </c>
      <c r="K281" t="s">
        <v>197</v>
      </c>
      <c r="L281" t="s">
        <v>9034</v>
      </c>
      <c r="M281" t="s">
        <v>9655</v>
      </c>
      <c r="N281" t="s">
        <v>9036</v>
      </c>
      <c r="O281" t="s">
        <v>1866</v>
      </c>
      <c r="P281" t="s">
        <v>1810</v>
      </c>
      <c r="T281" t="s">
        <v>9050</v>
      </c>
      <c r="U281" t="s">
        <v>9051</v>
      </c>
      <c r="W281" t="s">
        <v>112</v>
      </c>
      <c r="X281" t="s">
        <v>9603</v>
      </c>
      <c r="Y281" t="s">
        <v>696</v>
      </c>
      <c r="Z281" t="s">
        <v>269</v>
      </c>
      <c r="AA281" t="s">
        <v>269</v>
      </c>
      <c r="AB281" t="s">
        <v>269</v>
      </c>
      <c r="AC281" t="s">
        <v>1866</v>
      </c>
    </row>
    <row r="282" spans="1:29">
      <c r="A282" t="s">
        <v>9656</v>
      </c>
      <c r="B282" t="s">
        <v>9031</v>
      </c>
      <c r="C282" t="s">
        <v>4098</v>
      </c>
      <c r="D282" t="s">
        <v>96</v>
      </c>
      <c r="E282" t="s">
        <v>265</v>
      </c>
      <c r="F282" t="s">
        <v>98</v>
      </c>
      <c r="G282" t="s">
        <v>227</v>
      </c>
      <c r="H282" t="s">
        <v>306</v>
      </c>
      <c r="I282" t="s">
        <v>9428</v>
      </c>
      <c r="K282" t="s">
        <v>271</v>
      </c>
      <c r="L282" t="s">
        <v>9034</v>
      </c>
      <c r="M282" t="s">
        <v>9657</v>
      </c>
      <c r="N282" t="s">
        <v>9036</v>
      </c>
      <c r="O282" t="s">
        <v>2879</v>
      </c>
      <c r="P282" t="s">
        <v>1810</v>
      </c>
      <c r="Q282" t="s">
        <v>2846</v>
      </c>
      <c r="R282" t="s">
        <v>2847</v>
      </c>
      <c r="S282" t="s">
        <v>2848</v>
      </c>
      <c r="T282" t="s">
        <v>9642</v>
      </c>
      <c r="U282" t="s">
        <v>9643</v>
      </c>
      <c r="W282" t="s">
        <v>112</v>
      </c>
      <c r="X282" t="s">
        <v>9603</v>
      </c>
      <c r="Y282" t="s">
        <v>696</v>
      </c>
      <c r="Z282" t="s">
        <v>269</v>
      </c>
      <c r="AA282" t="s">
        <v>269</v>
      </c>
      <c r="AB282" t="s">
        <v>269</v>
      </c>
      <c r="AC282" t="s">
        <v>1866</v>
      </c>
    </row>
    <row r="283" spans="1:29">
      <c r="A283" t="s">
        <v>9656</v>
      </c>
      <c r="B283" t="s">
        <v>9031</v>
      </c>
      <c r="C283" t="s">
        <v>4098</v>
      </c>
      <c r="D283" t="s">
        <v>96</v>
      </c>
      <c r="E283" t="s">
        <v>350</v>
      </c>
      <c r="F283" t="s">
        <v>98</v>
      </c>
      <c r="G283" t="s">
        <v>227</v>
      </c>
      <c r="H283" t="s">
        <v>306</v>
      </c>
      <c r="I283" t="s">
        <v>9428</v>
      </c>
      <c r="K283" t="s">
        <v>271</v>
      </c>
      <c r="L283" t="s">
        <v>9034</v>
      </c>
      <c r="M283" t="s">
        <v>9657</v>
      </c>
      <c r="N283" t="s">
        <v>9036</v>
      </c>
      <c r="O283" t="s">
        <v>2879</v>
      </c>
      <c r="P283" t="s">
        <v>1810</v>
      </c>
      <c r="Q283" t="s">
        <v>2846</v>
      </c>
      <c r="R283" t="s">
        <v>2847</v>
      </c>
      <c r="S283" t="s">
        <v>2848</v>
      </c>
      <c r="T283" t="s">
        <v>9642</v>
      </c>
      <c r="U283" t="s">
        <v>9643</v>
      </c>
      <c r="W283" t="s">
        <v>112</v>
      </c>
      <c r="X283" t="s">
        <v>9603</v>
      </c>
      <c r="Y283" t="s">
        <v>696</v>
      </c>
      <c r="Z283" t="s">
        <v>269</v>
      </c>
      <c r="AA283" t="s">
        <v>269</v>
      </c>
      <c r="AB283" t="s">
        <v>269</v>
      </c>
      <c r="AC283" t="s">
        <v>1866</v>
      </c>
    </row>
    <row r="284" spans="1:29">
      <c r="A284" t="s">
        <v>9658</v>
      </c>
      <c r="B284" t="s">
        <v>9031</v>
      </c>
      <c r="C284" t="s">
        <v>9659</v>
      </c>
      <c r="D284" t="s">
        <v>96</v>
      </c>
      <c r="E284" t="s">
        <v>265</v>
      </c>
      <c r="F284" t="s">
        <v>98</v>
      </c>
      <c r="G284" t="s">
        <v>227</v>
      </c>
      <c r="H284" t="s">
        <v>306</v>
      </c>
      <c r="I284" t="s">
        <v>9432</v>
      </c>
      <c r="K284" t="s">
        <v>115</v>
      </c>
      <c r="L284" t="s">
        <v>9034</v>
      </c>
      <c r="M284" t="s">
        <v>9660</v>
      </c>
      <c r="N284" t="s">
        <v>9036</v>
      </c>
      <c r="O284" t="s">
        <v>1823</v>
      </c>
      <c r="P284" t="s">
        <v>1810</v>
      </c>
      <c r="Q284" t="s">
        <v>2846</v>
      </c>
      <c r="R284" t="s">
        <v>2847</v>
      </c>
      <c r="S284" t="s">
        <v>2848</v>
      </c>
      <c r="T284" t="s">
        <v>9066</v>
      </c>
      <c r="U284" t="s">
        <v>9661</v>
      </c>
      <c r="W284" t="s">
        <v>112</v>
      </c>
      <c r="X284" t="s">
        <v>9603</v>
      </c>
      <c r="Y284" t="s">
        <v>696</v>
      </c>
      <c r="Z284" t="s">
        <v>269</v>
      </c>
      <c r="AA284" t="s">
        <v>269</v>
      </c>
      <c r="AB284" t="s">
        <v>269</v>
      </c>
      <c r="AC284" t="s">
        <v>1866</v>
      </c>
    </row>
    <row r="285" spans="1:29">
      <c r="A285" t="s">
        <v>9658</v>
      </c>
      <c r="B285" t="s">
        <v>9031</v>
      </c>
      <c r="C285" t="s">
        <v>9659</v>
      </c>
      <c r="D285" t="s">
        <v>96</v>
      </c>
      <c r="E285" t="s">
        <v>350</v>
      </c>
      <c r="F285" t="s">
        <v>98</v>
      </c>
      <c r="G285" t="s">
        <v>227</v>
      </c>
      <c r="H285" t="s">
        <v>306</v>
      </c>
      <c r="I285" t="s">
        <v>9432</v>
      </c>
      <c r="K285" t="s">
        <v>115</v>
      </c>
      <c r="L285" t="s">
        <v>9034</v>
      </c>
      <c r="M285" t="s">
        <v>9660</v>
      </c>
      <c r="N285" t="s">
        <v>9036</v>
      </c>
      <c r="O285" t="s">
        <v>1823</v>
      </c>
      <c r="P285" t="s">
        <v>1810</v>
      </c>
      <c r="Q285" t="s">
        <v>2846</v>
      </c>
      <c r="R285" t="s">
        <v>2847</v>
      </c>
      <c r="S285" t="s">
        <v>2848</v>
      </c>
      <c r="T285" t="s">
        <v>9066</v>
      </c>
      <c r="U285" t="s">
        <v>9661</v>
      </c>
      <c r="W285" t="s">
        <v>112</v>
      </c>
      <c r="X285" t="s">
        <v>9603</v>
      </c>
      <c r="Y285" t="s">
        <v>696</v>
      </c>
      <c r="Z285" t="s">
        <v>269</v>
      </c>
      <c r="AA285" t="s">
        <v>269</v>
      </c>
      <c r="AB285" t="s">
        <v>269</v>
      </c>
      <c r="AC285" t="s">
        <v>1866</v>
      </c>
    </row>
    <row r="286" spans="1:29">
      <c r="A286" t="s">
        <v>9658</v>
      </c>
      <c r="B286" t="s">
        <v>9031</v>
      </c>
      <c r="C286" t="s">
        <v>9659</v>
      </c>
      <c r="D286" t="s">
        <v>96</v>
      </c>
      <c r="E286" t="s">
        <v>265</v>
      </c>
      <c r="F286" t="s">
        <v>98</v>
      </c>
      <c r="G286" t="s">
        <v>227</v>
      </c>
      <c r="H286" t="s">
        <v>306</v>
      </c>
      <c r="I286" t="s">
        <v>9432</v>
      </c>
      <c r="K286" t="s">
        <v>115</v>
      </c>
      <c r="L286" t="s">
        <v>9034</v>
      </c>
      <c r="M286" t="s">
        <v>9660</v>
      </c>
      <c r="N286" t="s">
        <v>9036</v>
      </c>
      <c r="O286" t="s">
        <v>1823</v>
      </c>
      <c r="P286" t="s">
        <v>1810</v>
      </c>
      <c r="Q286" t="s">
        <v>2846</v>
      </c>
      <c r="R286" t="s">
        <v>2847</v>
      </c>
      <c r="S286" t="s">
        <v>2848</v>
      </c>
      <c r="T286" t="s">
        <v>9066</v>
      </c>
      <c r="U286" t="s">
        <v>9661</v>
      </c>
      <c r="W286" t="s">
        <v>112</v>
      </c>
      <c r="X286" t="s">
        <v>9603</v>
      </c>
      <c r="Y286" t="s">
        <v>696</v>
      </c>
      <c r="Z286" t="s">
        <v>269</v>
      </c>
      <c r="AA286" t="s">
        <v>269</v>
      </c>
      <c r="AB286" t="s">
        <v>269</v>
      </c>
      <c r="AC286" t="s">
        <v>1866</v>
      </c>
    </row>
    <row r="287" spans="1:29">
      <c r="A287" t="s">
        <v>9662</v>
      </c>
      <c r="B287" t="s">
        <v>9031</v>
      </c>
      <c r="C287" t="s">
        <v>9663</v>
      </c>
      <c r="D287" t="s">
        <v>96</v>
      </c>
      <c r="E287" t="s">
        <v>350</v>
      </c>
      <c r="F287" t="s">
        <v>98</v>
      </c>
      <c r="G287" t="s">
        <v>227</v>
      </c>
      <c r="H287" t="s">
        <v>306</v>
      </c>
      <c r="I287" t="s">
        <v>9438</v>
      </c>
      <c r="K287" t="s">
        <v>115</v>
      </c>
      <c r="L287" t="s">
        <v>9034</v>
      </c>
      <c r="M287" t="s">
        <v>9664</v>
      </c>
      <c r="N287" t="s">
        <v>9036</v>
      </c>
      <c r="O287" t="s">
        <v>1823</v>
      </c>
      <c r="P287" t="s">
        <v>1810</v>
      </c>
      <c r="Q287" t="s">
        <v>2846</v>
      </c>
      <c r="R287" t="s">
        <v>2847</v>
      </c>
      <c r="S287" t="s">
        <v>2848</v>
      </c>
      <c r="T287" t="s">
        <v>9066</v>
      </c>
      <c r="U287" t="s">
        <v>9661</v>
      </c>
      <c r="W287" t="s">
        <v>112</v>
      </c>
      <c r="X287" t="s">
        <v>9603</v>
      </c>
      <c r="Y287" t="s">
        <v>696</v>
      </c>
      <c r="Z287" t="s">
        <v>269</v>
      </c>
      <c r="AA287" t="s">
        <v>269</v>
      </c>
      <c r="AB287" t="s">
        <v>269</v>
      </c>
      <c r="AC287" t="s">
        <v>1866</v>
      </c>
    </row>
    <row r="288" spans="1:29">
      <c r="A288" t="s">
        <v>9662</v>
      </c>
      <c r="B288" t="s">
        <v>9031</v>
      </c>
      <c r="C288" t="s">
        <v>9663</v>
      </c>
      <c r="D288" t="s">
        <v>96</v>
      </c>
      <c r="E288" t="s">
        <v>265</v>
      </c>
      <c r="F288" t="s">
        <v>98</v>
      </c>
      <c r="G288" t="s">
        <v>227</v>
      </c>
      <c r="H288" t="s">
        <v>306</v>
      </c>
      <c r="I288" t="s">
        <v>9438</v>
      </c>
      <c r="K288" t="s">
        <v>115</v>
      </c>
      <c r="L288" t="s">
        <v>9034</v>
      </c>
      <c r="M288" t="s">
        <v>9664</v>
      </c>
      <c r="N288" t="s">
        <v>9036</v>
      </c>
      <c r="O288" t="s">
        <v>1823</v>
      </c>
      <c r="P288" t="s">
        <v>1810</v>
      </c>
      <c r="Q288" t="s">
        <v>2846</v>
      </c>
      <c r="R288" t="s">
        <v>2847</v>
      </c>
      <c r="S288" t="s">
        <v>2848</v>
      </c>
      <c r="T288" t="s">
        <v>9066</v>
      </c>
      <c r="U288" t="s">
        <v>9661</v>
      </c>
      <c r="W288" t="s">
        <v>112</v>
      </c>
      <c r="X288" t="s">
        <v>9603</v>
      </c>
      <c r="Y288" t="s">
        <v>696</v>
      </c>
      <c r="Z288" t="s">
        <v>269</v>
      </c>
      <c r="AA288" t="s">
        <v>269</v>
      </c>
      <c r="AB288" t="s">
        <v>269</v>
      </c>
      <c r="AC288" t="s">
        <v>1866</v>
      </c>
    </row>
    <row r="289" spans="1:29">
      <c r="A289" t="s">
        <v>9662</v>
      </c>
      <c r="B289" t="s">
        <v>9031</v>
      </c>
      <c r="C289" t="s">
        <v>9663</v>
      </c>
      <c r="D289" t="s">
        <v>96</v>
      </c>
      <c r="E289" t="s">
        <v>350</v>
      </c>
      <c r="F289" t="s">
        <v>98</v>
      </c>
      <c r="G289" t="s">
        <v>227</v>
      </c>
      <c r="H289" t="s">
        <v>306</v>
      </c>
      <c r="I289" t="s">
        <v>9438</v>
      </c>
      <c r="K289" t="s">
        <v>115</v>
      </c>
      <c r="L289" t="s">
        <v>9034</v>
      </c>
      <c r="M289" t="s">
        <v>9664</v>
      </c>
      <c r="N289" t="s">
        <v>9036</v>
      </c>
      <c r="O289" t="s">
        <v>1823</v>
      </c>
      <c r="P289" t="s">
        <v>1810</v>
      </c>
      <c r="Q289" t="s">
        <v>2846</v>
      </c>
      <c r="R289" t="s">
        <v>2847</v>
      </c>
      <c r="S289" t="s">
        <v>2848</v>
      </c>
      <c r="T289" t="s">
        <v>9066</v>
      </c>
      <c r="U289" t="s">
        <v>9661</v>
      </c>
      <c r="W289" t="s">
        <v>112</v>
      </c>
      <c r="X289" t="s">
        <v>9603</v>
      </c>
      <c r="Y289" t="s">
        <v>696</v>
      </c>
      <c r="Z289" t="s">
        <v>269</v>
      </c>
      <c r="AA289" t="s">
        <v>269</v>
      </c>
      <c r="AB289" t="s">
        <v>269</v>
      </c>
      <c r="AC289" t="s">
        <v>1866</v>
      </c>
    </row>
    <row r="290" spans="1:29">
      <c r="A290" t="s">
        <v>9662</v>
      </c>
      <c r="B290" t="s">
        <v>9031</v>
      </c>
      <c r="C290" t="s">
        <v>9663</v>
      </c>
      <c r="D290" t="s">
        <v>96</v>
      </c>
      <c r="E290" t="s">
        <v>265</v>
      </c>
      <c r="F290" t="s">
        <v>98</v>
      </c>
      <c r="G290" t="s">
        <v>227</v>
      </c>
      <c r="H290" t="s">
        <v>306</v>
      </c>
      <c r="I290" t="s">
        <v>9438</v>
      </c>
      <c r="K290" t="s">
        <v>115</v>
      </c>
      <c r="L290" t="s">
        <v>9034</v>
      </c>
      <c r="M290" t="s">
        <v>9664</v>
      </c>
      <c r="N290" t="s">
        <v>9036</v>
      </c>
      <c r="O290" t="s">
        <v>1823</v>
      </c>
      <c r="P290" t="s">
        <v>1810</v>
      </c>
      <c r="Q290" t="s">
        <v>2846</v>
      </c>
      <c r="R290" t="s">
        <v>2847</v>
      </c>
      <c r="S290" t="s">
        <v>2848</v>
      </c>
      <c r="T290" t="s">
        <v>9066</v>
      </c>
      <c r="U290" t="s">
        <v>9661</v>
      </c>
      <c r="W290" t="s">
        <v>112</v>
      </c>
      <c r="X290" t="s">
        <v>9603</v>
      </c>
      <c r="Y290" t="s">
        <v>696</v>
      </c>
      <c r="Z290" t="s">
        <v>269</v>
      </c>
      <c r="AA290" t="s">
        <v>269</v>
      </c>
      <c r="AB290" t="s">
        <v>269</v>
      </c>
      <c r="AC290" t="s">
        <v>1866</v>
      </c>
    </row>
    <row r="291" spans="1:29">
      <c r="A291" t="s">
        <v>9665</v>
      </c>
      <c r="B291" t="s">
        <v>9031</v>
      </c>
      <c r="C291" t="s">
        <v>9666</v>
      </c>
      <c r="D291" t="s">
        <v>96</v>
      </c>
      <c r="E291" t="s">
        <v>265</v>
      </c>
      <c r="F291" t="s">
        <v>98</v>
      </c>
      <c r="G291" t="s">
        <v>227</v>
      </c>
      <c r="H291" t="s">
        <v>306</v>
      </c>
      <c r="I291" t="s">
        <v>9438</v>
      </c>
      <c r="J291" t="s">
        <v>278</v>
      </c>
      <c r="K291" t="s">
        <v>115</v>
      </c>
      <c r="L291" t="s">
        <v>9034</v>
      </c>
      <c r="M291" t="s">
        <v>9667</v>
      </c>
      <c r="N291" t="s">
        <v>9036</v>
      </c>
      <c r="O291" t="s">
        <v>2879</v>
      </c>
      <c r="P291" t="s">
        <v>1810</v>
      </c>
      <c r="T291" t="s">
        <v>9066</v>
      </c>
      <c r="U291" t="s">
        <v>9661</v>
      </c>
      <c r="W291" t="s">
        <v>112</v>
      </c>
      <c r="X291" t="s">
        <v>9603</v>
      </c>
      <c r="Y291" t="s">
        <v>696</v>
      </c>
      <c r="Z291" t="s">
        <v>269</v>
      </c>
      <c r="AA291" t="s">
        <v>269</v>
      </c>
      <c r="AB291" t="s">
        <v>269</v>
      </c>
      <c r="AC291" t="s">
        <v>1866</v>
      </c>
    </row>
    <row r="292" spans="1:29">
      <c r="A292" t="s">
        <v>9668</v>
      </c>
      <c r="B292" t="s">
        <v>9031</v>
      </c>
      <c r="C292" t="s">
        <v>9669</v>
      </c>
      <c r="D292" t="s">
        <v>96</v>
      </c>
      <c r="E292" t="s">
        <v>350</v>
      </c>
      <c r="F292" t="s">
        <v>98</v>
      </c>
      <c r="G292" t="s">
        <v>227</v>
      </c>
      <c r="H292" t="s">
        <v>306</v>
      </c>
      <c r="I292" t="s">
        <v>9438</v>
      </c>
      <c r="J292" t="s">
        <v>278</v>
      </c>
      <c r="K292" t="s">
        <v>291</v>
      </c>
      <c r="L292" t="s">
        <v>9034</v>
      </c>
      <c r="M292" t="s">
        <v>9670</v>
      </c>
      <c r="N292" t="s">
        <v>9036</v>
      </c>
      <c r="O292" t="s">
        <v>2879</v>
      </c>
      <c r="P292" t="s">
        <v>1810</v>
      </c>
      <c r="T292" t="s">
        <v>9045</v>
      </c>
      <c r="U292" t="s">
        <v>9046</v>
      </c>
      <c r="W292" t="s">
        <v>112</v>
      </c>
      <c r="X292" t="s">
        <v>9603</v>
      </c>
      <c r="Y292" t="s">
        <v>696</v>
      </c>
      <c r="Z292" t="s">
        <v>197</v>
      </c>
      <c r="AA292" t="s">
        <v>197</v>
      </c>
      <c r="AB292" t="s">
        <v>197</v>
      </c>
      <c r="AC292" t="s">
        <v>1866</v>
      </c>
    </row>
    <row r="293" spans="1:29">
      <c r="A293" t="s">
        <v>9671</v>
      </c>
      <c r="B293" t="s">
        <v>9031</v>
      </c>
      <c r="C293" t="s">
        <v>9672</v>
      </c>
      <c r="D293" t="s">
        <v>96</v>
      </c>
      <c r="E293" t="s">
        <v>265</v>
      </c>
      <c r="F293" t="s">
        <v>98</v>
      </c>
      <c r="G293" t="s">
        <v>227</v>
      </c>
      <c r="H293" t="s">
        <v>306</v>
      </c>
      <c r="I293" t="s">
        <v>9438</v>
      </c>
      <c r="J293" t="s">
        <v>284</v>
      </c>
      <c r="K293" t="s">
        <v>271</v>
      </c>
      <c r="L293" t="s">
        <v>9034</v>
      </c>
      <c r="M293" t="s">
        <v>9673</v>
      </c>
      <c r="N293" t="s">
        <v>9036</v>
      </c>
      <c r="O293" t="s">
        <v>2879</v>
      </c>
      <c r="P293" t="s">
        <v>1810</v>
      </c>
      <c r="T293" t="s">
        <v>9642</v>
      </c>
      <c r="U293" t="s">
        <v>9643</v>
      </c>
      <c r="W293" t="s">
        <v>112</v>
      </c>
      <c r="X293" t="s">
        <v>9603</v>
      </c>
      <c r="Y293" t="s">
        <v>696</v>
      </c>
      <c r="Z293" t="s">
        <v>269</v>
      </c>
      <c r="AA293" t="s">
        <v>269</v>
      </c>
      <c r="AB293" t="s">
        <v>269</v>
      </c>
      <c r="AC293" t="s">
        <v>1866</v>
      </c>
    </row>
    <row r="294" spans="1:29">
      <c r="A294" t="s">
        <v>9674</v>
      </c>
      <c r="B294" t="s">
        <v>9031</v>
      </c>
      <c r="C294" t="s">
        <v>9675</v>
      </c>
      <c r="D294" t="s">
        <v>96</v>
      </c>
      <c r="E294" t="s">
        <v>350</v>
      </c>
      <c r="F294" t="s">
        <v>98</v>
      </c>
      <c r="G294" t="s">
        <v>227</v>
      </c>
      <c r="H294" t="s">
        <v>306</v>
      </c>
      <c r="I294" t="s">
        <v>9438</v>
      </c>
      <c r="J294" t="s">
        <v>284</v>
      </c>
      <c r="K294" t="s">
        <v>291</v>
      </c>
      <c r="L294" t="s">
        <v>9034</v>
      </c>
      <c r="M294" t="s">
        <v>9676</v>
      </c>
      <c r="N294" t="s">
        <v>9036</v>
      </c>
      <c r="O294" t="s">
        <v>1823</v>
      </c>
      <c r="P294" t="s">
        <v>1810</v>
      </c>
      <c r="T294" t="s">
        <v>9045</v>
      </c>
      <c r="U294" t="s">
        <v>9046</v>
      </c>
      <c r="W294" t="s">
        <v>112</v>
      </c>
      <c r="X294" t="s">
        <v>9603</v>
      </c>
      <c r="Y294" t="s">
        <v>696</v>
      </c>
      <c r="Z294" t="s">
        <v>752</v>
      </c>
      <c r="AA294" t="s">
        <v>752</v>
      </c>
      <c r="AB294" t="s">
        <v>370</v>
      </c>
      <c r="AC294" t="s">
        <v>1866</v>
      </c>
    </row>
    <row r="295" spans="1:29">
      <c r="A295" t="s">
        <v>9677</v>
      </c>
      <c r="B295" t="s">
        <v>9031</v>
      </c>
      <c r="C295" t="s">
        <v>3390</v>
      </c>
      <c r="D295" t="s">
        <v>96</v>
      </c>
      <c r="E295" t="s">
        <v>350</v>
      </c>
      <c r="F295" t="s">
        <v>98</v>
      </c>
      <c r="G295" t="s">
        <v>227</v>
      </c>
      <c r="H295" t="s">
        <v>306</v>
      </c>
      <c r="I295" t="s">
        <v>9438</v>
      </c>
      <c r="J295" t="s">
        <v>289</v>
      </c>
      <c r="K295" t="s">
        <v>197</v>
      </c>
      <c r="L295" t="s">
        <v>9034</v>
      </c>
      <c r="M295" t="s">
        <v>9678</v>
      </c>
      <c r="N295" t="s">
        <v>9036</v>
      </c>
      <c r="O295" t="s">
        <v>1866</v>
      </c>
      <c r="P295" t="s">
        <v>1810</v>
      </c>
      <c r="T295" t="s">
        <v>9070</v>
      </c>
      <c r="U295" t="s">
        <v>9071</v>
      </c>
      <c r="W295" t="s">
        <v>112</v>
      </c>
      <c r="X295" t="s">
        <v>9603</v>
      </c>
      <c r="Y295" t="s">
        <v>696</v>
      </c>
      <c r="Z295" t="s">
        <v>752</v>
      </c>
      <c r="AA295" t="s">
        <v>752</v>
      </c>
      <c r="AB295" t="s">
        <v>370</v>
      </c>
      <c r="AC295" t="s">
        <v>1866</v>
      </c>
    </row>
    <row r="296" spans="1:29">
      <c r="A296" t="s">
        <v>9677</v>
      </c>
      <c r="B296" t="s">
        <v>9031</v>
      </c>
      <c r="C296" t="s">
        <v>3390</v>
      </c>
      <c r="D296" t="s">
        <v>96</v>
      </c>
      <c r="E296" t="s">
        <v>350</v>
      </c>
      <c r="F296" t="s">
        <v>98</v>
      </c>
      <c r="G296" t="s">
        <v>227</v>
      </c>
      <c r="H296" t="s">
        <v>306</v>
      </c>
      <c r="I296" t="s">
        <v>9438</v>
      </c>
      <c r="J296" t="s">
        <v>289</v>
      </c>
      <c r="K296" t="s">
        <v>197</v>
      </c>
      <c r="L296" t="s">
        <v>9034</v>
      </c>
      <c r="M296" t="s">
        <v>9678</v>
      </c>
      <c r="N296" t="s">
        <v>9036</v>
      </c>
      <c r="O296" t="s">
        <v>1866</v>
      </c>
      <c r="P296" t="s">
        <v>1810</v>
      </c>
      <c r="T296" t="s">
        <v>9070</v>
      </c>
      <c r="U296" t="s">
        <v>9071</v>
      </c>
      <c r="W296" t="s">
        <v>112</v>
      </c>
      <c r="X296" t="s">
        <v>9603</v>
      </c>
      <c r="Y296" t="s">
        <v>696</v>
      </c>
      <c r="Z296" t="s">
        <v>752</v>
      </c>
      <c r="AA296" t="s">
        <v>752</v>
      </c>
      <c r="AB296" t="s">
        <v>370</v>
      </c>
      <c r="AC296" t="s">
        <v>1866</v>
      </c>
    </row>
    <row r="297" spans="1:29">
      <c r="A297" t="s">
        <v>9679</v>
      </c>
      <c r="B297" t="s">
        <v>9031</v>
      </c>
      <c r="C297" t="s">
        <v>9680</v>
      </c>
      <c r="D297" t="s">
        <v>96</v>
      </c>
      <c r="E297" t="s">
        <v>265</v>
      </c>
      <c r="F297" t="s">
        <v>98</v>
      </c>
      <c r="G297" t="s">
        <v>227</v>
      </c>
      <c r="H297" t="s">
        <v>306</v>
      </c>
      <c r="I297" t="s">
        <v>9438</v>
      </c>
      <c r="J297" t="s">
        <v>1403</v>
      </c>
      <c r="K297" t="s">
        <v>562</v>
      </c>
      <c r="L297" t="s">
        <v>9034</v>
      </c>
      <c r="M297" t="s">
        <v>9681</v>
      </c>
      <c r="N297" t="s">
        <v>9036</v>
      </c>
      <c r="O297" t="s">
        <v>1866</v>
      </c>
      <c r="P297" t="s">
        <v>1810</v>
      </c>
      <c r="T297" t="s">
        <v>9682</v>
      </c>
      <c r="U297" t="s">
        <v>9683</v>
      </c>
      <c r="Y297" t="s">
        <v>696</v>
      </c>
      <c r="Z297" t="s">
        <v>269</v>
      </c>
      <c r="AA297" t="s">
        <v>269</v>
      </c>
      <c r="AB297" t="s">
        <v>269</v>
      </c>
      <c r="AC297" t="s">
        <v>1866</v>
      </c>
    </row>
    <row r="298" spans="1:29">
      <c r="A298" t="s">
        <v>9684</v>
      </c>
      <c r="B298" t="s">
        <v>9031</v>
      </c>
      <c r="C298" t="s">
        <v>9685</v>
      </c>
      <c r="D298" t="s">
        <v>96</v>
      </c>
      <c r="E298" t="s">
        <v>350</v>
      </c>
      <c r="F298" t="s">
        <v>98</v>
      </c>
      <c r="G298" t="s">
        <v>227</v>
      </c>
      <c r="H298" t="s">
        <v>306</v>
      </c>
      <c r="I298" t="s">
        <v>9445</v>
      </c>
      <c r="K298" t="s">
        <v>271</v>
      </c>
      <c r="L298" t="s">
        <v>9034</v>
      </c>
      <c r="M298" t="s">
        <v>9686</v>
      </c>
      <c r="N298" t="s">
        <v>9036</v>
      </c>
      <c r="O298" t="s">
        <v>2879</v>
      </c>
      <c r="P298" t="s">
        <v>1810</v>
      </c>
      <c r="Q298" t="s">
        <v>2846</v>
      </c>
      <c r="R298" t="s">
        <v>2847</v>
      </c>
      <c r="S298" t="s">
        <v>2848</v>
      </c>
      <c r="T298" t="s">
        <v>9642</v>
      </c>
      <c r="U298" t="s">
        <v>9643</v>
      </c>
      <c r="W298" t="s">
        <v>112</v>
      </c>
      <c r="X298" t="s">
        <v>9603</v>
      </c>
      <c r="Y298" t="s">
        <v>696</v>
      </c>
      <c r="Z298" t="s">
        <v>269</v>
      </c>
      <c r="AA298" t="s">
        <v>269</v>
      </c>
      <c r="AB298" t="s">
        <v>269</v>
      </c>
      <c r="AC298" t="s">
        <v>1866</v>
      </c>
    </row>
    <row r="299" spans="1:29">
      <c r="A299" t="s">
        <v>9687</v>
      </c>
      <c r="B299" t="s">
        <v>9031</v>
      </c>
      <c r="C299" t="s">
        <v>9688</v>
      </c>
      <c r="D299" t="s">
        <v>96</v>
      </c>
      <c r="E299" t="s">
        <v>350</v>
      </c>
      <c r="F299" t="s">
        <v>98</v>
      </c>
      <c r="G299" t="s">
        <v>227</v>
      </c>
      <c r="H299" t="s">
        <v>306</v>
      </c>
      <c r="I299" t="s">
        <v>9445</v>
      </c>
      <c r="J299" t="s">
        <v>278</v>
      </c>
      <c r="K299" t="s">
        <v>291</v>
      </c>
      <c r="L299" t="s">
        <v>9034</v>
      </c>
      <c r="M299" t="s">
        <v>9689</v>
      </c>
      <c r="N299" t="s">
        <v>9036</v>
      </c>
      <c r="O299" t="s">
        <v>1866</v>
      </c>
      <c r="P299" t="s">
        <v>1810</v>
      </c>
      <c r="T299" t="s">
        <v>9045</v>
      </c>
      <c r="U299" t="s">
        <v>9046</v>
      </c>
      <c r="W299" t="s">
        <v>112</v>
      </c>
      <c r="X299" t="s">
        <v>9603</v>
      </c>
      <c r="Y299" t="s">
        <v>696</v>
      </c>
      <c r="Z299" t="s">
        <v>752</v>
      </c>
      <c r="AA299" t="s">
        <v>752</v>
      </c>
      <c r="AB299" t="s">
        <v>370</v>
      </c>
      <c r="AC299" t="s">
        <v>1866</v>
      </c>
    </row>
    <row r="300" spans="1:29">
      <c r="A300" t="s">
        <v>9690</v>
      </c>
      <c r="B300" t="s">
        <v>9031</v>
      </c>
      <c r="C300" t="s">
        <v>2851</v>
      </c>
      <c r="D300" t="s">
        <v>96</v>
      </c>
      <c r="E300" t="s">
        <v>350</v>
      </c>
      <c r="F300" t="s">
        <v>98</v>
      </c>
      <c r="G300" t="s">
        <v>227</v>
      </c>
      <c r="H300" t="s">
        <v>306</v>
      </c>
      <c r="I300" t="s">
        <v>9449</v>
      </c>
      <c r="K300" t="s">
        <v>115</v>
      </c>
      <c r="L300" t="s">
        <v>9034</v>
      </c>
      <c r="M300" t="s">
        <v>9691</v>
      </c>
      <c r="N300" t="s">
        <v>9036</v>
      </c>
      <c r="O300" t="s">
        <v>1823</v>
      </c>
      <c r="P300" t="s">
        <v>1810</v>
      </c>
      <c r="Q300" t="s">
        <v>2846</v>
      </c>
      <c r="R300" t="s">
        <v>2847</v>
      </c>
      <c r="S300" t="s">
        <v>2848</v>
      </c>
      <c r="T300" t="s">
        <v>9066</v>
      </c>
      <c r="U300" t="s">
        <v>9661</v>
      </c>
      <c r="W300" t="s">
        <v>112</v>
      </c>
      <c r="X300" t="s">
        <v>9603</v>
      </c>
      <c r="Y300" t="s">
        <v>696</v>
      </c>
      <c r="Z300" t="s">
        <v>269</v>
      </c>
      <c r="AA300" t="s">
        <v>269</v>
      </c>
      <c r="AB300" t="s">
        <v>269</v>
      </c>
      <c r="AC300" t="s">
        <v>1866</v>
      </c>
    </row>
    <row r="301" spans="1:29">
      <c r="A301" t="s">
        <v>9690</v>
      </c>
      <c r="B301" t="s">
        <v>9031</v>
      </c>
      <c r="C301" t="s">
        <v>2851</v>
      </c>
      <c r="D301" t="s">
        <v>96</v>
      </c>
      <c r="E301" t="s">
        <v>350</v>
      </c>
      <c r="F301" t="s">
        <v>98</v>
      </c>
      <c r="G301" t="s">
        <v>227</v>
      </c>
      <c r="H301" t="s">
        <v>306</v>
      </c>
      <c r="I301" t="s">
        <v>9449</v>
      </c>
      <c r="K301" t="s">
        <v>115</v>
      </c>
      <c r="L301" t="s">
        <v>9034</v>
      </c>
      <c r="M301" t="s">
        <v>9691</v>
      </c>
      <c r="N301" t="s">
        <v>9036</v>
      </c>
      <c r="O301" t="s">
        <v>1823</v>
      </c>
      <c r="P301" t="s">
        <v>1810</v>
      </c>
      <c r="Q301" t="s">
        <v>2846</v>
      </c>
      <c r="R301" t="s">
        <v>2847</v>
      </c>
      <c r="S301" t="s">
        <v>2848</v>
      </c>
      <c r="T301" t="s">
        <v>9066</v>
      </c>
      <c r="U301" t="s">
        <v>9661</v>
      </c>
      <c r="W301" t="s">
        <v>112</v>
      </c>
      <c r="X301" t="s">
        <v>9603</v>
      </c>
      <c r="Y301" t="s">
        <v>696</v>
      </c>
      <c r="Z301" t="s">
        <v>269</v>
      </c>
      <c r="AA301" t="s">
        <v>269</v>
      </c>
      <c r="AB301" t="s">
        <v>269</v>
      </c>
      <c r="AC301" t="s">
        <v>1866</v>
      </c>
    </row>
    <row r="302" spans="1:29">
      <c r="A302" t="s">
        <v>9692</v>
      </c>
      <c r="B302" t="s">
        <v>9031</v>
      </c>
      <c r="C302" t="s">
        <v>9693</v>
      </c>
      <c r="D302" t="s">
        <v>96</v>
      </c>
      <c r="E302" t="s">
        <v>350</v>
      </c>
      <c r="F302" t="s">
        <v>98</v>
      </c>
      <c r="G302" t="s">
        <v>227</v>
      </c>
      <c r="H302" t="s">
        <v>306</v>
      </c>
      <c r="I302" t="s">
        <v>9449</v>
      </c>
      <c r="K302" t="s">
        <v>356</v>
      </c>
      <c r="L302" t="s">
        <v>9034</v>
      </c>
      <c r="M302" t="s">
        <v>9694</v>
      </c>
      <c r="N302" t="s">
        <v>9036</v>
      </c>
      <c r="O302" t="s">
        <v>1866</v>
      </c>
      <c r="P302" t="s">
        <v>1810</v>
      </c>
      <c r="T302" t="s">
        <v>9637</v>
      </c>
      <c r="U302" t="s">
        <v>9638</v>
      </c>
      <c r="W302" t="s">
        <v>112</v>
      </c>
      <c r="X302" t="s">
        <v>9603</v>
      </c>
      <c r="Y302" t="s">
        <v>696</v>
      </c>
      <c r="Z302" t="s">
        <v>752</v>
      </c>
      <c r="AA302" t="s">
        <v>752</v>
      </c>
      <c r="AB302" t="s">
        <v>752</v>
      </c>
      <c r="AC302" t="s">
        <v>1866</v>
      </c>
    </row>
    <row r="303" spans="1:29">
      <c r="A303" t="s">
        <v>9695</v>
      </c>
      <c r="B303" t="s">
        <v>9031</v>
      </c>
      <c r="C303" t="s">
        <v>9696</v>
      </c>
      <c r="D303" t="s">
        <v>96</v>
      </c>
      <c r="E303" t="s">
        <v>350</v>
      </c>
      <c r="F303" t="s">
        <v>98</v>
      </c>
      <c r="G303" t="s">
        <v>227</v>
      </c>
      <c r="H303" t="s">
        <v>306</v>
      </c>
      <c r="I303" t="s">
        <v>9449</v>
      </c>
      <c r="J303" t="s">
        <v>278</v>
      </c>
      <c r="K303" t="s">
        <v>291</v>
      </c>
      <c r="L303" t="s">
        <v>9034</v>
      </c>
      <c r="M303" t="s">
        <v>9697</v>
      </c>
      <c r="N303" t="s">
        <v>9036</v>
      </c>
      <c r="O303" t="s">
        <v>2879</v>
      </c>
      <c r="P303" t="s">
        <v>1810</v>
      </c>
      <c r="T303" t="s">
        <v>9045</v>
      </c>
      <c r="U303" t="s">
        <v>9046</v>
      </c>
      <c r="W303" t="s">
        <v>112</v>
      </c>
      <c r="X303" t="s">
        <v>9603</v>
      </c>
      <c r="Y303" t="s">
        <v>696</v>
      </c>
      <c r="Z303" t="s">
        <v>197</v>
      </c>
      <c r="AA303" t="s">
        <v>197</v>
      </c>
      <c r="AB303" t="s">
        <v>197</v>
      </c>
      <c r="AC303" t="s">
        <v>1866</v>
      </c>
    </row>
    <row r="304" spans="1:29">
      <c r="A304" t="s">
        <v>9698</v>
      </c>
      <c r="B304" t="s">
        <v>9031</v>
      </c>
      <c r="C304" t="s">
        <v>9699</v>
      </c>
      <c r="D304" t="s">
        <v>96</v>
      </c>
      <c r="E304" t="s">
        <v>350</v>
      </c>
      <c r="F304" t="s">
        <v>98</v>
      </c>
      <c r="G304" t="s">
        <v>227</v>
      </c>
      <c r="H304" t="s">
        <v>306</v>
      </c>
      <c r="I304" t="s">
        <v>9449</v>
      </c>
      <c r="J304" t="s">
        <v>284</v>
      </c>
      <c r="K304" t="s">
        <v>291</v>
      </c>
      <c r="L304" t="s">
        <v>9034</v>
      </c>
      <c r="M304" t="s">
        <v>9700</v>
      </c>
      <c r="N304" t="s">
        <v>9036</v>
      </c>
      <c r="O304" t="s">
        <v>1823</v>
      </c>
      <c r="P304" t="s">
        <v>1810</v>
      </c>
      <c r="T304" t="s">
        <v>9045</v>
      </c>
      <c r="U304" t="s">
        <v>9046</v>
      </c>
      <c r="W304" t="s">
        <v>112</v>
      </c>
      <c r="X304" t="s">
        <v>9603</v>
      </c>
      <c r="Y304" t="s">
        <v>696</v>
      </c>
      <c r="Z304" t="s">
        <v>752</v>
      </c>
      <c r="AA304" t="s">
        <v>752</v>
      </c>
      <c r="AB304" t="s">
        <v>370</v>
      </c>
      <c r="AC304" t="s">
        <v>1866</v>
      </c>
    </row>
    <row r="305" spans="1:29">
      <c r="A305" t="s">
        <v>9701</v>
      </c>
      <c r="B305" t="s">
        <v>9031</v>
      </c>
      <c r="C305" t="s">
        <v>3386</v>
      </c>
      <c r="D305" t="s">
        <v>96</v>
      </c>
      <c r="E305" t="s">
        <v>350</v>
      </c>
      <c r="F305" t="s">
        <v>98</v>
      </c>
      <c r="G305" t="s">
        <v>227</v>
      </c>
      <c r="H305" t="s">
        <v>306</v>
      </c>
      <c r="I305" t="s">
        <v>9449</v>
      </c>
      <c r="J305" t="s">
        <v>289</v>
      </c>
      <c r="K305" t="s">
        <v>197</v>
      </c>
      <c r="L305" t="s">
        <v>9034</v>
      </c>
      <c r="M305" t="s">
        <v>9702</v>
      </c>
      <c r="N305" t="s">
        <v>9036</v>
      </c>
      <c r="O305" t="s">
        <v>1866</v>
      </c>
      <c r="P305" t="s">
        <v>1810</v>
      </c>
      <c r="T305" t="s">
        <v>9070</v>
      </c>
      <c r="U305" t="s">
        <v>9071</v>
      </c>
      <c r="W305" t="s">
        <v>112</v>
      </c>
      <c r="X305" t="s">
        <v>9603</v>
      </c>
      <c r="Y305" t="s">
        <v>696</v>
      </c>
      <c r="Z305" t="s">
        <v>269</v>
      </c>
      <c r="AA305" t="s">
        <v>269</v>
      </c>
      <c r="AB305" t="s">
        <v>269</v>
      </c>
      <c r="AC305" t="s">
        <v>1866</v>
      </c>
    </row>
    <row r="306" spans="1:29">
      <c r="A306" t="s">
        <v>9701</v>
      </c>
      <c r="B306" t="s">
        <v>9031</v>
      </c>
      <c r="C306" t="s">
        <v>3386</v>
      </c>
      <c r="D306" t="s">
        <v>96</v>
      </c>
      <c r="E306" t="s">
        <v>350</v>
      </c>
      <c r="F306" t="s">
        <v>98</v>
      </c>
      <c r="G306" t="s">
        <v>227</v>
      </c>
      <c r="H306" t="s">
        <v>306</v>
      </c>
      <c r="I306" t="s">
        <v>9449</v>
      </c>
      <c r="J306" t="s">
        <v>289</v>
      </c>
      <c r="K306" t="s">
        <v>197</v>
      </c>
      <c r="L306" t="s">
        <v>9034</v>
      </c>
      <c r="M306" t="s">
        <v>9702</v>
      </c>
      <c r="N306" t="s">
        <v>9036</v>
      </c>
      <c r="O306" t="s">
        <v>1866</v>
      </c>
      <c r="P306" t="s">
        <v>1810</v>
      </c>
      <c r="T306" t="s">
        <v>9070</v>
      </c>
      <c r="U306" t="s">
        <v>9071</v>
      </c>
      <c r="W306" t="s">
        <v>112</v>
      </c>
      <c r="X306" t="s">
        <v>9603</v>
      </c>
      <c r="Y306" t="s">
        <v>696</v>
      </c>
      <c r="Z306" t="s">
        <v>269</v>
      </c>
      <c r="AA306" t="s">
        <v>269</v>
      </c>
      <c r="AB306" t="s">
        <v>269</v>
      </c>
      <c r="AC306" t="s">
        <v>1866</v>
      </c>
    </row>
    <row r="307" spans="1:29">
      <c r="A307" t="s">
        <v>9703</v>
      </c>
      <c r="B307" t="s">
        <v>9031</v>
      </c>
      <c r="C307" t="s">
        <v>9704</v>
      </c>
      <c r="D307" t="s">
        <v>96</v>
      </c>
      <c r="E307" t="s">
        <v>350</v>
      </c>
      <c r="F307" t="s">
        <v>98</v>
      </c>
      <c r="G307" t="s">
        <v>227</v>
      </c>
      <c r="H307" t="s">
        <v>306</v>
      </c>
      <c r="I307" t="s">
        <v>9705</v>
      </c>
      <c r="K307" t="s">
        <v>115</v>
      </c>
      <c r="L307" t="s">
        <v>9034</v>
      </c>
      <c r="M307" t="s">
        <v>9706</v>
      </c>
      <c r="N307" t="s">
        <v>9036</v>
      </c>
      <c r="O307" t="s">
        <v>1823</v>
      </c>
      <c r="P307" t="s">
        <v>1810</v>
      </c>
      <c r="Q307" t="s">
        <v>2846</v>
      </c>
      <c r="R307" t="s">
        <v>2847</v>
      </c>
      <c r="S307" t="s">
        <v>2848</v>
      </c>
      <c r="T307" t="s">
        <v>9066</v>
      </c>
      <c r="U307" t="s">
        <v>9661</v>
      </c>
      <c r="W307" t="s">
        <v>112</v>
      </c>
      <c r="X307" t="s">
        <v>9603</v>
      </c>
      <c r="Y307" t="s">
        <v>696</v>
      </c>
      <c r="Z307" t="s">
        <v>269</v>
      </c>
      <c r="AA307" t="s">
        <v>269</v>
      </c>
      <c r="AB307" t="s">
        <v>269</v>
      </c>
      <c r="AC307" t="s">
        <v>1866</v>
      </c>
    </row>
    <row r="308" spans="1:29">
      <c r="A308" t="s">
        <v>9707</v>
      </c>
      <c r="B308" t="s">
        <v>9031</v>
      </c>
      <c r="C308" t="s">
        <v>9708</v>
      </c>
      <c r="D308" t="s">
        <v>96</v>
      </c>
      <c r="E308" t="s">
        <v>350</v>
      </c>
      <c r="F308" t="s">
        <v>98</v>
      </c>
      <c r="G308" t="s">
        <v>227</v>
      </c>
      <c r="H308" t="s">
        <v>306</v>
      </c>
      <c r="I308" t="s">
        <v>9709</v>
      </c>
      <c r="K308" t="s">
        <v>356</v>
      </c>
      <c r="L308" t="s">
        <v>9034</v>
      </c>
      <c r="M308" t="s">
        <v>9710</v>
      </c>
      <c r="N308" t="s">
        <v>9036</v>
      </c>
      <c r="O308" t="s">
        <v>1823</v>
      </c>
      <c r="P308" t="s">
        <v>1810</v>
      </c>
      <c r="T308" t="s">
        <v>9637</v>
      </c>
      <c r="U308" t="s">
        <v>9638</v>
      </c>
      <c r="W308" t="s">
        <v>112</v>
      </c>
      <c r="X308" t="s">
        <v>9603</v>
      </c>
      <c r="Y308" t="s">
        <v>696</v>
      </c>
      <c r="Z308" t="s">
        <v>752</v>
      </c>
      <c r="AA308" t="s">
        <v>752</v>
      </c>
      <c r="AB308" t="s">
        <v>752</v>
      </c>
      <c r="AC308" t="s">
        <v>1866</v>
      </c>
    </row>
    <row r="309" spans="1:29">
      <c r="A309" t="s">
        <v>9707</v>
      </c>
      <c r="B309" t="s">
        <v>9031</v>
      </c>
      <c r="C309" t="s">
        <v>9708</v>
      </c>
      <c r="D309" t="s">
        <v>96</v>
      </c>
      <c r="E309" t="s">
        <v>276</v>
      </c>
      <c r="F309" t="s">
        <v>98</v>
      </c>
      <c r="G309" t="s">
        <v>227</v>
      </c>
      <c r="H309" t="s">
        <v>306</v>
      </c>
      <c r="I309" t="s">
        <v>9709</v>
      </c>
      <c r="K309" t="s">
        <v>356</v>
      </c>
      <c r="L309" t="s">
        <v>9034</v>
      </c>
      <c r="M309" t="s">
        <v>9710</v>
      </c>
      <c r="N309" t="s">
        <v>9036</v>
      </c>
      <c r="O309" t="s">
        <v>1823</v>
      </c>
      <c r="P309" t="s">
        <v>1810</v>
      </c>
      <c r="T309" t="s">
        <v>9637</v>
      </c>
      <c r="U309" t="s">
        <v>9638</v>
      </c>
      <c r="W309" t="s">
        <v>112</v>
      </c>
      <c r="X309" t="s">
        <v>9603</v>
      </c>
      <c r="Y309" t="s">
        <v>696</v>
      </c>
      <c r="Z309" t="s">
        <v>752</v>
      </c>
      <c r="AA309" t="s">
        <v>752</v>
      </c>
      <c r="AB309" t="s">
        <v>752</v>
      </c>
      <c r="AC309" t="s">
        <v>1866</v>
      </c>
    </row>
    <row r="310" spans="1:29">
      <c r="A310" t="s">
        <v>9711</v>
      </c>
      <c r="B310" t="s">
        <v>9031</v>
      </c>
      <c r="C310" t="s">
        <v>9712</v>
      </c>
      <c r="D310" t="s">
        <v>96</v>
      </c>
      <c r="E310" t="s">
        <v>350</v>
      </c>
      <c r="F310" t="s">
        <v>98</v>
      </c>
      <c r="G310" t="s">
        <v>227</v>
      </c>
      <c r="H310" t="s">
        <v>306</v>
      </c>
      <c r="I310" t="s">
        <v>9713</v>
      </c>
      <c r="K310" t="s">
        <v>356</v>
      </c>
      <c r="L310" t="s">
        <v>9034</v>
      </c>
      <c r="M310" t="s">
        <v>9714</v>
      </c>
      <c r="N310" t="s">
        <v>9036</v>
      </c>
      <c r="O310" t="s">
        <v>1823</v>
      </c>
      <c r="P310" t="s">
        <v>1810</v>
      </c>
      <c r="T310" t="s">
        <v>9637</v>
      </c>
      <c r="U310" t="s">
        <v>9638</v>
      </c>
      <c r="W310" t="s">
        <v>112</v>
      </c>
      <c r="X310" t="s">
        <v>9603</v>
      </c>
      <c r="Y310" t="s">
        <v>696</v>
      </c>
      <c r="Z310" t="s">
        <v>752</v>
      </c>
      <c r="AA310" t="s">
        <v>752</v>
      </c>
      <c r="AB310" t="s">
        <v>752</v>
      </c>
      <c r="AC310" t="s">
        <v>1866</v>
      </c>
    </row>
    <row r="311" spans="1:29">
      <c r="A311" t="s">
        <v>9711</v>
      </c>
      <c r="B311" t="s">
        <v>9031</v>
      </c>
      <c r="C311" t="s">
        <v>9712</v>
      </c>
      <c r="D311" t="s">
        <v>96</v>
      </c>
      <c r="E311" t="s">
        <v>283</v>
      </c>
      <c r="F311" t="s">
        <v>98</v>
      </c>
      <c r="G311" t="s">
        <v>227</v>
      </c>
      <c r="H311" t="s">
        <v>306</v>
      </c>
      <c r="I311" t="s">
        <v>9713</v>
      </c>
      <c r="K311" t="s">
        <v>356</v>
      </c>
      <c r="L311" t="s">
        <v>9034</v>
      </c>
      <c r="M311" t="s">
        <v>9714</v>
      </c>
      <c r="N311" t="s">
        <v>9036</v>
      </c>
      <c r="O311" t="s">
        <v>1823</v>
      </c>
      <c r="P311" t="s">
        <v>1810</v>
      </c>
      <c r="T311" t="s">
        <v>9637</v>
      </c>
      <c r="U311" t="s">
        <v>9638</v>
      </c>
      <c r="W311" t="s">
        <v>112</v>
      </c>
      <c r="X311" t="s">
        <v>9603</v>
      </c>
      <c r="Y311" t="s">
        <v>696</v>
      </c>
      <c r="Z311" t="s">
        <v>752</v>
      </c>
      <c r="AA311" t="s">
        <v>752</v>
      </c>
      <c r="AB311" t="s">
        <v>752</v>
      </c>
      <c r="AC311" t="s">
        <v>1866</v>
      </c>
    </row>
    <row r="312" spans="1:29">
      <c r="A312" t="s">
        <v>9715</v>
      </c>
      <c r="B312" t="s">
        <v>9031</v>
      </c>
      <c r="C312" t="s">
        <v>9716</v>
      </c>
      <c r="D312" t="s">
        <v>96</v>
      </c>
      <c r="E312" t="s">
        <v>350</v>
      </c>
      <c r="F312" t="s">
        <v>98</v>
      </c>
      <c r="G312" t="s">
        <v>227</v>
      </c>
      <c r="H312" t="s">
        <v>306</v>
      </c>
      <c r="I312" t="s">
        <v>9717</v>
      </c>
      <c r="K312" t="s">
        <v>356</v>
      </c>
      <c r="L312" t="s">
        <v>9034</v>
      </c>
      <c r="M312" t="s">
        <v>9718</v>
      </c>
      <c r="N312" t="s">
        <v>9036</v>
      </c>
      <c r="O312" t="s">
        <v>1823</v>
      </c>
      <c r="P312" t="s">
        <v>1810</v>
      </c>
      <c r="T312" t="s">
        <v>9637</v>
      </c>
      <c r="U312" t="s">
        <v>9638</v>
      </c>
      <c r="W312" t="s">
        <v>112</v>
      </c>
      <c r="X312" t="s">
        <v>9603</v>
      </c>
      <c r="Y312" t="s">
        <v>696</v>
      </c>
      <c r="Z312" t="s">
        <v>752</v>
      </c>
      <c r="AA312" t="s">
        <v>752</v>
      </c>
      <c r="AB312" t="s">
        <v>752</v>
      </c>
      <c r="AC312" t="s">
        <v>1866</v>
      </c>
    </row>
    <row r="313" spans="1:29">
      <c r="A313" t="s">
        <v>9715</v>
      </c>
      <c r="B313" t="s">
        <v>9031</v>
      </c>
      <c r="C313" t="s">
        <v>9716</v>
      </c>
      <c r="D313" t="s">
        <v>96</v>
      </c>
      <c r="E313" t="s">
        <v>288</v>
      </c>
      <c r="F313" t="s">
        <v>98</v>
      </c>
      <c r="G313" t="s">
        <v>227</v>
      </c>
      <c r="H313" t="s">
        <v>306</v>
      </c>
      <c r="I313" t="s">
        <v>9717</v>
      </c>
      <c r="K313" t="s">
        <v>356</v>
      </c>
      <c r="L313" t="s">
        <v>9034</v>
      </c>
      <c r="M313" t="s">
        <v>9718</v>
      </c>
      <c r="N313" t="s">
        <v>9036</v>
      </c>
      <c r="O313" t="s">
        <v>1823</v>
      </c>
      <c r="P313" t="s">
        <v>1810</v>
      </c>
      <c r="T313" t="s">
        <v>9637</v>
      </c>
      <c r="U313" t="s">
        <v>9638</v>
      </c>
      <c r="W313" t="s">
        <v>112</v>
      </c>
      <c r="X313" t="s">
        <v>9603</v>
      </c>
      <c r="Y313" t="s">
        <v>696</v>
      </c>
      <c r="Z313" t="s">
        <v>752</v>
      </c>
      <c r="AA313" t="s">
        <v>752</v>
      </c>
      <c r="AB313" t="s">
        <v>752</v>
      </c>
      <c r="AC313" t="s">
        <v>1866</v>
      </c>
    </row>
    <row r="314" spans="1:29">
      <c r="A314" t="s">
        <v>9719</v>
      </c>
      <c r="B314" t="s">
        <v>9031</v>
      </c>
      <c r="C314" t="s">
        <v>9720</v>
      </c>
      <c r="D314" t="s">
        <v>96</v>
      </c>
      <c r="E314" t="s">
        <v>294</v>
      </c>
      <c r="F314" t="s">
        <v>98</v>
      </c>
      <c r="G314" t="s">
        <v>227</v>
      </c>
      <c r="H314" t="s">
        <v>306</v>
      </c>
      <c r="I314" t="s">
        <v>9453</v>
      </c>
      <c r="K314" t="s">
        <v>356</v>
      </c>
      <c r="L314" t="s">
        <v>9034</v>
      </c>
      <c r="M314" t="s">
        <v>9721</v>
      </c>
      <c r="N314" t="s">
        <v>9036</v>
      </c>
      <c r="O314" t="s">
        <v>1823</v>
      </c>
      <c r="P314" t="s">
        <v>1810</v>
      </c>
      <c r="T314" t="s">
        <v>9637</v>
      </c>
      <c r="U314" t="s">
        <v>9638</v>
      </c>
      <c r="W314" t="s">
        <v>112</v>
      </c>
      <c r="X314" t="s">
        <v>9603</v>
      </c>
      <c r="Y314" t="s">
        <v>696</v>
      </c>
      <c r="Z314" t="s">
        <v>752</v>
      </c>
      <c r="AA314" t="s">
        <v>752</v>
      </c>
      <c r="AB314" t="s">
        <v>752</v>
      </c>
      <c r="AC314" t="s">
        <v>1866</v>
      </c>
    </row>
    <row r="315" spans="1:29">
      <c r="A315" t="s">
        <v>9719</v>
      </c>
      <c r="B315" t="s">
        <v>9031</v>
      </c>
      <c r="C315" t="s">
        <v>9720</v>
      </c>
      <c r="D315" t="s">
        <v>96</v>
      </c>
      <c r="E315" t="s">
        <v>350</v>
      </c>
      <c r="F315" t="s">
        <v>98</v>
      </c>
      <c r="G315" t="s">
        <v>227</v>
      </c>
      <c r="H315" t="s">
        <v>306</v>
      </c>
      <c r="I315" t="s">
        <v>9453</v>
      </c>
      <c r="K315" t="s">
        <v>356</v>
      </c>
      <c r="L315" t="s">
        <v>9034</v>
      </c>
      <c r="M315" t="s">
        <v>9721</v>
      </c>
      <c r="N315" t="s">
        <v>9036</v>
      </c>
      <c r="O315" t="s">
        <v>1823</v>
      </c>
      <c r="P315" t="s">
        <v>1810</v>
      </c>
      <c r="T315" t="s">
        <v>9637</v>
      </c>
      <c r="U315" t="s">
        <v>9638</v>
      </c>
      <c r="W315" t="s">
        <v>112</v>
      </c>
      <c r="X315" t="s">
        <v>9603</v>
      </c>
      <c r="Y315" t="s">
        <v>696</v>
      </c>
      <c r="Z315" t="s">
        <v>752</v>
      </c>
      <c r="AA315" t="s">
        <v>752</v>
      </c>
      <c r="AB315" t="s">
        <v>752</v>
      </c>
      <c r="AC315" t="s">
        <v>1866</v>
      </c>
    </row>
    <row r="316" spans="1:29">
      <c r="A316" t="s">
        <v>9722</v>
      </c>
      <c r="B316" t="s">
        <v>9031</v>
      </c>
      <c r="C316" t="s">
        <v>9723</v>
      </c>
      <c r="D316" t="s">
        <v>96</v>
      </c>
      <c r="E316" t="s">
        <v>276</v>
      </c>
      <c r="F316" t="s">
        <v>98</v>
      </c>
      <c r="G316" t="s">
        <v>227</v>
      </c>
      <c r="H316" t="s">
        <v>306</v>
      </c>
      <c r="I316" t="s">
        <v>9724</v>
      </c>
      <c r="K316" t="s">
        <v>115</v>
      </c>
      <c r="L316" t="s">
        <v>9034</v>
      </c>
      <c r="M316" t="s">
        <v>9725</v>
      </c>
      <c r="N316" t="s">
        <v>9036</v>
      </c>
      <c r="O316" t="s">
        <v>1866</v>
      </c>
      <c r="P316" t="s">
        <v>1791</v>
      </c>
      <c r="T316" t="s">
        <v>9066</v>
      </c>
      <c r="U316" t="s">
        <v>9661</v>
      </c>
      <c r="W316" t="s">
        <v>112</v>
      </c>
      <c r="X316" t="s">
        <v>9603</v>
      </c>
      <c r="Y316" t="s">
        <v>696</v>
      </c>
      <c r="Z316" t="s">
        <v>752</v>
      </c>
      <c r="AA316" t="s">
        <v>752</v>
      </c>
      <c r="AB316" t="s">
        <v>752</v>
      </c>
      <c r="AC316" t="s">
        <v>1870</v>
      </c>
    </row>
    <row r="317" spans="1:29">
      <c r="A317" t="s">
        <v>9726</v>
      </c>
      <c r="B317" t="s">
        <v>9031</v>
      </c>
      <c r="C317" t="s">
        <v>9727</v>
      </c>
      <c r="D317" t="s">
        <v>96</v>
      </c>
      <c r="E317" t="s">
        <v>276</v>
      </c>
      <c r="F317" t="s">
        <v>98</v>
      </c>
      <c r="G317" t="s">
        <v>227</v>
      </c>
      <c r="H317" t="s">
        <v>306</v>
      </c>
      <c r="I317" t="s">
        <v>9724</v>
      </c>
      <c r="K317" t="s">
        <v>356</v>
      </c>
      <c r="L317" t="s">
        <v>9034</v>
      </c>
      <c r="M317" t="s">
        <v>9728</v>
      </c>
      <c r="N317" t="s">
        <v>9036</v>
      </c>
      <c r="O317" t="s">
        <v>334</v>
      </c>
      <c r="P317" t="s">
        <v>1791</v>
      </c>
      <c r="Q317" t="s">
        <v>9729</v>
      </c>
      <c r="R317" t="s">
        <v>9729</v>
      </c>
      <c r="S317" t="s">
        <v>9729</v>
      </c>
      <c r="T317" t="s">
        <v>9637</v>
      </c>
      <c r="U317" t="s">
        <v>9730</v>
      </c>
      <c r="W317" t="s">
        <v>112</v>
      </c>
      <c r="X317" t="s">
        <v>9603</v>
      </c>
      <c r="Y317" t="s">
        <v>696</v>
      </c>
      <c r="Z317" t="s">
        <v>752</v>
      </c>
      <c r="AA317" t="s">
        <v>752</v>
      </c>
      <c r="AB317" t="s">
        <v>752</v>
      </c>
      <c r="AC317" t="s">
        <v>2919</v>
      </c>
    </row>
    <row r="318" spans="1:29">
      <c r="A318" t="s">
        <v>9731</v>
      </c>
      <c r="B318" t="s">
        <v>9031</v>
      </c>
      <c r="C318" t="s">
        <v>9732</v>
      </c>
      <c r="D318" t="s">
        <v>96</v>
      </c>
      <c r="E318" t="s">
        <v>276</v>
      </c>
      <c r="F318" t="s">
        <v>98</v>
      </c>
      <c r="G318" t="s">
        <v>227</v>
      </c>
      <c r="H318" t="s">
        <v>306</v>
      </c>
      <c r="I318" t="s">
        <v>9724</v>
      </c>
      <c r="J318" t="s">
        <v>278</v>
      </c>
      <c r="K318" t="s">
        <v>291</v>
      </c>
      <c r="L318" t="s">
        <v>9034</v>
      </c>
      <c r="M318" t="s">
        <v>9733</v>
      </c>
      <c r="N318" t="s">
        <v>9036</v>
      </c>
      <c r="O318" t="s">
        <v>334</v>
      </c>
      <c r="P318" t="s">
        <v>1791</v>
      </c>
      <c r="T318" t="s">
        <v>9045</v>
      </c>
      <c r="U318" t="s">
        <v>9046</v>
      </c>
      <c r="W318" t="s">
        <v>112</v>
      </c>
      <c r="X318" t="s">
        <v>9603</v>
      </c>
      <c r="Y318" t="s">
        <v>696</v>
      </c>
      <c r="Z318" t="s">
        <v>752</v>
      </c>
      <c r="AA318" t="s">
        <v>752</v>
      </c>
      <c r="AB318" t="s">
        <v>752</v>
      </c>
      <c r="AC318" t="s">
        <v>2919</v>
      </c>
    </row>
    <row r="319" spans="1:29">
      <c r="A319" t="s">
        <v>9734</v>
      </c>
      <c r="B319" t="s">
        <v>9031</v>
      </c>
      <c r="C319" t="s">
        <v>9735</v>
      </c>
      <c r="D319" t="s">
        <v>96</v>
      </c>
      <c r="E319" t="s">
        <v>276</v>
      </c>
      <c r="F319" t="s">
        <v>98</v>
      </c>
      <c r="G319" t="s">
        <v>227</v>
      </c>
      <c r="H319" t="s">
        <v>306</v>
      </c>
      <c r="I319" t="s">
        <v>9724</v>
      </c>
      <c r="J319" t="s">
        <v>284</v>
      </c>
      <c r="K319" t="s">
        <v>115</v>
      </c>
      <c r="L319" t="s">
        <v>9034</v>
      </c>
      <c r="M319" t="s">
        <v>9736</v>
      </c>
      <c r="N319" t="s">
        <v>9036</v>
      </c>
      <c r="O319" t="s">
        <v>1852</v>
      </c>
      <c r="P319" t="s">
        <v>1791</v>
      </c>
      <c r="T319" t="s">
        <v>9066</v>
      </c>
      <c r="U319" t="s">
        <v>9661</v>
      </c>
      <c r="W319" t="s">
        <v>112</v>
      </c>
      <c r="X319" t="s">
        <v>9603</v>
      </c>
      <c r="Y319" t="s">
        <v>280</v>
      </c>
      <c r="Z319" t="s">
        <v>269</v>
      </c>
      <c r="AA319" t="s">
        <v>269</v>
      </c>
      <c r="AB319" t="s">
        <v>269</v>
      </c>
      <c r="AC319" t="s">
        <v>2861</v>
      </c>
    </row>
    <row r="320" spans="1:29">
      <c r="A320" t="s">
        <v>9737</v>
      </c>
      <c r="B320" t="s">
        <v>9031</v>
      </c>
      <c r="C320" t="s">
        <v>9738</v>
      </c>
      <c r="D320" t="s">
        <v>96</v>
      </c>
      <c r="E320" t="s">
        <v>283</v>
      </c>
      <c r="F320" t="s">
        <v>98</v>
      </c>
      <c r="G320" t="s">
        <v>227</v>
      </c>
      <c r="H320" t="s">
        <v>306</v>
      </c>
      <c r="I320" t="s">
        <v>9739</v>
      </c>
      <c r="K320" t="s">
        <v>115</v>
      </c>
      <c r="L320" t="s">
        <v>9034</v>
      </c>
      <c r="M320" t="s">
        <v>9740</v>
      </c>
      <c r="N320" t="s">
        <v>9036</v>
      </c>
      <c r="O320" t="s">
        <v>1866</v>
      </c>
      <c r="P320" t="s">
        <v>1791</v>
      </c>
      <c r="T320" t="s">
        <v>9066</v>
      </c>
      <c r="U320" t="s">
        <v>9661</v>
      </c>
      <c r="W320" t="s">
        <v>112</v>
      </c>
      <c r="X320" t="s">
        <v>9603</v>
      </c>
      <c r="Y320" t="s">
        <v>696</v>
      </c>
      <c r="Z320" t="s">
        <v>752</v>
      </c>
      <c r="AA320" t="s">
        <v>752</v>
      </c>
      <c r="AB320" t="s">
        <v>752</v>
      </c>
      <c r="AC320" t="s">
        <v>1870</v>
      </c>
    </row>
    <row r="321" spans="1:29">
      <c r="A321" t="s">
        <v>9741</v>
      </c>
      <c r="B321" t="s">
        <v>9031</v>
      </c>
      <c r="C321" t="s">
        <v>9742</v>
      </c>
      <c r="D321" t="s">
        <v>96</v>
      </c>
      <c r="E321" t="s">
        <v>283</v>
      </c>
      <c r="F321" t="s">
        <v>98</v>
      </c>
      <c r="G321" t="s">
        <v>227</v>
      </c>
      <c r="H321" t="s">
        <v>306</v>
      </c>
      <c r="I321" t="s">
        <v>9739</v>
      </c>
      <c r="K321" t="s">
        <v>356</v>
      </c>
      <c r="L321" t="s">
        <v>9034</v>
      </c>
      <c r="M321" t="s">
        <v>9743</v>
      </c>
      <c r="N321" t="s">
        <v>9036</v>
      </c>
      <c r="O321" t="s">
        <v>334</v>
      </c>
      <c r="P321" t="s">
        <v>1791</v>
      </c>
      <c r="Q321" t="s">
        <v>9729</v>
      </c>
      <c r="R321" t="s">
        <v>9729</v>
      </c>
      <c r="S321" t="s">
        <v>9729</v>
      </c>
      <c r="T321" t="s">
        <v>9637</v>
      </c>
      <c r="U321" t="s">
        <v>9730</v>
      </c>
      <c r="W321" t="s">
        <v>112</v>
      </c>
      <c r="X321" t="s">
        <v>9603</v>
      </c>
      <c r="Y321" t="s">
        <v>696</v>
      </c>
      <c r="Z321" t="s">
        <v>752</v>
      </c>
      <c r="AA321" t="s">
        <v>752</v>
      </c>
      <c r="AB321" t="s">
        <v>752</v>
      </c>
      <c r="AC321" t="s">
        <v>2919</v>
      </c>
    </row>
    <row r="322" spans="1:29">
      <c r="A322" t="s">
        <v>9744</v>
      </c>
      <c r="B322" t="s">
        <v>9031</v>
      </c>
      <c r="C322" t="s">
        <v>9745</v>
      </c>
      <c r="D322" t="s">
        <v>96</v>
      </c>
      <c r="E322" t="s">
        <v>283</v>
      </c>
      <c r="F322" t="s">
        <v>98</v>
      </c>
      <c r="G322" t="s">
        <v>227</v>
      </c>
      <c r="H322" t="s">
        <v>306</v>
      </c>
      <c r="I322" t="s">
        <v>9739</v>
      </c>
      <c r="J322" t="s">
        <v>278</v>
      </c>
      <c r="K322" t="s">
        <v>291</v>
      </c>
      <c r="L322" t="s">
        <v>9034</v>
      </c>
      <c r="M322" t="s">
        <v>9746</v>
      </c>
      <c r="N322" t="s">
        <v>9036</v>
      </c>
      <c r="O322" t="s">
        <v>334</v>
      </c>
      <c r="P322" t="s">
        <v>1791</v>
      </c>
      <c r="T322" t="s">
        <v>9045</v>
      </c>
      <c r="U322" t="s">
        <v>9046</v>
      </c>
      <c r="W322" t="s">
        <v>112</v>
      </c>
      <c r="X322" t="s">
        <v>9603</v>
      </c>
      <c r="Y322" t="s">
        <v>696</v>
      </c>
      <c r="Z322" t="s">
        <v>752</v>
      </c>
      <c r="AA322" t="s">
        <v>752</v>
      </c>
      <c r="AB322" t="s">
        <v>752</v>
      </c>
      <c r="AC322" t="s">
        <v>2919</v>
      </c>
    </row>
    <row r="323" spans="1:29">
      <c r="A323" t="s">
        <v>9747</v>
      </c>
      <c r="B323" t="s">
        <v>9031</v>
      </c>
      <c r="C323" t="s">
        <v>9748</v>
      </c>
      <c r="D323" t="s">
        <v>96</v>
      </c>
      <c r="E323" t="s">
        <v>283</v>
      </c>
      <c r="F323" t="s">
        <v>98</v>
      </c>
      <c r="G323" t="s">
        <v>227</v>
      </c>
      <c r="H323" t="s">
        <v>306</v>
      </c>
      <c r="I323" t="s">
        <v>9739</v>
      </c>
      <c r="J323" t="s">
        <v>284</v>
      </c>
      <c r="K323" t="s">
        <v>115</v>
      </c>
      <c r="L323" t="s">
        <v>9034</v>
      </c>
      <c r="M323" t="s">
        <v>9749</v>
      </c>
      <c r="N323" t="s">
        <v>9036</v>
      </c>
      <c r="O323" t="s">
        <v>1852</v>
      </c>
      <c r="P323" t="s">
        <v>1791</v>
      </c>
      <c r="T323" t="s">
        <v>9066</v>
      </c>
      <c r="U323" t="s">
        <v>9661</v>
      </c>
      <c r="W323" t="s">
        <v>112</v>
      </c>
      <c r="X323" t="s">
        <v>9603</v>
      </c>
      <c r="Y323" t="s">
        <v>280</v>
      </c>
      <c r="Z323" t="s">
        <v>269</v>
      </c>
      <c r="AA323" t="s">
        <v>269</v>
      </c>
      <c r="AB323" t="s">
        <v>269</v>
      </c>
      <c r="AC323" t="s">
        <v>2861</v>
      </c>
    </row>
    <row r="324" spans="1:29">
      <c r="A324" t="s">
        <v>9750</v>
      </c>
      <c r="B324" t="s">
        <v>9031</v>
      </c>
      <c r="C324" t="s">
        <v>9751</v>
      </c>
      <c r="D324" t="s">
        <v>96</v>
      </c>
      <c r="E324" t="s">
        <v>288</v>
      </c>
      <c r="F324" t="s">
        <v>98</v>
      </c>
      <c r="G324" t="s">
        <v>227</v>
      </c>
      <c r="H324" t="s">
        <v>306</v>
      </c>
      <c r="I324" t="s">
        <v>9752</v>
      </c>
      <c r="K324" t="s">
        <v>115</v>
      </c>
      <c r="L324" t="s">
        <v>9034</v>
      </c>
      <c r="M324" t="s">
        <v>9753</v>
      </c>
      <c r="N324" t="s">
        <v>9036</v>
      </c>
      <c r="O324" t="s">
        <v>1866</v>
      </c>
      <c r="P324" t="s">
        <v>1791</v>
      </c>
      <c r="T324" t="s">
        <v>9066</v>
      </c>
      <c r="U324" t="s">
        <v>9661</v>
      </c>
      <c r="W324" t="s">
        <v>112</v>
      </c>
      <c r="X324" t="s">
        <v>9603</v>
      </c>
      <c r="Y324" t="s">
        <v>696</v>
      </c>
      <c r="Z324" t="s">
        <v>752</v>
      </c>
      <c r="AA324" t="s">
        <v>752</v>
      </c>
      <c r="AB324" t="s">
        <v>752</v>
      </c>
      <c r="AC324" t="s">
        <v>1870</v>
      </c>
    </row>
    <row r="325" spans="1:29">
      <c r="A325" t="s">
        <v>9754</v>
      </c>
      <c r="B325" t="s">
        <v>9031</v>
      </c>
      <c r="C325" t="s">
        <v>9755</v>
      </c>
      <c r="D325" t="s">
        <v>96</v>
      </c>
      <c r="E325" t="s">
        <v>288</v>
      </c>
      <c r="F325" t="s">
        <v>98</v>
      </c>
      <c r="G325" t="s">
        <v>227</v>
      </c>
      <c r="H325" t="s">
        <v>306</v>
      </c>
      <c r="I325" t="s">
        <v>9752</v>
      </c>
      <c r="K325" t="s">
        <v>356</v>
      </c>
      <c r="L325" t="s">
        <v>9034</v>
      </c>
      <c r="M325" t="s">
        <v>9756</v>
      </c>
      <c r="N325" t="s">
        <v>9036</v>
      </c>
      <c r="O325" t="s">
        <v>334</v>
      </c>
      <c r="P325" t="s">
        <v>1791</v>
      </c>
      <c r="Q325" t="s">
        <v>9729</v>
      </c>
      <c r="R325" t="s">
        <v>9729</v>
      </c>
      <c r="S325" t="s">
        <v>9729</v>
      </c>
      <c r="T325" t="s">
        <v>9637</v>
      </c>
      <c r="U325" t="s">
        <v>9730</v>
      </c>
      <c r="W325" t="s">
        <v>112</v>
      </c>
      <c r="X325" t="s">
        <v>9603</v>
      </c>
      <c r="Y325" t="s">
        <v>696</v>
      </c>
      <c r="Z325" t="s">
        <v>752</v>
      </c>
      <c r="AA325" t="s">
        <v>752</v>
      </c>
      <c r="AB325" t="s">
        <v>752</v>
      </c>
      <c r="AC325" t="s">
        <v>2919</v>
      </c>
    </row>
    <row r="326" spans="1:29">
      <c r="A326" t="s">
        <v>9757</v>
      </c>
      <c r="B326" t="s">
        <v>9031</v>
      </c>
      <c r="C326" t="s">
        <v>9758</v>
      </c>
      <c r="D326" t="s">
        <v>96</v>
      </c>
      <c r="E326" t="s">
        <v>288</v>
      </c>
      <c r="F326" t="s">
        <v>98</v>
      </c>
      <c r="G326" t="s">
        <v>227</v>
      </c>
      <c r="H326" t="s">
        <v>306</v>
      </c>
      <c r="I326" t="s">
        <v>9752</v>
      </c>
      <c r="J326" t="s">
        <v>278</v>
      </c>
      <c r="K326" t="s">
        <v>291</v>
      </c>
      <c r="L326" t="s">
        <v>9034</v>
      </c>
      <c r="M326" t="s">
        <v>9759</v>
      </c>
      <c r="N326" t="s">
        <v>9036</v>
      </c>
      <c r="O326" t="s">
        <v>334</v>
      </c>
      <c r="P326" t="s">
        <v>1791</v>
      </c>
      <c r="T326" t="s">
        <v>9045</v>
      </c>
      <c r="U326" t="s">
        <v>9046</v>
      </c>
      <c r="W326" t="s">
        <v>112</v>
      </c>
      <c r="X326" t="s">
        <v>9603</v>
      </c>
      <c r="Y326" t="s">
        <v>696</v>
      </c>
      <c r="Z326" t="s">
        <v>752</v>
      </c>
      <c r="AA326" t="s">
        <v>752</v>
      </c>
      <c r="AB326" t="s">
        <v>752</v>
      </c>
      <c r="AC326" t="s">
        <v>2919</v>
      </c>
    </row>
    <row r="327" spans="1:29">
      <c r="A327" t="s">
        <v>9760</v>
      </c>
      <c r="B327" t="s">
        <v>9031</v>
      </c>
      <c r="C327" t="s">
        <v>9761</v>
      </c>
      <c r="D327" t="s">
        <v>96</v>
      </c>
      <c r="E327" t="s">
        <v>288</v>
      </c>
      <c r="F327" t="s">
        <v>98</v>
      </c>
      <c r="G327" t="s">
        <v>227</v>
      </c>
      <c r="H327" t="s">
        <v>306</v>
      </c>
      <c r="I327" t="s">
        <v>9752</v>
      </c>
      <c r="J327" t="s">
        <v>284</v>
      </c>
      <c r="K327" t="s">
        <v>115</v>
      </c>
      <c r="L327" t="s">
        <v>9034</v>
      </c>
      <c r="M327" t="s">
        <v>9762</v>
      </c>
      <c r="N327" t="s">
        <v>9036</v>
      </c>
      <c r="O327" t="s">
        <v>1852</v>
      </c>
      <c r="P327" t="s">
        <v>1791</v>
      </c>
      <c r="T327" t="s">
        <v>9066</v>
      </c>
      <c r="U327" t="s">
        <v>9661</v>
      </c>
      <c r="W327" t="s">
        <v>112</v>
      </c>
      <c r="X327" t="s">
        <v>9603</v>
      </c>
      <c r="Y327" t="s">
        <v>280</v>
      </c>
      <c r="Z327" t="s">
        <v>269</v>
      </c>
      <c r="AA327" t="s">
        <v>269</v>
      </c>
      <c r="AB327" t="s">
        <v>269</v>
      </c>
      <c r="AC327" t="s">
        <v>2861</v>
      </c>
    </row>
    <row r="328" spans="1:29">
      <c r="A328" t="s">
        <v>9763</v>
      </c>
      <c r="B328" t="s">
        <v>9031</v>
      </c>
      <c r="C328" t="s">
        <v>9764</v>
      </c>
      <c r="D328" t="s">
        <v>96</v>
      </c>
      <c r="E328" t="s">
        <v>294</v>
      </c>
      <c r="F328" t="s">
        <v>98</v>
      </c>
      <c r="G328" t="s">
        <v>227</v>
      </c>
      <c r="H328" t="s">
        <v>306</v>
      </c>
      <c r="I328" t="s">
        <v>9765</v>
      </c>
      <c r="K328" t="s">
        <v>115</v>
      </c>
      <c r="L328" t="s">
        <v>9034</v>
      </c>
      <c r="M328" t="s">
        <v>9766</v>
      </c>
      <c r="N328" t="s">
        <v>9036</v>
      </c>
      <c r="O328" t="s">
        <v>1866</v>
      </c>
      <c r="P328" t="s">
        <v>1791</v>
      </c>
      <c r="T328" t="s">
        <v>9066</v>
      </c>
      <c r="U328" t="s">
        <v>9661</v>
      </c>
      <c r="W328" t="s">
        <v>112</v>
      </c>
      <c r="X328" t="s">
        <v>9603</v>
      </c>
      <c r="Y328" t="s">
        <v>696</v>
      </c>
      <c r="Z328" t="s">
        <v>752</v>
      </c>
      <c r="AA328" t="s">
        <v>752</v>
      </c>
      <c r="AB328" t="s">
        <v>752</v>
      </c>
      <c r="AC328" t="s">
        <v>1870</v>
      </c>
    </row>
    <row r="329" spans="1:29">
      <c r="A329" t="s">
        <v>9767</v>
      </c>
      <c r="B329" t="s">
        <v>9031</v>
      </c>
      <c r="C329" t="s">
        <v>9768</v>
      </c>
      <c r="D329" t="s">
        <v>96</v>
      </c>
      <c r="E329" t="s">
        <v>294</v>
      </c>
      <c r="F329" t="s">
        <v>98</v>
      </c>
      <c r="G329" t="s">
        <v>227</v>
      </c>
      <c r="H329" t="s">
        <v>306</v>
      </c>
      <c r="I329" t="s">
        <v>9765</v>
      </c>
      <c r="K329" t="s">
        <v>356</v>
      </c>
      <c r="L329" t="s">
        <v>9034</v>
      </c>
      <c r="M329" t="s">
        <v>9769</v>
      </c>
      <c r="N329" t="s">
        <v>9036</v>
      </c>
      <c r="O329" t="s">
        <v>334</v>
      </c>
      <c r="P329" t="s">
        <v>1791</v>
      </c>
      <c r="Q329" t="s">
        <v>9729</v>
      </c>
      <c r="R329" t="s">
        <v>9729</v>
      </c>
      <c r="S329" t="s">
        <v>9729</v>
      </c>
      <c r="T329" t="s">
        <v>9637</v>
      </c>
      <c r="U329" t="s">
        <v>9730</v>
      </c>
      <c r="W329" t="s">
        <v>112</v>
      </c>
      <c r="X329" t="s">
        <v>9603</v>
      </c>
      <c r="Y329" t="s">
        <v>696</v>
      </c>
      <c r="Z329" t="s">
        <v>752</v>
      </c>
      <c r="AA329" t="s">
        <v>752</v>
      </c>
      <c r="AB329" t="s">
        <v>752</v>
      </c>
      <c r="AC329" t="s">
        <v>2919</v>
      </c>
    </row>
    <row r="330" spans="1:29">
      <c r="A330" t="s">
        <v>9770</v>
      </c>
      <c r="B330" t="s">
        <v>9031</v>
      </c>
      <c r="C330" t="s">
        <v>9771</v>
      </c>
      <c r="D330" t="s">
        <v>96</v>
      </c>
      <c r="E330" t="s">
        <v>294</v>
      </c>
      <c r="F330" t="s">
        <v>98</v>
      </c>
      <c r="G330" t="s">
        <v>227</v>
      </c>
      <c r="H330" t="s">
        <v>306</v>
      </c>
      <c r="I330" t="s">
        <v>9765</v>
      </c>
      <c r="J330" t="s">
        <v>278</v>
      </c>
      <c r="K330" t="s">
        <v>291</v>
      </c>
      <c r="L330" t="s">
        <v>9034</v>
      </c>
      <c r="M330" t="s">
        <v>9772</v>
      </c>
      <c r="N330" t="s">
        <v>9036</v>
      </c>
      <c r="O330" t="s">
        <v>334</v>
      </c>
      <c r="P330" t="s">
        <v>1791</v>
      </c>
      <c r="T330" t="s">
        <v>9045</v>
      </c>
      <c r="U330" t="s">
        <v>9046</v>
      </c>
      <c r="W330" t="s">
        <v>112</v>
      </c>
      <c r="X330" t="s">
        <v>9603</v>
      </c>
      <c r="Y330" t="s">
        <v>696</v>
      </c>
      <c r="Z330" t="s">
        <v>752</v>
      </c>
      <c r="AA330" t="s">
        <v>752</v>
      </c>
      <c r="AB330" t="s">
        <v>752</v>
      </c>
      <c r="AC330" t="s">
        <v>2919</v>
      </c>
    </row>
    <row r="331" spans="1:29">
      <c r="A331" t="s">
        <v>9773</v>
      </c>
      <c r="B331" t="s">
        <v>9031</v>
      </c>
      <c r="C331" t="s">
        <v>9774</v>
      </c>
      <c r="D331" t="s">
        <v>96</v>
      </c>
      <c r="E331" t="s">
        <v>294</v>
      </c>
      <c r="F331" t="s">
        <v>98</v>
      </c>
      <c r="G331" t="s">
        <v>227</v>
      </c>
      <c r="H331" t="s">
        <v>306</v>
      </c>
      <c r="I331" t="s">
        <v>9765</v>
      </c>
      <c r="J331" t="s">
        <v>284</v>
      </c>
      <c r="K331" t="s">
        <v>115</v>
      </c>
      <c r="L331" t="s">
        <v>9034</v>
      </c>
      <c r="M331" t="s">
        <v>9775</v>
      </c>
      <c r="N331" t="s">
        <v>9036</v>
      </c>
      <c r="O331" t="s">
        <v>1866</v>
      </c>
      <c r="P331" t="s">
        <v>1791</v>
      </c>
      <c r="T331" t="s">
        <v>9066</v>
      </c>
      <c r="U331" t="s">
        <v>9661</v>
      </c>
      <c r="W331" t="s">
        <v>112</v>
      </c>
      <c r="X331" t="s">
        <v>9603</v>
      </c>
      <c r="Y331" t="s">
        <v>696</v>
      </c>
      <c r="Z331" t="s">
        <v>752</v>
      </c>
      <c r="AA331" t="s">
        <v>752</v>
      </c>
      <c r="AB331" t="s">
        <v>752</v>
      </c>
      <c r="AC331" t="s">
        <v>1870</v>
      </c>
    </row>
    <row r="332" spans="1:29">
      <c r="A332" t="s">
        <v>9776</v>
      </c>
      <c r="B332" t="s">
        <v>9031</v>
      </c>
      <c r="C332" t="s">
        <v>9777</v>
      </c>
      <c r="D332" t="s">
        <v>96</v>
      </c>
      <c r="E332" t="s">
        <v>350</v>
      </c>
      <c r="F332" t="s">
        <v>98</v>
      </c>
      <c r="G332" t="s">
        <v>227</v>
      </c>
      <c r="H332" t="s">
        <v>306</v>
      </c>
      <c r="I332" t="s">
        <v>9778</v>
      </c>
      <c r="K332" t="s">
        <v>356</v>
      </c>
      <c r="L332" t="s">
        <v>9034</v>
      </c>
      <c r="M332" t="s">
        <v>9779</v>
      </c>
      <c r="N332" t="s">
        <v>9036</v>
      </c>
      <c r="O332" t="s">
        <v>1866</v>
      </c>
      <c r="P332" t="s">
        <v>1810</v>
      </c>
      <c r="T332" t="s">
        <v>9637</v>
      </c>
      <c r="U332" t="s">
        <v>9638</v>
      </c>
      <c r="W332" t="s">
        <v>112</v>
      </c>
      <c r="X332" t="s">
        <v>9603</v>
      </c>
      <c r="Y332" t="s">
        <v>696</v>
      </c>
      <c r="Z332" t="s">
        <v>752</v>
      </c>
      <c r="AA332" t="s">
        <v>752</v>
      </c>
      <c r="AB332" t="s">
        <v>752</v>
      </c>
      <c r="AC332" t="s">
        <v>1866</v>
      </c>
    </row>
    <row r="333" spans="1:29">
      <c r="A333" t="s">
        <v>9780</v>
      </c>
      <c r="B333" t="s">
        <v>9031</v>
      </c>
      <c r="C333" t="s">
        <v>9781</v>
      </c>
      <c r="D333" t="s">
        <v>96</v>
      </c>
      <c r="E333" t="s">
        <v>330</v>
      </c>
      <c r="F333" t="s">
        <v>98</v>
      </c>
      <c r="G333" t="s">
        <v>227</v>
      </c>
      <c r="H333" t="s">
        <v>306</v>
      </c>
      <c r="I333" t="s">
        <v>9093</v>
      </c>
      <c r="K333" t="s">
        <v>664</v>
      </c>
      <c r="L333" t="s">
        <v>9034</v>
      </c>
      <c r="M333" t="s">
        <v>9782</v>
      </c>
      <c r="N333" t="s">
        <v>9036</v>
      </c>
      <c r="O333" t="s">
        <v>2919</v>
      </c>
      <c r="P333" t="s">
        <v>1791</v>
      </c>
      <c r="Q333" t="s">
        <v>9597</v>
      </c>
      <c r="R333" t="s">
        <v>4980</v>
      </c>
      <c r="S333" t="s">
        <v>6819</v>
      </c>
      <c r="T333" t="s">
        <v>9040</v>
      </c>
      <c r="U333" t="s">
        <v>9598</v>
      </c>
      <c r="Y333" t="s">
        <v>291</v>
      </c>
      <c r="Z333" t="s">
        <v>149</v>
      </c>
      <c r="AA333" t="s">
        <v>149</v>
      </c>
      <c r="AB333" t="s">
        <v>334</v>
      </c>
      <c r="AC333" t="s">
        <v>1792</v>
      </c>
    </row>
    <row r="334" spans="1:29">
      <c r="A334" t="s">
        <v>9780</v>
      </c>
      <c r="B334" t="s">
        <v>9031</v>
      </c>
      <c r="C334" t="s">
        <v>9781</v>
      </c>
      <c r="D334" t="s">
        <v>96</v>
      </c>
      <c r="E334" t="s">
        <v>305</v>
      </c>
      <c r="F334" t="s">
        <v>98</v>
      </c>
      <c r="G334" t="s">
        <v>227</v>
      </c>
      <c r="H334" t="s">
        <v>306</v>
      </c>
      <c r="I334" t="s">
        <v>9093</v>
      </c>
      <c r="K334" t="s">
        <v>664</v>
      </c>
      <c r="L334" t="s">
        <v>9034</v>
      </c>
      <c r="M334" t="s">
        <v>9782</v>
      </c>
      <c r="N334" t="s">
        <v>9036</v>
      </c>
      <c r="O334" t="s">
        <v>2919</v>
      </c>
      <c r="P334" t="s">
        <v>1791</v>
      </c>
      <c r="Q334" t="s">
        <v>9597</v>
      </c>
      <c r="R334" t="s">
        <v>4980</v>
      </c>
      <c r="S334" t="s">
        <v>6819</v>
      </c>
      <c r="T334" t="s">
        <v>9040</v>
      </c>
      <c r="U334" t="s">
        <v>9598</v>
      </c>
      <c r="Y334" t="s">
        <v>291</v>
      </c>
      <c r="Z334" t="s">
        <v>149</v>
      </c>
      <c r="AA334" t="s">
        <v>149</v>
      </c>
      <c r="AB334" t="s">
        <v>334</v>
      </c>
      <c r="AC334" t="s">
        <v>1792</v>
      </c>
    </row>
    <row r="335" spans="1:29">
      <c r="A335" t="s">
        <v>9780</v>
      </c>
      <c r="B335" t="s">
        <v>9031</v>
      </c>
      <c r="C335" t="s">
        <v>9781</v>
      </c>
      <c r="D335" t="s">
        <v>96</v>
      </c>
      <c r="E335" t="s">
        <v>330</v>
      </c>
      <c r="F335" t="s">
        <v>98</v>
      </c>
      <c r="G335" t="s">
        <v>227</v>
      </c>
      <c r="H335" t="s">
        <v>306</v>
      </c>
      <c r="I335" t="s">
        <v>9093</v>
      </c>
      <c r="K335" t="s">
        <v>664</v>
      </c>
      <c r="L335" t="s">
        <v>9034</v>
      </c>
      <c r="M335" t="s">
        <v>9782</v>
      </c>
      <c r="N335" t="s">
        <v>9036</v>
      </c>
      <c r="O335" t="s">
        <v>2919</v>
      </c>
      <c r="P335" t="s">
        <v>1791</v>
      </c>
      <c r="Q335" t="s">
        <v>9597</v>
      </c>
      <c r="R335" t="s">
        <v>4980</v>
      </c>
      <c r="S335" t="s">
        <v>6819</v>
      </c>
      <c r="T335" t="s">
        <v>9040</v>
      </c>
      <c r="U335" t="s">
        <v>9598</v>
      </c>
      <c r="Y335" t="s">
        <v>291</v>
      </c>
      <c r="Z335" t="s">
        <v>149</v>
      </c>
      <c r="AA335" t="s">
        <v>149</v>
      </c>
      <c r="AB335" t="s">
        <v>334</v>
      </c>
      <c r="AC335" t="s">
        <v>1792</v>
      </c>
    </row>
    <row r="336" spans="1:29">
      <c r="A336" t="s">
        <v>9780</v>
      </c>
      <c r="B336" t="s">
        <v>9031</v>
      </c>
      <c r="C336" t="s">
        <v>9781</v>
      </c>
      <c r="D336" t="s">
        <v>96</v>
      </c>
      <c r="E336" t="s">
        <v>305</v>
      </c>
      <c r="F336" t="s">
        <v>98</v>
      </c>
      <c r="G336" t="s">
        <v>227</v>
      </c>
      <c r="H336" t="s">
        <v>306</v>
      </c>
      <c r="I336" t="s">
        <v>9093</v>
      </c>
      <c r="K336" t="s">
        <v>664</v>
      </c>
      <c r="L336" t="s">
        <v>9034</v>
      </c>
      <c r="M336" t="s">
        <v>9782</v>
      </c>
      <c r="N336" t="s">
        <v>9036</v>
      </c>
      <c r="O336" t="s">
        <v>2919</v>
      </c>
      <c r="P336" t="s">
        <v>1791</v>
      </c>
      <c r="Q336" t="s">
        <v>9597</v>
      </c>
      <c r="R336" t="s">
        <v>4980</v>
      </c>
      <c r="S336" t="s">
        <v>6819</v>
      </c>
      <c r="T336" t="s">
        <v>9040</v>
      </c>
      <c r="U336" t="s">
        <v>9598</v>
      </c>
      <c r="Y336" t="s">
        <v>291</v>
      </c>
      <c r="Z336" t="s">
        <v>149</v>
      </c>
      <c r="AA336" t="s">
        <v>149</v>
      </c>
      <c r="AB336" t="s">
        <v>334</v>
      </c>
      <c r="AC336" t="s">
        <v>1792</v>
      </c>
    </row>
    <row r="337" spans="1:29">
      <c r="A337" t="s">
        <v>9783</v>
      </c>
      <c r="B337" t="s">
        <v>9031</v>
      </c>
      <c r="C337" t="s">
        <v>1805</v>
      </c>
      <c r="D337" t="s">
        <v>96</v>
      </c>
      <c r="E337" t="s">
        <v>330</v>
      </c>
      <c r="F337" t="s">
        <v>98</v>
      </c>
      <c r="G337" t="s">
        <v>227</v>
      </c>
      <c r="H337" t="s">
        <v>306</v>
      </c>
      <c r="I337" t="s">
        <v>9093</v>
      </c>
      <c r="J337" t="s">
        <v>278</v>
      </c>
      <c r="K337" t="s">
        <v>291</v>
      </c>
      <c r="L337" t="s">
        <v>9034</v>
      </c>
      <c r="M337" t="s">
        <v>9784</v>
      </c>
      <c r="N337" t="s">
        <v>9036</v>
      </c>
      <c r="O337" t="s">
        <v>334</v>
      </c>
      <c r="P337" t="s">
        <v>1791</v>
      </c>
      <c r="T337" t="s">
        <v>9045</v>
      </c>
      <c r="U337" t="s">
        <v>9046</v>
      </c>
      <c r="Y337" t="s">
        <v>291</v>
      </c>
      <c r="Z337" t="s">
        <v>149</v>
      </c>
      <c r="AA337" t="s">
        <v>149</v>
      </c>
      <c r="AB337" t="s">
        <v>334</v>
      </c>
      <c r="AC337" t="s">
        <v>1792</v>
      </c>
    </row>
    <row r="338" spans="1:29">
      <c r="A338" t="s">
        <v>9785</v>
      </c>
      <c r="B338" t="s">
        <v>9031</v>
      </c>
      <c r="C338" t="s">
        <v>9786</v>
      </c>
      <c r="D338" t="s">
        <v>96</v>
      </c>
      <c r="E338" t="s">
        <v>330</v>
      </c>
      <c r="F338" t="s">
        <v>98</v>
      </c>
      <c r="G338" t="s">
        <v>227</v>
      </c>
      <c r="H338" t="s">
        <v>306</v>
      </c>
      <c r="I338" t="s">
        <v>9093</v>
      </c>
      <c r="J338" t="s">
        <v>284</v>
      </c>
      <c r="K338" t="s">
        <v>291</v>
      </c>
      <c r="L338" t="s">
        <v>9034</v>
      </c>
      <c r="M338" t="s">
        <v>9787</v>
      </c>
      <c r="N338" t="s">
        <v>9036</v>
      </c>
      <c r="O338" t="s">
        <v>334</v>
      </c>
      <c r="P338" t="s">
        <v>1791</v>
      </c>
      <c r="T338" t="s">
        <v>9045</v>
      </c>
      <c r="U338" t="s">
        <v>9046</v>
      </c>
      <c r="Y338" t="s">
        <v>291</v>
      </c>
      <c r="Z338" t="s">
        <v>149</v>
      </c>
      <c r="AA338" t="s">
        <v>149</v>
      </c>
      <c r="AB338" t="s">
        <v>334</v>
      </c>
      <c r="AC338" t="s">
        <v>1792</v>
      </c>
    </row>
    <row r="339" spans="1:29">
      <c r="A339" t="s">
        <v>9788</v>
      </c>
      <c r="B339" t="s">
        <v>9031</v>
      </c>
      <c r="C339" t="s">
        <v>3460</v>
      </c>
      <c r="D339" t="s">
        <v>96</v>
      </c>
      <c r="E339" t="s">
        <v>330</v>
      </c>
      <c r="F339" t="s">
        <v>98</v>
      </c>
      <c r="G339" t="s">
        <v>227</v>
      </c>
      <c r="H339" t="s">
        <v>306</v>
      </c>
      <c r="I339" t="s">
        <v>9093</v>
      </c>
      <c r="J339" t="s">
        <v>289</v>
      </c>
      <c r="K339" t="s">
        <v>197</v>
      </c>
      <c r="L339" t="s">
        <v>9034</v>
      </c>
      <c r="M339" t="s">
        <v>9789</v>
      </c>
      <c r="N339" t="s">
        <v>9036</v>
      </c>
      <c r="O339" t="s">
        <v>334</v>
      </c>
      <c r="P339" t="s">
        <v>1791</v>
      </c>
      <c r="T339" t="s">
        <v>9050</v>
      </c>
      <c r="U339" t="s">
        <v>9051</v>
      </c>
      <c r="Y339" t="s">
        <v>291</v>
      </c>
      <c r="Z339" t="s">
        <v>149</v>
      </c>
      <c r="AA339" t="s">
        <v>149</v>
      </c>
      <c r="AB339" t="s">
        <v>334</v>
      </c>
      <c r="AC339" t="s">
        <v>1792</v>
      </c>
    </row>
    <row r="340" spans="1:29">
      <c r="A340" t="s">
        <v>9790</v>
      </c>
      <c r="B340" t="s">
        <v>9031</v>
      </c>
      <c r="C340" t="s">
        <v>3464</v>
      </c>
      <c r="D340" t="s">
        <v>96</v>
      </c>
      <c r="E340" t="s">
        <v>330</v>
      </c>
      <c r="F340" t="s">
        <v>98</v>
      </c>
      <c r="G340" t="s">
        <v>227</v>
      </c>
      <c r="H340" t="s">
        <v>306</v>
      </c>
      <c r="I340" t="s">
        <v>9093</v>
      </c>
      <c r="J340" t="s">
        <v>295</v>
      </c>
      <c r="K340" t="s">
        <v>197</v>
      </c>
      <c r="L340" t="s">
        <v>9034</v>
      </c>
      <c r="M340" t="s">
        <v>9791</v>
      </c>
      <c r="N340" t="s">
        <v>9036</v>
      </c>
      <c r="O340" t="s">
        <v>334</v>
      </c>
      <c r="P340" t="s">
        <v>1791</v>
      </c>
      <c r="T340" t="s">
        <v>9050</v>
      </c>
      <c r="U340" t="s">
        <v>9051</v>
      </c>
      <c r="Y340" t="s">
        <v>291</v>
      </c>
      <c r="Z340" t="s">
        <v>149</v>
      </c>
      <c r="AA340" t="s">
        <v>149</v>
      </c>
      <c r="AB340" t="s">
        <v>334</v>
      </c>
      <c r="AC340" t="s">
        <v>1792</v>
      </c>
    </row>
    <row r="341" spans="1:29">
      <c r="A341" t="s">
        <v>9792</v>
      </c>
      <c r="B341" t="s">
        <v>9031</v>
      </c>
      <c r="C341" t="s">
        <v>9793</v>
      </c>
      <c r="D341" t="s">
        <v>96</v>
      </c>
      <c r="E341" t="s">
        <v>330</v>
      </c>
      <c r="F341" t="s">
        <v>98</v>
      </c>
      <c r="G341" t="s">
        <v>227</v>
      </c>
      <c r="H341" t="s">
        <v>306</v>
      </c>
      <c r="I341" t="s">
        <v>9093</v>
      </c>
      <c r="J341" t="s">
        <v>1525</v>
      </c>
      <c r="K341" t="s">
        <v>291</v>
      </c>
      <c r="L341" t="s">
        <v>9034</v>
      </c>
      <c r="M341" t="s">
        <v>9794</v>
      </c>
      <c r="N341" t="s">
        <v>9036</v>
      </c>
      <c r="O341" t="s">
        <v>334</v>
      </c>
      <c r="P341" t="s">
        <v>1791</v>
      </c>
      <c r="T341" t="s">
        <v>9045</v>
      </c>
      <c r="U341" t="s">
        <v>9046</v>
      </c>
      <c r="Y341" t="s">
        <v>291</v>
      </c>
      <c r="Z341" t="s">
        <v>149</v>
      </c>
      <c r="AA341" t="s">
        <v>149</v>
      </c>
      <c r="AB341" t="s">
        <v>334</v>
      </c>
      <c r="AC341" t="s">
        <v>1792</v>
      </c>
    </row>
    <row r="342" spans="1:29">
      <c r="A342" t="s">
        <v>9795</v>
      </c>
      <c r="B342" t="s">
        <v>9031</v>
      </c>
      <c r="C342" t="s">
        <v>9796</v>
      </c>
      <c r="D342" t="s">
        <v>96</v>
      </c>
      <c r="E342" t="s">
        <v>305</v>
      </c>
      <c r="F342" t="s">
        <v>98</v>
      </c>
      <c r="G342" t="s">
        <v>227</v>
      </c>
      <c r="H342" t="s">
        <v>306</v>
      </c>
      <c r="I342" t="s">
        <v>9093</v>
      </c>
      <c r="J342" t="s">
        <v>1528</v>
      </c>
      <c r="K342" t="s">
        <v>291</v>
      </c>
      <c r="L342" t="s">
        <v>9034</v>
      </c>
      <c r="M342" t="s">
        <v>9797</v>
      </c>
      <c r="N342" t="s">
        <v>9036</v>
      </c>
      <c r="O342" t="s">
        <v>334</v>
      </c>
      <c r="P342" t="s">
        <v>1791</v>
      </c>
      <c r="T342" t="s">
        <v>9045</v>
      </c>
      <c r="U342" t="s">
        <v>9046</v>
      </c>
      <c r="Y342" t="s">
        <v>291</v>
      </c>
      <c r="Z342" t="s">
        <v>149</v>
      </c>
      <c r="AA342" t="s">
        <v>149</v>
      </c>
      <c r="AB342" t="s">
        <v>334</v>
      </c>
      <c r="AC342" t="s">
        <v>1866</v>
      </c>
    </row>
    <row r="343" spans="1:29">
      <c r="A343" t="s">
        <v>9798</v>
      </c>
      <c r="B343" t="s">
        <v>9031</v>
      </c>
      <c r="C343" t="s">
        <v>9799</v>
      </c>
      <c r="D343" t="s">
        <v>96</v>
      </c>
      <c r="E343" t="s">
        <v>330</v>
      </c>
      <c r="F343" t="s">
        <v>98</v>
      </c>
      <c r="G343" t="s">
        <v>227</v>
      </c>
      <c r="H343" t="s">
        <v>306</v>
      </c>
      <c r="I343" t="s">
        <v>9099</v>
      </c>
      <c r="K343" t="s">
        <v>664</v>
      </c>
      <c r="L343" t="s">
        <v>9034</v>
      </c>
      <c r="M343" t="s">
        <v>9800</v>
      </c>
      <c r="N343" t="s">
        <v>9036</v>
      </c>
      <c r="O343" t="s">
        <v>2919</v>
      </c>
      <c r="P343" t="s">
        <v>1791</v>
      </c>
      <c r="Q343" t="s">
        <v>9597</v>
      </c>
      <c r="R343" t="s">
        <v>4980</v>
      </c>
      <c r="S343" t="s">
        <v>6819</v>
      </c>
      <c r="T343" t="s">
        <v>9040</v>
      </c>
      <c r="U343" t="s">
        <v>9598</v>
      </c>
      <c r="Y343" t="s">
        <v>291</v>
      </c>
      <c r="Z343" t="s">
        <v>149</v>
      </c>
      <c r="AA343" t="s">
        <v>149</v>
      </c>
      <c r="AB343" t="s">
        <v>334</v>
      </c>
      <c r="AC343" t="s">
        <v>1792</v>
      </c>
    </row>
    <row r="344" spans="1:29">
      <c r="A344" t="s">
        <v>9798</v>
      </c>
      <c r="B344" t="s">
        <v>9031</v>
      </c>
      <c r="C344" t="s">
        <v>9799</v>
      </c>
      <c r="D344" t="s">
        <v>96</v>
      </c>
      <c r="E344" t="s">
        <v>330</v>
      </c>
      <c r="F344" t="s">
        <v>98</v>
      </c>
      <c r="G344" t="s">
        <v>227</v>
      </c>
      <c r="H344" t="s">
        <v>306</v>
      </c>
      <c r="I344" t="s">
        <v>9099</v>
      </c>
      <c r="K344" t="s">
        <v>664</v>
      </c>
      <c r="L344" t="s">
        <v>9034</v>
      </c>
      <c r="M344" t="s">
        <v>9800</v>
      </c>
      <c r="N344" t="s">
        <v>9036</v>
      </c>
      <c r="O344" t="s">
        <v>2919</v>
      </c>
      <c r="P344" t="s">
        <v>1791</v>
      </c>
      <c r="Q344" t="s">
        <v>9597</v>
      </c>
      <c r="R344" t="s">
        <v>4980</v>
      </c>
      <c r="S344" t="s">
        <v>6819</v>
      </c>
      <c r="T344" t="s">
        <v>9040</v>
      </c>
      <c r="U344" t="s">
        <v>9598</v>
      </c>
      <c r="Y344" t="s">
        <v>291</v>
      </c>
      <c r="Z344" t="s">
        <v>149</v>
      </c>
      <c r="AA344" t="s">
        <v>149</v>
      </c>
      <c r="AB344" t="s">
        <v>334</v>
      </c>
      <c r="AC344" t="s">
        <v>1792</v>
      </c>
    </row>
    <row r="345" spans="1:29">
      <c r="A345" t="s">
        <v>9801</v>
      </c>
      <c r="B345" t="s">
        <v>9031</v>
      </c>
      <c r="C345" t="s">
        <v>1797</v>
      </c>
      <c r="D345" t="s">
        <v>96</v>
      </c>
      <c r="E345" t="s">
        <v>330</v>
      </c>
      <c r="F345" t="s">
        <v>98</v>
      </c>
      <c r="G345" t="s">
        <v>227</v>
      </c>
      <c r="H345" t="s">
        <v>306</v>
      </c>
      <c r="I345" t="s">
        <v>9099</v>
      </c>
      <c r="J345" t="s">
        <v>278</v>
      </c>
      <c r="K345" t="s">
        <v>291</v>
      </c>
      <c r="L345" t="s">
        <v>9034</v>
      </c>
      <c r="M345" t="s">
        <v>9802</v>
      </c>
      <c r="N345" t="s">
        <v>9036</v>
      </c>
      <c r="O345" t="s">
        <v>334</v>
      </c>
      <c r="P345" t="s">
        <v>1791</v>
      </c>
      <c r="T345" t="s">
        <v>9045</v>
      </c>
      <c r="U345" t="s">
        <v>9046</v>
      </c>
      <c r="Y345" t="s">
        <v>291</v>
      </c>
      <c r="Z345" t="s">
        <v>149</v>
      </c>
      <c r="AA345" t="s">
        <v>149</v>
      </c>
      <c r="AB345" t="s">
        <v>334</v>
      </c>
      <c r="AC345" t="s">
        <v>1792</v>
      </c>
    </row>
    <row r="346" spans="1:29">
      <c r="A346" t="s">
        <v>9803</v>
      </c>
      <c r="B346" t="s">
        <v>9031</v>
      </c>
      <c r="C346" t="s">
        <v>9804</v>
      </c>
      <c r="D346" t="s">
        <v>96</v>
      </c>
      <c r="E346" t="s">
        <v>330</v>
      </c>
      <c r="F346" t="s">
        <v>98</v>
      </c>
      <c r="G346" t="s">
        <v>227</v>
      </c>
      <c r="H346" t="s">
        <v>306</v>
      </c>
      <c r="I346" t="s">
        <v>9099</v>
      </c>
      <c r="J346" t="s">
        <v>284</v>
      </c>
      <c r="K346" t="s">
        <v>291</v>
      </c>
      <c r="L346" t="s">
        <v>9034</v>
      </c>
      <c r="M346" t="s">
        <v>9805</v>
      </c>
      <c r="N346" t="s">
        <v>9036</v>
      </c>
      <c r="O346" t="s">
        <v>334</v>
      </c>
      <c r="P346" t="s">
        <v>1791</v>
      </c>
      <c r="T346" t="s">
        <v>9045</v>
      </c>
      <c r="U346" t="s">
        <v>9046</v>
      </c>
      <c r="Y346" t="s">
        <v>291</v>
      </c>
      <c r="Z346" t="s">
        <v>149</v>
      </c>
      <c r="AA346" t="s">
        <v>149</v>
      </c>
      <c r="AB346" t="s">
        <v>334</v>
      </c>
      <c r="AC346" t="s">
        <v>1792</v>
      </c>
    </row>
    <row r="347" spans="1:29">
      <c r="A347" t="s">
        <v>9806</v>
      </c>
      <c r="B347" t="s">
        <v>9031</v>
      </c>
      <c r="C347" t="s">
        <v>3467</v>
      </c>
      <c r="D347" t="s">
        <v>96</v>
      </c>
      <c r="E347" t="s">
        <v>330</v>
      </c>
      <c r="F347" t="s">
        <v>98</v>
      </c>
      <c r="G347" t="s">
        <v>227</v>
      </c>
      <c r="H347" t="s">
        <v>306</v>
      </c>
      <c r="I347" t="s">
        <v>9099</v>
      </c>
      <c r="J347" t="s">
        <v>289</v>
      </c>
      <c r="K347" t="s">
        <v>197</v>
      </c>
      <c r="L347" t="s">
        <v>9034</v>
      </c>
      <c r="M347" t="s">
        <v>9807</v>
      </c>
      <c r="N347" t="s">
        <v>9036</v>
      </c>
      <c r="O347" t="s">
        <v>334</v>
      </c>
      <c r="P347" t="s">
        <v>1791</v>
      </c>
      <c r="T347" t="s">
        <v>9050</v>
      </c>
      <c r="U347" t="s">
        <v>9051</v>
      </c>
      <c r="Y347" t="s">
        <v>291</v>
      </c>
      <c r="Z347" t="s">
        <v>149</v>
      </c>
      <c r="AA347" t="s">
        <v>149</v>
      </c>
      <c r="AB347" t="s">
        <v>334</v>
      </c>
      <c r="AC347" t="s">
        <v>1792</v>
      </c>
    </row>
    <row r="348" spans="1:29">
      <c r="A348" t="s">
        <v>9808</v>
      </c>
      <c r="B348" t="s">
        <v>9031</v>
      </c>
      <c r="C348" t="s">
        <v>3471</v>
      </c>
      <c r="D348" t="s">
        <v>96</v>
      </c>
      <c r="E348" t="s">
        <v>330</v>
      </c>
      <c r="F348" t="s">
        <v>98</v>
      </c>
      <c r="G348" t="s">
        <v>227</v>
      </c>
      <c r="H348" t="s">
        <v>306</v>
      </c>
      <c r="I348" t="s">
        <v>9099</v>
      </c>
      <c r="J348" t="s">
        <v>295</v>
      </c>
      <c r="K348" t="s">
        <v>197</v>
      </c>
      <c r="L348" t="s">
        <v>9034</v>
      </c>
      <c r="M348" t="s">
        <v>9809</v>
      </c>
      <c r="N348" t="s">
        <v>9036</v>
      </c>
      <c r="O348" t="s">
        <v>334</v>
      </c>
      <c r="P348" t="s">
        <v>1791</v>
      </c>
      <c r="T348" t="s">
        <v>9050</v>
      </c>
      <c r="U348" t="s">
        <v>9051</v>
      </c>
      <c r="Y348" t="s">
        <v>291</v>
      </c>
      <c r="Z348" t="s">
        <v>149</v>
      </c>
      <c r="AA348" t="s">
        <v>149</v>
      </c>
      <c r="AB348" t="s">
        <v>334</v>
      </c>
      <c r="AC348" t="s">
        <v>1792</v>
      </c>
    </row>
    <row r="349" spans="1:29">
      <c r="A349" t="s">
        <v>9810</v>
      </c>
      <c r="B349" t="s">
        <v>9031</v>
      </c>
      <c r="C349" t="s">
        <v>9811</v>
      </c>
      <c r="D349" t="s">
        <v>96</v>
      </c>
      <c r="E349" t="s">
        <v>330</v>
      </c>
      <c r="F349" t="s">
        <v>98</v>
      </c>
      <c r="G349" t="s">
        <v>227</v>
      </c>
      <c r="H349" t="s">
        <v>306</v>
      </c>
      <c r="I349" t="s">
        <v>9099</v>
      </c>
      <c r="J349" t="s">
        <v>1525</v>
      </c>
      <c r="K349" t="s">
        <v>291</v>
      </c>
      <c r="L349" t="s">
        <v>9034</v>
      </c>
      <c r="M349" t="s">
        <v>9812</v>
      </c>
      <c r="N349" t="s">
        <v>9036</v>
      </c>
      <c r="O349" t="s">
        <v>334</v>
      </c>
      <c r="P349" t="s">
        <v>1791</v>
      </c>
      <c r="T349" t="s">
        <v>9045</v>
      </c>
      <c r="U349" t="s">
        <v>9046</v>
      </c>
      <c r="Y349" t="s">
        <v>291</v>
      </c>
      <c r="Z349" t="s">
        <v>149</v>
      </c>
      <c r="AA349" t="s">
        <v>149</v>
      </c>
      <c r="AB349" t="s">
        <v>334</v>
      </c>
      <c r="AC349" t="s">
        <v>1792</v>
      </c>
    </row>
    <row r="350" spans="1:29">
      <c r="A350" t="s">
        <v>9813</v>
      </c>
      <c r="B350" t="s">
        <v>9031</v>
      </c>
      <c r="C350" t="s">
        <v>9814</v>
      </c>
      <c r="D350" t="s">
        <v>96</v>
      </c>
      <c r="E350" t="s">
        <v>305</v>
      </c>
      <c r="F350" t="s">
        <v>98</v>
      </c>
      <c r="G350" t="s">
        <v>227</v>
      </c>
      <c r="H350" t="s">
        <v>306</v>
      </c>
      <c r="I350" t="s">
        <v>9472</v>
      </c>
      <c r="K350" t="s">
        <v>356</v>
      </c>
      <c r="L350" t="s">
        <v>9034</v>
      </c>
      <c r="M350" t="s">
        <v>9815</v>
      </c>
      <c r="N350" t="s">
        <v>9036</v>
      </c>
      <c r="O350" t="s">
        <v>1866</v>
      </c>
      <c r="P350" t="s">
        <v>1810</v>
      </c>
      <c r="T350" t="s">
        <v>9637</v>
      </c>
      <c r="U350" t="s">
        <v>9638</v>
      </c>
      <c r="Y350" t="s">
        <v>291</v>
      </c>
      <c r="Z350" t="s">
        <v>149</v>
      </c>
      <c r="AA350" t="s">
        <v>149</v>
      </c>
      <c r="AB350" t="s">
        <v>334</v>
      </c>
      <c r="AC350" t="s">
        <v>1866</v>
      </c>
    </row>
    <row r="351" spans="1:29">
      <c r="A351" t="s">
        <v>9816</v>
      </c>
      <c r="B351" t="s">
        <v>9031</v>
      </c>
      <c r="C351" t="s">
        <v>9817</v>
      </c>
      <c r="D351" t="s">
        <v>96</v>
      </c>
      <c r="E351" t="s">
        <v>305</v>
      </c>
      <c r="F351" t="s">
        <v>98</v>
      </c>
      <c r="G351" t="s">
        <v>227</v>
      </c>
      <c r="H351" t="s">
        <v>306</v>
      </c>
      <c r="I351" t="s">
        <v>9472</v>
      </c>
      <c r="K351" t="s">
        <v>271</v>
      </c>
      <c r="L351" t="s">
        <v>9034</v>
      </c>
      <c r="M351" t="s">
        <v>9818</v>
      </c>
      <c r="N351" t="s">
        <v>9036</v>
      </c>
      <c r="O351" t="s">
        <v>2879</v>
      </c>
      <c r="P351" t="s">
        <v>1810</v>
      </c>
      <c r="Q351" t="s">
        <v>4980</v>
      </c>
      <c r="R351" t="s">
        <v>9597</v>
      </c>
      <c r="S351" t="s">
        <v>2948</v>
      </c>
      <c r="T351" t="s">
        <v>9642</v>
      </c>
      <c r="U351" t="s">
        <v>9643</v>
      </c>
      <c r="Y351" t="s">
        <v>291</v>
      </c>
      <c r="Z351" t="s">
        <v>271</v>
      </c>
      <c r="AA351" t="s">
        <v>115</v>
      </c>
      <c r="AB351" t="s">
        <v>271</v>
      </c>
      <c r="AC351" t="s">
        <v>1866</v>
      </c>
    </row>
    <row r="352" spans="1:29">
      <c r="A352" t="s">
        <v>9819</v>
      </c>
      <c r="B352" t="s">
        <v>9031</v>
      </c>
      <c r="C352" t="s">
        <v>9820</v>
      </c>
      <c r="D352" t="s">
        <v>96</v>
      </c>
      <c r="E352" t="s">
        <v>305</v>
      </c>
      <c r="F352" t="s">
        <v>98</v>
      </c>
      <c r="G352" t="s">
        <v>227</v>
      </c>
      <c r="H352" t="s">
        <v>306</v>
      </c>
      <c r="I352" t="s">
        <v>9472</v>
      </c>
      <c r="J352" t="s">
        <v>278</v>
      </c>
      <c r="K352" t="s">
        <v>291</v>
      </c>
      <c r="L352" t="s">
        <v>9034</v>
      </c>
      <c r="M352" t="s">
        <v>9821</v>
      </c>
      <c r="N352" t="s">
        <v>9036</v>
      </c>
      <c r="O352" t="s">
        <v>2879</v>
      </c>
      <c r="P352" t="s">
        <v>1810</v>
      </c>
      <c r="T352" t="s">
        <v>9045</v>
      </c>
      <c r="U352" t="s">
        <v>9046</v>
      </c>
      <c r="Y352" t="s">
        <v>696</v>
      </c>
      <c r="Z352" t="s">
        <v>115</v>
      </c>
      <c r="AA352" t="s">
        <v>115</v>
      </c>
      <c r="AB352" t="s">
        <v>115</v>
      </c>
      <c r="AC352" t="s">
        <v>1866</v>
      </c>
    </row>
    <row r="353" spans="1:29">
      <c r="A353" t="s">
        <v>9822</v>
      </c>
      <c r="B353" t="s">
        <v>9031</v>
      </c>
      <c r="C353" t="s">
        <v>3180</v>
      </c>
      <c r="D353" t="s">
        <v>96</v>
      </c>
      <c r="E353" t="s">
        <v>305</v>
      </c>
      <c r="F353" t="s">
        <v>98</v>
      </c>
      <c r="G353" t="s">
        <v>227</v>
      </c>
      <c r="H353" t="s">
        <v>306</v>
      </c>
      <c r="I353" t="s">
        <v>9472</v>
      </c>
      <c r="J353" t="s">
        <v>289</v>
      </c>
      <c r="K353" t="s">
        <v>169</v>
      </c>
      <c r="L353" t="s">
        <v>9034</v>
      </c>
      <c r="M353" t="s">
        <v>9823</v>
      </c>
      <c r="N353" t="s">
        <v>9036</v>
      </c>
      <c r="O353" t="s">
        <v>2879</v>
      </c>
      <c r="P353" t="s">
        <v>1810</v>
      </c>
      <c r="T353" t="s">
        <v>9090</v>
      </c>
      <c r="U353" t="s">
        <v>9067</v>
      </c>
      <c r="Y353" t="s">
        <v>696</v>
      </c>
      <c r="Z353" t="s">
        <v>197</v>
      </c>
      <c r="AA353" t="s">
        <v>197</v>
      </c>
      <c r="AB353" t="s">
        <v>197</v>
      </c>
      <c r="AC353" t="s">
        <v>1866</v>
      </c>
    </row>
    <row r="354" spans="1:29">
      <c r="A354" t="s">
        <v>9822</v>
      </c>
      <c r="B354" t="s">
        <v>9031</v>
      </c>
      <c r="C354" t="s">
        <v>3180</v>
      </c>
      <c r="D354" t="s">
        <v>96</v>
      </c>
      <c r="E354" t="s">
        <v>305</v>
      </c>
      <c r="F354" t="s">
        <v>98</v>
      </c>
      <c r="G354" t="s">
        <v>227</v>
      </c>
      <c r="H354" t="s">
        <v>306</v>
      </c>
      <c r="I354" t="s">
        <v>9472</v>
      </c>
      <c r="J354" t="s">
        <v>289</v>
      </c>
      <c r="K354" t="s">
        <v>169</v>
      </c>
      <c r="L354" t="s">
        <v>9034</v>
      </c>
      <c r="M354" t="s">
        <v>9823</v>
      </c>
      <c r="N354" t="s">
        <v>9036</v>
      </c>
      <c r="O354" t="s">
        <v>2879</v>
      </c>
      <c r="P354" t="s">
        <v>1810</v>
      </c>
      <c r="T354" t="s">
        <v>9090</v>
      </c>
      <c r="U354" t="s">
        <v>9067</v>
      </c>
      <c r="Y354" t="s">
        <v>696</v>
      </c>
      <c r="Z354" t="s">
        <v>197</v>
      </c>
      <c r="AA354" t="s">
        <v>197</v>
      </c>
      <c r="AB354" t="s">
        <v>197</v>
      </c>
      <c r="AC354" t="s">
        <v>1866</v>
      </c>
    </row>
    <row r="355" spans="1:29">
      <c r="A355" t="s">
        <v>9822</v>
      </c>
      <c r="B355" t="s">
        <v>9031</v>
      </c>
      <c r="C355" t="s">
        <v>3180</v>
      </c>
      <c r="D355" t="s">
        <v>96</v>
      </c>
      <c r="E355" t="s">
        <v>305</v>
      </c>
      <c r="F355" t="s">
        <v>98</v>
      </c>
      <c r="G355" t="s">
        <v>227</v>
      </c>
      <c r="H355" t="s">
        <v>306</v>
      </c>
      <c r="I355" t="s">
        <v>9472</v>
      </c>
      <c r="J355" t="s">
        <v>289</v>
      </c>
      <c r="K355" t="s">
        <v>169</v>
      </c>
      <c r="L355" t="s">
        <v>9034</v>
      </c>
      <c r="M355" t="s">
        <v>9823</v>
      </c>
      <c r="N355" t="s">
        <v>9036</v>
      </c>
      <c r="O355" t="s">
        <v>2879</v>
      </c>
      <c r="P355" t="s">
        <v>1810</v>
      </c>
      <c r="T355" t="s">
        <v>9090</v>
      </c>
      <c r="U355" t="s">
        <v>9067</v>
      </c>
      <c r="Y355" t="s">
        <v>696</v>
      </c>
      <c r="Z355" t="s">
        <v>197</v>
      </c>
      <c r="AA355" t="s">
        <v>197</v>
      </c>
      <c r="AB355" t="s">
        <v>197</v>
      </c>
      <c r="AC355" t="s">
        <v>1866</v>
      </c>
    </row>
    <row r="356" spans="1:29">
      <c r="A356" t="s">
        <v>9824</v>
      </c>
      <c r="B356" t="s">
        <v>9031</v>
      </c>
      <c r="C356" t="s">
        <v>3474</v>
      </c>
      <c r="D356" t="s">
        <v>96</v>
      </c>
      <c r="E356" t="s">
        <v>305</v>
      </c>
      <c r="F356" t="s">
        <v>98</v>
      </c>
      <c r="G356" t="s">
        <v>227</v>
      </c>
      <c r="H356" t="s">
        <v>306</v>
      </c>
      <c r="I356" t="s">
        <v>9472</v>
      </c>
      <c r="J356" t="s">
        <v>295</v>
      </c>
      <c r="K356" t="s">
        <v>197</v>
      </c>
      <c r="L356" t="s">
        <v>9034</v>
      </c>
      <c r="M356" t="s">
        <v>9825</v>
      </c>
      <c r="N356" t="s">
        <v>9036</v>
      </c>
      <c r="O356" t="s">
        <v>1866</v>
      </c>
      <c r="P356" t="s">
        <v>1810</v>
      </c>
      <c r="T356" t="s">
        <v>9070</v>
      </c>
      <c r="U356" t="s">
        <v>9071</v>
      </c>
      <c r="Y356" t="s">
        <v>696</v>
      </c>
      <c r="Z356" t="s">
        <v>197</v>
      </c>
      <c r="AA356" t="s">
        <v>197</v>
      </c>
      <c r="AB356" t="s">
        <v>197</v>
      </c>
      <c r="AC356" t="s">
        <v>1866</v>
      </c>
    </row>
    <row r="357" spans="1:29">
      <c r="A357" t="s">
        <v>9826</v>
      </c>
      <c r="B357" t="s">
        <v>9031</v>
      </c>
      <c r="C357" t="s">
        <v>4130</v>
      </c>
      <c r="D357" t="s">
        <v>96</v>
      </c>
      <c r="E357" t="s">
        <v>405</v>
      </c>
      <c r="F357" t="s">
        <v>98</v>
      </c>
      <c r="G357" t="s">
        <v>227</v>
      </c>
      <c r="H357" t="s">
        <v>306</v>
      </c>
      <c r="I357" t="s">
        <v>9550</v>
      </c>
      <c r="K357" t="s">
        <v>271</v>
      </c>
      <c r="L357" t="s">
        <v>9034</v>
      </c>
      <c r="M357" t="s">
        <v>9827</v>
      </c>
      <c r="N357" t="s">
        <v>9036</v>
      </c>
      <c r="O357" t="s">
        <v>2879</v>
      </c>
      <c r="P357" t="s">
        <v>1810</v>
      </c>
      <c r="Q357" t="s">
        <v>2846</v>
      </c>
      <c r="R357" t="s">
        <v>2847</v>
      </c>
      <c r="S357" t="s">
        <v>2848</v>
      </c>
      <c r="T357" t="s">
        <v>9642</v>
      </c>
      <c r="U357" t="s">
        <v>9643</v>
      </c>
      <c r="W357" t="s">
        <v>112</v>
      </c>
      <c r="X357" t="s">
        <v>9603</v>
      </c>
      <c r="Y357" t="s">
        <v>696</v>
      </c>
      <c r="Z357" t="s">
        <v>752</v>
      </c>
      <c r="AA357" t="s">
        <v>752</v>
      </c>
      <c r="AB357" t="s">
        <v>752</v>
      </c>
      <c r="AC357" t="s">
        <v>1866</v>
      </c>
    </row>
    <row r="358" spans="1:29">
      <c r="A358" t="s">
        <v>9826</v>
      </c>
      <c r="B358" t="s">
        <v>9031</v>
      </c>
      <c r="C358" t="s">
        <v>4130</v>
      </c>
      <c r="D358" t="s">
        <v>96</v>
      </c>
      <c r="E358" t="s">
        <v>305</v>
      </c>
      <c r="F358" t="s">
        <v>98</v>
      </c>
      <c r="G358" t="s">
        <v>227</v>
      </c>
      <c r="H358" t="s">
        <v>306</v>
      </c>
      <c r="I358" t="s">
        <v>9550</v>
      </c>
      <c r="K358" t="s">
        <v>271</v>
      </c>
      <c r="L358" t="s">
        <v>9034</v>
      </c>
      <c r="M358" t="s">
        <v>9827</v>
      </c>
      <c r="N358" t="s">
        <v>9036</v>
      </c>
      <c r="O358" t="s">
        <v>2879</v>
      </c>
      <c r="P358" t="s">
        <v>1810</v>
      </c>
      <c r="Q358" t="s">
        <v>2846</v>
      </c>
      <c r="R358" t="s">
        <v>2847</v>
      </c>
      <c r="S358" t="s">
        <v>2848</v>
      </c>
      <c r="T358" t="s">
        <v>9642</v>
      </c>
      <c r="U358" t="s">
        <v>9643</v>
      </c>
      <c r="W358" t="s">
        <v>112</v>
      </c>
      <c r="X358" t="s">
        <v>9603</v>
      </c>
      <c r="Y358" t="s">
        <v>696</v>
      </c>
      <c r="Z358" t="s">
        <v>752</v>
      </c>
      <c r="AA358" t="s">
        <v>752</v>
      </c>
      <c r="AB358" t="s">
        <v>752</v>
      </c>
      <c r="AC358" t="s">
        <v>1866</v>
      </c>
    </row>
    <row r="359" spans="1:29">
      <c r="A359" t="s">
        <v>9828</v>
      </c>
      <c r="B359" t="s">
        <v>9031</v>
      </c>
      <c r="C359" t="s">
        <v>9829</v>
      </c>
      <c r="D359" t="s">
        <v>96</v>
      </c>
      <c r="E359" t="s">
        <v>405</v>
      </c>
      <c r="F359" t="s">
        <v>98</v>
      </c>
      <c r="G359" t="s">
        <v>227</v>
      </c>
      <c r="H359" t="s">
        <v>306</v>
      </c>
      <c r="I359" t="s">
        <v>9550</v>
      </c>
      <c r="J359" t="s">
        <v>278</v>
      </c>
      <c r="K359" t="s">
        <v>291</v>
      </c>
      <c r="L359" t="s">
        <v>9034</v>
      </c>
      <c r="M359" t="s">
        <v>9830</v>
      </c>
      <c r="N359" t="s">
        <v>9036</v>
      </c>
      <c r="O359" t="s">
        <v>2879</v>
      </c>
      <c r="P359" t="s">
        <v>1810</v>
      </c>
      <c r="T359" t="s">
        <v>9045</v>
      </c>
      <c r="U359" t="s">
        <v>9046</v>
      </c>
      <c r="W359" t="s">
        <v>112</v>
      </c>
      <c r="X359" t="s">
        <v>9603</v>
      </c>
      <c r="Y359" t="s">
        <v>696</v>
      </c>
      <c r="Z359" t="s">
        <v>269</v>
      </c>
      <c r="AA359" t="s">
        <v>269</v>
      </c>
      <c r="AB359" t="s">
        <v>269</v>
      </c>
      <c r="AC359" t="s">
        <v>1866</v>
      </c>
    </row>
    <row r="360" spans="1:29">
      <c r="A360" t="s">
        <v>9831</v>
      </c>
      <c r="B360" t="s">
        <v>9031</v>
      </c>
      <c r="C360" t="s">
        <v>9832</v>
      </c>
      <c r="D360" t="s">
        <v>96</v>
      </c>
      <c r="E360" t="s">
        <v>305</v>
      </c>
      <c r="F360" t="s">
        <v>98</v>
      </c>
      <c r="G360" t="s">
        <v>227</v>
      </c>
      <c r="H360" t="s">
        <v>306</v>
      </c>
      <c r="I360" t="s">
        <v>9479</v>
      </c>
      <c r="K360" t="s">
        <v>115</v>
      </c>
      <c r="L360" t="s">
        <v>9034</v>
      </c>
      <c r="M360" t="s">
        <v>9833</v>
      </c>
      <c r="N360" t="s">
        <v>9036</v>
      </c>
      <c r="O360" t="s">
        <v>1823</v>
      </c>
      <c r="P360" t="s">
        <v>1810</v>
      </c>
      <c r="Q360" t="s">
        <v>2846</v>
      </c>
      <c r="R360" t="s">
        <v>2847</v>
      </c>
      <c r="S360" t="s">
        <v>2848</v>
      </c>
      <c r="T360" t="s">
        <v>9066</v>
      </c>
      <c r="U360" t="s">
        <v>9661</v>
      </c>
      <c r="W360" t="s">
        <v>112</v>
      </c>
      <c r="X360" t="s">
        <v>9603</v>
      </c>
      <c r="Y360" t="s">
        <v>696</v>
      </c>
      <c r="Z360" t="s">
        <v>269</v>
      </c>
      <c r="AA360" t="s">
        <v>269</v>
      </c>
      <c r="AB360" t="s">
        <v>269</v>
      </c>
      <c r="AC360" t="s">
        <v>1866</v>
      </c>
    </row>
    <row r="361" spans="1:29">
      <c r="A361" t="s">
        <v>9831</v>
      </c>
      <c r="B361" t="s">
        <v>9031</v>
      </c>
      <c r="C361" t="s">
        <v>9832</v>
      </c>
      <c r="D361" t="s">
        <v>96</v>
      </c>
      <c r="E361" t="s">
        <v>405</v>
      </c>
      <c r="F361" t="s">
        <v>98</v>
      </c>
      <c r="G361" t="s">
        <v>227</v>
      </c>
      <c r="H361" t="s">
        <v>306</v>
      </c>
      <c r="I361" t="s">
        <v>9479</v>
      </c>
      <c r="K361" t="s">
        <v>115</v>
      </c>
      <c r="L361" t="s">
        <v>9034</v>
      </c>
      <c r="M361" t="s">
        <v>9833</v>
      </c>
      <c r="N361" t="s">
        <v>9036</v>
      </c>
      <c r="O361" t="s">
        <v>1823</v>
      </c>
      <c r="P361" t="s">
        <v>1810</v>
      </c>
      <c r="Q361" t="s">
        <v>2846</v>
      </c>
      <c r="R361" t="s">
        <v>2847</v>
      </c>
      <c r="S361" t="s">
        <v>2848</v>
      </c>
      <c r="T361" t="s">
        <v>9066</v>
      </c>
      <c r="U361" t="s">
        <v>9661</v>
      </c>
      <c r="W361" t="s">
        <v>112</v>
      </c>
      <c r="X361" t="s">
        <v>9603</v>
      </c>
      <c r="Y361" t="s">
        <v>696</v>
      </c>
      <c r="Z361" t="s">
        <v>269</v>
      </c>
      <c r="AA361" t="s">
        <v>269</v>
      </c>
      <c r="AB361" t="s">
        <v>269</v>
      </c>
      <c r="AC361" t="s">
        <v>1866</v>
      </c>
    </row>
    <row r="362" spans="1:29">
      <c r="A362" t="s">
        <v>9834</v>
      </c>
      <c r="B362" t="s">
        <v>9031</v>
      </c>
      <c r="C362" t="s">
        <v>9835</v>
      </c>
      <c r="D362" t="s">
        <v>96</v>
      </c>
      <c r="E362" t="s">
        <v>305</v>
      </c>
      <c r="F362" t="s">
        <v>98</v>
      </c>
      <c r="G362" t="s">
        <v>227</v>
      </c>
      <c r="H362" t="s">
        <v>306</v>
      </c>
      <c r="I362" t="s">
        <v>9479</v>
      </c>
      <c r="K362" t="s">
        <v>271</v>
      </c>
      <c r="L362" t="s">
        <v>9034</v>
      </c>
      <c r="M362" t="s">
        <v>9836</v>
      </c>
      <c r="N362" t="s">
        <v>9036</v>
      </c>
      <c r="O362" t="s">
        <v>2879</v>
      </c>
      <c r="P362" t="s">
        <v>1810</v>
      </c>
      <c r="T362" t="s">
        <v>9642</v>
      </c>
      <c r="U362" t="s">
        <v>9643</v>
      </c>
      <c r="W362" t="s">
        <v>112</v>
      </c>
      <c r="X362" t="s">
        <v>9603</v>
      </c>
      <c r="Y362" t="s">
        <v>696</v>
      </c>
      <c r="Z362" t="s">
        <v>269</v>
      </c>
      <c r="AA362" t="s">
        <v>269</v>
      </c>
      <c r="AB362" t="s">
        <v>269</v>
      </c>
      <c r="AC362" t="s">
        <v>1866</v>
      </c>
    </row>
    <row r="363" spans="1:29">
      <c r="A363" t="s">
        <v>9837</v>
      </c>
      <c r="B363" t="s">
        <v>9031</v>
      </c>
      <c r="C363" t="s">
        <v>9838</v>
      </c>
      <c r="D363" t="s">
        <v>96</v>
      </c>
      <c r="E363" t="s">
        <v>405</v>
      </c>
      <c r="F363" t="s">
        <v>98</v>
      </c>
      <c r="G363" t="s">
        <v>227</v>
      </c>
      <c r="H363" t="s">
        <v>306</v>
      </c>
      <c r="I363" t="s">
        <v>9485</v>
      </c>
      <c r="K363" t="s">
        <v>115</v>
      </c>
      <c r="L363" t="s">
        <v>9034</v>
      </c>
      <c r="M363" t="s">
        <v>9839</v>
      </c>
      <c r="N363" t="s">
        <v>9036</v>
      </c>
      <c r="O363" t="s">
        <v>1823</v>
      </c>
      <c r="P363" t="s">
        <v>1810</v>
      </c>
      <c r="Q363" t="s">
        <v>2846</v>
      </c>
      <c r="R363" t="s">
        <v>2847</v>
      </c>
      <c r="S363" t="s">
        <v>2848</v>
      </c>
      <c r="T363" t="s">
        <v>9066</v>
      </c>
      <c r="U363" t="s">
        <v>9661</v>
      </c>
      <c r="W363" t="s">
        <v>112</v>
      </c>
      <c r="X363" t="s">
        <v>9603</v>
      </c>
      <c r="Y363" t="s">
        <v>696</v>
      </c>
      <c r="Z363" t="s">
        <v>269</v>
      </c>
      <c r="AA363" t="s">
        <v>269</v>
      </c>
      <c r="AB363" t="s">
        <v>269</v>
      </c>
      <c r="AC363" t="s">
        <v>1866</v>
      </c>
    </row>
    <row r="364" spans="1:29">
      <c r="A364" t="s">
        <v>9837</v>
      </c>
      <c r="B364" t="s">
        <v>9031</v>
      </c>
      <c r="C364" t="s">
        <v>9838</v>
      </c>
      <c r="D364" t="s">
        <v>96</v>
      </c>
      <c r="E364" t="s">
        <v>305</v>
      </c>
      <c r="F364" t="s">
        <v>98</v>
      </c>
      <c r="G364" t="s">
        <v>227</v>
      </c>
      <c r="H364" t="s">
        <v>306</v>
      </c>
      <c r="I364" t="s">
        <v>9485</v>
      </c>
      <c r="K364" t="s">
        <v>115</v>
      </c>
      <c r="L364" t="s">
        <v>9034</v>
      </c>
      <c r="M364" t="s">
        <v>9839</v>
      </c>
      <c r="N364" t="s">
        <v>9036</v>
      </c>
      <c r="O364" t="s">
        <v>1823</v>
      </c>
      <c r="P364" t="s">
        <v>1810</v>
      </c>
      <c r="Q364" t="s">
        <v>2846</v>
      </c>
      <c r="R364" t="s">
        <v>2847</v>
      </c>
      <c r="S364" t="s">
        <v>2848</v>
      </c>
      <c r="T364" t="s">
        <v>9066</v>
      </c>
      <c r="U364" t="s">
        <v>9661</v>
      </c>
      <c r="W364" t="s">
        <v>112</v>
      </c>
      <c r="X364" t="s">
        <v>9603</v>
      </c>
      <c r="Y364" t="s">
        <v>696</v>
      </c>
      <c r="Z364" t="s">
        <v>269</v>
      </c>
      <c r="AA364" t="s">
        <v>269</v>
      </c>
      <c r="AB364" t="s">
        <v>269</v>
      </c>
      <c r="AC364" t="s">
        <v>1866</v>
      </c>
    </row>
    <row r="365" spans="1:29">
      <c r="A365" t="s">
        <v>9837</v>
      </c>
      <c r="B365" t="s">
        <v>9031</v>
      </c>
      <c r="C365" t="s">
        <v>9838</v>
      </c>
      <c r="D365" t="s">
        <v>96</v>
      </c>
      <c r="E365" t="s">
        <v>405</v>
      </c>
      <c r="F365" t="s">
        <v>98</v>
      </c>
      <c r="G365" t="s">
        <v>227</v>
      </c>
      <c r="H365" t="s">
        <v>306</v>
      </c>
      <c r="I365" t="s">
        <v>9485</v>
      </c>
      <c r="K365" t="s">
        <v>115</v>
      </c>
      <c r="L365" t="s">
        <v>9034</v>
      </c>
      <c r="M365" t="s">
        <v>9839</v>
      </c>
      <c r="N365" t="s">
        <v>9036</v>
      </c>
      <c r="O365" t="s">
        <v>1823</v>
      </c>
      <c r="P365" t="s">
        <v>1810</v>
      </c>
      <c r="Q365" t="s">
        <v>2846</v>
      </c>
      <c r="R365" t="s">
        <v>2847</v>
      </c>
      <c r="S365" t="s">
        <v>2848</v>
      </c>
      <c r="T365" t="s">
        <v>9066</v>
      </c>
      <c r="U365" t="s">
        <v>9661</v>
      </c>
      <c r="W365" t="s">
        <v>112</v>
      </c>
      <c r="X365" t="s">
        <v>9603</v>
      </c>
      <c r="Y365" t="s">
        <v>696</v>
      </c>
      <c r="Z365" t="s">
        <v>269</v>
      </c>
      <c r="AA365" t="s">
        <v>269</v>
      </c>
      <c r="AB365" t="s">
        <v>269</v>
      </c>
      <c r="AC365" t="s">
        <v>1866</v>
      </c>
    </row>
    <row r="366" spans="1:29">
      <c r="A366" t="s">
        <v>9840</v>
      </c>
      <c r="B366" t="s">
        <v>9031</v>
      </c>
      <c r="C366" t="s">
        <v>9841</v>
      </c>
      <c r="D366" t="s">
        <v>96</v>
      </c>
      <c r="E366" t="s">
        <v>305</v>
      </c>
      <c r="F366" t="s">
        <v>98</v>
      </c>
      <c r="G366" t="s">
        <v>227</v>
      </c>
      <c r="H366" t="s">
        <v>306</v>
      </c>
      <c r="I366" t="s">
        <v>9485</v>
      </c>
      <c r="J366" t="s">
        <v>278</v>
      </c>
      <c r="K366" t="s">
        <v>115</v>
      </c>
      <c r="L366" t="s">
        <v>9034</v>
      </c>
      <c r="M366" t="s">
        <v>9842</v>
      </c>
      <c r="N366" t="s">
        <v>9036</v>
      </c>
      <c r="O366" t="s">
        <v>2879</v>
      </c>
      <c r="P366" t="s">
        <v>1810</v>
      </c>
      <c r="T366" t="s">
        <v>9066</v>
      </c>
      <c r="U366" t="s">
        <v>9661</v>
      </c>
      <c r="Y366" t="s">
        <v>696</v>
      </c>
      <c r="Z366" t="s">
        <v>197</v>
      </c>
      <c r="AA366" t="s">
        <v>197</v>
      </c>
      <c r="AB366" t="s">
        <v>197</v>
      </c>
      <c r="AC366" t="s">
        <v>1866</v>
      </c>
    </row>
    <row r="367" spans="1:29">
      <c r="A367" t="s">
        <v>9843</v>
      </c>
      <c r="B367" t="s">
        <v>9031</v>
      </c>
      <c r="C367" t="s">
        <v>9844</v>
      </c>
      <c r="D367" t="s">
        <v>96</v>
      </c>
      <c r="E367" t="s">
        <v>405</v>
      </c>
      <c r="F367" t="s">
        <v>98</v>
      </c>
      <c r="G367" t="s">
        <v>227</v>
      </c>
      <c r="H367" t="s">
        <v>306</v>
      </c>
      <c r="I367" t="s">
        <v>9485</v>
      </c>
      <c r="J367" t="s">
        <v>278</v>
      </c>
      <c r="K367" t="s">
        <v>291</v>
      </c>
      <c r="L367" t="s">
        <v>9034</v>
      </c>
      <c r="M367" t="s">
        <v>9845</v>
      </c>
      <c r="N367" t="s">
        <v>9036</v>
      </c>
      <c r="O367" t="s">
        <v>2879</v>
      </c>
      <c r="P367" t="s">
        <v>1810</v>
      </c>
      <c r="T367" t="s">
        <v>9045</v>
      </c>
      <c r="U367" t="s">
        <v>9046</v>
      </c>
      <c r="W367" t="s">
        <v>112</v>
      </c>
      <c r="X367" t="s">
        <v>9603</v>
      </c>
      <c r="Y367" t="s">
        <v>696</v>
      </c>
      <c r="Z367" t="s">
        <v>269</v>
      </c>
      <c r="AA367" t="s">
        <v>269</v>
      </c>
      <c r="AB367" t="s">
        <v>269</v>
      </c>
      <c r="AC367" t="s">
        <v>1866</v>
      </c>
    </row>
    <row r="368" spans="1:29">
      <c r="A368" t="s">
        <v>9846</v>
      </c>
      <c r="B368" t="s">
        <v>9031</v>
      </c>
      <c r="C368" t="s">
        <v>9847</v>
      </c>
      <c r="D368" t="s">
        <v>96</v>
      </c>
      <c r="E368" t="s">
        <v>305</v>
      </c>
      <c r="F368" t="s">
        <v>98</v>
      </c>
      <c r="G368" t="s">
        <v>227</v>
      </c>
      <c r="H368" t="s">
        <v>306</v>
      </c>
      <c r="I368" t="s">
        <v>9485</v>
      </c>
      <c r="J368" t="s">
        <v>284</v>
      </c>
      <c r="K368" t="s">
        <v>271</v>
      </c>
      <c r="L368" t="s">
        <v>9034</v>
      </c>
      <c r="M368" t="s">
        <v>9848</v>
      </c>
      <c r="N368" t="s">
        <v>9036</v>
      </c>
      <c r="O368" t="s">
        <v>2879</v>
      </c>
      <c r="P368" t="s">
        <v>1810</v>
      </c>
      <c r="T368" t="s">
        <v>9642</v>
      </c>
      <c r="U368" t="s">
        <v>9643</v>
      </c>
      <c r="W368" t="s">
        <v>112</v>
      </c>
      <c r="X368" t="s">
        <v>9603</v>
      </c>
      <c r="Y368" t="s">
        <v>696</v>
      </c>
      <c r="Z368" t="s">
        <v>269</v>
      </c>
      <c r="AA368" t="s">
        <v>269</v>
      </c>
      <c r="AB368" t="s">
        <v>269</v>
      </c>
      <c r="AC368" t="s">
        <v>1866</v>
      </c>
    </row>
    <row r="369" spans="1:29">
      <c r="A369" t="s">
        <v>9849</v>
      </c>
      <c r="B369" t="s">
        <v>9031</v>
      </c>
      <c r="C369" t="s">
        <v>9850</v>
      </c>
      <c r="D369" t="s">
        <v>96</v>
      </c>
      <c r="E369" t="s">
        <v>405</v>
      </c>
      <c r="F369" t="s">
        <v>98</v>
      </c>
      <c r="G369" t="s">
        <v>227</v>
      </c>
      <c r="H369" t="s">
        <v>306</v>
      </c>
      <c r="I369" t="s">
        <v>9485</v>
      </c>
      <c r="J369" t="s">
        <v>284</v>
      </c>
      <c r="K369" t="s">
        <v>291</v>
      </c>
      <c r="L369" t="s">
        <v>9034</v>
      </c>
      <c r="M369" t="s">
        <v>9851</v>
      </c>
      <c r="N369" t="s">
        <v>9036</v>
      </c>
      <c r="O369" t="s">
        <v>1823</v>
      </c>
      <c r="P369" t="s">
        <v>1810</v>
      </c>
      <c r="T369" t="s">
        <v>9045</v>
      </c>
      <c r="U369" t="s">
        <v>9046</v>
      </c>
      <c r="W369" t="s">
        <v>112</v>
      </c>
      <c r="X369" t="s">
        <v>9603</v>
      </c>
      <c r="Y369" t="s">
        <v>696</v>
      </c>
      <c r="Z369" t="s">
        <v>269</v>
      </c>
      <c r="AA369" t="s">
        <v>269</v>
      </c>
      <c r="AB369" t="s">
        <v>269</v>
      </c>
      <c r="AC369" t="s">
        <v>1866</v>
      </c>
    </row>
    <row r="370" spans="1:29">
      <c r="A370" t="s">
        <v>9852</v>
      </c>
      <c r="B370" t="s">
        <v>9031</v>
      </c>
      <c r="C370" t="s">
        <v>3485</v>
      </c>
      <c r="D370" t="s">
        <v>96</v>
      </c>
      <c r="E370" t="s">
        <v>405</v>
      </c>
      <c r="F370" t="s">
        <v>98</v>
      </c>
      <c r="G370" t="s">
        <v>227</v>
      </c>
      <c r="H370" t="s">
        <v>306</v>
      </c>
      <c r="I370" t="s">
        <v>9485</v>
      </c>
      <c r="J370" t="s">
        <v>289</v>
      </c>
      <c r="K370" t="s">
        <v>197</v>
      </c>
      <c r="L370" t="s">
        <v>9034</v>
      </c>
      <c r="M370" t="s">
        <v>9853</v>
      </c>
      <c r="N370" t="s">
        <v>9036</v>
      </c>
      <c r="O370" t="s">
        <v>1866</v>
      </c>
      <c r="P370" t="s">
        <v>1810</v>
      </c>
      <c r="T370" t="s">
        <v>9050</v>
      </c>
      <c r="U370" t="s">
        <v>9051</v>
      </c>
      <c r="W370" t="s">
        <v>112</v>
      </c>
      <c r="X370" t="s">
        <v>9603</v>
      </c>
      <c r="Y370" t="s">
        <v>696</v>
      </c>
      <c r="Z370" t="s">
        <v>269</v>
      </c>
      <c r="AA370" t="s">
        <v>269</v>
      </c>
      <c r="AB370" t="s">
        <v>269</v>
      </c>
      <c r="AC370" t="s">
        <v>1866</v>
      </c>
    </row>
    <row r="371" spans="1:29">
      <c r="A371" t="s">
        <v>9852</v>
      </c>
      <c r="B371" t="s">
        <v>9031</v>
      </c>
      <c r="C371" t="s">
        <v>3485</v>
      </c>
      <c r="D371" t="s">
        <v>96</v>
      </c>
      <c r="E371" t="s">
        <v>405</v>
      </c>
      <c r="F371" t="s">
        <v>98</v>
      </c>
      <c r="G371" t="s">
        <v>227</v>
      </c>
      <c r="H371" t="s">
        <v>306</v>
      </c>
      <c r="I371" t="s">
        <v>9485</v>
      </c>
      <c r="J371" t="s">
        <v>289</v>
      </c>
      <c r="K371" t="s">
        <v>197</v>
      </c>
      <c r="L371" t="s">
        <v>9034</v>
      </c>
      <c r="M371" t="s">
        <v>9853</v>
      </c>
      <c r="N371" t="s">
        <v>9036</v>
      </c>
      <c r="O371" t="s">
        <v>1866</v>
      </c>
      <c r="P371" t="s">
        <v>1810</v>
      </c>
      <c r="T371" t="s">
        <v>9050</v>
      </c>
      <c r="U371" t="s">
        <v>9051</v>
      </c>
      <c r="W371" t="s">
        <v>112</v>
      </c>
      <c r="X371" t="s">
        <v>9603</v>
      </c>
      <c r="Y371" t="s">
        <v>696</v>
      </c>
      <c r="Z371" t="s">
        <v>269</v>
      </c>
      <c r="AA371" t="s">
        <v>269</v>
      </c>
      <c r="AB371" t="s">
        <v>269</v>
      </c>
      <c r="AC371" t="s">
        <v>1866</v>
      </c>
    </row>
    <row r="372" spans="1:29">
      <c r="A372" t="s">
        <v>9854</v>
      </c>
      <c r="B372" t="s">
        <v>9031</v>
      </c>
      <c r="C372" t="s">
        <v>9855</v>
      </c>
      <c r="D372" t="s">
        <v>96</v>
      </c>
      <c r="E372" t="s">
        <v>305</v>
      </c>
      <c r="F372" t="s">
        <v>98</v>
      </c>
      <c r="G372" t="s">
        <v>227</v>
      </c>
      <c r="H372" t="s">
        <v>306</v>
      </c>
      <c r="I372" t="s">
        <v>9485</v>
      </c>
      <c r="J372" t="s">
        <v>1403</v>
      </c>
      <c r="K372" t="s">
        <v>562</v>
      </c>
      <c r="L372" t="s">
        <v>9034</v>
      </c>
      <c r="M372" t="s">
        <v>9856</v>
      </c>
      <c r="N372" t="s">
        <v>9036</v>
      </c>
      <c r="O372" t="s">
        <v>1866</v>
      </c>
      <c r="P372" t="s">
        <v>1810</v>
      </c>
      <c r="T372" t="s">
        <v>9682</v>
      </c>
      <c r="U372" t="s">
        <v>9683</v>
      </c>
      <c r="Y372" t="s">
        <v>696</v>
      </c>
      <c r="Z372" t="s">
        <v>269</v>
      </c>
      <c r="AA372" t="s">
        <v>269</v>
      </c>
      <c r="AB372" t="s">
        <v>269</v>
      </c>
      <c r="AC372" t="s">
        <v>1866</v>
      </c>
    </row>
    <row r="373" spans="1:29">
      <c r="A373" t="s">
        <v>9857</v>
      </c>
      <c r="B373" t="s">
        <v>9031</v>
      </c>
      <c r="C373" t="s">
        <v>9858</v>
      </c>
      <c r="D373" t="s">
        <v>96</v>
      </c>
      <c r="E373" t="s">
        <v>405</v>
      </c>
      <c r="F373" t="s">
        <v>98</v>
      </c>
      <c r="G373" t="s">
        <v>227</v>
      </c>
      <c r="H373" t="s">
        <v>306</v>
      </c>
      <c r="I373" t="s">
        <v>9492</v>
      </c>
      <c r="K373" t="s">
        <v>271</v>
      </c>
      <c r="L373" t="s">
        <v>9034</v>
      </c>
      <c r="M373" t="s">
        <v>9859</v>
      </c>
      <c r="N373" t="s">
        <v>9036</v>
      </c>
      <c r="O373" t="s">
        <v>2879</v>
      </c>
      <c r="P373" t="s">
        <v>1810</v>
      </c>
      <c r="Q373" t="s">
        <v>2846</v>
      </c>
      <c r="R373" t="s">
        <v>2847</v>
      </c>
      <c r="S373" t="s">
        <v>2848</v>
      </c>
      <c r="T373" t="s">
        <v>9642</v>
      </c>
      <c r="U373" t="s">
        <v>9643</v>
      </c>
      <c r="W373" t="s">
        <v>112</v>
      </c>
      <c r="X373" t="s">
        <v>9603</v>
      </c>
      <c r="Y373" t="s">
        <v>696</v>
      </c>
      <c r="Z373" t="s">
        <v>269</v>
      </c>
      <c r="AA373" t="s">
        <v>269</v>
      </c>
      <c r="AB373" t="s">
        <v>269</v>
      </c>
      <c r="AC373" t="s">
        <v>1866</v>
      </c>
    </row>
    <row r="374" spans="1:29">
      <c r="A374" t="s">
        <v>9860</v>
      </c>
      <c r="B374" t="s">
        <v>9031</v>
      </c>
      <c r="C374" t="s">
        <v>9861</v>
      </c>
      <c r="D374" t="s">
        <v>96</v>
      </c>
      <c r="E374" t="s">
        <v>405</v>
      </c>
      <c r="F374" t="s">
        <v>98</v>
      </c>
      <c r="G374" t="s">
        <v>227</v>
      </c>
      <c r="H374" t="s">
        <v>306</v>
      </c>
      <c r="I374" t="s">
        <v>9492</v>
      </c>
      <c r="J374" t="s">
        <v>278</v>
      </c>
      <c r="K374" t="s">
        <v>291</v>
      </c>
      <c r="L374" t="s">
        <v>9034</v>
      </c>
      <c r="M374" t="s">
        <v>9862</v>
      </c>
      <c r="N374" t="s">
        <v>9036</v>
      </c>
      <c r="O374" t="s">
        <v>2879</v>
      </c>
      <c r="P374" t="s">
        <v>1810</v>
      </c>
      <c r="T374" t="s">
        <v>9045</v>
      </c>
      <c r="U374" t="s">
        <v>9046</v>
      </c>
      <c r="W374" t="s">
        <v>112</v>
      </c>
      <c r="X374" t="s">
        <v>9603</v>
      </c>
      <c r="Y374" t="s">
        <v>696</v>
      </c>
      <c r="Z374" t="s">
        <v>269</v>
      </c>
      <c r="AA374" t="s">
        <v>269</v>
      </c>
      <c r="AB374" t="s">
        <v>269</v>
      </c>
      <c r="AC374" t="s">
        <v>1866</v>
      </c>
    </row>
    <row r="375" spans="1:29">
      <c r="A375" t="s">
        <v>9863</v>
      </c>
      <c r="B375" t="s">
        <v>9031</v>
      </c>
      <c r="C375" t="s">
        <v>2900</v>
      </c>
      <c r="D375" t="s">
        <v>96</v>
      </c>
      <c r="E375" t="s">
        <v>405</v>
      </c>
      <c r="F375" t="s">
        <v>98</v>
      </c>
      <c r="G375" t="s">
        <v>227</v>
      </c>
      <c r="H375" t="s">
        <v>306</v>
      </c>
      <c r="I375" t="s">
        <v>9496</v>
      </c>
      <c r="K375" t="s">
        <v>115</v>
      </c>
      <c r="L375" t="s">
        <v>9034</v>
      </c>
      <c r="M375" t="s">
        <v>9864</v>
      </c>
      <c r="N375" t="s">
        <v>9036</v>
      </c>
      <c r="O375" t="s">
        <v>1823</v>
      </c>
      <c r="P375" t="s">
        <v>1810</v>
      </c>
      <c r="Q375" t="s">
        <v>2846</v>
      </c>
      <c r="R375" t="s">
        <v>2847</v>
      </c>
      <c r="S375" t="s">
        <v>2848</v>
      </c>
      <c r="T375" t="s">
        <v>9066</v>
      </c>
      <c r="U375" t="s">
        <v>9661</v>
      </c>
      <c r="W375" t="s">
        <v>112</v>
      </c>
      <c r="X375" t="s">
        <v>9603</v>
      </c>
      <c r="Y375" t="s">
        <v>696</v>
      </c>
      <c r="Z375" t="s">
        <v>269</v>
      </c>
      <c r="AA375" t="s">
        <v>269</v>
      </c>
      <c r="AB375" t="s">
        <v>269</v>
      </c>
      <c r="AC375" t="s">
        <v>1866</v>
      </c>
    </row>
    <row r="376" spans="1:29">
      <c r="A376" t="s">
        <v>9863</v>
      </c>
      <c r="B376" t="s">
        <v>9031</v>
      </c>
      <c r="C376" t="s">
        <v>2900</v>
      </c>
      <c r="D376" t="s">
        <v>96</v>
      </c>
      <c r="E376" t="s">
        <v>405</v>
      </c>
      <c r="F376" t="s">
        <v>98</v>
      </c>
      <c r="G376" t="s">
        <v>227</v>
      </c>
      <c r="H376" t="s">
        <v>306</v>
      </c>
      <c r="I376" t="s">
        <v>9496</v>
      </c>
      <c r="K376" t="s">
        <v>115</v>
      </c>
      <c r="L376" t="s">
        <v>9034</v>
      </c>
      <c r="M376" t="s">
        <v>9864</v>
      </c>
      <c r="N376" t="s">
        <v>9036</v>
      </c>
      <c r="O376" t="s">
        <v>1823</v>
      </c>
      <c r="P376" t="s">
        <v>1810</v>
      </c>
      <c r="Q376" t="s">
        <v>2846</v>
      </c>
      <c r="R376" t="s">
        <v>2847</v>
      </c>
      <c r="S376" t="s">
        <v>2848</v>
      </c>
      <c r="T376" t="s">
        <v>9066</v>
      </c>
      <c r="U376" t="s">
        <v>9661</v>
      </c>
      <c r="W376" t="s">
        <v>112</v>
      </c>
      <c r="X376" t="s">
        <v>9603</v>
      </c>
      <c r="Y376" t="s">
        <v>696</v>
      </c>
      <c r="Z376" t="s">
        <v>269</v>
      </c>
      <c r="AA376" t="s">
        <v>269</v>
      </c>
      <c r="AB376" t="s">
        <v>269</v>
      </c>
      <c r="AC376" t="s">
        <v>1866</v>
      </c>
    </row>
    <row r="377" spans="1:29">
      <c r="A377" t="s">
        <v>9863</v>
      </c>
      <c r="B377" t="s">
        <v>9031</v>
      </c>
      <c r="C377" t="s">
        <v>2900</v>
      </c>
      <c r="D377" t="s">
        <v>96</v>
      </c>
      <c r="E377" t="s">
        <v>405</v>
      </c>
      <c r="F377" t="s">
        <v>98</v>
      </c>
      <c r="G377" t="s">
        <v>227</v>
      </c>
      <c r="H377" t="s">
        <v>306</v>
      </c>
      <c r="I377" t="s">
        <v>9496</v>
      </c>
      <c r="K377" t="s">
        <v>115</v>
      </c>
      <c r="L377" t="s">
        <v>9034</v>
      </c>
      <c r="M377" t="s">
        <v>9864</v>
      </c>
      <c r="N377" t="s">
        <v>9036</v>
      </c>
      <c r="O377" t="s">
        <v>1823</v>
      </c>
      <c r="P377" t="s">
        <v>1810</v>
      </c>
      <c r="Q377" t="s">
        <v>2846</v>
      </c>
      <c r="R377" t="s">
        <v>2847</v>
      </c>
      <c r="S377" t="s">
        <v>2848</v>
      </c>
      <c r="T377" t="s">
        <v>9066</v>
      </c>
      <c r="U377" t="s">
        <v>9661</v>
      </c>
      <c r="W377" t="s">
        <v>112</v>
      </c>
      <c r="X377" t="s">
        <v>9603</v>
      </c>
      <c r="Y377" t="s">
        <v>696</v>
      </c>
      <c r="Z377" t="s">
        <v>269</v>
      </c>
      <c r="AA377" t="s">
        <v>269</v>
      </c>
      <c r="AB377" t="s">
        <v>269</v>
      </c>
      <c r="AC377" t="s">
        <v>1866</v>
      </c>
    </row>
    <row r="378" spans="1:29">
      <c r="A378" t="s">
        <v>9865</v>
      </c>
      <c r="B378" t="s">
        <v>9031</v>
      </c>
      <c r="C378" t="s">
        <v>9866</v>
      </c>
      <c r="D378" t="s">
        <v>96</v>
      </c>
      <c r="E378" t="s">
        <v>305</v>
      </c>
      <c r="F378" t="s">
        <v>98</v>
      </c>
      <c r="G378" t="s">
        <v>227</v>
      </c>
      <c r="H378" t="s">
        <v>306</v>
      </c>
      <c r="I378" t="s">
        <v>9496</v>
      </c>
      <c r="K378" t="s">
        <v>356</v>
      </c>
      <c r="L378" t="s">
        <v>9034</v>
      </c>
      <c r="M378" t="s">
        <v>9867</v>
      </c>
      <c r="N378" t="s">
        <v>9036</v>
      </c>
      <c r="O378" t="s">
        <v>1866</v>
      </c>
      <c r="P378" t="s">
        <v>1810</v>
      </c>
      <c r="T378" t="s">
        <v>9637</v>
      </c>
      <c r="U378" t="s">
        <v>9638</v>
      </c>
      <c r="Y378" t="s">
        <v>696</v>
      </c>
      <c r="Z378" t="s">
        <v>269</v>
      </c>
      <c r="AA378" t="s">
        <v>269</v>
      </c>
      <c r="AB378" t="s">
        <v>269</v>
      </c>
      <c r="AC378" t="s">
        <v>1866</v>
      </c>
    </row>
    <row r="379" spans="1:29">
      <c r="A379" t="s">
        <v>9868</v>
      </c>
      <c r="B379" t="s">
        <v>9031</v>
      </c>
      <c r="C379" t="s">
        <v>9869</v>
      </c>
      <c r="D379" t="s">
        <v>96</v>
      </c>
      <c r="E379" t="s">
        <v>405</v>
      </c>
      <c r="F379" t="s">
        <v>98</v>
      </c>
      <c r="G379" t="s">
        <v>227</v>
      </c>
      <c r="H379" t="s">
        <v>306</v>
      </c>
      <c r="I379" t="s">
        <v>9496</v>
      </c>
      <c r="J379" t="s">
        <v>278</v>
      </c>
      <c r="K379" t="s">
        <v>291</v>
      </c>
      <c r="L379" t="s">
        <v>9034</v>
      </c>
      <c r="M379" t="s">
        <v>9870</v>
      </c>
      <c r="N379" t="s">
        <v>9036</v>
      </c>
      <c r="O379" t="s">
        <v>2879</v>
      </c>
      <c r="P379" t="s">
        <v>1810</v>
      </c>
      <c r="T379" t="s">
        <v>9045</v>
      </c>
      <c r="U379" t="s">
        <v>9046</v>
      </c>
      <c r="W379" t="s">
        <v>112</v>
      </c>
      <c r="X379" t="s">
        <v>9603</v>
      </c>
      <c r="Y379" t="s">
        <v>696</v>
      </c>
      <c r="Z379" t="s">
        <v>269</v>
      </c>
      <c r="AA379" t="s">
        <v>269</v>
      </c>
      <c r="AB379" t="s">
        <v>269</v>
      </c>
      <c r="AC379" t="s">
        <v>1866</v>
      </c>
    </row>
    <row r="380" spans="1:29">
      <c r="A380" t="s">
        <v>9871</v>
      </c>
      <c r="B380" t="s">
        <v>9031</v>
      </c>
      <c r="C380" t="s">
        <v>9872</v>
      </c>
      <c r="D380" t="s">
        <v>96</v>
      </c>
      <c r="E380" t="s">
        <v>405</v>
      </c>
      <c r="F380" t="s">
        <v>98</v>
      </c>
      <c r="G380" t="s">
        <v>227</v>
      </c>
      <c r="H380" t="s">
        <v>306</v>
      </c>
      <c r="I380" t="s">
        <v>9496</v>
      </c>
      <c r="J380" t="s">
        <v>284</v>
      </c>
      <c r="K380" t="s">
        <v>291</v>
      </c>
      <c r="L380" t="s">
        <v>9034</v>
      </c>
      <c r="M380" t="s">
        <v>9873</v>
      </c>
      <c r="N380" t="s">
        <v>9036</v>
      </c>
      <c r="O380" t="s">
        <v>1823</v>
      </c>
      <c r="P380" t="s">
        <v>1810</v>
      </c>
      <c r="T380" t="s">
        <v>9045</v>
      </c>
      <c r="U380" t="s">
        <v>9046</v>
      </c>
      <c r="W380" t="s">
        <v>112</v>
      </c>
      <c r="X380" t="s">
        <v>9603</v>
      </c>
      <c r="Y380" t="s">
        <v>696</v>
      </c>
      <c r="Z380" t="s">
        <v>269</v>
      </c>
      <c r="AA380" t="s">
        <v>269</v>
      </c>
      <c r="AB380" t="s">
        <v>269</v>
      </c>
      <c r="AC380" t="s">
        <v>1866</v>
      </c>
    </row>
    <row r="381" spans="1:29">
      <c r="A381" t="s">
        <v>9874</v>
      </c>
      <c r="B381" t="s">
        <v>9031</v>
      </c>
      <c r="C381" t="s">
        <v>3481</v>
      </c>
      <c r="D381" t="s">
        <v>96</v>
      </c>
      <c r="E381" t="s">
        <v>405</v>
      </c>
      <c r="F381" t="s">
        <v>98</v>
      </c>
      <c r="G381" t="s">
        <v>227</v>
      </c>
      <c r="H381" t="s">
        <v>306</v>
      </c>
      <c r="I381" t="s">
        <v>9496</v>
      </c>
      <c r="J381" t="s">
        <v>289</v>
      </c>
      <c r="K381" t="s">
        <v>197</v>
      </c>
      <c r="L381" t="s">
        <v>9034</v>
      </c>
      <c r="M381" t="s">
        <v>9875</v>
      </c>
      <c r="N381" t="s">
        <v>9036</v>
      </c>
      <c r="O381" t="s">
        <v>1866</v>
      </c>
      <c r="P381" t="s">
        <v>1810</v>
      </c>
      <c r="T381" t="s">
        <v>9050</v>
      </c>
      <c r="U381" t="s">
        <v>9051</v>
      </c>
      <c r="W381" t="s">
        <v>112</v>
      </c>
      <c r="X381" t="s">
        <v>9603</v>
      </c>
      <c r="Y381" t="s">
        <v>696</v>
      </c>
      <c r="Z381" t="s">
        <v>269</v>
      </c>
      <c r="AA381" t="s">
        <v>269</v>
      </c>
      <c r="AB381" t="s">
        <v>269</v>
      </c>
      <c r="AC381" t="s">
        <v>1866</v>
      </c>
    </row>
    <row r="382" spans="1:29">
      <c r="A382" t="s">
        <v>9874</v>
      </c>
      <c r="B382" t="s">
        <v>9031</v>
      </c>
      <c r="C382" t="s">
        <v>3481</v>
      </c>
      <c r="D382" t="s">
        <v>96</v>
      </c>
      <c r="E382" t="s">
        <v>405</v>
      </c>
      <c r="F382" t="s">
        <v>98</v>
      </c>
      <c r="G382" t="s">
        <v>227</v>
      </c>
      <c r="H382" t="s">
        <v>306</v>
      </c>
      <c r="I382" t="s">
        <v>9496</v>
      </c>
      <c r="J382" t="s">
        <v>289</v>
      </c>
      <c r="K382" t="s">
        <v>197</v>
      </c>
      <c r="L382" t="s">
        <v>9034</v>
      </c>
      <c r="M382" t="s">
        <v>9875</v>
      </c>
      <c r="N382" t="s">
        <v>9036</v>
      </c>
      <c r="O382" t="s">
        <v>1866</v>
      </c>
      <c r="P382" t="s">
        <v>1810</v>
      </c>
      <c r="T382" t="s">
        <v>9050</v>
      </c>
      <c r="U382" t="s">
        <v>9051</v>
      </c>
      <c r="W382" t="s">
        <v>112</v>
      </c>
      <c r="X382" t="s">
        <v>9603</v>
      </c>
      <c r="Y382" t="s">
        <v>696</v>
      </c>
      <c r="Z382" t="s">
        <v>269</v>
      </c>
      <c r="AA382" t="s">
        <v>269</v>
      </c>
      <c r="AB382" t="s">
        <v>269</v>
      </c>
      <c r="AC382" t="s">
        <v>1866</v>
      </c>
    </row>
    <row r="383" spans="1:29">
      <c r="A383" t="s">
        <v>9876</v>
      </c>
      <c r="B383" t="s">
        <v>9031</v>
      </c>
      <c r="C383" t="s">
        <v>9877</v>
      </c>
      <c r="D383" t="s">
        <v>96</v>
      </c>
      <c r="E383" t="s">
        <v>405</v>
      </c>
      <c r="F383" t="s">
        <v>98</v>
      </c>
      <c r="G383" t="s">
        <v>227</v>
      </c>
      <c r="H383" t="s">
        <v>306</v>
      </c>
      <c r="I383" t="s">
        <v>9878</v>
      </c>
      <c r="K383" t="s">
        <v>115</v>
      </c>
      <c r="L383" t="s">
        <v>9034</v>
      </c>
      <c r="M383" t="s">
        <v>9879</v>
      </c>
      <c r="N383" t="s">
        <v>9036</v>
      </c>
      <c r="O383" t="s">
        <v>1823</v>
      </c>
      <c r="P383" t="s">
        <v>1810</v>
      </c>
      <c r="Q383" t="s">
        <v>2846</v>
      </c>
      <c r="R383" t="s">
        <v>2847</v>
      </c>
      <c r="S383" t="s">
        <v>2848</v>
      </c>
      <c r="T383" t="s">
        <v>9066</v>
      </c>
      <c r="U383" t="s">
        <v>9661</v>
      </c>
      <c r="W383" t="s">
        <v>112</v>
      </c>
      <c r="X383" t="s">
        <v>9603</v>
      </c>
      <c r="Y383" t="s">
        <v>696</v>
      </c>
      <c r="Z383" t="s">
        <v>269</v>
      </c>
      <c r="AA383" t="s">
        <v>269</v>
      </c>
      <c r="AB383" t="s">
        <v>269</v>
      </c>
      <c r="AC383" t="s">
        <v>1866</v>
      </c>
    </row>
    <row r="384" spans="1:29">
      <c r="A384" t="s">
        <v>9880</v>
      </c>
      <c r="B384" t="s">
        <v>9031</v>
      </c>
      <c r="C384" t="s">
        <v>9881</v>
      </c>
      <c r="D384" t="s">
        <v>96</v>
      </c>
      <c r="E384" t="s">
        <v>310</v>
      </c>
      <c r="F384" t="s">
        <v>98</v>
      </c>
      <c r="G384" t="s">
        <v>227</v>
      </c>
      <c r="H384" t="s">
        <v>306</v>
      </c>
      <c r="I384" t="s">
        <v>9882</v>
      </c>
      <c r="K384" t="s">
        <v>356</v>
      </c>
      <c r="L384" t="s">
        <v>9034</v>
      </c>
      <c r="M384" t="s">
        <v>9883</v>
      </c>
      <c r="N384" t="s">
        <v>9036</v>
      </c>
      <c r="O384" t="s">
        <v>1823</v>
      </c>
      <c r="P384" t="s">
        <v>1810</v>
      </c>
      <c r="T384" t="s">
        <v>9637</v>
      </c>
      <c r="U384" t="s">
        <v>9638</v>
      </c>
      <c r="W384" t="s">
        <v>112</v>
      </c>
      <c r="X384" t="s">
        <v>9603</v>
      </c>
      <c r="Y384" t="s">
        <v>696</v>
      </c>
      <c r="Z384" t="s">
        <v>269</v>
      </c>
      <c r="AA384" t="s">
        <v>269</v>
      </c>
      <c r="AB384" t="s">
        <v>269</v>
      </c>
      <c r="AC384" t="s">
        <v>1866</v>
      </c>
    </row>
    <row r="385" spans="1:29">
      <c r="A385" t="s">
        <v>9880</v>
      </c>
      <c r="B385" t="s">
        <v>9031</v>
      </c>
      <c r="C385" t="s">
        <v>9881</v>
      </c>
      <c r="D385" t="s">
        <v>96</v>
      </c>
      <c r="E385" t="s">
        <v>405</v>
      </c>
      <c r="F385" t="s">
        <v>98</v>
      </c>
      <c r="G385" t="s">
        <v>227</v>
      </c>
      <c r="H385" t="s">
        <v>306</v>
      </c>
      <c r="I385" t="s">
        <v>9882</v>
      </c>
      <c r="K385" t="s">
        <v>356</v>
      </c>
      <c r="L385" t="s">
        <v>9034</v>
      </c>
      <c r="M385" t="s">
        <v>9883</v>
      </c>
      <c r="N385" t="s">
        <v>9036</v>
      </c>
      <c r="O385" t="s">
        <v>1823</v>
      </c>
      <c r="P385" t="s">
        <v>1810</v>
      </c>
      <c r="T385" t="s">
        <v>9637</v>
      </c>
      <c r="U385" t="s">
        <v>9638</v>
      </c>
      <c r="W385" t="s">
        <v>112</v>
      </c>
      <c r="X385" t="s">
        <v>9603</v>
      </c>
      <c r="Y385" t="s">
        <v>696</v>
      </c>
      <c r="Z385" t="s">
        <v>269</v>
      </c>
      <c r="AA385" t="s">
        <v>269</v>
      </c>
      <c r="AB385" t="s">
        <v>269</v>
      </c>
      <c r="AC385" t="s">
        <v>1866</v>
      </c>
    </row>
    <row r="386" spans="1:29">
      <c r="A386" t="s">
        <v>9884</v>
      </c>
      <c r="B386" t="s">
        <v>9031</v>
      </c>
      <c r="C386" t="s">
        <v>9885</v>
      </c>
      <c r="D386" t="s">
        <v>96</v>
      </c>
      <c r="E386" t="s">
        <v>405</v>
      </c>
      <c r="F386" t="s">
        <v>98</v>
      </c>
      <c r="G386" t="s">
        <v>227</v>
      </c>
      <c r="H386" t="s">
        <v>306</v>
      </c>
      <c r="I386" t="s">
        <v>9886</v>
      </c>
      <c r="K386" t="s">
        <v>356</v>
      </c>
      <c r="L386" t="s">
        <v>9034</v>
      </c>
      <c r="M386" t="s">
        <v>9887</v>
      </c>
      <c r="N386" t="s">
        <v>9036</v>
      </c>
      <c r="O386" t="s">
        <v>1823</v>
      </c>
      <c r="P386" t="s">
        <v>1810</v>
      </c>
      <c r="T386" t="s">
        <v>9637</v>
      </c>
      <c r="U386" t="s">
        <v>9638</v>
      </c>
      <c r="W386" t="s">
        <v>112</v>
      </c>
      <c r="X386" t="s">
        <v>9603</v>
      </c>
      <c r="Y386" t="s">
        <v>696</v>
      </c>
      <c r="Z386" t="s">
        <v>752</v>
      </c>
      <c r="AA386" t="s">
        <v>752</v>
      </c>
      <c r="AB386" t="s">
        <v>752</v>
      </c>
      <c r="AC386" t="s">
        <v>1866</v>
      </c>
    </row>
    <row r="387" spans="1:29">
      <c r="A387" t="s">
        <v>9884</v>
      </c>
      <c r="B387" t="s">
        <v>9031</v>
      </c>
      <c r="C387" t="s">
        <v>9885</v>
      </c>
      <c r="D387" t="s">
        <v>96</v>
      </c>
      <c r="E387" t="s">
        <v>314</v>
      </c>
      <c r="F387" t="s">
        <v>98</v>
      </c>
      <c r="G387" t="s">
        <v>227</v>
      </c>
      <c r="H387" t="s">
        <v>306</v>
      </c>
      <c r="I387" t="s">
        <v>9886</v>
      </c>
      <c r="K387" t="s">
        <v>356</v>
      </c>
      <c r="L387" t="s">
        <v>9034</v>
      </c>
      <c r="M387" t="s">
        <v>9887</v>
      </c>
      <c r="N387" t="s">
        <v>9036</v>
      </c>
      <c r="O387" t="s">
        <v>1823</v>
      </c>
      <c r="P387" t="s">
        <v>1810</v>
      </c>
      <c r="T387" t="s">
        <v>9637</v>
      </c>
      <c r="U387" t="s">
        <v>9638</v>
      </c>
      <c r="W387" t="s">
        <v>112</v>
      </c>
      <c r="X387" t="s">
        <v>9603</v>
      </c>
      <c r="Y387" t="s">
        <v>696</v>
      </c>
      <c r="Z387" t="s">
        <v>752</v>
      </c>
      <c r="AA387" t="s">
        <v>752</v>
      </c>
      <c r="AB387" t="s">
        <v>752</v>
      </c>
      <c r="AC387" t="s">
        <v>1866</v>
      </c>
    </row>
    <row r="388" spans="1:29">
      <c r="A388" t="s">
        <v>9888</v>
      </c>
      <c r="B388" t="s">
        <v>9031</v>
      </c>
      <c r="C388" t="s">
        <v>9889</v>
      </c>
      <c r="D388" t="s">
        <v>96</v>
      </c>
      <c r="E388" t="s">
        <v>405</v>
      </c>
      <c r="F388" t="s">
        <v>98</v>
      </c>
      <c r="G388" t="s">
        <v>227</v>
      </c>
      <c r="H388" t="s">
        <v>306</v>
      </c>
      <c r="I388" t="s">
        <v>9890</v>
      </c>
      <c r="K388" t="s">
        <v>356</v>
      </c>
      <c r="L388" t="s">
        <v>9034</v>
      </c>
      <c r="M388" t="s">
        <v>9891</v>
      </c>
      <c r="N388" t="s">
        <v>9036</v>
      </c>
      <c r="O388" t="s">
        <v>1823</v>
      </c>
      <c r="P388" t="s">
        <v>1810</v>
      </c>
      <c r="T388" t="s">
        <v>9637</v>
      </c>
      <c r="U388" t="s">
        <v>9638</v>
      </c>
      <c r="W388" t="s">
        <v>112</v>
      </c>
      <c r="X388" t="s">
        <v>9603</v>
      </c>
      <c r="Y388" t="s">
        <v>696</v>
      </c>
      <c r="Z388" t="s">
        <v>269</v>
      </c>
      <c r="AA388" t="s">
        <v>269</v>
      </c>
      <c r="AB388" t="s">
        <v>269</v>
      </c>
      <c r="AC388" t="s">
        <v>1866</v>
      </c>
    </row>
    <row r="389" spans="1:29">
      <c r="A389" t="s">
        <v>9888</v>
      </c>
      <c r="B389" t="s">
        <v>9031</v>
      </c>
      <c r="C389" t="s">
        <v>9889</v>
      </c>
      <c r="D389" t="s">
        <v>96</v>
      </c>
      <c r="E389" t="s">
        <v>318</v>
      </c>
      <c r="F389" t="s">
        <v>98</v>
      </c>
      <c r="G389" t="s">
        <v>227</v>
      </c>
      <c r="H389" t="s">
        <v>306</v>
      </c>
      <c r="I389" t="s">
        <v>9890</v>
      </c>
      <c r="K389" t="s">
        <v>356</v>
      </c>
      <c r="L389" t="s">
        <v>9034</v>
      </c>
      <c r="M389" t="s">
        <v>9891</v>
      </c>
      <c r="N389" t="s">
        <v>9036</v>
      </c>
      <c r="O389" t="s">
        <v>1823</v>
      </c>
      <c r="P389" t="s">
        <v>1810</v>
      </c>
      <c r="T389" t="s">
        <v>9637</v>
      </c>
      <c r="U389" t="s">
        <v>9638</v>
      </c>
      <c r="W389" t="s">
        <v>112</v>
      </c>
      <c r="X389" t="s">
        <v>9603</v>
      </c>
      <c r="Y389" t="s">
        <v>696</v>
      </c>
      <c r="Z389" t="s">
        <v>269</v>
      </c>
      <c r="AA389" t="s">
        <v>269</v>
      </c>
      <c r="AB389" t="s">
        <v>269</v>
      </c>
      <c r="AC389" t="s">
        <v>1866</v>
      </c>
    </row>
    <row r="390" spans="1:29">
      <c r="A390" t="s">
        <v>9892</v>
      </c>
      <c r="B390" t="s">
        <v>9031</v>
      </c>
      <c r="C390" t="s">
        <v>9893</v>
      </c>
      <c r="D390" t="s">
        <v>96</v>
      </c>
      <c r="E390" t="s">
        <v>405</v>
      </c>
      <c r="F390" t="s">
        <v>98</v>
      </c>
      <c r="G390" t="s">
        <v>227</v>
      </c>
      <c r="H390" t="s">
        <v>306</v>
      </c>
      <c r="I390" t="s">
        <v>9894</v>
      </c>
      <c r="K390" t="s">
        <v>356</v>
      </c>
      <c r="L390" t="s">
        <v>9034</v>
      </c>
      <c r="M390" t="s">
        <v>9895</v>
      </c>
      <c r="N390" t="s">
        <v>9036</v>
      </c>
      <c r="O390" t="s">
        <v>1823</v>
      </c>
      <c r="P390" t="s">
        <v>1810</v>
      </c>
      <c r="T390" t="s">
        <v>9637</v>
      </c>
      <c r="U390" t="s">
        <v>9638</v>
      </c>
      <c r="W390" t="s">
        <v>112</v>
      </c>
      <c r="X390" t="s">
        <v>9603</v>
      </c>
      <c r="Y390" t="s">
        <v>696</v>
      </c>
      <c r="Z390" t="s">
        <v>269</v>
      </c>
      <c r="AA390" t="s">
        <v>269</v>
      </c>
      <c r="AB390" t="s">
        <v>269</v>
      </c>
      <c r="AC390" t="s">
        <v>1866</v>
      </c>
    </row>
    <row r="391" spans="1:29">
      <c r="A391" t="s">
        <v>9892</v>
      </c>
      <c r="B391" t="s">
        <v>9031</v>
      </c>
      <c r="C391" t="s">
        <v>9893</v>
      </c>
      <c r="D391" t="s">
        <v>96</v>
      </c>
      <c r="E391" t="s">
        <v>322</v>
      </c>
      <c r="F391" t="s">
        <v>98</v>
      </c>
      <c r="G391" t="s">
        <v>227</v>
      </c>
      <c r="H391" t="s">
        <v>306</v>
      </c>
      <c r="I391" t="s">
        <v>9894</v>
      </c>
      <c r="K391" t="s">
        <v>356</v>
      </c>
      <c r="L391" t="s">
        <v>9034</v>
      </c>
      <c r="M391" t="s">
        <v>9895</v>
      </c>
      <c r="N391" t="s">
        <v>9036</v>
      </c>
      <c r="O391" t="s">
        <v>1823</v>
      </c>
      <c r="P391" t="s">
        <v>1810</v>
      </c>
      <c r="T391" t="s">
        <v>9637</v>
      </c>
      <c r="U391" t="s">
        <v>9638</v>
      </c>
      <c r="W391" t="s">
        <v>112</v>
      </c>
      <c r="X391" t="s">
        <v>9603</v>
      </c>
      <c r="Y391" t="s">
        <v>696</v>
      </c>
      <c r="Z391" t="s">
        <v>269</v>
      </c>
      <c r="AA391" t="s">
        <v>269</v>
      </c>
      <c r="AB391" t="s">
        <v>269</v>
      </c>
      <c r="AC391" t="s">
        <v>1866</v>
      </c>
    </row>
    <row r="392" spans="1:29">
      <c r="A392" t="s">
        <v>9896</v>
      </c>
      <c r="B392" t="s">
        <v>9031</v>
      </c>
      <c r="C392" t="s">
        <v>9897</v>
      </c>
      <c r="D392" t="s">
        <v>96</v>
      </c>
      <c r="E392" t="s">
        <v>310</v>
      </c>
      <c r="F392" t="s">
        <v>98</v>
      </c>
      <c r="G392" t="s">
        <v>227</v>
      </c>
      <c r="H392" t="s">
        <v>306</v>
      </c>
      <c r="I392" t="s">
        <v>9503</v>
      </c>
      <c r="K392" t="s">
        <v>115</v>
      </c>
      <c r="L392" t="s">
        <v>9034</v>
      </c>
      <c r="M392" t="s">
        <v>9898</v>
      </c>
      <c r="N392" t="s">
        <v>9036</v>
      </c>
      <c r="O392" t="s">
        <v>1866</v>
      </c>
      <c r="P392" t="s">
        <v>1791</v>
      </c>
      <c r="T392" t="s">
        <v>9066</v>
      </c>
      <c r="U392" t="s">
        <v>9661</v>
      </c>
      <c r="W392" t="s">
        <v>112</v>
      </c>
      <c r="X392" t="s">
        <v>9603</v>
      </c>
      <c r="Y392" t="s">
        <v>696</v>
      </c>
      <c r="Z392" t="s">
        <v>752</v>
      </c>
      <c r="AA392" t="s">
        <v>752</v>
      </c>
      <c r="AB392" t="s">
        <v>752</v>
      </c>
      <c r="AC392" t="s">
        <v>1870</v>
      </c>
    </row>
    <row r="393" spans="1:29">
      <c r="A393" t="s">
        <v>9899</v>
      </c>
      <c r="B393" t="s">
        <v>9031</v>
      </c>
      <c r="C393" t="s">
        <v>9900</v>
      </c>
      <c r="D393" t="s">
        <v>96</v>
      </c>
      <c r="E393" t="s">
        <v>310</v>
      </c>
      <c r="F393" t="s">
        <v>98</v>
      </c>
      <c r="G393" t="s">
        <v>227</v>
      </c>
      <c r="H393" t="s">
        <v>306</v>
      </c>
      <c r="I393" t="s">
        <v>9503</v>
      </c>
      <c r="K393" t="s">
        <v>356</v>
      </c>
      <c r="L393" t="s">
        <v>9034</v>
      </c>
      <c r="M393" t="s">
        <v>9901</v>
      </c>
      <c r="N393" t="s">
        <v>9036</v>
      </c>
      <c r="O393" t="s">
        <v>334</v>
      </c>
      <c r="P393" t="s">
        <v>1791</v>
      </c>
      <c r="Q393" t="s">
        <v>9729</v>
      </c>
      <c r="R393" t="s">
        <v>9729</v>
      </c>
      <c r="S393" t="s">
        <v>9729</v>
      </c>
      <c r="T393" t="s">
        <v>9637</v>
      </c>
      <c r="U393" t="s">
        <v>9730</v>
      </c>
      <c r="W393" t="s">
        <v>112</v>
      </c>
      <c r="X393" t="s">
        <v>9603</v>
      </c>
      <c r="Y393" t="s">
        <v>696</v>
      </c>
      <c r="Z393" t="s">
        <v>752</v>
      </c>
      <c r="AA393" t="s">
        <v>752</v>
      </c>
      <c r="AB393" t="s">
        <v>752</v>
      </c>
      <c r="AC393" t="s">
        <v>2919</v>
      </c>
    </row>
    <row r="394" spans="1:29">
      <c r="A394" t="s">
        <v>9902</v>
      </c>
      <c r="B394" t="s">
        <v>9031</v>
      </c>
      <c r="C394" t="s">
        <v>9903</v>
      </c>
      <c r="D394" t="s">
        <v>96</v>
      </c>
      <c r="E394" t="s">
        <v>310</v>
      </c>
      <c r="F394" t="s">
        <v>98</v>
      </c>
      <c r="G394" t="s">
        <v>227</v>
      </c>
      <c r="H394" t="s">
        <v>306</v>
      </c>
      <c r="I394" t="s">
        <v>9503</v>
      </c>
      <c r="J394" t="s">
        <v>278</v>
      </c>
      <c r="K394" t="s">
        <v>291</v>
      </c>
      <c r="L394" t="s">
        <v>9034</v>
      </c>
      <c r="M394" t="s">
        <v>9904</v>
      </c>
      <c r="N394" t="s">
        <v>9036</v>
      </c>
      <c r="O394" t="s">
        <v>334</v>
      </c>
      <c r="P394" t="s">
        <v>1791</v>
      </c>
      <c r="T394" t="s">
        <v>9045</v>
      </c>
      <c r="U394" t="s">
        <v>9046</v>
      </c>
      <c r="W394" t="s">
        <v>112</v>
      </c>
      <c r="X394" t="s">
        <v>9603</v>
      </c>
      <c r="Y394" t="s">
        <v>696</v>
      </c>
      <c r="Z394" t="s">
        <v>752</v>
      </c>
      <c r="AA394" t="s">
        <v>752</v>
      </c>
      <c r="AB394" t="s">
        <v>752</v>
      </c>
      <c r="AC394" t="s">
        <v>2919</v>
      </c>
    </row>
    <row r="395" spans="1:29">
      <c r="A395" t="s">
        <v>9905</v>
      </c>
      <c r="B395" t="s">
        <v>9031</v>
      </c>
      <c r="C395" t="s">
        <v>9906</v>
      </c>
      <c r="D395" t="s">
        <v>96</v>
      </c>
      <c r="E395" t="s">
        <v>310</v>
      </c>
      <c r="F395" t="s">
        <v>98</v>
      </c>
      <c r="G395" t="s">
        <v>227</v>
      </c>
      <c r="H395" t="s">
        <v>306</v>
      </c>
      <c r="I395" t="s">
        <v>9503</v>
      </c>
      <c r="J395" t="s">
        <v>284</v>
      </c>
      <c r="K395" t="s">
        <v>115</v>
      </c>
      <c r="L395" t="s">
        <v>9034</v>
      </c>
      <c r="M395" t="s">
        <v>9907</v>
      </c>
      <c r="N395" t="s">
        <v>9036</v>
      </c>
      <c r="O395" t="s">
        <v>1852</v>
      </c>
      <c r="P395" t="s">
        <v>1791</v>
      </c>
      <c r="T395" t="s">
        <v>9066</v>
      </c>
      <c r="U395" t="s">
        <v>9661</v>
      </c>
      <c r="W395" t="s">
        <v>112</v>
      </c>
      <c r="X395" t="s">
        <v>9603</v>
      </c>
      <c r="Y395" t="s">
        <v>280</v>
      </c>
      <c r="Z395" t="s">
        <v>269</v>
      </c>
      <c r="AA395" t="s">
        <v>269</v>
      </c>
      <c r="AB395" t="s">
        <v>269</v>
      </c>
      <c r="AC395" t="s">
        <v>2861</v>
      </c>
    </row>
    <row r="396" spans="1:29">
      <c r="A396" t="s">
        <v>9908</v>
      </c>
      <c r="B396" t="s">
        <v>9031</v>
      </c>
      <c r="C396" t="s">
        <v>9909</v>
      </c>
      <c r="D396" t="s">
        <v>96</v>
      </c>
      <c r="E396" t="s">
        <v>314</v>
      </c>
      <c r="F396" t="s">
        <v>98</v>
      </c>
      <c r="G396" t="s">
        <v>227</v>
      </c>
      <c r="H396" t="s">
        <v>306</v>
      </c>
      <c r="I396" t="s">
        <v>9910</v>
      </c>
      <c r="K396" t="s">
        <v>115</v>
      </c>
      <c r="L396" t="s">
        <v>9034</v>
      </c>
      <c r="M396" t="s">
        <v>9911</v>
      </c>
      <c r="N396" t="s">
        <v>9036</v>
      </c>
      <c r="O396" t="s">
        <v>1866</v>
      </c>
      <c r="P396" t="s">
        <v>1791</v>
      </c>
      <c r="T396" t="s">
        <v>9066</v>
      </c>
      <c r="U396" t="s">
        <v>9661</v>
      </c>
      <c r="W396" t="s">
        <v>112</v>
      </c>
      <c r="X396" t="s">
        <v>9603</v>
      </c>
      <c r="Y396" t="s">
        <v>696</v>
      </c>
      <c r="Z396" t="s">
        <v>752</v>
      </c>
      <c r="AA396" t="s">
        <v>752</v>
      </c>
      <c r="AB396" t="s">
        <v>752</v>
      </c>
      <c r="AC396" t="s">
        <v>1870</v>
      </c>
    </row>
    <row r="397" spans="1:29">
      <c r="A397" t="s">
        <v>9912</v>
      </c>
      <c r="B397" t="s">
        <v>9031</v>
      </c>
      <c r="C397" t="s">
        <v>9913</v>
      </c>
      <c r="D397" t="s">
        <v>96</v>
      </c>
      <c r="E397" t="s">
        <v>314</v>
      </c>
      <c r="F397" t="s">
        <v>98</v>
      </c>
      <c r="G397" t="s">
        <v>227</v>
      </c>
      <c r="H397" t="s">
        <v>306</v>
      </c>
      <c r="I397" t="s">
        <v>9910</v>
      </c>
      <c r="K397" t="s">
        <v>356</v>
      </c>
      <c r="L397" t="s">
        <v>9034</v>
      </c>
      <c r="M397" t="s">
        <v>9914</v>
      </c>
      <c r="N397" t="s">
        <v>9036</v>
      </c>
      <c r="O397" t="s">
        <v>334</v>
      </c>
      <c r="P397" t="s">
        <v>1791</v>
      </c>
      <c r="Q397" t="s">
        <v>9729</v>
      </c>
      <c r="R397" t="s">
        <v>9729</v>
      </c>
      <c r="S397" t="s">
        <v>9729</v>
      </c>
      <c r="T397" t="s">
        <v>9637</v>
      </c>
      <c r="U397" t="s">
        <v>9730</v>
      </c>
      <c r="W397" t="s">
        <v>112</v>
      </c>
      <c r="X397" t="s">
        <v>9603</v>
      </c>
      <c r="Y397" t="s">
        <v>696</v>
      </c>
      <c r="Z397" t="s">
        <v>752</v>
      </c>
      <c r="AA397" t="s">
        <v>752</v>
      </c>
      <c r="AB397" t="s">
        <v>752</v>
      </c>
      <c r="AC397" t="s">
        <v>2919</v>
      </c>
    </row>
    <row r="398" spans="1:29">
      <c r="A398" t="s">
        <v>9915</v>
      </c>
      <c r="B398" t="s">
        <v>9031</v>
      </c>
      <c r="C398" t="s">
        <v>9916</v>
      </c>
      <c r="D398" t="s">
        <v>96</v>
      </c>
      <c r="E398" t="s">
        <v>314</v>
      </c>
      <c r="F398" t="s">
        <v>98</v>
      </c>
      <c r="G398" t="s">
        <v>227</v>
      </c>
      <c r="H398" t="s">
        <v>306</v>
      </c>
      <c r="I398" t="s">
        <v>9910</v>
      </c>
      <c r="J398" t="s">
        <v>278</v>
      </c>
      <c r="K398" t="s">
        <v>291</v>
      </c>
      <c r="L398" t="s">
        <v>9034</v>
      </c>
      <c r="M398" t="s">
        <v>9917</v>
      </c>
      <c r="N398" t="s">
        <v>9036</v>
      </c>
      <c r="O398" t="s">
        <v>334</v>
      </c>
      <c r="P398" t="s">
        <v>1791</v>
      </c>
      <c r="T398" t="s">
        <v>9045</v>
      </c>
      <c r="U398" t="s">
        <v>9046</v>
      </c>
      <c r="W398" t="s">
        <v>112</v>
      </c>
      <c r="X398" t="s">
        <v>9603</v>
      </c>
      <c r="Y398" t="s">
        <v>696</v>
      </c>
      <c r="Z398" t="s">
        <v>752</v>
      </c>
      <c r="AA398" t="s">
        <v>752</v>
      </c>
      <c r="AB398" t="s">
        <v>752</v>
      </c>
      <c r="AC398" t="s">
        <v>2919</v>
      </c>
    </row>
    <row r="399" spans="1:29">
      <c r="A399" t="s">
        <v>9918</v>
      </c>
      <c r="B399" t="s">
        <v>9031</v>
      </c>
      <c r="C399" t="s">
        <v>9919</v>
      </c>
      <c r="D399" t="s">
        <v>96</v>
      </c>
      <c r="E399" t="s">
        <v>314</v>
      </c>
      <c r="F399" t="s">
        <v>98</v>
      </c>
      <c r="G399" t="s">
        <v>227</v>
      </c>
      <c r="H399" t="s">
        <v>306</v>
      </c>
      <c r="I399" t="s">
        <v>9910</v>
      </c>
      <c r="J399" t="s">
        <v>284</v>
      </c>
      <c r="K399" t="s">
        <v>115</v>
      </c>
      <c r="L399" t="s">
        <v>9034</v>
      </c>
      <c r="M399" t="s">
        <v>9920</v>
      </c>
      <c r="N399" t="s">
        <v>9036</v>
      </c>
      <c r="O399" t="s">
        <v>1866</v>
      </c>
      <c r="P399" t="s">
        <v>1791</v>
      </c>
      <c r="T399" t="s">
        <v>9066</v>
      </c>
      <c r="U399" t="s">
        <v>9661</v>
      </c>
      <c r="W399" t="s">
        <v>112</v>
      </c>
      <c r="X399" t="s">
        <v>9603</v>
      </c>
      <c r="Y399" t="s">
        <v>280</v>
      </c>
      <c r="Z399" t="s">
        <v>269</v>
      </c>
      <c r="AA399" t="s">
        <v>269</v>
      </c>
      <c r="AB399" t="s">
        <v>269</v>
      </c>
      <c r="AC399" t="s">
        <v>2861</v>
      </c>
    </row>
    <row r="400" spans="1:29">
      <c r="A400" t="s">
        <v>9921</v>
      </c>
      <c r="B400" t="s">
        <v>9031</v>
      </c>
      <c r="C400" t="s">
        <v>9922</v>
      </c>
      <c r="D400" t="s">
        <v>96</v>
      </c>
      <c r="E400" t="s">
        <v>318</v>
      </c>
      <c r="F400" t="s">
        <v>98</v>
      </c>
      <c r="G400" t="s">
        <v>227</v>
      </c>
      <c r="H400" t="s">
        <v>306</v>
      </c>
      <c r="I400" t="s">
        <v>9923</v>
      </c>
      <c r="K400" t="s">
        <v>115</v>
      </c>
      <c r="L400" t="s">
        <v>9034</v>
      </c>
      <c r="M400" t="s">
        <v>9924</v>
      </c>
      <c r="N400" t="s">
        <v>9036</v>
      </c>
      <c r="O400" t="s">
        <v>1866</v>
      </c>
      <c r="P400" t="s">
        <v>1791</v>
      </c>
      <c r="T400" t="s">
        <v>9066</v>
      </c>
      <c r="U400" t="s">
        <v>9661</v>
      </c>
      <c r="W400" t="s">
        <v>112</v>
      </c>
      <c r="X400" t="s">
        <v>9603</v>
      </c>
      <c r="Y400" t="s">
        <v>696</v>
      </c>
      <c r="Z400" t="s">
        <v>752</v>
      </c>
      <c r="AA400" t="s">
        <v>752</v>
      </c>
      <c r="AB400" t="s">
        <v>752</v>
      </c>
      <c r="AC400" t="s">
        <v>1870</v>
      </c>
    </row>
    <row r="401" spans="1:29">
      <c r="A401" t="s">
        <v>9925</v>
      </c>
      <c r="B401" t="s">
        <v>9031</v>
      </c>
      <c r="C401" t="s">
        <v>9926</v>
      </c>
      <c r="D401" t="s">
        <v>96</v>
      </c>
      <c r="E401" t="s">
        <v>318</v>
      </c>
      <c r="F401" t="s">
        <v>98</v>
      </c>
      <c r="G401" t="s">
        <v>227</v>
      </c>
      <c r="H401" t="s">
        <v>306</v>
      </c>
      <c r="I401" t="s">
        <v>9923</v>
      </c>
      <c r="K401" t="s">
        <v>356</v>
      </c>
      <c r="L401" t="s">
        <v>9034</v>
      </c>
      <c r="M401" t="s">
        <v>9927</v>
      </c>
      <c r="N401" t="s">
        <v>9036</v>
      </c>
      <c r="O401" t="s">
        <v>334</v>
      </c>
      <c r="P401" t="s">
        <v>1791</v>
      </c>
      <c r="Q401" t="s">
        <v>9729</v>
      </c>
      <c r="R401" t="s">
        <v>9729</v>
      </c>
      <c r="S401" t="s">
        <v>9729</v>
      </c>
      <c r="T401" t="s">
        <v>9637</v>
      </c>
      <c r="U401" t="s">
        <v>9730</v>
      </c>
      <c r="W401" t="s">
        <v>112</v>
      </c>
      <c r="X401" t="s">
        <v>9603</v>
      </c>
      <c r="Y401" t="s">
        <v>696</v>
      </c>
      <c r="Z401" t="s">
        <v>752</v>
      </c>
      <c r="AA401" t="s">
        <v>752</v>
      </c>
      <c r="AB401" t="s">
        <v>752</v>
      </c>
      <c r="AC401" t="s">
        <v>2919</v>
      </c>
    </row>
    <row r="402" spans="1:29">
      <c r="A402" t="s">
        <v>9928</v>
      </c>
      <c r="B402" t="s">
        <v>9031</v>
      </c>
      <c r="C402" t="s">
        <v>9929</v>
      </c>
      <c r="D402" t="s">
        <v>96</v>
      </c>
      <c r="E402" t="s">
        <v>318</v>
      </c>
      <c r="F402" t="s">
        <v>98</v>
      </c>
      <c r="G402" t="s">
        <v>227</v>
      </c>
      <c r="H402" t="s">
        <v>306</v>
      </c>
      <c r="I402" t="s">
        <v>9923</v>
      </c>
      <c r="J402" t="s">
        <v>278</v>
      </c>
      <c r="K402" t="s">
        <v>291</v>
      </c>
      <c r="L402" t="s">
        <v>9034</v>
      </c>
      <c r="M402" t="s">
        <v>9930</v>
      </c>
      <c r="N402" t="s">
        <v>9036</v>
      </c>
      <c r="O402" t="s">
        <v>334</v>
      </c>
      <c r="P402" t="s">
        <v>1791</v>
      </c>
      <c r="T402" t="s">
        <v>9045</v>
      </c>
      <c r="U402" t="s">
        <v>9046</v>
      </c>
      <c r="W402" t="s">
        <v>112</v>
      </c>
      <c r="X402" t="s">
        <v>9603</v>
      </c>
      <c r="Y402" t="s">
        <v>696</v>
      </c>
      <c r="Z402" t="s">
        <v>752</v>
      </c>
      <c r="AA402" t="s">
        <v>752</v>
      </c>
      <c r="AB402" t="s">
        <v>752</v>
      </c>
      <c r="AC402" t="s">
        <v>2919</v>
      </c>
    </row>
    <row r="403" spans="1:29">
      <c r="A403" t="s">
        <v>9931</v>
      </c>
      <c r="B403" t="s">
        <v>9031</v>
      </c>
      <c r="C403" t="s">
        <v>9932</v>
      </c>
      <c r="D403" t="s">
        <v>96</v>
      </c>
      <c r="E403" t="s">
        <v>318</v>
      </c>
      <c r="F403" t="s">
        <v>98</v>
      </c>
      <c r="G403" t="s">
        <v>227</v>
      </c>
      <c r="H403" t="s">
        <v>306</v>
      </c>
      <c r="I403" t="s">
        <v>9923</v>
      </c>
      <c r="J403" t="s">
        <v>284</v>
      </c>
      <c r="K403" t="s">
        <v>115</v>
      </c>
      <c r="L403" t="s">
        <v>9034</v>
      </c>
      <c r="M403" t="s">
        <v>9933</v>
      </c>
      <c r="N403" t="s">
        <v>9036</v>
      </c>
      <c r="O403" t="s">
        <v>1852</v>
      </c>
      <c r="P403" t="s">
        <v>1791</v>
      </c>
      <c r="T403" t="s">
        <v>9066</v>
      </c>
      <c r="U403" t="s">
        <v>9661</v>
      </c>
      <c r="W403" t="s">
        <v>112</v>
      </c>
      <c r="X403" t="s">
        <v>9603</v>
      </c>
      <c r="Y403" t="s">
        <v>280</v>
      </c>
      <c r="Z403" t="s">
        <v>269</v>
      </c>
      <c r="AA403" t="s">
        <v>269</v>
      </c>
      <c r="AB403" t="s">
        <v>269</v>
      </c>
      <c r="AC403" t="s">
        <v>2861</v>
      </c>
    </row>
    <row r="404" spans="1:29">
      <c r="A404" t="s">
        <v>9934</v>
      </c>
      <c r="B404" t="s">
        <v>9031</v>
      </c>
      <c r="C404" t="s">
        <v>9935</v>
      </c>
      <c r="D404" t="s">
        <v>96</v>
      </c>
      <c r="E404" t="s">
        <v>322</v>
      </c>
      <c r="F404" t="s">
        <v>98</v>
      </c>
      <c r="G404" t="s">
        <v>227</v>
      </c>
      <c r="H404" t="s">
        <v>306</v>
      </c>
      <c r="I404" t="s">
        <v>9936</v>
      </c>
      <c r="K404" t="s">
        <v>115</v>
      </c>
      <c r="L404" t="s">
        <v>9034</v>
      </c>
      <c r="M404" t="s">
        <v>9937</v>
      </c>
      <c r="N404" t="s">
        <v>9036</v>
      </c>
      <c r="O404" t="s">
        <v>1866</v>
      </c>
      <c r="P404" t="s">
        <v>1791</v>
      </c>
      <c r="T404" t="s">
        <v>9066</v>
      </c>
      <c r="U404" t="s">
        <v>9661</v>
      </c>
      <c r="W404" t="s">
        <v>112</v>
      </c>
      <c r="X404" t="s">
        <v>9603</v>
      </c>
      <c r="Y404" t="s">
        <v>696</v>
      </c>
      <c r="Z404" t="s">
        <v>752</v>
      </c>
      <c r="AA404" t="s">
        <v>752</v>
      </c>
      <c r="AB404" t="s">
        <v>752</v>
      </c>
      <c r="AC404" t="s">
        <v>1870</v>
      </c>
    </row>
    <row r="405" spans="1:29">
      <c r="A405" t="s">
        <v>9938</v>
      </c>
      <c r="B405" t="s">
        <v>9031</v>
      </c>
      <c r="C405" t="s">
        <v>9939</v>
      </c>
      <c r="D405" t="s">
        <v>96</v>
      </c>
      <c r="E405" t="s">
        <v>322</v>
      </c>
      <c r="F405" t="s">
        <v>98</v>
      </c>
      <c r="G405" t="s">
        <v>227</v>
      </c>
      <c r="H405" t="s">
        <v>306</v>
      </c>
      <c r="I405" t="s">
        <v>9936</v>
      </c>
      <c r="K405" t="s">
        <v>356</v>
      </c>
      <c r="L405" t="s">
        <v>9034</v>
      </c>
      <c r="M405" t="s">
        <v>9940</v>
      </c>
      <c r="N405" t="s">
        <v>9036</v>
      </c>
      <c r="O405" t="s">
        <v>334</v>
      </c>
      <c r="P405" t="s">
        <v>1791</v>
      </c>
      <c r="Q405" t="s">
        <v>9729</v>
      </c>
      <c r="R405" t="s">
        <v>9729</v>
      </c>
      <c r="S405" t="s">
        <v>9729</v>
      </c>
      <c r="T405" t="s">
        <v>9637</v>
      </c>
      <c r="U405" t="s">
        <v>9730</v>
      </c>
      <c r="W405" t="s">
        <v>112</v>
      </c>
      <c r="X405" t="s">
        <v>9603</v>
      </c>
      <c r="Y405" t="s">
        <v>696</v>
      </c>
      <c r="Z405" t="s">
        <v>752</v>
      </c>
      <c r="AA405" t="s">
        <v>752</v>
      </c>
      <c r="AB405" t="s">
        <v>752</v>
      </c>
      <c r="AC405" t="s">
        <v>2919</v>
      </c>
    </row>
    <row r="406" spans="1:29">
      <c r="A406" t="s">
        <v>9941</v>
      </c>
      <c r="B406" t="s">
        <v>9031</v>
      </c>
      <c r="C406" t="s">
        <v>9942</v>
      </c>
      <c r="D406" t="s">
        <v>96</v>
      </c>
      <c r="E406" t="s">
        <v>322</v>
      </c>
      <c r="F406" t="s">
        <v>98</v>
      </c>
      <c r="G406" t="s">
        <v>227</v>
      </c>
      <c r="H406" t="s">
        <v>306</v>
      </c>
      <c r="I406" t="s">
        <v>9936</v>
      </c>
      <c r="J406" t="s">
        <v>278</v>
      </c>
      <c r="K406" t="s">
        <v>291</v>
      </c>
      <c r="L406" t="s">
        <v>9034</v>
      </c>
      <c r="M406" t="s">
        <v>9943</v>
      </c>
      <c r="N406" t="s">
        <v>9036</v>
      </c>
      <c r="O406" t="s">
        <v>334</v>
      </c>
      <c r="P406" t="s">
        <v>1791</v>
      </c>
      <c r="T406" t="s">
        <v>9045</v>
      </c>
      <c r="U406" t="s">
        <v>9046</v>
      </c>
      <c r="W406" t="s">
        <v>112</v>
      </c>
      <c r="X406" t="s">
        <v>9603</v>
      </c>
      <c r="Y406" t="s">
        <v>696</v>
      </c>
      <c r="Z406" t="s">
        <v>752</v>
      </c>
      <c r="AA406" t="s">
        <v>752</v>
      </c>
      <c r="AB406" t="s">
        <v>752</v>
      </c>
      <c r="AC406" t="s">
        <v>2919</v>
      </c>
    </row>
    <row r="407" spans="1:29">
      <c r="A407" t="s">
        <v>9944</v>
      </c>
      <c r="B407" t="s">
        <v>9031</v>
      </c>
      <c r="C407" t="s">
        <v>9945</v>
      </c>
      <c r="D407" t="s">
        <v>96</v>
      </c>
      <c r="E407" t="s">
        <v>322</v>
      </c>
      <c r="F407" t="s">
        <v>98</v>
      </c>
      <c r="G407" t="s">
        <v>227</v>
      </c>
      <c r="H407" t="s">
        <v>306</v>
      </c>
      <c r="I407" t="s">
        <v>9936</v>
      </c>
      <c r="J407" t="s">
        <v>284</v>
      </c>
      <c r="K407" t="s">
        <v>115</v>
      </c>
      <c r="L407" t="s">
        <v>9034</v>
      </c>
      <c r="M407" t="s">
        <v>9946</v>
      </c>
      <c r="N407" t="s">
        <v>9036</v>
      </c>
      <c r="O407" t="s">
        <v>1852</v>
      </c>
      <c r="P407" t="s">
        <v>1791</v>
      </c>
      <c r="T407" t="s">
        <v>9066</v>
      </c>
      <c r="U407" t="s">
        <v>9661</v>
      </c>
      <c r="W407" t="s">
        <v>112</v>
      </c>
      <c r="X407" t="s">
        <v>9603</v>
      </c>
      <c r="Y407" t="s">
        <v>280</v>
      </c>
      <c r="Z407" t="s">
        <v>269</v>
      </c>
      <c r="AA407" t="s">
        <v>269</v>
      </c>
      <c r="AB407" t="s">
        <v>269</v>
      </c>
      <c r="AC407" t="s">
        <v>2861</v>
      </c>
    </row>
    <row r="408" spans="1:29">
      <c r="A408" t="s">
        <v>9947</v>
      </c>
      <c r="B408" t="s">
        <v>9031</v>
      </c>
      <c r="C408" t="s">
        <v>9948</v>
      </c>
      <c r="D408" t="s">
        <v>96</v>
      </c>
      <c r="E408" t="s">
        <v>405</v>
      </c>
      <c r="F408" t="s">
        <v>98</v>
      </c>
      <c r="G408" t="s">
        <v>227</v>
      </c>
      <c r="H408" t="s">
        <v>306</v>
      </c>
      <c r="I408" t="s">
        <v>9949</v>
      </c>
      <c r="K408" t="s">
        <v>356</v>
      </c>
      <c r="L408" t="s">
        <v>9034</v>
      </c>
      <c r="M408" t="s">
        <v>9950</v>
      </c>
      <c r="N408" t="s">
        <v>9036</v>
      </c>
      <c r="O408" t="s">
        <v>1866</v>
      </c>
      <c r="P408" t="s">
        <v>1810</v>
      </c>
      <c r="T408" t="s">
        <v>9637</v>
      </c>
      <c r="U408" t="s">
        <v>9638</v>
      </c>
      <c r="W408" t="s">
        <v>112</v>
      </c>
      <c r="X408" t="s">
        <v>9603</v>
      </c>
      <c r="Y408" t="s">
        <v>696</v>
      </c>
      <c r="Z408" t="s">
        <v>269</v>
      </c>
      <c r="AA408" t="s">
        <v>269</v>
      </c>
      <c r="AB408" t="s">
        <v>269</v>
      </c>
      <c r="AC408" t="s">
        <v>1866</v>
      </c>
    </row>
    <row r="409" spans="1:29">
      <c r="A409" t="s">
        <v>9951</v>
      </c>
      <c r="B409" t="s">
        <v>9031</v>
      </c>
      <c r="C409" t="s">
        <v>9952</v>
      </c>
      <c r="D409" t="s">
        <v>96</v>
      </c>
      <c r="E409" t="s">
        <v>330</v>
      </c>
      <c r="F409" t="s">
        <v>98</v>
      </c>
      <c r="G409" t="s">
        <v>227</v>
      </c>
      <c r="H409" t="s">
        <v>306</v>
      </c>
      <c r="I409" t="s">
        <v>9953</v>
      </c>
      <c r="J409" t="s">
        <v>278</v>
      </c>
      <c r="K409" t="s">
        <v>197</v>
      </c>
      <c r="L409" t="s">
        <v>9034</v>
      </c>
      <c r="M409" t="s">
        <v>9954</v>
      </c>
      <c r="N409" t="s">
        <v>9036</v>
      </c>
      <c r="O409" t="s">
        <v>334</v>
      </c>
      <c r="P409" t="s">
        <v>1791</v>
      </c>
      <c r="T409" t="s">
        <v>9050</v>
      </c>
      <c r="U409" t="s">
        <v>9051</v>
      </c>
      <c r="Y409" t="s">
        <v>291</v>
      </c>
      <c r="Z409" t="s">
        <v>149</v>
      </c>
      <c r="AA409" t="s">
        <v>149</v>
      </c>
      <c r="AB409" t="s">
        <v>334</v>
      </c>
      <c r="AC409" t="s">
        <v>1792</v>
      </c>
    </row>
    <row r="410" spans="1:29">
      <c r="A410" t="s">
        <v>9955</v>
      </c>
      <c r="B410" t="s">
        <v>9031</v>
      </c>
      <c r="C410" t="s">
        <v>9956</v>
      </c>
      <c r="D410" t="s">
        <v>96</v>
      </c>
      <c r="E410" t="s">
        <v>330</v>
      </c>
      <c r="F410" t="s">
        <v>98</v>
      </c>
      <c r="G410" t="s">
        <v>227</v>
      </c>
      <c r="H410" t="s">
        <v>306</v>
      </c>
      <c r="I410" t="s">
        <v>9953</v>
      </c>
      <c r="J410" t="s">
        <v>284</v>
      </c>
      <c r="K410" t="s">
        <v>197</v>
      </c>
      <c r="L410" t="s">
        <v>9034</v>
      </c>
      <c r="M410" t="s">
        <v>9957</v>
      </c>
      <c r="N410" t="s">
        <v>9036</v>
      </c>
      <c r="O410" t="s">
        <v>334</v>
      </c>
      <c r="P410" t="s">
        <v>1791</v>
      </c>
      <c r="T410" t="s">
        <v>9050</v>
      </c>
      <c r="U410" t="s">
        <v>9051</v>
      </c>
      <c r="Y410" t="s">
        <v>291</v>
      </c>
      <c r="Z410" t="s">
        <v>149</v>
      </c>
      <c r="AA410" t="s">
        <v>149</v>
      </c>
      <c r="AB410" t="s">
        <v>334</v>
      </c>
      <c r="AC410" t="s">
        <v>1792</v>
      </c>
    </row>
    <row r="411" spans="1:29">
      <c r="A411" t="s">
        <v>9958</v>
      </c>
      <c r="B411" t="s">
        <v>9031</v>
      </c>
      <c r="C411" t="s">
        <v>9959</v>
      </c>
      <c r="D411" t="s">
        <v>96</v>
      </c>
      <c r="E411" t="s">
        <v>330</v>
      </c>
      <c r="F411" t="s">
        <v>98</v>
      </c>
      <c r="G411" t="s">
        <v>227</v>
      </c>
      <c r="H411" t="s">
        <v>306</v>
      </c>
      <c r="I411" t="s">
        <v>9953</v>
      </c>
      <c r="J411" t="s">
        <v>289</v>
      </c>
      <c r="K411" t="s">
        <v>197</v>
      </c>
      <c r="L411" t="s">
        <v>9034</v>
      </c>
      <c r="M411" t="s">
        <v>9960</v>
      </c>
      <c r="N411" t="s">
        <v>9036</v>
      </c>
      <c r="O411" t="s">
        <v>334</v>
      </c>
      <c r="P411" t="s">
        <v>1791</v>
      </c>
      <c r="T411" t="s">
        <v>9050</v>
      </c>
      <c r="U411" t="s">
        <v>9051</v>
      </c>
      <c r="Y411" t="s">
        <v>291</v>
      </c>
      <c r="Z411" t="s">
        <v>149</v>
      </c>
      <c r="AA411" t="s">
        <v>149</v>
      </c>
      <c r="AB411" t="s">
        <v>334</v>
      </c>
      <c r="AC411" t="s">
        <v>1792</v>
      </c>
    </row>
    <row r="412" spans="1:29">
      <c r="A412" t="s">
        <v>9961</v>
      </c>
      <c r="B412" t="s">
        <v>9031</v>
      </c>
      <c r="C412" t="s">
        <v>9962</v>
      </c>
      <c r="D412" t="s">
        <v>96</v>
      </c>
      <c r="E412" t="s">
        <v>330</v>
      </c>
      <c r="F412" t="s">
        <v>98</v>
      </c>
      <c r="G412" t="s">
        <v>227</v>
      </c>
      <c r="H412" t="s">
        <v>306</v>
      </c>
      <c r="I412" t="s">
        <v>9953</v>
      </c>
      <c r="J412" t="s">
        <v>295</v>
      </c>
      <c r="K412" t="s">
        <v>197</v>
      </c>
      <c r="L412" t="s">
        <v>9034</v>
      </c>
      <c r="M412" t="s">
        <v>9963</v>
      </c>
      <c r="N412" t="s">
        <v>9036</v>
      </c>
      <c r="O412" t="s">
        <v>334</v>
      </c>
      <c r="P412" t="s">
        <v>1791</v>
      </c>
      <c r="T412" t="s">
        <v>9050</v>
      </c>
      <c r="U412" t="s">
        <v>9051</v>
      </c>
      <c r="Y412" t="s">
        <v>291</v>
      </c>
      <c r="Z412" t="s">
        <v>149</v>
      </c>
      <c r="AA412" t="s">
        <v>149</v>
      </c>
      <c r="AB412" t="s">
        <v>334</v>
      </c>
      <c r="AC412" t="s">
        <v>1792</v>
      </c>
    </row>
    <row r="413" spans="1:29">
      <c r="A413" t="s">
        <v>9964</v>
      </c>
      <c r="B413" t="s">
        <v>9031</v>
      </c>
      <c r="C413" t="s">
        <v>9965</v>
      </c>
      <c r="D413" t="s">
        <v>96</v>
      </c>
      <c r="E413" t="s">
        <v>9966</v>
      </c>
      <c r="F413" t="s">
        <v>98</v>
      </c>
      <c r="G413" t="s">
        <v>227</v>
      </c>
      <c r="H413" t="s">
        <v>367</v>
      </c>
      <c r="I413" t="s">
        <v>9033</v>
      </c>
      <c r="K413" t="s">
        <v>169</v>
      </c>
      <c r="L413" t="s">
        <v>9034</v>
      </c>
      <c r="M413" t="s">
        <v>9967</v>
      </c>
      <c r="N413" t="s">
        <v>9036</v>
      </c>
      <c r="O413" t="s">
        <v>185</v>
      </c>
      <c r="P413" t="s">
        <v>1810</v>
      </c>
      <c r="Q413" t="s">
        <v>9968</v>
      </c>
      <c r="R413" t="s">
        <v>9968</v>
      </c>
      <c r="S413" t="s">
        <v>9968</v>
      </c>
      <c r="T413" t="s">
        <v>9090</v>
      </c>
      <c r="U413" t="s">
        <v>9067</v>
      </c>
      <c r="Y413" t="s">
        <v>197</v>
      </c>
      <c r="Z413" t="s">
        <v>664</v>
      </c>
      <c r="AA413" t="s">
        <v>664</v>
      </c>
      <c r="AB413" t="s">
        <v>664</v>
      </c>
      <c r="AC413" t="s">
        <v>1866</v>
      </c>
    </row>
    <row r="414" spans="1:29">
      <c r="A414" t="s">
        <v>9969</v>
      </c>
      <c r="B414" t="s">
        <v>9031</v>
      </c>
      <c r="C414" t="s">
        <v>9970</v>
      </c>
      <c r="D414" t="s">
        <v>96</v>
      </c>
      <c r="E414" t="s">
        <v>9966</v>
      </c>
      <c r="F414" t="s">
        <v>98</v>
      </c>
      <c r="G414" t="s">
        <v>227</v>
      </c>
      <c r="H414" t="s">
        <v>367</v>
      </c>
      <c r="I414" t="s">
        <v>9119</v>
      </c>
      <c r="K414" t="s">
        <v>169</v>
      </c>
      <c r="L414" t="s">
        <v>9034</v>
      </c>
      <c r="M414" t="s">
        <v>9971</v>
      </c>
      <c r="N414" t="s">
        <v>9036</v>
      </c>
      <c r="O414" t="s">
        <v>185</v>
      </c>
      <c r="P414" t="s">
        <v>1810</v>
      </c>
      <c r="Q414" t="s">
        <v>9968</v>
      </c>
      <c r="R414" t="s">
        <v>9968</v>
      </c>
      <c r="S414" t="s">
        <v>9968</v>
      </c>
      <c r="T414" t="s">
        <v>9090</v>
      </c>
      <c r="U414" t="s">
        <v>9067</v>
      </c>
      <c r="Y414" t="s">
        <v>197</v>
      </c>
      <c r="Z414" t="s">
        <v>664</v>
      </c>
      <c r="AA414" t="s">
        <v>664</v>
      </c>
      <c r="AB414" t="s">
        <v>664</v>
      </c>
      <c r="AC414" t="s">
        <v>1866</v>
      </c>
    </row>
    <row r="415" spans="1:29">
      <c r="A415" t="s">
        <v>9972</v>
      </c>
      <c r="B415" t="s">
        <v>9031</v>
      </c>
      <c r="C415" t="s">
        <v>9973</v>
      </c>
      <c r="D415" t="s">
        <v>96</v>
      </c>
      <c r="E415" t="s">
        <v>9966</v>
      </c>
      <c r="F415" t="s">
        <v>98</v>
      </c>
      <c r="G415" t="s">
        <v>227</v>
      </c>
      <c r="H415" t="s">
        <v>367</v>
      </c>
      <c r="I415" t="s">
        <v>9123</v>
      </c>
      <c r="K415" t="s">
        <v>169</v>
      </c>
      <c r="L415" t="s">
        <v>9034</v>
      </c>
      <c r="M415" t="s">
        <v>9974</v>
      </c>
      <c r="N415" t="s">
        <v>9036</v>
      </c>
      <c r="O415" t="s">
        <v>185</v>
      </c>
      <c r="P415" t="s">
        <v>1810</v>
      </c>
      <c r="Q415" t="s">
        <v>9968</v>
      </c>
      <c r="R415" t="s">
        <v>9968</v>
      </c>
      <c r="S415" t="s">
        <v>9968</v>
      </c>
      <c r="T415" t="s">
        <v>9090</v>
      </c>
      <c r="U415" t="s">
        <v>9067</v>
      </c>
      <c r="Y415" t="s">
        <v>197</v>
      </c>
      <c r="Z415" t="s">
        <v>664</v>
      </c>
      <c r="AA415" t="s">
        <v>664</v>
      </c>
      <c r="AB415" t="s">
        <v>664</v>
      </c>
      <c r="AC415" t="s">
        <v>1866</v>
      </c>
    </row>
    <row r="416" spans="1:29">
      <c r="A416" t="s">
        <v>9975</v>
      </c>
      <c r="B416" t="s">
        <v>9031</v>
      </c>
      <c r="C416" t="s">
        <v>9976</v>
      </c>
      <c r="D416" t="s">
        <v>96</v>
      </c>
      <c r="E416" t="s">
        <v>9966</v>
      </c>
      <c r="F416" t="s">
        <v>98</v>
      </c>
      <c r="G416" t="s">
        <v>227</v>
      </c>
      <c r="H416" t="s">
        <v>367</v>
      </c>
      <c r="I416" t="s">
        <v>9131</v>
      </c>
      <c r="K416" t="s">
        <v>197</v>
      </c>
      <c r="L416" t="s">
        <v>9034</v>
      </c>
      <c r="M416" t="s">
        <v>9977</v>
      </c>
      <c r="N416" t="s">
        <v>9036</v>
      </c>
      <c r="O416" t="s">
        <v>185</v>
      </c>
      <c r="P416" t="s">
        <v>1810</v>
      </c>
      <c r="Q416" t="s">
        <v>9968</v>
      </c>
      <c r="R416" t="s">
        <v>9968</v>
      </c>
      <c r="S416" t="s">
        <v>9968</v>
      </c>
      <c r="T416" t="s">
        <v>9050</v>
      </c>
      <c r="U416" t="s">
        <v>9051</v>
      </c>
      <c r="Y416" t="s">
        <v>197</v>
      </c>
      <c r="Z416" t="s">
        <v>271</v>
      </c>
      <c r="AA416" t="s">
        <v>3153</v>
      </c>
      <c r="AB416" t="s">
        <v>444</v>
      </c>
      <c r="AC416" t="s">
        <v>1866</v>
      </c>
    </row>
    <row r="417" spans="1:29">
      <c r="A417" t="s">
        <v>9975</v>
      </c>
      <c r="B417" t="s">
        <v>9031</v>
      </c>
      <c r="C417" t="s">
        <v>9976</v>
      </c>
      <c r="D417" t="s">
        <v>96</v>
      </c>
      <c r="E417" t="s">
        <v>9966</v>
      </c>
      <c r="F417" t="s">
        <v>98</v>
      </c>
      <c r="G417" t="s">
        <v>227</v>
      </c>
      <c r="H417" t="s">
        <v>367</v>
      </c>
      <c r="I417" t="s">
        <v>9131</v>
      </c>
      <c r="K417" t="s">
        <v>197</v>
      </c>
      <c r="L417" t="s">
        <v>9034</v>
      </c>
      <c r="M417" t="s">
        <v>9977</v>
      </c>
      <c r="N417" t="s">
        <v>9036</v>
      </c>
      <c r="O417" t="s">
        <v>185</v>
      </c>
      <c r="P417" t="s">
        <v>1810</v>
      </c>
      <c r="Q417" t="s">
        <v>9968</v>
      </c>
      <c r="R417" t="s">
        <v>9968</v>
      </c>
      <c r="S417" t="s">
        <v>9968</v>
      </c>
      <c r="T417" t="s">
        <v>9050</v>
      </c>
      <c r="U417" t="s">
        <v>9051</v>
      </c>
      <c r="Y417" t="s">
        <v>197</v>
      </c>
      <c r="Z417" t="s">
        <v>271</v>
      </c>
      <c r="AA417" t="s">
        <v>3153</v>
      </c>
      <c r="AB417" t="s">
        <v>444</v>
      </c>
      <c r="AC417" t="s">
        <v>1866</v>
      </c>
    </row>
    <row r="418" spans="1:29">
      <c r="A418" t="s">
        <v>9978</v>
      </c>
      <c r="B418" t="s">
        <v>9031</v>
      </c>
      <c r="C418" t="s">
        <v>9979</v>
      </c>
      <c r="D418" t="s">
        <v>96</v>
      </c>
      <c r="E418" t="s">
        <v>9966</v>
      </c>
      <c r="F418" t="s">
        <v>98</v>
      </c>
      <c r="G418" t="s">
        <v>227</v>
      </c>
      <c r="H418" t="s">
        <v>367</v>
      </c>
      <c r="I418" t="s">
        <v>9980</v>
      </c>
      <c r="K418" t="s">
        <v>197</v>
      </c>
      <c r="L418" t="s">
        <v>9034</v>
      </c>
      <c r="M418" t="s">
        <v>9981</v>
      </c>
      <c r="N418" t="s">
        <v>9036</v>
      </c>
      <c r="O418" t="s">
        <v>185</v>
      </c>
      <c r="P418" t="s">
        <v>1810</v>
      </c>
      <c r="Q418" t="s">
        <v>9968</v>
      </c>
      <c r="R418" t="s">
        <v>9968</v>
      </c>
      <c r="S418" t="s">
        <v>9968</v>
      </c>
      <c r="T418" t="s">
        <v>9050</v>
      </c>
      <c r="U418" t="s">
        <v>9051</v>
      </c>
      <c r="Y418" t="s">
        <v>197</v>
      </c>
      <c r="Z418" t="s">
        <v>271</v>
      </c>
      <c r="AA418" t="s">
        <v>3153</v>
      </c>
      <c r="AB418" t="s">
        <v>444</v>
      </c>
      <c r="AC418" t="s">
        <v>1866</v>
      </c>
    </row>
    <row r="419" spans="1:29">
      <c r="A419" t="s">
        <v>9978</v>
      </c>
      <c r="B419" t="s">
        <v>9031</v>
      </c>
      <c r="C419" t="s">
        <v>9979</v>
      </c>
      <c r="D419" t="s">
        <v>96</v>
      </c>
      <c r="E419" t="s">
        <v>9966</v>
      </c>
      <c r="F419" t="s">
        <v>98</v>
      </c>
      <c r="G419" t="s">
        <v>227</v>
      </c>
      <c r="H419" t="s">
        <v>367</v>
      </c>
      <c r="I419" t="s">
        <v>9980</v>
      </c>
      <c r="K419" t="s">
        <v>197</v>
      </c>
      <c r="L419" t="s">
        <v>9034</v>
      </c>
      <c r="M419" t="s">
        <v>9981</v>
      </c>
      <c r="N419" t="s">
        <v>9036</v>
      </c>
      <c r="O419" t="s">
        <v>185</v>
      </c>
      <c r="P419" t="s">
        <v>1810</v>
      </c>
      <c r="Q419" t="s">
        <v>9968</v>
      </c>
      <c r="R419" t="s">
        <v>9968</v>
      </c>
      <c r="S419" t="s">
        <v>9968</v>
      </c>
      <c r="T419" t="s">
        <v>9050</v>
      </c>
      <c r="U419" t="s">
        <v>9051</v>
      </c>
      <c r="Y419" t="s">
        <v>197</v>
      </c>
      <c r="Z419" t="s">
        <v>271</v>
      </c>
      <c r="AA419" t="s">
        <v>3153</v>
      </c>
      <c r="AB419" t="s">
        <v>444</v>
      </c>
      <c r="AC419" t="s">
        <v>1866</v>
      </c>
    </row>
    <row r="420" spans="1:29">
      <c r="A420" t="s">
        <v>9982</v>
      </c>
      <c r="B420" t="s">
        <v>9031</v>
      </c>
      <c r="C420" t="s">
        <v>9983</v>
      </c>
      <c r="D420" t="s">
        <v>96</v>
      </c>
      <c r="E420" t="s">
        <v>366</v>
      </c>
      <c r="F420" t="s">
        <v>98</v>
      </c>
      <c r="G420" t="s">
        <v>227</v>
      </c>
      <c r="H420" t="s">
        <v>367</v>
      </c>
      <c r="I420" t="s">
        <v>9064</v>
      </c>
      <c r="K420" t="s">
        <v>197</v>
      </c>
      <c r="L420" t="s">
        <v>9034</v>
      </c>
      <c r="M420" t="s">
        <v>9984</v>
      </c>
      <c r="N420" t="s">
        <v>9036</v>
      </c>
      <c r="O420" t="s">
        <v>185</v>
      </c>
      <c r="P420" t="s">
        <v>1810</v>
      </c>
      <c r="Q420" t="s">
        <v>1811</v>
      </c>
      <c r="R420" t="s">
        <v>1811</v>
      </c>
      <c r="S420" t="s">
        <v>1811</v>
      </c>
      <c r="T420" t="s">
        <v>9050</v>
      </c>
      <c r="U420" t="s">
        <v>9051</v>
      </c>
      <c r="Y420" t="s">
        <v>197</v>
      </c>
      <c r="Z420" t="s">
        <v>271</v>
      </c>
      <c r="AA420" t="s">
        <v>3153</v>
      </c>
      <c r="AB420" t="s">
        <v>444</v>
      </c>
      <c r="AC420" t="s">
        <v>1866</v>
      </c>
    </row>
    <row r="421" spans="1:29">
      <c r="A421" t="s">
        <v>9982</v>
      </c>
      <c r="B421" t="s">
        <v>9031</v>
      </c>
      <c r="C421" t="s">
        <v>9983</v>
      </c>
      <c r="D421" t="s">
        <v>96</v>
      </c>
      <c r="E421" t="s">
        <v>366</v>
      </c>
      <c r="F421" t="s">
        <v>98</v>
      </c>
      <c r="G421" t="s">
        <v>227</v>
      </c>
      <c r="H421" t="s">
        <v>367</v>
      </c>
      <c r="I421" t="s">
        <v>9064</v>
      </c>
      <c r="K421" t="s">
        <v>197</v>
      </c>
      <c r="L421" t="s">
        <v>9034</v>
      </c>
      <c r="M421" t="s">
        <v>9984</v>
      </c>
      <c r="N421" t="s">
        <v>9036</v>
      </c>
      <c r="O421" t="s">
        <v>185</v>
      </c>
      <c r="P421" t="s">
        <v>1810</v>
      </c>
      <c r="Q421" t="s">
        <v>1811</v>
      </c>
      <c r="R421" t="s">
        <v>1811</v>
      </c>
      <c r="S421" t="s">
        <v>1811</v>
      </c>
      <c r="T421" t="s">
        <v>9050</v>
      </c>
      <c r="U421" t="s">
        <v>9051</v>
      </c>
      <c r="Y421" t="s">
        <v>197</v>
      </c>
      <c r="Z421" t="s">
        <v>271</v>
      </c>
      <c r="AA421" t="s">
        <v>3153</v>
      </c>
      <c r="AB421" t="s">
        <v>444</v>
      </c>
      <c r="AC421" t="s">
        <v>1866</v>
      </c>
    </row>
    <row r="422" spans="1:29">
      <c r="A422" t="s">
        <v>9982</v>
      </c>
      <c r="B422" t="s">
        <v>9031</v>
      </c>
      <c r="C422" t="s">
        <v>9983</v>
      </c>
      <c r="D422" t="s">
        <v>96</v>
      </c>
      <c r="E422" t="s">
        <v>9966</v>
      </c>
      <c r="F422" t="s">
        <v>98</v>
      </c>
      <c r="G422" t="s">
        <v>227</v>
      </c>
      <c r="H422" t="s">
        <v>367</v>
      </c>
      <c r="I422" t="s">
        <v>9064</v>
      </c>
      <c r="K422" t="s">
        <v>197</v>
      </c>
      <c r="L422" t="s">
        <v>9034</v>
      </c>
      <c r="M422" t="s">
        <v>9984</v>
      </c>
      <c r="N422" t="s">
        <v>9036</v>
      </c>
      <c r="O422" t="s">
        <v>185</v>
      </c>
      <c r="P422" t="s">
        <v>1810</v>
      </c>
      <c r="Q422" t="s">
        <v>1811</v>
      </c>
      <c r="R422" t="s">
        <v>1811</v>
      </c>
      <c r="S422" t="s">
        <v>1811</v>
      </c>
      <c r="T422" t="s">
        <v>9050</v>
      </c>
      <c r="U422" t="s">
        <v>9051</v>
      </c>
      <c r="Y422" t="s">
        <v>197</v>
      </c>
      <c r="Z422" t="s">
        <v>271</v>
      </c>
      <c r="AA422" t="s">
        <v>3153</v>
      </c>
      <c r="AB422" t="s">
        <v>444</v>
      </c>
      <c r="AC422" t="s">
        <v>1866</v>
      </c>
    </row>
    <row r="423" spans="1:29">
      <c r="A423" t="s">
        <v>9985</v>
      </c>
      <c r="B423" t="s">
        <v>9031</v>
      </c>
      <c r="C423" t="s">
        <v>9986</v>
      </c>
      <c r="D423" t="s">
        <v>96</v>
      </c>
      <c r="E423" t="s">
        <v>9966</v>
      </c>
      <c r="F423" t="s">
        <v>98</v>
      </c>
      <c r="G423" t="s">
        <v>227</v>
      </c>
      <c r="H423" t="s">
        <v>367</v>
      </c>
      <c r="I423" t="s">
        <v>9064</v>
      </c>
      <c r="K423" t="s">
        <v>169</v>
      </c>
      <c r="L423" t="s">
        <v>9034</v>
      </c>
      <c r="M423" t="s">
        <v>9987</v>
      </c>
      <c r="N423" t="s">
        <v>9036</v>
      </c>
      <c r="O423" t="s">
        <v>185</v>
      </c>
      <c r="P423" t="s">
        <v>1810</v>
      </c>
      <c r="Q423" t="s">
        <v>9968</v>
      </c>
      <c r="R423" t="s">
        <v>9968</v>
      </c>
      <c r="S423" t="s">
        <v>9968</v>
      </c>
      <c r="T423" t="s">
        <v>9050</v>
      </c>
      <c r="U423" t="s">
        <v>9051</v>
      </c>
      <c r="Y423" t="s">
        <v>197</v>
      </c>
      <c r="Z423" t="s">
        <v>271</v>
      </c>
      <c r="AA423" t="s">
        <v>3153</v>
      </c>
      <c r="AB423" t="s">
        <v>444</v>
      </c>
      <c r="AC423" t="s">
        <v>1866</v>
      </c>
    </row>
    <row r="424" spans="1:29">
      <c r="A424" t="s">
        <v>9988</v>
      </c>
      <c r="B424" t="s">
        <v>9031</v>
      </c>
      <c r="C424" t="s">
        <v>9989</v>
      </c>
      <c r="D424" t="s">
        <v>96</v>
      </c>
      <c r="E424" t="s">
        <v>366</v>
      </c>
      <c r="F424" t="s">
        <v>98</v>
      </c>
      <c r="G424" t="s">
        <v>227</v>
      </c>
      <c r="H424" t="s">
        <v>367</v>
      </c>
      <c r="I424" t="s">
        <v>9064</v>
      </c>
      <c r="J424" t="s">
        <v>278</v>
      </c>
      <c r="K424" t="s">
        <v>197</v>
      </c>
      <c r="L424" t="s">
        <v>9034</v>
      </c>
      <c r="M424" t="s">
        <v>9990</v>
      </c>
      <c r="N424" t="s">
        <v>9036</v>
      </c>
      <c r="O424" t="s">
        <v>149</v>
      </c>
      <c r="P424" t="s">
        <v>1810</v>
      </c>
      <c r="T424" t="s">
        <v>9070</v>
      </c>
      <c r="U424" t="s">
        <v>9071</v>
      </c>
      <c r="Y424" t="s">
        <v>197</v>
      </c>
      <c r="Z424" t="s">
        <v>271</v>
      </c>
      <c r="AA424" t="s">
        <v>3153</v>
      </c>
      <c r="AB424" t="s">
        <v>444</v>
      </c>
      <c r="AC424" t="s">
        <v>1866</v>
      </c>
    </row>
    <row r="425" spans="1:29">
      <c r="A425" t="s">
        <v>9991</v>
      </c>
      <c r="B425" t="s">
        <v>9031</v>
      </c>
      <c r="C425" t="s">
        <v>9992</v>
      </c>
      <c r="D425" t="s">
        <v>96</v>
      </c>
      <c r="E425" t="s">
        <v>366</v>
      </c>
      <c r="F425" t="s">
        <v>98</v>
      </c>
      <c r="G425" t="s">
        <v>227</v>
      </c>
      <c r="H425" t="s">
        <v>367</v>
      </c>
      <c r="I425" t="s">
        <v>9088</v>
      </c>
      <c r="K425" t="s">
        <v>197</v>
      </c>
      <c r="L425" t="s">
        <v>9034</v>
      </c>
      <c r="M425" t="s">
        <v>9993</v>
      </c>
      <c r="N425" t="s">
        <v>9036</v>
      </c>
      <c r="O425" t="s">
        <v>185</v>
      </c>
      <c r="P425" t="s">
        <v>1810</v>
      </c>
      <c r="T425" t="s">
        <v>9050</v>
      </c>
      <c r="U425" t="s">
        <v>9051</v>
      </c>
      <c r="Y425" t="s">
        <v>197</v>
      </c>
      <c r="Z425" t="s">
        <v>271</v>
      </c>
      <c r="AA425" t="s">
        <v>271</v>
      </c>
      <c r="AB425" t="s">
        <v>271</v>
      </c>
      <c r="AC425" t="s">
        <v>1866</v>
      </c>
    </row>
    <row r="426" spans="1:29">
      <c r="A426" t="s">
        <v>9994</v>
      </c>
      <c r="B426" t="s">
        <v>9031</v>
      </c>
      <c r="C426" t="s">
        <v>9995</v>
      </c>
      <c r="D426" t="s">
        <v>96</v>
      </c>
      <c r="E426" t="s">
        <v>265</v>
      </c>
      <c r="F426" t="s">
        <v>98</v>
      </c>
      <c r="G426" t="s">
        <v>227</v>
      </c>
      <c r="H426" t="s">
        <v>367</v>
      </c>
      <c r="I426" t="s">
        <v>9713</v>
      </c>
      <c r="K426" t="s">
        <v>115</v>
      </c>
      <c r="L426" t="s">
        <v>9034</v>
      </c>
      <c r="M426" t="s">
        <v>9996</v>
      </c>
      <c r="N426" t="s">
        <v>9036</v>
      </c>
      <c r="O426" t="s">
        <v>149</v>
      </c>
      <c r="P426" t="s">
        <v>1810</v>
      </c>
      <c r="T426" t="s">
        <v>9066</v>
      </c>
      <c r="U426" t="s">
        <v>9067</v>
      </c>
      <c r="Y426" t="s">
        <v>696</v>
      </c>
      <c r="Z426" t="s">
        <v>115</v>
      </c>
      <c r="AA426" t="s">
        <v>115</v>
      </c>
      <c r="AB426" t="s">
        <v>115</v>
      </c>
      <c r="AC426" t="s">
        <v>1866</v>
      </c>
    </row>
    <row r="427" spans="1:29">
      <c r="A427" t="s">
        <v>9997</v>
      </c>
      <c r="B427" t="s">
        <v>9031</v>
      </c>
      <c r="C427" t="s">
        <v>3222</v>
      </c>
      <c r="D427" t="s">
        <v>96</v>
      </c>
      <c r="E427" t="s">
        <v>265</v>
      </c>
      <c r="F427" t="s">
        <v>98</v>
      </c>
      <c r="G427" t="s">
        <v>227</v>
      </c>
      <c r="H427" t="s">
        <v>367</v>
      </c>
      <c r="I427" t="s">
        <v>9713</v>
      </c>
      <c r="K427" t="s">
        <v>169</v>
      </c>
      <c r="L427" t="s">
        <v>9034</v>
      </c>
      <c r="M427" t="s">
        <v>9998</v>
      </c>
      <c r="N427" t="s">
        <v>9036</v>
      </c>
      <c r="O427" t="s">
        <v>2879</v>
      </c>
      <c r="P427" t="s">
        <v>1810</v>
      </c>
      <c r="T427" t="s">
        <v>9090</v>
      </c>
      <c r="U427" t="s">
        <v>9067</v>
      </c>
      <c r="Y427" t="s">
        <v>696</v>
      </c>
      <c r="Z427" t="s">
        <v>115</v>
      </c>
      <c r="AA427" t="s">
        <v>115</v>
      </c>
      <c r="AB427" t="s">
        <v>115</v>
      </c>
      <c r="AC427" t="s">
        <v>9999</v>
      </c>
    </row>
    <row r="428" spans="1:29">
      <c r="A428" t="s">
        <v>9997</v>
      </c>
      <c r="B428" t="s">
        <v>9031</v>
      </c>
      <c r="C428" t="s">
        <v>3222</v>
      </c>
      <c r="D428" t="s">
        <v>96</v>
      </c>
      <c r="E428" t="s">
        <v>226</v>
      </c>
      <c r="F428" t="s">
        <v>98</v>
      </c>
      <c r="G428" t="s">
        <v>227</v>
      </c>
      <c r="H428" t="s">
        <v>367</v>
      </c>
      <c r="I428" t="s">
        <v>9713</v>
      </c>
      <c r="K428" t="s">
        <v>169</v>
      </c>
      <c r="L428" t="s">
        <v>9034</v>
      </c>
      <c r="M428" t="s">
        <v>9998</v>
      </c>
      <c r="N428" t="s">
        <v>9036</v>
      </c>
      <c r="O428" t="s">
        <v>2879</v>
      </c>
      <c r="P428" t="s">
        <v>1810</v>
      </c>
      <c r="T428" t="s">
        <v>9090</v>
      </c>
      <c r="U428" t="s">
        <v>9067</v>
      </c>
      <c r="Y428" t="s">
        <v>696</v>
      </c>
      <c r="Z428" t="s">
        <v>115</v>
      </c>
      <c r="AA428" t="s">
        <v>115</v>
      </c>
      <c r="AB428" t="s">
        <v>115</v>
      </c>
      <c r="AC428" t="s">
        <v>9999</v>
      </c>
    </row>
    <row r="429" spans="1:29">
      <c r="A429" t="s">
        <v>10000</v>
      </c>
      <c r="B429" t="s">
        <v>9031</v>
      </c>
      <c r="C429" t="s">
        <v>10001</v>
      </c>
      <c r="D429" t="s">
        <v>96</v>
      </c>
      <c r="E429" t="s">
        <v>265</v>
      </c>
      <c r="F429" t="s">
        <v>98</v>
      </c>
      <c r="G429" t="s">
        <v>227</v>
      </c>
      <c r="H429" t="s">
        <v>367</v>
      </c>
      <c r="I429" t="s">
        <v>9713</v>
      </c>
      <c r="J429" t="s">
        <v>284</v>
      </c>
      <c r="K429" t="s">
        <v>291</v>
      </c>
      <c r="L429" t="s">
        <v>9034</v>
      </c>
      <c r="M429" t="s">
        <v>10002</v>
      </c>
      <c r="N429" t="s">
        <v>9036</v>
      </c>
      <c r="O429" t="s">
        <v>149</v>
      </c>
      <c r="P429" t="s">
        <v>1810</v>
      </c>
      <c r="T429" t="s">
        <v>9045</v>
      </c>
      <c r="U429" t="s">
        <v>9046</v>
      </c>
      <c r="Y429" t="s">
        <v>696</v>
      </c>
      <c r="Z429" t="s">
        <v>115</v>
      </c>
      <c r="AA429" t="s">
        <v>115</v>
      </c>
      <c r="AB429" t="s">
        <v>115</v>
      </c>
      <c r="AC429" t="s">
        <v>1866</v>
      </c>
    </row>
    <row r="430" spans="1:29">
      <c r="A430" t="s">
        <v>10003</v>
      </c>
      <c r="B430" t="s">
        <v>9031</v>
      </c>
      <c r="C430" t="s">
        <v>4111</v>
      </c>
      <c r="D430" t="s">
        <v>96</v>
      </c>
      <c r="E430" t="s">
        <v>226</v>
      </c>
      <c r="F430" t="s">
        <v>98</v>
      </c>
      <c r="G430" t="s">
        <v>227</v>
      </c>
      <c r="H430" t="s">
        <v>367</v>
      </c>
      <c r="I430" t="s">
        <v>9752</v>
      </c>
      <c r="K430" t="s">
        <v>197</v>
      </c>
      <c r="L430" t="s">
        <v>9034</v>
      </c>
      <c r="M430" t="s">
        <v>10004</v>
      </c>
      <c r="N430" t="s">
        <v>9036</v>
      </c>
      <c r="O430" t="s">
        <v>2879</v>
      </c>
      <c r="P430" t="s">
        <v>1810</v>
      </c>
      <c r="Q430" t="s">
        <v>112</v>
      </c>
      <c r="R430" t="s">
        <v>112</v>
      </c>
      <c r="S430" t="s">
        <v>112</v>
      </c>
      <c r="T430" t="s">
        <v>9050</v>
      </c>
      <c r="U430" t="s">
        <v>9051</v>
      </c>
      <c r="Y430" t="s">
        <v>131</v>
      </c>
      <c r="Z430" t="s">
        <v>115</v>
      </c>
      <c r="AA430" t="s">
        <v>115</v>
      </c>
      <c r="AB430" t="s">
        <v>115</v>
      </c>
      <c r="AC430" t="s">
        <v>9999</v>
      </c>
    </row>
    <row r="431" spans="1:29">
      <c r="A431" t="s">
        <v>10003</v>
      </c>
      <c r="B431" t="s">
        <v>9031</v>
      </c>
      <c r="C431" t="s">
        <v>4111</v>
      </c>
      <c r="D431" t="s">
        <v>96</v>
      </c>
      <c r="E431" t="s">
        <v>366</v>
      </c>
      <c r="F431" t="s">
        <v>98</v>
      </c>
      <c r="G431" t="s">
        <v>227</v>
      </c>
      <c r="H431" t="s">
        <v>367</v>
      </c>
      <c r="I431" t="s">
        <v>9752</v>
      </c>
      <c r="K431" t="s">
        <v>197</v>
      </c>
      <c r="L431" t="s">
        <v>9034</v>
      </c>
      <c r="M431" t="s">
        <v>10004</v>
      </c>
      <c r="N431" t="s">
        <v>9036</v>
      </c>
      <c r="O431" t="s">
        <v>2879</v>
      </c>
      <c r="P431" t="s">
        <v>1810</v>
      </c>
      <c r="Q431" t="s">
        <v>112</v>
      </c>
      <c r="R431" t="s">
        <v>112</v>
      </c>
      <c r="S431" t="s">
        <v>112</v>
      </c>
      <c r="T431" t="s">
        <v>9050</v>
      </c>
      <c r="U431" t="s">
        <v>9051</v>
      </c>
      <c r="Y431" t="s">
        <v>131</v>
      </c>
      <c r="Z431" t="s">
        <v>115</v>
      </c>
      <c r="AA431" t="s">
        <v>115</v>
      </c>
      <c r="AB431" t="s">
        <v>115</v>
      </c>
      <c r="AC431" t="s">
        <v>9999</v>
      </c>
    </row>
    <row r="432" spans="1:29">
      <c r="A432" t="s">
        <v>10003</v>
      </c>
      <c r="B432" t="s">
        <v>9031</v>
      </c>
      <c r="C432" t="s">
        <v>4111</v>
      </c>
      <c r="D432" t="s">
        <v>96</v>
      </c>
      <c r="E432" t="s">
        <v>366</v>
      </c>
      <c r="F432" t="s">
        <v>98</v>
      </c>
      <c r="G432" t="s">
        <v>227</v>
      </c>
      <c r="H432" t="s">
        <v>367</v>
      </c>
      <c r="I432" t="s">
        <v>9752</v>
      </c>
      <c r="K432" t="s">
        <v>197</v>
      </c>
      <c r="L432" t="s">
        <v>9034</v>
      </c>
      <c r="M432" t="s">
        <v>10004</v>
      </c>
      <c r="N432" t="s">
        <v>9036</v>
      </c>
      <c r="O432" t="s">
        <v>2879</v>
      </c>
      <c r="P432" t="s">
        <v>1810</v>
      </c>
      <c r="Q432" t="s">
        <v>112</v>
      </c>
      <c r="R432" t="s">
        <v>112</v>
      </c>
      <c r="S432" t="s">
        <v>112</v>
      </c>
      <c r="T432" t="s">
        <v>9050</v>
      </c>
      <c r="U432" t="s">
        <v>9051</v>
      </c>
      <c r="Y432" t="s">
        <v>131</v>
      </c>
      <c r="Z432" t="s">
        <v>115</v>
      </c>
      <c r="AA432" t="s">
        <v>115</v>
      </c>
      <c r="AB432" t="s">
        <v>115</v>
      </c>
      <c r="AC432" t="s">
        <v>9999</v>
      </c>
    </row>
    <row r="433" spans="1:29">
      <c r="A433" t="s">
        <v>10005</v>
      </c>
      <c r="B433" t="s">
        <v>9031</v>
      </c>
      <c r="C433" t="s">
        <v>2876</v>
      </c>
      <c r="D433" t="s">
        <v>96</v>
      </c>
      <c r="E433" t="s">
        <v>226</v>
      </c>
      <c r="F433" t="s">
        <v>98</v>
      </c>
      <c r="G433" t="s">
        <v>227</v>
      </c>
      <c r="H433" t="s">
        <v>367</v>
      </c>
      <c r="I433" t="s">
        <v>9752</v>
      </c>
      <c r="K433" t="s">
        <v>169</v>
      </c>
      <c r="L433" t="s">
        <v>9034</v>
      </c>
      <c r="M433" t="s">
        <v>10006</v>
      </c>
      <c r="N433" t="s">
        <v>9036</v>
      </c>
      <c r="O433" t="s">
        <v>2879</v>
      </c>
      <c r="P433" t="s">
        <v>1810</v>
      </c>
      <c r="T433" t="s">
        <v>9090</v>
      </c>
      <c r="U433" t="s">
        <v>9067</v>
      </c>
      <c r="Y433" t="s">
        <v>131</v>
      </c>
      <c r="Z433" t="s">
        <v>115</v>
      </c>
      <c r="AA433" t="s">
        <v>115</v>
      </c>
      <c r="AB433" t="s">
        <v>115</v>
      </c>
      <c r="AC433" t="s">
        <v>9999</v>
      </c>
    </row>
    <row r="434" spans="1:29">
      <c r="A434" t="s">
        <v>10007</v>
      </c>
      <c r="B434" t="s">
        <v>9031</v>
      </c>
      <c r="C434" t="s">
        <v>10008</v>
      </c>
      <c r="D434" t="s">
        <v>96</v>
      </c>
      <c r="E434" t="s">
        <v>226</v>
      </c>
      <c r="F434" t="s">
        <v>98</v>
      </c>
      <c r="G434" t="s">
        <v>227</v>
      </c>
      <c r="H434" t="s">
        <v>367</v>
      </c>
      <c r="I434" t="s">
        <v>9752</v>
      </c>
      <c r="J434" t="s">
        <v>278</v>
      </c>
      <c r="K434" t="s">
        <v>291</v>
      </c>
      <c r="L434" t="s">
        <v>9034</v>
      </c>
      <c r="M434" t="s">
        <v>10009</v>
      </c>
      <c r="N434" t="s">
        <v>9036</v>
      </c>
      <c r="O434" t="s">
        <v>2879</v>
      </c>
      <c r="P434" t="s">
        <v>1810</v>
      </c>
      <c r="T434" t="s">
        <v>9045</v>
      </c>
      <c r="U434" t="s">
        <v>9046</v>
      </c>
      <c r="Y434" t="s">
        <v>131</v>
      </c>
      <c r="Z434" t="s">
        <v>115</v>
      </c>
      <c r="AA434" t="s">
        <v>115</v>
      </c>
      <c r="AB434" t="s">
        <v>115</v>
      </c>
      <c r="AC434" t="s">
        <v>9999</v>
      </c>
    </row>
    <row r="435" spans="1:29">
      <c r="A435" t="s">
        <v>10010</v>
      </c>
      <c r="B435" t="s">
        <v>9031</v>
      </c>
      <c r="C435" t="s">
        <v>10011</v>
      </c>
      <c r="D435" t="s">
        <v>96</v>
      </c>
      <c r="E435" t="s">
        <v>366</v>
      </c>
      <c r="F435" t="s">
        <v>98</v>
      </c>
      <c r="G435" t="s">
        <v>227</v>
      </c>
      <c r="H435" t="s">
        <v>367</v>
      </c>
      <c r="I435" t="s">
        <v>9752</v>
      </c>
      <c r="J435" t="s">
        <v>284</v>
      </c>
      <c r="K435" t="s">
        <v>197</v>
      </c>
      <c r="L435" t="s">
        <v>9034</v>
      </c>
      <c r="M435" t="s">
        <v>10012</v>
      </c>
      <c r="N435" t="s">
        <v>9036</v>
      </c>
      <c r="O435" t="s">
        <v>2879</v>
      </c>
      <c r="P435" t="s">
        <v>1810</v>
      </c>
      <c r="T435" t="s">
        <v>9070</v>
      </c>
      <c r="U435" t="s">
        <v>9071</v>
      </c>
      <c r="Y435" t="s">
        <v>131</v>
      </c>
      <c r="Z435" t="s">
        <v>115</v>
      </c>
      <c r="AA435" t="s">
        <v>115</v>
      </c>
      <c r="AB435" t="s">
        <v>115</v>
      </c>
      <c r="AC435" t="s">
        <v>1866</v>
      </c>
    </row>
    <row r="436" spans="1:29">
      <c r="A436" t="s">
        <v>10013</v>
      </c>
      <c r="B436" t="s">
        <v>9031</v>
      </c>
      <c r="C436" t="s">
        <v>10014</v>
      </c>
      <c r="D436" t="s">
        <v>96</v>
      </c>
      <c r="E436" t="s">
        <v>366</v>
      </c>
      <c r="F436" t="s">
        <v>98</v>
      </c>
      <c r="G436" t="s">
        <v>227</v>
      </c>
      <c r="H436" t="s">
        <v>367</v>
      </c>
      <c r="I436" t="s">
        <v>9752</v>
      </c>
      <c r="J436" t="s">
        <v>289</v>
      </c>
      <c r="K436" t="s">
        <v>291</v>
      </c>
      <c r="L436" t="s">
        <v>9034</v>
      </c>
      <c r="M436" t="s">
        <v>10015</v>
      </c>
      <c r="N436" t="s">
        <v>9036</v>
      </c>
      <c r="O436" t="s">
        <v>149</v>
      </c>
      <c r="P436" t="s">
        <v>1810</v>
      </c>
      <c r="T436" t="s">
        <v>9045</v>
      </c>
      <c r="U436" t="s">
        <v>9046</v>
      </c>
      <c r="Y436" t="s">
        <v>197</v>
      </c>
      <c r="Z436" t="s">
        <v>271</v>
      </c>
      <c r="AA436" t="s">
        <v>271</v>
      </c>
      <c r="AB436" t="s">
        <v>271</v>
      </c>
      <c r="AC436" t="s">
        <v>1866</v>
      </c>
    </row>
    <row r="437" spans="1:29">
      <c r="A437" t="s">
        <v>10016</v>
      </c>
      <c r="B437" t="s">
        <v>9031</v>
      </c>
      <c r="C437" t="s">
        <v>10017</v>
      </c>
      <c r="D437" t="s">
        <v>96</v>
      </c>
      <c r="E437" t="s">
        <v>366</v>
      </c>
      <c r="F437" t="s">
        <v>98</v>
      </c>
      <c r="G437" t="s">
        <v>227</v>
      </c>
      <c r="H437" t="s">
        <v>367</v>
      </c>
      <c r="I437" t="s">
        <v>9752</v>
      </c>
      <c r="J437" t="s">
        <v>295</v>
      </c>
      <c r="K437" t="s">
        <v>291</v>
      </c>
      <c r="L437" t="s">
        <v>9034</v>
      </c>
      <c r="M437" t="s">
        <v>10018</v>
      </c>
      <c r="N437" t="s">
        <v>9036</v>
      </c>
      <c r="O437" t="s">
        <v>185</v>
      </c>
      <c r="P437" t="s">
        <v>1810</v>
      </c>
      <c r="T437" t="s">
        <v>9045</v>
      </c>
      <c r="U437" t="s">
        <v>9046</v>
      </c>
      <c r="Y437" t="s">
        <v>197</v>
      </c>
      <c r="Z437" t="s">
        <v>271</v>
      </c>
      <c r="AA437" t="s">
        <v>271</v>
      </c>
      <c r="AB437" t="s">
        <v>271</v>
      </c>
      <c r="AC437" t="s">
        <v>1866</v>
      </c>
    </row>
    <row r="438" spans="1:29">
      <c r="A438" t="s">
        <v>10019</v>
      </c>
      <c r="B438" t="s">
        <v>9031</v>
      </c>
      <c r="C438" t="s">
        <v>10020</v>
      </c>
      <c r="D438" t="s">
        <v>96</v>
      </c>
      <c r="E438" t="s">
        <v>366</v>
      </c>
      <c r="F438" t="s">
        <v>98</v>
      </c>
      <c r="G438" t="s">
        <v>227</v>
      </c>
      <c r="H438" t="s">
        <v>367</v>
      </c>
      <c r="I438" t="s">
        <v>10021</v>
      </c>
      <c r="K438" t="s">
        <v>445</v>
      </c>
      <c r="L438" t="s">
        <v>9034</v>
      </c>
      <c r="M438" t="s">
        <v>10022</v>
      </c>
      <c r="N438" t="s">
        <v>9036</v>
      </c>
      <c r="O438" t="s">
        <v>185</v>
      </c>
      <c r="P438" t="s">
        <v>1810</v>
      </c>
      <c r="T438" t="s">
        <v>10023</v>
      </c>
      <c r="U438" t="s">
        <v>10024</v>
      </c>
      <c r="Y438" t="s">
        <v>197</v>
      </c>
      <c r="Z438" t="s">
        <v>197</v>
      </c>
      <c r="AA438" t="s">
        <v>271</v>
      </c>
      <c r="AB438" t="s">
        <v>271</v>
      </c>
      <c r="AC438" t="s">
        <v>1866</v>
      </c>
    </row>
    <row r="439" spans="1:29">
      <c r="A439" t="s">
        <v>10025</v>
      </c>
      <c r="B439" t="s">
        <v>9031</v>
      </c>
      <c r="C439" t="s">
        <v>10026</v>
      </c>
      <c r="D439" t="s">
        <v>96</v>
      </c>
      <c r="E439" t="s">
        <v>366</v>
      </c>
      <c r="F439" t="s">
        <v>98</v>
      </c>
      <c r="G439" t="s">
        <v>227</v>
      </c>
      <c r="H439" t="s">
        <v>367</v>
      </c>
      <c r="I439" t="s">
        <v>9778</v>
      </c>
      <c r="K439" t="s">
        <v>169</v>
      </c>
      <c r="L439" t="s">
        <v>9034</v>
      </c>
      <c r="M439" t="s">
        <v>10027</v>
      </c>
      <c r="N439" t="s">
        <v>9036</v>
      </c>
      <c r="O439" t="s">
        <v>185</v>
      </c>
      <c r="P439" t="s">
        <v>1810</v>
      </c>
      <c r="Q439" t="s">
        <v>1811</v>
      </c>
      <c r="R439" t="s">
        <v>1811</v>
      </c>
      <c r="S439" t="s">
        <v>1811</v>
      </c>
      <c r="T439" t="s">
        <v>9090</v>
      </c>
      <c r="U439" t="s">
        <v>9067</v>
      </c>
      <c r="Y439" t="s">
        <v>197</v>
      </c>
      <c r="Z439" t="s">
        <v>271</v>
      </c>
      <c r="AA439" t="s">
        <v>271</v>
      </c>
      <c r="AB439" t="s">
        <v>271</v>
      </c>
      <c r="AC439" t="s">
        <v>1866</v>
      </c>
    </row>
    <row r="440" spans="1:29">
      <c r="A440" t="s">
        <v>10028</v>
      </c>
      <c r="B440" t="s">
        <v>9031</v>
      </c>
      <c r="C440" t="s">
        <v>10029</v>
      </c>
      <c r="D440" t="s">
        <v>96</v>
      </c>
      <c r="E440" t="s">
        <v>366</v>
      </c>
      <c r="F440" t="s">
        <v>98</v>
      </c>
      <c r="G440" t="s">
        <v>227</v>
      </c>
      <c r="H440" t="s">
        <v>367</v>
      </c>
      <c r="I440" t="s">
        <v>9778</v>
      </c>
      <c r="J440" t="s">
        <v>278</v>
      </c>
      <c r="K440" t="s">
        <v>291</v>
      </c>
      <c r="L440" t="s">
        <v>9034</v>
      </c>
      <c r="M440" t="s">
        <v>10030</v>
      </c>
      <c r="N440" t="s">
        <v>9036</v>
      </c>
      <c r="O440" t="s">
        <v>149</v>
      </c>
      <c r="P440" t="s">
        <v>1810</v>
      </c>
      <c r="T440" t="s">
        <v>9045</v>
      </c>
      <c r="U440" t="s">
        <v>9046</v>
      </c>
      <c r="Y440" t="s">
        <v>197</v>
      </c>
      <c r="Z440" t="s">
        <v>271</v>
      </c>
      <c r="AA440" t="s">
        <v>271</v>
      </c>
      <c r="AB440" t="s">
        <v>271</v>
      </c>
      <c r="AC440" t="s">
        <v>1866</v>
      </c>
    </row>
    <row r="441" spans="1:29">
      <c r="A441" t="s">
        <v>10031</v>
      </c>
      <c r="B441" t="s">
        <v>9031</v>
      </c>
      <c r="C441" t="s">
        <v>3437</v>
      </c>
      <c r="D441" t="s">
        <v>96</v>
      </c>
      <c r="E441" t="s">
        <v>366</v>
      </c>
      <c r="F441" t="s">
        <v>98</v>
      </c>
      <c r="G441" t="s">
        <v>227</v>
      </c>
      <c r="H441" t="s">
        <v>367</v>
      </c>
      <c r="I441" t="s">
        <v>9778</v>
      </c>
      <c r="J441" t="s">
        <v>284</v>
      </c>
      <c r="K441" t="s">
        <v>197</v>
      </c>
      <c r="L441" t="s">
        <v>9034</v>
      </c>
      <c r="M441" t="s">
        <v>10032</v>
      </c>
      <c r="N441" t="s">
        <v>9036</v>
      </c>
      <c r="O441" t="s">
        <v>149</v>
      </c>
      <c r="P441" t="s">
        <v>1810</v>
      </c>
      <c r="T441" t="s">
        <v>9070</v>
      </c>
      <c r="U441" t="s">
        <v>9071</v>
      </c>
      <c r="Y441" t="s">
        <v>197</v>
      </c>
      <c r="Z441" t="s">
        <v>271</v>
      </c>
      <c r="AA441" t="s">
        <v>271</v>
      </c>
      <c r="AB441" t="s">
        <v>271</v>
      </c>
      <c r="AC441" t="s">
        <v>1866</v>
      </c>
    </row>
    <row r="442" spans="1:29">
      <c r="A442" t="s">
        <v>10033</v>
      </c>
      <c r="B442" t="s">
        <v>9031</v>
      </c>
      <c r="C442" t="s">
        <v>10034</v>
      </c>
      <c r="D442" t="s">
        <v>96</v>
      </c>
      <c r="E442" t="s">
        <v>366</v>
      </c>
      <c r="F442" t="s">
        <v>98</v>
      </c>
      <c r="G442" t="s">
        <v>227</v>
      </c>
      <c r="H442" t="s">
        <v>367</v>
      </c>
      <c r="I442" t="s">
        <v>10035</v>
      </c>
      <c r="K442" t="s">
        <v>169</v>
      </c>
      <c r="L442" t="s">
        <v>9034</v>
      </c>
      <c r="M442" t="s">
        <v>10036</v>
      </c>
      <c r="N442" t="s">
        <v>9036</v>
      </c>
      <c r="O442" t="s">
        <v>185</v>
      </c>
      <c r="P442" t="s">
        <v>1810</v>
      </c>
      <c r="Q442" t="s">
        <v>1811</v>
      </c>
      <c r="R442" t="s">
        <v>1811</v>
      </c>
      <c r="S442" t="s">
        <v>1811</v>
      </c>
      <c r="T442" t="s">
        <v>9090</v>
      </c>
      <c r="U442" t="s">
        <v>9067</v>
      </c>
      <c r="Y442" t="s">
        <v>197</v>
      </c>
      <c r="Z442" t="s">
        <v>271</v>
      </c>
      <c r="AA442" t="s">
        <v>271</v>
      </c>
      <c r="AB442" t="s">
        <v>271</v>
      </c>
      <c r="AC442" t="s">
        <v>1866</v>
      </c>
    </row>
    <row r="443" spans="1:29">
      <c r="A443" t="s">
        <v>10037</v>
      </c>
      <c r="B443" t="s">
        <v>9031</v>
      </c>
      <c r="C443" t="s">
        <v>10038</v>
      </c>
      <c r="D443" t="s">
        <v>96</v>
      </c>
      <c r="E443" t="s">
        <v>366</v>
      </c>
      <c r="F443" t="s">
        <v>98</v>
      </c>
      <c r="G443" t="s">
        <v>227</v>
      </c>
      <c r="H443" t="s">
        <v>367</v>
      </c>
      <c r="I443" t="s">
        <v>10035</v>
      </c>
      <c r="J443" t="s">
        <v>278</v>
      </c>
      <c r="K443" t="s">
        <v>291</v>
      </c>
      <c r="L443" t="s">
        <v>9034</v>
      </c>
      <c r="M443" t="s">
        <v>10039</v>
      </c>
      <c r="N443" t="s">
        <v>9036</v>
      </c>
      <c r="O443" t="s">
        <v>149</v>
      </c>
      <c r="P443" t="s">
        <v>1810</v>
      </c>
      <c r="T443" t="s">
        <v>9045</v>
      </c>
      <c r="U443" t="s">
        <v>9046</v>
      </c>
      <c r="Y443" t="s">
        <v>197</v>
      </c>
      <c r="Z443" t="s">
        <v>271</v>
      </c>
      <c r="AA443" t="s">
        <v>271</v>
      </c>
      <c r="AB443" t="s">
        <v>271</v>
      </c>
      <c r="AC443" t="s">
        <v>1866</v>
      </c>
    </row>
    <row r="444" spans="1:29">
      <c r="A444" t="s">
        <v>10040</v>
      </c>
      <c r="B444" t="s">
        <v>9031</v>
      </c>
      <c r="C444" t="s">
        <v>10041</v>
      </c>
      <c r="D444" t="s">
        <v>96</v>
      </c>
      <c r="E444" t="s">
        <v>366</v>
      </c>
      <c r="F444" t="s">
        <v>98</v>
      </c>
      <c r="G444" t="s">
        <v>227</v>
      </c>
      <c r="H444" t="s">
        <v>367</v>
      </c>
      <c r="I444" t="s">
        <v>10042</v>
      </c>
      <c r="K444" t="s">
        <v>197</v>
      </c>
      <c r="L444" t="s">
        <v>9034</v>
      </c>
      <c r="M444" t="s">
        <v>10043</v>
      </c>
      <c r="N444" t="s">
        <v>9036</v>
      </c>
      <c r="O444" t="s">
        <v>185</v>
      </c>
      <c r="P444" t="s">
        <v>1810</v>
      </c>
      <c r="Q444" t="s">
        <v>1811</v>
      </c>
      <c r="R444" t="s">
        <v>1811</v>
      </c>
      <c r="S444" t="s">
        <v>1811</v>
      </c>
      <c r="T444" t="s">
        <v>9050</v>
      </c>
      <c r="U444" t="s">
        <v>9051</v>
      </c>
      <c r="Y444" t="s">
        <v>197</v>
      </c>
      <c r="Z444" t="s">
        <v>271</v>
      </c>
      <c r="AA444" t="s">
        <v>370</v>
      </c>
      <c r="AB444" t="s">
        <v>271</v>
      </c>
      <c r="AC444" t="s">
        <v>1866</v>
      </c>
    </row>
    <row r="445" spans="1:29">
      <c r="A445" t="s">
        <v>10044</v>
      </c>
      <c r="B445" t="s">
        <v>9031</v>
      </c>
      <c r="C445" t="s">
        <v>10045</v>
      </c>
      <c r="D445" t="s">
        <v>96</v>
      </c>
      <c r="E445" t="s">
        <v>366</v>
      </c>
      <c r="F445" t="s">
        <v>98</v>
      </c>
      <c r="G445" t="s">
        <v>227</v>
      </c>
      <c r="H445" t="s">
        <v>367</v>
      </c>
      <c r="I445" t="s">
        <v>10042</v>
      </c>
      <c r="J445" t="s">
        <v>278</v>
      </c>
      <c r="K445" t="s">
        <v>291</v>
      </c>
      <c r="L445" t="s">
        <v>9034</v>
      </c>
      <c r="M445" t="s">
        <v>10046</v>
      </c>
      <c r="N445" t="s">
        <v>9036</v>
      </c>
      <c r="O445" t="s">
        <v>185</v>
      </c>
      <c r="P445" t="s">
        <v>1810</v>
      </c>
      <c r="T445" t="s">
        <v>9045</v>
      </c>
      <c r="U445" t="s">
        <v>9046</v>
      </c>
      <c r="Y445" t="s">
        <v>197</v>
      </c>
      <c r="Z445" t="s">
        <v>271</v>
      </c>
      <c r="AA445" t="s">
        <v>3153</v>
      </c>
      <c r="AB445" t="s">
        <v>444</v>
      </c>
      <c r="AC445" t="s">
        <v>1866</v>
      </c>
    </row>
    <row r="446" spans="1:29">
      <c r="A446" t="s">
        <v>10047</v>
      </c>
      <c r="B446" t="s">
        <v>9031</v>
      </c>
      <c r="C446" t="s">
        <v>10048</v>
      </c>
      <c r="D446" t="s">
        <v>96</v>
      </c>
      <c r="E446" t="s">
        <v>366</v>
      </c>
      <c r="F446" t="s">
        <v>98</v>
      </c>
      <c r="G446" t="s">
        <v>227</v>
      </c>
      <c r="H446" t="s">
        <v>367</v>
      </c>
      <c r="I446" t="s">
        <v>10049</v>
      </c>
      <c r="K446" t="s">
        <v>197</v>
      </c>
      <c r="L446" t="s">
        <v>9034</v>
      </c>
      <c r="M446" t="s">
        <v>10050</v>
      </c>
      <c r="N446" t="s">
        <v>9036</v>
      </c>
      <c r="O446" t="s">
        <v>185</v>
      </c>
      <c r="P446" t="s">
        <v>1810</v>
      </c>
      <c r="Q446" t="s">
        <v>1811</v>
      </c>
      <c r="R446" t="s">
        <v>1811</v>
      </c>
      <c r="S446" t="s">
        <v>1811</v>
      </c>
      <c r="T446" t="s">
        <v>9050</v>
      </c>
      <c r="U446" t="s">
        <v>9051</v>
      </c>
      <c r="Y446" t="s">
        <v>197</v>
      </c>
      <c r="Z446" t="s">
        <v>271</v>
      </c>
      <c r="AA446" t="s">
        <v>3153</v>
      </c>
      <c r="AB446" t="s">
        <v>444</v>
      </c>
      <c r="AC446" t="s">
        <v>1866</v>
      </c>
    </row>
    <row r="447" spans="1:29">
      <c r="A447" t="s">
        <v>10051</v>
      </c>
      <c r="B447" t="s">
        <v>9031</v>
      </c>
      <c r="C447" t="s">
        <v>1809</v>
      </c>
      <c r="D447" t="s">
        <v>96</v>
      </c>
      <c r="E447" t="s">
        <v>366</v>
      </c>
      <c r="F447" t="s">
        <v>98</v>
      </c>
      <c r="G447" t="s">
        <v>227</v>
      </c>
      <c r="H447" t="s">
        <v>367</v>
      </c>
      <c r="I447" t="s">
        <v>10049</v>
      </c>
      <c r="K447" t="s">
        <v>445</v>
      </c>
      <c r="L447" t="s">
        <v>9034</v>
      </c>
      <c r="M447" t="s">
        <v>10052</v>
      </c>
      <c r="N447" t="s">
        <v>9036</v>
      </c>
      <c r="O447" t="s">
        <v>149</v>
      </c>
      <c r="P447" t="s">
        <v>1810</v>
      </c>
      <c r="Q447" t="s">
        <v>1811</v>
      </c>
      <c r="R447" t="s">
        <v>1811</v>
      </c>
      <c r="S447" t="s">
        <v>1811</v>
      </c>
      <c r="T447" t="s">
        <v>10023</v>
      </c>
      <c r="U447" t="s">
        <v>10024</v>
      </c>
      <c r="Y447" t="s">
        <v>197</v>
      </c>
      <c r="Z447" t="s">
        <v>271</v>
      </c>
      <c r="AA447" t="s">
        <v>3153</v>
      </c>
      <c r="AB447" t="s">
        <v>444</v>
      </c>
      <c r="AC447" t="s">
        <v>1866</v>
      </c>
    </row>
    <row r="448" spans="1:29">
      <c r="A448" t="s">
        <v>10053</v>
      </c>
      <c r="B448" t="s">
        <v>9031</v>
      </c>
      <c r="C448" t="s">
        <v>10054</v>
      </c>
      <c r="D448" t="s">
        <v>96</v>
      </c>
      <c r="E448" t="s">
        <v>366</v>
      </c>
      <c r="F448" t="s">
        <v>98</v>
      </c>
      <c r="G448" t="s">
        <v>227</v>
      </c>
      <c r="H448" t="s">
        <v>367</v>
      </c>
      <c r="I448" t="s">
        <v>10049</v>
      </c>
      <c r="J448" t="s">
        <v>278</v>
      </c>
      <c r="K448" t="s">
        <v>291</v>
      </c>
      <c r="L448" t="s">
        <v>9034</v>
      </c>
      <c r="M448" t="s">
        <v>10055</v>
      </c>
      <c r="N448" t="s">
        <v>9036</v>
      </c>
      <c r="O448" t="s">
        <v>149</v>
      </c>
      <c r="P448" t="s">
        <v>1810</v>
      </c>
      <c r="T448" t="s">
        <v>9045</v>
      </c>
      <c r="U448" t="s">
        <v>9046</v>
      </c>
      <c r="Y448" t="s">
        <v>197</v>
      </c>
      <c r="Z448" t="s">
        <v>271</v>
      </c>
      <c r="AA448" t="s">
        <v>3153</v>
      </c>
      <c r="AB448" t="s">
        <v>444</v>
      </c>
      <c r="AC448" t="s">
        <v>1866</v>
      </c>
    </row>
    <row r="449" spans="1:29">
      <c r="A449" t="s">
        <v>10056</v>
      </c>
      <c r="B449" t="s">
        <v>9031</v>
      </c>
      <c r="C449" t="s">
        <v>3433</v>
      </c>
      <c r="D449" t="s">
        <v>96</v>
      </c>
      <c r="E449" t="s">
        <v>366</v>
      </c>
      <c r="F449" t="s">
        <v>98</v>
      </c>
      <c r="G449" t="s">
        <v>227</v>
      </c>
      <c r="H449" t="s">
        <v>367</v>
      </c>
      <c r="I449" t="s">
        <v>10057</v>
      </c>
      <c r="J449" t="s">
        <v>284</v>
      </c>
      <c r="K449" t="s">
        <v>197</v>
      </c>
      <c r="L449" t="s">
        <v>9034</v>
      </c>
      <c r="M449" t="s">
        <v>10058</v>
      </c>
      <c r="N449" t="s">
        <v>9036</v>
      </c>
      <c r="O449" t="s">
        <v>149</v>
      </c>
      <c r="P449" t="s">
        <v>1810</v>
      </c>
      <c r="T449" t="s">
        <v>9070</v>
      </c>
      <c r="U449" t="s">
        <v>9071</v>
      </c>
      <c r="Y449" t="s">
        <v>197</v>
      </c>
      <c r="Z449" t="s">
        <v>271</v>
      </c>
      <c r="AA449" t="s">
        <v>3153</v>
      </c>
      <c r="AB449" t="s">
        <v>444</v>
      </c>
      <c r="AC449" t="s">
        <v>1866</v>
      </c>
    </row>
    <row r="450" spans="1:29">
      <c r="A450" t="s">
        <v>10059</v>
      </c>
      <c r="B450" t="s">
        <v>9031</v>
      </c>
      <c r="C450" t="s">
        <v>1822</v>
      </c>
      <c r="D450" t="s">
        <v>96</v>
      </c>
      <c r="E450" t="s">
        <v>366</v>
      </c>
      <c r="F450" t="s">
        <v>98</v>
      </c>
      <c r="G450" t="s">
        <v>227</v>
      </c>
      <c r="H450" t="s">
        <v>367</v>
      </c>
      <c r="I450" t="s">
        <v>10060</v>
      </c>
      <c r="K450" t="s">
        <v>197</v>
      </c>
      <c r="L450" t="s">
        <v>9034</v>
      </c>
      <c r="M450" t="s">
        <v>10061</v>
      </c>
      <c r="N450" t="s">
        <v>9036</v>
      </c>
      <c r="O450" t="s">
        <v>664</v>
      </c>
      <c r="P450" t="s">
        <v>1810</v>
      </c>
      <c r="Q450" t="s">
        <v>2009</v>
      </c>
      <c r="R450" t="s">
        <v>2009</v>
      </c>
      <c r="S450" t="s">
        <v>2009</v>
      </c>
      <c r="T450" t="s">
        <v>9070</v>
      </c>
      <c r="U450" t="s">
        <v>9071</v>
      </c>
      <c r="Y450" t="s">
        <v>197</v>
      </c>
      <c r="Z450" t="s">
        <v>271</v>
      </c>
      <c r="AA450" t="s">
        <v>3153</v>
      </c>
      <c r="AB450" t="s">
        <v>444</v>
      </c>
      <c r="AC450" t="s">
        <v>1866</v>
      </c>
    </row>
    <row r="451" spans="1:29">
      <c r="A451" t="s">
        <v>10059</v>
      </c>
      <c r="B451" t="s">
        <v>9031</v>
      </c>
      <c r="C451" t="s">
        <v>1822</v>
      </c>
      <c r="D451" t="s">
        <v>96</v>
      </c>
      <c r="E451" t="s">
        <v>10062</v>
      </c>
      <c r="F451" t="s">
        <v>98</v>
      </c>
      <c r="G451" t="s">
        <v>227</v>
      </c>
      <c r="H451" t="s">
        <v>367</v>
      </c>
      <c r="I451" t="s">
        <v>10060</v>
      </c>
      <c r="K451" t="s">
        <v>197</v>
      </c>
      <c r="L451" t="s">
        <v>9034</v>
      </c>
      <c r="M451" t="s">
        <v>10061</v>
      </c>
      <c r="N451" t="s">
        <v>9036</v>
      </c>
      <c r="O451" t="s">
        <v>664</v>
      </c>
      <c r="P451" t="s">
        <v>1810</v>
      </c>
      <c r="Q451" t="s">
        <v>2009</v>
      </c>
      <c r="R451" t="s">
        <v>2009</v>
      </c>
      <c r="S451" t="s">
        <v>2009</v>
      </c>
      <c r="T451" t="s">
        <v>9070</v>
      </c>
      <c r="U451" t="s">
        <v>9071</v>
      </c>
      <c r="Y451" t="s">
        <v>197</v>
      </c>
      <c r="Z451" t="s">
        <v>271</v>
      </c>
      <c r="AA451" t="s">
        <v>3153</v>
      </c>
      <c r="AB451" t="s">
        <v>444</v>
      </c>
      <c r="AC451" t="s">
        <v>1866</v>
      </c>
    </row>
    <row r="452" spans="1:29">
      <c r="A452" t="s">
        <v>10059</v>
      </c>
      <c r="B452" t="s">
        <v>9031</v>
      </c>
      <c r="C452" t="s">
        <v>1822</v>
      </c>
      <c r="D452" t="s">
        <v>96</v>
      </c>
      <c r="E452" t="s">
        <v>366</v>
      </c>
      <c r="F452" t="s">
        <v>98</v>
      </c>
      <c r="G452" t="s">
        <v>227</v>
      </c>
      <c r="H452" t="s">
        <v>367</v>
      </c>
      <c r="I452" t="s">
        <v>10060</v>
      </c>
      <c r="K452" t="s">
        <v>197</v>
      </c>
      <c r="L452" t="s">
        <v>9034</v>
      </c>
      <c r="M452" t="s">
        <v>10061</v>
      </c>
      <c r="N452" t="s">
        <v>9036</v>
      </c>
      <c r="O452" t="s">
        <v>664</v>
      </c>
      <c r="P452" t="s">
        <v>1810</v>
      </c>
      <c r="Q452" t="s">
        <v>2009</v>
      </c>
      <c r="R452" t="s">
        <v>2009</v>
      </c>
      <c r="S452" t="s">
        <v>2009</v>
      </c>
      <c r="T452" t="s">
        <v>9070</v>
      </c>
      <c r="U452" t="s">
        <v>9071</v>
      </c>
      <c r="Y452" t="s">
        <v>197</v>
      </c>
      <c r="Z452" t="s">
        <v>271</v>
      </c>
      <c r="AA452" t="s">
        <v>3153</v>
      </c>
      <c r="AB452" t="s">
        <v>444</v>
      </c>
      <c r="AC452" t="s">
        <v>1866</v>
      </c>
    </row>
    <row r="453" spans="1:29">
      <c r="A453" t="s">
        <v>10063</v>
      </c>
      <c r="B453" t="s">
        <v>9031</v>
      </c>
      <c r="C453" t="s">
        <v>10064</v>
      </c>
      <c r="D453" t="s">
        <v>96</v>
      </c>
      <c r="E453" t="s">
        <v>412</v>
      </c>
      <c r="F453" t="s">
        <v>98</v>
      </c>
      <c r="G453" t="s">
        <v>227</v>
      </c>
      <c r="H453" t="s">
        <v>367</v>
      </c>
      <c r="I453" t="s">
        <v>9093</v>
      </c>
      <c r="K453" t="s">
        <v>197</v>
      </c>
      <c r="L453" t="s">
        <v>9034</v>
      </c>
      <c r="M453" t="s">
        <v>10065</v>
      </c>
      <c r="N453" t="s">
        <v>9036</v>
      </c>
      <c r="O453" t="s">
        <v>185</v>
      </c>
      <c r="P453" t="s">
        <v>1810</v>
      </c>
      <c r="Q453" t="s">
        <v>370</v>
      </c>
      <c r="R453" t="s">
        <v>370</v>
      </c>
      <c r="S453" t="s">
        <v>9968</v>
      </c>
      <c r="T453" t="s">
        <v>9050</v>
      </c>
      <c r="U453" t="s">
        <v>9051</v>
      </c>
      <c r="Y453" t="s">
        <v>131</v>
      </c>
      <c r="Z453" t="s">
        <v>271</v>
      </c>
      <c r="AA453" t="s">
        <v>3153</v>
      </c>
      <c r="AB453" t="s">
        <v>444</v>
      </c>
      <c r="AC453" t="s">
        <v>1866</v>
      </c>
    </row>
    <row r="454" spans="1:29">
      <c r="A454" t="s">
        <v>10063</v>
      </c>
      <c r="B454" t="s">
        <v>9031</v>
      </c>
      <c r="C454" t="s">
        <v>10064</v>
      </c>
      <c r="D454" t="s">
        <v>96</v>
      </c>
      <c r="E454" t="s">
        <v>9966</v>
      </c>
      <c r="F454" t="s">
        <v>98</v>
      </c>
      <c r="G454" t="s">
        <v>227</v>
      </c>
      <c r="H454" t="s">
        <v>367</v>
      </c>
      <c r="I454" t="s">
        <v>9093</v>
      </c>
      <c r="K454" t="s">
        <v>197</v>
      </c>
      <c r="L454" t="s">
        <v>9034</v>
      </c>
      <c r="M454" t="s">
        <v>10065</v>
      </c>
      <c r="N454" t="s">
        <v>9036</v>
      </c>
      <c r="O454" t="s">
        <v>185</v>
      </c>
      <c r="P454" t="s">
        <v>1810</v>
      </c>
      <c r="Q454" t="s">
        <v>370</v>
      </c>
      <c r="R454" t="s">
        <v>370</v>
      </c>
      <c r="S454" t="s">
        <v>9968</v>
      </c>
      <c r="T454" t="s">
        <v>9050</v>
      </c>
      <c r="U454" t="s">
        <v>9051</v>
      </c>
      <c r="Y454" t="s">
        <v>131</v>
      </c>
      <c r="Z454" t="s">
        <v>271</v>
      </c>
      <c r="AA454" t="s">
        <v>3153</v>
      </c>
      <c r="AB454" t="s">
        <v>444</v>
      </c>
      <c r="AC454" t="s">
        <v>1866</v>
      </c>
    </row>
    <row r="455" spans="1:29">
      <c r="A455" t="s">
        <v>10063</v>
      </c>
      <c r="B455" t="s">
        <v>9031</v>
      </c>
      <c r="C455" t="s">
        <v>10064</v>
      </c>
      <c r="D455" t="s">
        <v>96</v>
      </c>
      <c r="E455" t="s">
        <v>412</v>
      </c>
      <c r="F455" t="s">
        <v>98</v>
      </c>
      <c r="G455" t="s">
        <v>227</v>
      </c>
      <c r="H455" t="s">
        <v>367</v>
      </c>
      <c r="I455" t="s">
        <v>9093</v>
      </c>
      <c r="K455" t="s">
        <v>197</v>
      </c>
      <c r="L455" t="s">
        <v>9034</v>
      </c>
      <c r="M455" t="s">
        <v>10065</v>
      </c>
      <c r="N455" t="s">
        <v>9036</v>
      </c>
      <c r="O455" t="s">
        <v>185</v>
      </c>
      <c r="P455" t="s">
        <v>1810</v>
      </c>
      <c r="Q455" t="s">
        <v>370</v>
      </c>
      <c r="R455" t="s">
        <v>370</v>
      </c>
      <c r="S455" t="s">
        <v>9968</v>
      </c>
      <c r="T455" t="s">
        <v>9050</v>
      </c>
      <c r="U455" t="s">
        <v>9051</v>
      </c>
      <c r="Y455" t="s">
        <v>131</v>
      </c>
      <c r="Z455" t="s">
        <v>271</v>
      </c>
      <c r="AA455" t="s">
        <v>3153</v>
      </c>
      <c r="AB455" t="s">
        <v>444</v>
      </c>
      <c r="AC455" t="s">
        <v>1866</v>
      </c>
    </row>
    <row r="456" spans="1:29">
      <c r="A456" t="s">
        <v>10066</v>
      </c>
      <c r="B456" t="s">
        <v>9031</v>
      </c>
      <c r="C456" t="s">
        <v>10067</v>
      </c>
      <c r="D456" t="s">
        <v>96</v>
      </c>
      <c r="E456" t="s">
        <v>9966</v>
      </c>
      <c r="F456" t="s">
        <v>98</v>
      </c>
      <c r="G456" t="s">
        <v>227</v>
      </c>
      <c r="H456" t="s">
        <v>367</v>
      </c>
      <c r="I456" t="s">
        <v>9093</v>
      </c>
      <c r="K456" t="s">
        <v>169</v>
      </c>
      <c r="L456" t="s">
        <v>9034</v>
      </c>
      <c r="M456" t="s">
        <v>10068</v>
      </c>
      <c r="N456" t="s">
        <v>9036</v>
      </c>
      <c r="O456" t="s">
        <v>185</v>
      </c>
      <c r="P456" t="s">
        <v>1810</v>
      </c>
      <c r="Q456" t="s">
        <v>9968</v>
      </c>
      <c r="R456" t="s">
        <v>9968</v>
      </c>
      <c r="S456" t="s">
        <v>9968</v>
      </c>
      <c r="T456" t="s">
        <v>9050</v>
      </c>
      <c r="U456" t="s">
        <v>9051</v>
      </c>
      <c r="Y456" t="s">
        <v>131</v>
      </c>
      <c r="Z456" t="s">
        <v>271</v>
      </c>
      <c r="AA456" t="s">
        <v>3153</v>
      </c>
      <c r="AB456" t="s">
        <v>444</v>
      </c>
      <c r="AC456" t="s">
        <v>1866</v>
      </c>
    </row>
    <row r="457" spans="1:29">
      <c r="A457" t="s">
        <v>10069</v>
      </c>
      <c r="B457" t="s">
        <v>9031</v>
      </c>
      <c r="C457" t="s">
        <v>10070</v>
      </c>
      <c r="D457" t="s">
        <v>96</v>
      </c>
      <c r="E457" t="s">
        <v>412</v>
      </c>
      <c r="F457" t="s">
        <v>98</v>
      </c>
      <c r="G457" t="s">
        <v>227</v>
      </c>
      <c r="H457" t="s">
        <v>367</v>
      </c>
      <c r="I457" t="s">
        <v>9093</v>
      </c>
      <c r="J457" t="s">
        <v>278</v>
      </c>
      <c r="K457" t="s">
        <v>197</v>
      </c>
      <c r="L457" t="s">
        <v>9034</v>
      </c>
      <c r="M457" t="s">
        <v>10071</v>
      </c>
      <c r="N457" t="s">
        <v>9036</v>
      </c>
      <c r="O457" t="s">
        <v>149</v>
      </c>
      <c r="P457" t="s">
        <v>1810</v>
      </c>
      <c r="T457" t="s">
        <v>9070</v>
      </c>
      <c r="U457" t="s">
        <v>9071</v>
      </c>
      <c r="Y457" t="s">
        <v>197</v>
      </c>
      <c r="Z457" t="s">
        <v>271</v>
      </c>
      <c r="AA457" t="s">
        <v>3153</v>
      </c>
      <c r="AB457" t="s">
        <v>444</v>
      </c>
      <c r="AC457" t="s">
        <v>1866</v>
      </c>
    </row>
    <row r="458" spans="1:29">
      <c r="A458" t="s">
        <v>10072</v>
      </c>
      <c r="B458" t="s">
        <v>9031</v>
      </c>
      <c r="C458" t="s">
        <v>10073</v>
      </c>
      <c r="D458" t="s">
        <v>96</v>
      </c>
      <c r="E458" t="s">
        <v>412</v>
      </c>
      <c r="F458" t="s">
        <v>98</v>
      </c>
      <c r="G458" t="s">
        <v>227</v>
      </c>
      <c r="H458" t="s">
        <v>367</v>
      </c>
      <c r="I458" t="s">
        <v>9472</v>
      </c>
      <c r="K458" t="s">
        <v>197</v>
      </c>
      <c r="L458" t="s">
        <v>9034</v>
      </c>
      <c r="M458" t="s">
        <v>10074</v>
      </c>
      <c r="N458" t="s">
        <v>9036</v>
      </c>
      <c r="O458" t="s">
        <v>185</v>
      </c>
      <c r="P458" t="s">
        <v>1810</v>
      </c>
      <c r="T458" t="s">
        <v>9050</v>
      </c>
      <c r="U458" t="s">
        <v>9051</v>
      </c>
      <c r="Y458" t="s">
        <v>197</v>
      </c>
      <c r="Z458" t="s">
        <v>271</v>
      </c>
      <c r="AA458" t="s">
        <v>271</v>
      </c>
      <c r="AB458" t="s">
        <v>271</v>
      </c>
      <c r="AC458" t="s">
        <v>1866</v>
      </c>
    </row>
    <row r="459" spans="1:29">
      <c r="A459" t="s">
        <v>10075</v>
      </c>
      <c r="B459" t="s">
        <v>9031</v>
      </c>
      <c r="C459" t="s">
        <v>3236</v>
      </c>
      <c r="D459" t="s">
        <v>96</v>
      </c>
      <c r="E459" t="s">
        <v>305</v>
      </c>
      <c r="F459" t="s">
        <v>98</v>
      </c>
      <c r="G459" t="s">
        <v>227</v>
      </c>
      <c r="H459" t="s">
        <v>367</v>
      </c>
      <c r="I459" t="s">
        <v>9886</v>
      </c>
      <c r="K459" t="s">
        <v>115</v>
      </c>
      <c r="L459" t="s">
        <v>9034</v>
      </c>
      <c r="M459" t="s">
        <v>10076</v>
      </c>
      <c r="N459" t="s">
        <v>9036</v>
      </c>
      <c r="O459" t="s">
        <v>149</v>
      </c>
      <c r="P459" t="s">
        <v>1810</v>
      </c>
      <c r="T459" t="s">
        <v>9066</v>
      </c>
      <c r="U459" t="s">
        <v>9067</v>
      </c>
      <c r="Y459" t="s">
        <v>696</v>
      </c>
      <c r="Z459" t="s">
        <v>115</v>
      </c>
      <c r="AA459" t="s">
        <v>115</v>
      </c>
      <c r="AB459" t="s">
        <v>115</v>
      </c>
      <c r="AC459" t="s">
        <v>1866</v>
      </c>
    </row>
    <row r="460" spans="1:29">
      <c r="A460" t="s">
        <v>10077</v>
      </c>
      <c r="B460" t="s">
        <v>9031</v>
      </c>
      <c r="C460" t="s">
        <v>10078</v>
      </c>
      <c r="D460" t="s">
        <v>96</v>
      </c>
      <c r="E460" t="s">
        <v>305</v>
      </c>
      <c r="F460" t="s">
        <v>98</v>
      </c>
      <c r="G460" t="s">
        <v>227</v>
      </c>
      <c r="H460" t="s">
        <v>367</v>
      </c>
      <c r="I460" t="s">
        <v>9886</v>
      </c>
      <c r="K460" t="s">
        <v>169</v>
      </c>
      <c r="L460" t="s">
        <v>9034</v>
      </c>
      <c r="M460" t="s">
        <v>10079</v>
      </c>
      <c r="N460" t="s">
        <v>9036</v>
      </c>
      <c r="O460" t="s">
        <v>2879</v>
      </c>
      <c r="P460" t="s">
        <v>1810</v>
      </c>
      <c r="T460" t="s">
        <v>9090</v>
      </c>
      <c r="U460" t="s">
        <v>9067</v>
      </c>
      <c r="Y460" t="s">
        <v>696</v>
      </c>
      <c r="Z460" t="s">
        <v>115</v>
      </c>
      <c r="AA460" t="s">
        <v>115</v>
      </c>
      <c r="AB460" t="s">
        <v>115</v>
      </c>
      <c r="AC460" t="s">
        <v>9999</v>
      </c>
    </row>
    <row r="461" spans="1:29">
      <c r="A461" t="s">
        <v>10077</v>
      </c>
      <c r="B461" t="s">
        <v>9031</v>
      </c>
      <c r="C461" t="s">
        <v>10078</v>
      </c>
      <c r="D461" t="s">
        <v>96</v>
      </c>
      <c r="E461" t="s">
        <v>243</v>
      </c>
      <c r="F461" t="s">
        <v>98</v>
      </c>
      <c r="G461" t="s">
        <v>227</v>
      </c>
      <c r="H461" t="s">
        <v>367</v>
      </c>
      <c r="I461" t="s">
        <v>9886</v>
      </c>
      <c r="K461" t="s">
        <v>169</v>
      </c>
      <c r="L461" t="s">
        <v>9034</v>
      </c>
      <c r="M461" t="s">
        <v>10079</v>
      </c>
      <c r="N461" t="s">
        <v>9036</v>
      </c>
      <c r="O461" t="s">
        <v>2879</v>
      </c>
      <c r="P461" t="s">
        <v>1810</v>
      </c>
      <c r="T461" t="s">
        <v>9090</v>
      </c>
      <c r="U461" t="s">
        <v>9067</v>
      </c>
      <c r="Y461" t="s">
        <v>696</v>
      </c>
      <c r="Z461" t="s">
        <v>115</v>
      </c>
      <c r="AA461" t="s">
        <v>115</v>
      </c>
      <c r="AB461" t="s">
        <v>115</v>
      </c>
      <c r="AC461" t="s">
        <v>9999</v>
      </c>
    </row>
    <row r="462" spans="1:29">
      <c r="A462" t="s">
        <v>10080</v>
      </c>
      <c r="B462" t="s">
        <v>9031</v>
      </c>
      <c r="C462" t="s">
        <v>10081</v>
      </c>
      <c r="D462" t="s">
        <v>96</v>
      </c>
      <c r="E462" t="s">
        <v>305</v>
      </c>
      <c r="F462" t="s">
        <v>98</v>
      </c>
      <c r="G462" t="s">
        <v>227</v>
      </c>
      <c r="H462" t="s">
        <v>367</v>
      </c>
      <c r="I462" t="s">
        <v>9886</v>
      </c>
      <c r="J462" t="s">
        <v>284</v>
      </c>
      <c r="K462" t="s">
        <v>291</v>
      </c>
      <c r="L462" t="s">
        <v>9034</v>
      </c>
      <c r="M462" t="s">
        <v>10082</v>
      </c>
      <c r="N462" t="s">
        <v>9036</v>
      </c>
      <c r="O462" t="s">
        <v>149</v>
      </c>
      <c r="P462" t="s">
        <v>1810</v>
      </c>
      <c r="T462" t="s">
        <v>9045</v>
      </c>
      <c r="U462" t="s">
        <v>9046</v>
      </c>
      <c r="Y462" t="s">
        <v>696</v>
      </c>
      <c r="Z462" t="s">
        <v>115</v>
      </c>
      <c r="AA462" t="s">
        <v>115</v>
      </c>
      <c r="AB462" t="s">
        <v>115</v>
      </c>
      <c r="AC462" t="s">
        <v>1866</v>
      </c>
    </row>
    <row r="463" spans="1:29">
      <c r="A463" t="s">
        <v>10083</v>
      </c>
      <c r="B463" t="s">
        <v>9031</v>
      </c>
      <c r="C463" t="s">
        <v>4138</v>
      </c>
      <c r="D463" t="s">
        <v>96</v>
      </c>
      <c r="E463" t="s">
        <v>412</v>
      </c>
      <c r="F463" t="s">
        <v>98</v>
      </c>
      <c r="G463" t="s">
        <v>227</v>
      </c>
      <c r="H463" t="s">
        <v>367</v>
      </c>
      <c r="I463" t="s">
        <v>9923</v>
      </c>
      <c r="K463" t="s">
        <v>197</v>
      </c>
      <c r="L463" t="s">
        <v>9034</v>
      </c>
      <c r="M463" t="s">
        <v>10084</v>
      </c>
      <c r="N463" t="s">
        <v>9036</v>
      </c>
      <c r="O463" t="s">
        <v>2879</v>
      </c>
      <c r="P463" t="s">
        <v>1810</v>
      </c>
      <c r="Q463" t="s">
        <v>112</v>
      </c>
      <c r="R463" t="s">
        <v>112</v>
      </c>
      <c r="S463" t="s">
        <v>112</v>
      </c>
      <c r="T463" t="s">
        <v>9050</v>
      </c>
      <c r="U463" t="s">
        <v>9051</v>
      </c>
      <c r="Y463" t="s">
        <v>112</v>
      </c>
      <c r="Z463" t="s">
        <v>115</v>
      </c>
      <c r="AA463" t="s">
        <v>115</v>
      </c>
      <c r="AB463" t="s">
        <v>115</v>
      </c>
      <c r="AC463" t="s">
        <v>9999</v>
      </c>
    </row>
    <row r="464" spans="1:29">
      <c r="A464" t="s">
        <v>10083</v>
      </c>
      <c r="B464" t="s">
        <v>9031</v>
      </c>
      <c r="C464" t="s">
        <v>4138</v>
      </c>
      <c r="D464" t="s">
        <v>96</v>
      </c>
      <c r="E464" t="s">
        <v>243</v>
      </c>
      <c r="F464" t="s">
        <v>98</v>
      </c>
      <c r="G464" t="s">
        <v>227</v>
      </c>
      <c r="H464" t="s">
        <v>367</v>
      </c>
      <c r="I464" t="s">
        <v>9923</v>
      </c>
      <c r="K464" t="s">
        <v>197</v>
      </c>
      <c r="L464" t="s">
        <v>9034</v>
      </c>
      <c r="M464" t="s">
        <v>10084</v>
      </c>
      <c r="N464" t="s">
        <v>9036</v>
      </c>
      <c r="O464" t="s">
        <v>2879</v>
      </c>
      <c r="P464" t="s">
        <v>1810</v>
      </c>
      <c r="Q464" t="s">
        <v>112</v>
      </c>
      <c r="R464" t="s">
        <v>112</v>
      </c>
      <c r="S464" t="s">
        <v>112</v>
      </c>
      <c r="T464" t="s">
        <v>9050</v>
      </c>
      <c r="U464" t="s">
        <v>9051</v>
      </c>
      <c r="Y464" t="s">
        <v>112</v>
      </c>
      <c r="Z464" t="s">
        <v>115</v>
      </c>
      <c r="AA464" t="s">
        <v>115</v>
      </c>
      <c r="AB464" t="s">
        <v>115</v>
      </c>
      <c r="AC464" t="s">
        <v>9999</v>
      </c>
    </row>
    <row r="465" spans="1:29">
      <c r="A465" t="s">
        <v>10083</v>
      </c>
      <c r="B465" t="s">
        <v>9031</v>
      </c>
      <c r="C465" t="s">
        <v>4138</v>
      </c>
      <c r="D465" t="s">
        <v>96</v>
      </c>
      <c r="E465" t="s">
        <v>412</v>
      </c>
      <c r="F465" t="s">
        <v>98</v>
      </c>
      <c r="G465" t="s">
        <v>227</v>
      </c>
      <c r="H465" t="s">
        <v>367</v>
      </c>
      <c r="I465" t="s">
        <v>9923</v>
      </c>
      <c r="K465" t="s">
        <v>197</v>
      </c>
      <c r="L465" t="s">
        <v>9034</v>
      </c>
      <c r="M465" t="s">
        <v>10084</v>
      </c>
      <c r="N465" t="s">
        <v>9036</v>
      </c>
      <c r="O465" t="s">
        <v>2879</v>
      </c>
      <c r="P465" t="s">
        <v>1810</v>
      </c>
      <c r="Q465" t="s">
        <v>112</v>
      </c>
      <c r="R465" t="s">
        <v>112</v>
      </c>
      <c r="S465" t="s">
        <v>112</v>
      </c>
      <c r="T465" t="s">
        <v>9050</v>
      </c>
      <c r="U465" t="s">
        <v>9051</v>
      </c>
      <c r="Y465" t="s">
        <v>112</v>
      </c>
      <c r="Z465" t="s">
        <v>115</v>
      </c>
      <c r="AA465" t="s">
        <v>115</v>
      </c>
      <c r="AB465" t="s">
        <v>115</v>
      </c>
      <c r="AC465" t="s">
        <v>9999</v>
      </c>
    </row>
    <row r="466" spans="1:29">
      <c r="A466" t="s">
        <v>10085</v>
      </c>
      <c r="B466" t="s">
        <v>9031</v>
      </c>
      <c r="C466" t="s">
        <v>2926</v>
      </c>
      <c r="D466" t="s">
        <v>96</v>
      </c>
      <c r="E466" t="s">
        <v>243</v>
      </c>
      <c r="F466" t="s">
        <v>98</v>
      </c>
      <c r="G466" t="s">
        <v>227</v>
      </c>
      <c r="H466" t="s">
        <v>367</v>
      </c>
      <c r="I466" t="s">
        <v>9923</v>
      </c>
      <c r="K466" t="s">
        <v>169</v>
      </c>
      <c r="L466" t="s">
        <v>9034</v>
      </c>
      <c r="M466" t="s">
        <v>10086</v>
      </c>
      <c r="N466" t="s">
        <v>9036</v>
      </c>
      <c r="O466" t="s">
        <v>2879</v>
      </c>
      <c r="P466" t="s">
        <v>1810</v>
      </c>
      <c r="Q466" t="s">
        <v>112</v>
      </c>
      <c r="R466" t="s">
        <v>112</v>
      </c>
      <c r="S466" t="s">
        <v>112</v>
      </c>
      <c r="T466" t="s">
        <v>9050</v>
      </c>
      <c r="U466" t="s">
        <v>9051</v>
      </c>
      <c r="Y466" t="s">
        <v>131</v>
      </c>
      <c r="Z466" t="s">
        <v>115</v>
      </c>
      <c r="AA466" t="s">
        <v>115</v>
      </c>
      <c r="AB466" t="s">
        <v>115</v>
      </c>
      <c r="AC466" t="s">
        <v>9999</v>
      </c>
    </row>
    <row r="467" spans="1:29">
      <c r="A467" t="s">
        <v>10087</v>
      </c>
      <c r="B467" t="s">
        <v>9031</v>
      </c>
      <c r="C467" t="s">
        <v>10088</v>
      </c>
      <c r="D467" t="s">
        <v>96</v>
      </c>
      <c r="E467" t="s">
        <v>243</v>
      </c>
      <c r="F467" t="s">
        <v>98</v>
      </c>
      <c r="G467" t="s">
        <v>227</v>
      </c>
      <c r="H467" t="s">
        <v>367</v>
      </c>
      <c r="I467" t="s">
        <v>9923</v>
      </c>
      <c r="J467" t="s">
        <v>278</v>
      </c>
      <c r="K467" t="s">
        <v>291</v>
      </c>
      <c r="L467" t="s">
        <v>9034</v>
      </c>
      <c r="M467" t="s">
        <v>10089</v>
      </c>
      <c r="N467" t="s">
        <v>9036</v>
      </c>
      <c r="O467" t="s">
        <v>2879</v>
      </c>
      <c r="P467" t="s">
        <v>1810</v>
      </c>
      <c r="T467" t="s">
        <v>9045</v>
      </c>
      <c r="U467" t="s">
        <v>9046</v>
      </c>
      <c r="Y467" t="s">
        <v>131</v>
      </c>
      <c r="Z467" t="s">
        <v>115</v>
      </c>
      <c r="AA467" t="s">
        <v>115</v>
      </c>
      <c r="AB467" t="s">
        <v>115</v>
      </c>
      <c r="AC467" t="s">
        <v>9999</v>
      </c>
    </row>
    <row r="468" spans="1:29">
      <c r="A468" t="s">
        <v>10090</v>
      </c>
      <c r="B468" t="s">
        <v>9031</v>
      </c>
      <c r="C468" t="s">
        <v>10091</v>
      </c>
      <c r="D468" t="s">
        <v>96</v>
      </c>
      <c r="E468" t="s">
        <v>412</v>
      </c>
      <c r="F468" t="s">
        <v>98</v>
      </c>
      <c r="G468" t="s">
        <v>227</v>
      </c>
      <c r="H468" t="s">
        <v>367</v>
      </c>
      <c r="I468" t="s">
        <v>9923</v>
      </c>
      <c r="J468" t="s">
        <v>284</v>
      </c>
      <c r="K468" t="s">
        <v>197</v>
      </c>
      <c r="L468" t="s">
        <v>9034</v>
      </c>
      <c r="M468" t="s">
        <v>10092</v>
      </c>
      <c r="N468" t="s">
        <v>9036</v>
      </c>
      <c r="O468" t="s">
        <v>149</v>
      </c>
      <c r="P468" t="s">
        <v>1810</v>
      </c>
      <c r="T468" t="s">
        <v>9070</v>
      </c>
      <c r="U468" t="s">
        <v>9071</v>
      </c>
      <c r="Y468" t="s">
        <v>197</v>
      </c>
      <c r="Z468" t="s">
        <v>271</v>
      </c>
      <c r="AA468" t="s">
        <v>271</v>
      </c>
      <c r="AB468" t="s">
        <v>271</v>
      </c>
      <c r="AC468" t="s">
        <v>1866</v>
      </c>
    </row>
    <row r="469" spans="1:29">
      <c r="A469" t="s">
        <v>10093</v>
      </c>
      <c r="B469" t="s">
        <v>9031</v>
      </c>
      <c r="C469" t="s">
        <v>10094</v>
      </c>
      <c r="D469" t="s">
        <v>96</v>
      </c>
      <c r="E469" t="s">
        <v>412</v>
      </c>
      <c r="F469" t="s">
        <v>98</v>
      </c>
      <c r="G469" t="s">
        <v>227</v>
      </c>
      <c r="H469" t="s">
        <v>367</v>
      </c>
      <c r="I469" t="s">
        <v>9923</v>
      </c>
      <c r="J469" t="s">
        <v>289</v>
      </c>
      <c r="K469" t="s">
        <v>291</v>
      </c>
      <c r="L469" t="s">
        <v>9034</v>
      </c>
      <c r="M469" t="s">
        <v>10095</v>
      </c>
      <c r="N469" t="s">
        <v>9036</v>
      </c>
      <c r="O469" t="s">
        <v>185</v>
      </c>
      <c r="P469" t="s">
        <v>1810</v>
      </c>
      <c r="T469" t="s">
        <v>9045</v>
      </c>
      <c r="U469" t="s">
        <v>9046</v>
      </c>
      <c r="Y469" t="s">
        <v>197</v>
      </c>
      <c r="Z469" t="s">
        <v>271</v>
      </c>
      <c r="AA469" t="s">
        <v>271</v>
      </c>
      <c r="AB469" t="s">
        <v>271</v>
      </c>
      <c r="AC469" t="s">
        <v>1866</v>
      </c>
    </row>
    <row r="470" spans="1:29">
      <c r="A470" t="s">
        <v>10096</v>
      </c>
      <c r="B470" t="s">
        <v>9031</v>
      </c>
      <c r="C470" t="s">
        <v>10097</v>
      </c>
      <c r="D470" t="s">
        <v>96</v>
      </c>
      <c r="E470" t="s">
        <v>412</v>
      </c>
      <c r="F470" t="s">
        <v>98</v>
      </c>
      <c r="G470" t="s">
        <v>227</v>
      </c>
      <c r="H470" t="s">
        <v>367</v>
      </c>
      <c r="I470" t="s">
        <v>9923</v>
      </c>
      <c r="J470" t="s">
        <v>295</v>
      </c>
      <c r="K470" t="s">
        <v>291</v>
      </c>
      <c r="L470" t="s">
        <v>9034</v>
      </c>
      <c r="M470" t="s">
        <v>10098</v>
      </c>
      <c r="N470" t="s">
        <v>9036</v>
      </c>
      <c r="O470" t="s">
        <v>185</v>
      </c>
      <c r="P470" t="s">
        <v>1810</v>
      </c>
      <c r="T470" t="s">
        <v>9045</v>
      </c>
      <c r="U470" t="s">
        <v>9046</v>
      </c>
      <c r="Y470" t="s">
        <v>197</v>
      </c>
      <c r="Z470" t="s">
        <v>271</v>
      </c>
      <c r="AA470" t="s">
        <v>271</v>
      </c>
      <c r="AB470" t="s">
        <v>271</v>
      </c>
      <c r="AC470" t="s">
        <v>1866</v>
      </c>
    </row>
    <row r="471" spans="1:29">
      <c r="A471" t="s">
        <v>10099</v>
      </c>
      <c r="B471" t="s">
        <v>9031</v>
      </c>
      <c r="C471" t="s">
        <v>10100</v>
      </c>
      <c r="D471" t="s">
        <v>96</v>
      </c>
      <c r="E471" t="s">
        <v>412</v>
      </c>
      <c r="F471" t="s">
        <v>98</v>
      </c>
      <c r="G471" t="s">
        <v>227</v>
      </c>
      <c r="H471" t="s">
        <v>367</v>
      </c>
      <c r="I471" t="s">
        <v>10101</v>
      </c>
      <c r="K471" t="s">
        <v>445</v>
      </c>
      <c r="L471" t="s">
        <v>9034</v>
      </c>
      <c r="M471" t="s">
        <v>10102</v>
      </c>
      <c r="N471" t="s">
        <v>9036</v>
      </c>
      <c r="O471" t="s">
        <v>149</v>
      </c>
      <c r="P471" t="s">
        <v>1810</v>
      </c>
      <c r="T471" t="s">
        <v>10023</v>
      </c>
      <c r="U471" t="s">
        <v>10024</v>
      </c>
      <c r="Y471" t="s">
        <v>197</v>
      </c>
      <c r="Z471" t="s">
        <v>271</v>
      </c>
      <c r="AA471" t="s">
        <v>271</v>
      </c>
      <c r="AB471" t="s">
        <v>271</v>
      </c>
      <c r="AC471" t="s">
        <v>1866</v>
      </c>
    </row>
    <row r="472" spans="1:29">
      <c r="A472" t="s">
        <v>10103</v>
      </c>
      <c r="B472" t="s">
        <v>9031</v>
      </c>
      <c r="C472" t="s">
        <v>10104</v>
      </c>
      <c r="D472" t="s">
        <v>96</v>
      </c>
      <c r="E472" t="s">
        <v>412</v>
      </c>
      <c r="F472" t="s">
        <v>98</v>
      </c>
      <c r="G472" t="s">
        <v>227</v>
      </c>
      <c r="H472" t="s">
        <v>367</v>
      </c>
      <c r="I472" t="s">
        <v>9949</v>
      </c>
      <c r="K472" t="s">
        <v>169</v>
      </c>
      <c r="L472" t="s">
        <v>9034</v>
      </c>
      <c r="M472" t="s">
        <v>10105</v>
      </c>
      <c r="N472" t="s">
        <v>9036</v>
      </c>
      <c r="O472" t="s">
        <v>185</v>
      </c>
      <c r="P472" t="s">
        <v>1810</v>
      </c>
      <c r="Q472" t="s">
        <v>1811</v>
      </c>
      <c r="R472" t="s">
        <v>1811</v>
      </c>
      <c r="S472" t="s">
        <v>1811</v>
      </c>
      <c r="T472" t="s">
        <v>9090</v>
      </c>
      <c r="U472" t="s">
        <v>9067</v>
      </c>
      <c r="Y472" t="s">
        <v>197</v>
      </c>
      <c r="Z472" t="s">
        <v>271</v>
      </c>
      <c r="AA472" t="s">
        <v>271</v>
      </c>
      <c r="AB472" t="s">
        <v>271</v>
      </c>
      <c r="AC472" t="s">
        <v>1866</v>
      </c>
    </row>
    <row r="473" spans="1:29">
      <c r="A473" t="s">
        <v>10106</v>
      </c>
      <c r="B473" t="s">
        <v>9031</v>
      </c>
      <c r="C473" t="s">
        <v>10107</v>
      </c>
      <c r="D473" t="s">
        <v>96</v>
      </c>
      <c r="E473" t="s">
        <v>412</v>
      </c>
      <c r="F473" t="s">
        <v>98</v>
      </c>
      <c r="G473" t="s">
        <v>227</v>
      </c>
      <c r="H473" t="s">
        <v>367</v>
      </c>
      <c r="I473" t="s">
        <v>9949</v>
      </c>
      <c r="J473" t="s">
        <v>278</v>
      </c>
      <c r="K473" t="s">
        <v>291</v>
      </c>
      <c r="L473" t="s">
        <v>9034</v>
      </c>
      <c r="M473" t="s">
        <v>10108</v>
      </c>
      <c r="N473" t="s">
        <v>9036</v>
      </c>
      <c r="O473" t="s">
        <v>185</v>
      </c>
      <c r="P473" t="s">
        <v>1810</v>
      </c>
      <c r="T473" t="s">
        <v>9045</v>
      </c>
      <c r="U473" t="s">
        <v>9046</v>
      </c>
      <c r="Y473" t="s">
        <v>197</v>
      </c>
      <c r="Z473" t="s">
        <v>271</v>
      </c>
      <c r="AA473" t="s">
        <v>271</v>
      </c>
      <c r="AB473" t="s">
        <v>271</v>
      </c>
      <c r="AC473" t="s">
        <v>1866</v>
      </c>
    </row>
    <row r="474" spans="1:29">
      <c r="A474" t="s">
        <v>10109</v>
      </c>
      <c r="B474" t="s">
        <v>9031</v>
      </c>
      <c r="C474" t="s">
        <v>3532</v>
      </c>
      <c r="D474" t="s">
        <v>96</v>
      </c>
      <c r="E474" t="s">
        <v>412</v>
      </c>
      <c r="F474" t="s">
        <v>98</v>
      </c>
      <c r="G474" t="s">
        <v>227</v>
      </c>
      <c r="H474" t="s">
        <v>367</v>
      </c>
      <c r="I474" t="s">
        <v>9949</v>
      </c>
      <c r="J474" t="s">
        <v>284</v>
      </c>
      <c r="K474" t="s">
        <v>197</v>
      </c>
      <c r="L474" t="s">
        <v>9034</v>
      </c>
      <c r="M474" t="s">
        <v>10110</v>
      </c>
      <c r="N474" t="s">
        <v>9036</v>
      </c>
      <c r="O474" t="s">
        <v>149</v>
      </c>
      <c r="P474" t="s">
        <v>1810</v>
      </c>
      <c r="T474" t="s">
        <v>9070</v>
      </c>
      <c r="U474" t="s">
        <v>9071</v>
      </c>
      <c r="Y474" t="s">
        <v>197</v>
      </c>
      <c r="Z474" t="s">
        <v>271</v>
      </c>
      <c r="AA474" t="s">
        <v>271</v>
      </c>
      <c r="AB474" t="s">
        <v>271</v>
      </c>
      <c r="AC474" t="s">
        <v>1866</v>
      </c>
    </row>
    <row r="475" spans="1:29">
      <c r="A475" t="s">
        <v>10111</v>
      </c>
      <c r="B475" t="s">
        <v>9031</v>
      </c>
      <c r="C475" t="s">
        <v>10112</v>
      </c>
      <c r="D475" t="s">
        <v>96</v>
      </c>
      <c r="E475" t="s">
        <v>412</v>
      </c>
      <c r="F475" t="s">
        <v>98</v>
      </c>
      <c r="G475" t="s">
        <v>227</v>
      </c>
      <c r="H475" t="s">
        <v>367</v>
      </c>
      <c r="I475" t="s">
        <v>10113</v>
      </c>
      <c r="K475" t="s">
        <v>169</v>
      </c>
      <c r="L475" t="s">
        <v>9034</v>
      </c>
      <c r="M475" t="s">
        <v>10114</v>
      </c>
      <c r="N475" t="s">
        <v>9036</v>
      </c>
      <c r="O475" t="s">
        <v>185</v>
      </c>
      <c r="P475" t="s">
        <v>1810</v>
      </c>
      <c r="Q475" t="s">
        <v>1811</v>
      </c>
      <c r="R475" t="s">
        <v>1811</v>
      </c>
      <c r="S475" t="s">
        <v>1811</v>
      </c>
      <c r="T475" t="s">
        <v>9090</v>
      </c>
      <c r="U475" t="s">
        <v>9067</v>
      </c>
      <c r="Y475" t="s">
        <v>197</v>
      </c>
      <c r="Z475" t="s">
        <v>271</v>
      </c>
      <c r="AA475" t="s">
        <v>271</v>
      </c>
      <c r="AB475" t="s">
        <v>271</v>
      </c>
      <c r="AC475" t="s">
        <v>1866</v>
      </c>
    </row>
    <row r="476" spans="1:29">
      <c r="A476" t="s">
        <v>10115</v>
      </c>
      <c r="B476" t="s">
        <v>9031</v>
      </c>
      <c r="C476" t="s">
        <v>10116</v>
      </c>
      <c r="D476" t="s">
        <v>96</v>
      </c>
      <c r="E476" t="s">
        <v>412</v>
      </c>
      <c r="F476" t="s">
        <v>98</v>
      </c>
      <c r="G476" t="s">
        <v>227</v>
      </c>
      <c r="H476" t="s">
        <v>367</v>
      </c>
      <c r="I476" t="s">
        <v>10113</v>
      </c>
      <c r="J476" t="s">
        <v>278</v>
      </c>
      <c r="K476" t="s">
        <v>291</v>
      </c>
      <c r="L476" t="s">
        <v>9034</v>
      </c>
      <c r="M476" t="s">
        <v>10117</v>
      </c>
      <c r="N476" t="s">
        <v>9036</v>
      </c>
      <c r="O476" t="s">
        <v>149</v>
      </c>
      <c r="P476" t="s">
        <v>1810</v>
      </c>
      <c r="T476" t="s">
        <v>9045</v>
      </c>
      <c r="U476" t="s">
        <v>9046</v>
      </c>
      <c r="Y476" t="s">
        <v>197</v>
      </c>
      <c r="Z476" t="s">
        <v>269</v>
      </c>
      <c r="AA476" t="s">
        <v>269</v>
      </c>
      <c r="AB476" t="s">
        <v>269</v>
      </c>
      <c r="AC476" t="s">
        <v>1866</v>
      </c>
    </row>
    <row r="477" spans="1:29">
      <c r="A477" t="s">
        <v>10118</v>
      </c>
      <c r="B477" t="s">
        <v>9031</v>
      </c>
      <c r="C477" t="s">
        <v>10119</v>
      </c>
      <c r="D477" t="s">
        <v>96</v>
      </c>
      <c r="E477" t="s">
        <v>412</v>
      </c>
      <c r="F477" t="s">
        <v>98</v>
      </c>
      <c r="G477" t="s">
        <v>227</v>
      </c>
      <c r="H477" t="s">
        <v>367</v>
      </c>
      <c r="I477" t="s">
        <v>10120</v>
      </c>
      <c r="K477" t="s">
        <v>197</v>
      </c>
      <c r="L477" t="s">
        <v>9034</v>
      </c>
      <c r="M477" t="s">
        <v>10121</v>
      </c>
      <c r="N477" t="s">
        <v>9036</v>
      </c>
      <c r="O477" t="s">
        <v>185</v>
      </c>
      <c r="P477" t="s">
        <v>1810</v>
      </c>
      <c r="Q477" t="s">
        <v>1811</v>
      </c>
      <c r="R477" t="s">
        <v>1811</v>
      </c>
      <c r="S477" t="s">
        <v>1811</v>
      </c>
      <c r="T477" t="s">
        <v>9050</v>
      </c>
      <c r="U477" t="s">
        <v>9051</v>
      </c>
      <c r="Y477" t="s">
        <v>197</v>
      </c>
      <c r="Z477" t="s">
        <v>271</v>
      </c>
      <c r="AA477" t="s">
        <v>370</v>
      </c>
      <c r="AB477" t="s">
        <v>271</v>
      </c>
      <c r="AC477" t="s">
        <v>1866</v>
      </c>
    </row>
    <row r="478" spans="1:29">
      <c r="A478" t="s">
        <v>10122</v>
      </c>
      <c r="B478" t="s">
        <v>9031</v>
      </c>
      <c r="C478" t="s">
        <v>10123</v>
      </c>
      <c r="D478" t="s">
        <v>96</v>
      </c>
      <c r="E478" t="s">
        <v>412</v>
      </c>
      <c r="F478" t="s">
        <v>98</v>
      </c>
      <c r="G478" t="s">
        <v>227</v>
      </c>
      <c r="H478" t="s">
        <v>367</v>
      </c>
      <c r="I478" t="s">
        <v>10120</v>
      </c>
      <c r="J478" t="s">
        <v>278</v>
      </c>
      <c r="K478" t="s">
        <v>291</v>
      </c>
      <c r="L478" t="s">
        <v>9034</v>
      </c>
      <c r="M478" t="s">
        <v>10124</v>
      </c>
      <c r="N478" t="s">
        <v>9036</v>
      </c>
      <c r="O478" t="s">
        <v>185</v>
      </c>
      <c r="P478" t="s">
        <v>1810</v>
      </c>
      <c r="T478" t="s">
        <v>9045</v>
      </c>
      <c r="U478" t="s">
        <v>9046</v>
      </c>
      <c r="Y478" t="s">
        <v>197</v>
      </c>
      <c r="Z478" t="s">
        <v>271</v>
      </c>
      <c r="AA478" t="s">
        <v>271</v>
      </c>
      <c r="AB478" t="s">
        <v>271</v>
      </c>
      <c r="AC478" t="s">
        <v>1866</v>
      </c>
    </row>
    <row r="479" spans="1:29">
      <c r="A479" t="s">
        <v>10125</v>
      </c>
      <c r="B479" t="s">
        <v>9031</v>
      </c>
      <c r="C479" t="s">
        <v>10126</v>
      </c>
      <c r="D479" t="s">
        <v>96</v>
      </c>
      <c r="E479" t="s">
        <v>412</v>
      </c>
      <c r="F479" t="s">
        <v>98</v>
      </c>
      <c r="G479" t="s">
        <v>227</v>
      </c>
      <c r="H479" t="s">
        <v>367</v>
      </c>
      <c r="I479" t="s">
        <v>10127</v>
      </c>
      <c r="K479" t="s">
        <v>197</v>
      </c>
      <c r="L479" t="s">
        <v>9034</v>
      </c>
      <c r="M479" t="s">
        <v>10128</v>
      </c>
      <c r="N479" t="s">
        <v>9036</v>
      </c>
      <c r="O479" t="s">
        <v>185</v>
      </c>
      <c r="P479" t="s">
        <v>1810</v>
      </c>
      <c r="Q479" t="s">
        <v>1811</v>
      </c>
      <c r="R479" t="s">
        <v>1811</v>
      </c>
      <c r="S479" t="s">
        <v>1811</v>
      </c>
      <c r="T479" t="s">
        <v>9050</v>
      </c>
      <c r="U479" t="s">
        <v>9051</v>
      </c>
      <c r="Y479" t="s">
        <v>197</v>
      </c>
      <c r="Z479" t="s">
        <v>3153</v>
      </c>
      <c r="AA479" t="s">
        <v>271</v>
      </c>
      <c r="AB479" t="s">
        <v>444</v>
      </c>
      <c r="AC479" t="s">
        <v>1866</v>
      </c>
    </row>
    <row r="480" spans="1:29">
      <c r="A480" t="s">
        <v>10129</v>
      </c>
      <c r="B480" t="s">
        <v>9031</v>
      </c>
      <c r="C480" t="s">
        <v>2003</v>
      </c>
      <c r="D480" t="s">
        <v>96</v>
      </c>
      <c r="E480" t="s">
        <v>412</v>
      </c>
      <c r="F480" t="s">
        <v>98</v>
      </c>
      <c r="G480" t="s">
        <v>227</v>
      </c>
      <c r="H480" t="s">
        <v>367</v>
      </c>
      <c r="I480" t="s">
        <v>10127</v>
      </c>
      <c r="K480" t="s">
        <v>445</v>
      </c>
      <c r="L480" t="s">
        <v>9034</v>
      </c>
      <c r="M480" t="s">
        <v>10130</v>
      </c>
      <c r="N480" t="s">
        <v>9036</v>
      </c>
      <c r="O480" t="s">
        <v>149</v>
      </c>
      <c r="P480" t="s">
        <v>1810</v>
      </c>
      <c r="Q480" t="s">
        <v>1811</v>
      </c>
      <c r="R480" t="s">
        <v>1811</v>
      </c>
      <c r="S480" t="s">
        <v>1811</v>
      </c>
      <c r="T480" t="s">
        <v>10023</v>
      </c>
      <c r="U480" t="s">
        <v>10024</v>
      </c>
      <c r="Y480" t="s">
        <v>197</v>
      </c>
      <c r="Z480" t="s">
        <v>3153</v>
      </c>
      <c r="AA480" t="s">
        <v>271</v>
      </c>
      <c r="AB480" t="s">
        <v>444</v>
      </c>
      <c r="AC480" t="s">
        <v>1866</v>
      </c>
    </row>
    <row r="481" spans="1:29">
      <c r="A481" t="s">
        <v>10131</v>
      </c>
      <c r="B481" t="s">
        <v>9031</v>
      </c>
      <c r="C481" t="s">
        <v>10132</v>
      </c>
      <c r="D481" t="s">
        <v>96</v>
      </c>
      <c r="E481" t="s">
        <v>412</v>
      </c>
      <c r="F481" t="s">
        <v>98</v>
      </c>
      <c r="G481" t="s">
        <v>227</v>
      </c>
      <c r="H481" t="s">
        <v>367</v>
      </c>
      <c r="I481" t="s">
        <v>10127</v>
      </c>
      <c r="J481" t="s">
        <v>278</v>
      </c>
      <c r="K481" t="s">
        <v>291</v>
      </c>
      <c r="L481" t="s">
        <v>9034</v>
      </c>
      <c r="M481" t="s">
        <v>10133</v>
      </c>
      <c r="N481" t="s">
        <v>9036</v>
      </c>
      <c r="O481" t="s">
        <v>185</v>
      </c>
      <c r="P481" t="s">
        <v>1810</v>
      </c>
      <c r="T481" t="s">
        <v>9045</v>
      </c>
      <c r="U481" t="s">
        <v>9046</v>
      </c>
      <c r="Y481" t="s">
        <v>197</v>
      </c>
      <c r="Z481" t="s">
        <v>3153</v>
      </c>
      <c r="AA481" t="s">
        <v>271</v>
      </c>
      <c r="AB481" t="s">
        <v>444</v>
      </c>
      <c r="AC481" t="s">
        <v>1866</v>
      </c>
    </row>
    <row r="482" spans="1:29">
      <c r="A482" t="s">
        <v>10134</v>
      </c>
      <c r="B482" t="s">
        <v>9031</v>
      </c>
      <c r="C482" t="s">
        <v>3528</v>
      </c>
      <c r="D482" t="s">
        <v>96</v>
      </c>
      <c r="E482" t="s">
        <v>412</v>
      </c>
      <c r="F482" t="s">
        <v>98</v>
      </c>
      <c r="G482" t="s">
        <v>227</v>
      </c>
      <c r="H482" t="s">
        <v>367</v>
      </c>
      <c r="I482" t="s">
        <v>10135</v>
      </c>
      <c r="J482" t="s">
        <v>284</v>
      </c>
      <c r="K482" t="s">
        <v>197</v>
      </c>
      <c r="L482" t="s">
        <v>9034</v>
      </c>
      <c r="M482" t="s">
        <v>10136</v>
      </c>
      <c r="N482" t="s">
        <v>9036</v>
      </c>
      <c r="O482" t="s">
        <v>149</v>
      </c>
      <c r="P482" t="s">
        <v>1810</v>
      </c>
      <c r="T482" t="s">
        <v>9070</v>
      </c>
      <c r="U482" t="s">
        <v>9071</v>
      </c>
      <c r="Y482" t="s">
        <v>197</v>
      </c>
      <c r="Z482" t="s">
        <v>3153</v>
      </c>
      <c r="AA482" t="s">
        <v>271</v>
      </c>
      <c r="AB482" t="s">
        <v>444</v>
      </c>
      <c r="AC482" t="s">
        <v>1866</v>
      </c>
    </row>
    <row r="483" spans="1:29">
      <c r="A483" t="s">
        <v>10137</v>
      </c>
      <c r="B483" t="s">
        <v>9031</v>
      </c>
      <c r="C483" t="s">
        <v>2008</v>
      </c>
      <c r="D483" t="s">
        <v>96</v>
      </c>
      <c r="E483" t="s">
        <v>10138</v>
      </c>
      <c r="F483" t="s">
        <v>98</v>
      </c>
      <c r="G483" t="s">
        <v>227</v>
      </c>
      <c r="H483" t="s">
        <v>367</v>
      </c>
      <c r="I483" t="s">
        <v>10139</v>
      </c>
      <c r="K483" t="s">
        <v>1470</v>
      </c>
      <c r="L483" t="s">
        <v>9034</v>
      </c>
      <c r="M483" t="s">
        <v>10140</v>
      </c>
      <c r="N483" t="s">
        <v>9036</v>
      </c>
      <c r="O483" t="s">
        <v>664</v>
      </c>
      <c r="P483" t="s">
        <v>1810</v>
      </c>
      <c r="Q483" t="s">
        <v>2009</v>
      </c>
      <c r="R483" t="s">
        <v>2009</v>
      </c>
      <c r="S483" t="s">
        <v>2009</v>
      </c>
      <c r="T483" t="s">
        <v>9070</v>
      </c>
      <c r="U483" t="s">
        <v>9071</v>
      </c>
      <c r="Y483" t="s">
        <v>197</v>
      </c>
      <c r="Z483" t="s">
        <v>185</v>
      </c>
      <c r="AA483" t="s">
        <v>185</v>
      </c>
      <c r="AB483" t="s">
        <v>185</v>
      </c>
      <c r="AC483" t="s">
        <v>1866</v>
      </c>
    </row>
    <row r="484" spans="1:29">
      <c r="A484" t="s">
        <v>10137</v>
      </c>
      <c r="B484" t="s">
        <v>9031</v>
      </c>
      <c r="C484" t="s">
        <v>2008</v>
      </c>
      <c r="D484" t="s">
        <v>96</v>
      </c>
      <c r="E484" t="s">
        <v>412</v>
      </c>
      <c r="F484" t="s">
        <v>98</v>
      </c>
      <c r="G484" t="s">
        <v>227</v>
      </c>
      <c r="H484" t="s">
        <v>367</v>
      </c>
      <c r="I484" t="s">
        <v>10139</v>
      </c>
      <c r="K484" t="s">
        <v>1470</v>
      </c>
      <c r="L484" t="s">
        <v>9034</v>
      </c>
      <c r="M484" t="s">
        <v>10140</v>
      </c>
      <c r="N484" t="s">
        <v>9036</v>
      </c>
      <c r="O484" t="s">
        <v>664</v>
      </c>
      <c r="P484" t="s">
        <v>1810</v>
      </c>
      <c r="Q484" t="s">
        <v>2009</v>
      </c>
      <c r="R484" t="s">
        <v>2009</v>
      </c>
      <c r="S484" t="s">
        <v>2009</v>
      </c>
      <c r="T484" t="s">
        <v>9070</v>
      </c>
      <c r="U484" t="s">
        <v>9071</v>
      </c>
      <c r="Y484" t="s">
        <v>197</v>
      </c>
      <c r="Z484" t="s">
        <v>185</v>
      </c>
      <c r="AA484" t="s">
        <v>185</v>
      </c>
      <c r="AB484" t="s">
        <v>185</v>
      </c>
      <c r="AC484" t="s">
        <v>1866</v>
      </c>
    </row>
    <row r="485" spans="1:29">
      <c r="A485" t="s">
        <v>10137</v>
      </c>
      <c r="B485" t="s">
        <v>9031</v>
      </c>
      <c r="C485" t="s">
        <v>2008</v>
      </c>
      <c r="D485" t="s">
        <v>96</v>
      </c>
      <c r="E485" t="s">
        <v>412</v>
      </c>
      <c r="F485" t="s">
        <v>98</v>
      </c>
      <c r="G485" t="s">
        <v>227</v>
      </c>
      <c r="H485" t="s">
        <v>367</v>
      </c>
      <c r="I485" t="s">
        <v>10139</v>
      </c>
      <c r="K485" t="s">
        <v>1470</v>
      </c>
      <c r="L485" t="s">
        <v>9034</v>
      </c>
      <c r="M485" t="s">
        <v>10140</v>
      </c>
      <c r="N485" t="s">
        <v>9036</v>
      </c>
      <c r="O485" t="s">
        <v>664</v>
      </c>
      <c r="P485" t="s">
        <v>1810</v>
      </c>
      <c r="Q485" t="s">
        <v>2009</v>
      </c>
      <c r="R485" t="s">
        <v>2009</v>
      </c>
      <c r="S485" t="s">
        <v>2009</v>
      </c>
      <c r="T485" t="s">
        <v>9070</v>
      </c>
      <c r="U485" t="s">
        <v>9071</v>
      </c>
      <c r="Y485" t="s">
        <v>197</v>
      </c>
      <c r="Z485" t="s">
        <v>185</v>
      </c>
      <c r="AA485" t="s">
        <v>185</v>
      </c>
      <c r="AB485" t="s">
        <v>185</v>
      </c>
      <c r="AC485" t="s">
        <v>1866</v>
      </c>
    </row>
    <row r="486" spans="1:29">
      <c r="A486" t="s">
        <v>10141</v>
      </c>
      <c r="B486" t="s">
        <v>9031</v>
      </c>
      <c r="C486" t="s">
        <v>10142</v>
      </c>
      <c r="D486" t="s">
        <v>96</v>
      </c>
      <c r="E486" t="s">
        <v>247</v>
      </c>
      <c r="F486" t="s">
        <v>98</v>
      </c>
      <c r="G486" t="s">
        <v>227</v>
      </c>
      <c r="H486" t="s">
        <v>381</v>
      </c>
      <c r="I486" t="s">
        <v>9033</v>
      </c>
      <c r="K486" t="s">
        <v>291</v>
      </c>
      <c r="L486" t="s">
        <v>9034</v>
      </c>
      <c r="M486" t="s">
        <v>10143</v>
      </c>
      <c r="N486" t="s">
        <v>9036</v>
      </c>
      <c r="O486" t="s">
        <v>370</v>
      </c>
      <c r="P486" t="s">
        <v>1834</v>
      </c>
      <c r="Q486" t="s">
        <v>384</v>
      </c>
      <c r="R486" t="s">
        <v>149</v>
      </c>
      <c r="S486" t="s">
        <v>10144</v>
      </c>
      <c r="T486" t="s">
        <v>9045</v>
      </c>
      <c r="U486" t="s">
        <v>9046</v>
      </c>
      <c r="Y486" t="s">
        <v>112</v>
      </c>
      <c r="Z486" t="s">
        <v>483</v>
      </c>
      <c r="AA486" t="s">
        <v>483</v>
      </c>
      <c r="AB486" t="s">
        <v>664</v>
      </c>
      <c r="AC486" t="s">
        <v>2919</v>
      </c>
    </row>
    <row r="487" spans="1:29">
      <c r="A487" t="s">
        <v>10145</v>
      </c>
      <c r="B487" t="s">
        <v>9031</v>
      </c>
      <c r="C487" t="s">
        <v>10146</v>
      </c>
      <c r="D487" t="s">
        <v>96</v>
      </c>
      <c r="E487" t="s">
        <v>247</v>
      </c>
      <c r="F487" t="s">
        <v>98</v>
      </c>
      <c r="G487" t="s">
        <v>227</v>
      </c>
      <c r="H487" t="s">
        <v>381</v>
      </c>
      <c r="I487" t="s">
        <v>9119</v>
      </c>
      <c r="K487" t="s">
        <v>291</v>
      </c>
      <c r="L487" t="s">
        <v>9034</v>
      </c>
      <c r="M487" t="s">
        <v>10147</v>
      </c>
      <c r="N487" t="s">
        <v>9036</v>
      </c>
      <c r="O487" t="s">
        <v>370</v>
      </c>
      <c r="P487" t="s">
        <v>1834</v>
      </c>
      <c r="Q487" t="s">
        <v>384</v>
      </c>
      <c r="R487" t="s">
        <v>149</v>
      </c>
      <c r="S487" t="s">
        <v>10144</v>
      </c>
      <c r="T487" t="s">
        <v>9045</v>
      </c>
      <c r="U487" t="s">
        <v>9046</v>
      </c>
      <c r="Y487" t="s">
        <v>112</v>
      </c>
      <c r="Z487" t="s">
        <v>483</v>
      </c>
      <c r="AA487" t="s">
        <v>483</v>
      </c>
      <c r="AB487" t="s">
        <v>664</v>
      </c>
      <c r="AC487" t="s">
        <v>2919</v>
      </c>
    </row>
    <row r="488" spans="1:29">
      <c r="A488" t="s">
        <v>10148</v>
      </c>
      <c r="B488" t="s">
        <v>9031</v>
      </c>
      <c r="C488" t="s">
        <v>10149</v>
      </c>
      <c r="D488" t="s">
        <v>96</v>
      </c>
      <c r="E488" t="s">
        <v>247</v>
      </c>
      <c r="F488" t="s">
        <v>98</v>
      </c>
      <c r="G488" t="s">
        <v>227</v>
      </c>
      <c r="H488" t="s">
        <v>381</v>
      </c>
      <c r="I488" t="s">
        <v>9064</v>
      </c>
      <c r="K488" t="s">
        <v>291</v>
      </c>
      <c r="L488" t="s">
        <v>9034</v>
      </c>
      <c r="M488" t="s">
        <v>10150</v>
      </c>
      <c r="N488" t="s">
        <v>9036</v>
      </c>
      <c r="O488" t="s">
        <v>370</v>
      </c>
      <c r="P488" t="s">
        <v>1791</v>
      </c>
      <c r="T488" t="s">
        <v>9045</v>
      </c>
      <c r="U488" t="s">
        <v>9046</v>
      </c>
      <c r="Y488" t="s">
        <v>112</v>
      </c>
      <c r="Z488" t="s">
        <v>664</v>
      </c>
      <c r="AA488" t="s">
        <v>664</v>
      </c>
      <c r="AB488" t="s">
        <v>664</v>
      </c>
      <c r="AC488" t="s">
        <v>2919</v>
      </c>
    </row>
    <row r="489" spans="1:29">
      <c r="A489" t="s">
        <v>10151</v>
      </c>
      <c r="B489" t="s">
        <v>9031</v>
      </c>
      <c r="C489" t="s">
        <v>3932</v>
      </c>
      <c r="D489" t="s">
        <v>96</v>
      </c>
      <c r="E489" t="s">
        <v>247</v>
      </c>
      <c r="F489" t="s">
        <v>98</v>
      </c>
      <c r="G489" t="s">
        <v>227</v>
      </c>
      <c r="H489" t="s">
        <v>381</v>
      </c>
      <c r="I489" t="s">
        <v>9064</v>
      </c>
      <c r="J489" t="s">
        <v>278</v>
      </c>
      <c r="K489" t="s">
        <v>1470</v>
      </c>
      <c r="L489" t="s">
        <v>9034</v>
      </c>
      <c r="M489" t="s">
        <v>10152</v>
      </c>
      <c r="N489" t="s">
        <v>9036</v>
      </c>
      <c r="O489" t="s">
        <v>370</v>
      </c>
      <c r="P489" t="s">
        <v>1791</v>
      </c>
      <c r="T489" t="s">
        <v>9070</v>
      </c>
      <c r="U489" t="s">
        <v>9071</v>
      </c>
      <c r="Y489" t="s">
        <v>112</v>
      </c>
      <c r="Z489" t="s">
        <v>664</v>
      </c>
      <c r="AA489" t="s">
        <v>664</v>
      </c>
      <c r="AB489" t="s">
        <v>664</v>
      </c>
      <c r="AC489" t="s">
        <v>2919</v>
      </c>
    </row>
    <row r="490" spans="1:29">
      <c r="A490" t="s">
        <v>10153</v>
      </c>
      <c r="B490" t="s">
        <v>9031</v>
      </c>
      <c r="C490" t="s">
        <v>10154</v>
      </c>
      <c r="D490" t="s">
        <v>96</v>
      </c>
      <c r="E490" t="s">
        <v>247</v>
      </c>
      <c r="F490" t="s">
        <v>98</v>
      </c>
      <c r="G490" t="s">
        <v>227</v>
      </c>
      <c r="H490" t="s">
        <v>381</v>
      </c>
      <c r="I490" t="s">
        <v>9074</v>
      </c>
      <c r="K490" t="s">
        <v>291</v>
      </c>
      <c r="L490" t="s">
        <v>9034</v>
      </c>
      <c r="M490" t="s">
        <v>10155</v>
      </c>
      <c r="N490" t="s">
        <v>9036</v>
      </c>
      <c r="O490" t="s">
        <v>384</v>
      </c>
      <c r="P490" t="s">
        <v>1791</v>
      </c>
      <c r="Q490" t="s">
        <v>384</v>
      </c>
      <c r="R490" t="s">
        <v>149</v>
      </c>
      <c r="S490" t="s">
        <v>10144</v>
      </c>
      <c r="T490" t="s">
        <v>9045</v>
      </c>
      <c r="U490" t="s">
        <v>9046</v>
      </c>
      <c r="Y490" t="s">
        <v>112</v>
      </c>
      <c r="Z490" t="s">
        <v>2825</v>
      </c>
      <c r="AA490" t="s">
        <v>385</v>
      </c>
      <c r="AB490" t="s">
        <v>2826</v>
      </c>
      <c r="AC490" t="s">
        <v>2948</v>
      </c>
    </row>
    <row r="491" spans="1:29">
      <c r="A491" t="s">
        <v>10156</v>
      </c>
      <c r="B491" t="s">
        <v>9031</v>
      </c>
      <c r="C491" t="s">
        <v>3576</v>
      </c>
      <c r="D491" t="s">
        <v>96</v>
      </c>
      <c r="E491" t="s">
        <v>247</v>
      </c>
      <c r="F491" t="s">
        <v>98</v>
      </c>
      <c r="G491" t="s">
        <v>227</v>
      </c>
      <c r="H491" t="s">
        <v>381</v>
      </c>
      <c r="I491" t="s">
        <v>9074</v>
      </c>
      <c r="J491" t="s">
        <v>278</v>
      </c>
      <c r="K491" t="s">
        <v>1470</v>
      </c>
      <c r="L491" t="s">
        <v>9034</v>
      </c>
      <c r="M491" t="s">
        <v>10157</v>
      </c>
      <c r="N491" t="s">
        <v>9036</v>
      </c>
      <c r="O491" t="s">
        <v>384</v>
      </c>
      <c r="P491" t="s">
        <v>1791</v>
      </c>
      <c r="T491" t="s">
        <v>9070</v>
      </c>
      <c r="U491" t="s">
        <v>9071</v>
      </c>
      <c r="Y491" t="s">
        <v>112</v>
      </c>
      <c r="Z491" t="s">
        <v>2825</v>
      </c>
      <c r="AA491" t="s">
        <v>385</v>
      </c>
      <c r="AB491" t="s">
        <v>2826</v>
      </c>
      <c r="AC491" t="s">
        <v>2948</v>
      </c>
    </row>
    <row r="492" spans="1:29">
      <c r="A492" t="s">
        <v>10158</v>
      </c>
      <c r="B492" t="s">
        <v>9031</v>
      </c>
      <c r="C492" t="s">
        <v>3133</v>
      </c>
      <c r="D492" t="s">
        <v>96</v>
      </c>
      <c r="E492" t="s">
        <v>247</v>
      </c>
      <c r="F492" t="s">
        <v>98</v>
      </c>
      <c r="G492" t="s">
        <v>227</v>
      </c>
      <c r="H492" t="s">
        <v>381</v>
      </c>
      <c r="I492" t="s">
        <v>9074</v>
      </c>
      <c r="J492" t="s">
        <v>284</v>
      </c>
      <c r="K492" t="s">
        <v>1470</v>
      </c>
      <c r="L492" t="s">
        <v>9034</v>
      </c>
      <c r="M492" t="s">
        <v>10159</v>
      </c>
      <c r="N492" t="s">
        <v>9036</v>
      </c>
      <c r="O492" t="s">
        <v>384</v>
      </c>
      <c r="P492" t="s">
        <v>1791</v>
      </c>
      <c r="T492" t="s">
        <v>9070</v>
      </c>
      <c r="U492" t="s">
        <v>9071</v>
      </c>
      <c r="Y492" t="s">
        <v>112</v>
      </c>
      <c r="Z492" t="s">
        <v>385</v>
      </c>
      <c r="AA492" t="s">
        <v>385</v>
      </c>
      <c r="AB492" t="s">
        <v>385</v>
      </c>
      <c r="AC492" t="s">
        <v>2948</v>
      </c>
    </row>
    <row r="493" spans="1:29">
      <c r="A493" t="s">
        <v>10160</v>
      </c>
      <c r="B493" t="s">
        <v>9031</v>
      </c>
      <c r="C493" t="s">
        <v>10161</v>
      </c>
      <c r="D493" t="s">
        <v>96</v>
      </c>
      <c r="E493" t="s">
        <v>247</v>
      </c>
      <c r="F493" t="s">
        <v>98</v>
      </c>
      <c r="G493" t="s">
        <v>227</v>
      </c>
      <c r="H493" t="s">
        <v>381</v>
      </c>
      <c r="I493" t="s">
        <v>9093</v>
      </c>
      <c r="K493" t="s">
        <v>291</v>
      </c>
      <c r="L493" t="s">
        <v>9034</v>
      </c>
      <c r="M493" t="s">
        <v>10162</v>
      </c>
      <c r="N493" t="s">
        <v>9036</v>
      </c>
      <c r="O493" t="s">
        <v>370</v>
      </c>
      <c r="P493" t="s">
        <v>1791</v>
      </c>
      <c r="Q493" t="s">
        <v>384</v>
      </c>
      <c r="R493" t="s">
        <v>149</v>
      </c>
      <c r="S493" t="s">
        <v>10144</v>
      </c>
      <c r="T493" t="s">
        <v>9045</v>
      </c>
      <c r="U493" t="s">
        <v>9046</v>
      </c>
      <c r="Y493" t="s">
        <v>112</v>
      </c>
      <c r="Z493" t="s">
        <v>2825</v>
      </c>
      <c r="AA493" t="s">
        <v>385</v>
      </c>
      <c r="AB493" t="s">
        <v>2826</v>
      </c>
      <c r="AC493" t="s">
        <v>2919</v>
      </c>
    </row>
    <row r="494" spans="1:29">
      <c r="A494" t="s">
        <v>10163</v>
      </c>
      <c r="B494" t="s">
        <v>9031</v>
      </c>
      <c r="C494" t="s">
        <v>3939</v>
      </c>
      <c r="D494" t="s">
        <v>96</v>
      </c>
      <c r="E494" t="s">
        <v>247</v>
      </c>
      <c r="F494" t="s">
        <v>98</v>
      </c>
      <c r="G494" t="s">
        <v>227</v>
      </c>
      <c r="H494" t="s">
        <v>381</v>
      </c>
      <c r="I494" t="s">
        <v>9093</v>
      </c>
      <c r="J494" t="s">
        <v>278</v>
      </c>
      <c r="K494" t="s">
        <v>1470</v>
      </c>
      <c r="L494" t="s">
        <v>9034</v>
      </c>
      <c r="M494" t="s">
        <v>10164</v>
      </c>
      <c r="N494" t="s">
        <v>9036</v>
      </c>
      <c r="O494" t="s">
        <v>370</v>
      </c>
      <c r="P494" t="s">
        <v>1791</v>
      </c>
      <c r="T494" t="s">
        <v>9070</v>
      </c>
      <c r="U494" t="s">
        <v>9071</v>
      </c>
      <c r="Y494" t="s">
        <v>112</v>
      </c>
      <c r="Z494" t="s">
        <v>664</v>
      </c>
      <c r="AA494" t="s">
        <v>664</v>
      </c>
      <c r="AB494" t="s">
        <v>664</v>
      </c>
      <c r="AC494" t="s">
        <v>2919</v>
      </c>
    </row>
    <row r="495" spans="1:29">
      <c r="A495" t="s">
        <v>10165</v>
      </c>
      <c r="B495" t="s">
        <v>9031</v>
      </c>
      <c r="C495" t="s">
        <v>10166</v>
      </c>
      <c r="D495" t="s">
        <v>96</v>
      </c>
      <c r="E495" t="s">
        <v>247</v>
      </c>
      <c r="F495" t="s">
        <v>98</v>
      </c>
      <c r="G495" t="s">
        <v>227</v>
      </c>
      <c r="H495" t="s">
        <v>381</v>
      </c>
      <c r="I495" t="s">
        <v>9099</v>
      </c>
      <c r="K495" t="s">
        <v>291</v>
      </c>
      <c r="L495" t="s">
        <v>9034</v>
      </c>
      <c r="M495" t="s">
        <v>10167</v>
      </c>
      <c r="N495" t="s">
        <v>9036</v>
      </c>
      <c r="O495" t="s">
        <v>384</v>
      </c>
      <c r="P495" t="s">
        <v>1791</v>
      </c>
      <c r="Q495" t="s">
        <v>384</v>
      </c>
      <c r="R495" t="s">
        <v>149</v>
      </c>
      <c r="S495" t="s">
        <v>10144</v>
      </c>
      <c r="T495" t="s">
        <v>9045</v>
      </c>
      <c r="U495" t="s">
        <v>9046</v>
      </c>
      <c r="Y495" t="s">
        <v>112</v>
      </c>
      <c r="Z495" t="s">
        <v>2825</v>
      </c>
      <c r="AA495" t="s">
        <v>385</v>
      </c>
      <c r="AB495" t="s">
        <v>2826</v>
      </c>
      <c r="AC495" t="s">
        <v>2948</v>
      </c>
    </row>
    <row r="496" spans="1:29">
      <c r="A496" t="s">
        <v>10168</v>
      </c>
      <c r="B496" t="s">
        <v>9031</v>
      </c>
      <c r="C496" t="s">
        <v>3584</v>
      </c>
      <c r="D496" t="s">
        <v>96</v>
      </c>
      <c r="E496" t="s">
        <v>247</v>
      </c>
      <c r="F496" t="s">
        <v>98</v>
      </c>
      <c r="G496" t="s">
        <v>227</v>
      </c>
      <c r="H496" t="s">
        <v>381</v>
      </c>
      <c r="I496" t="s">
        <v>9099</v>
      </c>
      <c r="J496" t="s">
        <v>278</v>
      </c>
      <c r="K496" t="s">
        <v>1470</v>
      </c>
      <c r="L496" t="s">
        <v>9034</v>
      </c>
      <c r="M496" t="s">
        <v>10169</v>
      </c>
      <c r="N496" t="s">
        <v>9036</v>
      </c>
      <c r="O496" t="s">
        <v>384</v>
      </c>
      <c r="P496" t="s">
        <v>1791</v>
      </c>
      <c r="T496" t="s">
        <v>9070</v>
      </c>
      <c r="U496" t="s">
        <v>9071</v>
      </c>
      <c r="Y496" t="s">
        <v>112</v>
      </c>
      <c r="Z496" t="s">
        <v>2825</v>
      </c>
      <c r="AA496" t="s">
        <v>385</v>
      </c>
      <c r="AB496" t="s">
        <v>2826</v>
      </c>
      <c r="AC496" t="s">
        <v>2948</v>
      </c>
    </row>
    <row r="497" spans="1:29">
      <c r="A497" t="s">
        <v>10170</v>
      </c>
      <c r="B497" t="s">
        <v>9031</v>
      </c>
      <c r="C497" t="s">
        <v>3140</v>
      </c>
      <c r="D497" t="s">
        <v>96</v>
      </c>
      <c r="E497" t="s">
        <v>247</v>
      </c>
      <c r="F497" t="s">
        <v>98</v>
      </c>
      <c r="G497" t="s">
        <v>227</v>
      </c>
      <c r="H497" t="s">
        <v>381</v>
      </c>
      <c r="I497" t="s">
        <v>9099</v>
      </c>
      <c r="J497" t="s">
        <v>284</v>
      </c>
      <c r="K497" t="s">
        <v>1470</v>
      </c>
      <c r="L497" t="s">
        <v>9034</v>
      </c>
      <c r="M497" t="s">
        <v>10171</v>
      </c>
      <c r="N497" t="s">
        <v>9036</v>
      </c>
      <c r="O497" t="s">
        <v>384</v>
      </c>
      <c r="P497" t="s">
        <v>1791</v>
      </c>
      <c r="T497" t="s">
        <v>9070</v>
      </c>
      <c r="U497" t="s">
        <v>9071</v>
      </c>
      <c r="Y497" t="s">
        <v>112</v>
      </c>
      <c r="Z497" t="s">
        <v>385</v>
      </c>
      <c r="AA497" t="s">
        <v>385</v>
      </c>
      <c r="AB497" t="s">
        <v>385</v>
      </c>
      <c r="AC497" t="s">
        <v>2948</v>
      </c>
    </row>
    <row r="498" spans="1:29">
      <c r="A498" t="s">
        <v>10172</v>
      </c>
      <c r="B498" t="s">
        <v>9031</v>
      </c>
      <c r="C498" t="s">
        <v>2953</v>
      </c>
      <c r="D498" t="s">
        <v>96</v>
      </c>
      <c r="E498" t="s">
        <v>247</v>
      </c>
      <c r="F498" t="s">
        <v>98</v>
      </c>
      <c r="G498" t="s">
        <v>227</v>
      </c>
      <c r="H498" t="s">
        <v>381</v>
      </c>
      <c r="I498" t="s">
        <v>9472</v>
      </c>
      <c r="K498" t="s">
        <v>1470</v>
      </c>
      <c r="L498" t="s">
        <v>9034</v>
      </c>
      <c r="M498" t="s">
        <v>10173</v>
      </c>
      <c r="N498" t="s">
        <v>9036</v>
      </c>
      <c r="O498" t="s">
        <v>1852</v>
      </c>
      <c r="P498" t="s">
        <v>1791</v>
      </c>
      <c r="T498" t="s">
        <v>9045</v>
      </c>
      <c r="U498" t="s">
        <v>9046</v>
      </c>
      <c r="W498" t="s">
        <v>222</v>
      </c>
      <c r="X498" t="s">
        <v>9561</v>
      </c>
      <c r="Y498" t="s">
        <v>1868</v>
      </c>
      <c r="Z498" t="s">
        <v>444</v>
      </c>
      <c r="AA498" t="s">
        <v>664</v>
      </c>
      <c r="AB498" t="s">
        <v>1264</v>
      </c>
      <c r="AC498" t="s">
        <v>2861</v>
      </c>
    </row>
    <row r="499" spans="1:29">
      <c r="A499" t="s">
        <v>10174</v>
      </c>
      <c r="B499" t="s">
        <v>9031</v>
      </c>
      <c r="C499" t="s">
        <v>2896</v>
      </c>
      <c r="D499" t="s">
        <v>96</v>
      </c>
      <c r="E499" t="s">
        <v>405</v>
      </c>
      <c r="F499" t="s">
        <v>98</v>
      </c>
      <c r="G499" t="s">
        <v>227</v>
      </c>
      <c r="H499" t="s">
        <v>381</v>
      </c>
      <c r="I499" t="s">
        <v>9472</v>
      </c>
      <c r="K499" t="s">
        <v>291</v>
      </c>
      <c r="L499" t="s">
        <v>9034</v>
      </c>
      <c r="M499" t="s">
        <v>10175</v>
      </c>
      <c r="N499" t="s">
        <v>9036</v>
      </c>
      <c r="O499" t="s">
        <v>384</v>
      </c>
      <c r="P499" t="s">
        <v>1791</v>
      </c>
      <c r="Q499" t="s">
        <v>340</v>
      </c>
      <c r="R499" t="s">
        <v>197</v>
      </c>
      <c r="S499" t="s">
        <v>2834</v>
      </c>
      <c r="T499" t="s">
        <v>9045</v>
      </c>
      <c r="U499" t="s">
        <v>9046</v>
      </c>
      <c r="Y499" t="s">
        <v>112</v>
      </c>
      <c r="Z499" t="s">
        <v>2825</v>
      </c>
      <c r="AA499" t="s">
        <v>1836</v>
      </c>
      <c r="AB499" t="s">
        <v>1823</v>
      </c>
      <c r="AC499" t="s">
        <v>2956</v>
      </c>
    </row>
    <row r="500" spans="1:29">
      <c r="A500" t="s">
        <v>10174</v>
      </c>
      <c r="B500" t="s">
        <v>9031</v>
      </c>
      <c r="C500" t="s">
        <v>2896</v>
      </c>
      <c r="D500" t="s">
        <v>96</v>
      </c>
      <c r="E500" t="s">
        <v>247</v>
      </c>
      <c r="F500" t="s">
        <v>98</v>
      </c>
      <c r="G500" t="s">
        <v>227</v>
      </c>
      <c r="H500" t="s">
        <v>381</v>
      </c>
      <c r="I500" t="s">
        <v>9472</v>
      </c>
      <c r="K500" t="s">
        <v>291</v>
      </c>
      <c r="L500" t="s">
        <v>9034</v>
      </c>
      <c r="M500" t="s">
        <v>10175</v>
      </c>
      <c r="N500" t="s">
        <v>9036</v>
      </c>
      <c r="O500" t="s">
        <v>384</v>
      </c>
      <c r="P500" t="s">
        <v>1791</v>
      </c>
      <c r="Q500" t="s">
        <v>340</v>
      </c>
      <c r="R500" t="s">
        <v>197</v>
      </c>
      <c r="S500" t="s">
        <v>2834</v>
      </c>
      <c r="T500" t="s">
        <v>9045</v>
      </c>
      <c r="U500" t="s">
        <v>9046</v>
      </c>
      <c r="Y500" t="s">
        <v>112</v>
      </c>
      <c r="Z500" t="s">
        <v>2825</v>
      </c>
      <c r="AA500" t="s">
        <v>1836</v>
      </c>
      <c r="AB500" t="s">
        <v>1823</v>
      </c>
      <c r="AC500" t="s">
        <v>2956</v>
      </c>
    </row>
    <row r="501" spans="1:29">
      <c r="A501" t="s">
        <v>10174</v>
      </c>
      <c r="B501" t="s">
        <v>9031</v>
      </c>
      <c r="C501" t="s">
        <v>2896</v>
      </c>
      <c r="D501" t="s">
        <v>96</v>
      </c>
      <c r="E501" t="s">
        <v>2931</v>
      </c>
      <c r="F501" t="s">
        <v>98</v>
      </c>
      <c r="G501" t="s">
        <v>227</v>
      </c>
      <c r="H501" t="s">
        <v>381</v>
      </c>
      <c r="I501" t="s">
        <v>9472</v>
      </c>
      <c r="K501" t="s">
        <v>291</v>
      </c>
      <c r="L501" t="s">
        <v>9034</v>
      </c>
      <c r="M501" t="s">
        <v>10175</v>
      </c>
      <c r="N501" t="s">
        <v>9036</v>
      </c>
      <c r="O501" t="s">
        <v>384</v>
      </c>
      <c r="P501" t="s">
        <v>1791</v>
      </c>
      <c r="Q501" t="s">
        <v>340</v>
      </c>
      <c r="R501" t="s">
        <v>197</v>
      </c>
      <c r="S501" t="s">
        <v>2834</v>
      </c>
      <c r="T501" t="s">
        <v>9045</v>
      </c>
      <c r="U501" t="s">
        <v>9046</v>
      </c>
      <c r="Y501" t="s">
        <v>112</v>
      </c>
      <c r="Z501" t="s">
        <v>2825</v>
      </c>
      <c r="AA501" t="s">
        <v>1836</v>
      </c>
      <c r="AB501" t="s">
        <v>1823</v>
      </c>
      <c r="AC501" t="s">
        <v>2956</v>
      </c>
    </row>
    <row r="502" spans="1:29">
      <c r="A502" t="s">
        <v>10174</v>
      </c>
      <c r="B502" t="s">
        <v>9031</v>
      </c>
      <c r="C502" t="s">
        <v>2896</v>
      </c>
      <c r="D502" t="s">
        <v>96</v>
      </c>
      <c r="E502" t="s">
        <v>247</v>
      </c>
      <c r="F502" t="s">
        <v>98</v>
      </c>
      <c r="G502" t="s">
        <v>227</v>
      </c>
      <c r="H502" t="s">
        <v>381</v>
      </c>
      <c r="I502" t="s">
        <v>9472</v>
      </c>
      <c r="K502" t="s">
        <v>291</v>
      </c>
      <c r="L502" t="s">
        <v>9034</v>
      </c>
      <c r="M502" t="s">
        <v>10175</v>
      </c>
      <c r="N502" t="s">
        <v>9036</v>
      </c>
      <c r="O502" t="s">
        <v>384</v>
      </c>
      <c r="P502" t="s">
        <v>1791</v>
      </c>
      <c r="Q502" t="s">
        <v>340</v>
      </c>
      <c r="R502" t="s">
        <v>197</v>
      </c>
      <c r="S502" t="s">
        <v>2834</v>
      </c>
      <c r="T502" t="s">
        <v>9045</v>
      </c>
      <c r="U502" t="s">
        <v>9046</v>
      </c>
      <c r="Y502" t="s">
        <v>112</v>
      </c>
      <c r="Z502" t="s">
        <v>2825</v>
      </c>
      <c r="AA502" t="s">
        <v>1836</v>
      </c>
      <c r="AB502" t="s">
        <v>1823</v>
      </c>
      <c r="AC502" t="s">
        <v>2956</v>
      </c>
    </row>
    <row r="503" spans="1:29">
      <c r="A503" t="s">
        <v>10174</v>
      </c>
      <c r="B503" t="s">
        <v>9031</v>
      </c>
      <c r="C503" t="s">
        <v>2896</v>
      </c>
      <c r="D503" t="s">
        <v>96</v>
      </c>
      <c r="E503" t="s">
        <v>2931</v>
      </c>
      <c r="F503" t="s">
        <v>98</v>
      </c>
      <c r="G503" t="s">
        <v>227</v>
      </c>
      <c r="H503" t="s">
        <v>381</v>
      </c>
      <c r="I503" t="s">
        <v>9472</v>
      </c>
      <c r="K503" t="s">
        <v>291</v>
      </c>
      <c r="L503" t="s">
        <v>9034</v>
      </c>
      <c r="M503" t="s">
        <v>10175</v>
      </c>
      <c r="N503" t="s">
        <v>9036</v>
      </c>
      <c r="O503" t="s">
        <v>384</v>
      </c>
      <c r="P503" t="s">
        <v>1791</v>
      </c>
      <c r="Q503" t="s">
        <v>340</v>
      </c>
      <c r="R503" t="s">
        <v>197</v>
      </c>
      <c r="S503" t="s">
        <v>2834</v>
      </c>
      <c r="T503" t="s">
        <v>9045</v>
      </c>
      <c r="U503" t="s">
        <v>9046</v>
      </c>
      <c r="Y503" t="s">
        <v>112</v>
      </c>
      <c r="Z503" t="s">
        <v>2825</v>
      </c>
      <c r="AA503" t="s">
        <v>1836</v>
      </c>
      <c r="AB503" t="s">
        <v>1823</v>
      </c>
      <c r="AC503" t="s">
        <v>2956</v>
      </c>
    </row>
    <row r="504" spans="1:29">
      <c r="A504" t="s">
        <v>10176</v>
      </c>
      <c r="B504" t="s">
        <v>9031</v>
      </c>
      <c r="C504" t="s">
        <v>2972</v>
      </c>
      <c r="D504" t="s">
        <v>96</v>
      </c>
      <c r="E504" t="s">
        <v>247</v>
      </c>
      <c r="F504" t="s">
        <v>98</v>
      </c>
      <c r="G504" t="s">
        <v>227</v>
      </c>
      <c r="H504" t="s">
        <v>381</v>
      </c>
      <c r="I504" t="s">
        <v>9550</v>
      </c>
      <c r="K504" t="s">
        <v>1470</v>
      </c>
      <c r="L504" t="s">
        <v>9034</v>
      </c>
      <c r="M504" t="s">
        <v>10177</v>
      </c>
      <c r="N504" t="s">
        <v>9036</v>
      </c>
      <c r="O504" t="s">
        <v>384</v>
      </c>
      <c r="P504" t="s">
        <v>1791</v>
      </c>
      <c r="Q504" t="s">
        <v>340</v>
      </c>
      <c r="R504" t="s">
        <v>197</v>
      </c>
      <c r="S504" t="s">
        <v>2955</v>
      </c>
      <c r="T504" t="s">
        <v>9045</v>
      </c>
      <c r="U504" t="s">
        <v>9046</v>
      </c>
      <c r="Y504" t="s">
        <v>112</v>
      </c>
      <c r="Z504" t="s">
        <v>2825</v>
      </c>
      <c r="AA504" t="s">
        <v>385</v>
      </c>
      <c r="AB504" t="s">
        <v>2826</v>
      </c>
      <c r="AC504" t="s">
        <v>2956</v>
      </c>
    </row>
    <row r="505" spans="1:29">
      <c r="A505" t="s">
        <v>10178</v>
      </c>
      <c r="B505" t="s">
        <v>9031</v>
      </c>
      <c r="C505" t="s">
        <v>10179</v>
      </c>
      <c r="D505" t="s">
        <v>96</v>
      </c>
      <c r="E505" t="s">
        <v>247</v>
      </c>
      <c r="F505" t="s">
        <v>98</v>
      </c>
      <c r="G505" t="s">
        <v>227</v>
      </c>
      <c r="H505" t="s">
        <v>381</v>
      </c>
      <c r="I505" t="s">
        <v>9550</v>
      </c>
      <c r="K505" t="s">
        <v>291</v>
      </c>
      <c r="L505" t="s">
        <v>9034</v>
      </c>
      <c r="M505" t="s">
        <v>10180</v>
      </c>
      <c r="N505" t="s">
        <v>9036</v>
      </c>
      <c r="O505" t="s">
        <v>384</v>
      </c>
      <c r="P505" t="s">
        <v>1791</v>
      </c>
      <c r="Q505" t="s">
        <v>340</v>
      </c>
      <c r="R505" t="s">
        <v>197</v>
      </c>
      <c r="S505" t="s">
        <v>2955</v>
      </c>
      <c r="T505" t="s">
        <v>9045</v>
      </c>
      <c r="U505" t="s">
        <v>9046</v>
      </c>
      <c r="Y505" t="s">
        <v>112</v>
      </c>
      <c r="Z505" t="s">
        <v>2825</v>
      </c>
      <c r="AA505" t="s">
        <v>385</v>
      </c>
      <c r="AB505" t="s">
        <v>2826</v>
      </c>
      <c r="AC505" t="s">
        <v>2956</v>
      </c>
    </row>
    <row r="506" spans="1:29">
      <c r="A506" t="s">
        <v>10178</v>
      </c>
      <c r="B506" t="s">
        <v>9031</v>
      </c>
      <c r="C506" t="s">
        <v>10179</v>
      </c>
      <c r="D506" t="s">
        <v>96</v>
      </c>
      <c r="E506" t="s">
        <v>247</v>
      </c>
      <c r="F506" t="s">
        <v>98</v>
      </c>
      <c r="G506" t="s">
        <v>227</v>
      </c>
      <c r="H506" t="s">
        <v>381</v>
      </c>
      <c r="I506" t="s">
        <v>9550</v>
      </c>
      <c r="K506" t="s">
        <v>291</v>
      </c>
      <c r="L506" t="s">
        <v>9034</v>
      </c>
      <c r="M506" t="s">
        <v>10180</v>
      </c>
      <c r="N506" t="s">
        <v>9036</v>
      </c>
      <c r="O506" t="s">
        <v>384</v>
      </c>
      <c r="P506" t="s">
        <v>1791</v>
      </c>
      <c r="Q506" t="s">
        <v>340</v>
      </c>
      <c r="R506" t="s">
        <v>197</v>
      </c>
      <c r="S506" t="s">
        <v>2955</v>
      </c>
      <c r="T506" t="s">
        <v>9045</v>
      </c>
      <c r="U506" t="s">
        <v>9046</v>
      </c>
      <c r="Y506" t="s">
        <v>112</v>
      </c>
      <c r="Z506" t="s">
        <v>2825</v>
      </c>
      <c r="AA506" t="s">
        <v>385</v>
      </c>
      <c r="AB506" t="s">
        <v>2826</v>
      </c>
      <c r="AC506" t="s">
        <v>2956</v>
      </c>
    </row>
    <row r="507" spans="1:29">
      <c r="A507" t="s">
        <v>10181</v>
      </c>
      <c r="B507" t="s">
        <v>9031</v>
      </c>
      <c r="C507" t="s">
        <v>2959</v>
      </c>
      <c r="D507" t="s">
        <v>96</v>
      </c>
      <c r="E507" t="s">
        <v>247</v>
      </c>
      <c r="F507" t="s">
        <v>98</v>
      </c>
      <c r="G507" t="s">
        <v>227</v>
      </c>
      <c r="H507" t="s">
        <v>381</v>
      </c>
      <c r="I507" t="s">
        <v>9479</v>
      </c>
      <c r="K507" t="s">
        <v>291</v>
      </c>
      <c r="L507" t="s">
        <v>9034</v>
      </c>
      <c r="M507" t="s">
        <v>10182</v>
      </c>
      <c r="N507" t="s">
        <v>9036</v>
      </c>
      <c r="O507" t="s">
        <v>384</v>
      </c>
      <c r="P507" t="s">
        <v>1791</v>
      </c>
      <c r="T507" t="s">
        <v>9045</v>
      </c>
      <c r="U507" t="s">
        <v>9046</v>
      </c>
      <c r="Y507" t="s">
        <v>112</v>
      </c>
      <c r="Z507" t="s">
        <v>2825</v>
      </c>
      <c r="AA507" t="s">
        <v>385</v>
      </c>
      <c r="AB507" t="s">
        <v>2826</v>
      </c>
      <c r="AC507" t="s">
        <v>2956</v>
      </c>
    </row>
    <row r="508" spans="1:29">
      <c r="A508" t="s">
        <v>10183</v>
      </c>
      <c r="B508" t="s">
        <v>9031</v>
      </c>
      <c r="C508" t="s">
        <v>10184</v>
      </c>
      <c r="D508" t="s">
        <v>96</v>
      </c>
      <c r="E508" t="s">
        <v>247</v>
      </c>
      <c r="F508" t="s">
        <v>98</v>
      </c>
      <c r="G508" t="s">
        <v>227</v>
      </c>
      <c r="H508" t="s">
        <v>381</v>
      </c>
      <c r="I508" t="s">
        <v>211</v>
      </c>
      <c r="J508" t="s">
        <v>278</v>
      </c>
      <c r="K508" t="s">
        <v>291</v>
      </c>
      <c r="L508" t="s">
        <v>9034</v>
      </c>
      <c r="M508" t="s">
        <v>10185</v>
      </c>
      <c r="N508" t="s">
        <v>9036</v>
      </c>
      <c r="O508" t="s">
        <v>384</v>
      </c>
      <c r="P508" t="s">
        <v>1791</v>
      </c>
      <c r="T508" t="s">
        <v>9070</v>
      </c>
      <c r="U508" t="s">
        <v>9071</v>
      </c>
      <c r="Y508" t="s">
        <v>112</v>
      </c>
      <c r="Z508" t="s">
        <v>2825</v>
      </c>
      <c r="AA508" t="s">
        <v>385</v>
      </c>
      <c r="AB508" t="s">
        <v>2826</v>
      </c>
      <c r="AC508" t="s">
        <v>2948</v>
      </c>
    </row>
    <row r="509" spans="1:29">
      <c r="A509" t="s">
        <v>10186</v>
      </c>
      <c r="B509" t="s">
        <v>9031</v>
      </c>
      <c r="C509" t="s">
        <v>10187</v>
      </c>
      <c r="D509" t="s">
        <v>96</v>
      </c>
      <c r="E509" t="s">
        <v>247</v>
      </c>
      <c r="F509" t="s">
        <v>98</v>
      </c>
      <c r="G509" t="s">
        <v>227</v>
      </c>
      <c r="H509" t="s">
        <v>381</v>
      </c>
      <c r="I509" t="s">
        <v>413</v>
      </c>
      <c r="J509" t="s">
        <v>278</v>
      </c>
      <c r="K509" t="s">
        <v>291</v>
      </c>
      <c r="L509" t="s">
        <v>9034</v>
      </c>
      <c r="M509" t="s">
        <v>10188</v>
      </c>
      <c r="N509" t="s">
        <v>9036</v>
      </c>
      <c r="O509" t="s">
        <v>384</v>
      </c>
      <c r="P509" t="s">
        <v>1791</v>
      </c>
      <c r="T509" t="s">
        <v>9070</v>
      </c>
      <c r="U509" t="s">
        <v>9071</v>
      </c>
      <c r="Y509" t="s">
        <v>112</v>
      </c>
      <c r="Z509" t="s">
        <v>2825</v>
      </c>
      <c r="AA509" t="s">
        <v>385</v>
      </c>
      <c r="AB509" t="s">
        <v>2826</v>
      </c>
      <c r="AC509" t="s">
        <v>2948</v>
      </c>
    </row>
    <row r="510" spans="1:29">
      <c r="A510" t="s">
        <v>10189</v>
      </c>
      <c r="B510" t="s">
        <v>9031</v>
      </c>
      <c r="C510" t="s">
        <v>10190</v>
      </c>
      <c r="D510" t="s">
        <v>96</v>
      </c>
      <c r="E510" t="s">
        <v>330</v>
      </c>
      <c r="F510" t="s">
        <v>98</v>
      </c>
      <c r="G510" t="s">
        <v>227</v>
      </c>
      <c r="H510" t="s">
        <v>100</v>
      </c>
      <c r="I510" t="s">
        <v>9033</v>
      </c>
      <c r="K510" t="s">
        <v>291</v>
      </c>
      <c r="L510" t="s">
        <v>9034</v>
      </c>
      <c r="M510" t="s">
        <v>10191</v>
      </c>
      <c r="N510" t="s">
        <v>9036</v>
      </c>
      <c r="O510" t="s">
        <v>269</v>
      </c>
      <c r="P510" t="s">
        <v>1810</v>
      </c>
      <c r="T510" t="s">
        <v>9045</v>
      </c>
      <c r="U510" t="s">
        <v>9046</v>
      </c>
      <c r="Y510" t="s">
        <v>112</v>
      </c>
      <c r="Z510" t="s">
        <v>1836</v>
      </c>
      <c r="AA510" t="s">
        <v>1836</v>
      </c>
      <c r="AB510" t="s">
        <v>1836</v>
      </c>
      <c r="AC510" t="s">
        <v>185</v>
      </c>
    </row>
    <row r="511" spans="1:29">
      <c r="A511" t="s">
        <v>10189</v>
      </c>
      <c r="B511" t="s">
        <v>9031</v>
      </c>
      <c r="C511" t="s">
        <v>10190</v>
      </c>
      <c r="D511" t="s">
        <v>96</v>
      </c>
      <c r="E511" t="s">
        <v>330</v>
      </c>
      <c r="F511" t="s">
        <v>98</v>
      </c>
      <c r="G511" t="s">
        <v>227</v>
      </c>
      <c r="H511" t="s">
        <v>100</v>
      </c>
      <c r="I511" t="s">
        <v>9033</v>
      </c>
      <c r="K511" t="s">
        <v>291</v>
      </c>
      <c r="L511" t="s">
        <v>9034</v>
      </c>
      <c r="M511" t="s">
        <v>10191</v>
      </c>
      <c r="N511" t="s">
        <v>9036</v>
      </c>
      <c r="O511" t="s">
        <v>269</v>
      </c>
      <c r="P511" t="s">
        <v>1810</v>
      </c>
      <c r="T511" t="s">
        <v>9045</v>
      </c>
      <c r="U511" t="s">
        <v>9046</v>
      </c>
      <c r="Y511" t="s">
        <v>112</v>
      </c>
      <c r="Z511" t="s">
        <v>1836</v>
      </c>
      <c r="AA511" t="s">
        <v>1836</v>
      </c>
      <c r="AB511" t="s">
        <v>1836</v>
      </c>
      <c r="AC511" t="s">
        <v>185</v>
      </c>
    </row>
    <row r="512" spans="1:29">
      <c r="A512" t="s">
        <v>10192</v>
      </c>
      <c r="B512" t="s">
        <v>9031</v>
      </c>
      <c r="C512" t="s">
        <v>3349</v>
      </c>
      <c r="D512" t="s">
        <v>96</v>
      </c>
      <c r="E512" t="s">
        <v>330</v>
      </c>
      <c r="F512" t="s">
        <v>98</v>
      </c>
      <c r="G512" t="s">
        <v>227</v>
      </c>
      <c r="H512" t="s">
        <v>100</v>
      </c>
      <c r="I512" t="s">
        <v>9033</v>
      </c>
      <c r="J512" t="s">
        <v>278</v>
      </c>
      <c r="K512" t="s">
        <v>1470</v>
      </c>
      <c r="L512" t="s">
        <v>9034</v>
      </c>
      <c r="M512" t="s">
        <v>10193</v>
      </c>
      <c r="N512" t="s">
        <v>9036</v>
      </c>
      <c r="O512" t="s">
        <v>269</v>
      </c>
      <c r="P512" t="s">
        <v>1810</v>
      </c>
      <c r="T512" t="s">
        <v>9070</v>
      </c>
      <c r="U512" t="s">
        <v>9071</v>
      </c>
      <c r="Y512" t="s">
        <v>112</v>
      </c>
      <c r="Z512" t="s">
        <v>1836</v>
      </c>
      <c r="AA512" t="s">
        <v>1836</v>
      </c>
      <c r="AB512" t="s">
        <v>1836</v>
      </c>
      <c r="AC512" t="s">
        <v>185</v>
      </c>
    </row>
    <row r="513" spans="1:29">
      <c r="A513" t="s">
        <v>10194</v>
      </c>
      <c r="B513" t="s">
        <v>9031</v>
      </c>
      <c r="C513" t="s">
        <v>10195</v>
      </c>
      <c r="D513" t="s">
        <v>96</v>
      </c>
      <c r="E513" t="s">
        <v>330</v>
      </c>
      <c r="F513" t="s">
        <v>98</v>
      </c>
      <c r="G513" t="s">
        <v>227</v>
      </c>
      <c r="H513" t="s">
        <v>100</v>
      </c>
      <c r="I513" t="s">
        <v>9119</v>
      </c>
      <c r="K513" t="s">
        <v>169</v>
      </c>
      <c r="L513" t="s">
        <v>9034</v>
      </c>
      <c r="M513" t="s">
        <v>10196</v>
      </c>
      <c r="N513" t="s">
        <v>9036</v>
      </c>
      <c r="O513" t="s">
        <v>269</v>
      </c>
      <c r="P513" t="s">
        <v>1810</v>
      </c>
      <c r="Q513" t="s">
        <v>10197</v>
      </c>
      <c r="R513" t="s">
        <v>2826</v>
      </c>
      <c r="S513" t="s">
        <v>2885</v>
      </c>
      <c r="T513" t="s">
        <v>9090</v>
      </c>
      <c r="U513" t="s">
        <v>9067</v>
      </c>
      <c r="Y513" t="s">
        <v>112</v>
      </c>
      <c r="Z513" t="s">
        <v>1836</v>
      </c>
      <c r="AA513" t="s">
        <v>1836</v>
      </c>
      <c r="AB513" t="s">
        <v>1836</v>
      </c>
      <c r="AC513" t="s">
        <v>185</v>
      </c>
    </row>
    <row r="514" spans="1:29">
      <c r="A514" t="s">
        <v>10194</v>
      </c>
      <c r="B514" t="s">
        <v>9031</v>
      </c>
      <c r="C514" t="s">
        <v>10195</v>
      </c>
      <c r="D514" t="s">
        <v>96</v>
      </c>
      <c r="E514" t="s">
        <v>330</v>
      </c>
      <c r="F514" t="s">
        <v>98</v>
      </c>
      <c r="G514" t="s">
        <v>227</v>
      </c>
      <c r="H514" t="s">
        <v>100</v>
      </c>
      <c r="I514" t="s">
        <v>9119</v>
      </c>
      <c r="K514" t="s">
        <v>169</v>
      </c>
      <c r="L514" t="s">
        <v>9034</v>
      </c>
      <c r="M514" t="s">
        <v>10196</v>
      </c>
      <c r="N514" t="s">
        <v>9036</v>
      </c>
      <c r="O514" t="s">
        <v>269</v>
      </c>
      <c r="P514" t="s">
        <v>1810</v>
      </c>
      <c r="Q514" t="s">
        <v>10197</v>
      </c>
      <c r="R514" t="s">
        <v>2826</v>
      </c>
      <c r="S514" t="s">
        <v>2885</v>
      </c>
      <c r="T514" t="s">
        <v>9090</v>
      </c>
      <c r="U514" t="s">
        <v>9067</v>
      </c>
      <c r="Y514" t="s">
        <v>112</v>
      </c>
      <c r="Z514" t="s">
        <v>1836</v>
      </c>
      <c r="AA514" t="s">
        <v>1836</v>
      </c>
      <c r="AB514" t="s">
        <v>1836</v>
      </c>
      <c r="AC514" t="s">
        <v>185</v>
      </c>
    </row>
    <row r="515" spans="1:29">
      <c r="A515" t="s">
        <v>10194</v>
      </c>
      <c r="B515" t="s">
        <v>9031</v>
      </c>
      <c r="C515" t="s">
        <v>10195</v>
      </c>
      <c r="D515" t="s">
        <v>96</v>
      </c>
      <c r="E515" t="s">
        <v>330</v>
      </c>
      <c r="F515" t="s">
        <v>98</v>
      </c>
      <c r="G515" t="s">
        <v>227</v>
      </c>
      <c r="H515" t="s">
        <v>100</v>
      </c>
      <c r="I515" t="s">
        <v>9119</v>
      </c>
      <c r="K515" t="s">
        <v>169</v>
      </c>
      <c r="L515" t="s">
        <v>9034</v>
      </c>
      <c r="M515" t="s">
        <v>10196</v>
      </c>
      <c r="N515" t="s">
        <v>9036</v>
      </c>
      <c r="O515" t="s">
        <v>269</v>
      </c>
      <c r="P515" t="s">
        <v>1810</v>
      </c>
      <c r="Q515" t="s">
        <v>10197</v>
      </c>
      <c r="R515" t="s">
        <v>2826</v>
      </c>
      <c r="S515" t="s">
        <v>2885</v>
      </c>
      <c r="T515" t="s">
        <v>9090</v>
      </c>
      <c r="U515" t="s">
        <v>9067</v>
      </c>
      <c r="Y515" t="s">
        <v>112</v>
      </c>
      <c r="Z515" t="s">
        <v>1836</v>
      </c>
      <c r="AA515" t="s">
        <v>1836</v>
      </c>
      <c r="AB515" t="s">
        <v>1836</v>
      </c>
      <c r="AC515" t="s">
        <v>185</v>
      </c>
    </row>
    <row r="516" spans="1:29">
      <c r="A516" t="s">
        <v>10198</v>
      </c>
      <c r="B516" t="s">
        <v>9031</v>
      </c>
      <c r="C516" t="s">
        <v>3356</v>
      </c>
      <c r="D516" t="s">
        <v>96</v>
      </c>
      <c r="E516" t="s">
        <v>330</v>
      </c>
      <c r="F516" t="s">
        <v>98</v>
      </c>
      <c r="G516" t="s">
        <v>227</v>
      </c>
      <c r="H516" t="s">
        <v>100</v>
      </c>
      <c r="I516" t="s">
        <v>9119</v>
      </c>
      <c r="J516" t="s">
        <v>278</v>
      </c>
      <c r="K516" t="s">
        <v>291</v>
      </c>
      <c r="L516" t="s">
        <v>9034</v>
      </c>
      <c r="M516" t="s">
        <v>10199</v>
      </c>
      <c r="N516" t="s">
        <v>9036</v>
      </c>
      <c r="O516" t="s">
        <v>269</v>
      </c>
      <c r="P516" t="s">
        <v>1810</v>
      </c>
      <c r="T516" t="s">
        <v>9045</v>
      </c>
      <c r="U516" t="s">
        <v>9046</v>
      </c>
      <c r="Y516" t="s">
        <v>112</v>
      </c>
      <c r="Z516" t="s">
        <v>1836</v>
      </c>
      <c r="AA516" t="s">
        <v>1836</v>
      </c>
      <c r="AB516" t="s">
        <v>1836</v>
      </c>
      <c r="AC516" t="s">
        <v>185</v>
      </c>
    </row>
    <row r="517" spans="1:29">
      <c r="A517" t="s">
        <v>10200</v>
      </c>
      <c r="B517" t="s">
        <v>9031</v>
      </c>
      <c r="C517" t="s">
        <v>10201</v>
      </c>
      <c r="D517" t="s">
        <v>96</v>
      </c>
      <c r="E517" t="s">
        <v>97</v>
      </c>
      <c r="F517" t="s">
        <v>98</v>
      </c>
      <c r="G517" t="s">
        <v>227</v>
      </c>
      <c r="H517" t="s">
        <v>100</v>
      </c>
      <c r="I517" t="s">
        <v>9123</v>
      </c>
      <c r="K517" t="s">
        <v>271</v>
      </c>
      <c r="L517" t="s">
        <v>9034</v>
      </c>
      <c r="M517" t="s">
        <v>10202</v>
      </c>
      <c r="N517" t="s">
        <v>9036</v>
      </c>
      <c r="O517" t="s">
        <v>269</v>
      </c>
      <c r="P517" t="s">
        <v>1810</v>
      </c>
      <c r="Q517" t="s">
        <v>10203</v>
      </c>
      <c r="R517" t="s">
        <v>10204</v>
      </c>
      <c r="S517" t="s">
        <v>10205</v>
      </c>
      <c r="T517" t="s">
        <v>9642</v>
      </c>
      <c r="U517" t="s">
        <v>10206</v>
      </c>
      <c r="Y517" t="s">
        <v>112</v>
      </c>
      <c r="Z517" t="s">
        <v>1836</v>
      </c>
      <c r="AA517" t="s">
        <v>1836</v>
      </c>
      <c r="AB517" t="s">
        <v>1836</v>
      </c>
      <c r="AC517" t="s">
        <v>185</v>
      </c>
    </row>
    <row r="518" spans="1:29">
      <c r="A518" t="s">
        <v>10207</v>
      </c>
      <c r="B518" t="s">
        <v>9031</v>
      </c>
      <c r="C518" t="s">
        <v>10208</v>
      </c>
      <c r="D518" t="s">
        <v>96</v>
      </c>
      <c r="E518" t="s">
        <v>330</v>
      </c>
      <c r="F518" t="s">
        <v>98</v>
      </c>
      <c r="G518" t="s">
        <v>227</v>
      </c>
      <c r="H518" t="s">
        <v>100</v>
      </c>
      <c r="I518" t="s">
        <v>9123</v>
      </c>
      <c r="K518" t="s">
        <v>291</v>
      </c>
      <c r="L518" t="s">
        <v>9034</v>
      </c>
      <c r="M518" t="s">
        <v>10209</v>
      </c>
      <c r="N518" t="s">
        <v>9036</v>
      </c>
      <c r="O518" t="s">
        <v>269</v>
      </c>
      <c r="P518" t="s">
        <v>1810</v>
      </c>
      <c r="T518" t="s">
        <v>9045</v>
      </c>
      <c r="U518" t="s">
        <v>9046</v>
      </c>
      <c r="Y518" t="s">
        <v>112</v>
      </c>
      <c r="Z518" t="s">
        <v>1836</v>
      </c>
      <c r="AA518" t="s">
        <v>1836</v>
      </c>
      <c r="AB518" t="s">
        <v>1836</v>
      </c>
      <c r="AC518" t="s">
        <v>185</v>
      </c>
    </row>
    <row r="519" spans="1:29">
      <c r="A519" t="s">
        <v>10207</v>
      </c>
      <c r="B519" t="s">
        <v>9031</v>
      </c>
      <c r="C519" t="s">
        <v>10208</v>
      </c>
      <c r="D519" t="s">
        <v>96</v>
      </c>
      <c r="E519" t="s">
        <v>330</v>
      </c>
      <c r="F519" t="s">
        <v>98</v>
      </c>
      <c r="G519" t="s">
        <v>227</v>
      </c>
      <c r="H519" t="s">
        <v>100</v>
      </c>
      <c r="I519" t="s">
        <v>9123</v>
      </c>
      <c r="K519" t="s">
        <v>291</v>
      </c>
      <c r="L519" t="s">
        <v>9034</v>
      </c>
      <c r="M519" t="s">
        <v>10209</v>
      </c>
      <c r="N519" t="s">
        <v>9036</v>
      </c>
      <c r="O519" t="s">
        <v>269</v>
      </c>
      <c r="P519" t="s">
        <v>1810</v>
      </c>
      <c r="T519" t="s">
        <v>9045</v>
      </c>
      <c r="U519" t="s">
        <v>9046</v>
      </c>
      <c r="Y519" t="s">
        <v>112</v>
      </c>
      <c r="Z519" t="s">
        <v>1836</v>
      </c>
      <c r="AA519" t="s">
        <v>1836</v>
      </c>
      <c r="AB519" t="s">
        <v>1836</v>
      </c>
      <c r="AC519" t="s">
        <v>185</v>
      </c>
    </row>
    <row r="520" spans="1:29">
      <c r="A520" t="s">
        <v>10210</v>
      </c>
      <c r="B520" t="s">
        <v>9031</v>
      </c>
      <c r="C520" t="s">
        <v>10211</v>
      </c>
      <c r="D520" t="s">
        <v>96</v>
      </c>
      <c r="E520" t="s">
        <v>97</v>
      </c>
      <c r="F520" t="s">
        <v>98</v>
      </c>
      <c r="G520" t="s">
        <v>227</v>
      </c>
      <c r="H520" t="s">
        <v>100</v>
      </c>
      <c r="I520" t="s">
        <v>9131</v>
      </c>
      <c r="K520" t="s">
        <v>115</v>
      </c>
      <c r="L520" t="s">
        <v>9034</v>
      </c>
      <c r="M520" t="s">
        <v>10212</v>
      </c>
      <c r="N520" t="s">
        <v>9036</v>
      </c>
      <c r="O520" t="s">
        <v>269</v>
      </c>
      <c r="P520" t="s">
        <v>1810</v>
      </c>
      <c r="Q520" t="s">
        <v>2885</v>
      </c>
      <c r="R520" t="s">
        <v>2834</v>
      </c>
      <c r="S520" t="s">
        <v>5614</v>
      </c>
      <c r="T520" t="s">
        <v>9066</v>
      </c>
      <c r="U520" t="s">
        <v>9067</v>
      </c>
      <c r="Y520" t="s">
        <v>112</v>
      </c>
      <c r="Z520" t="s">
        <v>1836</v>
      </c>
      <c r="AA520" t="s">
        <v>1836</v>
      </c>
      <c r="AB520" t="s">
        <v>1836</v>
      </c>
      <c r="AC520" t="s">
        <v>185</v>
      </c>
    </row>
    <row r="521" spans="1:29">
      <c r="A521" t="s">
        <v>10213</v>
      </c>
      <c r="B521" t="s">
        <v>9031</v>
      </c>
      <c r="C521" t="s">
        <v>10214</v>
      </c>
      <c r="D521" t="s">
        <v>96</v>
      </c>
      <c r="E521" t="s">
        <v>330</v>
      </c>
      <c r="F521" t="s">
        <v>98</v>
      </c>
      <c r="G521" t="s">
        <v>227</v>
      </c>
      <c r="H521" t="s">
        <v>100</v>
      </c>
      <c r="I521" t="s">
        <v>9131</v>
      </c>
      <c r="K521" t="s">
        <v>291</v>
      </c>
      <c r="L521" t="s">
        <v>9034</v>
      </c>
      <c r="M521" t="s">
        <v>10215</v>
      </c>
      <c r="N521" t="s">
        <v>9036</v>
      </c>
      <c r="O521" t="s">
        <v>269</v>
      </c>
      <c r="P521" t="s">
        <v>1810</v>
      </c>
      <c r="T521" t="s">
        <v>9045</v>
      </c>
      <c r="U521" t="s">
        <v>9046</v>
      </c>
      <c r="Y521" t="s">
        <v>112</v>
      </c>
      <c r="Z521" t="s">
        <v>1836</v>
      </c>
      <c r="AA521" t="s">
        <v>1836</v>
      </c>
      <c r="AB521" t="s">
        <v>1836</v>
      </c>
      <c r="AC521" t="s">
        <v>185</v>
      </c>
    </row>
    <row r="522" spans="1:29">
      <c r="A522" t="s">
        <v>10213</v>
      </c>
      <c r="B522" t="s">
        <v>9031</v>
      </c>
      <c r="C522" t="s">
        <v>10214</v>
      </c>
      <c r="D522" t="s">
        <v>96</v>
      </c>
      <c r="E522" t="s">
        <v>330</v>
      </c>
      <c r="F522" t="s">
        <v>98</v>
      </c>
      <c r="G522" t="s">
        <v>227</v>
      </c>
      <c r="H522" t="s">
        <v>100</v>
      </c>
      <c r="I522" t="s">
        <v>9131</v>
      </c>
      <c r="K522" t="s">
        <v>291</v>
      </c>
      <c r="L522" t="s">
        <v>9034</v>
      </c>
      <c r="M522" t="s">
        <v>10215</v>
      </c>
      <c r="N522" t="s">
        <v>9036</v>
      </c>
      <c r="O522" t="s">
        <v>269</v>
      </c>
      <c r="P522" t="s">
        <v>1810</v>
      </c>
      <c r="T522" t="s">
        <v>9045</v>
      </c>
      <c r="U522" t="s">
        <v>9046</v>
      </c>
      <c r="Y522" t="s">
        <v>112</v>
      </c>
      <c r="Z522" t="s">
        <v>1836</v>
      </c>
      <c r="AA522" t="s">
        <v>1836</v>
      </c>
      <c r="AB522" t="s">
        <v>1836</v>
      </c>
      <c r="AC522" t="s">
        <v>185</v>
      </c>
    </row>
    <row r="523" spans="1:29">
      <c r="A523" t="s">
        <v>10213</v>
      </c>
      <c r="B523" t="s">
        <v>9031</v>
      </c>
      <c r="C523" t="s">
        <v>10214</v>
      </c>
      <c r="D523" t="s">
        <v>96</v>
      </c>
      <c r="E523" t="s">
        <v>330</v>
      </c>
      <c r="F523" t="s">
        <v>98</v>
      </c>
      <c r="G523" t="s">
        <v>227</v>
      </c>
      <c r="H523" t="s">
        <v>100</v>
      </c>
      <c r="I523" t="s">
        <v>9131</v>
      </c>
      <c r="K523" t="s">
        <v>291</v>
      </c>
      <c r="L523" t="s">
        <v>9034</v>
      </c>
      <c r="M523" t="s">
        <v>10215</v>
      </c>
      <c r="N523" t="s">
        <v>9036</v>
      </c>
      <c r="O523" t="s">
        <v>269</v>
      </c>
      <c r="P523" t="s">
        <v>1810</v>
      </c>
      <c r="T523" t="s">
        <v>9045</v>
      </c>
      <c r="U523" t="s">
        <v>9046</v>
      </c>
      <c r="Y523" t="s">
        <v>112</v>
      </c>
      <c r="Z523" t="s">
        <v>1836</v>
      </c>
      <c r="AA523" t="s">
        <v>1836</v>
      </c>
      <c r="AB523" t="s">
        <v>1836</v>
      </c>
      <c r="AC523" t="s">
        <v>185</v>
      </c>
    </row>
    <row r="524" spans="1:29">
      <c r="A524" t="s">
        <v>10216</v>
      </c>
      <c r="B524" t="s">
        <v>9031</v>
      </c>
      <c r="C524" t="s">
        <v>10217</v>
      </c>
      <c r="D524" t="s">
        <v>96</v>
      </c>
      <c r="E524" t="s">
        <v>97</v>
      </c>
      <c r="F524" t="s">
        <v>98</v>
      </c>
      <c r="G524" t="s">
        <v>227</v>
      </c>
      <c r="H524" t="s">
        <v>100</v>
      </c>
      <c r="I524" t="s">
        <v>9980</v>
      </c>
      <c r="K524" t="s">
        <v>115</v>
      </c>
      <c r="L524" t="s">
        <v>9034</v>
      </c>
      <c r="M524" t="s">
        <v>10218</v>
      </c>
      <c r="N524" t="s">
        <v>9036</v>
      </c>
      <c r="O524" t="s">
        <v>269</v>
      </c>
      <c r="P524" t="s">
        <v>1810</v>
      </c>
      <c r="Q524" t="s">
        <v>2885</v>
      </c>
      <c r="R524" t="s">
        <v>2834</v>
      </c>
      <c r="S524" t="s">
        <v>5614</v>
      </c>
      <c r="T524" t="s">
        <v>9066</v>
      </c>
      <c r="U524" t="s">
        <v>9067</v>
      </c>
      <c r="Y524" t="s">
        <v>112</v>
      </c>
      <c r="Z524" t="s">
        <v>1836</v>
      </c>
      <c r="AA524" t="s">
        <v>1836</v>
      </c>
      <c r="AB524" t="s">
        <v>1836</v>
      </c>
      <c r="AC524" t="s">
        <v>185</v>
      </c>
    </row>
    <row r="525" spans="1:29">
      <c r="A525" t="s">
        <v>10219</v>
      </c>
      <c r="B525" t="s">
        <v>9031</v>
      </c>
      <c r="C525" t="s">
        <v>10220</v>
      </c>
      <c r="D525" t="s">
        <v>96</v>
      </c>
      <c r="E525" t="s">
        <v>97</v>
      </c>
      <c r="F525" t="s">
        <v>98</v>
      </c>
      <c r="G525" t="s">
        <v>227</v>
      </c>
      <c r="H525" t="s">
        <v>100</v>
      </c>
      <c r="I525" t="s">
        <v>9138</v>
      </c>
      <c r="K525" t="s">
        <v>271</v>
      </c>
      <c r="L525" t="s">
        <v>9034</v>
      </c>
      <c r="M525" t="s">
        <v>10221</v>
      </c>
      <c r="N525" t="s">
        <v>9036</v>
      </c>
      <c r="O525" t="s">
        <v>269</v>
      </c>
      <c r="P525" t="s">
        <v>1810</v>
      </c>
      <c r="Q525" t="s">
        <v>10203</v>
      </c>
      <c r="R525" t="s">
        <v>10204</v>
      </c>
      <c r="S525" t="s">
        <v>10205</v>
      </c>
      <c r="T525" t="s">
        <v>9642</v>
      </c>
      <c r="U525" t="s">
        <v>10206</v>
      </c>
      <c r="Y525" t="s">
        <v>112</v>
      </c>
      <c r="Z525" t="s">
        <v>1836</v>
      </c>
      <c r="AA525" t="s">
        <v>1836</v>
      </c>
      <c r="AB525" t="s">
        <v>1836</v>
      </c>
      <c r="AC525" t="s">
        <v>185</v>
      </c>
    </row>
    <row r="526" spans="1:29">
      <c r="A526" t="s">
        <v>10222</v>
      </c>
      <c r="B526" t="s">
        <v>9031</v>
      </c>
      <c r="C526" t="s">
        <v>2832</v>
      </c>
      <c r="D526" t="s">
        <v>96</v>
      </c>
      <c r="E526" t="s">
        <v>330</v>
      </c>
      <c r="F526" t="s">
        <v>98</v>
      </c>
      <c r="G526" t="s">
        <v>227</v>
      </c>
      <c r="H526" t="s">
        <v>100</v>
      </c>
      <c r="I526" t="s">
        <v>9064</v>
      </c>
      <c r="K526" t="s">
        <v>562</v>
      </c>
      <c r="L526" t="s">
        <v>9034</v>
      </c>
      <c r="M526" t="s">
        <v>10223</v>
      </c>
      <c r="N526" t="s">
        <v>9036</v>
      </c>
      <c r="O526" t="s">
        <v>269</v>
      </c>
      <c r="P526" t="s">
        <v>1810</v>
      </c>
      <c r="Q526" t="s">
        <v>2826</v>
      </c>
      <c r="R526" t="s">
        <v>2826</v>
      </c>
      <c r="S526" t="s">
        <v>4980</v>
      </c>
      <c r="T526" t="s">
        <v>9682</v>
      </c>
      <c r="U526" t="s">
        <v>9683</v>
      </c>
      <c r="Y526" t="s">
        <v>112</v>
      </c>
      <c r="Z526" t="s">
        <v>1836</v>
      </c>
      <c r="AA526" t="s">
        <v>1836</v>
      </c>
      <c r="AB526" t="s">
        <v>1836</v>
      </c>
      <c r="AC526" t="s">
        <v>185</v>
      </c>
    </row>
    <row r="527" spans="1:29">
      <c r="A527" t="s">
        <v>10222</v>
      </c>
      <c r="B527" t="s">
        <v>9031</v>
      </c>
      <c r="C527" t="s">
        <v>2832</v>
      </c>
      <c r="D527" t="s">
        <v>96</v>
      </c>
      <c r="E527" t="s">
        <v>330</v>
      </c>
      <c r="F527" t="s">
        <v>98</v>
      </c>
      <c r="G527" t="s">
        <v>227</v>
      </c>
      <c r="H527" t="s">
        <v>100</v>
      </c>
      <c r="I527" t="s">
        <v>9064</v>
      </c>
      <c r="K527" t="s">
        <v>562</v>
      </c>
      <c r="L527" t="s">
        <v>9034</v>
      </c>
      <c r="M527" t="s">
        <v>10223</v>
      </c>
      <c r="N527" t="s">
        <v>9036</v>
      </c>
      <c r="O527" t="s">
        <v>269</v>
      </c>
      <c r="P527" t="s">
        <v>1810</v>
      </c>
      <c r="Q527" t="s">
        <v>2826</v>
      </c>
      <c r="R527" t="s">
        <v>2826</v>
      </c>
      <c r="S527" t="s">
        <v>4980</v>
      </c>
      <c r="T527" t="s">
        <v>9682</v>
      </c>
      <c r="U527" t="s">
        <v>9683</v>
      </c>
      <c r="Y527" t="s">
        <v>112</v>
      </c>
      <c r="Z527" t="s">
        <v>1836</v>
      </c>
      <c r="AA527" t="s">
        <v>1836</v>
      </c>
      <c r="AB527" t="s">
        <v>1836</v>
      </c>
      <c r="AC527" t="s">
        <v>185</v>
      </c>
    </row>
    <row r="528" spans="1:29">
      <c r="A528" t="s">
        <v>10222</v>
      </c>
      <c r="B528" t="s">
        <v>9031</v>
      </c>
      <c r="C528" t="s">
        <v>2832</v>
      </c>
      <c r="D528" t="s">
        <v>96</v>
      </c>
      <c r="E528" t="s">
        <v>330</v>
      </c>
      <c r="F528" t="s">
        <v>98</v>
      </c>
      <c r="G528" t="s">
        <v>227</v>
      </c>
      <c r="H528" t="s">
        <v>100</v>
      </c>
      <c r="I528" t="s">
        <v>9064</v>
      </c>
      <c r="K528" t="s">
        <v>562</v>
      </c>
      <c r="L528" t="s">
        <v>9034</v>
      </c>
      <c r="M528" t="s">
        <v>10223</v>
      </c>
      <c r="N528" t="s">
        <v>9036</v>
      </c>
      <c r="O528" t="s">
        <v>269</v>
      </c>
      <c r="P528" t="s">
        <v>1810</v>
      </c>
      <c r="Q528" t="s">
        <v>2826</v>
      </c>
      <c r="R528" t="s">
        <v>2826</v>
      </c>
      <c r="S528" t="s">
        <v>4980</v>
      </c>
      <c r="T528" t="s">
        <v>9682</v>
      </c>
      <c r="U528" t="s">
        <v>9683</v>
      </c>
      <c r="Y528" t="s">
        <v>112</v>
      </c>
      <c r="Z528" t="s">
        <v>1836</v>
      </c>
      <c r="AA528" t="s">
        <v>1836</v>
      </c>
      <c r="AB528" t="s">
        <v>1836</v>
      </c>
      <c r="AC528" t="s">
        <v>185</v>
      </c>
    </row>
    <row r="529" spans="1:29">
      <c r="A529" t="s">
        <v>10222</v>
      </c>
      <c r="B529" t="s">
        <v>9031</v>
      </c>
      <c r="C529" t="s">
        <v>2832</v>
      </c>
      <c r="D529" t="s">
        <v>96</v>
      </c>
      <c r="E529" t="s">
        <v>330</v>
      </c>
      <c r="F529" t="s">
        <v>98</v>
      </c>
      <c r="G529" t="s">
        <v>227</v>
      </c>
      <c r="H529" t="s">
        <v>100</v>
      </c>
      <c r="I529" t="s">
        <v>9064</v>
      </c>
      <c r="K529" t="s">
        <v>562</v>
      </c>
      <c r="L529" t="s">
        <v>9034</v>
      </c>
      <c r="M529" t="s">
        <v>10223</v>
      </c>
      <c r="N529" t="s">
        <v>9036</v>
      </c>
      <c r="O529" t="s">
        <v>269</v>
      </c>
      <c r="P529" t="s">
        <v>1810</v>
      </c>
      <c r="Q529" t="s">
        <v>2826</v>
      </c>
      <c r="R529" t="s">
        <v>2826</v>
      </c>
      <c r="S529" t="s">
        <v>4980</v>
      </c>
      <c r="T529" t="s">
        <v>9682</v>
      </c>
      <c r="U529" t="s">
        <v>9683</v>
      </c>
      <c r="Y529" t="s">
        <v>112</v>
      </c>
      <c r="Z529" t="s">
        <v>1836</v>
      </c>
      <c r="AA529" t="s">
        <v>1836</v>
      </c>
      <c r="AB529" t="s">
        <v>1836</v>
      </c>
      <c r="AC529" t="s">
        <v>185</v>
      </c>
    </row>
    <row r="530" spans="1:29">
      <c r="A530" t="s">
        <v>10222</v>
      </c>
      <c r="B530" t="s">
        <v>9031</v>
      </c>
      <c r="C530" t="s">
        <v>2832</v>
      </c>
      <c r="D530" t="s">
        <v>96</v>
      </c>
      <c r="E530" t="s">
        <v>330</v>
      </c>
      <c r="F530" t="s">
        <v>98</v>
      </c>
      <c r="G530" t="s">
        <v>227</v>
      </c>
      <c r="H530" t="s">
        <v>100</v>
      </c>
      <c r="I530" t="s">
        <v>9064</v>
      </c>
      <c r="K530" t="s">
        <v>562</v>
      </c>
      <c r="L530" t="s">
        <v>9034</v>
      </c>
      <c r="M530" t="s">
        <v>10223</v>
      </c>
      <c r="N530" t="s">
        <v>9036</v>
      </c>
      <c r="O530" t="s">
        <v>269</v>
      </c>
      <c r="P530" t="s">
        <v>1810</v>
      </c>
      <c r="Q530" t="s">
        <v>2826</v>
      </c>
      <c r="R530" t="s">
        <v>2826</v>
      </c>
      <c r="S530" t="s">
        <v>4980</v>
      </c>
      <c r="T530" t="s">
        <v>9682</v>
      </c>
      <c r="U530" t="s">
        <v>9683</v>
      </c>
      <c r="Y530" t="s">
        <v>112</v>
      </c>
      <c r="Z530" t="s">
        <v>1836</v>
      </c>
      <c r="AA530" t="s">
        <v>1836</v>
      </c>
      <c r="AB530" t="s">
        <v>1836</v>
      </c>
      <c r="AC530" t="s">
        <v>185</v>
      </c>
    </row>
    <row r="531" spans="1:29">
      <c r="A531" t="s">
        <v>10222</v>
      </c>
      <c r="B531" t="s">
        <v>9031</v>
      </c>
      <c r="C531" t="s">
        <v>2832</v>
      </c>
      <c r="D531" t="s">
        <v>96</v>
      </c>
      <c r="E531" t="s">
        <v>330</v>
      </c>
      <c r="F531" t="s">
        <v>98</v>
      </c>
      <c r="G531" t="s">
        <v>227</v>
      </c>
      <c r="H531" t="s">
        <v>100</v>
      </c>
      <c r="I531" t="s">
        <v>9064</v>
      </c>
      <c r="K531" t="s">
        <v>562</v>
      </c>
      <c r="L531" t="s">
        <v>9034</v>
      </c>
      <c r="M531" t="s">
        <v>10223</v>
      </c>
      <c r="N531" t="s">
        <v>9036</v>
      </c>
      <c r="O531" t="s">
        <v>269</v>
      </c>
      <c r="P531" t="s">
        <v>1810</v>
      </c>
      <c r="Q531" t="s">
        <v>2826</v>
      </c>
      <c r="R531" t="s">
        <v>2826</v>
      </c>
      <c r="S531" t="s">
        <v>4980</v>
      </c>
      <c r="T531" t="s">
        <v>9682</v>
      </c>
      <c r="U531" t="s">
        <v>9683</v>
      </c>
      <c r="Y531" t="s">
        <v>112</v>
      </c>
      <c r="Z531" t="s">
        <v>1836</v>
      </c>
      <c r="AA531" t="s">
        <v>1836</v>
      </c>
      <c r="AB531" t="s">
        <v>1836</v>
      </c>
      <c r="AC531" t="s">
        <v>185</v>
      </c>
    </row>
    <row r="532" spans="1:29">
      <c r="A532" t="s">
        <v>10224</v>
      </c>
      <c r="B532" t="s">
        <v>9031</v>
      </c>
      <c r="C532" t="s">
        <v>10225</v>
      </c>
      <c r="D532" t="s">
        <v>96</v>
      </c>
      <c r="E532" t="s">
        <v>2882</v>
      </c>
      <c r="F532" t="s">
        <v>98</v>
      </c>
      <c r="G532" t="s">
        <v>227</v>
      </c>
      <c r="H532" t="s">
        <v>100</v>
      </c>
      <c r="I532" t="s">
        <v>9064</v>
      </c>
      <c r="K532" t="s">
        <v>197</v>
      </c>
      <c r="L532" t="s">
        <v>9034</v>
      </c>
      <c r="M532" t="s">
        <v>10226</v>
      </c>
      <c r="N532" t="s">
        <v>9036</v>
      </c>
      <c r="O532" t="s">
        <v>269</v>
      </c>
      <c r="P532" t="s">
        <v>1810</v>
      </c>
      <c r="T532" t="s">
        <v>9050</v>
      </c>
      <c r="U532" t="s">
        <v>9051</v>
      </c>
      <c r="Y532" t="s">
        <v>112</v>
      </c>
      <c r="Z532" t="s">
        <v>269</v>
      </c>
      <c r="AA532" t="s">
        <v>269</v>
      </c>
      <c r="AB532" t="s">
        <v>269</v>
      </c>
      <c r="AC532" t="s">
        <v>185</v>
      </c>
    </row>
    <row r="533" spans="1:29">
      <c r="A533" t="s">
        <v>10227</v>
      </c>
      <c r="B533" t="s">
        <v>9031</v>
      </c>
      <c r="C533" t="s">
        <v>10228</v>
      </c>
      <c r="D533" t="s">
        <v>96</v>
      </c>
      <c r="E533" t="s">
        <v>330</v>
      </c>
      <c r="F533" t="s">
        <v>98</v>
      </c>
      <c r="G533" t="s">
        <v>227</v>
      </c>
      <c r="H533" t="s">
        <v>100</v>
      </c>
      <c r="I533" t="s">
        <v>9064</v>
      </c>
      <c r="J533" t="s">
        <v>278</v>
      </c>
      <c r="K533" t="s">
        <v>291</v>
      </c>
      <c r="L533" t="s">
        <v>9034</v>
      </c>
      <c r="M533" t="s">
        <v>10229</v>
      </c>
      <c r="N533" t="s">
        <v>9036</v>
      </c>
      <c r="O533" t="s">
        <v>269</v>
      </c>
      <c r="P533" t="s">
        <v>1810</v>
      </c>
      <c r="T533" t="s">
        <v>9045</v>
      </c>
      <c r="U533" t="s">
        <v>9046</v>
      </c>
      <c r="Y533" t="s">
        <v>112</v>
      </c>
      <c r="Z533" t="s">
        <v>1836</v>
      </c>
      <c r="AA533" t="s">
        <v>1836</v>
      </c>
      <c r="AB533" t="s">
        <v>1836</v>
      </c>
      <c r="AC533" t="s">
        <v>185</v>
      </c>
    </row>
    <row r="534" spans="1:29">
      <c r="A534" t="s">
        <v>10230</v>
      </c>
      <c r="B534" t="s">
        <v>9031</v>
      </c>
      <c r="C534" t="s">
        <v>2840</v>
      </c>
      <c r="D534" t="s">
        <v>96</v>
      </c>
      <c r="E534" t="s">
        <v>330</v>
      </c>
      <c r="F534" t="s">
        <v>98</v>
      </c>
      <c r="G534" t="s">
        <v>227</v>
      </c>
      <c r="H534" t="s">
        <v>100</v>
      </c>
      <c r="I534" t="s">
        <v>9074</v>
      </c>
      <c r="K534" t="s">
        <v>562</v>
      </c>
      <c r="L534" t="s">
        <v>9034</v>
      </c>
      <c r="M534" t="s">
        <v>10231</v>
      </c>
      <c r="N534" t="s">
        <v>9036</v>
      </c>
      <c r="O534" t="s">
        <v>269</v>
      </c>
      <c r="P534" t="s">
        <v>1810</v>
      </c>
      <c r="Q534" t="s">
        <v>2826</v>
      </c>
      <c r="R534" t="s">
        <v>2826</v>
      </c>
      <c r="S534" t="s">
        <v>4980</v>
      </c>
      <c r="T534" t="s">
        <v>9682</v>
      </c>
      <c r="U534" t="s">
        <v>9683</v>
      </c>
      <c r="Y534" t="s">
        <v>112</v>
      </c>
      <c r="Z534" t="s">
        <v>1836</v>
      </c>
      <c r="AA534" t="s">
        <v>1836</v>
      </c>
      <c r="AB534" t="s">
        <v>1836</v>
      </c>
      <c r="AC534" t="s">
        <v>185</v>
      </c>
    </row>
    <row r="535" spans="1:29">
      <c r="A535" t="s">
        <v>10230</v>
      </c>
      <c r="B535" t="s">
        <v>9031</v>
      </c>
      <c r="C535" t="s">
        <v>2840</v>
      </c>
      <c r="D535" t="s">
        <v>96</v>
      </c>
      <c r="E535" t="s">
        <v>330</v>
      </c>
      <c r="F535" t="s">
        <v>98</v>
      </c>
      <c r="G535" t="s">
        <v>227</v>
      </c>
      <c r="H535" t="s">
        <v>100</v>
      </c>
      <c r="I535" t="s">
        <v>9074</v>
      </c>
      <c r="K535" t="s">
        <v>562</v>
      </c>
      <c r="L535" t="s">
        <v>9034</v>
      </c>
      <c r="M535" t="s">
        <v>10231</v>
      </c>
      <c r="N535" t="s">
        <v>9036</v>
      </c>
      <c r="O535" t="s">
        <v>269</v>
      </c>
      <c r="P535" t="s">
        <v>1810</v>
      </c>
      <c r="Q535" t="s">
        <v>2826</v>
      </c>
      <c r="R535" t="s">
        <v>2826</v>
      </c>
      <c r="S535" t="s">
        <v>4980</v>
      </c>
      <c r="T535" t="s">
        <v>9682</v>
      </c>
      <c r="U535" t="s">
        <v>9683</v>
      </c>
      <c r="Y535" t="s">
        <v>112</v>
      </c>
      <c r="Z535" t="s">
        <v>1836</v>
      </c>
      <c r="AA535" t="s">
        <v>1836</v>
      </c>
      <c r="AB535" t="s">
        <v>1836</v>
      </c>
      <c r="AC535" t="s">
        <v>185</v>
      </c>
    </row>
    <row r="536" spans="1:29">
      <c r="A536" t="s">
        <v>10230</v>
      </c>
      <c r="B536" t="s">
        <v>9031</v>
      </c>
      <c r="C536" t="s">
        <v>2840</v>
      </c>
      <c r="D536" t="s">
        <v>96</v>
      </c>
      <c r="E536" t="s">
        <v>330</v>
      </c>
      <c r="F536" t="s">
        <v>98</v>
      </c>
      <c r="G536" t="s">
        <v>227</v>
      </c>
      <c r="H536" t="s">
        <v>100</v>
      </c>
      <c r="I536" t="s">
        <v>9074</v>
      </c>
      <c r="K536" t="s">
        <v>562</v>
      </c>
      <c r="L536" t="s">
        <v>9034</v>
      </c>
      <c r="M536" t="s">
        <v>10231</v>
      </c>
      <c r="N536" t="s">
        <v>9036</v>
      </c>
      <c r="O536" t="s">
        <v>269</v>
      </c>
      <c r="P536" t="s">
        <v>1810</v>
      </c>
      <c r="Q536" t="s">
        <v>2826</v>
      </c>
      <c r="R536" t="s">
        <v>2826</v>
      </c>
      <c r="S536" t="s">
        <v>4980</v>
      </c>
      <c r="T536" t="s">
        <v>9682</v>
      </c>
      <c r="U536" t="s">
        <v>9683</v>
      </c>
      <c r="Y536" t="s">
        <v>112</v>
      </c>
      <c r="Z536" t="s">
        <v>1836</v>
      </c>
      <c r="AA536" t="s">
        <v>1836</v>
      </c>
      <c r="AB536" t="s">
        <v>1836</v>
      </c>
      <c r="AC536" t="s">
        <v>185</v>
      </c>
    </row>
    <row r="537" spans="1:29">
      <c r="A537" t="s">
        <v>10230</v>
      </c>
      <c r="B537" t="s">
        <v>9031</v>
      </c>
      <c r="C537" t="s">
        <v>2840</v>
      </c>
      <c r="D537" t="s">
        <v>96</v>
      </c>
      <c r="E537" t="s">
        <v>330</v>
      </c>
      <c r="F537" t="s">
        <v>98</v>
      </c>
      <c r="G537" t="s">
        <v>227</v>
      </c>
      <c r="H537" t="s">
        <v>100</v>
      </c>
      <c r="I537" t="s">
        <v>9074</v>
      </c>
      <c r="K537" t="s">
        <v>562</v>
      </c>
      <c r="L537" t="s">
        <v>9034</v>
      </c>
      <c r="M537" t="s">
        <v>10231</v>
      </c>
      <c r="N537" t="s">
        <v>9036</v>
      </c>
      <c r="O537" t="s">
        <v>269</v>
      </c>
      <c r="P537" t="s">
        <v>1810</v>
      </c>
      <c r="Q537" t="s">
        <v>2826</v>
      </c>
      <c r="R537" t="s">
        <v>2826</v>
      </c>
      <c r="S537" t="s">
        <v>4980</v>
      </c>
      <c r="T537" t="s">
        <v>9682</v>
      </c>
      <c r="U537" t="s">
        <v>9683</v>
      </c>
      <c r="Y537" t="s">
        <v>112</v>
      </c>
      <c r="Z537" t="s">
        <v>1836</v>
      </c>
      <c r="AA537" t="s">
        <v>1836</v>
      </c>
      <c r="AB537" t="s">
        <v>1836</v>
      </c>
      <c r="AC537" t="s">
        <v>185</v>
      </c>
    </row>
    <row r="538" spans="1:29">
      <c r="A538" t="s">
        <v>10230</v>
      </c>
      <c r="B538" t="s">
        <v>9031</v>
      </c>
      <c r="C538" t="s">
        <v>2840</v>
      </c>
      <c r="D538" t="s">
        <v>96</v>
      </c>
      <c r="E538" t="s">
        <v>330</v>
      </c>
      <c r="F538" t="s">
        <v>98</v>
      </c>
      <c r="G538" t="s">
        <v>227</v>
      </c>
      <c r="H538" t="s">
        <v>100</v>
      </c>
      <c r="I538" t="s">
        <v>9074</v>
      </c>
      <c r="K538" t="s">
        <v>562</v>
      </c>
      <c r="L538" t="s">
        <v>9034</v>
      </c>
      <c r="M538" t="s">
        <v>10231</v>
      </c>
      <c r="N538" t="s">
        <v>9036</v>
      </c>
      <c r="O538" t="s">
        <v>269</v>
      </c>
      <c r="P538" t="s">
        <v>1810</v>
      </c>
      <c r="Q538" t="s">
        <v>2826</v>
      </c>
      <c r="R538" t="s">
        <v>2826</v>
      </c>
      <c r="S538" t="s">
        <v>4980</v>
      </c>
      <c r="T538" t="s">
        <v>9682</v>
      </c>
      <c r="U538" t="s">
        <v>9683</v>
      </c>
      <c r="Y538" t="s">
        <v>112</v>
      </c>
      <c r="Z538" t="s">
        <v>1836</v>
      </c>
      <c r="AA538" t="s">
        <v>1836</v>
      </c>
      <c r="AB538" t="s">
        <v>1836</v>
      </c>
      <c r="AC538" t="s">
        <v>185</v>
      </c>
    </row>
    <row r="539" spans="1:29">
      <c r="A539" t="s">
        <v>10230</v>
      </c>
      <c r="B539" t="s">
        <v>9031</v>
      </c>
      <c r="C539" t="s">
        <v>2840</v>
      </c>
      <c r="D539" t="s">
        <v>96</v>
      </c>
      <c r="E539" t="s">
        <v>330</v>
      </c>
      <c r="F539" t="s">
        <v>98</v>
      </c>
      <c r="G539" t="s">
        <v>227</v>
      </c>
      <c r="H539" t="s">
        <v>100</v>
      </c>
      <c r="I539" t="s">
        <v>9074</v>
      </c>
      <c r="K539" t="s">
        <v>562</v>
      </c>
      <c r="L539" t="s">
        <v>9034</v>
      </c>
      <c r="M539" t="s">
        <v>10231</v>
      </c>
      <c r="N539" t="s">
        <v>9036</v>
      </c>
      <c r="O539" t="s">
        <v>269</v>
      </c>
      <c r="P539" t="s">
        <v>1810</v>
      </c>
      <c r="Q539" t="s">
        <v>2826</v>
      </c>
      <c r="R539" t="s">
        <v>2826</v>
      </c>
      <c r="S539" t="s">
        <v>4980</v>
      </c>
      <c r="T539" t="s">
        <v>9682</v>
      </c>
      <c r="U539" t="s">
        <v>9683</v>
      </c>
      <c r="Y539" t="s">
        <v>112</v>
      </c>
      <c r="Z539" t="s">
        <v>1836</v>
      </c>
      <c r="AA539" t="s">
        <v>1836</v>
      </c>
      <c r="AB539" t="s">
        <v>1836</v>
      </c>
      <c r="AC539" t="s">
        <v>185</v>
      </c>
    </row>
    <row r="540" spans="1:29">
      <c r="A540" t="s">
        <v>10232</v>
      </c>
      <c r="B540" t="s">
        <v>9031</v>
      </c>
      <c r="C540" t="s">
        <v>10233</v>
      </c>
      <c r="D540" t="s">
        <v>96</v>
      </c>
      <c r="E540" t="s">
        <v>330</v>
      </c>
      <c r="F540" t="s">
        <v>98</v>
      </c>
      <c r="G540" t="s">
        <v>227</v>
      </c>
      <c r="H540" t="s">
        <v>100</v>
      </c>
      <c r="I540" t="s">
        <v>9074</v>
      </c>
      <c r="J540" t="s">
        <v>278</v>
      </c>
      <c r="K540" t="s">
        <v>291</v>
      </c>
      <c r="L540" t="s">
        <v>9034</v>
      </c>
      <c r="M540" t="s">
        <v>10234</v>
      </c>
      <c r="N540" t="s">
        <v>9036</v>
      </c>
      <c r="O540" t="s">
        <v>269</v>
      </c>
      <c r="P540" t="s">
        <v>1810</v>
      </c>
      <c r="T540" t="s">
        <v>9045</v>
      </c>
      <c r="U540" t="s">
        <v>9046</v>
      </c>
      <c r="Y540" t="s">
        <v>112</v>
      </c>
      <c r="Z540" t="s">
        <v>1836</v>
      </c>
      <c r="AA540" t="s">
        <v>1836</v>
      </c>
      <c r="AB540" t="s">
        <v>1836</v>
      </c>
      <c r="AC540" t="s">
        <v>185</v>
      </c>
    </row>
    <row r="541" spans="1:29">
      <c r="A541" t="s">
        <v>10235</v>
      </c>
      <c r="B541" t="s">
        <v>9031</v>
      </c>
      <c r="C541" t="s">
        <v>2844</v>
      </c>
      <c r="D541" t="s">
        <v>96</v>
      </c>
      <c r="E541" t="s">
        <v>2882</v>
      </c>
      <c r="F541" t="s">
        <v>98</v>
      </c>
      <c r="G541" t="s">
        <v>227</v>
      </c>
      <c r="H541" t="s">
        <v>100</v>
      </c>
      <c r="I541" t="s">
        <v>9088</v>
      </c>
      <c r="K541" t="s">
        <v>291</v>
      </c>
      <c r="L541" t="s">
        <v>9034</v>
      </c>
      <c r="M541" t="s">
        <v>10236</v>
      </c>
      <c r="N541" t="s">
        <v>9036</v>
      </c>
      <c r="O541" t="s">
        <v>269</v>
      </c>
      <c r="P541" t="s">
        <v>1810</v>
      </c>
      <c r="T541" t="s">
        <v>9045</v>
      </c>
      <c r="U541" t="s">
        <v>9046</v>
      </c>
      <c r="Y541" t="s">
        <v>112</v>
      </c>
      <c r="Z541" t="s">
        <v>269</v>
      </c>
      <c r="AA541" t="s">
        <v>269</v>
      </c>
      <c r="AB541" t="s">
        <v>269</v>
      </c>
      <c r="AC541" t="s">
        <v>185</v>
      </c>
    </row>
    <row r="542" spans="1:29">
      <c r="A542" t="s">
        <v>10235</v>
      </c>
      <c r="B542" t="s">
        <v>9031</v>
      </c>
      <c r="C542" t="s">
        <v>2844</v>
      </c>
      <c r="D542" t="s">
        <v>96</v>
      </c>
      <c r="E542" t="s">
        <v>350</v>
      </c>
      <c r="F542" t="s">
        <v>98</v>
      </c>
      <c r="G542" t="s">
        <v>227</v>
      </c>
      <c r="H542" t="s">
        <v>100</v>
      </c>
      <c r="I542" t="s">
        <v>9088</v>
      </c>
      <c r="K542" t="s">
        <v>291</v>
      </c>
      <c r="L542" t="s">
        <v>9034</v>
      </c>
      <c r="M542" t="s">
        <v>10236</v>
      </c>
      <c r="N542" t="s">
        <v>9036</v>
      </c>
      <c r="O542" t="s">
        <v>269</v>
      </c>
      <c r="P542" t="s">
        <v>1810</v>
      </c>
      <c r="T542" t="s">
        <v>9045</v>
      </c>
      <c r="U542" t="s">
        <v>9046</v>
      </c>
      <c r="Y542" t="s">
        <v>112</v>
      </c>
      <c r="Z542" t="s">
        <v>269</v>
      </c>
      <c r="AA542" t="s">
        <v>269</v>
      </c>
      <c r="AB542" t="s">
        <v>269</v>
      </c>
      <c r="AC542" t="s">
        <v>185</v>
      </c>
    </row>
    <row r="543" spans="1:29">
      <c r="A543" t="s">
        <v>10237</v>
      </c>
      <c r="B543" t="s">
        <v>9031</v>
      </c>
      <c r="C543" t="s">
        <v>10238</v>
      </c>
      <c r="D543" t="s">
        <v>96</v>
      </c>
      <c r="E543" t="s">
        <v>2882</v>
      </c>
      <c r="F543" t="s">
        <v>98</v>
      </c>
      <c r="G543" t="s">
        <v>227</v>
      </c>
      <c r="H543" t="s">
        <v>100</v>
      </c>
      <c r="I543" t="s">
        <v>9088</v>
      </c>
      <c r="K543" t="s">
        <v>197</v>
      </c>
      <c r="L543" t="s">
        <v>9034</v>
      </c>
      <c r="M543" t="s">
        <v>10239</v>
      </c>
      <c r="N543" t="s">
        <v>9036</v>
      </c>
      <c r="O543" t="s">
        <v>269</v>
      </c>
      <c r="P543" t="s">
        <v>1810</v>
      </c>
      <c r="T543" t="s">
        <v>9050</v>
      </c>
      <c r="U543" t="s">
        <v>9051</v>
      </c>
      <c r="Y543" t="s">
        <v>112</v>
      </c>
      <c r="Z543" t="s">
        <v>269</v>
      </c>
      <c r="AA543" t="s">
        <v>269</v>
      </c>
      <c r="AB543" t="s">
        <v>269</v>
      </c>
      <c r="AC543" t="s">
        <v>185</v>
      </c>
    </row>
    <row r="544" spans="1:29">
      <c r="A544" t="s">
        <v>10240</v>
      </c>
      <c r="B544" t="s">
        <v>9031</v>
      </c>
      <c r="C544" t="s">
        <v>10241</v>
      </c>
      <c r="D544" t="s">
        <v>96</v>
      </c>
      <c r="E544" t="s">
        <v>350</v>
      </c>
      <c r="F544" t="s">
        <v>98</v>
      </c>
      <c r="G544" t="s">
        <v>227</v>
      </c>
      <c r="H544" t="s">
        <v>100</v>
      </c>
      <c r="I544" t="s">
        <v>9088</v>
      </c>
      <c r="J544" t="s">
        <v>278</v>
      </c>
      <c r="K544" t="s">
        <v>291</v>
      </c>
      <c r="L544" t="s">
        <v>9034</v>
      </c>
      <c r="M544" t="s">
        <v>10242</v>
      </c>
      <c r="N544" t="s">
        <v>9036</v>
      </c>
      <c r="O544" t="s">
        <v>269</v>
      </c>
      <c r="P544" t="s">
        <v>1810</v>
      </c>
      <c r="T544" t="s">
        <v>9045</v>
      </c>
      <c r="U544" t="s">
        <v>9046</v>
      </c>
      <c r="Y544" t="s">
        <v>112</v>
      </c>
      <c r="Z544" t="s">
        <v>269</v>
      </c>
      <c r="AA544" t="s">
        <v>269</v>
      </c>
      <c r="AB544" t="s">
        <v>269</v>
      </c>
      <c r="AC544" t="s">
        <v>185</v>
      </c>
    </row>
    <row r="545" spans="1:29">
      <c r="A545" t="s">
        <v>10243</v>
      </c>
      <c r="B545" t="s">
        <v>9031</v>
      </c>
      <c r="C545" t="s">
        <v>10244</v>
      </c>
      <c r="D545" t="s">
        <v>96</v>
      </c>
      <c r="E545" t="s">
        <v>350</v>
      </c>
      <c r="F545" t="s">
        <v>98</v>
      </c>
      <c r="G545" t="s">
        <v>227</v>
      </c>
      <c r="H545" t="s">
        <v>100</v>
      </c>
      <c r="I545" t="s">
        <v>9428</v>
      </c>
      <c r="K545" t="s">
        <v>291</v>
      </c>
      <c r="L545" t="s">
        <v>9034</v>
      </c>
      <c r="M545" t="s">
        <v>10245</v>
      </c>
      <c r="N545" t="s">
        <v>9036</v>
      </c>
      <c r="O545" t="s">
        <v>269</v>
      </c>
      <c r="P545" t="s">
        <v>1810</v>
      </c>
      <c r="T545" t="s">
        <v>9045</v>
      </c>
      <c r="U545" t="s">
        <v>9046</v>
      </c>
      <c r="Y545" t="s">
        <v>112</v>
      </c>
      <c r="Z545" t="s">
        <v>269</v>
      </c>
      <c r="AA545" t="s">
        <v>269</v>
      </c>
      <c r="AB545" t="s">
        <v>269</v>
      </c>
      <c r="AC545" t="s">
        <v>185</v>
      </c>
    </row>
    <row r="546" spans="1:29">
      <c r="A546" t="s">
        <v>10246</v>
      </c>
      <c r="B546" t="s">
        <v>9031</v>
      </c>
      <c r="C546" t="s">
        <v>10247</v>
      </c>
      <c r="D546" t="s">
        <v>96</v>
      </c>
      <c r="E546" t="s">
        <v>350</v>
      </c>
      <c r="F546" t="s">
        <v>98</v>
      </c>
      <c r="G546" t="s">
        <v>227</v>
      </c>
      <c r="H546" t="s">
        <v>100</v>
      </c>
      <c r="I546" t="s">
        <v>9432</v>
      </c>
      <c r="K546" t="s">
        <v>291</v>
      </c>
      <c r="L546" t="s">
        <v>9034</v>
      </c>
      <c r="M546" t="s">
        <v>10248</v>
      </c>
      <c r="N546" t="s">
        <v>9036</v>
      </c>
      <c r="O546" t="s">
        <v>269</v>
      </c>
      <c r="P546" t="s">
        <v>1810</v>
      </c>
      <c r="T546" t="s">
        <v>9045</v>
      </c>
      <c r="U546" t="s">
        <v>9046</v>
      </c>
      <c r="Y546" t="s">
        <v>112</v>
      </c>
      <c r="Z546" t="s">
        <v>269</v>
      </c>
      <c r="AA546" t="s">
        <v>269</v>
      </c>
      <c r="AB546" t="s">
        <v>269</v>
      </c>
      <c r="AC546" t="s">
        <v>185</v>
      </c>
    </row>
    <row r="547" spans="1:29">
      <c r="A547" t="s">
        <v>10249</v>
      </c>
      <c r="B547" t="s">
        <v>9031</v>
      </c>
      <c r="C547" t="s">
        <v>10250</v>
      </c>
      <c r="D547" t="s">
        <v>96</v>
      </c>
      <c r="E547" t="s">
        <v>2882</v>
      </c>
      <c r="F547" t="s">
        <v>98</v>
      </c>
      <c r="G547" t="s">
        <v>227</v>
      </c>
      <c r="H547" t="s">
        <v>100</v>
      </c>
      <c r="I547" t="s">
        <v>9432</v>
      </c>
      <c r="K547" t="s">
        <v>197</v>
      </c>
      <c r="L547" t="s">
        <v>9034</v>
      </c>
      <c r="M547" t="s">
        <v>10251</v>
      </c>
      <c r="N547" t="s">
        <v>9036</v>
      </c>
      <c r="O547" t="s">
        <v>269</v>
      </c>
      <c r="P547" t="s">
        <v>1810</v>
      </c>
      <c r="Q547" t="s">
        <v>2834</v>
      </c>
      <c r="R547" t="s">
        <v>2834</v>
      </c>
      <c r="S547" t="s">
        <v>2834</v>
      </c>
      <c r="T547" t="s">
        <v>9050</v>
      </c>
      <c r="U547" t="s">
        <v>9051</v>
      </c>
      <c r="Y547" t="s">
        <v>112</v>
      </c>
      <c r="Z547" t="s">
        <v>269</v>
      </c>
      <c r="AA547" t="s">
        <v>269</v>
      </c>
      <c r="AB547" t="s">
        <v>269</v>
      </c>
      <c r="AC547" t="s">
        <v>185</v>
      </c>
    </row>
    <row r="548" spans="1:29">
      <c r="A548" t="s">
        <v>10249</v>
      </c>
      <c r="B548" t="s">
        <v>9031</v>
      </c>
      <c r="C548" t="s">
        <v>10250</v>
      </c>
      <c r="D548" t="s">
        <v>96</v>
      </c>
      <c r="E548" t="s">
        <v>226</v>
      </c>
      <c r="F548" t="s">
        <v>98</v>
      </c>
      <c r="G548" t="s">
        <v>227</v>
      </c>
      <c r="H548" t="s">
        <v>100</v>
      </c>
      <c r="I548" t="s">
        <v>9432</v>
      </c>
      <c r="K548" t="s">
        <v>197</v>
      </c>
      <c r="L548" t="s">
        <v>9034</v>
      </c>
      <c r="M548" t="s">
        <v>10251</v>
      </c>
      <c r="N548" t="s">
        <v>9036</v>
      </c>
      <c r="O548" t="s">
        <v>269</v>
      </c>
      <c r="P548" t="s">
        <v>1810</v>
      </c>
      <c r="Q548" t="s">
        <v>2834</v>
      </c>
      <c r="R548" t="s">
        <v>2834</v>
      </c>
      <c r="S548" t="s">
        <v>2834</v>
      </c>
      <c r="T548" t="s">
        <v>9050</v>
      </c>
      <c r="U548" t="s">
        <v>9051</v>
      </c>
      <c r="Y548" t="s">
        <v>112</v>
      </c>
      <c r="Z548" t="s">
        <v>269</v>
      </c>
      <c r="AA548" t="s">
        <v>269</v>
      </c>
      <c r="AB548" t="s">
        <v>269</v>
      </c>
      <c r="AC548" t="s">
        <v>185</v>
      </c>
    </row>
    <row r="549" spans="1:29">
      <c r="A549" t="s">
        <v>10252</v>
      </c>
      <c r="B549" t="s">
        <v>9031</v>
      </c>
      <c r="C549" t="s">
        <v>10253</v>
      </c>
      <c r="D549" t="s">
        <v>96</v>
      </c>
      <c r="E549" t="s">
        <v>226</v>
      </c>
      <c r="F549" t="s">
        <v>98</v>
      </c>
      <c r="G549" t="s">
        <v>227</v>
      </c>
      <c r="H549" t="s">
        <v>100</v>
      </c>
      <c r="I549" t="s">
        <v>9432</v>
      </c>
      <c r="J549" t="s">
        <v>278</v>
      </c>
      <c r="K549" t="s">
        <v>291</v>
      </c>
      <c r="L549" t="s">
        <v>9034</v>
      </c>
      <c r="M549" t="s">
        <v>10254</v>
      </c>
      <c r="N549" t="s">
        <v>9036</v>
      </c>
      <c r="O549" t="s">
        <v>269</v>
      </c>
      <c r="P549" t="s">
        <v>1810</v>
      </c>
      <c r="T549" t="s">
        <v>9045</v>
      </c>
      <c r="U549" t="s">
        <v>9046</v>
      </c>
      <c r="Y549" t="s">
        <v>112</v>
      </c>
      <c r="Z549" t="s">
        <v>269</v>
      </c>
      <c r="AA549" t="s">
        <v>269</v>
      </c>
      <c r="AB549" t="s">
        <v>269</v>
      </c>
      <c r="AC549" t="s">
        <v>185</v>
      </c>
    </row>
    <row r="550" spans="1:29">
      <c r="A550" t="s">
        <v>10255</v>
      </c>
      <c r="B550" t="s">
        <v>9031</v>
      </c>
      <c r="C550" t="s">
        <v>10256</v>
      </c>
      <c r="D550" t="s">
        <v>96</v>
      </c>
      <c r="E550" t="s">
        <v>226</v>
      </c>
      <c r="F550" t="s">
        <v>98</v>
      </c>
      <c r="G550" t="s">
        <v>227</v>
      </c>
      <c r="H550" t="s">
        <v>100</v>
      </c>
      <c r="I550" t="s">
        <v>9432</v>
      </c>
      <c r="J550" t="s">
        <v>284</v>
      </c>
      <c r="K550" t="s">
        <v>197</v>
      </c>
      <c r="L550" t="s">
        <v>9034</v>
      </c>
      <c r="M550" t="s">
        <v>10257</v>
      </c>
      <c r="N550" t="s">
        <v>9036</v>
      </c>
      <c r="O550" t="s">
        <v>269</v>
      </c>
      <c r="P550" t="s">
        <v>1810</v>
      </c>
      <c r="Q550" t="s">
        <v>2834</v>
      </c>
      <c r="R550" t="s">
        <v>2834</v>
      </c>
      <c r="S550" t="s">
        <v>2834</v>
      </c>
      <c r="T550" t="s">
        <v>9050</v>
      </c>
      <c r="U550" t="s">
        <v>9051</v>
      </c>
      <c r="Y550" t="s">
        <v>112</v>
      </c>
      <c r="Z550" t="s">
        <v>269</v>
      </c>
      <c r="AA550" t="s">
        <v>269</v>
      </c>
      <c r="AB550" t="s">
        <v>269</v>
      </c>
      <c r="AC550" t="s">
        <v>185</v>
      </c>
    </row>
    <row r="551" spans="1:29">
      <c r="A551" t="s">
        <v>10258</v>
      </c>
      <c r="B551" t="s">
        <v>9031</v>
      </c>
      <c r="C551" t="s">
        <v>10259</v>
      </c>
      <c r="D551" t="s">
        <v>96</v>
      </c>
      <c r="E551" t="s">
        <v>226</v>
      </c>
      <c r="F551" t="s">
        <v>98</v>
      </c>
      <c r="G551" t="s">
        <v>227</v>
      </c>
      <c r="H551" t="s">
        <v>100</v>
      </c>
      <c r="I551" t="s">
        <v>9432</v>
      </c>
      <c r="J551" t="s">
        <v>289</v>
      </c>
      <c r="K551" t="s">
        <v>1470</v>
      </c>
      <c r="L551" t="s">
        <v>9034</v>
      </c>
      <c r="M551" t="s">
        <v>10260</v>
      </c>
      <c r="N551" t="s">
        <v>9036</v>
      </c>
      <c r="O551" t="s">
        <v>269</v>
      </c>
      <c r="P551" t="s">
        <v>1810</v>
      </c>
      <c r="T551" t="s">
        <v>9070</v>
      </c>
      <c r="U551" t="s">
        <v>9071</v>
      </c>
      <c r="Y551" t="s">
        <v>112</v>
      </c>
      <c r="Z551" t="s">
        <v>269</v>
      </c>
      <c r="AA551" t="s">
        <v>269</v>
      </c>
      <c r="AB551" t="s">
        <v>269</v>
      </c>
      <c r="AC551" t="s">
        <v>185</v>
      </c>
    </row>
    <row r="552" spans="1:29">
      <c r="A552" t="s">
        <v>10261</v>
      </c>
      <c r="B552" t="s">
        <v>9031</v>
      </c>
      <c r="C552" t="s">
        <v>10262</v>
      </c>
      <c r="D552" t="s">
        <v>96</v>
      </c>
      <c r="E552" t="s">
        <v>226</v>
      </c>
      <c r="F552" t="s">
        <v>98</v>
      </c>
      <c r="G552" t="s">
        <v>227</v>
      </c>
      <c r="H552" t="s">
        <v>100</v>
      </c>
      <c r="I552" t="s">
        <v>9445</v>
      </c>
      <c r="K552" t="s">
        <v>1470</v>
      </c>
      <c r="L552" t="s">
        <v>9034</v>
      </c>
      <c r="M552" t="s">
        <v>10263</v>
      </c>
      <c r="N552" t="s">
        <v>10264</v>
      </c>
      <c r="O552" t="s">
        <v>222</v>
      </c>
      <c r="P552" t="s">
        <v>1810</v>
      </c>
      <c r="Q552" t="s">
        <v>2834</v>
      </c>
      <c r="R552" t="s">
        <v>2834</v>
      </c>
      <c r="S552" t="s">
        <v>2834</v>
      </c>
      <c r="T552" t="s">
        <v>9050</v>
      </c>
      <c r="U552" t="s">
        <v>9051</v>
      </c>
      <c r="Y552" t="s">
        <v>233</v>
      </c>
      <c r="Z552" t="s">
        <v>269</v>
      </c>
      <c r="AA552" t="s">
        <v>269</v>
      </c>
      <c r="AB552" t="s">
        <v>269</v>
      </c>
      <c r="AC552" t="s">
        <v>1866</v>
      </c>
    </row>
    <row r="553" spans="1:29">
      <c r="A553" t="s">
        <v>10261</v>
      </c>
      <c r="B553" t="s">
        <v>9031</v>
      </c>
      <c r="C553" t="s">
        <v>10262</v>
      </c>
      <c r="D553" t="s">
        <v>96</v>
      </c>
      <c r="E553" t="s">
        <v>226</v>
      </c>
      <c r="F553" t="s">
        <v>98</v>
      </c>
      <c r="G553" t="s">
        <v>227</v>
      </c>
      <c r="H553" t="s">
        <v>100</v>
      </c>
      <c r="I553" t="s">
        <v>9445</v>
      </c>
      <c r="K553" t="s">
        <v>1470</v>
      </c>
      <c r="L553" t="s">
        <v>9034</v>
      </c>
      <c r="M553" t="s">
        <v>10263</v>
      </c>
      <c r="N553" t="s">
        <v>10264</v>
      </c>
      <c r="O553" t="s">
        <v>222</v>
      </c>
      <c r="P553" t="s">
        <v>1810</v>
      </c>
      <c r="Q553" t="s">
        <v>2834</v>
      </c>
      <c r="R553" t="s">
        <v>2834</v>
      </c>
      <c r="S553" t="s">
        <v>2834</v>
      </c>
      <c r="T553" t="s">
        <v>9050</v>
      </c>
      <c r="U553" t="s">
        <v>9051</v>
      </c>
      <c r="Y553" t="s">
        <v>233</v>
      </c>
      <c r="Z553" t="s">
        <v>269</v>
      </c>
      <c r="AA553" t="s">
        <v>269</v>
      </c>
      <c r="AB553" t="s">
        <v>269</v>
      </c>
      <c r="AC553" t="s">
        <v>1866</v>
      </c>
    </row>
    <row r="554" spans="1:29">
      <c r="A554" t="s">
        <v>10261</v>
      </c>
      <c r="B554" t="s">
        <v>9031</v>
      </c>
      <c r="C554" t="s">
        <v>10262</v>
      </c>
      <c r="D554" t="s">
        <v>96</v>
      </c>
      <c r="E554" t="s">
        <v>226</v>
      </c>
      <c r="F554" t="s">
        <v>98</v>
      </c>
      <c r="G554" t="s">
        <v>227</v>
      </c>
      <c r="H554" t="s">
        <v>100</v>
      </c>
      <c r="I554" t="s">
        <v>9445</v>
      </c>
      <c r="K554" t="s">
        <v>1470</v>
      </c>
      <c r="L554" t="s">
        <v>9034</v>
      </c>
      <c r="M554" t="s">
        <v>10263</v>
      </c>
      <c r="N554" t="s">
        <v>10264</v>
      </c>
      <c r="O554" t="s">
        <v>222</v>
      </c>
      <c r="P554" t="s">
        <v>1810</v>
      </c>
      <c r="Q554" t="s">
        <v>2834</v>
      </c>
      <c r="R554" t="s">
        <v>2834</v>
      </c>
      <c r="S554" t="s">
        <v>2834</v>
      </c>
      <c r="T554" t="s">
        <v>9050</v>
      </c>
      <c r="U554" t="s">
        <v>9051</v>
      </c>
      <c r="Y554" t="s">
        <v>233</v>
      </c>
      <c r="Z554" t="s">
        <v>269</v>
      </c>
      <c r="AA554" t="s">
        <v>269</v>
      </c>
      <c r="AB554" t="s">
        <v>269</v>
      </c>
      <c r="AC554" t="s">
        <v>1866</v>
      </c>
    </row>
    <row r="555" spans="1:29">
      <c r="A555" t="s">
        <v>10261</v>
      </c>
      <c r="B555" t="s">
        <v>9031</v>
      </c>
      <c r="C555" t="s">
        <v>10262</v>
      </c>
      <c r="D555" t="s">
        <v>96</v>
      </c>
      <c r="E555" t="s">
        <v>216</v>
      </c>
      <c r="F555" t="s">
        <v>98</v>
      </c>
      <c r="G555" t="s">
        <v>227</v>
      </c>
      <c r="H555" t="s">
        <v>100</v>
      </c>
      <c r="I555" t="s">
        <v>9445</v>
      </c>
      <c r="K555" t="s">
        <v>1470</v>
      </c>
      <c r="L555" t="s">
        <v>9034</v>
      </c>
      <c r="M555" t="s">
        <v>10263</v>
      </c>
      <c r="N555" t="s">
        <v>10264</v>
      </c>
      <c r="O555" t="s">
        <v>222</v>
      </c>
      <c r="P555" t="s">
        <v>1810</v>
      </c>
      <c r="Q555" t="s">
        <v>2834</v>
      </c>
      <c r="R555" t="s">
        <v>2834</v>
      </c>
      <c r="S555" t="s">
        <v>2834</v>
      </c>
      <c r="T555" t="s">
        <v>9050</v>
      </c>
      <c r="U555" t="s">
        <v>9051</v>
      </c>
      <c r="Y555" t="s">
        <v>233</v>
      </c>
      <c r="Z555" t="s">
        <v>269</v>
      </c>
      <c r="AA555" t="s">
        <v>269</v>
      </c>
      <c r="AB555" t="s">
        <v>269</v>
      </c>
      <c r="AC555" t="s">
        <v>1866</v>
      </c>
    </row>
    <row r="556" spans="1:29">
      <c r="A556" t="s">
        <v>10265</v>
      </c>
      <c r="B556" t="s">
        <v>9031</v>
      </c>
      <c r="C556" t="s">
        <v>10266</v>
      </c>
      <c r="D556" t="s">
        <v>96</v>
      </c>
      <c r="E556" t="s">
        <v>226</v>
      </c>
      <c r="F556" t="s">
        <v>98</v>
      </c>
      <c r="G556" t="s">
        <v>227</v>
      </c>
      <c r="H556" t="s">
        <v>100</v>
      </c>
      <c r="I556" t="s">
        <v>9445</v>
      </c>
      <c r="K556" t="s">
        <v>291</v>
      </c>
      <c r="L556" t="s">
        <v>9034</v>
      </c>
      <c r="M556" t="s">
        <v>10267</v>
      </c>
      <c r="N556" t="s">
        <v>9036</v>
      </c>
      <c r="O556" t="s">
        <v>269</v>
      </c>
      <c r="P556" t="s">
        <v>1810</v>
      </c>
      <c r="T556" t="s">
        <v>9045</v>
      </c>
      <c r="U556" t="s">
        <v>9046</v>
      </c>
      <c r="Y556" t="s">
        <v>112</v>
      </c>
      <c r="Z556" t="s">
        <v>269</v>
      </c>
      <c r="AA556" t="s">
        <v>269</v>
      </c>
      <c r="AB556" t="s">
        <v>269</v>
      </c>
      <c r="AC556" t="s">
        <v>185</v>
      </c>
    </row>
    <row r="557" spans="1:29">
      <c r="A557" t="s">
        <v>10268</v>
      </c>
      <c r="B557" t="s">
        <v>9031</v>
      </c>
      <c r="C557" t="s">
        <v>10269</v>
      </c>
      <c r="D557" t="s">
        <v>96</v>
      </c>
      <c r="E557" t="s">
        <v>226</v>
      </c>
      <c r="F557" t="s">
        <v>98</v>
      </c>
      <c r="G557" t="s">
        <v>227</v>
      </c>
      <c r="H557" t="s">
        <v>100</v>
      </c>
      <c r="I557" t="s">
        <v>9445</v>
      </c>
      <c r="J557" t="s">
        <v>278</v>
      </c>
      <c r="K557" t="s">
        <v>291</v>
      </c>
      <c r="L557" t="s">
        <v>9034</v>
      </c>
      <c r="M557" t="s">
        <v>10270</v>
      </c>
      <c r="N557" t="s">
        <v>9036</v>
      </c>
      <c r="O557" t="s">
        <v>269</v>
      </c>
      <c r="P557" t="s">
        <v>1810</v>
      </c>
      <c r="T557" t="s">
        <v>9045</v>
      </c>
      <c r="U557" t="s">
        <v>9046</v>
      </c>
      <c r="Y557" t="s">
        <v>112</v>
      </c>
      <c r="Z557" t="s">
        <v>269</v>
      </c>
      <c r="AA557" t="s">
        <v>269</v>
      </c>
      <c r="AB557" t="s">
        <v>269</v>
      </c>
      <c r="AC557" t="s">
        <v>185</v>
      </c>
    </row>
    <row r="558" spans="1:29">
      <c r="A558" t="s">
        <v>10271</v>
      </c>
      <c r="B558" t="s">
        <v>9031</v>
      </c>
      <c r="C558" t="s">
        <v>10272</v>
      </c>
      <c r="D558" t="s">
        <v>96</v>
      </c>
      <c r="E558" t="s">
        <v>366</v>
      </c>
      <c r="F558" t="s">
        <v>98</v>
      </c>
      <c r="G558" t="s">
        <v>227</v>
      </c>
      <c r="H558" t="s">
        <v>100</v>
      </c>
      <c r="I558" t="s">
        <v>9449</v>
      </c>
      <c r="K558" t="s">
        <v>291</v>
      </c>
      <c r="L558" t="s">
        <v>9034</v>
      </c>
      <c r="M558" t="s">
        <v>10273</v>
      </c>
      <c r="N558" t="s">
        <v>9036</v>
      </c>
      <c r="O558" t="s">
        <v>269</v>
      </c>
      <c r="P558" t="s">
        <v>1810</v>
      </c>
      <c r="Q558" t="s">
        <v>2834</v>
      </c>
      <c r="R558" t="s">
        <v>2834</v>
      </c>
      <c r="S558" t="s">
        <v>2834</v>
      </c>
      <c r="T558" t="s">
        <v>9045</v>
      </c>
      <c r="U558" t="s">
        <v>9046</v>
      </c>
      <c r="Y558" t="s">
        <v>112</v>
      </c>
      <c r="Z558" t="s">
        <v>269</v>
      </c>
      <c r="AA558" t="s">
        <v>269</v>
      </c>
      <c r="AB558" t="s">
        <v>269</v>
      </c>
      <c r="AC558" t="s">
        <v>185</v>
      </c>
    </row>
    <row r="559" spans="1:29">
      <c r="A559" t="s">
        <v>10271</v>
      </c>
      <c r="B559" t="s">
        <v>9031</v>
      </c>
      <c r="C559" t="s">
        <v>10272</v>
      </c>
      <c r="D559" t="s">
        <v>96</v>
      </c>
      <c r="E559" t="s">
        <v>2882</v>
      </c>
      <c r="F559" t="s">
        <v>98</v>
      </c>
      <c r="G559" t="s">
        <v>227</v>
      </c>
      <c r="H559" t="s">
        <v>100</v>
      </c>
      <c r="I559" t="s">
        <v>9449</v>
      </c>
      <c r="K559" t="s">
        <v>291</v>
      </c>
      <c r="L559" t="s">
        <v>9034</v>
      </c>
      <c r="M559" t="s">
        <v>10273</v>
      </c>
      <c r="N559" t="s">
        <v>9036</v>
      </c>
      <c r="O559" t="s">
        <v>269</v>
      </c>
      <c r="P559" t="s">
        <v>1810</v>
      </c>
      <c r="Q559" t="s">
        <v>2834</v>
      </c>
      <c r="R559" t="s">
        <v>2834</v>
      </c>
      <c r="S559" t="s">
        <v>2834</v>
      </c>
      <c r="T559" t="s">
        <v>9045</v>
      </c>
      <c r="U559" t="s">
        <v>9046</v>
      </c>
      <c r="Y559" t="s">
        <v>112</v>
      </c>
      <c r="Z559" t="s">
        <v>269</v>
      </c>
      <c r="AA559" t="s">
        <v>269</v>
      </c>
      <c r="AB559" t="s">
        <v>269</v>
      </c>
      <c r="AC559" t="s">
        <v>185</v>
      </c>
    </row>
    <row r="560" spans="1:29">
      <c r="A560" t="s">
        <v>10271</v>
      </c>
      <c r="B560" t="s">
        <v>9031</v>
      </c>
      <c r="C560" t="s">
        <v>10272</v>
      </c>
      <c r="D560" t="s">
        <v>96</v>
      </c>
      <c r="E560" t="s">
        <v>366</v>
      </c>
      <c r="F560" t="s">
        <v>98</v>
      </c>
      <c r="G560" t="s">
        <v>227</v>
      </c>
      <c r="H560" t="s">
        <v>100</v>
      </c>
      <c r="I560" t="s">
        <v>9449</v>
      </c>
      <c r="K560" t="s">
        <v>291</v>
      </c>
      <c r="L560" t="s">
        <v>9034</v>
      </c>
      <c r="M560" t="s">
        <v>10273</v>
      </c>
      <c r="N560" t="s">
        <v>9036</v>
      </c>
      <c r="O560" t="s">
        <v>269</v>
      </c>
      <c r="P560" t="s">
        <v>1810</v>
      </c>
      <c r="Q560" t="s">
        <v>2834</v>
      </c>
      <c r="R560" t="s">
        <v>2834</v>
      </c>
      <c r="S560" t="s">
        <v>2834</v>
      </c>
      <c r="T560" t="s">
        <v>9045</v>
      </c>
      <c r="U560" t="s">
        <v>9046</v>
      </c>
      <c r="Y560" t="s">
        <v>112</v>
      </c>
      <c r="Z560" t="s">
        <v>269</v>
      </c>
      <c r="AA560" t="s">
        <v>269</v>
      </c>
      <c r="AB560" t="s">
        <v>269</v>
      </c>
      <c r="AC560" t="s">
        <v>185</v>
      </c>
    </row>
    <row r="561" spans="1:29">
      <c r="A561" t="s">
        <v>10271</v>
      </c>
      <c r="B561" t="s">
        <v>9031</v>
      </c>
      <c r="C561" t="s">
        <v>10272</v>
      </c>
      <c r="D561" t="s">
        <v>96</v>
      </c>
      <c r="E561" t="s">
        <v>366</v>
      </c>
      <c r="F561" t="s">
        <v>98</v>
      </c>
      <c r="G561" t="s">
        <v>227</v>
      </c>
      <c r="H561" t="s">
        <v>100</v>
      </c>
      <c r="I561" t="s">
        <v>9449</v>
      </c>
      <c r="K561" t="s">
        <v>291</v>
      </c>
      <c r="L561" t="s">
        <v>9034</v>
      </c>
      <c r="M561" t="s">
        <v>10273</v>
      </c>
      <c r="N561" t="s">
        <v>9036</v>
      </c>
      <c r="O561" t="s">
        <v>269</v>
      </c>
      <c r="P561" t="s">
        <v>1810</v>
      </c>
      <c r="Q561" t="s">
        <v>2834</v>
      </c>
      <c r="R561" t="s">
        <v>2834</v>
      </c>
      <c r="S561" t="s">
        <v>2834</v>
      </c>
      <c r="T561" t="s">
        <v>9045</v>
      </c>
      <c r="U561" t="s">
        <v>9046</v>
      </c>
      <c r="Y561" t="s">
        <v>112</v>
      </c>
      <c r="Z561" t="s">
        <v>269</v>
      </c>
      <c r="AA561" t="s">
        <v>269</v>
      </c>
      <c r="AB561" t="s">
        <v>269</v>
      </c>
      <c r="AC561" t="s">
        <v>185</v>
      </c>
    </row>
    <row r="562" spans="1:29">
      <c r="A562" t="s">
        <v>10274</v>
      </c>
      <c r="B562" t="s">
        <v>9031</v>
      </c>
      <c r="C562" t="s">
        <v>10275</v>
      </c>
      <c r="D562" t="s">
        <v>96</v>
      </c>
      <c r="E562" t="s">
        <v>2882</v>
      </c>
      <c r="F562" t="s">
        <v>98</v>
      </c>
      <c r="G562" t="s">
        <v>227</v>
      </c>
      <c r="H562" t="s">
        <v>100</v>
      </c>
      <c r="I562" t="s">
        <v>9449</v>
      </c>
      <c r="K562" t="s">
        <v>197</v>
      </c>
      <c r="L562" t="s">
        <v>9034</v>
      </c>
      <c r="M562" t="s">
        <v>10276</v>
      </c>
      <c r="N562" t="s">
        <v>9036</v>
      </c>
      <c r="O562" t="s">
        <v>269</v>
      </c>
      <c r="P562" t="s">
        <v>1810</v>
      </c>
      <c r="T562" t="s">
        <v>9050</v>
      </c>
      <c r="U562" t="s">
        <v>9051</v>
      </c>
      <c r="Y562" t="s">
        <v>112</v>
      </c>
      <c r="Z562" t="s">
        <v>269</v>
      </c>
      <c r="AA562" t="s">
        <v>269</v>
      </c>
      <c r="AB562" t="s">
        <v>269</v>
      </c>
      <c r="AC562" t="s">
        <v>185</v>
      </c>
    </row>
    <row r="563" spans="1:29">
      <c r="A563" t="s">
        <v>10277</v>
      </c>
      <c r="B563" t="s">
        <v>9031</v>
      </c>
      <c r="C563" t="s">
        <v>10278</v>
      </c>
      <c r="D563" t="s">
        <v>96</v>
      </c>
      <c r="E563" t="s">
        <v>366</v>
      </c>
      <c r="F563" t="s">
        <v>98</v>
      </c>
      <c r="G563" t="s">
        <v>227</v>
      </c>
      <c r="H563" t="s">
        <v>100</v>
      </c>
      <c r="I563" t="s">
        <v>9705</v>
      </c>
      <c r="K563" t="s">
        <v>291</v>
      </c>
      <c r="L563" t="s">
        <v>9034</v>
      </c>
      <c r="M563" t="s">
        <v>10279</v>
      </c>
      <c r="N563" t="s">
        <v>9036</v>
      </c>
      <c r="O563" t="s">
        <v>269</v>
      </c>
      <c r="P563" t="s">
        <v>1810</v>
      </c>
      <c r="Q563" t="s">
        <v>2834</v>
      </c>
      <c r="R563" t="s">
        <v>2834</v>
      </c>
      <c r="S563" t="s">
        <v>2834</v>
      </c>
      <c r="T563" t="s">
        <v>9045</v>
      </c>
      <c r="U563" t="s">
        <v>9046</v>
      </c>
      <c r="Y563" t="s">
        <v>112</v>
      </c>
      <c r="Z563" t="s">
        <v>269</v>
      </c>
      <c r="AA563" t="s">
        <v>269</v>
      </c>
      <c r="AB563" t="s">
        <v>269</v>
      </c>
      <c r="AC563" t="s">
        <v>185</v>
      </c>
    </row>
    <row r="564" spans="1:29">
      <c r="A564" t="s">
        <v>10280</v>
      </c>
      <c r="B564" t="s">
        <v>9031</v>
      </c>
      <c r="C564" t="s">
        <v>2883</v>
      </c>
      <c r="D564" t="s">
        <v>96</v>
      </c>
      <c r="E564" t="s">
        <v>2882</v>
      </c>
      <c r="F564" t="s">
        <v>98</v>
      </c>
      <c r="G564" t="s">
        <v>227</v>
      </c>
      <c r="H564" t="s">
        <v>100</v>
      </c>
      <c r="I564" t="s">
        <v>10281</v>
      </c>
      <c r="K564" t="s">
        <v>197</v>
      </c>
      <c r="L564" t="s">
        <v>9034</v>
      </c>
      <c r="M564" t="s">
        <v>10282</v>
      </c>
      <c r="N564" t="s">
        <v>9036</v>
      </c>
      <c r="O564" t="s">
        <v>269</v>
      </c>
      <c r="P564" t="s">
        <v>1810</v>
      </c>
      <c r="Q564" t="s">
        <v>10283</v>
      </c>
      <c r="R564" t="s">
        <v>4980</v>
      </c>
      <c r="S564" t="s">
        <v>5614</v>
      </c>
      <c r="T564" t="s">
        <v>9050</v>
      </c>
      <c r="U564" t="s">
        <v>9051</v>
      </c>
      <c r="Y564" t="s">
        <v>112</v>
      </c>
      <c r="Z564" t="s">
        <v>269</v>
      </c>
      <c r="AA564" t="s">
        <v>269</v>
      </c>
      <c r="AB564" t="s">
        <v>269</v>
      </c>
      <c r="AC564" t="s">
        <v>185</v>
      </c>
    </row>
    <row r="565" spans="1:29">
      <c r="A565" t="s">
        <v>10280</v>
      </c>
      <c r="B565" t="s">
        <v>9031</v>
      </c>
      <c r="C565" t="s">
        <v>2883</v>
      </c>
      <c r="D565" t="s">
        <v>96</v>
      </c>
      <c r="E565" t="s">
        <v>97</v>
      </c>
      <c r="F565" t="s">
        <v>98</v>
      </c>
      <c r="G565" t="s">
        <v>227</v>
      </c>
      <c r="H565" t="s">
        <v>100</v>
      </c>
      <c r="I565" t="s">
        <v>10281</v>
      </c>
      <c r="K565" t="s">
        <v>197</v>
      </c>
      <c r="L565" t="s">
        <v>9034</v>
      </c>
      <c r="M565" t="s">
        <v>10282</v>
      </c>
      <c r="N565" t="s">
        <v>9036</v>
      </c>
      <c r="O565" t="s">
        <v>269</v>
      </c>
      <c r="P565" t="s">
        <v>1810</v>
      </c>
      <c r="Q565" t="s">
        <v>10283</v>
      </c>
      <c r="R565" t="s">
        <v>4980</v>
      </c>
      <c r="S565" t="s">
        <v>5614</v>
      </c>
      <c r="T565" t="s">
        <v>9050</v>
      </c>
      <c r="U565" t="s">
        <v>9051</v>
      </c>
      <c r="Y565" t="s">
        <v>112</v>
      </c>
      <c r="Z565" t="s">
        <v>269</v>
      </c>
      <c r="AA565" t="s">
        <v>269</v>
      </c>
      <c r="AB565" t="s">
        <v>269</v>
      </c>
      <c r="AC565" t="s">
        <v>185</v>
      </c>
    </row>
    <row r="566" spans="1:29">
      <c r="A566" t="s">
        <v>10280</v>
      </c>
      <c r="B566" t="s">
        <v>9031</v>
      </c>
      <c r="C566" t="s">
        <v>2883</v>
      </c>
      <c r="D566" t="s">
        <v>96</v>
      </c>
      <c r="E566" t="s">
        <v>97</v>
      </c>
      <c r="F566" t="s">
        <v>98</v>
      </c>
      <c r="G566" t="s">
        <v>227</v>
      </c>
      <c r="H566" t="s">
        <v>100</v>
      </c>
      <c r="I566" t="s">
        <v>10281</v>
      </c>
      <c r="K566" t="s">
        <v>197</v>
      </c>
      <c r="L566" t="s">
        <v>9034</v>
      </c>
      <c r="M566" t="s">
        <v>10282</v>
      </c>
      <c r="N566" t="s">
        <v>9036</v>
      </c>
      <c r="O566" t="s">
        <v>269</v>
      </c>
      <c r="P566" t="s">
        <v>1810</v>
      </c>
      <c r="Q566" t="s">
        <v>10283</v>
      </c>
      <c r="R566" t="s">
        <v>4980</v>
      </c>
      <c r="S566" t="s">
        <v>5614</v>
      </c>
      <c r="T566" t="s">
        <v>9050</v>
      </c>
      <c r="U566" t="s">
        <v>9051</v>
      </c>
      <c r="Y566" t="s">
        <v>112</v>
      </c>
      <c r="Z566" t="s">
        <v>269</v>
      </c>
      <c r="AA566" t="s">
        <v>269</v>
      </c>
      <c r="AB566" t="s">
        <v>269</v>
      </c>
      <c r="AC566" t="s">
        <v>185</v>
      </c>
    </row>
    <row r="567" spans="1:29">
      <c r="A567" t="s">
        <v>10280</v>
      </c>
      <c r="B567" t="s">
        <v>9031</v>
      </c>
      <c r="C567" t="s">
        <v>2883</v>
      </c>
      <c r="D567" t="s">
        <v>96</v>
      </c>
      <c r="E567" t="s">
        <v>2882</v>
      </c>
      <c r="F567" t="s">
        <v>98</v>
      </c>
      <c r="G567" t="s">
        <v>227</v>
      </c>
      <c r="H567" t="s">
        <v>100</v>
      </c>
      <c r="I567" t="s">
        <v>10281</v>
      </c>
      <c r="K567" t="s">
        <v>197</v>
      </c>
      <c r="L567" t="s">
        <v>9034</v>
      </c>
      <c r="M567" t="s">
        <v>10282</v>
      </c>
      <c r="N567" t="s">
        <v>9036</v>
      </c>
      <c r="O567" t="s">
        <v>269</v>
      </c>
      <c r="P567" t="s">
        <v>1810</v>
      </c>
      <c r="Q567" t="s">
        <v>10283</v>
      </c>
      <c r="R567" t="s">
        <v>4980</v>
      </c>
      <c r="S567" t="s">
        <v>5614</v>
      </c>
      <c r="T567" t="s">
        <v>9050</v>
      </c>
      <c r="U567" t="s">
        <v>9051</v>
      </c>
      <c r="Y567" t="s">
        <v>112</v>
      </c>
      <c r="Z567" t="s">
        <v>269</v>
      </c>
      <c r="AA567" t="s">
        <v>269</v>
      </c>
      <c r="AB567" t="s">
        <v>269</v>
      </c>
      <c r="AC567" t="s">
        <v>185</v>
      </c>
    </row>
    <row r="568" spans="1:29">
      <c r="A568" t="s">
        <v>10284</v>
      </c>
      <c r="B568" t="s">
        <v>9031</v>
      </c>
      <c r="C568" t="s">
        <v>3450</v>
      </c>
      <c r="D568" t="s">
        <v>96</v>
      </c>
      <c r="E568" t="s">
        <v>2882</v>
      </c>
      <c r="F568" t="s">
        <v>98</v>
      </c>
      <c r="G568" t="s">
        <v>227</v>
      </c>
      <c r="H568" t="s">
        <v>100</v>
      </c>
      <c r="I568" t="s">
        <v>10281</v>
      </c>
      <c r="J568" t="s">
        <v>278</v>
      </c>
      <c r="K568" t="s">
        <v>197</v>
      </c>
      <c r="L568" t="s">
        <v>9034</v>
      </c>
      <c r="M568" t="s">
        <v>10285</v>
      </c>
      <c r="N568" t="s">
        <v>9036</v>
      </c>
      <c r="O568" t="s">
        <v>269</v>
      </c>
      <c r="P568" t="s">
        <v>1810</v>
      </c>
      <c r="T568" t="s">
        <v>9050</v>
      </c>
      <c r="U568" t="s">
        <v>9051</v>
      </c>
      <c r="Y568" t="s">
        <v>112</v>
      </c>
      <c r="Z568" t="s">
        <v>269</v>
      </c>
      <c r="AA568" t="s">
        <v>269</v>
      </c>
      <c r="AB568" t="s">
        <v>269</v>
      </c>
      <c r="AC568" t="s">
        <v>185</v>
      </c>
    </row>
    <row r="569" spans="1:29">
      <c r="A569" t="s">
        <v>10286</v>
      </c>
      <c r="B569" t="s">
        <v>9031</v>
      </c>
      <c r="C569" t="s">
        <v>3455</v>
      </c>
      <c r="D569" t="s">
        <v>96</v>
      </c>
      <c r="E569" t="s">
        <v>2882</v>
      </c>
      <c r="F569" t="s">
        <v>98</v>
      </c>
      <c r="G569" t="s">
        <v>227</v>
      </c>
      <c r="H569" t="s">
        <v>100</v>
      </c>
      <c r="I569" t="s">
        <v>10281</v>
      </c>
      <c r="J569" t="s">
        <v>284</v>
      </c>
      <c r="K569" t="s">
        <v>197</v>
      </c>
      <c r="L569" t="s">
        <v>9034</v>
      </c>
      <c r="M569" t="s">
        <v>10287</v>
      </c>
      <c r="N569" t="s">
        <v>9036</v>
      </c>
      <c r="O569" t="s">
        <v>269</v>
      </c>
      <c r="P569" t="s">
        <v>1810</v>
      </c>
      <c r="T569" t="s">
        <v>9050</v>
      </c>
      <c r="U569" t="s">
        <v>9051</v>
      </c>
      <c r="Y569" t="s">
        <v>112</v>
      </c>
      <c r="Z569" t="s">
        <v>269</v>
      </c>
      <c r="AA569" t="s">
        <v>269</v>
      </c>
      <c r="AB569" t="s">
        <v>269</v>
      </c>
      <c r="AC569" t="s">
        <v>185</v>
      </c>
    </row>
    <row r="570" spans="1:29">
      <c r="A570" t="s">
        <v>10288</v>
      </c>
      <c r="B570" t="s">
        <v>9031</v>
      </c>
      <c r="C570" t="s">
        <v>10289</v>
      </c>
      <c r="D570" t="s">
        <v>96</v>
      </c>
      <c r="E570" t="s">
        <v>330</v>
      </c>
      <c r="F570" t="s">
        <v>98</v>
      </c>
      <c r="G570" t="s">
        <v>227</v>
      </c>
      <c r="H570" t="s">
        <v>100</v>
      </c>
      <c r="I570" t="s">
        <v>9778</v>
      </c>
      <c r="K570" t="s">
        <v>291</v>
      </c>
      <c r="L570" t="s">
        <v>9034</v>
      </c>
      <c r="M570" t="s">
        <v>10290</v>
      </c>
      <c r="N570" t="s">
        <v>9036</v>
      </c>
      <c r="O570" t="s">
        <v>269</v>
      </c>
      <c r="P570" t="s">
        <v>1810</v>
      </c>
      <c r="T570" t="s">
        <v>9045</v>
      </c>
      <c r="U570" t="s">
        <v>9046</v>
      </c>
      <c r="Y570" t="s">
        <v>112</v>
      </c>
      <c r="Z570" t="s">
        <v>1836</v>
      </c>
      <c r="AA570" t="s">
        <v>1836</v>
      </c>
      <c r="AB570" t="s">
        <v>1836</v>
      </c>
      <c r="AC570" t="s">
        <v>185</v>
      </c>
    </row>
    <row r="571" spans="1:29">
      <c r="A571" t="s">
        <v>10288</v>
      </c>
      <c r="B571" t="s">
        <v>9031</v>
      </c>
      <c r="C571" t="s">
        <v>10289</v>
      </c>
      <c r="D571" t="s">
        <v>96</v>
      </c>
      <c r="E571" t="s">
        <v>330</v>
      </c>
      <c r="F571" t="s">
        <v>98</v>
      </c>
      <c r="G571" t="s">
        <v>227</v>
      </c>
      <c r="H571" t="s">
        <v>100</v>
      </c>
      <c r="I571" t="s">
        <v>9778</v>
      </c>
      <c r="K571" t="s">
        <v>291</v>
      </c>
      <c r="L571" t="s">
        <v>9034</v>
      </c>
      <c r="M571" t="s">
        <v>10290</v>
      </c>
      <c r="N571" t="s">
        <v>9036</v>
      </c>
      <c r="O571" t="s">
        <v>269</v>
      </c>
      <c r="P571" t="s">
        <v>1810</v>
      </c>
      <c r="T571" t="s">
        <v>9045</v>
      </c>
      <c r="U571" t="s">
        <v>9046</v>
      </c>
      <c r="Y571" t="s">
        <v>112</v>
      </c>
      <c r="Z571" t="s">
        <v>1836</v>
      </c>
      <c r="AA571" t="s">
        <v>1836</v>
      </c>
      <c r="AB571" t="s">
        <v>1836</v>
      </c>
      <c r="AC571" t="s">
        <v>185</v>
      </c>
    </row>
    <row r="572" spans="1:29">
      <c r="A572" t="s">
        <v>10291</v>
      </c>
      <c r="B572" t="s">
        <v>9031</v>
      </c>
      <c r="C572" t="s">
        <v>10292</v>
      </c>
      <c r="D572" t="s">
        <v>96</v>
      </c>
      <c r="E572" t="s">
        <v>330</v>
      </c>
      <c r="F572" t="s">
        <v>98</v>
      </c>
      <c r="G572" t="s">
        <v>227</v>
      </c>
      <c r="H572" t="s">
        <v>100</v>
      </c>
      <c r="I572" t="s">
        <v>10035</v>
      </c>
      <c r="K572" t="s">
        <v>291</v>
      </c>
      <c r="L572" t="s">
        <v>9034</v>
      </c>
      <c r="M572" t="s">
        <v>10293</v>
      </c>
      <c r="N572" t="s">
        <v>9036</v>
      </c>
      <c r="O572" t="s">
        <v>269</v>
      </c>
      <c r="P572" t="s">
        <v>1810</v>
      </c>
      <c r="T572" t="s">
        <v>9045</v>
      </c>
      <c r="U572" t="s">
        <v>9046</v>
      </c>
      <c r="Y572" t="s">
        <v>112</v>
      </c>
      <c r="Z572" t="s">
        <v>1836</v>
      </c>
      <c r="AA572" t="s">
        <v>1836</v>
      </c>
      <c r="AB572" t="s">
        <v>1836</v>
      </c>
      <c r="AC572" t="s">
        <v>185</v>
      </c>
    </row>
    <row r="573" spans="1:29">
      <c r="A573" t="s">
        <v>10291</v>
      </c>
      <c r="B573" t="s">
        <v>9031</v>
      </c>
      <c r="C573" t="s">
        <v>10292</v>
      </c>
      <c r="D573" t="s">
        <v>96</v>
      </c>
      <c r="E573" t="s">
        <v>330</v>
      </c>
      <c r="F573" t="s">
        <v>98</v>
      </c>
      <c r="G573" t="s">
        <v>227</v>
      </c>
      <c r="H573" t="s">
        <v>100</v>
      </c>
      <c r="I573" t="s">
        <v>10035</v>
      </c>
      <c r="K573" t="s">
        <v>291</v>
      </c>
      <c r="L573" t="s">
        <v>9034</v>
      </c>
      <c r="M573" t="s">
        <v>10293</v>
      </c>
      <c r="N573" t="s">
        <v>9036</v>
      </c>
      <c r="O573" t="s">
        <v>269</v>
      </c>
      <c r="P573" t="s">
        <v>1810</v>
      </c>
      <c r="T573" t="s">
        <v>9045</v>
      </c>
      <c r="U573" t="s">
        <v>9046</v>
      </c>
      <c r="Y573" t="s">
        <v>112</v>
      </c>
      <c r="Z573" t="s">
        <v>1836</v>
      </c>
      <c r="AA573" t="s">
        <v>1836</v>
      </c>
      <c r="AB573" t="s">
        <v>1836</v>
      </c>
      <c r="AC573" t="s">
        <v>185</v>
      </c>
    </row>
    <row r="574" spans="1:29">
      <c r="A574" t="s">
        <v>10294</v>
      </c>
      <c r="B574" t="s">
        <v>9031</v>
      </c>
      <c r="C574" t="s">
        <v>2888</v>
      </c>
      <c r="D574" t="s">
        <v>96</v>
      </c>
      <c r="E574" t="s">
        <v>330</v>
      </c>
      <c r="F574" t="s">
        <v>98</v>
      </c>
      <c r="G574" t="s">
        <v>227</v>
      </c>
      <c r="H574" t="s">
        <v>100</v>
      </c>
      <c r="I574" t="s">
        <v>9093</v>
      </c>
      <c r="K574" t="s">
        <v>169</v>
      </c>
      <c r="L574" t="s">
        <v>9034</v>
      </c>
      <c r="M574" t="s">
        <v>10295</v>
      </c>
      <c r="N574" t="s">
        <v>9036</v>
      </c>
      <c r="O574" t="s">
        <v>269</v>
      </c>
      <c r="P574" t="s">
        <v>1810</v>
      </c>
      <c r="Q574" t="s">
        <v>2826</v>
      </c>
      <c r="R574" t="s">
        <v>2826</v>
      </c>
      <c r="S574" t="s">
        <v>4980</v>
      </c>
      <c r="T574" t="s">
        <v>9682</v>
      </c>
      <c r="U574" t="s">
        <v>9683</v>
      </c>
      <c r="Y574" t="s">
        <v>112</v>
      </c>
      <c r="Z574" t="s">
        <v>1836</v>
      </c>
      <c r="AA574" t="s">
        <v>1836</v>
      </c>
      <c r="AB574" t="s">
        <v>1836</v>
      </c>
      <c r="AC574" t="s">
        <v>185</v>
      </c>
    </row>
    <row r="575" spans="1:29">
      <c r="A575" t="s">
        <v>10294</v>
      </c>
      <c r="B575" t="s">
        <v>9031</v>
      </c>
      <c r="C575" t="s">
        <v>2888</v>
      </c>
      <c r="D575" t="s">
        <v>96</v>
      </c>
      <c r="E575" t="s">
        <v>330</v>
      </c>
      <c r="F575" t="s">
        <v>98</v>
      </c>
      <c r="G575" t="s">
        <v>227</v>
      </c>
      <c r="H575" t="s">
        <v>100</v>
      </c>
      <c r="I575" t="s">
        <v>9093</v>
      </c>
      <c r="K575" t="s">
        <v>169</v>
      </c>
      <c r="L575" t="s">
        <v>9034</v>
      </c>
      <c r="M575" t="s">
        <v>10295</v>
      </c>
      <c r="N575" t="s">
        <v>9036</v>
      </c>
      <c r="O575" t="s">
        <v>269</v>
      </c>
      <c r="P575" t="s">
        <v>1810</v>
      </c>
      <c r="Q575" t="s">
        <v>2826</v>
      </c>
      <c r="R575" t="s">
        <v>2826</v>
      </c>
      <c r="S575" t="s">
        <v>4980</v>
      </c>
      <c r="T575" t="s">
        <v>9682</v>
      </c>
      <c r="U575" t="s">
        <v>9683</v>
      </c>
      <c r="Y575" t="s">
        <v>112</v>
      </c>
      <c r="Z575" t="s">
        <v>1836</v>
      </c>
      <c r="AA575" t="s">
        <v>1836</v>
      </c>
      <c r="AB575" t="s">
        <v>1836</v>
      </c>
      <c r="AC575" t="s">
        <v>185</v>
      </c>
    </row>
    <row r="576" spans="1:29">
      <c r="A576" t="s">
        <v>10294</v>
      </c>
      <c r="B576" t="s">
        <v>9031</v>
      </c>
      <c r="C576" t="s">
        <v>2888</v>
      </c>
      <c r="D576" t="s">
        <v>96</v>
      </c>
      <c r="E576" t="s">
        <v>330</v>
      </c>
      <c r="F576" t="s">
        <v>98</v>
      </c>
      <c r="G576" t="s">
        <v>227</v>
      </c>
      <c r="H576" t="s">
        <v>100</v>
      </c>
      <c r="I576" t="s">
        <v>9093</v>
      </c>
      <c r="K576" t="s">
        <v>169</v>
      </c>
      <c r="L576" t="s">
        <v>9034</v>
      </c>
      <c r="M576" t="s">
        <v>10295</v>
      </c>
      <c r="N576" t="s">
        <v>9036</v>
      </c>
      <c r="O576" t="s">
        <v>269</v>
      </c>
      <c r="P576" t="s">
        <v>1810</v>
      </c>
      <c r="Q576" t="s">
        <v>2826</v>
      </c>
      <c r="R576" t="s">
        <v>2826</v>
      </c>
      <c r="S576" t="s">
        <v>4980</v>
      </c>
      <c r="T576" t="s">
        <v>9682</v>
      </c>
      <c r="U576" t="s">
        <v>9683</v>
      </c>
      <c r="Y576" t="s">
        <v>112</v>
      </c>
      <c r="Z576" t="s">
        <v>1836</v>
      </c>
      <c r="AA576" t="s">
        <v>1836</v>
      </c>
      <c r="AB576" t="s">
        <v>1836</v>
      </c>
      <c r="AC576" t="s">
        <v>185</v>
      </c>
    </row>
    <row r="577" spans="1:29">
      <c r="A577" t="s">
        <v>10294</v>
      </c>
      <c r="B577" t="s">
        <v>9031</v>
      </c>
      <c r="C577" t="s">
        <v>2888</v>
      </c>
      <c r="D577" t="s">
        <v>96</v>
      </c>
      <c r="E577" t="s">
        <v>330</v>
      </c>
      <c r="F577" t="s">
        <v>98</v>
      </c>
      <c r="G577" t="s">
        <v>227</v>
      </c>
      <c r="H577" t="s">
        <v>100</v>
      </c>
      <c r="I577" t="s">
        <v>9093</v>
      </c>
      <c r="K577" t="s">
        <v>169</v>
      </c>
      <c r="L577" t="s">
        <v>9034</v>
      </c>
      <c r="M577" t="s">
        <v>10295</v>
      </c>
      <c r="N577" t="s">
        <v>9036</v>
      </c>
      <c r="O577" t="s">
        <v>269</v>
      </c>
      <c r="P577" t="s">
        <v>1810</v>
      </c>
      <c r="Q577" t="s">
        <v>2826</v>
      </c>
      <c r="R577" t="s">
        <v>2826</v>
      </c>
      <c r="S577" t="s">
        <v>4980</v>
      </c>
      <c r="T577" t="s">
        <v>9682</v>
      </c>
      <c r="U577" t="s">
        <v>9683</v>
      </c>
      <c r="Y577" t="s">
        <v>112</v>
      </c>
      <c r="Z577" t="s">
        <v>1836</v>
      </c>
      <c r="AA577" t="s">
        <v>1836</v>
      </c>
      <c r="AB577" t="s">
        <v>1836</v>
      </c>
      <c r="AC577" t="s">
        <v>185</v>
      </c>
    </row>
    <row r="578" spans="1:29">
      <c r="A578" t="s">
        <v>10294</v>
      </c>
      <c r="B578" t="s">
        <v>9031</v>
      </c>
      <c r="C578" t="s">
        <v>2888</v>
      </c>
      <c r="D578" t="s">
        <v>96</v>
      </c>
      <c r="E578" t="s">
        <v>330</v>
      </c>
      <c r="F578" t="s">
        <v>98</v>
      </c>
      <c r="G578" t="s">
        <v>227</v>
      </c>
      <c r="H578" t="s">
        <v>100</v>
      </c>
      <c r="I578" t="s">
        <v>9093</v>
      </c>
      <c r="K578" t="s">
        <v>169</v>
      </c>
      <c r="L578" t="s">
        <v>9034</v>
      </c>
      <c r="M578" t="s">
        <v>10295</v>
      </c>
      <c r="N578" t="s">
        <v>9036</v>
      </c>
      <c r="O578" t="s">
        <v>269</v>
      </c>
      <c r="P578" t="s">
        <v>1810</v>
      </c>
      <c r="Q578" t="s">
        <v>2826</v>
      </c>
      <c r="R578" t="s">
        <v>2826</v>
      </c>
      <c r="S578" t="s">
        <v>4980</v>
      </c>
      <c r="T578" t="s">
        <v>9682</v>
      </c>
      <c r="U578" t="s">
        <v>9683</v>
      </c>
      <c r="Y578" t="s">
        <v>112</v>
      </c>
      <c r="Z578" t="s">
        <v>1836</v>
      </c>
      <c r="AA578" t="s">
        <v>1836</v>
      </c>
      <c r="AB578" t="s">
        <v>1836</v>
      </c>
      <c r="AC578" t="s">
        <v>185</v>
      </c>
    </row>
    <row r="579" spans="1:29">
      <c r="A579" t="s">
        <v>10294</v>
      </c>
      <c r="B579" t="s">
        <v>9031</v>
      </c>
      <c r="C579" t="s">
        <v>2888</v>
      </c>
      <c r="D579" t="s">
        <v>96</v>
      </c>
      <c r="E579" t="s">
        <v>330</v>
      </c>
      <c r="F579" t="s">
        <v>98</v>
      </c>
      <c r="G579" t="s">
        <v>227</v>
      </c>
      <c r="H579" t="s">
        <v>100</v>
      </c>
      <c r="I579" t="s">
        <v>9093</v>
      </c>
      <c r="K579" t="s">
        <v>169</v>
      </c>
      <c r="L579" t="s">
        <v>9034</v>
      </c>
      <c r="M579" t="s">
        <v>10295</v>
      </c>
      <c r="N579" t="s">
        <v>9036</v>
      </c>
      <c r="O579" t="s">
        <v>269</v>
      </c>
      <c r="P579" t="s">
        <v>1810</v>
      </c>
      <c r="Q579" t="s">
        <v>2826</v>
      </c>
      <c r="R579" t="s">
        <v>2826</v>
      </c>
      <c r="S579" t="s">
        <v>4980</v>
      </c>
      <c r="T579" t="s">
        <v>9682</v>
      </c>
      <c r="U579" t="s">
        <v>9683</v>
      </c>
      <c r="Y579" t="s">
        <v>112</v>
      </c>
      <c r="Z579" t="s">
        <v>1836</v>
      </c>
      <c r="AA579" t="s">
        <v>1836</v>
      </c>
      <c r="AB579" t="s">
        <v>1836</v>
      </c>
      <c r="AC579" t="s">
        <v>185</v>
      </c>
    </row>
    <row r="580" spans="1:29">
      <c r="A580" t="s">
        <v>10296</v>
      </c>
      <c r="B580" t="s">
        <v>9031</v>
      </c>
      <c r="C580" t="s">
        <v>10297</v>
      </c>
      <c r="D580" t="s">
        <v>96</v>
      </c>
      <c r="E580" t="s">
        <v>330</v>
      </c>
      <c r="F580" t="s">
        <v>98</v>
      </c>
      <c r="G580" t="s">
        <v>227</v>
      </c>
      <c r="H580" t="s">
        <v>100</v>
      </c>
      <c r="I580" t="s">
        <v>9093</v>
      </c>
      <c r="J580" t="s">
        <v>278</v>
      </c>
      <c r="K580" t="s">
        <v>291</v>
      </c>
      <c r="L580" t="s">
        <v>9034</v>
      </c>
      <c r="M580" t="s">
        <v>10298</v>
      </c>
      <c r="N580" t="s">
        <v>9036</v>
      </c>
      <c r="O580" t="s">
        <v>269</v>
      </c>
      <c r="P580" t="s">
        <v>1810</v>
      </c>
      <c r="T580" t="s">
        <v>9045</v>
      </c>
      <c r="U580" t="s">
        <v>9046</v>
      </c>
      <c r="Y580" t="s">
        <v>112</v>
      </c>
      <c r="Z580" t="s">
        <v>1836</v>
      </c>
      <c r="AA580" t="s">
        <v>1836</v>
      </c>
      <c r="AB580" t="s">
        <v>1836</v>
      </c>
      <c r="AC580" t="s">
        <v>185</v>
      </c>
    </row>
    <row r="581" spans="1:29">
      <c r="A581" t="s">
        <v>10299</v>
      </c>
      <c r="B581" t="s">
        <v>9031</v>
      </c>
      <c r="C581" t="s">
        <v>2892</v>
      </c>
      <c r="D581" t="s">
        <v>96</v>
      </c>
      <c r="E581" t="s">
        <v>330</v>
      </c>
      <c r="F581" t="s">
        <v>98</v>
      </c>
      <c r="G581" t="s">
        <v>227</v>
      </c>
      <c r="H581" t="s">
        <v>100</v>
      </c>
      <c r="I581" t="s">
        <v>9099</v>
      </c>
      <c r="K581" t="s">
        <v>562</v>
      </c>
      <c r="L581" t="s">
        <v>9034</v>
      </c>
      <c r="M581" t="s">
        <v>10300</v>
      </c>
      <c r="N581" t="s">
        <v>9036</v>
      </c>
      <c r="O581" t="s">
        <v>269</v>
      </c>
      <c r="P581" t="s">
        <v>1810</v>
      </c>
      <c r="Q581" t="s">
        <v>2826</v>
      </c>
      <c r="R581" t="s">
        <v>2826</v>
      </c>
      <c r="S581" t="s">
        <v>4980</v>
      </c>
      <c r="T581" t="s">
        <v>9682</v>
      </c>
      <c r="U581" t="s">
        <v>9683</v>
      </c>
      <c r="Y581" t="s">
        <v>112</v>
      </c>
      <c r="Z581" t="s">
        <v>1836</v>
      </c>
      <c r="AA581" t="s">
        <v>1836</v>
      </c>
      <c r="AB581" t="s">
        <v>1836</v>
      </c>
      <c r="AC581" t="s">
        <v>185</v>
      </c>
    </row>
    <row r="582" spans="1:29">
      <c r="A582" t="s">
        <v>10299</v>
      </c>
      <c r="B582" t="s">
        <v>9031</v>
      </c>
      <c r="C582" t="s">
        <v>2892</v>
      </c>
      <c r="D582" t="s">
        <v>96</v>
      </c>
      <c r="E582" t="s">
        <v>330</v>
      </c>
      <c r="F582" t="s">
        <v>98</v>
      </c>
      <c r="G582" t="s">
        <v>227</v>
      </c>
      <c r="H582" t="s">
        <v>100</v>
      </c>
      <c r="I582" t="s">
        <v>9099</v>
      </c>
      <c r="K582" t="s">
        <v>562</v>
      </c>
      <c r="L582" t="s">
        <v>9034</v>
      </c>
      <c r="M582" t="s">
        <v>10300</v>
      </c>
      <c r="N582" t="s">
        <v>9036</v>
      </c>
      <c r="O582" t="s">
        <v>269</v>
      </c>
      <c r="P582" t="s">
        <v>1810</v>
      </c>
      <c r="Q582" t="s">
        <v>2826</v>
      </c>
      <c r="R582" t="s">
        <v>2826</v>
      </c>
      <c r="S582" t="s">
        <v>4980</v>
      </c>
      <c r="T582" t="s">
        <v>9682</v>
      </c>
      <c r="U582" t="s">
        <v>9683</v>
      </c>
      <c r="Y582" t="s">
        <v>112</v>
      </c>
      <c r="Z582" t="s">
        <v>1836</v>
      </c>
      <c r="AA582" t="s">
        <v>1836</v>
      </c>
      <c r="AB582" t="s">
        <v>1836</v>
      </c>
      <c r="AC582" t="s">
        <v>185</v>
      </c>
    </row>
    <row r="583" spans="1:29">
      <c r="A583" t="s">
        <v>10299</v>
      </c>
      <c r="B583" t="s">
        <v>9031</v>
      </c>
      <c r="C583" t="s">
        <v>2892</v>
      </c>
      <c r="D583" t="s">
        <v>96</v>
      </c>
      <c r="E583" t="s">
        <v>330</v>
      </c>
      <c r="F583" t="s">
        <v>98</v>
      </c>
      <c r="G583" t="s">
        <v>227</v>
      </c>
      <c r="H583" t="s">
        <v>100</v>
      </c>
      <c r="I583" t="s">
        <v>9099</v>
      </c>
      <c r="K583" t="s">
        <v>562</v>
      </c>
      <c r="L583" t="s">
        <v>9034</v>
      </c>
      <c r="M583" t="s">
        <v>10300</v>
      </c>
      <c r="N583" t="s">
        <v>9036</v>
      </c>
      <c r="O583" t="s">
        <v>269</v>
      </c>
      <c r="P583" t="s">
        <v>1810</v>
      </c>
      <c r="Q583" t="s">
        <v>2826</v>
      </c>
      <c r="R583" t="s">
        <v>2826</v>
      </c>
      <c r="S583" t="s">
        <v>4980</v>
      </c>
      <c r="T583" t="s">
        <v>9682</v>
      </c>
      <c r="U583" t="s">
        <v>9683</v>
      </c>
      <c r="Y583" t="s">
        <v>112</v>
      </c>
      <c r="Z583" t="s">
        <v>1836</v>
      </c>
      <c r="AA583" t="s">
        <v>1836</v>
      </c>
      <c r="AB583" t="s">
        <v>1836</v>
      </c>
      <c r="AC583" t="s">
        <v>185</v>
      </c>
    </row>
    <row r="584" spans="1:29">
      <c r="A584" t="s">
        <v>10299</v>
      </c>
      <c r="B584" t="s">
        <v>9031</v>
      </c>
      <c r="C584" t="s">
        <v>2892</v>
      </c>
      <c r="D584" t="s">
        <v>96</v>
      </c>
      <c r="E584" t="s">
        <v>330</v>
      </c>
      <c r="F584" t="s">
        <v>98</v>
      </c>
      <c r="G584" t="s">
        <v>227</v>
      </c>
      <c r="H584" t="s">
        <v>100</v>
      </c>
      <c r="I584" t="s">
        <v>9099</v>
      </c>
      <c r="K584" t="s">
        <v>562</v>
      </c>
      <c r="L584" t="s">
        <v>9034</v>
      </c>
      <c r="M584" t="s">
        <v>10300</v>
      </c>
      <c r="N584" t="s">
        <v>9036</v>
      </c>
      <c r="O584" t="s">
        <v>269</v>
      </c>
      <c r="P584" t="s">
        <v>1810</v>
      </c>
      <c r="Q584" t="s">
        <v>2826</v>
      </c>
      <c r="R584" t="s">
        <v>2826</v>
      </c>
      <c r="S584" t="s">
        <v>4980</v>
      </c>
      <c r="T584" t="s">
        <v>9682</v>
      </c>
      <c r="U584" t="s">
        <v>9683</v>
      </c>
      <c r="Y584" t="s">
        <v>112</v>
      </c>
      <c r="Z584" t="s">
        <v>1836</v>
      </c>
      <c r="AA584" t="s">
        <v>1836</v>
      </c>
      <c r="AB584" t="s">
        <v>1836</v>
      </c>
      <c r="AC584" t="s">
        <v>185</v>
      </c>
    </row>
    <row r="585" spans="1:29">
      <c r="A585" t="s">
        <v>10299</v>
      </c>
      <c r="B585" t="s">
        <v>9031</v>
      </c>
      <c r="C585" t="s">
        <v>2892</v>
      </c>
      <c r="D585" t="s">
        <v>96</v>
      </c>
      <c r="E585" t="s">
        <v>330</v>
      </c>
      <c r="F585" t="s">
        <v>98</v>
      </c>
      <c r="G585" t="s">
        <v>227</v>
      </c>
      <c r="H585" t="s">
        <v>100</v>
      </c>
      <c r="I585" t="s">
        <v>9099</v>
      </c>
      <c r="K585" t="s">
        <v>562</v>
      </c>
      <c r="L585" t="s">
        <v>9034</v>
      </c>
      <c r="M585" t="s">
        <v>10300</v>
      </c>
      <c r="N585" t="s">
        <v>9036</v>
      </c>
      <c r="O585" t="s">
        <v>269</v>
      </c>
      <c r="P585" t="s">
        <v>1810</v>
      </c>
      <c r="Q585" t="s">
        <v>2826</v>
      </c>
      <c r="R585" t="s">
        <v>2826</v>
      </c>
      <c r="S585" t="s">
        <v>4980</v>
      </c>
      <c r="T585" t="s">
        <v>9682</v>
      </c>
      <c r="U585" t="s">
        <v>9683</v>
      </c>
      <c r="Y585" t="s">
        <v>112</v>
      </c>
      <c r="Z585" t="s">
        <v>1836</v>
      </c>
      <c r="AA585" t="s">
        <v>1836</v>
      </c>
      <c r="AB585" t="s">
        <v>1836</v>
      </c>
      <c r="AC585" t="s">
        <v>185</v>
      </c>
    </row>
    <row r="586" spans="1:29">
      <c r="A586" t="s">
        <v>10299</v>
      </c>
      <c r="B586" t="s">
        <v>9031</v>
      </c>
      <c r="C586" t="s">
        <v>2892</v>
      </c>
      <c r="D586" t="s">
        <v>96</v>
      </c>
      <c r="E586" t="s">
        <v>330</v>
      </c>
      <c r="F586" t="s">
        <v>98</v>
      </c>
      <c r="G586" t="s">
        <v>227</v>
      </c>
      <c r="H586" t="s">
        <v>100</v>
      </c>
      <c r="I586" t="s">
        <v>9099</v>
      </c>
      <c r="K586" t="s">
        <v>562</v>
      </c>
      <c r="L586" t="s">
        <v>9034</v>
      </c>
      <c r="M586" t="s">
        <v>10300</v>
      </c>
      <c r="N586" t="s">
        <v>9036</v>
      </c>
      <c r="O586" t="s">
        <v>269</v>
      </c>
      <c r="P586" t="s">
        <v>1810</v>
      </c>
      <c r="Q586" t="s">
        <v>2826</v>
      </c>
      <c r="R586" t="s">
        <v>2826</v>
      </c>
      <c r="S586" t="s">
        <v>4980</v>
      </c>
      <c r="T586" t="s">
        <v>9682</v>
      </c>
      <c r="U586" t="s">
        <v>9683</v>
      </c>
      <c r="Y586" t="s">
        <v>112</v>
      </c>
      <c r="Z586" t="s">
        <v>1836</v>
      </c>
      <c r="AA586" t="s">
        <v>1836</v>
      </c>
      <c r="AB586" t="s">
        <v>1836</v>
      </c>
      <c r="AC586" t="s">
        <v>185</v>
      </c>
    </row>
    <row r="587" spans="1:29">
      <c r="A587" t="s">
        <v>10301</v>
      </c>
      <c r="B587" t="s">
        <v>9031</v>
      </c>
      <c r="C587" t="s">
        <v>10302</v>
      </c>
      <c r="D587" t="s">
        <v>96</v>
      </c>
      <c r="E587" t="s">
        <v>330</v>
      </c>
      <c r="F587" t="s">
        <v>98</v>
      </c>
      <c r="G587" t="s">
        <v>227</v>
      </c>
      <c r="H587" t="s">
        <v>100</v>
      </c>
      <c r="I587" t="s">
        <v>9099</v>
      </c>
      <c r="J587" t="s">
        <v>278</v>
      </c>
      <c r="K587" t="s">
        <v>291</v>
      </c>
      <c r="L587" t="s">
        <v>9034</v>
      </c>
      <c r="M587" t="s">
        <v>10303</v>
      </c>
      <c r="N587" t="s">
        <v>9036</v>
      </c>
      <c r="O587" t="s">
        <v>269</v>
      </c>
      <c r="P587" t="s">
        <v>1810</v>
      </c>
      <c r="T587" t="s">
        <v>9045</v>
      </c>
      <c r="U587" t="s">
        <v>9046</v>
      </c>
      <c r="Y587" t="s">
        <v>112</v>
      </c>
      <c r="Z587" t="s">
        <v>1836</v>
      </c>
      <c r="AA587" t="s">
        <v>1836</v>
      </c>
      <c r="AB587" t="s">
        <v>1836</v>
      </c>
      <c r="AC587" t="s">
        <v>185</v>
      </c>
    </row>
    <row r="588" spans="1:29">
      <c r="A588" t="s">
        <v>10304</v>
      </c>
      <c r="B588" t="s">
        <v>9031</v>
      </c>
      <c r="C588" t="s">
        <v>10305</v>
      </c>
      <c r="D588" t="s">
        <v>96</v>
      </c>
      <c r="E588" t="s">
        <v>405</v>
      </c>
      <c r="F588" t="s">
        <v>98</v>
      </c>
      <c r="G588" t="s">
        <v>227</v>
      </c>
      <c r="H588" t="s">
        <v>100</v>
      </c>
      <c r="I588" t="s">
        <v>9472</v>
      </c>
      <c r="J588" t="s">
        <v>278</v>
      </c>
      <c r="K588" t="s">
        <v>291</v>
      </c>
      <c r="L588" t="s">
        <v>9034</v>
      </c>
      <c r="M588" t="s">
        <v>10306</v>
      </c>
      <c r="N588" t="s">
        <v>9036</v>
      </c>
      <c r="O588" t="s">
        <v>269</v>
      </c>
      <c r="P588" t="s">
        <v>1810</v>
      </c>
      <c r="T588" t="s">
        <v>9045</v>
      </c>
      <c r="U588" t="s">
        <v>9046</v>
      </c>
      <c r="Y588" t="s">
        <v>112</v>
      </c>
      <c r="Z588" t="s">
        <v>269</v>
      </c>
      <c r="AA588" t="s">
        <v>269</v>
      </c>
      <c r="AB588" t="s">
        <v>269</v>
      </c>
      <c r="AC588" t="s">
        <v>185</v>
      </c>
    </row>
    <row r="589" spans="1:29">
      <c r="A589" t="s">
        <v>10307</v>
      </c>
      <c r="B589" t="s">
        <v>9031</v>
      </c>
      <c r="C589" t="s">
        <v>10308</v>
      </c>
      <c r="D589" t="s">
        <v>96</v>
      </c>
      <c r="E589" t="s">
        <v>405</v>
      </c>
      <c r="F589" t="s">
        <v>98</v>
      </c>
      <c r="G589" t="s">
        <v>227</v>
      </c>
      <c r="H589" t="s">
        <v>100</v>
      </c>
      <c r="I589" t="s">
        <v>9550</v>
      </c>
      <c r="K589" t="s">
        <v>291</v>
      </c>
      <c r="L589" t="s">
        <v>9034</v>
      </c>
      <c r="M589" t="s">
        <v>10309</v>
      </c>
      <c r="N589" t="s">
        <v>9036</v>
      </c>
      <c r="O589" t="s">
        <v>269</v>
      </c>
      <c r="P589" t="s">
        <v>1810</v>
      </c>
      <c r="T589" t="s">
        <v>9045</v>
      </c>
      <c r="U589" t="s">
        <v>9046</v>
      </c>
      <c r="Y589" t="s">
        <v>112</v>
      </c>
      <c r="Z589" t="s">
        <v>269</v>
      </c>
      <c r="AA589" t="s">
        <v>269</v>
      </c>
      <c r="AB589" t="s">
        <v>269</v>
      </c>
      <c r="AC589" t="s">
        <v>185</v>
      </c>
    </row>
    <row r="590" spans="1:29">
      <c r="A590" t="s">
        <v>10310</v>
      </c>
      <c r="B590" t="s">
        <v>9031</v>
      </c>
      <c r="C590" t="s">
        <v>10311</v>
      </c>
      <c r="D590" t="s">
        <v>96</v>
      </c>
      <c r="E590" t="s">
        <v>243</v>
      </c>
      <c r="F590" t="s">
        <v>98</v>
      </c>
      <c r="G590" t="s">
        <v>227</v>
      </c>
      <c r="H590" t="s">
        <v>100</v>
      </c>
      <c r="I590" t="s">
        <v>9479</v>
      </c>
      <c r="K590" t="s">
        <v>197</v>
      </c>
      <c r="L590" t="s">
        <v>9034</v>
      </c>
      <c r="M590" t="s">
        <v>10312</v>
      </c>
      <c r="N590" t="s">
        <v>9036</v>
      </c>
      <c r="O590" t="s">
        <v>269</v>
      </c>
      <c r="P590" t="s">
        <v>1810</v>
      </c>
      <c r="Q590" t="s">
        <v>2834</v>
      </c>
      <c r="R590" t="s">
        <v>2834</v>
      </c>
      <c r="S590" t="s">
        <v>2834</v>
      </c>
      <c r="T590" t="s">
        <v>9050</v>
      </c>
      <c r="U590" t="s">
        <v>9051</v>
      </c>
      <c r="Y590" t="s">
        <v>112</v>
      </c>
      <c r="Z590" t="s">
        <v>269</v>
      </c>
      <c r="AA590" t="s">
        <v>269</v>
      </c>
      <c r="AB590" t="s">
        <v>269</v>
      </c>
      <c r="AC590" t="s">
        <v>185</v>
      </c>
    </row>
    <row r="591" spans="1:29">
      <c r="A591" t="s">
        <v>10310</v>
      </c>
      <c r="B591" t="s">
        <v>9031</v>
      </c>
      <c r="C591" t="s">
        <v>10311</v>
      </c>
      <c r="D591" t="s">
        <v>96</v>
      </c>
      <c r="E591" t="s">
        <v>2931</v>
      </c>
      <c r="F591" t="s">
        <v>98</v>
      </c>
      <c r="G591" t="s">
        <v>227</v>
      </c>
      <c r="H591" t="s">
        <v>100</v>
      </c>
      <c r="I591" t="s">
        <v>9479</v>
      </c>
      <c r="K591" t="s">
        <v>197</v>
      </c>
      <c r="L591" t="s">
        <v>9034</v>
      </c>
      <c r="M591" t="s">
        <v>10312</v>
      </c>
      <c r="N591" t="s">
        <v>9036</v>
      </c>
      <c r="O591" t="s">
        <v>269</v>
      </c>
      <c r="P591" t="s">
        <v>1810</v>
      </c>
      <c r="Q591" t="s">
        <v>2834</v>
      </c>
      <c r="R591" t="s">
        <v>2834</v>
      </c>
      <c r="S591" t="s">
        <v>2834</v>
      </c>
      <c r="T591" t="s">
        <v>9050</v>
      </c>
      <c r="U591" t="s">
        <v>9051</v>
      </c>
      <c r="Y591" t="s">
        <v>112</v>
      </c>
      <c r="Z591" t="s">
        <v>269</v>
      </c>
      <c r="AA591" t="s">
        <v>269</v>
      </c>
      <c r="AB591" t="s">
        <v>269</v>
      </c>
      <c r="AC591" t="s">
        <v>185</v>
      </c>
    </row>
    <row r="592" spans="1:29">
      <c r="A592" t="s">
        <v>10313</v>
      </c>
      <c r="B592" t="s">
        <v>9031</v>
      </c>
      <c r="C592" t="s">
        <v>10314</v>
      </c>
      <c r="D592" t="s">
        <v>96</v>
      </c>
      <c r="E592" t="s">
        <v>243</v>
      </c>
      <c r="F592" t="s">
        <v>98</v>
      </c>
      <c r="G592" t="s">
        <v>227</v>
      </c>
      <c r="H592" t="s">
        <v>100</v>
      </c>
      <c r="I592" t="s">
        <v>9479</v>
      </c>
      <c r="J592" t="s">
        <v>278</v>
      </c>
      <c r="K592" t="s">
        <v>291</v>
      </c>
      <c r="L592" t="s">
        <v>9034</v>
      </c>
      <c r="M592" t="s">
        <v>10315</v>
      </c>
      <c r="N592" t="s">
        <v>9036</v>
      </c>
      <c r="O592" t="s">
        <v>269</v>
      </c>
      <c r="P592" t="s">
        <v>1810</v>
      </c>
      <c r="T592" t="s">
        <v>9045</v>
      </c>
      <c r="U592" t="s">
        <v>9046</v>
      </c>
      <c r="Y592" t="s">
        <v>112</v>
      </c>
      <c r="Z592" t="s">
        <v>269</v>
      </c>
      <c r="AA592" t="s">
        <v>269</v>
      </c>
      <c r="AB592" t="s">
        <v>269</v>
      </c>
      <c r="AC592" t="s">
        <v>185</v>
      </c>
    </row>
    <row r="593" spans="1:29">
      <c r="A593" t="s">
        <v>10316</v>
      </c>
      <c r="B593" t="s">
        <v>9031</v>
      </c>
      <c r="C593" t="s">
        <v>10317</v>
      </c>
      <c r="D593" t="s">
        <v>96</v>
      </c>
      <c r="E593" t="s">
        <v>243</v>
      </c>
      <c r="F593" t="s">
        <v>98</v>
      </c>
      <c r="G593" t="s">
        <v>227</v>
      </c>
      <c r="H593" t="s">
        <v>100</v>
      </c>
      <c r="I593" t="s">
        <v>9479</v>
      </c>
      <c r="J593" t="s">
        <v>284</v>
      </c>
      <c r="K593" t="s">
        <v>1470</v>
      </c>
      <c r="L593" t="s">
        <v>9034</v>
      </c>
      <c r="M593" t="s">
        <v>10318</v>
      </c>
      <c r="N593" t="s">
        <v>9036</v>
      </c>
      <c r="O593" t="s">
        <v>269</v>
      </c>
      <c r="P593" t="s">
        <v>1810</v>
      </c>
      <c r="T593" t="s">
        <v>9070</v>
      </c>
      <c r="U593" t="s">
        <v>9071</v>
      </c>
      <c r="Y593" t="s">
        <v>112</v>
      </c>
      <c r="Z593" t="s">
        <v>269</v>
      </c>
      <c r="AA593" t="s">
        <v>269</v>
      </c>
      <c r="AB593" t="s">
        <v>269</v>
      </c>
      <c r="AC593" t="s">
        <v>185</v>
      </c>
    </row>
    <row r="594" spans="1:29">
      <c r="A594" t="s">
        <v>10319</v>
      </c>
      <c r="B594" t="s">
        <v>9031</v>
      </c>
      <c r="C594" t="s">
        <v>10320</v>
      </c>
      <c r="D594" t="s">
        <v>96</v>
      </c>
      <c r="E594" t="s">
        <v>243</v>
      </c>
      <c r="F594" t="s">
        <v>98</v>
      </c>
      <c r="G594" t="s">
        <v>227</v>
      </c>
      <c r="H594" t="s">
        <v>100</v>
      </c>
      <c r="I594" t="s">
        <v>9479</v>
      </c>
      <c r="J594" t="s">
        <v>284</v>
      </c>
      <c r="K594" t="s">
        <v>197</v>
      </c>
      <c r="L594" t="s">
        <v>9034</v>
      </c>
      <c r="M594" t="s">
        <v>10321</v>
      </c>
      <c r="N594" t="s">
        <v>9036</v>
      </c>
      <c r="O594" t="s">
        <v>269</v>
      </c>
      <c r="P594" t="s">
        <v>1810</v>
      </c>
      <c r="Q594" t="s">
        <v>2834</v>
      </c>
      <c r="R594" t="s">
        <v>2834</v>
      </c>
      <c r="S594" t="s">
        <v>2834</v>
      </c>
      <c r="T594" t="s">
        <v>9050</v>
      </c>
      <c r="U594" t="s">
        <v>9051</v>
      </c>
      <c r="Y594" t="s">
        <v>112</v>
      </c>
      <c r="Z594" t="s">
        <v>269</v>
      </c>
      <c r="AA594" t="s">
        <v>269</v>
      </c>
      <c r="AB594" t="s">
        <v>269</v>
      </c>
      <c r="AC594" t="s">
        <v>185</v>
      </c>
    </row>
    <row r="595" spans="1:29">
      <c r="A595" t="s">
        <v>10322</v>
      </c>
      <c r="B595" t="s">
        <v>9031</v>
      </c>
      <c r="C595" t="s">
        <v>10323</v>
      </c>
      <c r="D595" t="s">
        <v>96</v>
      </c>
      <c r="E595" t="s">
        <v>243</v>
      </c>
      <c r="F595" t="s">
        <v>98</v>
      </c>
      <c r="G595" t="s">
        <v>227</v>
      </c>
      <c r="H595" t="s">
        <v>100</v>
      </c>
      <c r="I595" t="s">
        <v>9479</v>
      </c>
      <c r="J595" t="s">
        <v>289</v>
      </c>
      <c r="K595" t="s">
        <v>1470</v>
      </c>
      <c r="L595" t="s">
        <v>9034</v>
      </c>
      <c r="M595" t="s">
        <v>10324</v>
      </c>
      <c r="N595" t="s">
        <v>9036</v>
      </c>
      <c r="O595" t="s">
        <v>269</v>
      </c>
      <c r="P595" t="s">
        <v>1810</v>
      </c>
      <c r="T595" t="s">
        <v>9070</v>
      </c>
      <c r="U595" t="s">
        <v>9071</v>
      </c>
      <c r="Y595" t="s">
        <v>112</v>
      </c>
      <c r="Z595" t="s">
        <v>269</v>
      </c>
      <c r="AA595" t="s">
        <v>269</v>
      </c>
      <c r="AB595" t="s">
        <v>269</v>
      </c>
      <c r="AC595" t="s">
        <v>185</v>
      </c>
    </row>
    <row r="596" spans="1:29">
      <c r="A596" t="s">
        <v>10325</v>
      </c>
      <c r="B596" t="s">
        <v>9031</v>
      </c>
      <c r="C596" t="s">
        <v>10326</v>
      </c>
      <c r="D596" t="s">
        <v>96</v>
      </c>
      <c r="E596" t="s">
        <v>243</v>
      </c>
      <c r="F596" t="s">
        <v>98</v>
      </c>
      <c r="G596" t="s">
        <v>227</v>
      </c>
      <c r="H596" t="s">
        <v>100</v>
      </c>
      <c r="I596" t="s">
        <v>9485</v>
      </c>
      <c r="K596" t="s">
        <v>1470</v>
      </c>
      <c r="L596" t="s">
        <v>9034</v>
      </c>
      <c r="M596" t="s">
        <v>10327</v>
      </c>
      <c r="N596" t="s">
        <v>9036</v>
      </c>
      <c r="O596" t="s">
        <v>269</v>
      </c>
      <c r="P596" t="s">
        <v>1810</v>
      </c>
      <c r="Q596" t="s">
        <v>1824</v>
      </c>
      <c r="R596" t="s">
        <v>1824</v>
      </c>
      <c r="S596" t="s">
        <v>1824</v>
      </c>
      <c r="T596" t="s">
        <v>9070</v>
      </c>
      <c r="U596" t="s">
        <v>9071</v>
      </c>
      <c r="Y596" t="s">
        <v>112</v>
      </c>
      <c r="Z596" t="s">
        <v>269</v>
      </c>
      <c r="AA596" t="s">
        <v>269</v>
      </c>
      <c r="AB596" t="s">
        <v>269</v>
      </c>
      <c r="AC596" t="s">
        <v>185</v>
      </c>
    </row>
    <row r="597" spans="1:29">
      <c r="A597" t="s">
        <v>10328</v>
      </c>
      <c r="B597" t="s">
        <v>9031</v>
      </c>
      <c r="C597" t="s">
        <v>10329</v>
      </c>
      <c r="D597" t="s">
        <v>96</v>
      </c>
      <c r="E597" t="s">
        <v>243</v>
      </c>
      <c r="F597" t="s">
        <v>98</v>
      </c>
      <c r="G597" t="s">
        <v>227</v>
      </c>
      <c r="H597" t="s">
        <v>100</v>
      </c>
      <c r="I597" t="s">
        <v>9492</v>
      </c>
      <c r="K597" t="s">
        <v>291</v>
      </c>
      <c r="L597" t="s">
        <v>9034</v>
      </c>
      <c r="M597" t="s">
        <v>10330</v>
      </c>
      <c r="N597" t="s">
        <v>9036</v>
      </c>
      <c r="O597" t="s">
        <v>269</v>
      </c>
      <c r="P597" t="s">
        <v>1810</v>
      </c>
      <c r="T597" t="s">
        <v>9045</v>
      </c>
      <c r="U597" t="s">
        <v>9046</v>
      </c>
      <c r="Y597" t="s">
        <v>112</v>
      </c>
      <c r="Z597" t="s">
        <v>269</v>
      </c>
      <c r="AA597" t="s">
        <v>269</v>
      </c>
      <c r="AB597" t="s">
        <v>269</v>
      </c>
      <c r="AC597" t="s">
        <v>185</v>
      </c>
    </row>
    <row r="598" spans="1:29">
      <c r="A598" t="s">
        <v>10331</v>
      </c>
      <c r="B598" t="s">
        <v>9031</v>
      </c>
      <c r="C598" t="s">
        <v>10332</v>
      </c>
      <c r="D598" t="s">
        <v>96</v>
      </c>
      <c r="E598" t="s">
        <v>243</v>
      </c>
      <c r="F598" t="s">
        <v>98</v>
      </c>
      <c r="G598" t="s">
        <v>227</v>
      </c>
      <c r="H598" t="s">
        <v>100</v>
      </c>
      <c r="I598" t="s">
        <v>9492</v>
      </c>
      <c r="J598" t="s">
        <v>278</v>
      </c>
      <c r="K598" t="s">
        <v>291</v>
      </c>
      <c r="L598" t="s">
        <v>9034</v>
      </c>
      <c r="M598" t="s">
        <v>10333</v>
      </c>
      <c r="N598" t="s">
        <v>9036</v>
      </c>
      <c r="O598" t="s">
        <v>269</v>
      </c>
      <c r="P598" t="s">
        <v>1810</v>
      </c>
      <c r="T598" t="s">
        <v>9045</v>
      </c>
      <c r="U598" t="s">
        <v>9046</v>
      </c>
      <c r="Y598" t="s">
        <v>112</v>
      </c>
      <c r="Z598" t="s">
        <v>269</v>
      </c>
      <c r="AA598" t="s">
        <v>269</v>
      </c>
      <c r="AB598" t="s">
        <v>269</v>
      </c>
      <c r="AC598" t="s">
        <v>185</v>
      </c>
    </row>
    <row r="599" spans="1:29">
      <c r="A599" t="s">
        <v>10334</v>
      </c>
      <c r="B599" t="s">
        <v>9031</v>
      </c>
      <c r="C599" t="s">
        <v>10335</v>
      </c>
      <c r="D599" t="s">
        <v>96</v>
      </c>
      <c r="E599" t="s">
        <v>412</v>
      </c>
      <c r="F599" t="s">
        <v>98</v>
      </c>
      <c r="G599" t="s">
        <v>227</v>
      </c>
      <c r="H599" t="s">
        <v>100</v>
      </c>
      <c r="I599" t="s">
        <v>9496</v>
      </c>
      <c r="K599" t="s">
        <v>291</v>
      </c>
      <c r="L599" t="s">
        <v>9034</v>
      </c>
      <c r="M599" t="s">
        <v>10336</v>
      </c>
      <c r="N599" t="s">
        <v>9036</v>
      </c>
      <c r="O599" t="s">
        <v>269</v>
      </c>
      <c r="P599" t="s">
        <v>1810</v>
      </c>
      <c r="Q599" t="s">
        <v>10337</v>
      </c>
      <c r="R599" t="s">
        <v>10337</v>
      </c>
      <c r="S599" t="s">
        <v>10337</v>
      </c>
      <c r="T599" t="s">
        <v>9045</v>
      </c>
      <c r="U599" t="s">
        <v>9046</v>
      </c>
      <c r="Y599" t="s">
        <v>112</v>
      </c>
      <c r="Z599" t="s">
        <v>269</v>
      </c>
      <c r="AA599" t="s">
        <v>269</v>
      </c>
      <c r="AB599" t="s">
        <v>269</v>
      </c>
      <c r="AC599" t="s">
        <v>185</v>
      </c>
    </row>
    <row r="600" spans="1:29">
      <c r="A600" t="s">
        <v>10334</v>
      </c>
      <c r="B600" t="s">
        <v>9031</v>
      </c>
      <c r="C600" t="s">
        <v>10335</v>
      </c>
      <c r="D600" t="s">
        <v>96</v>
      </c>
      <c r="E600" t="s">
        <v>2931</v>
      </c>
      <c r="F600" t="s">
        <v>98</v>
      </c>
      <c r="G600" t="s">
        <v>227</v>
      </c>
      <c r="H600" t="s">
        <v>100</v>
      </c>
      <c r="I600" t="s">
        <v>9496</v>
      </c>
      <c r="K600" t="s">
        <v>291</v>
      </c>
      <c r="L600" t="s">
        <v>9034</v>
      </c>
      <c r="M600" t="s">
        <v>10336</v>
      </c>
      <c r="N600" t="s">
        <v>9036</v>
      </c>
      <c r="O600" t="s">
        <v>269</v>
      </c>
      <c r="P600" t="s">
        <v>1810</v>
      </c>
      <c r="Q600" t="s">
        <v>10337</v>
      </c>
      <c r="R600" t="s">
        <v>10337</v>
      </c>
      <c r="S600" t="s">
        <v>10337</v>
      </c>
      <c r="T600" t="s">
        <v>9045</v>
      </c>
      <c r="U600" t="s">
        <v>9046</v>
      </c>
      <c r="Y600" t="s">
        <v>112</v>
      </c>
      <c r="Z600" t="s">
        <v>269</v>
      </c>
      <c r="AA600" t="s">
        <v>269</v>
      </c>
      <c r="AB600" t="s">
        <v>269</v>
      </c>
      <c r="AC600" t="s">
        <v>185</v>
      </c>
    </row>
    <row r="601" spans="1:29">
      <c r="A601" t="s">
        <v>10334</v>
      </c>
      <c r="B601" t="s">
        <v>9031</v>
      </c>
      <c r="C601" t="s">
        <v>10335</v>
      </c>
      <c r="D601" t="s">
        <v>96</v>
      </c>
      <c r="E601" t="s">
        <v>412</v>
      </c>
      <c r="F601" t="s">
        <v>98</v>
      </c>
      <c r="G601" t="s">
        <v>227</v>
      </c>
      <c r="H601" t="s">
        <v>100</v>
      </c>
      <c r="I601" t="s">
        <v>9496</v>
      </c>
      <c r="K601" t="s">
        <v>291</v>
      </c>
      <c r="L601" t="s">
        <v>9034</v>
      </c>
      <c r="M601" t="s">
        <v>10336</v>
      </c>
      <c r="N601" t="s">
        <v>9036</v>
      </c>
      <c r="O601" t="s">
        <v>269</v>
      </c>
      <c r="P601" t="s">
        <v>1810</v>
      </c>
      <c r="Q601" t="s">
        <v>10337</v>
      </c>
      <c r="R601" t="s">
        <v>10337</v>
      </c>
      <c r="S601" t="s">
        <v>10337</v>
      </c>
      <c r="T601" t="s">
        <v>9045</v>
      </c>
      <c r="U601" t="s">
        <v>9046</v>
      </c>
      <c r="Y601" t="s">
        <v>112</v>
      </c>
      <c r="Z601" t="s">
        <v>269</v>
      </c>
      <c r="AA601" t="s">
        <v>269</v>
      </c>
      <c r="AB601" t="s">
        <v>269</v>
      </c>
      <c r="AC601" t="s">
        <v>185</v>
      </c>
    </row>
    <row r="602" spans="1:29">
      <c r="A602" t="s">
        <v>10334</v>
      </c>
      <c r="B602" t="s">
        <v>9031</v>
      </c>
      <c r="C602" t="s">
        <v>10335</v>
      </c>
      <c r="D602" t="s">
        <v>96</v>
      </c>
      <c r="E602" t="s">
        <v>2931</v>
      </c>
      <c r="F602" t="s">
        <v>98</v>
      </c>
      <c r="G602" t="s">
        <v>227</v>
      </c>
      <c r="H602" t="s">
        <v>100</v>
      </c>
      <c r="I602" t="s">
        <v>9496</v>
      </c>
      <c r="K602" t="s">
        <v>291</v>
      </c>
      <c r="L602" t="s">
        <v>9034</v>
      </c>
      <c r="M602" t="s">
        <v>10336</v>
      </c>
      <c r="N602" t="s">
        <v>9036</v>
      </c>
      <c r="O602" t="s">
        <v>269</v>
      </c>
      <c r="P602" t="s">
        <v>1810</v>
      </c>
      <c r="Q602" t="s">
        <v>10337</v>
      </c>
      <c r="R602" t="s">
        <v>10337</v>
      </c>
      <c r="S602" t="s">
        <v>10337</v>
      </c>
      <c r="T602" t="s">
        <v>9045</v>
      </c>
      <c r="U602" t="s">
        <v>9046</v>
      </c>
      <c r="Y602" t="s">
        <v>112</v>
      </c>
      <c r="Z602" t="s">
        <v>269</v>
      </c>
      <c r="AA602" t="s">
        <v>269</v>
      </c>
      <c r="AB602" t="s">
        <v>269</v>
      </c>
      <c r="AC602" t="s">
        <v>185</v>
      </c>
    </row>
    <row r="603" spans="1:29">
      <c r="A603" t="s">
        <v>10334</v>
      </c>
      <c r="B603" t="s">
        <v>9031</v>
      </c>
      <c r="C603" t="s">
        <v>10335</v>
      </c>
      <c r="D603" t="s">
        <v>96</v>
      </c>
      <c r="E603" t="s">
        <v>412</v>
      </c>
      <c r="F603" t="s">
        <v>98</v>
      </c>
      <c r="G603" t="s">
        <v>227</v>
      </c>
      <c r="H603" t="s">
        <v>100</v>
      </c>
      <c r="I603" t="s">
        <v>9496</v>
      </c>
      <c r="K603" t="s">
        <v>291</v>
      </c>
      <c r="L603" t="s">
        <v>9034</v>
      </c>
      <c r="M603" t="s">
        <v>10336</v>
      </c>
      <c r="N603" t="s">
        <v>9036</v>
      </c>
      <c r="O603" t="s">
        <v>269</v>
      </c>
      <c r="P603" t="s">
        <v>1810</v>
      </c>
      <c r="Q603" t="s">
        <v>10337</v>
      </c>
      <c r="R603" t="s">
        <v>10337</v>
      </c>
      <c r="S603" t="s">
        <v>10337</v>
      </c>
      <c r="T603" t="s">
        <v>9045</v>
      </c>
      <c r="U603" t="s">
        <v>9046</v>
      </c>
      <c r="Y603" t="s">
        <v>112</v>
      </c>
      <c r="Z603" t="s">
        <v>269</v>
      </c>
      <c r="AA603" t="s">
        <v>269</v>
      </c>
      <c r="AB603" t="s">
        <v>269</v>
      </c>
      <c r="AC603" t="s">
        <v>185</v>
      </c>
    </row>
    <row r="604" spans="1:29">
      <c r="A604" t="s">
        <v>10338</v>
      </c>
      <c r="B604" t="s">
        <v>9031</v>
      </c>
      <c r="C604" t="s">
        <v>10339</v>
      </c>
      <c r="D604" t="s">
        <v>96</v>
      </c>
      <c r="E604" t="s">
        <v>412</v>
      </c>
      <c r="F604" t="s">
        <v>98</v>
      </c>
      <c r="G604" t="s">
        <v>227</v>
      </c>
      <c r="H604" t="s">
        <v>100</v>
      </c>
      <c r="I604" t="s">
        <v>9878</v>
      </c>
      <c r="K604" t="s">
        <v>291</v>
      </c>
      <c r="L604" t="s">
        <v>9034</v>
      </c>
      <c r="M604" t="s">
        <v>10340</v>
      </c>
      <c r="N604" t="s">
        <v>9036</v>
      </c>
      <c r="O604" t="s">
        <v>269</v>
      </c>
      <c r="P604" t="s">
        <v>1810</v>
      </c>
      <c r="Q604" t="s">
        <v>2834</v>
      </c>
      <c r="R604" t="s">
        <v>2834</v>
      </c>
      <c r="S604" t="s">
        <v>2834</v>
      </c>
      <c r="T604" t="s">
        <v>9045</v>
      </c>
      <c r="U604" t="s">
        <v>9046</v>
      </c>
      <c r="Y604" t="s">
        <v>112</v>
      </c>
      <c r="Z604" t="s">
        <v>269</v>
      </c>
      <c r="AA604" t="s">
        <v>269</v>
      </c>
      <c r="AB604" t="s">
        <v>269</v>
      </c>
      <c r="AC604" t="s">
        <v>185</v>
      </c>
    </row>
    <row r="605" spans="1:29">
      <c r="A605" t="s">
        <v>10341</v>
      </c>
      <c r="B605" t="s">
        <v>9031</v>
      </c>
      <c r="C605" t="s">
        <v>2932</v>
      </c>
      <c r="D605" t="s">
        <v>96</v>
      </c>
      <c r="E605" t="s">
        <v>97</v>
      </c>
      <c r="F605" t="s">
        <v>98</v>
      </c>
      <c r="G605" t="s">
        <v>227</v>
      </c>
      <c r="H605" t="s">
        <v>100</v>
      </c>
      <c r="I605" t="s">
        <v>10342</v>
      </c>
      <c r="K605" t="s">
        <v>197</v>
      </c>
      <c r="L605" t="s">
        <v>9034</v>
      </c>
      <c r="M605" t="s">
        <v>10343</v>
      </c>
      <c r="N605" t="s">
        <v>9036</v>
      </c>
      <c r="O605" t="s">
        <v>269</v>
      </c>
      <c r="P605" t="s">
        <v>1810</v>
      </c>
      <c r="Q605" t="s">
        <v>10283</v>
      </c>
      <c r="R605" t="s">
        <v>4980</v>
      </c>
      <c r="S605" t="s">
        <v>5614</v>
      </c>
      <c r="T605" t="s">
        <v>9050</v>
      </c>
      <c r="U605" t="s">
        <v>9051</v>
      </c>
      <c r="Y605" t="s">
        <v>112</v>
      </c>
      <c r="Z605" t="s">
        <v>1836</v>
      </c>
      <c r="AA605" t="s">
        <v>1836</v>
      </c>
      <c r="AB605" t="s">
        <v>1836</v>
      </c>
      <c r="AC605" t="s">
        <v>185</v>
      </c>
    </row>
    <row r="606" spans="1:29">
      <c r="A606" t="s">
        <v>10341</v>
      </c>
      <c r="B606" t="s">
        <v>9031</v>
      </c>
      <c r="C606" t="s">
        <v>2932</v>
      </c>
      <c r="D606" t="s">
        <v>96</v>
      </c>
      <c r="E606" t="s">
        <v>2931</v>
      </c>
      <c r="F606" t="s">
        <v>98</v>
      </c>
      <c r="G606" t="s">
        <v>227</v>
      </c>
      <c r="H606" t="s">
        <v>100</v>
      </c>
      <c r="I606" t="s">
        <v>10342</v>
      </c>
      <c r="K606" t="s">
        <v>197</v>
      </c>
      <c r="L606" t="s">
        <v>9034</v>
      </c>
      <c r="M606" t="s">
        <v>10343</v>
      </c>
      <c r="N606" t="s">
        <v>9036</v>
      </c>
      <c r="O606" t="s">
        <v>269</v>
      </c>
      <c r="P606" t="s">
        <v>1810</v>
      </c>
      <c r="Q606" t="s">
        <v>10283</v>
      </c>
      <c r="R606" t="s">
        <v>4980</v>
      </c>
      <c r="S606" t="s">
        <v>5614</v>
      </c>
      <c r="T606" t="s">
        <v>9050</v>
      </c>
      <c r="U606" t="s">
        <v>9051</v>
      </c>
      <c r="Y606" t="s">
        <v>112</v>
      </c>
      <c r="Z606" t="s">
        <v>1836</v>
      </c>
      <c r="AA606" t="s">
        <v>1836</v>
      </c>
      <c r="AB606" t="s">
        <v>1836</v>
      </c>
      <c r="AC606" t="s">
        <v>185</v>
      </c>
    </row>
    <row r="607" spans="1:29">
      <c r="A607" t="s">
        <v>10341</v>
      </c>
      <c r="B607" t="s">
        <v>9031</v>
      </c>
      <c r="C607" t="s">
        <v>2932</v>
      </c>
      <c r="D607" t="s">
        <v>96</v>
      </c>
      <c r="E607" t="s">
        <v>2931</v>
      </c>
      <c r="F607" t="s">
        <v>98</v>
      </c>
      <c r="G607" t="s">
        <v>227</v>
      </c>
      <c r="H607" t="s">
        <v>100</v>
      </c>
      <c r="I607" t="s">
        <v>10342</v>
      </c>
      <c r="K607" t="s">
        <v>197</v>
      </c>
      <c r="L607" t="s">
        <v>9034</v>
      </c>
      <c r="M607" t="s">
        <v>10343</v>
      </c>
      <c r="N607" t="s">
        <v>9036</v>
      </c>
      <c r="O607" t="s">
        <v>269</v>
      </c>
      <c r="P607" t="s">
        <v>1810</v>
      </c>
      <c r="Q607" t="s">
        <v>10283</v>
      </c>
      <c r="R607" t="s">
        <v>4980</v>
      </c>
      <c r="S607" t="s">
        <v>5614</v>
      </c>
      <c r="T607" t="s">
        <v>9050</v>
      </c>
      <c r="U607" t="s">
        <v>9051</v>
      </c>
      <c r="Y607" t="s">
        <v>112</v>
      </c>
      <c r="Z607" t="s">
        <v>1836</v>
      </c>
      <c r="AA607" t="s">
        <v>1836</v>
      </c>
      <c r="AB607" t="s">
        <v>1836</v>
      </c>
      <c r="AC607" t="s">
        <v>185</v>
      </c>
    </row>
    <row r="608" spans="1:29">
      <c r="A608" t="s">
        <v>10341</v>
      </c>
      <c r="B608" t="s">
        <v>9031</v>
      </c>
      <c r="C608" t="s">
        <v>2932</v>
      </c>
      <c r="D608" t="s">
        <v>96</v>
      </c>
      <c r="E608" t="s">
        <v>97</v>
      </c>
      <c r="F608" t="s">
        <v>98</v>
      </c>
      <c r="G608" t="s">
        <v>227</v>
      </c>
      <c r="H608" t="s">
        <v>100</v>
      </c>
      <c r="I608" t="s">
        <v>10342</v>
      </c>
      <c r="K608" t="s">
        <v>197</v>
      </c>
      <c r="L608" t="s">
        <v>9034</v>
      </c>
      <c r="M608" t="s">
        <v>10343</v>
      </c>
      <c r="N608" t="s">
        <v>9036</v>
      </c>
      <c r="O608" t="s">
        <v>269</v>
      </c>
      <c r="P608" t="s">
        <v>1810</v>
      </c>
      <c r="Q608" t="s">
        <v>10283</v>
      </c>
      <c r="R608" t="s">
        <v>4980</v>
      </c>
      <c r="S608" t="s">
        <v>5614</v>
      </c>
      <c r="T608" t="s">
        <v>9050</v>
      </c>
      <c r="U608" t="s">
        <v>9051</v>
      </c>
      <c r="Y608" t="s">
        <v>112</v>
      </c>
      <c r="Z608" t="s">
        <v>1836</v>
      </c>
      <c r="AA608" t="s">
        <v>1836</v>
      </c>
      <c r="AB608" t="s">
        <v>1836</v>
      </c>
      <c r="AC608" t="s">
        <v>185</v>
      </c>
    </row>
    <row r="609" spans="1:29">
      <c r="A609" t="s">
        <v>10344</v>
      </c>
      <c r="B609" t="s">
        <v>9031</v>
      </c>
      <c r="C609" t="s">
        <v>3548</v>
      </c>
      <c r="D609" t="s">
        <v>96</v>
      </c>
      <c r="E609" t="s">
        <v>2931</v>
      </c>
      <c r="F609" t="s">
        <v>98</v>
      </c>
      <c r="G609" t="s">
        <v>227</v>
      </c>
      <c r="H609" t="s">
        <v>100</v>
      </c>
      <c r="I609" t="s">
        <v>10342</v>
      </c>
      <c r="J609" t="s">
        <v>278</v>
      </c>
      <c r="K609" t="s">
        <v>197</v>
      </c>
      <c r="L609" t="s">
        <v>9034</v>
      </c>
      <c r="M609" t="s">
        <v>10345</v>
      </c>
      <c r="N609" t="s">
        <v>9036</v>
      </c>
      <c r="O609" t="s">
        <v>269</v>
      </c>
      <c r="P609" t="s">
        <v>1810</v>
      </c>
      <c r="T609" t="s">
        <v>9050</v>
      </c>
      <c r="U609" t="s">
        <v>9051</v>
      </c>
      <c r="Y609" t="s">
        <v>112</v>
      </c>
      <c r="Z609" t="s">
        <v>269</v>
      </c>
      <c r="AA609" t="s">
        <v>269</v>
      </c>
      <c r="AB609" t="s">
        <v>269</v>
      </c>
      <c r="AC609" t="s">
        <v>185</v>
      </c>
    </row>
    <row r="610" spans="1:29">
      <c r="A610" t="s">
        <v>10346</v>
      </c>
      <c r="B610" t="s">
        <v>9031</v>
      </c>
      <c r="C610" t="s">
        <v>3553</v>
      </c>
      <c r="D610" t="s">
        <v>96</v>
      </c>
      <c r="E610" t="s">
        <v>2931</v>
      </c>
      <c r="F610" t="s">
        <v>98</v>
      </c>
      <c r="G610" t="s">
        <v>227</v>
      </c>
      <c r="H610" t="s">
        <v>100</v>
      </c>
      <c r="I610" t="s">
        <v>10342</v>
      </c>
      <c r="J610" t="s">
        <v>284</v>
      </c>
      <c r="K610" t="s">
        <v>197</v>
      </c>
      <c r="L610" t="s">
        <v>9034</v>
      </c>
      <c r="M610" t="s">
        <v>10347</v>
      </c>
      <c r="N610" t="s">
        <v>9036</v>
      </c>
      <c r="O610" t="s">
        <v>269</v>
      </c>
      <c r="P610" t="s">
        <v>1810</v>
      </c>
      <c r="T610" t="s">
        <v>9050</v>
      </c>
      <c r="U610" t="s">
        <v>9051</v>
      </c>
      <c r="Y610" t="s">
        <v>112</v>
      </c>
      <c r="Z610" t="s">
        <v>269</v>
      </c>
      <c r="AA610" t="s">
        <v>269</v>
      </c>
      <c r="AB610" t="s">
        <v>269</v>
      </c>
      <c r="AC610" t="s">
        <v>185</v>
      </c>
    </row>
    <row r="611" spans="1:29">
      <c r="A611" t="s">
        <v>10348</v>
      </c>
      <c r="B611" t="s">
        <v>9031</v>
      </c>
      <c r="C611" t="s">
        <v>10349</v>
      </c>
      <c r="D611" t="s">
        <v>96</v>
      </c>
      <c r="E611" t="s">
        <v>330</v>
      </c>
      <c r="F611" t="s">
        <v>98</v>
      </c>
      <c r="G611" t="s">
        <v>227</v>
      </c>
      <c r="H611" t="s">
        <v>100</v>
      </c>
      <c r="I611" t="s">
        <v>9949</v>
      </c>
      <c r="K611" t="s">
        <v>291</v>
      </c>
      <c r="L611" t="s">
        <v>9034</v>
      </c>
      <c r="M611" t="s">
        <v>10350</v>
      </c>
      <c r="N611" t="s">
        <v>9036</v>
      </c>
      <c r="O611" t="s">
        <v>269</v>
      </c>
      <c r="P611" t="s">
        <v>1810</v>
      </c>
      <c r="T611" t="s">
        <v>9045</v>
      </c>
      <c r="U611" t="s">
        <v>9046</v>
      </c>
      <c r="Y611" t="s">
        <v>112</v>
      </c>
      <c r="Z611" t="s">
        <v>1836</v>
      </c>
      <c r="AA611" t="s">
        <v>1836</v>
      </c>
      <c r="AB611" t="s">
        <v>1836</v>
      </c>
      <c r="AC611" t="s">
        <v>185</v>
      </c>
    </row>
    <row r="612" spans="1:29">
      <c r="A612" t="s">
        <v>10348</v>
      </c>
      <c r="B612" t="s">
        <v>9031</v>
      </c>
      <c r="C612" t="s">
        <v>10349</v>
      </c>
      <c r="D612" t="s">
        <v>96</v>
      </c>
      <c r="E612" t="s">
        <v>330</v>
      </c>
      <c r="F612" t="s">
        <v>98</v>
      </c>
      <c r="G612" t="s">
        <v>227</v>
      </c>
      <c r="H612" t="s">
        <v>100</v>
      </c>
      <c r="I612" t="s">
        <v>9949</v>
      </c>
      <c r="K612" t="s">
        <v>291</v>
      </c>
      <c r="L612" t="s">
        <v>9034</v>
      </c>
      <c r="M612" t="s">
        <v>10350</v>
      </c>
      <c r="N612" t="s">
        <v>9036</v>
      </c>
      <c r="O612" t="s">
        <v>269</v>
      </c>
      <c r="P612" t="s">
        <v>1810</v>
      </c>
      <c r="T612" t="s">
        <v>9045</v>
      </c>
      <c r="U612" t="s">
        <v>9046</v>
      </c>
      <c r="Y612" t="s">
        <v>112</v>
      </c>
      <c r="Z612" t="s">
        <v>1836</v>
      </c>
      <c r="AA612" t="s">
        <v>1836</v>
      </c>
      <c r="AB612" t="s">
        <v>1836</v>
      </c>
      <c r="AC612" t="s">
        <v>185</v>
      </c>
    </row>
    <row r="613" spans="1:29">
      <c r="A613" t="s">
        <v>10351</v>
      </c>
      <c r="B613" t="s">
        <v>9031</v>
      </c>
      <c r="C613" t="s">
        <v>10352</v>
      </c>
      <c r="D613" t="s">
        <v>96</v>
      </c>
      <c r="E613" t="s">
        <v>330</v>
      </c>
      <c r="F613" t="s">
        <v>98</v>
      </c>
      <c r="G613" t="s">
        <v>227</v>
      </c>
      <c r="H613" t="s">
        <v>100</v>
      </c>
      <c r="I613" t="s">
        <v>10113</v>
      </c>
      <c r="K613" t="s">
        <v>291</v>
      </c>
      <c r="L613" t="s">
        <v>9034</v>
      </c>
      <c r="M613" t="s">
        <v>10353</v>
      </c>
      <c r="N613" t="s">
        <v>9036</v>
      </c>
      <c r="O613" t="s">
        <v>269</v>
      </c>
      <c r="P613" t="s">
        <v>1810</v>
      </c>
      <c r="T613" t="s">
        <v>9045</v>
      </c>
      <c r="U613" t="s">
        <v>9046</v>
      </c>
      <c r="Y613" t="s">
        <v>112</v>
      </c>
      <c r="Z613" t="s">
        <v>1836</v>
      </c>
      <c r="AA613" t="s">
        <v>1836</v>
      </c>
      <c r="AB613" t="s">
        <v>1836</v>
      </c>
      <c r="AC613" t="s">
        <v>185</v>
      </c>
    </row>
    <row r="614" spans="1:29">
      <c r="A614" t="s">
        <v>10351</v>
      </c>
      <c r="B614" t="s">
        <v>9031</v>
      </c>
      <c r="C614" t="s">
        <v>10352</v>
      </c>
      <c r="D614" t="s">
        <v>96</v>
      </c>
      <c r="E614" t="s">
        <v>330</v>
      </c>
      <c r="F614" t="s">
        <v>98</v>
      </c>
      <c r="G614" t="s">
        <v>227</v>
      </c>
      <c r="H614" t="s">
        <v>100</v>
      </c>
      <c r="I614" t="s">
        <v>10113</v>
      </c>
      <c r="K614" t="s">
        <v>291</v>
      </c>
      <c r="L614" t="s">
        <v>9034</v>
      </c>
      <c r="M614" t="s">
        <v>10353</v>
      </c>
      <c r="N614" t="s">
        <v>9036</v>
      </c>
      <c r="O614" t="s">
        <v>269</v>
      </c>
      <c r="P614" t="s">
        <v>1810</v>
      </c>
      <c r="T614" t="s">
        <v>9045</v>
      </c>
      <c r="U614" t="s">
        <v>9046</v>
      </c>
      <c r="Y614" t="s">
        <v>112</v>
      </c>
      <c r="Z614" t="s">
        <v>1836</v>
      </c>
      <c r="AA614" t="s">
        <v>1836</v>
      </c>
      <c r="AB614" t="s">
        <v>1836</v>
      </c>
      <c r="AC614" t="s">
        <v>185</v>
      </c>
    </row>
    <row r="615" spans="1:29">
      <c r="A615" t="s">
        <v>10354</v>
      </c>
      <c r="B615" t="s">
        <v>9031</v>
      </c>
      <c r="C615" t="s">
        <v>10355</v>
      </c>
      <c r="D615" t="s">
        <v>96</v>
      </c>
      <c r="E615" t="s">
        <v>330</v>
      </c>
      <c r="F615" t="s">
        <v>98</v>
      </c>
      <c r="G615" t="s">
        <v>227</v>
      </c>
      <c r="H615" t="s">
        <v>100</v>
      </c>
      <c r="I615" t="s">
        <v>10356</v>
      </c>
      <c r="K615" t="s">
        <v>562</v>
      </c>
      <c r="L615" t="s">
        <v>9034</v>
      </c>
      <c r="M615" t="s">
        <v>10357</v>
      </c>
      <c r="N615" t="s">
        <v>9036</v>
      </c>
      <c r="O615" t="s">
        <v>269</v>
      </c>
      <c r="P615" t="s">
        <v>1810</v>
      </c>
      <c r="T615" t="s">
        <v>9682</v>
      </c>
      <c r="U615" t="s">
        <v>9683</v>
      </c>
      <c r="Y615" t="s">
        <v>112</v>
      </c>
      <c r="Z615" t="s">
        <v>1836</v>
      </c>
      <c r="AA615" t="s">
        <v>1836</v>
      </c>
      <c r="AB615" t="s">
        <v>1836</v>
      </c>
      <c r="AC615" t="s">
        <v>185</v>
      </c>
    </row>
    <row r="616" spans="1:29">
      <c r="A616" t="s">
        <v>10354</v>
      </c>
      <c r="B616" t="s">
        <v>9031</v>
      </c>
      <c r="C616" t="s">
        <v>10355</v>
      </c>
      <c r="D616" t="s">
        <v>96</v>
      </c>
      <c r="E616" t="s">
        <v>330</v>
      </c>
      <c r="F616" t="s">
        <v>98</v>
      </c>
      <c r="G616" t="s">
        <v>227</v>
      </c>
      <c r="H616" t="s">
        <v>100</v>
      </c>
      <c r="I616" t="s">
        <v>10356</v>
      </c>
      <c r="K616" t="s">
        <v>562</v>
      </c>
      <c r="L616" t="s">
        <v>9034</v>
      </c>
      <c r="M616" t="s">
        <v>10357</v>
      </c>
      <c r="N616" t="s">
        <v>9036</v>
      </c>
      <c r="O616" t="s">
        <v>269</v>
      </c>
      <c r="P616" t="s">
        <v>1810</v>
      </c>
      <c r="T616" t="s">
        <v>9682</v>
      </c>
      <c r="U616" t="s">
        <v>9683</v>
      </c>
      <c r="Y616" t="s">
        <v>112</v>
      </c>
      <c r="Z616" t="s">
        <v>1836</v>
      </c>
      <c r="AA616" t="s">
        <v>1836</v>
      </c>
      <c r="AB616" t="s">
        <v>1836</v>
      </c>
      <c r="AC616" t="s">
        <v>185</v>
      </c>
    </row>
    <row r="617" spans="1:29">
      <c r="A617" t="s">
        <v>10358</v>
      </c>
      <c r="B617" t="s">
        <v>9031</v>
      </c>
      <c r="C617" t="s">
        <v>10359</v>
      </c>
      <c r="D617" t="s">
        <v>96</v>
      </c>
      <c r="E617" t="s">
        <v>330</v>
      </c>
      <c r="F617" t="s">
        <v>98</v>
      </c>
      <c r="G617" t="s">
        <v>227</v>
      </c>
      <c r="H617" t="s">
        <v>100</v>
      </c>
      <c r="I617" t="s">
        <v>10360</v>
      </c>
      <c r="K617" t="s">
        <v>562</v>
      </c>
      <c r="L617" t="s">
        <v>9034</v>
      </c>
      <c r="M617" t="s">
        <v>10361</v>
      </c>
      <c r="N617" t="s">
        <v>9036</v>
      </c>
      <c r="O617" t="s">
        <v>269</v>
      </c>
      <c r="P617" t="s">
        <v>1810</v>
      </c>
      <c r="T617" t="s">
        <v>9682</v>
      </c>
      <c r="U617" t="s">
        <v>9683</v>
      </c>
      <c r="Y617" t="s">
        <v>112</v>
      </c>
      <c r="Z617" t="s">
        <v>1836</v>
      </c>
      <c r="AA617" t="s">
        <v>1836</v>
      </c>
      <c r="AB617" t="s">
        <v>1836</v>
      </c>
      <c r="AC617" t="s">
        <v>185</v>
      </c>
    </row>
    <row r="618" spans="1:29">
      <c r="A618" t="s">
        <v>10358</v>
      </c>
      <c r="B618" t="s">
        <v>9031</v>
      </c>
      <c r="C618" t="s">
        <v>10359</v>
      </c>
      <c r="D618" t="s">
        <v>96</v>
      </c>
      <c r="E618" t="s">
        <v>330</v>
      </c>
      <c r="F618" t="s">
        <v>98</v>
      </c>
      <c r="G618" t="s">
        <v>227</v>
      </c>
      <c r="H618" t="s">
        <v>100</v>
      </c>
      <c r="I618" t="s">
        <v>10360</v>
      </c>
      <c r="K618" t="s">
        <v>562</v>
      </c>
      <c r="L618" t="s">
        <v>9034</v>
      </c>
      <c r="M618" t="s">
        <v>10361</v>
      </c>
      <c r="N618" t="s">
        <v>9036</v>
      </c>
      <c r="O618" t="s">
        <v>269</v>
      </c>
      <c r="P618" t="s">
        <v>1810</v>
      </c>
      <c r="T618" t="s">
        <v>9682</v>
      </c>
      <c r="U618" t="s">
        <v>9683</v>
      </c>
      <c r="Y618" t="s">
        <v>112</v>
      </c>
      <c r="Z618" t="s">
        <v>1836</v>
      </c>
      <c r="AA618" t="s">
        <v>1836</v>
      </c>
      <c r="AB618" t="s">
        <v>1836</v>
      </c>
      <c r="AC618" t="s">
        <v>185</v>
      </c>
    </row>
    <row r="619" spans="1:29">
      <c r="A619" t="s">
        <v>10362</v>
      </c>
      <c r="B619" t="s">
        <v>9031</v>
      </c>
      <c r="C619" t="s">
        <v>10363</v>
      </c>
      <c r="D619" t="s">
        <v>96</v>
      </c>
      <c r="E619" t="s">
        <v>330</v>
      </c>
      <c r="F619" t="s">
        <v>98</v>
      </c>
      <c r="G619" t="s">
        <v>227</v>
      </c>
      <c r="H619" t="s">
        <v>100</v>
      </c>
      <c r="I619" t="s">
        <v>10364</v>
      </c>
      <c r="K619" t="s">
        <v>291</v>
      </c>
      <c r="L619" t="s">
        <v>9034</v>
      </c>
      <c r="M619" t="s">
        <v>10365</v>
      </c>
      <c r="N619" t="s">
        <v>9036</v>
      </c>
      <c r="O619" t="s">
        <v>269</v>
      </c>
      <c r="P619" t="s">
        <v>1810</v>
      </c>
      <c r="T619" t="s">
        <v>9045</v>
      </c>
      <c r="U619" t="s">
        <v>9046</v>
      </c>
      <c r="Y619" t="s">
        <v>112</v>
      </c>
      <c r="Z619" t="s">
        <v>1836</v>
      </c>
      <c r="AA619" t="s">
        <v>1836</v>
      </c>
      <c r="AB619" t="s">
        <v>1836</v>
      </c>
      <c r="AC619" t="s">
        <v>185</v>
      </c>
    </row>
    <row r="620" spans="1:29">
      <c r="A620" t="s">
        <v>10366</v>
      </c>
      <c r="B620" t="s">
        <v>9031</v>
      </c>
      <c r="C620" t="s">
        <v>10367</v>
      </c>
      <c r="D620" t="s">
        <v>96</v>
      </c>
      <c r="E620" t="s">
        <v>330</v>
      </c>
      <c r="F620" t="s">
        <v>98</v>
      </c>
      <c r="G620" t="s">
        <v>227</v>
      </c>
      <c r="H620" t="s">
        <v>100</v>
      </c>
      <c r="I620" t="s">
        <v>10368</v>
      </c>
      <c r="K620" t="s">
        <v>291</v>
      </c>
      <c r="L620" t="s">
        <v>9034</v>
      </c>
      <c r="M620" t="s">
        <v>10369</v>
      </c>
      <c r="N620" t="s">
        <v>9036</v>
      </c>
      <c r="O620" t="s">
        <v>269</v>
      </c>
      <c r="P620" t="s">
        <v>1810</v>
      </c>
      <c r="T620" t="s">
        <v>9045</v>
      </c>
      <c r="U620" t="s">
        <v>9046</v>
      </c>
      <c r="Y620" t="s">
        <v>112</v>
      </c>
      <c r="Z620" t="s">
        <v>1836</v>
      </c>
      <c r="AA620" t="s">
        <v>1836</v>
      </c>
      <c r="AB620" t="s">
        <v>1836</v>
      </c>
      <c r="AC620" t="s">
        <v>185</v>
      </c>
    </row>
    <row r="621" spans="1:29">
      <c r="A621" t="s">
        <v>10370</v>
      </c>
      <c r="B621" t="s">
        <v>9031</v>
      </c>
      <c r="C621" t="s">
        <v>10371</v>
      </c>
      <c r="D621" t="s">
        <v>96</v>
      </c>
      <c r="E621" t="s">
        <v>330</v>
      </c>
      <c r="F621" t="s">
        <v>98</v>
      </c>
      <c r="G621" t="s">
        <v>227</v>
      </c>
      <c r="H621" t="s">
        <v>100</v>
      </c>
      <c r="I621" t="s">
        <v>10372</v>
      </c>
      <c r="K621" t="s">
        <v>562</v>
      </c>
      <c r="L621" t="s">
        <v>9034</v>
      </c>
      <c r="M621" t="s">
        <v>10373</v>
      </c>
      <c r="N621" t="s">
        <v>9036</v>
      </c>
      <c r="O621" t="s">
        <v>269</v>
      </c>
      <c r="P621" t="s">
        <v>1810</v>
      </c>
      <c r="T621" t="s">
        <v>9682</v>
      </c>
      <c r="U621" t="s">
        <v>9683</v>
      </c>
      <c r="Y621" t="s">
        <v>112</v>
      </c>
      <c r="Z621" t="s">
        <v>1836</v>
      </c>
      <c r="AA621" t="s">
        <v>1836</v>
      </c>
      <c r="AB621" t="s">
        <v>1836</v>
      </c>
      <c r="AC621" t="s">
        <v>185</v>
      </c>
    </row>
    <row r="622" spans="1:29">
      <c r="A622" t="s">
        <v>10370</v>
      </c>
      <c r="B622" t="s">
        <v>9031</v>
      </c>
      <c r="C622" t="s">
        <v>10371</v>
      </c>
      <c r="D622" t="s">
        <v>96</v>
      </c>
      <c r="E622" t="s">
        <v>330</v>
      </c>
      <c r="F622" t="s">
        <v>98</v>
      </c>
      <c r="G622" t="s">
        <v>227</v>
      </c>
      <c r="H622" t="s">
        <v>100</v>
      </c>
      <c r="I622" t="s">
        <v>10372</v>
      </c>
      <c r="K622" t="s">
        <v>562</v>
      </c>
      <c r="L622" t="s">
        <v>9034</v>
      </c>
      <c r="M622" t="s">
        <v>10373</v>
      </c>
      <c r="N622" t="s">
        <v>9036</v>
      </c>
      <c r="O622" t="s">
        <v>269</v>
      </c>
      <c r="P622" t="s">
        <v>1810</v>
      </c>
      <c r="T622" t="s">
        <v>9682</v>
      </c>
      <c r="U622" t="s">
        <v>9683</v>
      </c>
      <c r="Y622" t="s">
        <v>112</v>
      </c>
      <c r="Z622" t="s">
        <v>1836</v>
      </c>
      <c r="AA622" t="s">
        <v>1836</v>
      </c>
      <c r="AB622" t="s">
        <v>1836</v>
      </c>
      <c r="AC622" t="s">
        <v>185</v>
      </c>
    </row>
    <row r="623" spans="1:29">
      <c r="A623" t="s">
        <v>10374</v>
      </c>
      <c r="B623" t="s">
        <v>9031</v>
      </c>
      <c r="C623" t="s">
        <v>10375</v>
      </c>
      <c r="D623" t="s">
        <v>96</v>
      </c>
      <c r="E623" t="s">
        <v>330</v>
      </c>
      <c r="F623" t="s">
        <v>98</v>
      </c>
      <c r="G623" t="s">
        <v>227</v>
      </c>
      <c r="H623" t="s">
        <v>100</v>
      </c>
      <c r="I623" t="s">
        <v>10376</v>
      </c>
      <c r="K623" t="s">
        <v>562</v>
      </c>
      <c r="L623" t="s">
        <v>9034</v>
      </c>
      <c r="M623" t="s">
        <v>10377</v>
      </c>
      <c r="N623" t="s">
        <v>9036</v>
      </c>
      <c r="O623" t="s">
        <v>269</v>
      </c>
      <c r="P623" t="s">
        <v>1810</v>
      </c>
      <c r="T623" t="s">
        <v>9682</v>
      </c>
      <c r="U623" t="s">
        <v>9683</v>
      </c>
      <c r="Y623" t="s">
        <v>112</v>
      </c>
      <c r="Z623" t="s">
        <v>1836</v>
      </c>
      <c r="AA623" t="s">
        <v>1836</v>
      </c>
      <c r="AB623" t="s">
        <v>1836</v>
      </c>
      <c r="AC623" t="s">
        <v>185</v>
      </c>
    </row>
    <row r="624" spans="1:29">
      <c r="A624" t="s">
        <v>10374</v>
      </c>
      <c r="B624" t="s">
        <v>9031</v>
      </c>
      <c r="C624" t="s">
        <v>10375</v>
      </c>
      <c r="D624" t="s">
        <v>96</v>
      </c>
      <c r="E624" t="s">
        <v>330</v>
      </c>
      <c r="F624" t="s">
        <v>98</v>
      </c>
      <c r="G624" t="s">
        <v>227</v>
      </c>
      <c r="H624" t="s">
        <v>100</v>
      </c>
      <c r="I624" t="s">
        <v>10376</v>
      </c>
      <c r="K624" t="s">
        <v>562</v>
      </c>
      <c r="L624" t="s">
        <v>9034</v>
      </c>
      <c r="M624" t="s">
        <v>10377</v>
      </c>
      <c r="N624" t="s">
        <v>9036</v>
      </c>
      <c r="O624" t="s">
        <v>269</v>
      </c>
      <c r="P624" t="s">
        <v>1810</v>
      </c>
      <c r="T624" t="s">
        <v>9682</v>
      </c>
      <c r="U624" t="s">
        <v>9683</v>
      </c>
      <c r="Y624" t="s">
        <v>112</v>
      </c>
      <c r="Z624" t="s">
        <v>1836</v>
      </c>
      <c r="AA624" t="s">
        <v>1836</v>
      </c>
      <c r="AB624" t="s">
        <v>1836</v>
      </c>
      <c r="AC624" t="s">
        <v>185</v>
      </c>
    </row>
    <row r="625" spans="1:29">
      <c r="A625" t="s">
        <v>10378</v>
      </c>
      <c r="B625" t="s">
        <v>9031</v>
      </c>
      <c r="C625" t="s">
        <v>10379</v>
      </c>
      <c r="D625" t="s">
        <v>96</v>
      </c>
      <c r="E625" t="s">
        <v>330</v>
      </c>
      <c r="F625" t="s">
        <v>98</v>
      </c>
      <c r="G625" t="s">
        <v>227</v>
      </c>
      <c r="H625" t="s">
        <v>100</v>
      </c>
      <c r="I625" t="s">
        <v>10380</v>
      </c>
      <c r="K625" t="s">
        <v>291</v>
      </c>
      <c r="L625" t="s">
        <v>9034</v>
      </c>
      <c r="M625" t="s">
        <v>10381</v>
      </c>
      <c r="N625" t="s">
        <v>9036</v>
      </c>
      <c r="O625" t="s">
        <v>269</v>
      </c>
      <c r="P625" t="s">
        <v>1810</v>
      </c>
      <c r="T625" t="s">
        <v>9045</v>
      </c>
      <c r="U625" t="s">
        <v>9046</v>
      </c>
      <c r="Y625" t="s">
        <v>112</v>
      </c>
      <c r="Z625" t="s">
        <v>1836</v>
      </c>
      <c r="AA625" t="s">
        <v>1836</v>
      </c>
      <c r="AB625" t="s">
        <v>1836</v>
      </c>
      <c r="AC625" t="s">
        <v>185</v>
      </c>
    </row>
    <row r="626" spans="1:29">
      <c r="A626" t="s">
        <v>10378</v>
      </c>
      <c r="B626" t="s">
        <v>9031</v>
      </c>
      <c r="C626" t="s">
        <v>10379</v>
      </c>
      <c r="D626" t="s">
        <v>96</v>
      </c>
      <c r="E626" t="s">
        <v>330</v>
      </c>
      <c r="F626" t="s">
        <v>98</v>
      </c>
      <c r="G626" t="s">
        <v>227</v>
      </c>
      <c r="H626" t="s">
        <v>100</v>
      </c>
      <c r="I626" t="s">
        <v>10380</v>
      </c>
      <c r="K626" t="s">
        <v>291</v>
      </c>
      <c r="L626" t="s">
        <v>9034</v>
      </c>
      <c r="M626" t="s">
        <v>10381</v>
      </c>
      <c r="N626" t="s">
        <v>9036</v>
      </c>
      <c r="O626" t="s">
        <v>269</v>
      </c>
      <c r="P626" t="s">
        <v>1810</v>
      </c>
      <c r="T626" t="s">
        <v>9045</v>
      </c>
      <c r="U626" t="s">
        <v>9046</v>
      </c>
      <c r="Y626" t="s">
        <v>112</v>
      </c>
      <c r="Z626" t="s">
        <v>1836</v>
      </c>
      <c r="AA626" t="s">
        <v>1836</v>
      </c>
      <c r="AB626" t="s">
        <v>1836</v>
      </c>
      <c r="AC626" t="s">
        <v>185</v>
      </c>
    </row>
    <row r="627" spans="1:29">
      <c r="A627" t="s">
        <v>10382</v>
      </c>
      <c r="B627" t="s">
        <v>9031</v>
      </c>
      <c r="C627" t="s">
        <v>10383</v>
      </c>
      <c r="D627" t="s">
        <v>96</v>
      </c>
      <c r="E627" t="s">
        <v>330</v>
      </c>
      <c r="F627" t="s">
        <v>98</v>
      </c>
      <c r="G627" t="s">
        <v>227</v>
      </c>
      <c r="H627" t="s">
        <v>100</v>
      </c>
      <c r="I627" t="s">
        <v>10384</v>
      </c>
      <c r="K627" t="s">
        <v>291</v>
      </c>
      <c r="L627" t="s">
        <v>9034</v>
      </c>
      <c r="M627" t="s">
        <v>10385</v>
      </c>
      <c r="N627" t="s">
        <v>9036</v>
      </c>
      <c r="O627" t="s">
        <v>269</v>
      </c>
      <c r="P627" t="s">
        <v>1810</v>
      </c>
      <c r="T627" t="s">
        <v>9045</v>
      </c>
      <c r="U627" t="s">
        <v>9046</v>
      </c>
      <c r="Y627" t="s">
        <v>112</v>
      </c>
      <c r="Z627" t="s">
        <v>1836</v>
      </c>
      <c r="AA627" t="s">
        <v>1836</v>
      </c>
      <c r="AB627" t="s">
        <v>1836</v>
      </c>
      <c r="AC627" t="s">
        <v>185</v>
      </c>
    </row>
    <row r="628" spans="1:29">
      <c r="A628" t="s">
        <v>10386</v>
      </c>
      <c r="B628" t="s">
        <v>9031</v>
      </c>
      <c r="C628" t="s">
        <v>10387</v>
      </c>
      <c r="D628" t="s">
        <v>96</v>
      </c>
      <c r="E628" t="s">
        <v>276</v>
      </c>
      <c r="F628" t="s">
        <v>98</v>
      </c>
      <c r="G628" t="s">
        <v>227</v>
      </c>
      <c r="H628" t="s">
        <v>277</v>
      </c>
      <c r="I628" t="s">
        <v>9064</v>
      </c>
      <c r="K628" t="s">
        <v>115</v>
      </c>
      <c r="L628" t="s">
        <v>9034</v>
      </c>
      <c r="M628" t="s">
        <v>10388</v>
      </c>
      <c r="N628" t="s">
        <v>9036</v>
      </c>
      <c r="O628" t="s">
        <v>1852</v>
      </c>
      <c r="P628" t="s">
        <v>1791</v>
      </c>
      <c r="Q628" t="s">
        <v>10389</v>
      </c>
      <c r="R628" t="s">
        <v>10389</v>
      </c>
      <c r="S628" t="s">
        <v>10389</v>
      </c>
      <c r="T628" t="s">
        <v>9066</v>
      </c>
      <c r="U628" t="s">
        <v>9067</v>
      </c>
      <c r="W628" t="s">
        <v>112</v>
      </c>
      <c r="X628" t="s">
        <v>9603</v>
      </c>
      <c r="Y628" t="s">
        <v>280</v>
      </c>
      <c r="Z628" t="s">
        <v>269</v>
      </c>
      <c r="AA628" t="s">
        <v>370</v>
      </c>
      <c r="AB628" t="s">
        <v>168</v>
      </c>
      <c r="AC628" t="s">
        <v>2861</v>
      </c>
    </row>
    <row r="629" spans="1:29">
      <c r="A629" t="s">
        <v>10390</v>
      </c>
      <c r="B629" t="s">
        <v>9031</v>
      </c>
      <c r="C629" t="s">
        <v>10391</v>
      </c>
      <c r="D629" t="s">
        <v>96</v>
      </c>
      <c r="E629" t="s">
        <v>276</v>
      </c>
      <c r="F629" t="s">
        <v>98</v>
      </c>
      <c r="G629" t="s">
        <v>227</v>
      </c>
      <c r="H629" t="s">
        <v>277</v>
      </c>
      <c r="I629" t="s">
        <v>9064</v>
      </c>
      <c r="J629" t="s">
        <v>278</v>
      </c>
      <c r="K629" t="s">
        <v>291</v>
      </c>
      <c r="L629" t="s">
        <v>9034</v>
      </c>
      <c r="M629" t="s">
        <v>10392</v>
      </c>
      <c r="N629" t="s">
        <v>9036</v>
      </c>
      <c r="O629" t="s">
        <v>1852</v>
      </c>
      <c r="P629" t="s">
        <v>1791</v>
      </c>
      <c r="T629" t="s">
        <v>9045</v>
      </c>
      <c r="U629" t="s">
        <v>9046</v>
      </c>
      <c r="W629" t="s">
        <v>112</v>
      </c>
      <c r="X629" t="s">
        <v>9603</v>
      </c>
      <c r="Y629" t="s">
        <v>280</v>
      </c>
      <c r="Z629" t="s">
        <v>269</v>
      </c>
      <c r="AA629" t="s">
        <v>370</v>
      </c>
      <c r="AB629" t="s">
        <v>168</v>
      </c>
      <c r="AC629" t="s">
        <v>2861</v>
      </c>
    </row>
    <row r="630" spans="1:29">
      <c r="A630" t="s">
        <v>10393</v>
      </c>
      <c r="B630" t="s">
        <v>9031</v>
      </c>
      <c r="C630" t="s">
        <v>3426</v>
      </c>
      <c r="D630" t="s">
        <v>96</v>
      </c>
      <c r="E630" t="s">
        <v>299</v>
      </c>
      <c r="F630" t="s">
        <v>98</v>
      </c>
      <c r="G630" t="s">
        <v>227</v>
      </c>
      <c r="H630" t="s">
        <v>277</v>
      </c>
      <c r="I630" t="s">
        <v>9064</v>
      </c>
      <c r="J630" t="s">
        <v>278</v>
      </c>
      <c r="K630" t="s">
        <v>197</v>
      </c>
      <c r="L630" t="s">
        <v>9034</v>
      </c>
      <c r="M630" t="s">
        <v>10394</v>
      </c>
      <c r="N630" t="s">
        <v>9036</v>
      </c>
      <c r="O630" t="s">
        <v>149</v>
      </c>
      <c r="P630" t="s">
        <v>1810</v>
      </c>
      <c r="T630" t="s">
        <v>9070</v>
      </c>
      <c r="U630" t="s">
        <v>9071</v>
      </c>
      <c r="W630" t="s">
        <v>112</v>
      </c>
      <c r="X630" t="s">
        <v>9603</v>
      </c>
      <c r="Y630" t="s">
        <v>354</v>
      </c>
      <c r="Z630" t="s">
        <v>271</v>
      </c>
      <c r="AA630" t="s">
        <v>356</v>
      </c>
      <c r="AB630" t="s">
        <v>752</v>
      </c>
      <c r="AC630" t="s">
        <v>1866</v>
      </c>
    </row>
    <row r="631" spans="1:29">
      <c r="A631" t="s">
        <v>10395</v>
      </c>
      <c r="B631" t="s">
        <v>9031</v>
      </c>
      <c r="C631" t="s">
        <v>10396</v>
      </c>
      <c r="D631" t="s">
        <v>96</v>
      </c>
      <c r="E631" t="s">
        <v>299</v>
      </c>
      <c r="F631" t="s">
        <v>98</v>
      </c>
      <c r="G631" t="s">
        <v>227</v>
      </c>
      <c r="H631" t="s">
        <v>277</v>
      </c>
      <c r="I631" t="s">
        <v>9064</v>
      </c>
      <c r="J631" t="s">
        <v>284</v>
      </c>
      <c r="K631" t="s">
        <v>291</v>
      </c>
      <c r="L631" t="s">
        <v>9034</v>
      </c>
      <c r="M631" t="s">
        <v>10397</v>
      </c>
      <c r="N631" t="s">
        <v>9036</v>
      </c>
      <c r="O631" t="s">
        <v>2879</v>
      </c>
      <c r="P631" t="s">
        <v>1810</v>
      </c>
      <c r="T631" t="s">
        <v>9045</v>
      </c>
      <c r="U631" t="s">
        <v>9046</v>
      </c>
      <c r="W631" t="s">
        <v>112</v>
      </c>
      <c r="X631" t="s">
        <v>9603</v>
      </c>
      <c r="Y631" t="s">
        <v>354</v>
      </c>
      <c r="Z631" t="s">
        <v>271</v>
      </c>
      <c r="AA631" t="s">
        <v>356</v>
      </c>
      <c r="AB631" t="s">
        <v>752</v>
      </c>
      <c r="AC631" t="s">
        <v>1866</v>
      </c>
    </row>
    <row r="632" spans="1:29">
      <c r="A632" t="s">
        <v>10398</v>
      </c>
      <c r="B632" t="s">
        <v>9031</v>
      </c>
      <c r="C632" t="s">
        <v>3174</v>
      </c>
      <c r="D632" t="s">
        <v>96</v>
      </c>
      <c r="E632" t="s">
        <v>299</v>
      </c>
      <c r="F632" t="s">
        <v>98</v>
      </c>
      <c r="G632" t="s">
        <v>227</v>
      </c>
      <c r="H632" t="s">
        <v>277</v>
      </c>
      <c r="I632" t="s">
        <v>9064</v>
      </c>
      <c r="J632" t="s">
        <v>289</v>
      </c>
      <c r="K632" t="s">
        <v>169</v>
      </c>
      <c r="L632" t="s">
        <v>9034</v>
      </c>
      <c r="M632" t="s">
        <v>10399</v>
      </c>
      <c r="N632" t="s">
        <v>9036</v>
      </c>
      <c r="O632" t="s">
        <v>2879</v>
      </c>
      <c r="P632" t="s">
        <v>1810</v>
      </c>
      <c r="T632" t="s">
        <v>9090</v>
      </c>
      <c r="U632" t="s">
        <v>9067</v>
      </c>
      <c r="W632" t="s">
        <v>112</v>
      </c>
      <c r="X632" t="s">
        <v>9603</v>
      </c>
      <c r="Y632" t="s">
        <v>354</v>
      </c>
      <c r="Z632" t="s">
        <v>271</v>
      </c>
      <c r="AA632" t="s">
        <v>356</v>
      </c>
      <c r="AB632" t="s">
        <v>752</v>
      </c>
      <c r="AC632" t="s">
        <v>1866</v>
      </c>
    </row>
    <row r="633" spans="1:29">
      <c r="A633" t="s">
        <v>10398</v>
      </c>
      <c r="B633" t="s">
        <v>9031</v>
      </c>
      <c r="C633" t="s">
        <v>3174</v>
      </c>
      <c r="D633" t="s">
        <v>96</v>
      </c>
      <c r="E633" t="s">
        <v>299</v>
      </c>
      <c r="F633" t="s">
        <v>98</v>
      </c>
      <c r="G633" t="s">
        <v>227</v>
      </c>
      <c r="H633" t="s">
        <v>277</v>
      </c>
      <c r="I633" t="s">
        <v>9064</v>
      </c>
      <c r="J633" t="s">
        <v>289</v>
      </c>
      <c r="K633" t="s">
        <v>169</v>
      </c>
      <c r="L633" t="s">
        <v>9034</v>
      </c>
      <c r="M633" t="s">
        <v>10399</v>
      </c>
      <c r="N633" t="s">
        <v>9036</v>
      </c>
      <c r="O633" t="s">
        <v>2879</v>
      </c>
      <c r="P633" t="s">
        <v>1810</v>
      </c>
      <c r="T633" t="s">
        <v>9090</v>
      </c>
      <c r="U633" t="s">
        <v>9067</v>
      </c>
      <c r="W633" t="s">
        <v>112</v>
      </c>
      <c r="X633" t="s">
        <v>9603</v>
      </c>
      <c r="Y633" t="s">
        <v>354</v>
      </c>
      <c r="Z633" t="s">
        <v>271</v>
      </c>
      <c r="AA633" t="s">
        <v>356</v>
      </c>
      <c r="AB633" t="s">
        <v>752</v>
      </c>
      <c r="AC633" t="s">
        <v>1866</v>
      </c>
    </row>
    <row r="634" spans="1:29">
      <c r="A634" t="s">
        <v>10400</v>
      </c>
      <c r="B634" t="s">
        <v>9031</v>
      </c>
      <c r="C634" t="s">
        <v>10401</v>
      </c>
      <c r="D634" t="s">
        <v>96</v>
      </c>
      <c r="E634" t="s">
        <v>276</v>
      </c>
      <c r="F634" t="s">
        <v>98</v>
      </c>
      <c r="G634" t="s">
        <v>227</v>
      </c>
      <c r="H634" t="s">
        <v>277</v>
      </c>
      <c r="I634" t="s">
        <v>9064</v>
      </c>
      <c r="J634" t="s">
        <v>1403</v>
      </c>
      <c r="K634" t="s">
        <v>115</v>
      </c>
      <c r="L634" t="s">
        <v>9034</v>
      </c>
      <c r="M634" t="s">
        <v>10402</v>
      </c>
      <c r="N634" t="s">
        <v>9036</v>
      </c>
      <c r="O634" t="s">
        <v>1852</v>
      </c>
      <c r="P634" t="s">
        <v>1791</v>
      </c>
      <c r="T634" t="s">
        <v>9066</v>
      </c>
      <c r="U634" t="s">
        <v>9067</v>
      </c>
      <c r="W634" t="s">
        <v>112</v>
      </c>
      <c r="X634" t="s">
        <v>9603</v>
      </c>
      <c r="Y634" t="s">
        <v>280</v>
      </c>
      <c r="Z634" t="s">
        <v>269</v>
      </c>
      <c r="AA634" t="s">
        <v>370</v>
      </c>
      <c r="AB634" t="s">
        <v>168</v>
      </c>
      <c r="AC634" t="s">
        <v>2861</v>
      </c>
    </row>
    <row r="635" spans="1:29">
      <c r="A635" t="s">
        <v>10403</v>
      </c>
      <c r="B635" t="s">
        <v>9031</v>
      </c>
      <c r="C635" t="s">
        <v>10404</v>
      </c>
      <c r="D635" t="s">
        <v>96</v>
      </c>
      <c r="E635" t="s">
        <v>299</v>
      </c>
      <c r="F635" t="s">
        <v>98</v>
      </c>
      <c r="G635" t="s">
        <v>227</v>
      </c>
      <c r="H635" t="s">
        <v>277</v>
      </c>
      <c r="I635" t="s">
        <v>9074</v>
      </c>
      <c r="K635" t="s">
        <v>115</v>
      </c>
      <c r="L635" t="s">
        <v>9034</v>
      </c>
      <c r="M635" t="s">
        <v>10405</v>
      </c>
      <c r="N635" t="s">
        <v>9036</v>
      </c>
      <c r="O635" t="s">
        <v>185</v>
      </c>
      <c r="P635" t="s">
        <v>1810</v>
      </c>
      <c r="T635" t="s">
        <v>9066</v>
      </c>
      <c r="U635" t="s">
        <v>9067</v>
      </c>
      <c r="W635" t="s">
        <v>112</v>
      </c>
      <c r="X635" t="s">
        <v>9603</v>
      </c>
      <c r="Y635" t="s">
        <v>280</v>
      </c>
      <c r="Z635" t="s">
        <v>271</v>
      </c>
      <c r="AA635" t="s">
        <v>356</v>
      </c>
      <c r="AB635" t="s">
        <v>752</v>
      </c>
      <c r="AC635" t="s">
        <v>1866</v>
      </c>
    </row>
    <row r="636" spans="1:29">
      <c r="A636" t="s">
        <v>10403</v>
      </c>
      <c r="B636" t="s">
        <v>9031</v>
      </c>
      <c r="C636" t="s">
        <v>10404</v>
      </c>
      <c r="D636" t="s">
        <v>96</v>
      </c>
      <c r="E636" t="s">
        <v>276</v>
      </c>
      <c r="F636" t="s">
        <v>98</v>
      </c>
      <c r="G636" t="s">
        <v>227</v>
      </c>
      <c r="H636" t="s">
        <v>277</v>
      </c>
      <c r="I636" t="s">
        <v>9074</v>
      </c>
      <c r="K636" t="s">
        <v>115</v>
      </c>
      <c r="L636" t="s">
        <v>9034</v>
      </c>
      <c r="M636" t="s">
        <v>10405</v>
      </c>
      <c r="N636" t="s">
        <v>9036</v>
      </c>
      <c r="O636" t="s">
        <v>185</v>
      </c>
      <c r="P636" t="s">
        <v>1810</v>
      </c>
      <c r="T636" t="s">
        <v>9066</v>
      </c>
      <c r="U636" t="s">
        <v>9067</v>
      </c>
      <c r="W636" t="s">
        <v>112</v>
      </c>
      <c r="X636" t="s">
        <v>9603</v>
      </c>
      <c r="Y636" t="s">
        <v>280</v>
      </c>
      <c r="Z636" t="s">
        <v>271</v>
      </c>
      <c r="AA636" t="s">
        <v>356</v>
      </c>
      <c r="AB636" t="s">
        <v>752</v>
      </c>
      <c r="AC636" t="s">
        <v>1866</v>
      </c>
    </row>
    <row r="637" spans="1:29">
      <c r="A637" t="s">
        <v>10406</v>
      </c>
      <c r="B637" t="s">
        <v>9031</v>
      </c>
      <c r="C637" t="s">
        <v>10407</v>
      </c>
      <c r="D637" t="s">
        <v>96</v>
      </c>
      <c r="E637" t="s">
        <v>299</v>
      </c>
      <c r="F637" t="s">
        <v>98</v>
      </c>
      <c r="G637" t="s">
        <v>227</v>
      </c>
      <c r="H637" t="s">
        <v>277</v>
      </c>
      <c r="I637" t="s">
        <v>9074</v>
      </c>
      <c r="J637" t="s">
        <v>1403</v>
      </c>
      <c r="K637" t="s">
        <v>169</v>
      </c>
      <c r="L637" t="s">
        <v>9034</v>
      </c>
      <c r="M637" t="s">
        <v>10408</v>
      </c>
      <c r="N637" t="s">
        <v>9036</v>
      </c>
      <c r="O637" t="s">
        <v>149</v>
      </c>
      <c r="P637" t="s">
        <v>1810</v>
      </c>
      <c r="T637" t="s">
        <v>9090</v>
      </c>
      <c r="U637" t="s">
        <v>9067</v>
      </c>
      <c r="W637" t="s">
        <v>112</v>
      </c>
      <c r="X637" t="s">
        <v>9603</v>
      </c>
      <c r="Y637" t="s">
        <v>280</v>
      </c>
      <c r="Z637" t="s">
        <v>271</v>
      </c>
      <c r="AA637" t="s">
        <v>356</v>
      </c>
      <c r="AB637" t="s">
        <v>752</v>
      </c>
      <c r="AC637" t="s">
        <v>1866</v>
      </c>
    </row>
    <row r="638" spans="1:29">
      <c r="A638" t="s">
        <v>10409</v>
      </c>
      <c r="B638" t="s">
        <v>9031</v>
      </c>
      <c r="C638" t="s">
        <v>10410</v>
      </c>
      <c r="D638" t="s">
        <v>96</v>
      </c>
      <c r="E638" t="s">
        <v>283</v>
      </c>
      <c r="F638" t="s">
        <v>98</v>
      </c>
      <c r="G638" t="s">
        <v>227</v>
      </c>
      <c r="H638" t="s">
        <v>277</v>
      </c>
      <c r="I638" t="s">
        <v>9088</v>
      </c>
      <c r="K638" t="s">
        <v>115</v>
      </c>
      <c r="L638" t="s">
        <v>9034</v>
      </c>
      <c r="M638" t="s">
        <v>10411</v>
      </c>
      <c r="N638" t="s">
        <v>9036</v>
      </c>
      <c r="O638" t="s">
        <v>1852</v>
      </c>
      <c r="P638" t="s">
        <v>1791</v>
      </c>
      <c r="Q638" t="s">
        <v>10389</v>
      </c>
      <c r="R638" t="s">
        <v>10389</v>
      </c>
      <c r="S638" t="s">
        <v>10389</v>
      </c>
      <c r="T638" t="s">
        <v>9066</v>
      </c>
      <c r="U638" t="s">
        <v>9067</v>
      </c>
      <c r="W638" t="s">
        <v>112</v>
      </c>
      <c r="X638" t="s">
        <v>9603</v>
      </c>
      <c r="Y638" t="s">
        <v>280</v>
      </c>
      <c r="Z638" t="s">
        <v>269</v>
      </c>
      <c r="AA638" t="s">
        <v>370</v>
      </c>
      <c r="AB638" t="s">
        <v>168</v>
      </c>
      <c r="AC638" t="s">
        <v>2861</v>
      </c>
    </row>
    <row r="639" spans="1:29">
      <c r="A639" t="s">
        <v>10412</v>
      </c>
      <c r="B639" t="s">
        <v>9031</v>
      </c>
      <c r="C639" t="s">
        <v>10413</v>
      </c>
      <c r="D639" t="s">
        <v>96</v>
      </c>
      <c r="E639" t="s">
        <v>283</v>
      </c>
      <c r="F639" t="s">
        <v>98</v>
      </c>
      <c r="G639" t="s">
        <v>227</v>
      </c>
      <c r="H639" t="s">
        <v>277</v>
      </c>
      <c r="I639" t="s">
        <v>9088</v>
      </c>
      <c r="J639" t="s">
        <v>278</v>
      </c>
      <c r="K639" t="s">
        <v>291</v>
      </c>
      <c r="L639" t="s">
        <v>9034</v>
      </c>
      <c r="M639" t="s">
        <v>10414</v>
      </c>
      <c r="N639" t="s">
        <v>9036</v>
      </c>
      <c r="O639" t="s">
        <v>1852</v>
      </c>
      <c r="P639" t="s">
        <v>1791</v>
      </c>
      <c r="T639" t="s">
        <v>9045</v>
      </c>
      <c r="U639" t="s">
        <v>9046</v>
      </c>
      <c r="W639" t="s">
        <v>112</v>
      </c>
      <c r="X639" t="s">
        <v>9603</v>
      </c>
      <c r="Y639" t="s">
        <v>280</v>
      </c>
      <c r="Z639" t="s">
        <v>269</v>
      </c>
      <c r="AA639" t="s">
        <v>370</v>
      </c>
      <c r="AB639" t="s">
        <v>168</v>
      </c>
      <c r="AC639" t="s">
        <v>2861</v>
      </c>
    </row>
    <row r="640" spans="1:29">
      <c r="A640" t="s">
        <v>10415</v>
      </c>
      <c r="B640" t="s">
        <v>9031</v>
      </c>
      <c r="C640" t="s">
        <v>10416</v>
      </c>
      <c r="D640" t="s">
        <v>96</v>
      </c>
      <c r="E640" t="s">
        <v>283</v>
      </c>
      <c r="F640" t="s">
        <v>98</v>
      </c>
      <c r="G640" t="s">
        <v>227</v>
      </c>
      <c r="H640" t="s">
        <v>277</v>
      </c>
      <c r="I640" t="s">
        <v>9088</v>
      </c>
      <c r="J640" t="s">
        <v>1403</v>
      </c>
      <c r="K640" t="s">
        <v>115</v>
      </c>
      <c r="L640" t="s">
        <v>9034</v>
      </c>
      <c r="M640" t="s">
        <v>10417</v>
      </c>
      <c r="N640" t="s">
        <v>9036</v>
      </c>
      <c r="O640" t="s">
        <v>1852</v>
      </c>
      <c r="P640" t="s">
        <v>1791</v>
      </c>
      <c r="T640" t="s">
        <v>9066</v>
      </c>
      <c r="U640" t="s">
        <v>9067</v>
      </c>
      <c r="W640" t="s">
        <v>112</v>
      </c>
      <c r="X640" t="s">
        <v>9603</v>
      </c>
      <c r="Y640" t="s">
        <v>280</v>
      </c>
      <c r="Z640" t="s">
        <v>269</v>
      </c>
      <c r="AA640" t="s">
        <v>370</v>
      </c>
      <c r="AB640" t="s">
        <v>168</v>
      </c>
      <c r="AC640" t="s">
        <v>2861</v>
      </c>
    </row>
    <row r="641" spans="1:29">
      <c r="A641" t="s">
        <v>10418</v>
      </c>
      <c r="B641" t="s">
        <v>9031</v>
      </c>
      <c r="C641" t="s">
        <v>10419</v>
      </c>
      <c r="D641" t="s">
        <v>96</v>
      </c>
      <c r="E641" t="s">
        <v>283</v>
      </c>
      <c r="F641" t="s">
        <v>98</v>
      </c>
      <c r="G641" t="s">
        <v>227</v>
      </c>
      <c r="H641" t="s">
        <v>277</v>
      </c>
      <c r="I641" t="s">
        <v>9428</v>
      </c>
      <c r="K641" t="s">
        <v>115</v>
      </c>
      <c r="L641" t="s">
        <v>9034</v>
      </c>
      <c r="M641" t="s">
        <v>10420</v>
      </c>
      <c r="N641" t="s">
        <v>9036</v>
      </c>
      <c r="O641" t="s">
        <v>1852</v>
      </c>
      <c r="P641" t="s">
        <v>1810</v>
      </c>
      <c r="T641" t="s">
        <v>9066</v>
      </c>
      <c r="U641" t="s">
        <v>9067</v>
      </c>
      <c r="W641" t="s">
        <v>112</v>
      </c>
      <c r="X641" t="s">
        <v>9603</v>
      </c>
      <c r="Y641" t="s">
        <v>280</v>
      </c>
      <c r="Z641" t="s">
        <v>269</v>
      </c>
      <c r="AA641" t="s">
        <v>370</v>
      </c>
      <c r="AB641" t="s">
        <v>168</v>
      </c>
      <c r="AC641" t="s">
        <v>1866</v>
      </c>
    </row>
    <row r="642" spans="1:29">
      <c r="A642" t="s">
        <v>10418</v>
      </c>
      <c r="B642" t="s">
        <v>9031</v>
      </c>
      <c r="C642" t="s">
        <v>10419</v>
      </c>
      <c r="D642" t="s">
        <v>96</v>
      </c>
      <c r="E642" t="s">
        <v>299</v>
      </c>
      <c r="F642" t="s">
        <v>98</v>
      </c>
      <c r="G642" t="s">
        <v>227</v>
      </c>
      <c r="H642" t="s">
        <v>277</v>
      </c>
      <c r="I642" t="s">
        <v>9428</v>
      </c>
      <c r="K642" t="s">
        <v>115</v>
      </c>
      <c r="L642" t="s">
        <v>9034</v>
      </c>
      <c r="M642" t="s">
        <v>10420</v>
      </c>
      <c r="N642" t="s">
        <v>9036</v>
      </c>
      <c r="O642" t="s">
        <v>1852</v>
      </c>
      <c r="P642" t="s">
        <v>1810</v>
      </c>
      <c r="T642" t="s">
        <v>9066</v>
      </c>
      <c r="U642" t="s">
        <v>9067</v>
      </c>
      <c r="W642" t="s">
        <v>112</v>
      </c>
      <c r="X642" t="s">
        <v>9603</v>
      </c>
      <c r="Y642" t="s">
        <v>280</v>
      </c>
      <c r="Z642" t="s">
        <v>269</v>
      </c>
      <c r="AA642" t="s">
        <v>370</v>
      </c>
      <c r="AB642" t="s">
        <v>168</v>
      </c>
      <c r="AC642" t="s">
        <v>1866</v>
      </c>
    </row>
    <row r="643" spans="1:29">
      <c r="A643" t="s">
        <v>10421</v>
      </c>
      <c r="B643" t="s">
        <v>9031</v>
      </c>
      <c r="C643" t="s">
        <v>10422</v>
      </c>
      <c r="D643" t="s">
        <v>96</v>
      </c>
      <c r="E643" t="s">
        <v>299</v>
      </c>
      <c r="F643" t="s">
        <v>98</v>
      </c>
      <c r="G643" t="s">
        <v>227</v>
      </c>
      <c r="H643" t="s">
        <v>277</v>
      </c>
      <c r="I643" t="s">
        <v>9428</v>
      </c>
      <c r="J643" t="s">
        <v>1403</v>
      </c>
      <c r="K643" t="s">
        <v>169</v>
      </c>
      <c r="L643" t="s">
        <v>9034</v>
      </c>
      <c r="M643" t="s">
        <v>10423</v>
      </c>
      <c r="N643" t="s">
        <v>9036</v>
      </c>
      <c r="O643" t="s">
        <v>149</v>
      </c>
      <c r="P643" t="s">
        <v>1810</v>
      </c>
      <c r="T643" t="s">
        <v>9090</v>
      </c>
      <c r="U643" t="s">
        <v>9067</v>
      </c>
      <c r="W643" t="s">
        <v>112</v>
      </c>
      <c r="X643" t="s">
        <v>9603</v>
      </c>
      <c r="Y643" t="s">
        <v>280</v>
      </c>
      <c r="Z643" t="s">
        <v>271</v>
      </c>
      <c r="AA643" t="s">
        <v>356</v>
      </c>
      <c r="AB643" t="s">
        <v>752</v>
      </c>
      <c r="AC643" t="s">
        <v>1866</v>
      </c>
    </row>
    <row r="644" spans="1:29">
      <c r="A644" t="s">
        <v>10424</v>
      </c>
      <c r="B644" t="s">
        <v>9031</v>
      </c>
      <c r="C644" t="s">
        <v>10425</v>
      </c>
      <c r="D644" t="s">
        <v>96</v>
      </c>
      <c r="E644" t="s">
        <v>288</v>
      </c>
      <c r="F644" t="s">
        <v>98</v>
      </c>
      <c r="G644" t="s">
        <v>227</v>
      </c>
      <c r="H644" t="s">
        <v>277</v>
      </c>
      <c r="I644" t="s">
        <v>9432</v>
      </c>
      <c r="K644" t="s">
        <v>115</v>
      </c>
      <c r="L644" t="s">
        <v>9034</v>
      </c>
      <c r="M644" t="s">
        <v>10426</v>
      </c>
      <c r="N644" t="s">
        <v>9036</v>
      </c>
      <c r="O644" t="s">
        <v>1852</v>
      </c>
      <c r="P644" t="s">
        <v>1791</v>
      </c>
      <c r="Q644" t="s">
        <v>10389</v>
      </c>
      <c r="R644" t="s">
        <v>10389</v>
      </c>
      <c r="S644" t="s">
        <v>10389</v>
      </c>
      <c r="T644" t="s">
        <v>9066</v>
      </c>
      <c r="U644" t="s">
        <v>9067</v>
      </c>
      <c r="W644" t="s">
        <v>112</v>
      </c>
      <c r="X644" t="s">
        <v>9603</v>
      </c>
      <c r="Y644" t="s">
        <v>280</v>
      </c>
      <c r="Z644" t="s">
        <v>269</v>
      </c>
      <c r="AA644" t="s">
        <v>370</v>
      </c>
      <c r="AB644" t="s">
        <v>168</v>
      </c>
      <c r="AC644" t="s">
        <v>2861</v>
      </c>
    </row>
    <row r="645" spans="1:29">
      <c r="A645" t="s">
        <v>10427</v>
      </c>
      <c r="B645" t="s">
        <v>9031</v>
      </c>
      <c r="C645" t="s">
        <v>10428</v>
      </c>
      <c r="D645" t="s">
        <v>96</v>
      </c>
      <c r="E645" t="s">
        <v>288</v>
      </c>
      <c r="F645" t="s">
        <v>98</v>
      </c>
      <c r="G645" t="s">
        <v>227</v>
      </c>
      <c r="H645" t="s">
        <v>277</v>
      </c>
      <c r="I645" t="s">
        <v>9432</v>
      </c>
      <c r="J645" t="s">
        <v>278</v>
      </c>
      <c r="K645" t="s">
        <v>291</v>
      </c>
      <c r="L645" t="s">
        <v>9034</v>
      </c>
      <c r="M645" t="s">
        <v>10429</v>
      </c>
      <c r="N645" t="s">
        <v>9036</v>
      </c>
      <c r="O645" t="s">
        <v>1852</v>
      </c>
      <c r="P645" t="s">
        <v>1791</v>
      </c>
      <c r="T645" t="s">
        <v>9045</v>
      </c>
      <c r="U645" t="s">
        <v>9046</v>
      </c>
      <c r="W645" t="s">
        <v>112</v>
      </c>
      <c r="X645" t="s">
        <v>9603</v>
      </c>
      <c r="Y645" t="s">
        <v>280</v>
      </c>
      <c r="Z645" t="s">
        <v>269</v>
      </c>
      <c r="AA645" t="s">
        <v>370</v>
      </c>
      <c r="AB645" t="s">
        <v>168</v>
      </c>
      <c r="AC645" t="s">
        <v>2861</v>
      </c>
    </row>
    <row r="646" spans="1:29">
      <c r="A646" t="s">
        <v>10430</v>
      </c>
      <c r="B646" t="s">
        <v>9031</v>
      </c>
      <c r="C646" t="s">
        <v>10431</v>
      </c>
      <c r="D646" t="s">
        <v>96</v>
      </c>
      <c r="E646" t="s">
        <v>288</v>
      </c>
      <c r="F646" t="s">
        <v>98</v>
      </c>
      <c r="G646" t="s">
        <v>227</v>
      </c>
      <c r="H646" t="s">
        <v>277</v>
      </c>
      <c r="I646" t="s">
        <v>9432</v>
      </c>
      <c r="J646" t="s">
        <v>1403</v>
      </c>
      <c r="K646" t="s">
        <v>115</v>
      </c>
      <c r="L646" t="s">
        <v>9034</v>
      </c>
      <c r="M646" t="s">
        <v>10432</v>
      </c>
      <c r="N646" t="s">
        <v>9036</v>
      </c>
      <c r="O646" t="s">
        <v>1852</v>
      </c>
      <c r="P646" t="s">
        <v>1791</v>
      </c>
      <c r="T646" t="s">
        <v>9066</v>
      </c>
      <c r="U646" t="s">
        <v>9067</v>
      </c>
      <c r="W646" t="s">
        <v>112</v>
      </c>
      <c r="X646" t="s">
        <v>9603</v>
      </c>
      <c r="Y646" t="s">
        <v>280</v>
      </c>
      <c r="Z646" t="s">
        <v>269</v>
      </c>
      <c r="AA646" t="s">
        <v>370</v>
      </c>
      <c r="AB646" t="s">
        <v>168</v>
      </c>
      <c r="AC646" t="s">
        <v>2861</v>
      </c>
    </row>
    <row r="647" spans="1:29">
      <c r="A647" t="s">
        <v>10433</v>
      </c>
      <c r="B647" t="s">
        <v>9031</v>
      </c>
      <c r="C647" t="s">
        <v>10434</v>
      </c>
      <c r="D647" t="s">
        <v>96</v>
      </c>
      <c r="E647" t="s">
        <v>299</v>
      </c>
      <c r="F647" t="s">
        <v>98</v>
      </c>
      <c r="G647" t="s">
        <v>227</v>
      </c>
      <c r="H647" t="s">
        <v>277</v>
      </c>
      <c r="I647" t="s">
        <v>9438</v>
      </c>
      <c r="K647" t="s">
        <v>115</v>
      </c>
      <c r="L647" t="s">
        <v>9034</v>
      </c>
      <c r="M647" t="s">
        <v>10435</v>
      </c>
      <c r="N647" t="s">
        <v>9036</v>
      </c>
      <c r="O647" t="s">
        <v>1852</v>
      </c>
      <c r="P647" t="s">
        <v>1810</v>
      </c>
      <c r="T647" t="s">
        <v>9066</v>
      </c>
      <c r="U647" t="s">
        <v>9067</v>
      </c>
      <c r="W647" t="s">
        <v>112</v>
      </c>
      <c r="X647" t="s">
        <v>9603</v>
      </c>
      <c r="Y647" t="s">
        <v>280</v>
      </c>
      <c r="Z647" t="s">
        <v>269</v>
      </c>
      <c r="AA647" t="s">
        <v>370</v>
      </c>
      <c r="AB647" t="s">
        <v>168</v>
      </c>
      <c r="AC647" t="s">
        <v>1866</v>
      </c>
    </row>
    <row r="648" spans="1:29">
      <c r="A648" t="s">
        <v>10433</v>
      </c>
      <c r="B648" t="s">
        <v>9031</v>
      </c>
      <c r="C648" t="s">
        <v>10434</v>
      </c>
      <c r="D648" t="s">
        <v>96</v>
      </c>
      <c r="E648" t="s">
        <v>288</v>
      </c>
      <c r="F648" t="s">
        <v>98</v>
      </c>
      <c r="G648" t="s">
        <v>227</v>
      </c>
      <c r="H648" t="s">
        <v>277</v>
      </c>
      <c r="I648" t="s">
        <v>9438</v>
      </c>
      <c r="K648" t="s">
        <v>115</v>
      </c>
      <c r="L648" t="s">
        <v>9034</v>
      </c>
      <c r="M648" t="s">
        <v>10435</v>
      </c>
      <c r="N648" t="s">
        <v>9036</v>
      </c>
      <c r="O648" t="s">
        <v>1852</v>
      </c>
      <c r="P648" t="s">
        <v>1810</v>
      </c>
      <c r="T648" t="s">
        <v>9066</v>
      </c>
      <c r="U648" t="s">
        <v>9067</v>
      </c>
      <c r="W648" t="s">
        <v>112</v>
      </c>
      <c r="X648" t="s">
        <v>9603</v>
      </c>
      <c r="Y648" t="s">
        <v>280</v>
      </c>
      <c r="Z648" t="s">
        <v>269</v>
      </c>
      <c r="AA648" t="s">
        <v>370</v>
      </c>
      <c r="AB648" t="s">
        <v>168</v>
      </c>
      <c r="AC648" t="s">
        <v>1866</v>
      </c>
    </row>
    <row r="649" spans="1:29">
      <c r="A649" t="s">
        <v>10436</v>
      </c>
      <c r="B649" t="s">
        <v>9031</v>
      </c>
      <c r="C649" t="s">
        <v>10437</v>
      </c>
      <c r="D649" t="s">
        <v>96</v>
      </c>
      <c r="E649" t="s">
        <v>294</v>
      </c>
      <c r="F649" t="s">
        <v>98</v>
      </c>
      <c r="G649" t="s">
        <v>227</v>
      </c>
      <c r="H649" t="s">
        <v>277</v>
      </c>
      <c r="I649" t="s">
        <v>9445</v>
      </c>
      <c r="K649" t="s">
        <v>115</v>
      </c>
      <c r="L649" t="s">
        <v>9034</v>
      </c>
      <c r="M649" t="s">
        <v>10438</v>
      </c>
      <c r="N649" t="s">
        <v>9036</v>
      </c>
      <c r="O649" t="s">
        <v>1852</v>
      </c>
      <c r="P649" t="s">
        <v>1791</v>
      </c>
      <c r="Q649" t="s">
        <v>10389</v>
      </c>
      <c r="R649" t="s">
        <v>10389</v>
      </c>
      <c r="S649" t="s">
        <v>10389</v>
      </c>
      <c r="T649" t="s">
        <v>9066</v>
      </c>
      <c r="U649" t="s">
        <v>9067</v>
      </c>
      <c r="W649" t="s">
        <v>112</v>
      </c>
      <c r="X649" t="s">
        <v>9603</v>
      </c>
      <c r="Y649" t="s">
        <v>280</v>
      </c>
      <c r="Z649" t="s">
        <v>269</v>
      </c>
      <c r="AA649" t="s">
        <v>370</v>
      </c>
      <c r="AB649" t="s">
        <v>168</v>
      </c>
      <c r="AC649" t="s">
        <v>2861</v>
      </c>
    </row>
    <row r="650" spans="1:29">
      <c r="A650" t="s">
        <v>10439</v>
      </c>
      <c r="B650" t="s">
        <v>9031</v>
      </c>
      <c r="C650" t="s">
        <v>10440</v>
      </c>
      <c r="D650" t="s">
        <v>96</v>
      </c>
      <c r="E650" t="s">
        <v>294</v>
      </c>
      <c r="F650" t="s">
        <v>98</v>
      </c>
      <c r="G650" t="s">
        <v>227</v>
      </c>
      <c r="H650" t="s">
        <v>277</v>
      </c>
      <c r="I650" t="s">
        <v>9445</v>
      </c>
      <c r="J650" t="s">
        <v>278</v>
      </c>
      <c r="K650" t="s">
        <v>291</v>
      </c>
      <c r="L650" t="s">
        <v>9034</v>
      </c>
      <c r="M650" t="s">
        <v>10441</v>
      </c>
      <c r="N650" t="s">
        <v>9036</v>
      </c>
      <c r="O650" t="s">
        <v>1852</v>
      </c>
      <c r="P650" t="s">
        <v>1791</v>
      </c>
      <c r="T650" t="s">
        <v>9045</v>
      </c>
      <c r="U650" t="s">
        <v>9046</v>
      </c>
      <c r="W650" t="s">
        <v>112</v>
      </c>
      <c r="X650" t="s">
        <v>9603</v>
      </c>
      <c r="Y650" t="s">
        <v>280</v>
      </c>
      <c r="Z650" t="s">
        <v>269</v>
      </c>
      <c r="AA650" t="s">
        <v>370</v>
      </c>
      <c r="AB650" t="s">
        <v>168</v>
      </c>
      <c r="AC650" t="s">
        <v>2861</v>
      </c>
    </row>
    <row r="651" spans="1:29">
      <c r="A651" t="s">
        <v>10442</v>
      </c>
      <c r="B651" t="s">
        <v>9031</v>
      </c>
      <c r="C651" t="s">
        <v>10443</v>
      </c>
      <c r="D651" t="s">
        <v>96</v>
      </c>
      <c r="E651" t="s">
        <v>294</v>
      </c>
      <c r="F651" t="s">
        <v>98</v>
      </c>
      <c r="G651" t="s">
        <v>227</v>
      </c>
      <c r="H651" t="s">
        <v>277</v>
      </c>
      <c r="I651" t="s">
        <v>9445</v>
      </c>
      <c r="J651" t="s">
        <v>1403</v>
      </c>
      <c r="K651" t="s">
        <v>115</v>
      </c>
      <c r="L651" t="s">
        <v>9034</v>
      </c>
      <c r="M651" t="s">
        <v>10444</v>
      </c>
      <c r="N651" t="s">
        <v>9036</v>
      </c>
      <c r="O651" t="s">
        <v>1852</v>
      </c>
      <c r="P651" t="s">
        <v>1791</v>
      </c>
      <c r="T651" t="s">
        <v>9066</v>
      </c>
      <c r="U651" t="s">
        <v>9067</v>
      </c>
      <c r="W651" t="s">
        <v>112</v>
      </c>
      <c r="X651" t="s">
        <v>9603</v>
      </c>
      <c r="Y651" t="s">
        <v>280</v>
      </c>
      <c r="Z651" t="s">
        <v>269</v>
      </c>
      <c r="AA651" t="s">
        <v>370</v>
      </c>
      <c r="AB651" t="s">
        <v>168</v>
      </c>
      <c r="AC651" t="s">
        <v>2861</v>
      </c>
    </row>
    <row r="652" spans="1:29">
      <c r="A652" t="s">
        <v>10445</v>
      </c>
      <c r="B652" t="s">
        <v>9031</v>
      </c>
      <c r="C652" t="s">
        <v>10446</v>
      </c>
      <c r="D652" t="s">
        <v>96</v>
      </c>
      <c r="E652" t="s">
        <v>299</v>
      </c>
      <c r="F652" t="s">
        <v>98</v>
      </c>
      <c r="G652" t="s">
        <v>227</v>
      </c>
      <c r="H652" t="s">
        <v>277</v>
      </c>
      <c r="I652" t="s">
        <v>9449</v>
      </c>
      <c r="K652" t="s">
        <v>115</v>
      </c>
      <c r="L652" t="s">
        <v>9034</v>
      </c>
      <c r="M652" t="s">
        <v>10447</v>
      </c>
      <c r="N652" t="s">
        <v>9036</v>
      </c>
      <c r="O652" t="s">
        <v>185</v>
      </c>
      <c r="P652" t="s">
        <v>1810</v>
      </c>
      <c r="T652" t="s">
        <v>9066</v>
      </c>
      <c r="U652" t="s">
        <v>9067</v>
      </c>
      <c r="W652" t="s">
        <v>112</v>
      </c>
      <c r="X652" t="s">
        <v>9603</v>
      </c>
      <c r="Y652" t="s">
        <v>280</v>
      </c>
      <c r="Z652" t="s">
        <v>271</v>
      </c>
      <c r="AA652" t="s">
        <v>356</v>
      </c>
      <c r="AB652" t="s">
        <v>752</v>
      </c>
      <c r="AC652" t="s">
        <v>1866</v>
      </c>
    </row>
    <row r="653" spans="1:29">
      <c r="A653" t="s">
        <v>10445</v>
      </c>
      <c r="B653" t="s">
        <v>9031</v>
      </c>
      <c r="C653" t="s">
        <v>10446</v>
      </c>
      <c r="D653" t="s">
        <v>96</v>
      </c>
      <c r="E653" t="s">
        <v>294</v>
      </c>
      <c r="F653" t="s">
        <v>98</v>
      </c>
      <c r="G653" t="s">
        <v>227</v>
      </c>
      <c r="H653" t="s">
        <v>277</v>
      </c>
      <c r="I653" t="s">
        <v>9449</v>
      </c>
      <c r="K653" t="s">
        <v>115</v>
      </c>
      <c r="L653" t="s">
        <v>9034</v>
      </c>
      <c r="M653" t="s">
        <v>10447</v>
      </c>
      <c r="N653" t="s">
        <v>9036</v>
      </c>
      <c r="O653" t="s">
        <v>185</v>
      </c>
      <c r="P653" t="s">
        <v>1810</v>
      </c>
      <c r="T653" t="s">
        <v>9066</v>
      </c>
      <c r="U653" t="s">
        <v>9067</v>
      </c>
      <c r="W653" t="s">
        <v>112</v>
      </c>
      <c r="X653" t="s">
        <v>9603</v>
      </c>
      <c r="Y653" t="s">
        <v>280</v>
      </c>
      <c r="Z653" t="s">
        <v>271</v>
      </c>
      <c r="AA653" t="s">
        <v>356</v>
      </c>
      <c r="AB653" t="s">
        <v>752</v>
      </c>
      <c r="AC653" t="s">
        <v>1866</v>
      </c>
    </row>
    <row r="654" spans="1:29">
      <c r="A654" t="s">
        <v>10448</v>
      </c>
      <c r="B654" t="s">
        <v>9031</v>
      </c>
      <c r="C654" t="s">
        <v>10449</v>
      </c>
      <c r="D654" t="s">
        <v>96</v>
      </c>
      <c r="E654" t="s">
        <v>299</v>
      </c>
      <c r="F654" t="s">
        <v>98</v>
      </c>
      <c r="G654" t="s">
        <v>227</v>
      </c>
      <c r="H654" t="s">
        <v>277</v>
      </c>
      <c r="I654" t="s">
        <v>9705</v>
      </c>
      <c r="K654" t="s">
        <v>271</v>
      </c>
      <c r="L654" t="s">
        <v>9034</v>
      </c>
      <c r="M654" t="s">
        <v>10450</v>
      </c>
      <c r="N654" t="s">
        <v>9036</v>
      </c>
      <c r="O654" t="s">
        <v>2879</v>
      </c>
      <c r="P654" t="s">
        <v>1810</v>
      </c>
      <c r="T654" t="s">
        <v>9642</v>
      </c>
      <c r="U654" t="s">
        <v>10206</v>
      </c>
      <c r="W654" t="s">
        <v>112</v>
      </c>
      <c r="X654" t="s">
        <v>9603</v>
      </c>
      <c r="Y654" t="s">
        <v>354</v>
      </c>
      <c r="Z654" t="s">
        <v>271</v>
      </c>
      <c r="AA654" t="s">
        <v>356</v>
      </c>
      <c r="AB654" t="s">
        <v>752</v>
      </c>
      <c r="AC654" t="s">
        <v>9999</v>
      </c>
    </row>
    <row r="655" spans="1:29">
      <c r="A655" t="s">
        <v>10448</v>
      </c>
      <c r="B655" t="s">
        <v>9031</v>
      </c>
      <c r="C655" t="s">
        <v>10449</v>
      </c>
      <c r="D655" t="s">
        <v>96</v>
      </c>
      <c r="E655" t="s">
        <v>505</v>
      </c>
      <c r="F655" t="s">
        <v>98</v>
      </c>
      <c r="G655" t="s">
        <v>227</v>
      </c>
      <c r="H655" t="s">
        <v>277</v>
      </c>
      <c r="I655" t="s">
        <v>9705</v>
      </c>
      <c r="K655" t="s">
        <v>271</v>
      </c>
      <c r="L655" t="s">
        <v>9034</v>
      </c>
      <c r="M655" t="s">
        <v>10450</v>
      </c>
      <c r="N655" t="s">
        <v>9036</v>
      </c>
      <c r="O655" t="s">
        <v>2879</v>
      </c>
      <c r="P655" t="s">
        <v>1810</v>
      </c>
      <c r="T655" t="s">
        <v>9642</v>
      </c>
      <c r="U655" t="s">
        <v>10206</v>
      </c>
      <c r="W655" t="s">
        <v>112</v>
      </c>
      <c r="X655" t="s">
        <v>9603</v>
      </c>
      <c r="Y655" t="s">
        <v>354</v>
      </c>
      <c r="Z655" t="s">
        <v>271</v>
      </c>
      <c r="AA655" t="s">
        <v>356</v>
      </c>
      <c r="AB655" t="s">
        <v>752</v>
      </c>
      <c r="AC655" t="s">
        <v>9999</v>
      </c>
    </row>
    <row r="656" spans="1:29">
      <c r="A656" t="s">
        <v>10451</v>
      </c>
      <c r="B656" t="s">
        <v>9031</v>
      </c>
      <c r="C656" t="s">
        <v>10452</v>
      </c>
      <c r="D656" t="s">
        <v>96</v>
      </c>
      <c r="E656" t="s">
        <v>505</v>
      </c>
      <c r="F656" t="s">
        <v>98</v>
      </c>
      <c r="G656" t="s">
        <v>227</v>
      </c>
      <c r="H656" t="s">
        <v>277</v>
      </c>
      <c r="I656" t="s">
        <v>9705</v>
      </c>
      <c r="J656" t="s">
        <v>2022</v>
      </c>
      <c r="K656" t="s">
        <v>291</v>
      </c>
      <c r="L656" t="s">
        <v>9034</v>
      </c>
      <c r="M656" t="s">
        <v>10453</v>
      </c>
      <c r="N656" t="s">
        <v>9036</v>
      </c>
      <c r="O656" t="s">
        <v>2879</v>
      </c>
      <c r="P656" t="s">
        <v>1810</v>
      </c>
      <c r="T656" t="s">
        <v>9045</v>
      </c>
      <c r="U656" t="s">
        <v>9046</v>
      </c>
      <c r="W656" t="s">
        <v>112</v>
      </c>
      <c r="X656" t="s">
        <v>9603</v>
      </c>
      <c r="Y656" t="s">
        <v>169</v>
      </c>
      <c r="Z656" t="s">
        <v>271</v>
      </c>
      <c r="AA656" t="s">
        <v>356</v>
      </c>
      <c r="AB656" t="s">
        <v>752</v>
      </c>
      <c r="AC656" t="s">
        <v>9999</v>
      </c>
    </row>
    <row r="657" spans="1:29">
      <c r="A657" t="s">
        <v>10454</v>
      </c>
      <c r="B657" t="s">
        <v>9031</v>
      </c>
      <c r="C657" t="s">
        <v>4103</v>
      </c>
      <c r="D657" t="s">
        <v>96</v>
      </c>
      <c r="E657" t="s">
        <v>299</v>
      </c>
      <c r="F657" t="s">
        <v>98</v>
      </c>
      <c r="G657" t="s">
        <v>227</v>
      </c>
      <c r="H657" t="s">
        <v>277</v>
      </c>
      <c r="I657" t="s">
        <v>10281</v>
      </c>
      <c r="K657" t="s">
        <v>271</v>
      </c>
      <c r="L657" t="s">
        <v>9034</v>
      </c>
      <c r="M657" t="s">
        <v>10455</v>
      </c>
      <c r="N657" t="s">
        <v>9036</v>
      </c>
      <c r="O657" t="s">
        <v>149</v>
      </c>
      <c r="P657" t="s">
        <v>1810</v>
      </c>
      <c r="T657" t="s">
        <v>9642</v>
      </c>
      <c r="U657" t="s">
        <v>10206</v>
      </c>
      <c r="W657" t="s">
        <v>112</v>
      </c>
      <c r="X657" t="s">
        <v>9603</v>
      </c>
      <c r="Y657" t="s">
        <v>354</v>
      </c>
      <c r="Z657" t="s">
        <v>271</v>
      </c>
      <c r="AA657" t="s">
        <v>356</v>
      </c>
      <c r="AB657" t="s">
        <v>752</v>
      </c>
      <c r="AC657" t="s">
        <v>1866</v>
      </c>
    </row>
    <row r="658" spans="1:29">
      <c r="A658" t="s">
        <v>10456</v>
      </c>
      <c r="B658" t="s">
        <v>9031</v>
      </c>
      <c r="C658" t="s">
        <v>10457</v>
      </c>
      <c r="D658" t="s">
        <v>96</v>
      </c>
      <c r="E658" t="s">
        <v>299</v>
      </c>
      <c r="F658" t="s">
        <v>98</v>
      </c>
      <c r="G658" t="s">
        <v>227</v>
      </c>
      <c r="H658" t="s">
        <v>277</v>
      </c>
      <c r="I658" t="s">
        <v>10281</v>
      </c>
      <c r="J658" t="s">
        <v>278</v>
      </c>
      <c r="K658" t="s">
        <v>115</v>
      </c>
      <c r="L658" t="s">
        <v>9034</v>
      </c>
      <c r="M658" t="s">
        <v>10458</v>
      </c>
      <c r="N658" t="s">
        <v>9036</v>
      </c>
      <c r="O658" t="s">
        <v>2879</v>
      </c>
      <c r="P658" t="s">
        <v>1810</v>
      </c>
      <c r="T658" t="s">
        <v>9066</v>
      </c>
      <c r="U658" t="s">
        <v>9067</v>
      </c>
      <c r="W658" t="s">
        <v>112</v>
      </c>
      <c r="X658" t="s">
        <v>9603</v>
      </c>
      <c r="Y658" t="s">
        <v>354</v>
      </c>
      <c r="Z658" t="s">
        <v>271</v>
      </c>
      <c r="AA658" t="s">
        <v>356</v>
      </c>
      <c r="AB658" t="s">
        <v>752</v>
      </c>
      <c r="AC658" t="s">
        <v>1866</v>
      </c>
    </row>
    <row r="659" spans="1:29">
      <c r="A659" t="s">
        <v>10459</v>
      </c>
      <c r="B659" t="s">
        <v>9031</v>
      </c>
      <c r="C659" t="s">
        <v>10460</v>
      </c>
      <c r="D659" t="s">
        <v>96</v>
      </c>
      <c r="E659" t="s">
        <v>299</v>
      </c>
      <c r="F659" t="s">
        <v>98</v>
      </c>
      <c r="G659" t="s">
        <v>227</v>
      </c>
      <c r="H659" t="s">
        <v>277</v>
      </c>
      <c r="I659" t="s">
        <v>9709</v>
      </c>
      <c r="K659" t="s">
        <v>271</v>
      </c>
      <c r="L659" t="s">
        <v>9034</v>
      </c>
      <c r="M659" t="s">
        <v>10461</v>
      </c>
      <c r="N659" t="s">
        <v>9036</v>
      </c>
      <c r="O659" t="s">
        <v>185</v>
      </c>
      <c r="P659" t="s">
        <v>1810</v>
      </c>
      <c r="T659" t="s">
        <v>9642</v>
      </c>
      <c r="U659" t="s">
        <v>10206</v>
      </c>
      <c r="W659" t="s">
        <v>222</v>
      </c>
      <c r="X659" t="s">
        <v>9561</v>
      </c>
      <c r="Y659" t="s">
        <v>475</v>
      </c>
      <c r="Z659" t="s">
        <v>562</v>
      </c>
      <c r="AA659" t="s">
        <v>1322</v>
      </c>
      <c r="AB659" t="s">
        <v>115</v>
      </c>
      <c r="AC659" t="s">
        <v>1812</v>
      </c>
    </row>
    <row r="660" spans="1:29">
      <c r="A660" t="s">
        <v>10459</v>
      </c>
      <c r="B660" t="s">
        <v>9031</v>
      </c>
      <c r="C660" t="s">
        <v>10460</v>
      </c>
      <c r="D660" t="s">
        <v>96</v>
      </c>
      <c r="E660" t="s">
        <v>469</v>
      </c>
      <c r="F660" t="s">
        <v>98</v>
      </c>
      <c r="G660" t="s">
        <v>227</v>
      </c>
      <c r="H660" t="s">
        <v>277</v>
      </c>
      <c r="I660" t="s">
        <v>9709</v>
      </c>
      <c r="K660" t="s">
        <v>271</v>
      </c>
      <c r="L660" t="s">
        <v>9034</v>
      </c>
      <c r="M660" t="s">
        <v>10461</v>
      </c>
      <c r="N660" t="s">
        <v>9036</v>
      </c>
      <c r="O660" t="s">
        <v>185</v>
      </c>
      <c r="P660" t="s">
        <v>1810</v>
      </c>
      <c r="T660" t="s">
        <v>9642</v>
      </c>
      <c r="U660" t="s">
        <v>10206</v>
      </c>
      <c r="W660" t="s">
        <v>222</v>
      </c>
      <c r="X660" t="s">
        <v>9561</v>
      </c>
      <c r="Y660" t="s">
        <v>475</v>
      </c>
      <c r="Z660" t="s">
        <v>562</v>
      </c>
      <c r="AA660" t="s">
        <v>1322</v>
      </c>
      <c r="AB660" t="s">
        <v>115</v>
      </c>
      <c r="AC660" t="s">
        <v>1812</v>
      </c>
    </row>
    <row r="661" spans="1:29">
      <c r="A661" t="s">
        <v>10462</v>
      </c>
      <c r="B661" t="s">
        <v>9031</v>
      </c>
      <c r="C661" t="s">
        <v>10463</v>
      </c>
      <c r="D661" t="s">
        <v>96</v>
      </c>
      <c r="E661" t="s">
        <v>310</v>
      </c>
      <c r="F661" t="s">
        <v>98</v>
      </c>
      <c r="G661" t="s">
        <v>227</v>
      </c>
      <c r="H661" t="s">
        <v>277</v>
      </c>
      <c r="I661" t="s">
        <v>9093</v>
      </c>
      <c r="K661" t="s">
        <v>115</v>
      </c>
      <c r="L661" t="s">
        <v>9034</v>
      </c>
      <c r="M661" t="s">
        <v>10464</v>
      </c>
      <c r="N661" t="s">
        <v>9036</v>
      </c>
      <c r="O661" t="s">
        <v>1852</v>
      </c>
      <c r="P661" t="s">
        <v>1791</v>
      </c>
      <c r="Q661" t="s">
        <v>10389</v>
      </c>
      <c r="R661" t="s">
        <v>10389</v>
      </c>
      <c r="S661" t="s">
        <v>10389</v>
      </c>
      <c r="T661" t="s">
        <v>9066</v>
      </c>
      <c r="U661" t="s">
        <v>9067</v>
      </c>
      <c r="W661" t="s">
        <v>112</v>
      </c>
      <c r="X661" t="s">
        <v>9603</v>
      </c>
      <c r="Y661" t="s">
        <v>280</v>
      </c>
      <c r="Z661" t="s">
        <v>269</v>
      </c>
      <c r="AA661" t="s">
        <v>370</v>
      </c>
      <c r="AB661" t="s">
        <v>168</v>
      </c>
      <c r="AC661" t="s">
        <v>2861</v>
      </c>
    </row>
    <row r="662" spans="1:29">
      <c r="A662" t="s">
        <v>10465</v>
      </c>
      <c r="B662" t="s">
        <v>9031</v>
      </c>
      <c r="C662" t="s">
        <v>10466</v>
      </c>
      <c r="D662" t="s">
        <v>96</v>
      </c>
      <c r="E662" t="s">
        <v>310</v>
      </c>
      <c r="F662" t="s">
        <v>98</v>
      </c>
      <c r="G662" t="s">
        <v>227</v>
      </c>
      <c r="H662" t="s">
        <v>277</v>
      </c>
      <c r="I662" t="s">
        <v>9093</v>
      </c>
      <c r="J662" t="s">
        <v>278</v>
      </c>
      <c r="K662" t="s">
        <v>291</v>
      </c>
      <c r="L662" t="s">
        <v>9034</v>
      </c>
      <c r="M662" t="s">
        <v>10467</v>
      </c>
      <c r="N662" t="s">
        <v>9036</v>
      </c>
      <c r="O662" t="s">
        <v>1852</v>
      </c>
      <c r="P662" t="s">
        <v>1791</v>
      </c>
      <c r="T662" t="s">
        <v>9045</v>
      </c>
      <c r="U662" t="s">
        <v>9046</v>
      </c>
      <c r="W662" t="s">
        <v>112</v>
      </c>
      <c r="X662" t="s">
        <v>9603</v>
      </c>
      <c r="Y662" t="s">
        <v>280</v>
      </c>
      <c r="Z662" t="s">
        <v>269</v>
      </c>
      <c r="AA662" t="s">
        <v>370</v>
      </c>
      <c r="AB662" t="s">
        <v>168</v>
      </c>
      <c r="AC662" t="s">
        <v>2861</v>
      </c>
    </row>
    <row r="663" spans="1:29">
      <c r="A663" t="s">
        <v>10468</v>
      </c>
      <c r="B663" t="s">
        <v>9031</v>
      </c>
      <c r="C663" t="s">
        <v>3521</v>
      </c>
      <c r="D663" t="s">
        <v>96</v>
      </c>
      <c r="E663" t="s">
        <v>326</v>
      </c>
      <c r="F663" t="s">
        <v>98</v>
      </c>
      <c r="G663" t="s">
        <v>227</v>
      </c>
      <c r="H663" t="s">
        <v>277</v>
      </c>
      <c r="I663" t="s">
        <v>9093</v>
      </c>
      <c r="J663" t="s">
        <v>278</v>
      </c>
      <c r="K663" t="s">
        <v>197</v>
      </c>
      <c r="L663" t="s">
        <v>9034</v>
      </c>
      <c r="M663" t="s">
        <v>10469</v>
      </c>
      <c r="N663" t="s">
        <v>9036</v>
      </c>
      <c r="O663" t="s">
        <v>149</v>
      </c>
      <c r="P663" t="s">
        <v>1810</v>
      </c>
      <c r="T663" t="s">
        <v>9070</v>
      </c>
      <c r="U663" t="s">
        <v>9071</v>
      </c>
      <c r="W663" t="s">
        <v>112</v>
      </c>
      <c r="X663" t="s">
        <v>9603</v>
      </c>
      <c r="Y663" t="s">
        <v>354</v>
      </c>
      <c r="Z663" t="s">
        <v>271</v>
      </c>
      <c r="AA663" t="s">
        <v>356</v>
      </c>
      <c r="AB663" t="s">
        <v>752</v>
      </c>
      <c r="AC663" t="s">
        <v>1866</v>
      </c>
    </row>
    <row r="664" spans="1:29">
      <c r="A664" t="s">
        <v>10470</v>
      </c>
      <c r="B664" t="s">
        <v>9031</v>
      </c>
      <c r="C664" t="s">
        <v>10471</v>
      </c>
      <c r="D664" t="s">
        <v>96</v>
      </c>
      <c r="E664" t="s">
        <v>326</v>
      </c>
      <c r="F664" t="s">
        <v>98</v>
      </c>
      <c r="G664" t="s">
        <v>227</v>
      </c>
      <c r="H664" t="s">
        <v>277</v>
      </c>
      <c r="I664" t="s">
        <v>9093</v>
      </c>
      <c r="J664" t="s">
        <v>284</v>
      </c>
      <c r="K664" t="s">
        <v>291</v>
      </c>
      <c r="L664" t="s">
        <v>9034</v>
      </c>
      <c r="M664" t="s">
        <v>10472</v>
      </c>
      <c r="N664" t="s">
        <v>9036</v>
      </c>
      <c r="O664" t="s">
        <v>2879</v>
      </c>
      <c r="P664" t="s">
        <v>1810</v>
      </c>
      <c r="T664" t="s">
        <v>9045</v>
      </c>
      <c r="U664" t="s">
        <v>9046</v>
      </c>
      <c r="W664" t="s">
        <v>112</v>
      </c>
      <c r="X664" t="s">
        <v>9603</v>
      </c>
      <c r="Y664" t="s">
        <v>354</v>
      </c>
      <c r="Z664" t="s">
        <v>271</v>
      </c>
      <c r="AA664" t="s">
        <v>356</v>
      </c>
      <c r="AB664" t="s">
        <v>752</v>
      </c>
      <c r="AC664" t="s">
        <v>1866</v>
      </c>
    </row>
    <row r="665" spans="1:29">
      <c r="A665" t="s">
        <v>10473</v>
      </c>
      <c r="B665" t="s">
        <v>9031</v>
      </c>
      <c r="C665" t="s">
        <v>3186</v>
      </c>
      <c r="D665" t="s">
        <v>96</v>
      </c>
      <c r="E665" t="s">
        <v>326</v>
      </c>
      <c r="F665" t="s">
        <v>98</v>
      </c>
      <c r="G665" t="s">
        <v>227</v>
      </c>
      <c r="H665" t="s">
        <v>277</v>
      </c>
      <c r="I665" t="s">
        <v>9093</v>
      </c>
      <c r="J665" t="s">
        <v>289</v>
      </c>
      <c r="K665" t="s">
        <v>169</v>
      </c>
      <c r="L665" t="s">
        <v>9034</v>
      </c>
      <c r="M665" t="s">
        <v>10474</v>
      </c>
      <c r="N665" t="s">
        <v>9036</v>
      </c>
      <c r="O665" t="s">
        <v>2879</v>
      </c>
      <c r="P665" t="s">
        <v>1810</v>
      </c>
      <c r="T665" t="s">
        <v>9090</v>
      </c>
      <c r="U665" t="s">
        <v>9067</v>
      </c>
      <c r="W665" t="s">
        <v>112</v>
      </c>
      <c r="X665" t="s">
        <v>9603</v>
      </c>
      <c r="Y665" t="s">
        <v>354</v>
      </c>
      <c r="Z665" t="s">
        <v>271</v>
      </c>
      <c r="AA665" t="s">
        <v>356</v>
      </c>
      <c r="AB665" t="s">
        <v>752</v>
      </c>
      <c r="AC665" t="s">
        <v>1866</v>
      </c>
    </row>
    <row r="666" spans="1:29">
      <c r="A666" t="s">
        <v>10473</v>
      </c>
      <c r="B666" t="s">
        <v>9031</v>
      </c>
      <c r="C666" t="s">
        <v>3186</v>
      </c>
      <c r="D666" t="s">
        <v>96</v>
      </c>
      <c r="E666" t="s">
        <v>326</v>
      </c>
      <c r="F666" t="s">
        <v>98</v>
      </c>
      <c r="G666" t="s">
        <v>227</v>
      </c>
      <c r="H666" t="s">
        <v>277</v>
      </c>
      <c r="I666" t="s">
        <v>9093</v>
      </c>
      <c r="J666" t="s">
        <v>289</v>
      </c>
      <c r="K666" t="s">
        <v>169</v>
      </c>
      <c r="L666" t="s">
        <v>9034</v>
      </c>
      <c r="M666" t="s">
        <v>10474</v>
      </c>
      <c r="N666" t="s">
        <v>9036</v>
      </c>
      <c r="O666" t="s">
        <v>2879</v>
      </c>
      <c r="P666" t="s">
        <v>1810</v>
      </c>
      <c r="T666" t="s">
        <v>9090</v>
      </c>
      <c r="U666" t="s">
        <v>9067</v>
      </c>
      <c r="W666" t="s">
        <v>112</v>
      </c>
      <c r="X666" t="s">
        <v>9603</v>
      </c>
      <c r="Y666" t="s">
        <v>354</v>
      </c>
      <c r="Z666" t="s">
        <v>271</v>
      </c>
      <c r="AA666" t="s">
        <v>356</v>
      </c>
      <c r="AB666" t="s">
        <v>752</v>
      </c>
      <c r="AC666" t="s">
        <v>1866</v>
      </c>
    </row>
    <row r="667" spans="1:29">
      <c r="A667" t="s">
        <v>10475</v>
      </c>
      <c r="B667" t="s">
        <v>9031</v>
      </c>
      <c r="C667" t="s">
        <v>10476</v>
      </c>
      <c r="D667" t="s">
        <v>96</v>
      </c>
      <c r="E667" t="s">
        <v>310</v>
      </c>
      <c r="F667" t="s">
        <v>98</v>
      </c>
      <c r="G667" t="s">
        <v>227</v>
      </c>
      <c r="H667" t="s">
        <v>277</v>
      </c>
      <c r="I667" t="s">
        <v>9093</v>
      </c>
      <c r="J667" t="s">
        <v>1403</v>
      </c>
      <c r="K667" t="s">
        <v>115</v>
      </c>
      <c r="L667" t="s">
        <v>9034</v>
      </c>
      <c r="M667" t="s">
        <v>10477</v>
      </c>
      <c r="N667" t="s">
        <v>9036</v>
      </c>
      <c r="O667" t="s">
        <v>1852</v>
      </c>
      <c r="P667" t="s">
        <v>1791</v>
      </c>
      <c r="T667" t="s">
        <v>9066</v>
      </c>
      <c r="U667" t="s">
        <v>9067</v>
      </c>
      <c r="W667" t="s">
        <v>112</v>
      </c>
      <c r="X667" t="s">
        <v>9603</v>
      </c>
      <c r="Y667" t="s">
        <v>280</v>
      </c>
      <c r="Z667" t="s">
        <v>269</v>
      </c>
      <c r="AA667" t="s">
        <v>370</v>
      </c>
      <c r="AB667" t="s">
        <v>168</v>
      </c>
      <c r="AC667" t="s">
        <v>2861</v>
      </c>
    </row>
    <row r="668" spans="1:29">
      <c r="A668" t="s">
        <v>10478</v>
      </c>
      <c r="B668" t="s">
        <v>9031</v>
      </c>
      <c r="C668" t="s">
        <v>10479</v>
      </c>
      <c r="D668" t="s">
        <v>96</v>
      </c>
      <c r="E668" t="s">
        <v>310</v>
      </c>
      <c r="F668" t="s">
        <v>98</v>
      </c>
      <c r="G668" t="s">
        <v>227</v>
      </c>
      <c r="H668" t="s">
        <v>277</v>
      </c>
      <c r="I668" t="s">
        <v>9099</v>
      </c>
      <c r="K668" t="s">
        <v>115</v>
      </c>
      <c r="L668" t="s">
        <v>9034</v>
      </c>
      <c r="M668" t="s">
        <v>10480</v>
      </c>
      <c r="N668" t="s">
        <v>9036</v>
      </c>
      <c r="O668" t="s">
        <v>1852</v>
      </c>
      <c r="P668" t="s">
        <v>1810</v>
      </c>
      <c r="T668" t="s">
        <v>9066</v>
      </c>
      <c r="U668" t="s">
        <v>9067</v>
      </c>
      <c r="W668" t="s">
        <v>112</v>
      </c>
      <c r="X668" t="s">
        <v>9603</v>
      </c>
      <c r="Y668" t="s">
        <v>280</v>
      </c>
      <c r="Z668" t="s">
        <v>269</v>
      </c>
      <c r="AA668" t="s">
        <v>370</v>
      </c>
      <c r="AB668" t="s">
        <v>168</v>
      </c>
      <c r="AC668" t="s">
        <v>1866</v>
      </c>
    </row>
    <row r="669" spans="1:29">
      <c r="A669" t="s">
        <v>10478</v>
      </c>
      <c r="B669" t="s">
        <v>9031</v>
      </c>
      <c r="C669" t="s">
        <v>10479</v>
      </c>
      <c r="D669" t="s">
        <v>96</v>
      </c>
      <c r="E669" t="s">
        <v>326</v>
      </c>
      <c r="F669" t="s">
        <v>98</v>
      </c>
      <c r="G669" t="s">
        <v>227</v>
      </c>
      <c r="H669" t="s">
        <v>277</v>
      </c>
      <c r="I669" t="s">
        <v>9099</v>
      </c>
      <c r="K669" t="s">
        <v>115</v>
      </c>
      <c r="L669" t="s">
        <v>9034</v>
      </c>
      <c r="M669" t="s">
        <v>10480</v>
      </c>
      <c r="N669" t="s">
        <v>9036</v>
      </c>
      <c r="O669" t="s">
        <v>1852</v>
      </c>
      <c r="P669" t="s">
        <v>1810</v>
      </c>
      <c r="T669" t="s">
        <v>9066</v>
      </c>
      <c r="U669" t="s">
        <v>9067</v>
      </c>
      <c r="W669" t="s">
        <v>112</v>
      </c>
      <c r="X669" t="s">
        <v>9603</v>
      </c>
      <c r="Y669" t="s">
        <v>280</v>
      </c>
      <c r="Z669" t="s">
        <v>269</v>
      </c>
      <c r="AA669" t="s">
        <v>370</v>
      </c>
      <c r="AB669" t="s">
        <v>168</v>
      </c>
      <c r="AC669" t="s">
        <v>1866</v>
      </c>
    </row>
    <row r="670" spans="1:29">
      <c r="A670" t="s">
        <v>10481</v>
      </c>
      <c r="B670" t="s">
        <v>9031</v>
      </c>
      <c r="C670" t="s">
        <v>10482</v>
      </c>
      <c r="D670" t="s">
        <v>96</v>
      </c>
      <c r="E670" t="s">
        <v>326</v>
      </c>
      <c r="F670" t="s">
        <v>98</v>
      </c>
      <c r="G670" t="s">
        <v>227</v>
      </c>
      <c r="H670" t="s">
        <v>277</v>
      </c>
      <c r="I670" t="s">
        <v>9099</v>
      </c>
      <c r="J670" t="s">
        <v>1403</v>
      </c>
      <c r="K670" t="s">
        <v>169</v>
      </c>
      <c r="L670" t="s">
        <v>9034</v>
      </c>
      <c r="M670" t="s">
        <v>10483</v>
      </c>
      <c r="N670" t="s">
        <v>9036</v>
      </c>
      <c r="O670" t="s">
        <v>149</v>
      </c>
      <c r="P670" t="s">
        <v>1810</v>
      </c>
      <c r="T670" t="s">
        <v>9090</v>
      </c>
      <c r="U670" t="s">
        <v>9067</v>
      </c>
      <c r="W670" t="s">
        <v>112</v>
      </c>
      <c r="X670" t="s">
        <v>9603</v>
      </c>
      <c r="Y670" t="s">
        <v>280</v>
      </c>
      <c r="Z670" t="s">
        <v>271</v>
      </c>
      <c r="AA670" t="s">
        <v>356</v>
      </c>
      <c r="AB670" t="s">
        <v>752</v>
      </c>
      <c r="AC670" t="s">
        <v>1866</v>
      </c>
    </row>
    <row r="671" spans="1:29">
      <c r="A671" t="s">
        <v>10484</v>
      </c>
      <c r="B671" t="s">
        <v>9031</v>
      </c>
      <c r="C671" t="s">
        <v>10485</v>
      </c>
      <c r="D671" t="s">
        <v>96</v>
      </c>
      <c r="E671" t="s">
        <v>314</v>
      </c>
      <c r="F671" t="s">
        <v>98</v>
      </c>
      <c r="G671" t="s">
        <v>227</v>
      </c>
      <c r="H671" t="s">
        <v>277</v>
      </c>
      <c r="I671" t="s">
        <v>9472</v>
      </c>
      <c r="K671" t="s">
        <v>115</v>
      </c>
      <c r="L671" t="s">
        <v>9034</v>
      </c>
      <c r="M671" t="s">
        <v>10486</v>
      </c>
      <c r="N671" t="s">
        <v>9036</v>
      </c>
      <c r="O671" t="s">
        <v>1852</v>
      </c>
      <c r="P671" t="s">
        <v>1791</v>
      </c>
      <c r="Q671" t="s">
        <v>10389</v>
      </c>
      <c r="R671" t="s">
        <v>10389</v>
      </c>
      <c r="S671" t="s">
        <v>10389</v>
      </c>
      <c r="T671" t="s">
        <v>9066</v>
      </c>
      <c r="U671" t="s">
        <v>9067</v>
      </c>
      <c r="W671" t="s">
        <v>112</v>
      </c>
      <c r="X671" t="s">
        <v>9603</v>
      </c>
      <c r="Y671" t="s">
        <v>280</v>
      </c>
      <c r="Z671" t="s">
        <v>269</v>
      </c>
      <c r="AA671" t="s">
        <v>370</v>
      </c>
      <c r="AB671" t="s">
        <v>168</v>
      </c>
      <c r="AC671" t="s">
        <v>2861</v>
      </c>
    </row>
    <row r="672" spans="1:29">
      <c r="A672" t="s">
        <v>10487</v>
      </c>
      <c r="B672" t="s">
        <v>9031</v>
      </c>
      <c r="C672" t="s">
        <v>10488</v>
      </c>
      <c r="D672" t="s">
        <v>96</v>
      </c>
      <c r="E672" t="s">
        <v>314</v>
      </c>
      <c r="F672" t="s">
        <v>98</v>
      </c>
      <c r="G672" t="s">
        <v>227</v>
      </c>
      <c r="H672" t="s">
        <v>277</v>
      </c>
      <c r="I672" t="s">
        <v>9472</v>
      </c>
      <c r="J672" t="s">
        <v>278</v>
      </c>
      <c r="K672" t="s">
        <v>291</v>
      </c>
      <c r="L672" t="s">
        <v>9034</v>
      </c>
      <c r="M672" t="s">
        <v>10489</v>
      </c>
      <c r="N672" t="s">
        <v>9036</v>
      </c>
      <c r="O672" t="s">
        <v>1852</v>
      </c>
      <c r="P672" t="s">
        <v>1791</v>
      </c>
      <c r="T672" t="s">
        <v>9045</v>
      </c>
      <c r="U672" t="s">
        <v>9046</v>
      </c>
      <c r="W672" t="s">
        <v>112</v>
      </c>
      <c r="X672" t="s">
        <v>9603</v>
      </c>
      <c r="Y672" t="s">
        <v>280</v>
      </c>
      <c r="Z672" t="s">
        <v>269</v>
      </c>
      <c r="AA672" t="s">
        <v>370</v>
      </c>
      <c r="AB672" t="s">
        <v>168</v>
      </c>
      <c r="AC672" t="s">
        <v>2861</v>
      </c>
    </row>
    <row r="673" spans="1:29">
      <c r="A673" t="s">
        <v>10490</v>
      </c>
      <c r="B673" t="s">
        <v>9031</v>
      </c>
      <c r="C673" t="s">
        <v>10491</v>
      </c>
      <c r="D673" t="s">
        <v>96</v>
      </c>
      <c r="E673" t="s">
        <v>314</v>
      </c>
      <c r="F673" t="s">
        <v>98</v>
      </c>
      <c r="G673" t="s">
        <v>227</v>
      </c>
      <c r="H673" t="s">
        <v>277</v>
      </c>
      <c r="I673" t="s">
        <v>9472</v>
      </c>
      <c r="J673" t="s">
        <v>1403</v>
      </c>
      <c r="K673" t="s">
        <v>115</v>
      </c>
      <c r="L673" t="s">
        <v>9034</v>
      </c>
      <c r="M673" t="s">
        <v>10492</v>
      </c>
      <c r="N673" t="s">
        <v>9036</v>
      </c>
      <c r="O673" t="s">
        <v>1852</v>
      </c>
      <c r="P673" t="s">
        <v>1791</v>
      </c>
      <c r="T673" t="s">
        <v>9066</v>
      </c>
      <c r="U673" t="s">
        <v>9067</v>
      </c>
      <c r="W673" t="s">
        <v>112</v>
      </c>
      <c r="X673" t="s">
        <v>9603</v>
      </c>
      <c r="Y673" t="s">
        <v>280</v>
      </c>
      <c r="Z673" t="s">
        <v>269</v>
      </c>
      <c r="AA673" t="s">
        <v>370</v>
      </c>
      <c r="AB673" t="s">
        <v>168</v>
      </c>
      <c r="AC673" t="s">
        <v>2861</v>
      </c>
    </row>
    <row r="674" spans="1:29">
      <c r="A674" t="s">
        <v>10493</v>
      </c>
      <c r="B674" t="s">
        <v>9031</v>
      </c>
      <c r="C674" t="s">
        <v>10494</v>
      </c>
      <c r="D674" t="s">
        <v>96</v>
      </c>
      <c r="E674" t="s">
        <v>314</v>
      </c>
      <c r="F674" t="s">
        <v>98</v>
      </c>
      <c r="G674" t="s">
        <v>227</v>
      </c>
      <c r="H674" t="s">
        <v>277</v>
      </c>
      <c r="I674" t="s">
        <v>9550</v>
      </c>
      <c r="K674" t="s">
        <v>115</v>
      </c>
      <c r="L674" t="s">
        <v>9034</v>
      </c>
      <c r="M674" t="s">
        <v>10495</v>
      </c>
      <c r="N674" t="s">
        <v>9036</v>
      </c>
      <c r="O674" t="s">
        <v>1852</v>
      </c>
      <c r="P674" t="s">
        <v>1810</v>
      </c>
      <c r="T674" t="s">
        <v>9066</v>
      </c>
      <c r="U674" t="s">
        <v>9067</v>
      </c>
      <c r="W674" t="s">
        <v>112</v>
      </c>
      <c r="X674" t="s">
        <v>9603</v>
      </c>
      <c r="Y674" t="s">
        <v>280</v>
      </c>
      <c r="Z674" t="s">
        <v>269</v>
      </c>
      <c r="AA674" t="s">
        <v>370</v>
      </c>
      <c r="AB674" t="s">
        <v>168</v>
      </c>
      <c r="AC674" t="s">
        <v>1866</v>
      </c>
    </row>
    <row r="675" spans="1:29">
      <c r="A675" t="s">
        <v>10493</v>
      </c>
      <c r="B675" t="s">
        <v>9031</v>
      </c>
      <c r="C675" t="s">
        <v>10494</v>
      </c>
      <c r="D675" t="s">
        <v>96</v>
      </c>
      <c r="E675" t="s">
        <v>326</v>
      </c>
      <c r="F675" t="s">
        <v>98</v>
      </c>
      <c r="G675" t="s">
        <v>227</v>
      </c>
      <c r="H675" t="s">
        <v>277</v>
      </c>
      <c r="I675" t="s">
        <v>9550</v>
      </c>
      <c r="K675" t="s">
        <v>115</v>
      </c>
      <c r="L675" t="s">
        <v>9034</v>
      </c>
      <c r="M675" t="s">
        <v>10495</v>
      </c>
      <c r="N675" t="s">
        <v>9036</v>
      </c>
      <c r="O675" t="s">
        <v>1852</v>
      </c>
      <c r="P675" t="s">
        <v>1810</v>
      </c>
      <c r="T675" t="s">
        <v>9066</v>
      </c>
      <c r="U675" t="s">
        <v>9067</v>
      </c>
      <c r="W675" t="s">
        <v>112</v>
      </c>
      <c r="X675" t="s">
        <v>9603</v>
      </c>
      <c r="Y675" t="s">
        <v>280</v>
      </c>
      <c r="Z675" t="s">
        <v>269</v>
      </c>
      <c r="AA675" t="s">
        <v>370</v>
      </c>
      <c r="AB675" t="s">
        <v>168</v>
      </c>
      <c r="AC675" t="s">
        <v>1866</v>
      </c>
    </row>
    <row r="676" spans="1:29">
      <c r="A676" t="s">
        <v>10496</v>
      </c>
      <c r="B676" t="s">
        <v>9031</v>
      </c>
      <c r="C676" t="s">
        <v>10497</v>
      </c>
      <c r="D676" t="s">
        <v>96</v>
      </c>
      <c r="E676" t="s">
        <v>326</v>
      </c>
      <c r="F676" t="s">
        <v>98</v>
      </c>
      <c r="G676" t="s">
        <v>227</v>
      </c>
      <c r="H676" t="s">
        <v>277</v>
      </c>
      <c r="I676" t="s">
        <v>9550</v>
      </c>
      <c r="J676" t="s">
        <v>1403</v>
      </c>
      <c r="K676" t="s">
        <v>169</v>
      </c>
      <c r="L676" t="s">
        <v>9034</v>
      </c>
      <c r="M676" t="s">
        <v>10498</v>
      </c>
      <c r="N676" t="s">
        <v>9036</v>
      </c>
      <c r="O676" t="s">
        <v>149</v>
      </c>
      <c r="P676" t="s">
        <v>1810</v>
      </c>
      <c r="T676" t="s">
        <v>9090</v>
      </c>
      <c r="U676" t="s">
        <v>9067</v>
      </c>
      <c r="W676" t="s">
        <v>112</v>
      </c>
      <c r="X676" t="s">
        <v>9603</v>
      </c>
      <c r="Y676" t="s">
        <v>280</v>
      </c>
      <c r="Z676" t="s">
        <v>271</v>
      </c>
      <c r="AA676" t="s">
        <v>356</v>
      </c>
      <c r="AB676" t="s">
        <v>752</v>
      </c>
      <c r="AC676" t="s">
        <v>1866</v>
      </c>
    </row>
    <row r="677" spans="1:29">
      <c r="A677" t="s">
        <v>10499</v>
      </c>
      <c r="B677" t="s">
        <v>9031</v>
      </c>
      <c r="C677" t="s">
        <v>10500</v>
      </c>
      <c r="D677" t="s">
        <v>96</v>
      </c>
      <c r="E677" t="s">
        <v>318</v>
      </c>
      <c r="F677" t="s">
        <v>98</v>
      </c>
      <c r="G677" t="s">
        <v>227</v>
      </c>
      <c r="H677" t="s">
        <v>277</v>
      </c>
      <c r="I677" t="s">
        <v>9479</v>
      </c>
      <c r="K677" t="s">
        <v>115</v>
      </c>
      <c r="L677" t="s">
        <v>9034</v>
      </c>
      <c r="M677" t="s">
        <v>10501</v>
      </c>
      <c r="N677" t="s">
        <v>9036</v>
      </c>
      <c r="O677" t="s">
        <v>1852</v>
      </c>
      <c r="P677" t="s">
        <v>1791</v>
      </c>
      <c r="Q677" t="s">
        <v>10389</v>
      </c>
      <c r="R677" t="s">
        <v>10389</v>
      </c>
      <c r="S677" t="s">
        <v>10389</v>
      </c>
      <c r="T677" t="s">
        <v>9066</v>
      </c>
      <c r="U677" t="s">
        <v>9067</v>
      </c>
      <c r="W677" t="s">
        <v>112</v>
      </c>
      <c r="X677" t="s">
        <v>9603</v>
      </c>
      <c r="Y677" t="s">
        <v>280</v>
      </c>
      <c r="Z677" t="s">
        <v>269</v>
      </c>
      <c r="AA677" t="s">
        <v>370</v>
      </c>
      <c r="AB677" t="s">
        <v>168</v>
      </c>
      <c r="AC677" t="s">
        <v>2861</v>
      </c>
    </row>
    <row r="678" spans="1:29">
      <c r="A678" t="s">
        <v>10502</v>
      </c>
      <c r="B678" t="s">
        <v>9031</v>
      </c>
      <c r="C678" t="s">
        <v>10503</v>
      </c>
      <c r="D678" t="s">
        <v>96</v>
      </c>
      <c r="E678" t="s">
        <v>318</v>
      </c>
      <c r="F678" t="s">
        <v>98</v>
      </c>
      <c r="G678" t="s">
        <v>227</v>
      </c>
      <c r="H678" t="s">
        <v>277</v>
      </c>
      <c r="I678" t="s">
        <v>9479</v>
      </c>
      <c r="J678" t="s">
        <v>278</v>
      </c>
      <c r="K678" t="s">
        <v>291</v>
      </c>
      <c r="L678" t="s">
        <v>9034</v>
      </c>
      <c r="M678" t="s">
        <v>10504</v>
      </c>
      <c r="N678" t="s">
        <v>9036</v>
      </c>
      <c r="O678" t="s">
        <v>1852</v>
      </c>
      <c r="P678" t="s">
        <v>1791</v>
      </c>
      <c r="T678" t="s">
        <v>9045</v>
      </c>
      <c r="U678" t="s">
        <v>9046</v>
      </c>
      <c r="W678" t="s">
        <v>112</v>
      </c>
      <c r="X678" t="s">
        <v>9603</v>
      </c>
      <c r="Y678" t="s">
        <v>280</v>
      </c>
      <c r="Z678" t="s">
        <v>269</v>
      </c>
      <c r="AA678" t="s">
        <v>370</v>
      </c>
      <c r="AB678" t="s">
        <v>168</v>
      </c>
      <c r="AC678" t="s">
        <v>2861</v>
      </c>
    </row>
    <row r="679" spans="1:29">
      <c r="A679" t="s">
        <v>10505</v>
      </c>
      <c r="B679" t="s">
        <v>9031</v>
      </c>
      <c r="C679" t="s">
        <v>10506</v>
      </c>
      <c r="D679" t="s">
        <v>96</v>
      </c>
      <c r="E679" t="s">
        <v>318</v>
      </c>
      <c r="F679" t="s">
        <v>98</v>
      </c>
      <c r="G679" t="s">
        <v>227</v>
      </c>
      <c r="H679" t="s">
        <v>277</v>
      </c>
      <c r="I679" t="s">
        <v>9479</v>
      </c>
      <c r="J679" t="s">
        <v>1403</v>
      </c>
      <c r="K679" t="s">
        <v>115</v>
      </c>
      <c r="L679" t="s">
        <v>9034</v>
      </c>
      <c r="M679" t="s">
        <v>10507</v>
      </c>
      <c r="N679" t="s">
        <v>9036</v>
      </c>
      <c r="O679" t="s">
        <v>1852</v>
      </c>
      <c r="P679" t="s">
        <v>1791</v>
      </c>
      <c r="T679" t="s">
        <v>9066</v>
      </c>
      <c r="U679" t="s">
        <v>9067</v>
      </c>
      <c r="W679" t="s">
        <v>112</v>
      </c>
      <c r="X679" t="s">
        <v>9603</v>
      </c>
      <c r="Y679" t="s">
        <v>280</v>
      </c>
      <c r="Z679" t="s">
        <v>269</v>
      </c>
      <c r="AA679" t="s">
        <v>370</v>
      </c>
      <c r="AB679" t="s">
        <v>168</v>
      </c>
      <c r="AC679" t="s">
        <v>2861</v>
      </c>
    </row>
    <row r="680" spans="1:29">
      <c r="A680" t="s">
        <v>10508</v>
      </c>
      <c r="B680" t="s">
        <v>9031</v>
      </c>
      <c r="C680" t="s">
        <v>10509</v>
      </c>
      <c r="D680" t="s">
        <v>96</v>
      </c>
      <c r="E680" t="s">
        <v>326</v>
      </c>
      <c r="F680" t="s">
        <v>98</v>
      </c>
      <c r="G680" t="s">
        <v>227</v>
      </c>
      <c r="H680" t="s">
        <v>277</v>
      </c>
      <c r="I680" t="s">
        <v>9485</v>
      </c>
      <c r="K680" t="s">
        <v>115</v>
      </c>
      <c r="L680" t="s">
        <v>9034</v>
      </c>
      <c r="M680" t="s">
        <v>10510</v>
      </c>
      <c r="N680" t="s">
        <v>9036</v>
      </c>
      <c r="O680" t="s">
        <v>1852</v>
      </c>
      <c r="P680" t="s">
        <v>1810</v>
      </c>
      <c r="T680" t="s">
        <v>9066</v>
      </c>
      <c r="U680" t="s">
        <v>9067</v>
      </c>
      <c r="W680" t="s">
        <v>112</v>
      </c>
      <c r="X680" t="s">
        <v>9603</v>
      </c>
      <c r="Y680" t="s">
        <v>280</v>
      </c>
      <c r="Z680" t="s">
        <v>269</v>
      </c>
      <c r="AA680" t="s">
        <v>370</v>
      </c>
      <c r="AB680" t="s">
        <v>168</v>
      </c>
      <c r="AC680" t="s">
        <v>1866</v>
      </c>
    </row>
    <row r="681" spans="1:29">
      <c r="A681" t="s">
        <v>10508</v>
      </c>
      <c r="B681" t="s">
        <v>9031</v>
      </c>
      <c r="C681" t="s">
        <v>10509</v>
      </c>
      <c r="D681" t="s">
        <v>96</v>
      </c>
      <c r="E681" t="s">
        <v>318</v>
      </c>
      <c r="F681" t="s">
        <v>98</v>
      </c>
      <c r="G681" t="s">
        <v>227</v>
      </c>
      <c r="H681" t="s">
        <v>277</v>
      </c>
      <c r="I681" t="s">
        <v>9485</v>
      </c>
      <c r="K681" t="s">
        <v>115</v>
      </c>
      <c r="L681" t="s">
        <v>9034</v>
      </c>
      <c r="M681" t="s">
        <v>10510</v>
      </c>
      <c r="N681" t="s">
        <v>9036</v>
      </c>
      <c r="O681" t="s">
        <v>1852</v>
      </c>
      <c r="P681" t="s">
        <v>1810</v>
      </c>
      <c r="T681" t="s">
        <v>9066</v>
      </c>
      <c r="U681" t="s">
        <v>9067</v>
      </c>
      <c r="W681" t="s">
        <v>112</v>
      </c>
      <c r="X681" t="s">
        <v>9603</v>
      </c>
      <c r="Y681" t="s">
        <v>280</v>
      </c>
      <c r="Z681" t="s">
        <v>269</v>
      </c>
      <c r="AA681" t="s">
        <v>370</v>
      </c>
      <c r="AB681" t="s">
        <v>168</v>
      </c>
      <c r="AC681" t="s">
        <v>1866</v>
      </c>
    </row>
    <row r="682" spans="1:29">
      <c r="A682" t="s">
        <v>10511</v>
      </c>
      <c r="B682" t="s">
        <v>9031</v>
      </c>
      <c r="C682" t="s">
        <v>10512</v>
      </c>
      <c r="D682" t="s">
        <v>96</v>
      </c>
      <c r="E682" t="s">
        <v>322</v>
      </c>
      <c r="F682" t="s">
        <v>98</v>
      </c>
      <c r="G682" t="s">
        <v>227</v>
      </c>
      <c r="H682" t="s">
        <v>277</v>
      </c>
      <c r="I682" t="s">
        <v>9492</v>
      </c>
      <c r="K682" t="s">
        <v>115</v>
      </c>
      <c r="L682" t="s">
        <v>9034</v>
      </c>
      <c r="M682" t="s">
        <v>10513</v>
      </c>
      <c r="N682" t="s">
        <v>9036</v>
      </c>
      <c r="O682" t="s">
        <v>1852</v>
      </c>
      <c r="P682" t="s">
        <v>1791</v>
      </c>
      <c r="Q682" t="s">
        <v>10389</v>
      </c>
      <c r="R682" t="s">
        <v>10389</v>
      </c>
      <c r="S682" t="s">
        <v>10389</v>
      </c>
      <c r="T682" t="s">
        <v>9066</v>
      </c>
      <c r="U682" t="s">
        <v>9067</v>
      </c>
      <c r="W682" t="s">
        <v>112</v>
      </c>
      <c r="X682" t="s">
        <v>9603</v>
      </c>
      <c r="Y682" t="s">
        <v>280</v>
      </c>
      <c r="Z682" t="s">
        <v>269</v>
      </c>
      <c r="AA682" t="s">
        <v>370</v>
      </c>
      <c r="AB682" t="s">
        <v>168</v>
      </c>
      <c r="AC682" t="s">
        <v>2861</v>
      </c>
    </row>
    <row r="683" spans="1:29">
      <c r="A683" t="s">
        <v>10514</v>
      </c>
      <c r="B683" t="s">
        <v>9031</v>
      </c>
      <c r="C683" t="s">
        <v>10515</v>
      </c>
      <c r="D683" t="s">
        <v>96</v>
      </c>
      <c r="E683" t="s">
        <v>322</v>
      </c>
      <c r="F683" t="s">
        <v>98</v>
      </c>
      <c r="G683" t="s">
        <v>227</v>
      </c>
      <c r="H683" t="s">
        <v>277</v>
      </c>
      <c r="I683" t="s">
        <v>9492</v>
      </c>
      <c r="J683" t="s">
        <v>278</v>
      </c>
      <c r="K683" t="s">
        <v>291</v>
      </c>
      <c r="L683" t="s">
        <v>9034</v>
      </c>
      <c r="M683" t="s">
        <v>10516</v>
      </c>
      <c r="N683" t="s">
        <v>9036</v>
      </c>
      <c r="O683" t="s">
        <v>1852</v>
      </c>
      <c r="P683" t="s">
        <v>1791</v>
      </c>
      <c r="T683" t="s">
        <v>9045</v>
      </c>
      <c r="U683" t="s">
        <v>9046</v>
      </c>
      <c r="W683" t="s">
        <v>112</v>
      </c>
      <c r="X683" t="s">
        <v>9603</v>
      </c>
      <c r="Y683" t="s">
        <v>280</v>
      </c>
      <c r="Z683" t="s">
        <v>269</v>
      </c>
      <c r="AA683" t="s">
        <v>370</v>
      </c>
      <c r="AB683" t="s">
        <v>168</v>
      </c>
      <c r="AC683" t="s">
        <v>2861</v>
      </c>
    </row>
    <row r="684" spans="1:29">
      <c r="A684" t="s">
        <v>10517</v>
      </c>
      <c r="B684" t="s">
        <v>9031</v>
      </c>
      <c r="C684" t="s">
        <v>10518</v>
      </c>
      <c r="D684" t="s">
        <v>96</v>
      </c>
      <c r="E684" t="s">
        <v>322</v>
      </c>
      <c r="F684" t="s">
        <v>98</v>
      </c>
      <c r="G684" t="s">
        <v>227</v>
      </c>
      <c r="H684" t="s">
        <v>277</v>
      </c>
      <c r="I684" t="s">
        <v>9492</v>
      </c>
      <c r="J684" t="s">
        <v>1403</v>
      </c>
      <c r="K684" t="s">
        <v>115</v>
      </c>
      <c r="L684" t="s">
        <v>9034</v>
      </c>
      <c r="M684" t="s">
        <v>10519</v>
      </c>
      <c r="N684" t="s">
        <v>9036</v>
      </c>
      <c r="O684" t="s">
        <v>1852</v>
      </c>
      <c r="P684" t="s">
        <v>1791</v>
      </c>
      <c r="T684" t="s">
        <v>9066</v>
      </c>
      <c r="U684" t="s">
        <v>9067</v>
      </c>
      <c r="W684" t="s">
        <v>112</v>
      </c>
      <c r="X684" t="s">
        <v>9603</v>
      </c>
      <c r="Y684" t="s">
        <v>280</v>
      </c>
      <c r="Z684" t="s">
        <v>269</v>
      </c>
      <c r="AA684" t="s">
        <v>370</v>
      </c>
      <c r="AB684" t="s">
        <v>168</v>
      </c>
      <c r="AC684" t="s">
        <v>2861</v>
      </c>
    </row>
    <row r="685" spans="1:29">
      <c r="A685" t="s">
        <v>10520</v>
      </c>
      <c r="B685" t="s">
        <v>9031</v>
      </c>
      <c r="C685" t="s">
        <v>10521</v>
      </c>
      <c r="D685" t="s">
        <v>96</v>
      </c>
      <c r="E685" t="s">
        <v>322</v>
      </c>
      <c r="F685" t="s">
        <v>98</v>
      </c>
      <c r="G685" t="s">
        <v>227</v>
      </c>
      <c r="H685" t="s">
        <v>277</v>
      </c>
      <c r="I685" t="s">
        <v>9496</v>
      </c>
      <c r="K685" t="s">
        <v>115</v>
      </c>
      <c r="L685" t="s">
        <v>9034</v>
      </c>
      <c r="M685" t="s">
        <v>10522</v>
      </c>
      <c r="N685" t="s">
        <v>9036</v>
      </c>
      <c r="O685" t="s">
        <v>1852</v>
      </c>
      <c r="P685" t="s">
        <v>1810</v>
      </c>
      <c r="T685" t="s">
        <v>9066</v>
      </c>
      <c r="U685" t="s">
        <v>9067</v>
      </c>
      <c r="W685" t="s">
        <v>112</v>
      </c>
      <c r="X685" t="s">
        <v>9603</v>
      </c>
      <c r="Y685" t="s">
        <v>280</v>
      </c>
      <c r="Z685" t="s">
        <v>269</v>
      </c>
      <c r="AA685" t="s">
        <v>370</v>
      </c>
      <c r="AB685" t="s">
        <v>168</v>
      </c>
      <c r="AC685" t="s">
        <v>1866</v>
      </c>
    </row>
    <row r="686" spans="1:29">
      <c r="A686" t="s">
        <v>10520</v>
      </c>
      <c r="B686" t="s">
        <v>9031</v>
      </c>
      <c r="C686" t="s">
        <v>10521</v>
      </c>
      <c r="D686" t="s">
        <v>96</v>
      </c>
      <c r="E686" t="s">
        <v>326</v>
      </c>
      <c r="F686" t="s">
        <v>98</v>
      </c>
      <c r="G686" t="s">
        <v>227</v>
      </c>
      <c r="H686" t="s">
        <v>277</v>
      </c>
      <c r="I686" t="s">
        <v>9496</v>
      </c>
      <c r="K686" t="s">
        <v>115</v>
      </c>
      <c r="L686" t="s">
        <v>9034</v>
      </c>
      <c r="M686" t="s">
        <v>10522</v>
      </c>
      <c r="N686" t="s">
        <v>9036</v>
      </c>
      <c r="O686" t="s">
        <v>1852</v>
      </c>
      <c r="P686" t="s">
        <v>1810</v>
      </c>
      <c r="T686" t="s">
        <v>9066</v>
      </c>
      <c r="U686" t="s">
        <v>9067</v>
      </c>
      <c r="W686" t="s">
        <v>112</v>
      </c>
      <c r="X686" t="s">
        <v>9603</v>
      </c>
      <c r="Y686" t="s">
        <v>280</v>
      </c>
      <c r="Z686" t="s">
        <v>269</v>
      </c>
      <c r="AA686" t="s">
        <v>370</v>
      </c>
      <c r="AB686" t="s">
        <v>168</v>
      </c>
      <c r="AC686" t="s">
        <v>1866</v>
      </c>
    </row>
    <row r="687" spans="1:29">
      <c r="A687" t="s">
        <v>10523</v>
      </c>
      <c r="B687" t="s">
        <v>9031</v>
      </c>
      <c r="C687" t="s">
        <v>10524</v>
      </c>
      <c r="D687" t="s">
        <v>96</v>
      </c>
      <c r="E687" t="s">
        <v>314</v>
      </c>
      <c r="F687" t="s">
        <v>98</v>
      </c>
      <c r="G687" t="s">
        <v>227</v>
      </c>
      <c r="H687" t="s">
        <v>277</v>
      </c>
      <c r="I687" t="s">
        <v>9496</v>
      </c>
      <c r="J687" t="s">
        <v>1403</v>
      </c>
      <c r="K687" t="s">
        <v>291</v>
      </c>
      <c r="L687" t="s">
        <v>9034</v>
      </c>
      <c r="M687" t="s">
        <v>10525</v>
      </c>
      <c r="N687" t="s">
        <v>9036</v>
      </c>
      <c r="O687" t="s">
        <v>1852</v>
      </c>
      <c r="P687" t="s">
        <v>1791</v>
      </c>
      <c r="T687" t="s">
        <v>9045</v>
      </c>
      <c r="U687" t="s">
        <v>9046</v>
      </c>
      <c r="W687" t="s">
        <v>112</v>
      </c>
      <c r="X687" t="s">
        <v>9603</v>
      </c>
      <c r="Y687" t="s">
        <v>280</v>
      </c>
      <c r="Z687" t="s">
        <v>269</v>
      </c>
      <c r="AA687" t="s">
        <v>370</v>
      </c>
      <c r="AB687" t="s">
        <v>168</v>
      </c>
      <c r="AC687" t="s">
        <v>2861</v>
      </c>
    </row>
    <row r="688" spans="1:29">
      <c r="A688" t="s">
        <v>10526</v>
      </c>
      <c r="B688" t="s">
        <v>9031</v>
      </c>
      <c r="C688" t="s">
        <v>10527</v>
      </c>
      <c r="D688" t="s">
        <v>96</v>
      </c>
      <c r="E688" t="s">
        <v>326</v>
      </c>
      <c r="F688" t="s">
        <v>98</v>
      </c>
      <c r="G688" t="s">
        <v>227</v>
      </c>
      <c r="H688" t="s">
        <v>277</v>
      </c>
      <c r="I688" t="s">
        <v>9878</v>
      </c>
      <c r="K688" t="s">
        <v>271</v>
      </c>
      <c r="L688" t="s">
        <v>9034</v>
      </c>
      <c r="M688" t="s">
        <v>10528</v>
      </c>
      <c r="N688" t="s">
        <v>9036</v>
      </c>
      <c r="O688" t="s">
        <v>2879</v>
      </c>
      <c r="P688" t="s">
        <v>1810</v>
      </c>
      <c r="T688" t="s">
        <v>9642</v>
      </c>
      <c r="U688" t="s">
        <v>10206</v>
      </c>
      <c r="W688" t="s">
        <v>112</v>
      </c>
      <c r="X688" t="s">
        <v>9603</v>
      </c>
      <c r="Y688" t="s">
        <v>354</v>
      </c>
      <c r="Z688" t="s">
        <v>271</v>
      </c>
      <c r="AA688" t="s">
        <v>356</v>
      </c>
      <c r="AB688" t="s">
        <v>752</v>
      </c>
      <c r="AC688" t="s">
        <v>9999</v>
      </c>
    </row>
    <row r="689" spans="1:29">
      <c r="A689" t="s">
        <v>10526</v>
      </c>
      <c r="B689" t="s">
        <v>9031</v>
      </c>
      <c r="C689" t="s">
        <v>10527</v>
      </c>
      <c r="D689" t="s">
        <v>96</v>
      </c>
      <c r="E689" t="s">
        <v>535</v>
      </c>
      <c r="F689" t="s">
        <v>98</v>
      </c>
      <c r="G689" t="s">
        <v>227</v>
      </c>
      <c r="H689" t="s">
        <v>277</v>
      </c>
      <c r="I689" t="s">
        <v>9878</v>
      </c>
      <c r="K689" t="s">
        <v>271</v>
      </c>
      <c r="L689" t="s">
        <v>9034</v>
      </c>
      <c r="M689" t="s">
        <v>10528</v>
      </c>
      <c r="N689" t="s">
        <v>9036</v>
      </c>
      <c r="O689" t="s">
        <v>2879</v>
      </c>
      <c r="P689" t="s">
        <v>1810</v>
      </c>
      <c r="T689" t="s">
        <v>9642</v>
      </c>
      <c r="U689" t="s">
        <v>10206</v>
      </c>
      <c r="W689" t="s">
        <v>112</v>
      </c>
      <c r="X689" t="s">
        <v>9603</v>
      </c>
      <c r="Y689" t="s">
        <v>354</v>
      </c>
      <c r="Z689" t="s">
        <v>271</v>
      </c>
      <c r="AA689" t="s">
        <v>356</v>
      </c>
      <c r="AB689" t="s">
        <v>752</v>
      </c>
      <c r="AC689" t="s">
        <v>9999</v>
      </c>
    </row>
    <row r="690" spans="1:29">
      <c r="A690" t="s">
        <v>10529</v>
      </c>
      <c r="B690" t="s">
        <v>9031</v>
      </c>
      <c r="C690" t="s">
        <v>4134</v>
      </c>
      <c r="D690" t="s">
        <v>96</v>
      </c>
      <c r="E690" t="s">
        <v>326</v>
      </c>
      <c r="F690" t="s">
        <v>98</v>
      </c>
      <c r="G690" t="s">
        <v>227</v>
      </c>
      <c r="H690" t="s">
        <v>277</v>
      </c>
      <c r="I690" t="s">
        <v>10342</v>
      </c>
      <c r="K690" t="s">
        <v>271</v>
      </c>
      <c r="L690" t="s">
        <v>9034</v>
      </c>
      <c r="M690" t="s">
        <v>10530</v>
      </c>
      <c r="N690" t="s">
        <v>9036</v>
      </c>
      <c r="O690" t="s">
        <v>149</v>
      </c>
      <c r="P690" t="s">
        <v>1810</v>
      </c>
      <c r="T690" t="s">
        <v>9642</v>
      </c>
      <c r="U690" t="s">
        <v>10206</v>
      </c>
      <c r="W690" t="s">
        <v>112</v>
      </c>
      <c r="X690" t="s">
        <v>9603</v>
      </c>
      <c r="Y690" t="s">
        <v>354</v>
      </c>
      <c r="Z690" t="s">
        <v>271</v>
      </c>
      <c r="AA690" t="s">
        <v>356</v>
      </c>
      <c r="AB690" t="s">
        <v>752</v>
      </c>
      <c r="AC690" t="s">
        <v>1866</v>
      </c>
    </row>
    <row r="691" spans="1:29">
      <c r="A691" t="s">
        <v>10531</v>
      </c>
      <c r="B691" t="s">
        <v>9031</v>
      </c>
      <c r="C691" t="s">
        <v>10532</v>
      </c>
      <c r="D691" t="s">
        <v>96</v>
      </c>
      <c r="E691" t="s">
        <v>326</v>
      </c>
      <c r="F691" t="s">
        <v>98</v>
      </c>
      <c r="G691" t="s">
        <v>227</v>
      </c>
      <c r="H691" t="s">
        <v>277</v>
      </c>
      <c r="I691" t="s">
        <v>10342</v>
      </c>
      <c r="J691" t="s">
        <v>278</v>
      </c>
      <c r="K691" t="s">
        <v>115</v>
      </c>
      <c r="L691" t="s">
        <v>9034</v>
      </c>
      <c r="M691" t="s">
        <v>10533</v>
      </c>
      <c r="N691" t="s">
        <v>9036</v>
      </c>
      <c r="O691" t="s">
        <v>2879</v>
      </c>
      <c r="P691" t="s">
        <v>1810</v>
      </c>
      <c r="T691" t="s">
        <v>9066</v>
      </c>
      <c r="U691" t="s">
        <v>9067</v>
      </c>
      <c r="W691" t="s">
        <v>112</v>
      </c>
      <c r="X691" t="s">
        <v>9603</v>
      </c>
      <c r="Y691" t="s">
        <v>354</v>
      </c>
      <c r="Z691" t="s">
        <v>271</v>
      </c>
      <c r="AA691" t="s">
        <v>356</v>
      </c>
      <c r="AB691" t="s">
        <v>752</v>
      </c>
      <c r="AC691" t="s">
        <v>1866</v>
      </c>
    </row>
    <row r="692" spans="1:29">
      <c r="A692" t="s">
        <v>10534</v>
      </c>
      <c r="B692" t="s">
        <v>9031</v>
      </c>
      <c r="C692" t="s">
        <v>10535</v>
      </c>
      <c r="D692" t="s">
        <v>96</v>
      </c>
      <c r="E692" t="s">
        <v>491</v>
      </c>
      <c r="F692" t="s">
        <v>98</v>
      </c>
      <c r="G692" t="s">
        <v>227</v>
      </c>
      <c r="H692" t="s">
        <v>277</v>
      </c>
      <c r="I692" t="s">
        <v>9882</v>
      </c>
      <c r="K692" t="s">
        <v>271</v>
      </c>
      <c r="L692" t="s">
        <v>9034</v>
      </c>
      <c r="M692" t="s">
        <v>10536</v>
      </c>
      <c r="N692" t="s">
        <v>9036</v>
      </c>
      <c r="O692" t="s">
        <v>149</v>
      </c>
      <c r="P692" t="s">
        <v>1810</v>
      </c>
      <c r="T692" t="s">
        <v>9642</v>
      </c>
      <c r="U692" t="s">
        <v>10206</v>
      </c>
      <c r="W692" t="s">
        <v>112</v>
      </c>
      <c r="X692" t="s">
        <v>9603</v>
      </c>
      <c r="Y692" t="s">
        <v>354</v>
      </c>
      <c r="Z692" t="s">
        <v>271</v>
      </c>
      <c r="AA692" t="s">
        <v>356</v>
      </c>
      <c r="AB692" t="s">
        <v>752</v>
      </c>
      <c r="AC692" t="s">
        <v>1866</v>
      </c>
    </row>
    <row r="693" spans="1:29">
      <c r="A693" t="s">
        <v>10534</v>
      </c>
      <c r="B693" t="s">
        <v>9031</v>
      </c>
      <c r="C693" t="s">
        <v>10535</v>
      </c>
      <c r="D693" t="s">
        <v>96</v>
      </c>
      <c r="E693" t="s">
        <v>326</v>
      </c>
      <c r="F693" t="s">
        <v>98</v>
      </c>
      <c r="G693" t="s">
        <v>227</v>
      </c>
      <c r="H693" t="s">
        <v>277</v>
      </c>
      <c r="I693" t="s">
        <v>9882</v>
      </c>
      <c r="K693" t="s">
        <v>271</v>
      </c>
      <c r="L693" t="s">
        <v>9034</v>
      </c>
      <c r="M693" t="s">
        <v>10536</v>
      </c>
      <c r="N693" t="s">
        <v>9036</v>
      </c>
      <c r="O693" t="s">
        <v>149</v>
      </c>
      <c r="P693" t="s">
        <v>1810</v>
      </c>
      <c r="T693" t="s">
        <v>9642</v>
      </c>
      <c r="U693" t="s">
        <v>10206</v>
      </c>
      <c r="W693" t="s">
        <v>112</v>
      </c>
      <c r="X693" t="s">
        <v>9603</v>
      </c>
      <c r="Y693" t="s">
        <v>354</v>
      </c>
      <c r="Z693" t="s">
        <v>271</v>
      </c>
      <c r="AA693" t="s">
        <v>356</v>
      </c>
      <c r="AB693" t="s">
        <v>752</v>
      </c>
      <c r="AC693" t="s">
        <v>1866</v>
      </c>
    </row>
    <row r="694" spans="1:29">
      <c r="A694" t="s">
        <v>10537</v>
      </c>
      <c r="B694" t="s">
        <v>9031</v>
      </c>
      <c r="C694" t="s">
        <v>10538</v>
      </c>
      <c r="D694" t="s">
        <v>96</v>
      </c>
      <c r="E694" t="s">
        <v>330</v>
      </c>
      <c r="F694" t="s">
        <v>98</v>
      </c>
      <c r="G694" t="s">
        <v>227</v>
      </c>
      <c r="H694" t="s">
        <v>145</v>
      </c>
      <c r="I694" t="s">
        <v>9056</v>
      </c>
      <c r="J694" t="s">
        <v>278</v>
      </c>
      <c r="K694" t="s">
        <v>291</v>
      </c>
      <c r="L694" t="s">
        <v>9034</v>
      </c>
      <c r="M694" t="s">
        <v>10539</v>
      </c>
      <c r="N694" t="s">
        <v>9036</v>
      </c>
      <c r="O694" t="s">
        <v>168</v>
      </c>
      <c r="P694" t="s">
        <v>1810</v>
      </c>
      <c r="T694" t="s">
        <v>9045</v>
      </c>
      <c r="U694" t="s">
        <v>9046</v>
      </c>
      <c r="Y694" t="s">
        <v>152</v>
      </c>
      <c r="Z694" t="s">
        <v>1823</v>
      </c>
      <c r="AA694" t="s">
        <v>1823</v>
      </c>
      <c r="AB694" t="s">
        <v>1823</v>
      </c>
      <c r="AC694" t="s">
        <v>9116</v>
      </c>
    </row>
    <row r="695" spans="1:29">
      <c r="A695" t="s">
        <v>10540</v>
      </c>
      <c r="B695" t="s">
        <v>9031</v>
      </c>
      <c r="C695" t="s">
        <v>10541</v>
      </c>
      <c r="D695" t="s">
        <v>96</v>
      </c>
      <c r="E695" t="s">
        <v>2761</v>
      </c>
      <c r="F695" t="s">
        <v>98</v>
      </c>
      <c r="G695" t="s">
        <v>227</v>
      </c>
      <c r="H695" t="s">
        <v>145</v>
      </c>
      <c r="I695" t="s">
        <v>9064</v>
      </c>
      <c r="K695" t="s">
        <v>291</v>
      </c>
      <c r="L695" t="s">
        <v>9034</v>
      </c>
      <c r="M695" t="s">
        <v>10542</v>
      </c>
      <c r="N695" t="s">
        <v>9036</v>
      </c>
      <c r="O695" t="s">
        <v>149</v>
      </c>
      <c r="P695" t="s">
        <v>1810</v>
      </c>
      <c r="Q695" t="s">
        <v>4980</v>
      </c>
      <c r="R695" t="s">
        <v>4980</v>
      </c>
      <c r="S695" t="s">
        <v>5583</v>
      </c>
      <c r="T695" t="s">
        <v>9045</v>
      </c>
      <c r="U695" t="s">
        <v>9046</v>
      </c>
      <c r="V695" t="s">
        <v>2237</v>
      </c>
      <c r="X695" t="s">
        <v>2237</v>
      </c>
      <c r="Y695" t="s">
        <v>152</v>
      </c>
      <c r="Z695" t="s">
        <v>185</v>
      </c>
      <c r="AA695" t="s">
        <v>151</v>
      </c>
      <c r="AB695" t="s">
        <v>149</v>
      </c>
      <c r="AC695" t="s">
        <v>1866</v>
      </c>
    </row>
    <row r="696" spans="1:29">
      <c r="A696" t="s">
        <v>10540</v>
      </c>
      <c r="B696" t="s">
        <v>9031</v>
      </c>
      <c r="C696" t="s">
        <v>10541</v>
      </c>
      <c r="D696" t="s">
        <v>96</v>
      </c>
      <c r="E696" t="s">
        <v>2689</v>
      </c>
      <c r="F696" t="s">
        <v>98</v>
      </c>
      <c r="G696" t="s">
        <v>227</v>
      </c>
      <c r="H696" t="s">
        <v>145</v>
      </c>
      <c r="I696" t="s">
        <v>9064</v>
      </c>
      <c r="K696" t="s">
        <v>291</v>
      </c>
      <c r="L696" t="s">
        <v>9034</v>
      </c>
      <c r="M696" t="s">
        <v>10542</v>
      </c>
      <c r="N696" t="s">
        <v>9036</v>
      </c>
      <c r="O696" t="s">
        <v>149</v>
      </c>
      <c r="P696" t="s">
        <v>1810</v>
      </c>
      <c r="Q696" t="s">
        <v>4980</v>
      </c>
      <c r="R696" t="s">
        <v>4980</v>
      </c>
      <c r="S696" t="s">
        <v>5583</v>
      </c>
      <c r="T696" t="s">
        <v>9045</v>
      </c>
      <c r="U696" t="s">
        <v>9046</v>
      </c>
      <c r="V696" t="s">
        <v>2237</v>
      </c>
      <c r="X696" t="s">
        <v>2237</v>
      </c>
      <c r="Y696" t="s">
        <v>152</v>
      </c>
      <c r="Z696" t="s">
        <v>185</v>
      </c>
      <c r="AA696" t="s">
        <v>151</v>
      </c>
      <c r="AB696" t="s">
        <v>149</v>
      </c>
      <c r="AC696" t="s">
        <v>1866</v>
      </c>
    </row>
    <row r="697" spans="1:29">
      <c r="A697" t="s">
        <v>10543</v>
      </c>
      <c r="B697" t="s">
        <v>9031</v>
      </c>
      <c r="C697" t="s">
        <v>3446</v>
      </c>
      <c r="D697" t="s">
        <v>96</v>
      </c>
      <c r="E697" t="s">
        <v>2761</v>
      </c>
      <c r="F697" t="s">
        <v>98</v>
      </c>
      <c r="G697" t="s">
        <v>227</v>
      </c>
      <c r="H697" t="s">
        <v>145</v>
      </c>
      <c r="I697" t="s">
        <v>9064</v>
      </c>
      <c r="K697" t="s">
        <v>197</v>
      </c>
      <c r="L697" t="s">
        <v>9034</v>
      </c>
      <c r="M697" t="s">
        <v>10544</v>
      </c>
      <c r="N697" t="s">
        <v>9036</v>
      </c>
      <c r="O697" t="s">
        <v>168</v>
      </c>
      <c r="P697" t="s">
        <v>1810</v>
      </c>
      <c r="Q697" t="s">
        <v>5583</v>
      </c>
      <c r="T697" t="s">
        <v>9070</v>
      </c>
      <c r="U697" t="s">
        <v>9071</v>
      </c>
      <c r="Y697" t="s">
        <v>152</v>
      </c>
      <c r="Z697" t="s">
        <v>1823</v>
      </c>
      <c r="AA697" t="s">
        <v>1823</v>
      </c>
      <c r="AB697" t="s">
        <v>1823</v>
      </c>
      <c r="AC697" t="s">
        <v>9116</v>
      </c>
    </row>
    <row r="698" spans="1:29">
      <c r="A698" t="s">
        <v>10545</v>
      </c>
      <c r="B698" t="s">
        <v>9031</v>
      </c>
      <c r="C698" t="s">
        <v>10546</v>
      </c>
      <c r="D698" t="s">
        <v>96</v>
      </c>
      <c r="E698" t="s">
        <v>2761</v>
      </c>
      <c r="F698" t="s">
        <v>98</v>
      </c>
      <c r="G698" t="s">
        <v>227</v>
      </c>
      <c r="H698" t="s">
        <v>145</v>
      </c>
      <c r="I698" t="s">
        <v>9428</v>
      </c>
      <c r="K698" t="s">
        <v>1470</v>
      </c>
      <c r="L698" t="s">
        <v>9034</v>
      </c>
      <c r="M698" t="s">
        <v>10547</v>
      </c>
      <c r="N698" t="s">
        <v>9036</v>
      </c>
      <c r="O698" t="s">
        <v>168</v>
      </c>
      <c r="P698" t="s">
        <v>1810</v>
      </c>
      <c r="T698" t="s">
        <v>9070</v>
      </c>
      <c r="U698" t="s">
        <v>9071</v>
      </c>
      <c r="Y698" t="s">
        <v>152</v>
      </c>
      <c r="Z698" t="s">
        <v>1823</v>
      </c>
      <c r="AA698" t="s">
        <v>1823</v>
      </c>
      <c r="AB698" t="s">
        <v>1823</v>
      </c>
      <c r="AC698" t="s">
        <v>9116</v>
      </c>
    </row>
    <row r="699" spans="1:29">
      <c r="A699" t="s">
        <v>10548</v>
      </c>
      <c r="B699" t="s">
        <v>9031</v>
      </c>
      <c r="C699" t="s">
        <v>10549</v>
      </c>
      <c r="D699" t="s">
        <v>96</v>
      </c>
      <c r="E699" t="s">
        <v>2761</v>
      </c>
      <c r="F699" t="s">
        <v>98</v>
      </c>
      <c r="G699" t="s">
        <v>227</v>
      </c>
      <c r="H699" t="s">
        <v>145</v>
      </c>
      <c r="I699" t="s">
        <v>9428</v>
      </c>
      <c r="K699" t="s">
        <v>291</v>
      </c>
      <c r="L699" t="s">
        <v>9034</v>
      </c>
      <c r="M699" t="s">
        <v>10550</v>
      </c>
      <c r="N699" t="s">
        <v>9036</v>
      </c>
      <c r="O699" t="s">
        <v>168</v>
      </c>
      <c r="P699" t="s">
        <v>1810</v>
      </c>
      <c r="T699" t="s">
        <v>9045</v>
      </c>
      <c r="U699" t="s">
        <v>9046</v>
      </c>
      <c r="Y699" t="s">
        <v>152</v>
      </c>
      <c r="Z699" t="s">
        <v>1823</v>
      </c>
      <c r="AA699" t="s">
        <v>1823</v>
      </c>
      <c r="AB699" t="s">
        <v>1823</v>
      </c>
      <c r="AC699" t="s">
        <v>9116</v>
      </c>
    </row>
    <row r="700" spans="1:29">
      <c r="A700" t="s">
        <v>10551</v>
      </c>
      <c r="B700" t="s">
        <v>9031</v>
      </c>
      <c r="C700" t="s">
        <v>10552</v>
      </c>
      <c r="D700" t="s">
        <v>96</v>
      </c>
      <c r="E700" t="s">
        <v>2761</v>
      </c>
      <c r="F700" t="s">
        <v>98</v>
      </c>
      <c r="G700" t="s">
        <v>227</v>
      </c>
      <c r="H700" t="s">
        <v>145</v>
      </c>
      <c r="I700" t="s">
        <v>9432</v>
      </c>
      <c r="K700" t="s">
        <v>1470</v>
      </c>
      <c r="L700" t="s">
        <v>9034</v>
      </c>
      <c r="M700" t="s">
        <v>10553</v>
      </c>
      <c r="N700" t="s">
        <v>9036</v>
      </c>
      <c r="O700" t="s">
        <v>168</v>
      </c>
      <c r="P700" t="s">
        <v>1810</v>
      </c>
      <c r="T700" t="s">
        <v>9070</v>
      </c>
      <c r="U700" t="s">
        <v>9071</v>
      </c>
      <c r="Y700" t="s">
        <v>152</v>
      </c>
      <c r="Z700" t="s">
        <v>1823</v>
      </c>
      <c r="AA700" t="s">
        <v>1823</v>
      </c>
      <c r="AB700" t="s">
        <v>1823</v>
      </c>
      <c r="AC700" t="s">
        <v>9116</v>
      </c>
    </row>
    <row r="701" spans="1:29">
      <c r="A701" t="s">
        <v>10554</v>
      </c>
      <c r="B701" t="s">
        <v>9031</v>
      </c>
      <c r="C701" t="s">
        <v>10555</v>
      </c>
      <c r="D701" t="s">
        <v>96</v>
      </c>
      <c r="E701" t="s">
        <v>2761</v>
      </c>
      <c r="F701" t="s">
        <v>98</v>
      </c>
      <c r="G701" t="s">
        <v>227</v>
      </c>
      <c r="H701" t="s">
        <v>145</v>
      </c>
      <c r="I701" t="s">
        <v>9432</v>
      </c>
      <c r="K701" t="s">
        <v>291</v>
      </c>
      <c r="L701" t="s">
        <v>9034</v>
      </c>
      <c r="M701" t="s">
        <v>10556</v>
      </c>
      <c r="N701" t="s">
        <v>9036</v>
      </c>
      <c r="O701" t="s">
        <v>168</v>
      </c>
      <c r="P701" t="s">
        <v>1810</v>
      </c>
      <c r="T701" t="s">
        <v>9045</v>
      </c>
      <c r="U701" t="s">
        <v>9046</v>
      </c>
      <c r="Y701" t="s">
        <v>152</v>
      </c>
      <c r="Z701" t="s">
        <v>1823</v>
      </c>
      <c r="AA701" t="s">
        <v>1823</v>
      </c>
      <c r="AB701" t="s">
        <v>1823</v>
      </c>
      <c r="AC701" t="s">
        <v>9116</v>
      </c>
    </row>
    <row r="702" spans="1:29">
      <c r="A702" t="s">
        <v>10557</v>
      </c>
      <c r="B702" t="s">
        <v>9031</v>
      </c>
      <c r="C702" t="s">
        <v>10558</v>
      </c>
      <c r="D702" t="s">
        <v>96</v>
      </c>
      <c r="E702" t="s">
        <v>2761</v>
      </c>
      <c r="F702" t="s">
        <v>98</v>
      </c>
      <c r="G702" t="s">
        <v>227</v>
      </c>
      <c r="H702" t="s">
        <v>145</v>
      </c>
      <c r="I702" t="s">
        <v>9438</v>
      </c>
      <c r="K702" t="s">
        <v>1470</v>
      </c>
      <c r="L702" t="s">
        <v>9034</v>
      </c>
      <c r="M702" t="s">
        <v>10559</v>
      </c>
      <c r="N702" t="s">
        <v>9036</v>
      </c>
      <c r="O702" t="s">
        <v>168</v>
      </c>
      <c r="P702" t="s">
        <v>1810</v>
      </c>
      <c r="T702" t="s">
        <v>9070</v>
      </c>
      <c r="U702" t="s">
        <v>9071</v>
      </c>
      <c r="Y702" t="s">
        <v>152</v>
      </c>
      <c r="Z702" t="s">
        <v>1823</v>
      </c>
      <c r="AA702" t="s">
        <v>1823</v>
      </c>
      <c r="AB702" t="s">
        <v>1823</v>
      </c>
      <c r="AC702" t="s">
        <v>9116</v>
      </c>
    </row>
    <row r="703" spans="1:29">
      <c r="A703" t="s">
        <v>10560</v>
      </c>
      <c r="B703" t="s">
        <v>9031</v>
      </c>
      <c r="C703" t="s">
        <v>10561</v>
      </c>
      <c r="D703" t="s">
        <v>96</v>
      </c>
      <c r="E703" t="s">
        <v>2761</v>
      </c>
      <c r="F703" t="s">
        <v>98</v>
      </c>
      <c r="G703" t="s">
        <v>227</v>
      </c>
      <c r="H703" t="s">
        <v>145</v>
      </c>
      <c r="I703" t="s">
        <v>9438</v>
      </c>
      <c r="K703" t="s">
        <v>291</v>
      </c>
      <c r="L703" t="s">
        <v>9034</v>
      </c>
      <c r="M703" t="s">
        <v>10562</v>
      </c>
      <c r="N703" t="s">
        <v>9036</v>
      </c>
      <c r="O703" t="s">
        <v>168</v>
      </c>
      <c r="P703" t="s">
        <v>1810</v>
      </c>
      <c r="T703" t="s">
        <v>9045</v>
      </c>
      <c r="U703" t="s">
        <v>9046</v>
      </c>
      <c r="Y703" t="s">
        <v>152</v>
      </c>
      <c r="Z703" t="s">
        <v>1823</v>
      </c>
      <c r="AA703" t="s">
        <v>1823</v>
      </c>
      <c r="AB703" t="s">
        <v>1823</v>
      </c>
      <c r="AC703" t="s">
        <v>9116</v>
      </c>
    </row>
    <row r="704" spans="1:29">
      <c r="A704" t="s">
        <v>10563</v>
      </c>
      <c r="B704" t="s">
        <v>9031</v>
      </c>
      <c r="C704" t="s">
        <v>10564</v>
      </c>
      <c r="D704" t="s">
        <v>96</v>
      </c>
      <c r="E704" t="s">
        <v>2761</v>
      </c>
      <c r="F704" t="s">
        <v>98</v>
      </c>
      <c r="G704" t="s">
        <v>227</v>
      </c>
      <c r="H704" t="s">
        <v>145</v>
      </c>
      <c r="I704" t="s">
        <v>9445</v>
      </c>
      <c r="K704" t="s">
        <v>1470</v>
      </c>
      <c r="L704" t="s">
        <v>9034</v>
      </c>
      <c r="M704" t="s">
        <v>10565</v>
      </c>
      <c r="N704" t="s">
        <v>9036</v>
      </c>
      <c r="O704" t="s">
        <v>168</v>
      </c>
      <c r="P704" t="s">
        <v>1810</v>
      </c>
      <c r="T704" t="s">
        <v>9070</v>
      </c>
      <c r="U704" t="s">
        <v>9071</v>
      </c>
      <c r="Y704" t="s">
        <v>152</v>
      </c>
      <c r="Z704" t="s">
        <v>1823</v>
      </c>
      <c r="AA704" t="s">
        <v>1823</v>
      </c>
      <c r="AB704" t="s">
        <v>1823</v>
      </c>
      <c r="AC704" t="s">
        <v>9116</v>
      </c>
    </row>
    <row r="705" spans="1:29">
      <c r="A705" t="s">
        <v>10566</v>
      </c>
      <c r="B705" t="s">
        <v>9031</v>
      </c>
      <c r="C705" t="s">
        <v>10567</v>
      </c>
      <c r="D705" t="s">
        <v>96</v>
      </c>
      <c r="E705" t="s">
        <v>2761</v>
      </c>
      <c r="F705" t="s">
        <v>98</v>
      </c>
      <c r="G705" t="s">
        <v>227</v>
      </c>
      <c r="H705" t="s">
        <v>145</v>
      </c>
      <c r="I705" t="s">
        <v>9445</v>
      </c>
      <c r="K705" t="s">
        <v>291</v>
      </c>
      <c r="L705" t="s">
        <v>9034</v>
      </c>
      <c r="M705" t="s">
        <v>10568</v>
      </c>
      <c r="N705" t="s">
        <v>9036</v>
      </c>
      <c r="O705" t="s">
        <v>168</v>
      </c>
      <c r="P705" t="s">
        <v>1810</v>
      </c>
      <c r="T705" t="s">
        <v>9045</v>
      </c>
      <c r="U705" t="s">
        <v>9046</v>
      </c>
      <c r="Y705" t="s">
        <v>152</v>
      </c>
      <c r="Z705" t="s">
        <v>1823</v>
      </c>
      <c r="AA705" t="s">
        <v>1823</v>
      </c>
      <c r="AB705" t="s">
        <v>1823</v>
      </c>
      <c r="AC705" t="s">
        <v>9116</v>
      </c>
    </row>
    <row r="706" spans="1:29">
      <c r="A706" t="s">
        <v>10569</v>
      </c>
      <c r="B706" t="s">
        <v>9031</v>
      </c>
      <c r="C706" t="s">
        <v>10570</v>
      </c>
      <c r="D706" t="s">
        <v>96</v>
      </c>
      <c r="E706" t="s">
        <v>2761</v>
      </c>
      <c r="F706" t="s">
        <v>98</v>
      </c>
      <c r="G706" t="s">
        <v>227</v>
      </c>
      <c r="H706" t="s">
        <v>145</v>
      </c>
      <c r="I706" t="s">
        <v>9449</v>
      </c>
      <c r="K706" t="s">
        <v>1470</v>
      </c>
      <c r="L706" t="s">
        <v>9034</v>
      </c>
      <c r="M706" t="s">
        <v>10571</v>
      </c>
      <c r="N706" t="s">
        <v>9036</v>
      </c>
      <c r="O706" t="s">
        <v>168</v>
      </c>
      <c r="P706" t="s">
        <v>1810</v>
      </c>
      <c r="T706" t="s">
        <v>9070</v>
      </c>
      <c r="U706" t="s">
        <v>9071</v>
      </c>
      <c r="Y706" t="s">
        <v>152</v>
      </c>
      <c r="Z706" t="s">
        <v>1823</v>
      </c>
      <c r="AA706" t="s">
        <v>1823</v>
      </c>
      <c r="AB706" t="s">
        <v>1823</v>
      </c>
      <c r="AC706" t="s">
        <v>9116</v>
      </c>
    </row>
    <row r="707" spans="1:29">
      <c r="A707" t="s">
        <v>10572</v>
      </c>
      <c r="B707" t="s">
        <v>9031</v>
      </c>
      <c r="C707" t="s">
        <v>10573</v>
      </c>
      <c r="D707" t="s">
        <v>96</v>
      </c>
      <c r="E707" t="s">
        <v>2761</v>
      </c>
      <c r="F707" t="s">
        <v>98</v>
      </c>
      <c r="G707" t="s">
        <v>227</v>
      </c>
      <c r="H707" t="s">
        <v>145</v>
      </c>
      <c r="I707" t="s">
        <v>9449</v>
      </c>
      <c r="K707" t="s">
        <v>291</v>
      </c>
      <c r="L707" t="s">
        <v>9034</v>
      </c>
      <c r="M707" t="s">
        <v>10574</v>
      </c>
      <c r="N707" t="s">
        <v>9036</v>
      </c>
      <c r="O707" t="s">
        <v>168</v>
      </c>
      <c r="P707" t="s">
        <v>1810</v>
      </c>
      <c r="T707" t="s">
        <v>9045</v>
      </c>
      <c r="U707" t="s">
        <v>9046</v>
      </c>
      <c r="Y707" t="s">
        <v>152</v>
      </c>
      <c r="Z707" t="s">
        <v>1823</v>
      </c>
      <c r="AA707" t="s">
        <v>1823</v>
      </c>
      <c r="AB707" t="s">
        <v>1823</v>
      </c>
      <c r="AC707" t="s">
        <v>9116</v>
      </c>
    </row>
    <row r="708" spans="1:29">
      <c r="A708" t="s">
        <v>10575</v>
      </c>
      <c r="B708" t="s">
        <v>9031</v>
      </c>
      <c r="C708" t="s">
        <v>10576</v>
      </c>
      <c r="D708" t="s">
        <v>96</v>
      </c>
      <c r="E708" t="s">
        <v>2761</v>
      </c>
      <c r="F708" t="s">
        <v>98</v>
      </c>
      <c r="G708" t="s">
        <v>227</v>
      </c>
      <c r="H708" t="s">
        <v>145</v>
      </c>
      <c r="I708" t="s">
        <v>9705</v>
      </c>
      <c r="K708" t="s">
        <v>1470</v>
      </c>
      <c r="L708" t="s">
        <v>9034</v>
      </c>
      <c r="M708" t="s">
        <v>10577</v>
      </c>
      <c r="N708" t="s">
        <v>9036</v>
      </c>
      <c r="O708" t="s">
        <v>168</v>
      </c>
      <c r="P708" t="s">
        <v>1810</v>
      </c>
      <c r="T708" t="s">
        <v>9070</v>
      </c>
      <c r="U708" t="s">
        <v>9071</v>
      </c>
      <c r="Y708" t="s">
        <v>152</v>
      </c>
      <c r="Z708" t="s">
        <v>1823</v>
      </c>
      <c r="AA708" t="s">
        <v>1823</v>
      </c>
      <c r="AB708" t="s">
        <v>1823</v>
      </c>
      <c r="AC708" t="s">
        <v>9116</v>
      </c>
    </row>
    <row r="709" spans="1:29">
      <c r="A709" t="s">
        <v>10578</v>
      </c>
      <c r="B709" t="s">
        <v>9031</v>
      </c>
      <c r="C709" t="s">
        <v>10579</v>
      </c>
      <c r="D709" t="s">
        <v>96</v>
      </c>
      <c r="E709" t="s">
        <v>2761</v>
      </c>
      <c r="F709" t="s">
        <v>98</v>
      </c>
      <c r="G709" t="s">
        <v>227</v>
      </c>
      <c r="H709" t="s">
        <v>145</v>
      </c>
      <c r="I709" t="s">
        <v>9705</v>
      </c>
      <c r="K709" t="s">
        <v>291</v>
      </c>
      <c r="L709" t="s">
        <v>9034</v>
      </c>
      <c r="M709" t="s">
        <v>10580</v>
      </c>
      <c r="N709" t="s">
        <v>9036</v>
      </c>
      <c r="O709" t="s">
        <v>168</v>
      </c>
      <c r="P709" t="s">
        <v>1810</v>
      </c>
      <c r="T709" t="s">
        <v>9045</v>
      </c>
      <c r="U709" t="s">
        <v>9046</v>
      </c>
      <c r="Y709" t="s">
        <v>152</v>
      </c>
      <c r="Z709" t="s">
        <v>1823</v>
      </c>
      <c r="AA709" t="s">
        <v>1823</v>
      </c>
      <c r="AB709" t="s">
        <v>1823</v>
      </c>
      <c r="AC709" t="s">
        <v>9116</v>
      </c>
    </row>
    <row r="710" spans="1:29">
      <c r="A710" t="s">
        <v>10581</v>
      </c>
      <c r="B710" t="s">
        <v>9031</v>
      </c>
      <c r="C710" t="s">
        <v>10582</v>
      </c>
      <c r="D710" t="s">
        <v>96</v>
      </c>
      <c r="E710" t="s">
        <v>2761</v>
      </c>
      <c r="F710" t="s">
        <v>98</v>
      </c>
      <c r="G710" t="s">
        <v>227</v>
      </c>
      <c r="H710" t="s">
        <v>145</v>
      </c>
      <c r="I710" t="s">
        <v>10281</v>
      </c>
      <c r="K710" t="s">
        <v>1470</v>
      </c>
      <c r="L710" t="s">
        <v>9034</v>
      </c>
      <c r="M710" t="s">
        <v>10583</v>
      </c>
      <c r="N710" t="s">
        <v>9036</v>
      </c>
      <c r="O710" t="s">
        <v>168</v>
      </c>
      <c r="P710" t="s">
        <v>1810</v>
      </c>
      <c r="T710" t="s">
        <v>9070</v>
      </c>
      <c r="U710" t="s">
        <v>9071</v>
      </c>
      <c r="Y710" t="s">
        <v>152</v>
      </c>
      <c r="Z710" t="s">
        <v>1823</v>
      </c>
      <c r="AA710" t="s">
        <v>1823</v>
      </c>
      <c r="AB710" t="s">
        <v>1823</v>
      </c>
      <c r="AC710" t="s">
        <v>9116</v>
      </c>
    </row>
    <row r="711" spans="1:29">
      <c r="A711" t="s">
        <v>10584</v>
      </c>
      <c r="B711" t="s">
        <v>9031</v>
      </c>
      <c r="C711" t="s">
        <v>10585</v>
      </c>
      <c r="D711" t="s">
        <v>96</v>
      </c>
      <c r="E711" t="s">
        <v>2761</v>
      </c>
      <c r="F711" t="s">
        <v>98</v>
      </c>
      <c r="G711" t="s">
        <v>227</v>
      </c>
      <c r="H711" t="s">
        <v>145</v>
      </c>
      <c r="I711" t="s">
        <v>10281</v>
      </c>
      <c r="K711" t="s">
        <v>291</v>
      </c>
      <c r="L711" t="s">
        <v>9034</v>
      </c>
      <c r="M711" t="s">
        <v>10586</v>
      </c>
      <c r="N711" t="s">
        <v>9036</v>
      </c>
      <c r="O711" t="s">
        <v>168</v>
      </c>
      <c r="P711" t="s">
        <v>1810</v>
      </c>
      <c r="T711" t="s">
        <v>9045</v>
      </c>
      <c r="U711" t="s">
        <v>9046</v>
      </c>
      <c r="Y711" t="s">
        <v>152</v>
      </c>
      <c r="Z711" t="s">
        <v>1823</v>
      </c>
      <c r="AA711" t="s">
        <v>1823</v>
      </c>
      <c r="AB711" t="s">
        <v>1823</v>
      </c>
      <c r="AC711" t="s">
        <v>9116</v>
      </c>
    </row>
    <row r="712" spans="1:29">
      <c r="A712" t="s">
        <v>10587</v>
      </c>
      <c r="B712" t="s">
        <v>9031</v>
      </c>
      <c r="C712" t="s">
        <v>10588</v>
      </c>
      <c r="D712" t="s">
        <v>96</v>
      </c>
      <c r="E712" t="s">
        <v>2761</v>
      </c>
      <c r="F712" t="s">
        <v>98</v>
      </c>
      <c r="G712" t="s">
        <v>227</v>
      </c>
      <c r="H712" t="s">
        <v>145</v>
      </c>
      <c r="I712" t="s">
        <v>9709</v>
      </c>
      <c r="K712" t="s">
        <v>1470</v>
      </c>
      <c r="L712" t="s">
        <v>9034</v>
      </c>
      <c r="M712" t="s">
        <v>10589</v>
      </c>
      <c r="N712" t="s">
        <v>9036</v>
      </c>
      <c r="O712" t="s">
        <v>168</v>
      </c>
      <c r="P712" t="s">
        <v>1810</v>
      </c>
      <c r="T712" t="s">
        <v>9070</v>
      </c>
      <c r="U712" t="s">
        <v>9071</v>
      </c>
      <c r="Y712" t="s">
        <v>152</v>
      </c>
      <c r="Z712" t="s">
        <v>1823</v>
      </c>
      <c r="AA712" t="s">
        <v>1823</v>
      </c>
      <c r="AB712" t="s">
        <v>1823</v>
      </c>
      <c r="AC712" t="s">
        <v>9116</v>
      </c>
    </row>
    <row r="713" spans="1:29">
      <c r="A713" t="s">
        <v>10590</v>
      </c>
      <c r="B713" t="s">
        <v>9031</v>
      </c>
      <c r="C713" t="s">
        <v>10591</v>
      </c>
      <c r="D713" t="s">
        <v>96</v>
      </c>
      <c r="E713" t="s">
        <v>2761</v>
      </c>
      <c r="F713" t="s">
        <v>98</v>
      </c>
      <c r="G713" t="s">
        <v>227</v>
      </c>
      <c r="H713" t="s">
        <v>145</v>
      </c>
      <c r="I713" t="s">
        <v>9709</v>
      </c>
      <c r="K713" t="s">
        <v>291</v>
      </c>
      <c r="L713" t="s">
        <v>9034</v>
      </c>
      <c r="M713" t="s">
        <v>10592</v>
      </c>
      <c r="N713" t="s">
        <v>9036</v>
      </c>
      <c r="O713" t="s">
        <v>168</v>
      </c>
      <c r="P713" t="s">
        <v>1810</v>
      </c>
      <c r="T713" t="s">
        <v>9045</v>
      </c>
      <c r="U713" t="s">
        <v>9046</v>
      </c>
      <c r="Y713" t="s">
        <v>152</v>
      </c>
      <c r="Z713" t="s">
        <v>1823</v>
      </c>
      <c r="AA713" t="s">
        <v>1823</v>
      </c>
      <c r="AB713" t="s">
        <v>1823</v>
      </c>
      <c r="AC713" t="s">
        <v>9116</v>
      </c>
    </row>
    <row r="714" spans="1:29">
      <c r="A714" t="s">
        <v>10593</v>
      </c>
      <c r="B714" t="s">
        <v>9031</v>
      </c>
      <c r="C714" t="s">
        <v>10594</v>
      </c>
      <c r="D714" t="s">
        <v>96</v>
      </c>
      <c r="E714" t="s">
        <v>2761</v>
      </c>
      <c r="F714" t="s">
        <v>98</v>
      </c>
      <c r="G714" t="s">
        <v>227</v>
      </c>
      <c r="H714" t="s">
        <v>145</v>
      </c>
      <c r="I714" t="s">
        <v>9713</v>
      </c>
      <c r="K714" t="s">
        <v>1470</v>
      </c>
      <c r="L714" t="s">
        <v>9034</v>
      </c>
      <c r="M714" t="s">
        <v>10595</v>
      </c>
      <c r="N714" t="s">
        <v>9036</v>
      </c>
      <c r="O714" t="s">
        <v>168</v>
      </c>
      <c r="P714" t="s">
        <v>1810</v>
      </c>
      <c r="T714" t="s">
        <v>9070</v>
      </c>
      <c r="U714" t="s">
        <v>9071</v>
      </c>
      <c r="Y714" t="s">
        <v>152</v>
      </c>
      <c r="Z714" t="s">
        <v>1823</v>
      </c>
      <c r="AA714" t="s">
        <v>1823</v>
      </c>
      <c r="AB714" t="s">
        <v>1823</v>
      </c>
      <c r="AC714" t="s">
        <v>9116</v>
      </c>
    </row>
    <row r="715" spans="1:29">
      <c r="A715" t="s">
        <v>10596</v>
      </c>
      <c r="B715" t="s">
        <v>9031</v>
      </c>
      <c r="C715" t="s">
        <v>10597</v>
      </c>
      <c r="D715" t="s">
        <v>96</v>
      </c>
      <c r="E715" t="s">
        <v>2761</v>
      </c>
      <c r="F715" t="s">
        <v>98</v>
      </c>
      <c r="G715" t="s">
        <v>227</v>
      </c>
      <c r="H715" t="s">
        <v>145</v>
      </c>
      <c r="I715" t="s">
        <v>9713</v>
      </c>
      <c r="K715" t="s">
        <v>291</v>
      </c>
      <c r="L715" t="s">
        <v>9034</v>
      </c>
      <c r="M715" t="s">
        <v>10598</v>
      </c>
      <c r="N715" t="s">
        <v>9036</v>
      </c>
      <c r="O715" t="s">
        <v>168</v>
      </c>
      <c r="P715" t="s">
        <v>1810</v>
      </c>
      <c r="T715" t="s">
        <v>9045</v>
      </c>
      <c r="U715" t="s">
        <v>9046</v>
      </c>
      <c r="Y715" t="s">
        <v>152</v>
      </c>
      <c r="Z715" t="s">
        <v>1823</v>
      </c>
      <c r="AA715" t="s">
        <v>1823</v>
      </c>
      <c r="AB715" t="s">
        <v>1823</v>
      </c>
      <c r="AC715" t="s">
        <v>9116</v>
      </c>
    </row>
    <row r="716" spans="1:29">
      <c r="A716" t="s">
        <v>10599</v>
      </c>
      <c r="B716" t="s">
        <v>9031</v>
      </c>
      <c r="C716" t="s">
        <v>10600</v>
      </c>
      <c r="D716" t="s">
        <v>96</v>
      </c>
      <c r="E716" t="s">
        <v>366</v>
      </c>
      <c r="F716" t="s">
        <v>98</v>
      </c>
      <c r="G716" t="s">
        <v>227</v>
      </c>
      <c r="H716" t="s">
        <v>145</v>
      </c>
      <c r="I716" t="s">
        <v>9724</v>
      </c>
      <c r="K716" t="s">
        <v>1470</v>
      </c>
      <c r="L716" t="s">
        <v>9034</v>
      </c>
      <c r="M716" t="s">
        <v>10601</v>
      </c>
      <c r="N716" t="s">
        <v>9036</v>
      </c>
      <c r="O716" t="s">
        <v>168</v>
      </c>
      <c r="P716" t="s">
        <v>1810</v>
      </c>
      <c r="T716" t="s">
        <v>9070</v>
      </c>
      <c r="U716" t="s">
        <v>9071</v>
      </c>
      <c r="Y716" t="s">
        <v>152</v>
      </c>
      <c r="Z716" t="s">
        <v>1823</v>
      </c>
      <c r="AA716" t="s">
        <v>1823</v>
      </c>
      <c r="AB716" t="s">
        <v>1823</v>
      </c>
      <c r="AC716" t="s">
        <v>9116</v>
      </c>
    </row>
    <row r="717" spans="1:29">
      <c r="A717" t="s">
        <v>10602</v>
      </c>
      <c r="B717" t="s">
        <v>9031</v>
      </c>
      <c r="C717" t="s">
        <v>10603</v>
      </c>
      <c r="D717" t="s">
        <v>96</v>
      </c>
      <c r="E717" t="s">
        <v>366</v>
      </c>
      <c r="F717" t="s">
        <v>98</v>
      </c>
      <c r="G717" t="s">
        <v>227</v>
      </c>
      <c r="H717" t="s">
        <v>145</v>
      </c>
      <c r="I717" t="s">
        <v>9724</v>
      </c>
      <c r="K717" t="s">
        <v>291</v>
      </c>
      <c r="L717" t="s">
        <v>9034</v>
      </c>
      <c r="M717" t="s">
        <v>10604</v>
      </c>
      <c r="N717" t="s">
        <v>9036</v>
      </c>
      <c r="O717" t="s">
        <v>168</v>
      </c>
      <c r="P717" t="s">
        <v>1810</v>
      </c>
      <c r="T717" t="s">
        <v>9045</v>
      </c>
      <c r="U717" t="s">
        <v>9046</v>
      </c>
      <c r="Y717" t="s">
        <v>152</v>
      </c>
      <c r="Z717" t="s">
        <v>1823</v>
      </c>
      <c r="AA717" t="s">
        <v>1823</v>
      </c>
      <c r="AB717" t="s">
        <v>1823</v>
      </c>
      <c r="AC717" t="s">
        <v>9116</v>
      </c>
    </row>
    <row r="718" spans="1:29">
      <c r="A718" t="s">
        <v>10602</v>
      </c>
      <c r="B718" t="s">
        <v>9031</v>
      </c>
      <c r="C718" t="s">
        <v>10603</v>
      </c>
      <c r="D718" t="s">
        <v>96</v>
      </c>
      <c r="E718" t="s">
        <v>2761</v>
      </c>
      <c r="F718" t="s">
        <v>98</v>
      </c>
      <c r="G718" t="s">
        <v>227</v>
      </c>
      <c r="H718" t="s">
        <v>145</v>
      </c>
      <c r="I718" t="s">
        <v>9724</v>
      </c>
      <c r="K718" t="s">
        <v>291</v>
      </c>
      <c r="L718" t="s">
        <v>9034</v>
      </c>
      <c r="M718" t="s">
        <v>10604</v>
      </c>
      <c r="N718" t="s">
        <v>9036</v>
      </c>
      <c r="O718" t="s">
        <v>168</v>
      </c>
      <c r="P718" t="s">
        <v>1810</v>
      </c>
      <c r="T718" t="s">
        <v>9045</v>
      </c>
      <c r="U718" t="s">
        <v>9046</v>
      </c>
      <c r="Y718" t="s">
        <v>152</v>
      </c>
      <c r="Z718" t="s">
        <v>1823</v>
      </c>
      <c r="AA718" t="s">
        <v>1823</v>
      </c>
      <c r="AB718" t="s">
        <v>1823</v>
      </c>
      <c r="AC718" t="s">
        <v>9116</v>
      </c>
    </row>
    <row r="719" spans="1:29">
      <c r="A719" t="s">
        <v>10605</v>
      </c>
      <c r="B719" t="s">
        <v>9031</v>
      </c>
      <c r="C719" t="s">
        <v>10606</v>
      </c>
      <c r="D719" t="s">
        <v>96</v>
      </c>
      <c r="E719" t="s">
        <v>3542</v>
      </c>
      <c r="F719" t="s">
        <v>98</v>
      </c>
      <c r="G719" t="s">
        <v>227</v>
      </c>
      <c r="H719" t="s">
        <v>145</v>
      </c>
      <c r="I719" t="s">
        <v>9093</v>
      </c>
      <c r="K719" t="s">
        <v>291</v>
      </c>
      <c r="L719" t="s">
        <v>9034</v>
      </c>
      <c r="M719" t="s">
        <v>10607</v>
      </c>
      <c r="N719" t="s">
        <v>9036</v>
      </c>
      <c r="O719" t="s">
        <v>168</v>
      </c>
      <c r="P719" t="s">
        <v>1810</v>
      </c>
      <c r="T719" t="s">
        <v>9045</v>
      </c>
      <c r="U719" t="s">
        <v>9046</v>
      </c>
      <c r="Y719" t="s">
        <v>152</v>
      </c>
      <c r="Z719" t="s">
        <v>1823</v>
      </c>
      <c r="AA719" t="s">
        <v>1823</v>
      </c>
      <c r="AB719" t="s">
        <v>1823</v>
      </c>
      <c r="AC719" t="s">
        <v>9116</v>
      </c>
    </row>
    <row r="720" spans="1:29">
      <c r="A720" t="s">
        <v>10605</v>
      </c>
      <c r="B720" t="s">
        <v>9031</v>
      </c>
      <c r="C720" t="s">
        <v>10606</v>
      </c>
      <c r="D720" t="s">
        <v>96</v>
      </c>
      <c r="E720" t="s">
        <v>2689</v>
      </c>
      <c r="F720" t="s">
        <v>98</v>
      </c>
      <c r="G720" t="s">
        <v>227</v>
      </c>
      <c r="H720" t="s">
        <v>145</v>
      </c>
      <c r="I720" t="s">
        <v>9093</v>
      </c>
      <c r="K720" t="s">
        <v>291</v>
      </c>
      <c r="L720" t="s">
        <v>9034</v>
      </c>
      <c r="M720" t="s">
        <v>10607</v>
      </c>
      <c r="N720" t="s">
        <v>9036</v>
      </c>
      <c r="O720" t="s">
        <v>168</v>
      </c>
      <c r="P720" t="s">
        <v>1810</v>
      </c>
      <c r="T720" t="s">
        <v>9045</v>
      </c>
      <c r="U720" t="s">
        <v>9046</v>
      </c>
      <c r="Y720" t="s">
        <v>152</v>
      </c>
      <c r="Z720" t="s">
        <v>1823</v>
      </c>
      <c r="AA720" t="s">
        <v>1823</v>
      </c>
      <c r="AB720" t="s">
        <v>1823</v>
      </c>
      <c r="AC720" t="s">
        <v>9116</v>
      </c>
    </row>
    <row r="721" spans="1:29">
      <c r="A721" t="s">
        <v>10605</v>
      </c>
      <c r="B721" t="s">
        <v>9031</v>
      </c>
      <c r="C721" t="s">
        <v>10606</v>
      </c>
      <c r="D721" t="s">
        <v>96</v>
      </c>
      <c r="E721" t="s">
        <v>3542</v>
      </c>
      <c r="F721" t="s">
        <v>98</v>
      </c>
      <c r="G721" t="s">
        <v>227</v>
      </c>
      <c r="H721" t="s">
        <v>145</v>
      </c>
      <c r="I721" t="s">
        <v>9093</v>
      </c>
      <c r="K721" t="s">
        <v>291</v>
      </c>
      <c r="L721" t="s">
        <v>9034</v>
      </c>
      <c r="M721" t="s">
        <v>10607</v>
      </c>
      <c r="N721" t="s">
        <v>9036</v>
      </c>
      <c r="O721" t="s">
        <v>168</v>
      </c>
      <c r="P721" t="s">
        <v>1810</v>
      </c>
      <c r="T721" t="s">
        <v>9045</v>
      </c>
      <c r="U721" t="s">
        <v>9046</v>
      </c>
      <c r="Y721" t="s">
        <v>152</v>
      </c>
      <c r="Z721" t="s">
        <v>1823</v>
      </c>
      <c r="AA721" t="s">
        <v>1823</v>
      </c>
      <c r="AB721" t="s">
        <v>1823</v>
      </c>
      <c r="AC721" t="s">
        <v>9116</v>
      </c>
    </row>
    <row r="722" spans="1:29">
      <c r="A722" t="s">
        <v>10605</v>
      </c>
      <c r="B722" t="s">
        <v>9031</v>
      </c>
      <c r="C722" t="s">
        <v>10606</v>
      </c>
      <c r="D722" t="s">
        <v>96</v>
      </c>
      <c r="E722" t="s">
        <v>3542</v>
      </c>
      <c r="F722" t="s">
        <v>98</v>
      </c>
      <c r="G722" t="s">
        <v>227</v>
      </c>
      <c r="H722" t="s">
        <v>145</v>
      </c>
      <c r="I722" t="s">
        <v>9093</v>
      </c>
      <c r="K722" t="s">
        <v>291</v>
      </c>
      <c r="L722" t="s">
        <v>9034</v>
      </c>
      <c r="M722" t="s">
        <v>10607</v>
      </c>
      <c r="N722" t="s">
        <v>9036</v>
      </c>
      <c r="O722" t="s">
        <v>168</v>
      </c>
      <c r="P722" t="s">
        <v>1810</v>
      </c>
      <c r="T722" t="s">
        <v>9045</v>
      </c>
      <c r="U722" t="s">
        <v>9046</v>
      </c>
      <c r="Y722" t="s">
        <v>152</v>
      </c>
      <c r="Z722" t="s">
        <v>1823</v>
      </c>
      <c r="AA722" t="s">
        <v>1823</v>
      </c>
      <c r="AB722" t="s">
        <v>1823</v>
      </c>
      <c r="AC722" t="s">
        <v>9116</v>
      </c>
    </row>
    <row r="723" spans="1:29">
      <c r="A723" t="s">
        <v>10605</v>
      </c>
      <c r="B723" t="s">
        <v>9031</v>
      </c>
      <c r="C723" t="s">
        <v>10606</v>
      </c>
      <c r="D723" t="s">
        <v>96</v>
      </c>
      <c r="E723" t="s">
        <v>3542</v>
      </c>
      <c r="F723" t="s">
        <v>98</v>
      </c>
      <c r="G723" t="s">
        <v>227</v>
      </c>
      <c r="H723" t="s">
        <v>145</v>
      </c>
      <c r="I723" t="s">
        <v>9093</v>
      </c>
      <c r="K723" t="s">
        <v>291</v>
      </c>
      <c r="L723" t="s">
        <v>9034</v>
      </c>
      <c r="M723" t="s">
        <v>10607</v>
      </c>
      <c r="N723" t="s">
        <v>9036</v>
      </c>
      <c r="O723" t="s">
        <v>168</v>
      </c>
      <c r="P723" t="s">
        <v>1810</v>
      </c>
      <c r="T723" t="s">
        <v>9045</v>
      </c>
      <c r="U723" t="s">
        <v>9046</v>
      </c>
      <c r="Y723" t="s">
        <v>152</v>
      </c>
      <c r="Z723" t="s">
        <v>1823</v>
      </c>
      <c r="AA723" t="s">
        <v>1823</v>
      </c>
      <c r="AB723" t="s">
        <v>1823</v>
      </c>
      <c r="AC723" t="s">
        <v>9116</v>
      </c>
    </row>
    <row r="724" spans="1:29">
      <c r="A724" t="s">
        <v>10605</v>
      </c>
      <c r="B724" t="s">
        <v>9031</v>
      </c>
      <c r="C724" t="s">
        <v>10606</v>
      </c>
      <c r="D724" t="s">
        <v>96</v>
      </c>
      <c r="E724" t="s">
        <v>3542</v>
      </c>
      <c r="F724" t="s">
        <v>98</v>
      </c>
      <c r="G724" t="s">
        <v>227</v>
      </c>
      <c r="H724" t="s">
        <v>145</v>
      </c>
      <c r="I724" t="s">
        <v>9093</v>
      </c>
      <c r="K724" t="s">
        <v>291</v>
      </c>
      <c r="L724" t="s">
        <v>9034</v>
      </c>
      <c r="M724" t="s">
        <v>10607</v>
      </c>
      <c r="N724" t="s">
        <v>9036</v>
      </c>
      <c r="O724" t="s">
        <v>168</v>
      </c>
      <c r="P724" t="s">
        <v>1810</v>
      </c>
      <c r="T724" t="s">
        <v>9045</v>
      </c>
      <c r="U724" t="s">
        <v>9046</v>
      </c>
      <c r="Y724" t="s">
        <v>152</v>
      </c>
      <c r="Z724" t="s">
        <v>1823</v>
      </c>
      <c r="AA724" t="s">
        <v>1823</v>
      </c>
      <c r="AB724" t="s">
        <v>1823</v>
      </c>
      <c r="AC724" t="s">
        <v>9116</v>
      </c>
    </row>
    <row r="725" spans="1:29">
      <c r="A725" t="s">
        <v>10605</v>
      </c>
      <c r="B725" t="s">
        <v>9031</v>
      </c>
      <c r="C725" t="s">
        <v>10606</v>
      </c>
      <c r="D725" t="s">
        <v>96</v>
      </c>
      <c r="E725" t="s">
        <v>3542</v>
      </c>
      <c r="F725" t="s">
        <v>98</v>
      </c>
      <c r="G725" t="s">
        <v>227</v>
      </c>
      <c r="H725" t="s">
        <v>145</v>
      </c>
      <c r="I725" t="s">
        <v>9093</v>
      </c>
      <c r="K725" t="s">
        <v>291</v>
      </c>
      <c r="L725" t="s">
        <v>9034</v>
      </c>
      <c r="M725" t="s">
        <v>10607</v>
      </c>
      <c r="N725" t="s">
        <v>9036</v>
      </c>
      <c r="O725" t="s">
        <v>168</v>
      </c>
      <c r="P725" t="s">
        <v>1810</v>
      </c>
      <c r="T725" t="s">
        <v>9045</v>
      </c>
      <c r="U725" t="s">
        <v>9046</v>
      </c>
      <c r="Y725" t="s">
        <v>152</v>
      </c>
      <c r="Z725" t="s">
        <v>1823</v>
      </c>
      <c r="AA725" t="s">
        <v>1823</v>
      </c>
      <c r="AB725" t="s">
        <v>1823</v>
      </c>
      <c r="AC725" t="s">
        <v>9116</v>
      </c>
    </row>
    <row r="726" spans="1:29">
      <c r="A726" t="s">
        <v>10605</v>
      </c>
      <c r="B726" t="s">
        <v>9031</v>
      </c>
      <c r="C726" t="s">
        <v>10606</v>
      </c>
      <c r="D726" t="s">
        <v>96</v>
      </c>
      <c r="E726" t="s">
        <v>3542</v>
      </c>
      <c r="F726" t="s">
        <v>98</v>
      </c>
      <c r="G726" t="s">
        <v>227</v>
      </c>
      <c r="H726" t="s">
        <v>145</v>
      </c>
      <c r="I726" t="s">
        <v>9093</v>
      </c>
      <c r="K726" t="s">
        <v>291</v>
      </c>
      <c r="L726" t="s">
        <v>9034</v>
      </c>
      <c r="M726" t="s">
        <v>10607</v>
      </c>
      <c r="N726" t="s">
        <v>9036</v>
      </c>
      <c r="O726" t="s">
        <v>168</v>
      </c>
      <c r="P726" t="s">
        <v>1810</v>
      </c>
      <c r="T726" t="s">
        <v>9045</v>
      </c>
      <c r="U726" t="s">
        <v>9046</v>
      </c>
      <c r="Y726" t="s">
        <v>152</v>
      </c>
      <c r="Z726" t="s">
        <v>1823</v>
      </c>
      <c r="AA726" t="s">
        <v>1823</v>
      </c>
      <c r="AB726" t="s">
        <v>1823</v>
      </c>
      <c r="AC726" t="s">
        <v>9116</v>
      </c>
    </row>
    <row r="727" spans="1:29">
      <c r="A727" t="s">
        <v>10608</v>
      </c>
      <c r="B727" t="s">
        <v>9031</v>
      </c>
      <c r="C727" t="s">
        <v>3543</v>
      </c>
      <c r="D727" t="s">
        <v>96</v>
      </c>
      <c r="E727" t="s">
        <v>3542</v>
      </c>
      <c r="F727" t="s">
        <v>98</v>
      </c>
      <c r="G727" t="s">
        <v>227</v>
      </c>
      <c r="H727" t="s">
        <v>145</v>
      </c>
      <c r="I727" t="s">
        <v>9093</v>
      </c>
      <c r="J727" t="s">
        <v>278</v>
      </c>
      <c r="K727" t="s">
        <v>197</v>
      </c>
      <c r="L727" t="s">
        <v>9034</v>
      </c>
      <c r="M727" t="s">
        <v>10609</v>
      </c>
      <c r="N727" t="s">
        <v>9036</v>
      </c>
      <c r="O727" t="s">
        <v>168</v>
      </c>
      <c r="P727" t="s">
        <v>1810</v>
      </c>
      <c r="Q727" t="s">
        <v>5583</v>
      </c>
      <c r="T727" t="s">
        <v>9070</v>
      </c>
      <c r="U727" t="s">
        <v>9071</v>
      </c>
      <c r="Y727" t="s">
        <v>152</v>
      </c>
      <c r="Z727" t="s">
        <v>1823</v>
      </c>
      <c r="AA727" t="s">
        <v>1823</v>
      </c>
      <c r="AB727" t="s">
        <v>1823</v>
      </c>
      <c r="AC727" t="s">
        <v>9116</v>
      </c>
    </row>
    <row r="728" spans="1:29">
      <c r="A728" t="s">
        <v>10610</v>
      </c>
      <c r="B728" t="s">
        <v>9031</v>
      </c>
      <c r="C728" t="s">
        <v>10611</v>
      </c>
      <c r="D728" t="s">
        <v>96</v>
      </c>
      <c r="E728" t="s">
        <v>3542</v>
      </c>
      <c r="F728" t="s">
        <v>98</v>
      </c>
      <c r="G728" t="s">
        <v>227</v>
      </c>
      <c r="H728" t="s">
        <v>145</v>
      </c>
      <c r="I728" t="s">
        <v>9550</v>
      </c>
      <c r="K728" t="s">
        <v>1470</v>
      </c>
      <c r="L728" t="s">
        <v>9034</v>
      </c>
      <c r="M728" t="s">
        <v>10612</v>
      </c>
      <c r="N728" t="s">
        <v>9036</v>
      </c>
      <c r="O728" t="s">
        <v>168</v>
      </c>
      <c r="P728" t="s">
        <v>1810</v>
      </c>
      <c r="T728" t="s">
        <v>9070</v>
      </c>
      <c r="U728" t="s">
        <v>9071</v>
      </c>
      <c r="Y728" t="s">
        <v>152</v>
      </c>
      <c r="Z728" t="s">
        <v>1823</v>
      </c>
      <c r="AA728" t="s">
        <v>1823</v>
      </c>
      <c r="AB728" t="s">
        <v>1823</v>
      </c>
      <c r="AC728" t="s">
        <v>9116</v>
      </c>
    </row>
    <row r="729" spans="1:29">
      <c r="A729" t="s">
        <v>10613</v>
      </c>
      <c r="B729" t="s">
        <v>9031</v>
      </c>
      <c r="C729" t="s">
        <v>10614</v>
      </c>
      <c r="D729" t="s">
        <v>96</v>
      </c>
      <c r="E729" t="s">
        <v>3542</v>
      </c>
      <c r="F729" t="s">
        <v>98</v>
      </c>
      <c r="G729" t="s">
        <v>227</v>
      </c>
      <c r="H729" t="s">
        <v>145</v>
      </c>
      <c r="I729" t="s">
        <v>9550</v>
      </c>
      <c r="K729" t="s">
        <v>291</v>
      </c>
      <c r="L729" t="s">
        <v>9034</v>
      </c>
      <c r="M729" t="s">
        <v>10615</v>
      </c>
      <c r="N729" t="s">
        <v>9036</v>
      </c>
      <c r="O729" t="s">
        <v>168</v>
      </c>
      <c r="P729" t="s">
        <v>1810</v>
      </c>
      <c r="T729" t="s">
        <v>9045</v>
      </c>
      <c r="U729" t="s">
        <v>9046</v>
      </c>
      <c r="Y729" t="s">
        <v>152</v>
      </c>
      <c r="Z729" t="s">
        <v>1823</v>
      </c>
      <c r="AA729" t="s">
        <v>1823</v>
      </c>
      <c r="AB729" t="s">
        <v>1823</v>
      </c>
      <c r="AC729" t="s">
        <v>9116</v>
      </c>
    </row>
    <row r="730" spans="1:29">
      <c r="A730" t="s">
        <v>10616</v>
      </c>
      <c r="B730" t="s">
        <v>9031</v>
      </c>
      <c r="C730" t="s">
        <v>10617</v>
      </c>
      <c r="D730" t="s">
        <v>96</v>
      </c>
      <c r="E730" t="s">
        <v>3542</v>
      </c>
      <c r="F730" t="s">
        <v>98</v>
      </c>
      <c r="G730" t="s">
        <v>227</v>
      </c>
      <c r="H730" t="s">
        <v>145</v>
      </c>
      <c r="I730" t="s">
        <v>9479</v>
      </c>
      <c r="K730" t="s">
        <v>1470</v>
      </c>
      <c r="L730" t="s">
        <v>9034</v>
      </c>
      <c r="M730" t="s">
        <v>10618</v>
      </c>
      <c r="N730" t="s">
        <v>9036</v>
      </c>
      <c r="O730" t="s">
        <v>168</v>
      </c>
      <c r="P730" t="s">
        <v>1810</v>
      </c>
      <c r="T730" t="s">
        <v>9070</v>
      </c>
      <c r="U730" t="s">
        <v>9071</v>
      </c>
      <c r="Y730" t="s">
        <v>152</v>
      </c>
      <c r="Z730" t="s">
        <v>1823</v>
      </c>
      <c r="AA730" t="s">
        <v>1823</v>
      </c>
      <c r="AB730" t="s">
        <v>1823</v>
      </c>
      <c r="AC730" t="s">
        <v>9116</v>
      </c>
    </row>
    <row r="731" spans="1:29">
      <c r="A731" t="s">
        <v>10619</v>
      </c>
      <c r="B731" t="s">
        <v>9031</v>
      </c>
      <c r="C731" t="s">
        <v>10620</v>
      </c>
      <c r="D731" t="s">
        <v>96</v>
      </c>
      <c r="E731" t="s">
        <v>3542</v>
      </c>
      <c r="F731" t="s">
        <v>98</v>
      </c>
      <c r="G731" t="s">
        <v>227</v>
      </c>
      <c r="H731" t="s">
        <v>145</v>
      </c>
      <c r="I731" t="s">
        <v>9479</v>
      </c>
      <c r="K731" t="s">
        <v>291</v>
      </c>
      <c r="L731" t="s">
        <v>9034</v>
      </c>
      <c r="M731" t="s">
        <v>10621</v>
      </c>
      <c r="N731" t="s">
        <v>9036</v>
      </c>
      <c r="O731" t="s">
        <v>168</v>
      </c>
      <c r="P731" t="s">
        <v>1810</v>
      </c>
      <c r="T731" t="s">
        <v>9045</v>
      </c>
      <c r="U731" t="s">
        <v>9046</v>
      </c>
      <c r="Y731" t="s">
        <v>152</v>
      </c>
      <c r="Z731" t="s">
        <v>1823</v>
      </c>
      <c r="AA731" t="s">
        <v>1823</v>
      </c>
      <c r="AB731" t="s">
        <v>1823</v>
      </c>
      <c r="AC731" t="s">
        <v>9116</v>
      </c>
    </row>
    <row r="732" spans="1:29">
      <c r="A732" t="s">
        <v>10622</v>
      </c>
      <c r="B732" t="s">
        <v>9031</v>
      </c>
      <c r="C732" t="s">
        <v>10623</v>
      </c>
      <c r="D732" t="s">
        <v>96</v>
      </c>
      <c r="E732" t="s">
        <v>3542</v>
      </c>
      <c r="F732" t="s">
        <v>98</v>
      </c>
      <c r="G732" t="s">
        <v>227</v>
      </c>
      <c r="H732" t="s">
        <v>145</v>
      </c>
      <c r="I732" t="s">
        <v>9485</v>
      </c>
      <c r="K732" t="s">
        <v>1470</v>
      </c>
      <c r="L732" t="s">
        <v>9034</v>
      </c>
      <c r="M732" t="s">
        <v>10624</v>
      </c>
      <c r="N732" t="s">
        <v>9036</v>
      </c>
      <c r="O732" t="s">
        <v>168</v>
      </c>
      <c r="P732" t="s">
        <v>1810</v>
      </c>
      <c r="T732" t="s">
        <v>9070</v>
      </c>
      <c r="U732" t="s">
        <v>9071</v>
      </c>
      <c r="Y732" t="s">
        <v>152</v>
      </c>
      <c r="Z732" t="s">
        <v>1823</v>
      </c>
      <c r="AA732" t="s">
        <v>1823</v>
      </c>
      <c r="AB732" t="s">
        <v>1823</v>
      </c>
      <c r="AC732" t="s">
        <v>9116</v>
      </c>
    </row>
    <row r="733" spans="1:29">
      <c r="A733" t="s">
        <v>10625</v>
      </c>
      <c r="B733" t="s">
        <v>9031</v>
      </c>
      <c r="C733" t="s">
        <v>10626</v>
      </c>
      <c r="D733" t="s">
        <v>96</v>
      </c>
      <c r="E733" t="s">
        <v>3542</v>
      </c>
      <c r="F733" t="s">
        <v>98</v>
      </c>
      <c r="G733" t="s">
        <v>227</v>
      </c>
      <c r="H733" t="s">
        <v>145</v>
      </c>
      <c r="I733" t="s">
        <v>9485</v>
      </c>
      <c r="K733" t="s">
        <v>291</v>
      </c>
      <c r="L733" t="s">
        <v>9034</v>
      </c>
      <c r="M733" t="s">
        <v>10627</v>
      </c>
      <c r="N733" t="s">
        <v>9036</v>
      </c>
      <c r="O733" t="s">
        <v>168</v>
      </c>
      <c r="P733" t="s">
        <v>1810</v>
      </c>
      <c r="T733" t="s">
        <v>9045</v>
      </c>
      <c r="U733" t="s">
        <v>9046</v>
      </c>
      <c r="Y733" t="s">
        <v>152</v>
      </c>
      <c r="Z733" t="s">
        <v>1823</v>
      </c>
      <c r="AA733" t="s">
        <v>1823</v>
      </c>
      <c r="AB733" t="s">
        <v>1823</v>
      </c>
      <c r="AC733" t="s">
        <v>9116</v>
      </c>
    </row>
    <row r="734" spans="1:29">
      <c r="A734" t="s">
        <v>10628</v>
      </c>
      <c r="B734" t="s">
        <v>9031</v>
      </c>
      <c r="C734" t="s">
        <v>10629</v>
      </c>
      <c r="D734" t="s">
        <v>96</v>
      </c>
      <c r="E734" t="s">
        <v>3542</v>
      </c>
      <c r="F734" t="s">
        <v>98</v>
      </c>
      <c r="G734" t="s">
        <v>227</v>
      </c>
      <c r="H734" t="s">
        <v>145</v>
      </c>
      <c r="I734" t="s">
        <v>9492</v>
      </c>
      <c r="K734" t="s">
        <v>1470</v>
      </c>
      <c r="L734" t="s">
        <v>9034</v>
      </c>
      <c r="M734" t="s">
        <v>10630</v>
      </c>
      <c r="N734" t="s">
        <v>9036</v>
      </c>
      <c r="O734" t="s">
        <v>168</v>
      </c>
      <c r="P734" t="s">
        <v>1810</v>
      </c>
      <c r="T734" t="s">
        <v>9070</v>
      </c>
      <c r="U734" t="s">
        <v>9071</v>
      </c>
      <c r="Y734" t="s">
        <v>152</v>
      </c>
      <c r="Z734" t="s">
        <v>1823</v>
      </c>
      <c r="AA734" t="s">
        <v>1823</v>
      </c>
      <c r="AB734" t="s">
        <v>1823</v>
      </c>
      <c r="AC734" t="s">
        <v>9116</v>
      </c>
    </row>
    <row r="735" spans="1:29">
      <c r="A735" t="s">
        <v>10631</v>
      </c>
      <c r="B735" t="s">
        <v>9031</v>
      </c>
      <c r="C735" t="s">
        <v>10632</v>
      </c>
      <c r="D735" t="s">
        <v>96</v>
      </c>
      <c r="E735" t="s">
        <v>3542</v>
      </c>
      <c r="F735" t="s">
        <v>98</v>
      </c>
      <c r="G735" t="s">
        <v>227</v>
      </c>
      <c r="H735" t="s">
        <v>145</v>
      </c>
      <c r="I735" t="s">
        <v>9492</v>
      </c>
      <c r="K735" t="s">
        <v>291</v>
      </c>
      <c r="L735" t="s">
        <v>9034</v>
      </c>
      <c r="M735" t="s">
        <v>10633</v>
      </c>
      <c r="N735" t="s">
        <v>9036</v>
      </c>
      <c r="O735" t="s">
        <v>168</v>
      </c>
      <c r="P735" t="s">
        <v>1810</v>
      </c>
      <c r="T735" t="s">
        <v>9045</v>
      </c>
      <c r="U735" t="s">
        <v>9046</v>
      </c>
      <c r="Y735" t="s">
        <v>152</v>
      </c>
      <c r="Z735" t="s">
        <v>1823</v>
      </c>
      <c r="AA735" t="s">
        <v>1823</v>
      </c>
      <c r="AB735" t="s">
        <v>1823</v>
      </c>
      <c r="AC735" t="s">
        <v>9116</v>
      </c>
    </row>
    <row r="736" spans="1:29">
      <c r="A736" t="s">
        <v>10634</v>
      </c>
      <c r="B736" t="s">
        <v>9031</v>
      </c>
      <c r="C736" t="s">
        <v>10635</v>
      </c>
      <c r="D736" t="s">
        <v>96</v>
      </c>
      <c r="E736" t="s">
        <v>3542</v>
      </c>
      <c r="F736" t="s">
        <v>98</v>
      </c>
      <c r="G736" t="s">
        <v>227</v>
      </c>
      <c r="H736" t="s">
        <v>145</v>
      </c>
      <c r="I736" t="s">
        <v>9496</v>
      </c>
      <c r="K736" t="s">
        <v>1470</v>
      </c>
      <c r="L736" t="s">
        <v>9034</v>
      </c>
      <c r="M736" t="s">
        <v>10636</v>
      </c>
      <c r="N736" t="s">
        <v>9036</v>
      </c>
      <c r="O736" t="s">
        <v>168</v>
      </c>
      <c r="P736" t="s">
        <v>1810</v>
      </c>
      <c r="T736" t="s">
        <v>9070</v>
      </c>
      <c r="U736" t="s">
        <v>9071</v>
      </c>
      <c r="Y736" t="s">
        <v>152</v>
      </c>
      <c r="Z736" t="s">
        <v>1823</v>
      </c>
      <c r="AA736" t="s">
        <v>1823</v>
      </c>
      <c r="AB736" t="s">
        <v>1823</v>
      </c>
      <c r="AC736" t="s">
        <v>9116</v>
      </c>
    </row>
    <row r="737" spans="1:29">
      <c r="A737" t="s">
        <v>10637</v>
      </c>
      <c r="B737" t="s">
        <v>9031</v>
      </c>
      <c r="C737" t="s">
        <v>10638</v>
      </c>
      <c r="D737" t="s">
        <v>96</v>
      </c>
      <c r="E737" t="s">
        <v>3542</v>
      </c>
      <c r="F737" t="s">
        <v>98</v>
      </c>
      <c r="G737" t="s">
        <v>227</v>
      </c>
      <c r="H737" t="s">
        <v>145</v>
      </c>
      <c r="I737" t="s">
        <v>9496</v>
      </c>
      <c r="K737" t="s">
        <v>291</v>
      </c>
      <c r="L737" t="s">
        <v>9034</v>
      </c>
      <c r="M737" t="s">
        <v>10639</v>
      </c>
      <c r="N737" t="s">
        <v>9036</v>
      </c>
      <c r="O737" t="s">
        <v>168</v>
      </c>
      <c r="P737" t="s">
        <v>1810</v>
      </c>
      <c r="T737" t="s">
        <v>9045</v>
      </c>
      <c r="U737" t="s">
        <v>9046</v>
      </c>
      <c r="Y737" t="s">
        <v>152</v>
      </c>
      <c r="Z737" t="s">
        <v>1823</v>
      </c>
      <c r="AA737" t="s">
        <v>1823</v>
      </c>
      <c r="AB737" t="s">
        <v>1823</v>
      </c>
      <c r="AC737" t="s">
        <v>9116</v>
      </c>
    </row>
    <row r="738" spans="1:29">
      <c r="A738" t="s">
        <v>10640</v>
      </c>
      <c r="B738" t="s">
        <v>9031</v>
      </c>
      <c r="C738" t="s">
        <v>10641</v>
      </c>
      <c r="D738" t="s">
        <v>96</v>
      </c>
      <c r="E738" t="s">
        <v>3542</v>
      </c>
      <c r="F738" t="s">
        <v>98</v>
      </c>
      <c r="G738" t="s">
        <v>227</v>
      </c>
      <c r="H738" t="s">
        <v>145</v>
      </c>
      <c r="I738" t="s">
        <v>9878</v>
      </c>
      <c r="K738" t="s">
        <v>1470</v>
      </c>
      <c r="L738" t="s">
        <v>9034</v>
      </c>
      <c r="M738" t="s">
        <v>10642</v>
      </c>
      <c r="N738" t="s">
        <v>9036</v>
      </c>
      <c r="O738" t="s">
        <v>168</v>
      </c>
      <c r="P738" t="s">
        <v>1810</v>
      </c>
      <c r="T738" t="s">
        <v>9070</v>
      </c>
      <c r="U738" t="s">
        <v>9071</v>
      </c>
      <c r="Y738" t="s">
        <v>152</v>
      </c>
      <c r="Z738" t="s">
        <v>1823</v>
      </c>
      <c r="AA738" t="s">
        <v>1823</v>
      </c>
      <c r="AB738" t="s">
        <v>1823</v>
      </c>
      <c r="AC738" t="s">
        <v>9116</v>
      </c>
    </row>
    <row r="739" spans="1:29">
      <c r="A739" t="s">
        <v>10643</v>
      </c>
      <c r="B739" t="s">
        <v>9031</v>
      </c>
      <c r="C739" t="s">
        <v>10644</v>
      </c>
      <c r="D739" t="s">
        <v>96</v>
      </c>
      <c r="E739" t="s">
        <v>3542</v>
      </c>
      <c r="F739" t="s">
        <v>98</v>
      </c>
      <c r="G739" t="s">
        <v>227</v>
      </c>
      <c r="H739" t="s">
        <v>145</v>
      </c>
      <c r="I739" t="s">
        <v>9878</v>
      </c>
      <c r="K739" t="s">
        <v>291</v>
      </c>
      <c r="L739" t="s">
        <v>9034</v>
      </c>
      <c r="M739" t="s">
        <v>10645</v>
      </c>
      <c r="N739" t="s">
        <v>9036</v>
      </c>
      <c r="O739" t="s">
        <v>168</v>
      </c>
      <c r="P739" t="s">
        <v>1810</v>
      </c>
      <c r="T739" t="s">
        <v>9045</v>
      </c>
      <c r="U739" t="s">
        <v>9046</v>
      </c>
      <c r="Y739" t="s">
        <v>152</v>
      </c>
      <c r="Z739" t="s">
        <v>1823</v>
      </c>
      <c r="AA739" t="s">
        <v>1823</v>
      </c>
      <c r="AB739" t="s">
        <v>1823</v>
      </c>
      <c r="AC739" t="s">
        <v>9116</v>
      </c>
    </row>
    <row r="740" spans="1:29">
      <c r="A740" t="s">
        <v>10646</v>
      </c>
      <c r="B740" t="s">
        <v>9031</v>
      </c>
      <c r="C740" t="s">
        <v>10647</v>
      </c>
      <c r="D740" t="s">
        <v>96</v>
      </c>
      <c r="E740" t="s">
        <v>3542</v>
      </c>
      <c r="F740" t="s">
        <v>98</v>
      </c>
      <c r="G740" t="s">
        <v>227</v>
      </c>
      <c r="H740" t="s">
        <v>145</v>
      </c>
      <c r="I740" t="s">
        <v>10342</v>
      </c>
      <c r="K740" t="s">
        <v>1470</v>
      </c>
      <c r="L740" t="s">
        <v>9034</v>
      </c>
      <c r="M740" t="s">
        <v>10648</v>
      </c>
      <c r="N740" t="s">
        <v>9036</v>
      </c>
      <c r="O740" t="s">
        <v>168</v>
      </c>
      <c r="P740" t="s">
        <v>1810</v>
      </c>
      <c r="T740" t="s">
        <v>9070</v>
      </c>
      <c r="U740" t="s">
        <v>9071</v>
      </c>
      <c r="Y740" t="s">
        <v>152</v>
      </c>
      <c r="Z740" t="s">
        <v>1823</v>
      </c>
      <c r="AA740" t="s">
        <v>1823</v>
      </c>
      <c r="AB740" t="s">
        <v>1823</v>
      </c>
      <c r="AC740" t="s">
        <v>9116</v>
      </c>
    </row>
    <row r="741" spans="1:29">
      <c r="A741" t="s">
        <v>10649</v>
      </c>
      <c r="B741" t="s">
        <v>9031</v>
      </c>
      <c r="C741" t="s">
        <v>10650</v>
      </c>
      <c r="D741" t="s">
        <v>96</v>
      </c>
      <c r="E741" t="s">
        <v>3542</v>
      </c>
      <c r="F741" t="s">
        <v>98</v>
      </c>
      <c r="G741" t="s">
        <v>227</v>
      </c>
      <c r="H741" t="s">
        <v>145</v>
      </c>
      <c r="I741" t="s">
        <v>10342</v>
      </c>
      <c r="K741" t="s">
        <v>291</v>
      </c>
      <c r="L741" t="s">
        <v>9034</v>
      </c>
      <c r="M741" t="s">
        <v>10651</v>
      </c>
      <c r="N741" t="s">
        <v>9036</v>
      </c>
      <c r="O741" t="s">
        <v>168</v>
      </c>
      <c r="P741" t="s">
        <v>1810</v>
      </c>
      <c r="T741" t="s">
        <v>9045</v>
      </c>
      <c r="U741" t="s">
        <v>9046</v>
      </c>
      <c r="Y741" t="s">
        <v>152</v>
      </c>
      <c r="Z741" t="s">
        <v>1823</v>
      </c>
      <c r="AA741" t="s">
        <v>1823</v>
      </c>
      <c r="AB741" t="s">
        <v>1823</v>
      </c>
      <c r="AC741" t="s">
        <v>9116</v>
      </c>
    </row>
    <row r="742" spans="1:29">
      <c r="A742" t="s">
        <v>10652</v>
      </c>
      <c r="B742" t="s">
        <v>9031</v>
      </c>
      <c r="C742" t="s">
        <v>10653</v>
      </c>
      <c r="D742" t="s">
        <v>96</v>
      </c>
      <c r="E742" t="s">
        <v>3542</v>
      </c>
      <c r="F742" t="s">
        <v>98</v>
      </c>
      <c r="G742" t="s">
        <v>227</v>
      </c>
      <c r="H742" t="s">
        <v>145</v>
      </c>
      <c r="I742" t="s">
        <v>9882</v>
      </c>
      <c r="K742" t="s">
        <v>1470</v>
      </c>
      <c r="L742" t="s">
        <v>9034</v>
      </c>
      <c r="M742" t="s">
        <v>10654</v>
      </c>
      <c r="N742" t="s">
        <v>9036</v>
      </c>
      <c r="O742" t="s">
        <v>168</v>
      </c>
      <c r="P742" t="s">
        <v>1810</v>
      </c>
      <c r="T742" t="s">
        <v>9070</v>
      </c>
      <c r="U742" t="s">
        <v>9071</v>
      </c>
      <c r="Y742" t="s">
        <v>152</v>
      </c>
      <c r="Z742" t="s">
        <v>1823</v>
      </c>
      <c r="AA742" t="s">
        <v>1823</v>
      </c>
      <c r="AB742" t="s">
        <v>1823</v>
      </c>
      <c r="AC742" t="s">
        <v>9116</v>
      </c>
    </row>
    <row r="743" spans="1:29">
      <c r="A743" t="s">
        <v>10655</v>
      </c>
      <c r="B743" t="s">
        <v>9031</v>
      </c>
      <c r="C743" t="s">
        <v>10656</v>
      </c>
      <c r="D743" t="s">
        <v>96</v>
      </c>
      <c r="E743" t="s">
        <v>3542</v>
      </c>
      <c r="F743" t="s">
        <v>98</v>
      </c>
      <c r="G743" t="s">
        <v>227</v>
      </c>
      <c r="H743" t="s">
        <v>145</v>
      </c>
      <c r="I743" t="s">
        <v>9882</v>
      </c>
      <c r="K743" t="s">
        <v>291</v>
      </c>
      <c r="L743" t="s">
        <v>9034</v>
      </c>
      <c r="M743" t="s">
        <v>10657</v>
      </c>
      <c r="N743" t="s">
        <v>9036</v>
      </c>
      <c r="O743" t="s">
        <v>168</v>
      </c>
      <c r="P743" t="s">
        <v>1810</v>
      </c>
      <c r="T743" t="s">
        <v>9045</v>
      </c>
      <c r="U743" t="s">
        <v>9046</v>
      </c>
      <c r="Y743" t="s">
        <v>152</v>
      </c>
      <c r="Z743" t="s">
        <v>1823</v>
      </c>
      <c r="AA743" t="s">
        <v>1823</v>
      </c>
      <c r="AB743" t="s">
        <v>1823</v>
      </c>
      <c r="AC743" t="s">
        <v>9116</v>
      </c>
    </row>
    <row r="744" spans="1:29">
      <c r="A744" t="s">
        <v>10658</v>
      </c>
      <c r="B744" t="s">
        <v>9031</v>
      </c>
      <c r="C744" t="s">
        <v>10659</v>
      </c>
      <c r="D744" t="s">
        <v>96</v>
      </c>
      <c r="E744" t="s">
        <v>3542</v>
      </c>
      <c r="F744" t="s">
        <v>98</v>
      </c>
      <c r="G744" t="s">
        <v>227</v>
      </c>
      <c r="H744" t="s">
        <v>145</v>
      </c>
      <c r="I744" t="s">
        <v>9886</v>
      </c>
      <c r="K744" t="s">
        <v>1470</v>
      </c>
      <c r="L744" t="s">
        <v>9034</v>
      </c>
      <c r="M744" t="s">
        <v>10660</v>
      </c>
      <c r="N744" t="s">
        <v>9036</v>
      </c>
      <c r="O744" t="s">
        <v>168</v>
      </c>
      <c r="P744" t="s">
        <v>1810</v>
      </c>
      <c r="T744" t="s">
        <v>9070</v>
      </c>
      <c r="U744" t="s">
        <v>9071</v>
      </c>
      <c r="Y744" t="s">
        <v>152</v>
      </c>
      <c r="Z744" t="s">
        <v>1823</v>
      </c>
      <c r="AA744" t="s">
        <v>1823</v>
      </c>
      <c r="AB744" t="s">
        <v>1823</v>
      </c>
      <c r="AC744" t="s">
        <v>9116</v>
      </c>
    </row>
    <row r="745" spans="1:29">
      <c r="A745" t="s">
        <v>10661</v>
      </c>
      <c r="B745" t="s">
        <v>9031</v>
      </c>
      <c r="C745" t="s">
        <v>10662</v>
      </c>
      <c r="D745" t="s">
        <v>96</v>
      </c>
      <c r="E745" t="s">
        <v>3542</v>
      </c>
      <c r="F745" t="s">
        <v>98</v>
      </c>
      <c r="G745" t="s">
        <v>227</v>
      </c>
      <c r="H745" t="s">
        <v>145</v>
      </c>
      <c r="I745" t="s">
        <v>9886</v>
      </c>
      <c r="K745" t="s">
        <v>291</v>
      </c>
      <c r="L745" t="s">
        <v>9034</v>
      </c>
      <c r="M745" t="s">
        <v>10663</v>
      </c>
      <c r="N745" t="s">
        <v>9036</v>
      </c>
      <c r="O745" t="s">
        <v>168</v>
      </c>
      <c r="P745" t="s">
        <v>1810</v>
      </c>
      <c r="T745" t="s">
        <v>9045</v>
      </c>
      <c r="U745" t="s">
        <v>9046</v>
      </c>
      <c r="Y745" t="s">
        <v>152</v>
      </c>
      <c r="Z745" t="s">
        <v>1823</v>
      </c>
      <c r="AA745" t="s">
        <v>1823</v>
      </c>
      <c r="AB745" t="s">
        <v>1823</v>
      </c>
      <c r="AC745" t="s">
        <v>9116</v>
      </c>
    </row>
    <row r="746" spans="1:29">
      <c r="A746" t="s">
        <v>10664</v>
      </c>
      <c r="B746" t="s">
        <v>9031</v>
      </c>
      <c r="C746" t="s">
        <v>10665</v>
      </c>
      <c r="D746" t="s">
        <v>96</v>
      </c>
      <c r="E746" t="s">
        <v>247</v>
      </c>
      <c r="F746" t="s">
        <v>98</v>
      </c>
      <c r="G746" t="s">
        <v>227</v>
      </c>
      <c r="H746" t="s">
        <v>1861</v>
      </c>
      <c r="I746" t="s">
        <v>9033</v>
      </c>
      <c r="K746" t="s">
        <v>291</v>
      </c>
      <c r="L746" t="s">
        <v>9034</v>
      </c>
      <c r="M746" t="s">
        <v>10666</v>
      </c>
      <c r="N746" t="s">
        <v>9036</v>
      </c>
      <c r="O746" t="s">
        <v>1866</v>
      </c>
      <c r="P746" t="s">
        <v>1791</v>
      </c>
      <c r="T746" t="s">
        <v>9045</v>
      </c>
      <c r="U746" t="s">
        <v>9046</v>
      </c>
      <c r="W746" t="s">
        <v>169</v>
      </c>
      <c r="X746" t="s">
        <v>10667</v>
      </c>
      <c r="Y746" t="s">
        <v>2943</v>
      </c>
      <c r="Z746" t="s">
        <v>253</v>
      </c>
      <c r="AA746" t="s">
        <v>334</v>
      </c>
      <c r="AB746" t="s">
        <v>1869</v>
      </c>
      <c r="AC746" t="s">
        <v>1870</v>
      </c>
    </row>
    <row r="747" spans="1:29">
      <c r="A747" t="s">
        <v>10668</v>
      </c>
      <c r="B747" t="s">
        <v>9031</v>
      </c>
      <c r="C747" t="s">
        <v>10669</v>
      </c>
      <c r="E747" t="s">
        <v>247</v>
      </c>
      <c r="F747" t="s">
        <v>98</v>
      </c>
      <c r="G747" t="s">
        <v>227</v>
      </c>
      <c r="H747" t="s">
        <v>1861</v>
      </c>
      <c r="I747" t="s">
        <v>9033</v>
      </c>
      <c r="J747" t="s">
        <v>278</v>
      </c>
      <c r="K747" t="s">
        <v>291</v>
      </c>
      <c r="L747" t="s">
        <v>9034</v>
      </c>
      <c r="M747" t="s">
        <v>10670</v>
      </c>
      <c r="N747" t="s">
        <v>3045</v>
      </c>
    </row>
    <row r="748" spans="1:29">
      <c r="A748" t="s">
        <v>10671</v>
      </c>
      <c r="B748" t="s">
        <v>9031</v>
      </c>
      <c r="C748" t="s">
        <v>10672</v>
      </c>
      <c r="D748" t="s">
        <v>96</v>
      </c>
      <c r="E748" t="s">
        <v>226</v>
      </c>
      <c r="F748" t="s">
        <v>98</v>
      </c>
      <c r="G748" t="s">
        <v>227</v>
      </c>
      <c r="H748" t="s">
        <v>1861</v>
      </c>
      <c r="I748" t="s">
        <v>9064</v>
      </c>
      <c r="K748" t="s">
        <v>291</v>
      </c>
      <c r="L748" t="s">
        <v>9034</v>
      </c>
      <c r="M748" t="s">
        <v>10673</v>
      </c>
      <c r="N748" t="s">
        <v>9036</v>
      </c>
      <c r="O748" t="s">
        <v>1852</v>
      </c>
      <c r="P748" t="s">
        <v>1791</v>
      </c>
      <c r="T748" t="s">
        <v>9045</v>
      </c>
      <c r="U748" t="s">
        <v>9046</v>
      </c>
      <c r="W748" t="s">
        <v>222</v>
      </c>
      <c r="X748" t="s">
        <v>9561</v>
      </c>
      <c r="Y748" t="s">
        <v>1868</v>
      </c>
      <c r="Z748" t="s">
        <v>444</v>
      </c>
      <c r="AA748" t="s">
        <v>664</v>
      </c>
      <c r="AB748" t="s">
        <v>1264</v>
      </c>
      <c r="AC748" t="s">
        <v>2861</v>
      </c>
    </row>
    <row r="749" spans="1:29">
      <c r="A749" t="s">
        <v>10671</v>
      </c>
      <c r="B749" t="s">
        <v>9031</v>
      </c>
      <c r="C749" t="s">
        <v>10672</v>
      </c>
      <c r="D749" t="s">
        <v>96</v>
      </c>
      <c r="E749" t="s">
        <v>1860</v>
      </c>
      <c r="F749" t="s">
        <v>98</v>
      </c>
      <c r="G749" t="s">
        <v>227</v>
      </c>
      <c r="H749" t="s">
        <v>1861</v>
      </c>
      <c r="I749" t="s">
        <v>9064</v>
      </c>
      <c r="K749" t="s">
        <v>291</v>
      </c>
      <c r="L749" t="s">
        <v>9034</v>
      </c>
      <c r="M749" t="s">
        <v>10673</v>
      </c>
      <c r="N749" t="s">
        <v>9036</v>
      </c>
      <c r="O749" t="s">
        <v>1852</v>
      </c>
      <c r="P749" t="s">
        <v>1791</v>
      </c>
      <c r="T749" t="s">
        <v>9045</v>
      </c>
      <c r="U749" t="s">
        <v>9046</v>
      </c>
      <c r="W749" t="s">
        <v>222</v>
      </c>
      <c r="X749" t="s">
        <v>9561</v>
      </c>
      <c r="Y749" t="s">
        <v>1868</v>
      </c>
      <c r="Z749" t="s">
        <v>444</v>
      </c>
      <c r="AA749" t="s">
        <v>664</v>
      </c>
      <c r="AB749" t="s">
        <v>1264</v>
      </c>
      <c r="AC749" t="s">
        <v>2861</v>
      </c>
    </row>
    <row r="750" spans="1:29">
      <c r="A750" t="s">
        <v>10674</v>
      </c>
      <c r="B750" t="s">
        <v>9031</v>
      </c>
      <c r="C750" t="s">
        <v>1864</v>
      </c>
      <c r="D750" t="s">
        <v>96</v>
      </c>
      <c r="E750" t="s">
        <v>1860</v>
      </c>
      <c r="F750" t="s">
        <v>98</v>
      </c>
      <c r="G750" t="s">
        <v>227</v>
      </c>
      <c r="H750" t="s">
        <v>1861</v>
      </c>
      <c r="I750" t="s">
        <v>9074</v>
      </c>
      <c r="K750" t="s">
        <v>1470</v>
      </c>
      <c r="L750" t="s">
        <v>9034</v>
      </c>
      <c r="M750" t="s">
        <v>10675</v>
      </c>
      <c r="N750" t="s">
        <v>9036</v>
      </c>
      <c r="O750" t="s">
        <v>1852</v>
      </c>
      <c r="P750" t="s">
        <v>1791</v>
      </c>
      <c r="T750" t="s">
        <v>9045</v>
      </c>
      <c r="U750" t="s">
        <v>9046</v>
      </c>
      <c r="W750" t="s">
        <v>222</v>
      </c>
      <c r="X750" t="s">
        <v>9561</v>
      </c>
      <c r="Y750" t="s">
        <v>1868</v>
      </c>
      <c r="Z750" t="s">
        <v>444</v>
      </c>
      <c r="AA750" t="s">
        <v>664</v>
      </c>
      <c r="AB750" t="s">
        <v>1264</v>
      </c>
      <c r="AC750" t="s">
        <v>2861</v>
      </c>
    </row>
    <row r="751" spans="1:29">
      <c r="A751" t="s">
        <v>10676</v>
      </c>
      <c r="B751" t="s">
        <v>9031</v>
      </c>
      <c r="C751" t="s">
        <v>10677</v>
      </c>
      <c r="D751" t="s">
        <v>96</v>
      </c>
      <c r="E751" t="s">
        <v>1860</v>
      </c>
      <c r="F751" t="s">
        <v>98</v>
      </c>
      <c r="G751" t="s">
        <v>227</v>
      </c>
      <c r="H751" t="s">
        <v>1861</v>
      </c>
      <c r="I751" t="s">
        <v>9074</v>
      </c>
      <c r="K751" t="s">
        <v>291</v>
      </c>
      <c r="L751" t="s">
        <v>9034</v>
      </c>
      <c r="M751" t="s">
        <v>10678</v>
      </c>
      <c r="N751" t="s">
        <v>9036</v>
      </c>
      <c r="O751" t="s">
        <v>1852</v>
      </c>
      <c r="P751" t="s">
        <v>1791</v>
      </c>
      <c r="T751" t="s">
        <v>9045</v>
      </c>
      <c r="U751" t="s">
        <v>9046</v>
      </c>
      <c r="W751" t="s">
        <v>222</v>
      </c>
      <c r="X751" t="s">
        <v>9561</v>
      </c>
      <c r="Y751" t="s">
        <v>1868</v>
      </c>
      <c r="Z751" t="s">
        <v>444</v>
      </c>
      <c r="AA751" t="s">
        <v>664</v>
      </c>
      <c r="AB751" t="s">
        <v>1264</v>
      </c>
      <c r="AC751" t="s">
        <v>2861</v>
      </c>
    </row>
    <row r="752" spans="1:29">
      <c r="A752" t="s">
        <v>10676</v>
      </c>
      <c r="B752" t="s">
        <v>9031</v>
      </c>
      <c r="C752" t="s">
        <v>10677</v>
      </c>
      <c r="D752" t="s">
        <v>96</v>
      </c>
      <c r="E752" t="s">
        <v>1860</v>
      </c>
      <c r="F752" t="s">
        <v>98</v>
      </c>
      <c r="G752" t="s">
        <v>227</v>
      </c>
      <c r="H752" t="s">
        <v>1861</v>
      </c>
      <c r="I752" t="s">
        <v>9074</v>
      </c>
      <c r="K752" t="s">
        <v>291</v>
      </c>
      <c r="L752" t="s">
        <v>9034</v>
      </c>
      <c r="M752" t="s">
        <v>10678</v>
      </c>
      <c r="N752" t="s">
        <v>9036</v>
      </c>
      <c r="O752" t="s">
        <v>1852</v>
      </c>
      <c r="P752" t="s">
        <v>1791</v>
      </c>
      <c r="T752" t="s">
        <v>9045</v>
      </c>
      <c r="U752" t="s">
        <v>9046</v>
      </c>
      <c r="W752" t="s">
        <v>222</v>
      </c>
      <c r="X752" t="s">
        <v>9561</v>
      </c>
      <c r="Y752" t="s">
        <v>1868</v>
      </c>
      <c r="Z752" t="s">
        <v>444</v>
      </c>
      <c r="AA752" t="s">
        <v>664</v>
      </c>
      <c r="AB752" t="s">
        <v>1264</v>
      </c>
      <c r="AC752" t="s">
        <v>2861</v>
      </c>
    </row>
    <row r="753" spans="1:29">
      <c r="A753" t="s">
        <v>10676</v>
      </c>
      <c r="B753" t="s">
        <v>9031</v>
      </c>
      <c r="C753" t="s">
        <v>10677</v>
      </c>
      <c r="D753" t="s">
        <v>96</v>
      </c>
      <c r="E753" t="s">
        <v>1860</v>
      </c>
      <c r="F753" t="s">
        <v>98</v>
      </c>
      <c r="G753" t="s">
        <v>227</v>
      </c>
      <c r="H753" t="s">
        <v>1861</v>
      </c>
      <c r="I753" t="s">
        <v>9074</v>
      </c>
      <c r="K753" t="s">
        <v>291</v>
      </c>
      <c r="L753" t="s">
        <v>9034</v>
      </c>
      <c r="M753" t="s">
        <v>10678</v>
      </c>
      <c r="N753" t="s">
        <v>9036</v>
      </c>
      <c r="O753" t="s">
        <v>1852</v>
      </c>
      <c r="P753" t="s">
        <v>1791</v>
      </c>
      <c r="T753" t="s">
        <v>9045</v>
      </c>
      <c r="U753" t="s">
        <v>9046</v>
      </c>
      <c r="W753" t="s">
        <v>222</v>
      </c>
      <c r="X753" t="s">
        <v>9561</v>
      </c>
      <c r="Y753" t="s">
        <v>1868</v>
      </c>
      <c r="Z753" t="s">
        <v>444</v>
      </c>
      <c r="AA753" t="s">
        <v>664</v>
      </c>
      <c r="AB753" t="s">
        <v>1264</v>
      </c>
      <c r="AC753" t="s">
        <v>2861</v>
      </c>
    </row>
    <row r="754" spans="1:29">
      <c r="A754" t="s">
        <v>10679</v>
      </c>
      <c r="B754" t="s">
        <v>9031</v>
      </c>
      <c r="C754" t="s">
        <v>10680</v>
      </c>
      <c r="D754" t="s">
        <v>96</v>
      </c>
      <c r="E754" t="s">
        <v>1860</v>
      </c>
      <c r="F754" t="s">
        <v>98</v>
      </c>
      <c r="G754" t="s">
        <v>227</v>
      </c>
      <c r="H754" t="s">
        <v>1861</v>
      </c>
      <c r="I754" t="s">
        <v>9088</v>
      </c>
      <c r="K754" t="s">
        <v>291</v>
      </c>
      <c r="L754" t="s">
        <v>9034</v>
      </c>
      <c r="M754" t="s">
        <v>10681</v>
      </c>
      <c r="N754" t="s">
        <v>9036</v>
      </c>
      <c r="O754" t="s">
        <v>1852</v>
      </c>
      <c r="P754" t="s">
        <v>1791</v>
      </c>
      <c r="T754" t="s">
        <v>9045</v>
      </c>
      <c r="U754" t="s">
        <v>9046</v>
      </c>
      <c r="W754" t="s">
        <v>222</v>
      </c>
      <c r="X754" t="s">
        <v>9561</v>
      </c>
      <c r="Y754" t="s">
        <v>1868</v>
      </c>
      <c r="Z754" t="s">
        <v>444</v>
      </c>
      <c r="AA754" t="s">
        <v>664</v>
      </c>
      <c r="AB754" t="s">
        <v>1264</v>
      </c>
      <c r="AC754" t="s">
        <v>2861</v>
      </c>
    </row>
    <row r="755" spans="1:29">
      <c r="A755" t="s">
        <v>10679</v>
      </c>
      <c r="B755" t="s">
        <v>9031</v>
      </c>
      <c r="C755" t="s">
        <v>10680</v>
      </c>
      <c r="D755" t="s">
        <v>96</v>
      </c>
      <c r="E755" t="s">
        <v>1860</v>
      </c>
      <c r="F755" t="s">
        <v>98</v>
      </c>
      <c r="G755" t="s">
        <v>227</v>
      </c>
      <c r="H755" t="s">
        <v>1861</v>
      </c>
      <c r="I755" t="s">
        <v>9088</v>
      </c>
      <c r="K755" t="s">
        <v>291</v>
      </c>
      <c r="L755" t="s">
        <v>9034</v>
      </c>
      <c r="M755" t="s">
        <v>10681</v>
      </c>
      <c r="N755" t="s">
        <v>9036</v>
      </c>
      <c r="O755" t="s">
        <v>1852</v>
      </c>
      <c r="P755" t="s">
        <v>1791</v>
      </c>
      <c r="T755" t="s">
        <v>9045</v>
      </c>
      <c r="U755" t="s">
        <v>9046</v>
      </c>
      <c r="W755" t="s">
        <v>222</v>
      </c>
      <c r="X755" t="s">
        <v>9561</v>
      </c>
      <c r="Y755" t="s">
        <v>1868</v>
      </c>
      <c r="Z755" t="s">
        <v>444</v>
      </c>
      <c r="AA755" t="s">
        <v>664</v>
      </c>
      <c r="AB755" t="s">
        <v>1264</v>
      </c>
      <c r="AC755" t="s">
        <v>2861</v>
      </c>
    </row>
    <row r="756" spans="1:29">
      <c r="A756" t="s">
        <v>10682</v>
      </c>
      <c r="B756" t="s">
        <v>9031</v>
      </c>
      <c r="C756" t="s">
        <v>10683</v>
      </c>
      <c r="D756" t="s">
        <v>96</v>
      </c>
      <c r="E756" t="s">
        <v>1860</v>
      </c>
      <c r="F756" t="s">
        <v>98</v>
      </c>
      <c r="G756" t="s">
        <v>227</v>
      </c>
      <c r="H756" t="s">
        <v>1861</v>
      </c>
      <c r="I756" t="s">
        <v>9428</v>
      </c>
      <c r="K756" t="s">
        <v>1470</v>
      </c>
      <c r="L756" t="s">
        <v>9034</v>
      </c>
      <c r="M756" t="s">
        <v>10684</v>
      </c>
      <c r="N756" t="s">
        <v>9036</v>
      </c>
      <c r="O756" t="s">
        <v>1852</v>
      </c>
      <c r="P756" t="s">
        <v>1791</v>
      </c>
      <c r="T756" t="s">
        <v>9045</v>
      </c>
      <c r="U756" t="s">
        <v>9046</v>
      </c>
      <c r="W756" t="s">
        <v>222</v>
      </c>
      <c r="X756" t="s">
        <v>9561</v>
      </c>
      <c r="Y756" t="s">
        <v>1868</v>
      </c>
      <c r="Z756" t="s">
        <v>444</v>
      </c>
      <c r="AA756" t="s">
        <v>664</v>
      </c>
      <c r="AB756" t="s">
        <v>1264</v>
      </c>
      <c r="AC756" t="s">
        <v>2861</v>
      </c>
    </row>
    <row r="757" spans="1:29">
      <c r="A757" t="s">
        <v>10685</v>
      </c>
      <c r="B757" t="s">
        <v>9031</v>
      </c>
      <c r="C757" t="s">
        <v>10686</v>
      </c>
      <c r="D757" t="s">
        <v>96</v>
      </c>
      <c r="E757" t="s">
        <v>1860</v>
      </c>
      <c r="F757" t="s">
        <v>98</v>
      </c>
      <c r="G757" t="s">
        <v>227</v>
      </c>
      <c r="H757" t="s">
        <v>1861</v>
      </c>
      <c r="I757" t="s">
        <v>9438</v>
      </c>
      <c r="K757" t="s">
        <v>115</v>
      </c>
      <c r="L757" t="s">
        <v>9034</v>
      </c>
      <c r="M757" t="s">
        <v>10687</v>
      </c>
      <c r="N757" t="s">
        <v>9036</v>
      </c>
      <c r="O757" t="s">
        <v>1852</v>
      </c>
      <c r="P757" t="s">
        <v>1791</v>
      </c>
      <c r="T757" t="s">
        <v>9045</v>
      </c>
      <c r="U757" t="s">
        <v>9046</v>
      </c>
      <c r="W757" t="s">
        <v>222</v>
      </c>
      <c r="X757" t="s">
        <v>9561</v>
      </c>
      <c r="Y757" t="s">
        <v>1868</v>
      </c>
      <c r="Z757" t="s">
        <v>444</v>
      </c>
      <c r="AA757" t="s">
        <v>664</v>
      </c>
      <c r="AB757" t="s">
        <v>1264</v>
      </c>
      <c r="AC757" t="s">
        <v>2861</v>
      </c>
    </row>
    <row r="758" spans="1:29">
      <c r="A758" t="s">
        <v>10688</v>
      </c>
      <c r="B758" t="s">
        <v>9031</v>
      </c>
      <c r="C758" t="s">
        <v>10689</v>
      </c>
      <c r="D758" t="s">
        <v>96</v>
      </c>
      <c r="E758" t="s">
        <v>1860</v>
      </c>
      <c r="F758" t="s">
        <v>98</v>
      </c>
      <c r="G758" t="s">
        <v>227</v>
      </c>
      <c r="H758" t="s">
        <v>1861</v>
      </c>
      <c r="I758" t="s">
        <v>9445</v>
      </c>
      <c r="K758" t="s">
        <v>115</v>
      </c>
      <c r="L758" t="s">
        <v>9034</v>
      </c>
      <c r="M758" t="s">
        <v>10690</v>
      </c>
      <c r="N758" t="s">
        <v>9036</v>
      </c>
      <c r="O758" t="s">
        <v>1852</v>
      </c>
      <c r="P758" t="s">
        <v>1791</v>
      </c>
      <c r="T758" t="s">
        <v>9045</v>
      </c>
      <c r="U758" t="s">
        <v>9046</v>
      </c>
      <c r="W758" t="s">
        <v>222</v>
      </c>
      <c r="X758" t="s">
        <v>9561</v>
      </c>
      <c r="Y758" t="s">
        <v>1868</v>
      </c>
      <c r="Z758" t="s">
        <v>444</v>
      </c>
      <c r="AA758" t="s">
        <v>664</v>
      </c>
      <c r="AB758" t="s">
        <v>1264</v>
      </c>
      <c r="AC758" t="s">
        <v>2861</v>
      </c>
    </row>
    <row r="759" spans="1:29">
      <c r="A759" t="s">
        <v>10691</v>
      </c>
      <c r="B759" t="s">
        <v>9031</v>
      </c>
      <c r="C759" t="s">
        <v>1907</v>
      </c>
      <c r="D759" t="s">
        <v>96</v>
      </c>
      <c r="E759" t="s">
        <v>247</v>
      </c>
      <c r="F759" t="s">
        <v>98</v>
      </c>
      <c r="G759" t="s">
        <v>227</v>
      </c>
      <c r="H759" t="s">
        <v>1861</v>
      </c>
      <c r="I759" t="s">
        <v>10281</v>
      </c>
      <c r="K759" t="s">
        <v>291</v>
      </c>
      <c r="L759" t="s">
        <v>9034</v>
      </c>
      <c r="M759" t="s">
        <v>10692</v>
      </c>
      <c r="N759" t="s">
        <v>9036</v>
      </c>
      <c r="O759" t="s">
        <v>1852</v>
      </c>
      <c r="P759" t="s">
        <v>1791</v>
      </c>
      <c r="T759" t="s">
        <v>9045</v>
      </c>
      <c r="U759" t="s">
        <v>9046</v>
      </c>
      <c r="W759" t="s">
        <v>222</v>
      </c>
      <c r="X759" t="s">
        <v>9561</v>
      </c>
      <c r="Y759" t="s">
        <v>1868</v>
      </c>
      <c r="Z759" t="s">
        <v>444</v>
      </c>
      <c r="AA759" t="s">
        <v>664</v>
      </c>
      <c r="AB759" t="s">
        <v>1264</v>
      </c>
      <c r="AC759" t="s">
        <v>2861</v>
      </c>
    </row>
    <row r="760" spans="1:29">
      <c r="A760" t="s">
        <v>10693</v>
      </c>
      <c r="B760" t="s">
        <v>9031</v>
      </c>
      <c r="C760" t="s">
        <v>10694</v>
      </c>
      <c r="D760" t="s">
        <v>96</v>
      </c>
      <c r="E760" t="s">
        <v>247</v>
      </c>
      <c r="F760" t="s">
        <v>98</v>
      </c>
      <c r="G760" t="s">
        <v>227</v>
      </c>
      <c r="H760" t="s">
        <v>1861</v>
      </c>
      <c r="I760" t="s">
        <v>10281</v>
      </c>
      <c r="J760" t="s">
        <v>278</v>
      </c>
      <c r="K760" t="s">
        <v>291</v>
      </c>
      <c r="L760" t="s">
        <v>9034</v>
      </c>
      <c r="M760" t="s">
        <v>10695</v>
      </c>
      <c r="N760" t="s">
        <v>9036</v>
      </c>
      <c r="O760" t="s">
        <v>1852</v>
      </c>
      <c r="P760" t="s">
        <v>1791</v>
      </c>
      <c r="T760" t="s">
        <v>9045</v>
      </c>
      <c r="U760" t="s">
        <v>9046</v>
      </c>
      <c r="W760" t="s">
        <v>222</v>
      </c>
      <c r="X760" t="s">
        <v>9561</v>
      </c>
      <c r="Y760" t="s">
        <v>1868</v>
      </c>
      <c r="Z760" t="s">
        <v>444</v>
      </c>
      <c r="AA760" t="s">
        <v>664</v>
      </c>
      <c r="AB760" t="s">
        <v>1264</v>
      </c>
      <c r="AC760" t="s">
        <v>2861</v>
      </c>
    </row>
    <row r="761" spans="1:29">
      <c r="A761" t="s">
        <v>10696</v>
      </c>
      <c r="B761" t="s">
        <v>9031</v>
      </c>
      <c r="C761" t="s">
        <v>10697</v>
      </c>
      <c r="D761" t="s">
        <v>96</v>
      </c>
      <c r="E761" t="s">
        <v>247</v>
      </c>
      <c r="F761" t="s">
        <v>98</v>
      </c>
      <c r="G761" t="s">
        <v>227</v>
      </c>
      <c r="H761" t="s">
        <v>1861</v>
      </c>
      <c r="I761" t="s">
        <v>9709</v>
      </c>
      <c r="K761" t="s">
        <v>291</v>
      </c>
      <c r="L761" t="s">
        <v>9034</v>
      </c>
      <c r="M761" t="s">
        <v>10698</v>
      </c>
      <c r="N761" t="s">
        <v>9036</v>
      </c>
      <c r="O761" t="s">
        <v>1852</v>
      </c>
      <c r="P761" t="s">
        <v>1791</v>
      </c>
      <c r="T761" t="s">
        <v>9045</v>
      </c>
      <c r="U761" t="s">
        <v>9046</v>
      </c>
      <c r="W761" t="s">
        <v>222</v>
      </c>
      <c r="X761" t="s">
        <v>9561</v>
      </c>
      <c r="Y761" t="s">
        <v>1868</v>
      </c>
      <c r="Z761" t="s">
        <v>444</v>
      </c>
      <c r="AA761" t="s">
        <v>664</v>
      </c>
      <c r="AB761" t="s">
        <v>1264</v>
      </c>
      <c r="AC761" t="s">
        <v>2861</v>
      </c>
    </row>
    <row r="762" spans="1:29">
      <c r="A762" t="s">
        <v>10699</v>
      </c>
      <c r="B762" t="s">
        <v>9031</v>
      </c>
      <c r="C762" t="s">
        <v>1912</v>
      </c>
      <c r="D762" t="s">
        <v>96</v>
      </c>
      <c r="E762" t="s">
        <v>247</v>
      </c>
      <c r="F762" t="s">
        <v>98</v>
      </c>
      <c r="G762" t="s">
        <v>227</v>
      </c>
      <c r="H762" t="s">
        <v>1861</v>
      </c>
      <c r="I762" t="s">
        <v>9713</v>
      </c>
      <c r="J762" t="s">
        <v>278</v>
      </c>
      <c r="K762" t="s">
        <v>291</v>
      </c>
      <c r="L762" t="s">
        <v>9034</v>
      </c>
      <c r="M762" t="s">
        <v>10700</v>
      </c>
      <c r="N762" t="s">
        <v>9036</v>
      </c>
      <c r="O762" t="s">
        <v>1852</v>
      </c>
      <c r="P762" t="s">
        <v>1791</v>
      </c>
      <c r="T762" t="s">
        <v>9045</v>
      </c>
      <c r="U762" t="s">
        <v>9046</v>
      </c>
      <c r="W762" t="s">
        <v>222</v>
      </c>
      <c r="X762" t="s">
        <v>9561</v>
      </c>
      <c r="Y762" t="s">
        <v>1868</v>
      </c>
      <c r="Z762" t="s">
        <v>444</v>
      </c>
      <c r="AA762" t="s">
        <v>664</v>
      </c>
      <c r="AB762" t="s">
        <v>1264</v>
      </c>
      <c r="AC762" t="s">
        <v>2861</v>
      </c>
    </row>
    <row r="763" spans="1:29">
      <c r="A763" t="s">
        <v>10699</v>
      </c>
      <c r="B763" t="s">
        <v>9031</v>
      </c>
      <c r="C763" t="s">
        <v>1912</v>
      </c>
      <c r="D763" t="s">
        <v>96</v>
      </c>
      <c r="E763" t="s">
        <v>247</v>
      </c>
      <c r="F763" t="s">
        <v>98</v>
      </c>
      <c r="G763" t="s">
        <v>227</v>
      </c>
      <c r="H763" t="s">
        <v>1861</v>
      </c>
      <c r="I763" t="s">
        <v>9713</v>
      </c>
      <c r="J763" t="s">
        <v>278</v>
      </c>
      <c r="K763" t="s">
        <v>291</v>
      </c>
      <c r="L763" t="s">
        <v>9034</v>
      </c>
      <c r="M763" t="s">
        <v>10700</v>
      </c>
      <c r="N763" t="s">
        <v>9036</v>
      </c>
      <c r="O763" t="s">
        <v>1852</v>
      </c>
      <c r="P763" t="s">
        <v>1791</v>
      </c>
      <c r="T763" t="s">
        <v>9045</v>
      </c>
      <c r="U763" t="s">
        <v>9046</v>
      </c>
      <c r="W763" t="s">
        <v>222</v>
      </c>
      <c r="X763" t="s">
        <v>9561</v>
      </c>
      <c r="Y763" t="s">
        <v>1868</v>
      </c>
      <c r="Z763" t="s">
        <v>444</v>
      </c>
      <c r="AA763" t="s">
        <v>664</v>
      </c>
      <c r="AB763" t="s">
        <v>1264</v>
      </c>
      <c r="AC763" t="s">
        <v>2861</v>
      </c>
    </row>
    <row r="764" spans="1:29">
      <c r="A764" t="s">
        <v>10701</v>
      </c>
      <c r="B764" t="s">
        <v>9031</v>
      </c>
      <c r="C764" t="s">
        <v>10702</v>
      </c>
      <c r="D764" t="s">
        <v>96</v>
      </c>
      <c r="E764" t="s">
        <v>247</v>
      </c>
      <c r="F764" t="s">
        <v>98</v>
      </c>
      <c r="G764" t="s">
        <v>227</v>
      </c>
      <c r="H764" t="s">
        <v>1861</v>
      </c>
      <c r="I764" t="s">
        <v>9717</v>
      </c>
      <c r="K764" t="s">
        <v>291</v>
      </c>
      <c r="L764" t="s">
        <v>9034</v>
      </c>
      <c r="M764" t="s">
        <v>10703</v>
      </c>
      <c r="N764" t="s">
        <v>9036</v>
      </c>
      <c r="O764" t="s">
        <v>1852</v>
      </c>
      <c r="P764" t="s">
        <v>1791</v>
      </c>
      <c r="T764" t="s">
        <v>9045</v>
      </c>
      <c r="U764" t="s">
        <v>9046</v>
      </c>
      <c r="W764" t="s">
        <v>222</v>
      </c>
      <c r="X764" t="s">
        <v>9561</v>
      </c>
      <c r="Y764" t="s">
        <v>1868</v>
      </c>
      <c r="Z764" t="s">
        <v>444</v>
      </c>
      <c r="AA764" t="s">
        <v>664</v>
      </c>
      <c r="AB764" t="s">
        <v>1264</v>
      </c>
      <c r="AC764" t="s">
        <v>2861</v>
      </c>
    </row>
    <row r="765" spans="1:29">
      <c r="A765" t="s">
        <v>10701</v>
      </c>
      <c r="B765" t="s">
        <v>9031</v>
      </c>
      <c r="C765" t="s">
        <v>10702</v>
      </c>
      <c r="D765" t="s">
        <v>96</v>
      </c>
      <c r="E765" t="s">
        <v>247</v>
      </c>
      <c r="F765" t="s">
        <v>98</v>
      </c>
      <c r="G765" t="s">
        <v>227</v>
      </c>
      <c r="H765" t="s">
        <v>1861</v>
      </c>
      <c r="I765" t="s">
        <v>9717</v>
      </c>
      <c r="K765" t="s">
        <v>291</v>
      </c>
      <c r="L765" t="s">
        <v>9034</v>
      </c>
      <c r="M765" t="s">
        <v>10703</v>
      </c>
      <c r="N765" t="s">
        <v>9036</v>
      </c>
      <c r="O765" t="s">
        <v>1852</v>
      </c>
      <c r="P765" t="s">
        <v>1791</v>
      </c>
      <c r="T765" t="s">
        <v>9045</v>
      </c>
      <c r="U765" t="s">
        <v>9046</v>
      </c>
      <c r="W765" t="s">
        <v>222</v>
      </c>
      <c r="X765" t="s">
        <v>9561</v>
      </c>
      <c r="Y765" t="s">
        <v>1868</v>
      </c>
      <c r="Z765" t="s">
        <v>444</v>
      </c>
      <c r="AA765" t="s">
        <v>664</v>
      </c>
      <c r="AB765" t="s">
        <v>1264</v>
      </c>
      <c r="AC765" t="s">
        <v>2861</v>
      </c>
    </row>
    <row r="766" spans="1:29">
      <c r="A766" t="s">
        <v>10704</v>
      </c>
      <c r="B766" t="s">
        <v>9031</v>
      </c>
      <c r="C766" t="s">
        <v>1895</v>
      </c>
      <c r="D766" t="s">
        <v>96</v>
      </c>
      <c r="E766" t="s">
        <v>247</v>
      </c>
      <c r="F766" t="s">
        <v>98</v>
      </c>
      <c r="G766" t="s">
        <v>227</v>
      </c>
      <c r="H766" t="s">
        <v>1861</v>
      </c>
      <c r="I766" t="s">
        <v>9453</v>
      </c>
      <c r="K766" t="s">
        <v>291</v>
      </c>
      <c r="L766" t="s">
        <v>9034</v>
      </c>
      <c r="M766" t="s">
        <v>10705</v>
      </c>
      <c r="N766" t="s">
        <v>9036</v>
      </c>
      <c r="O766" t="s">
        <v>1852</v>
      </c>
      <c r="P766" t="s">
        <v>1791</v>
      </c>
      <c r="T766" t="s">
        <v>9045</v>
      </c>
      <c r="U766" t="s">
        <v>9046</v>
      </c>
      <c r="W766" t="s">
        <v>222</v>
      </c>
      <c r="X766" t="s">
        <v>9561</v>
      </c>
      <c r="Y766" t="s">
        <v>1868</v>
      </c>
      <c r="Z766" t="s">
        <v>444</v>
      </c>
      <c r="AA766" t="s">
        <v>664</v>
      </c>
      <c r="AB766" t="s">
        <v>1264</v>
      </c>
      <c r="AC766" t="s">
        <v>2861</v>
      </c>
    </row>
    <row r="767" spans="1:29">
      <c r="A767" t="s">
        <v>10706</v>
      </c>
      <c r="B767" t="s">
        <v>9031</v>
      </c>
      <c r="C767" t="s">
        <v>10707</v>
      </c>
      <c r="D767" t="s">
        <v>96</v>
      </c>
      <c r="E767" t="s">
        <v>247</v>
      </c>
      <c r="F767" t="s">
        <v>98</v>
      </c>
      <c r="G767" t="s">
        <v>227</v>
      </c>
      <c r="H767" t="s">
        <v>1861</v>
      </c>
      <c r="I767" t="s">
        <v>9724</v>
      </c>
      <c r="K767" t="s">
        <v>291</v>
      </c>
      <c r="L767" t="s">
        <v>9034</v>
      </c>
      <c r="M767" t="s">
        <v>10708</v>
      </c>
      <c r="N767" t="s">
        <v>9036</v>
      </c>
      <c r="O767" t="s">
        <v>1852</v>
      </c>
      <c r="P767" t="s">
        <v>1791</v>
      </c>
      <c r="T767" t="s">
        <v>9045</v>
      </c>
      <c r="U767" t="s">
        <v>9046</v>
      </c>
      <c r="W767" t="s">
        <v>222</v>
      </c>
      <c r="X767" t="s">
        <v>9561</v>
      </c>
      <c r="Y767" t="s">
        <v>1868</v>
      </c>
      <c r="Z767" t="s">
        <v>444</v>
      </c>
      <c r="AA767" t="s">
        <v>664</v>
      </c>
      <c r="AB767" t="s">
        <v>1264</v>
      </c>
      <c r="AC767" t="s">
        <v>2861</v>
      </c>
    </row>
    <row r="768" spans="1:29">
      <c r="A768" t="s">
        <v>10706</v>
      </c>
      <c r="B768" t="s">
        <v>9031</v>
      </c>
      <c r="C768" t="s">
        <v>10707</v>
      </c>
      <c r="D768" t="s">
        <v>96</v>
      </c>
      <c r="E768" t="s">
        <v>247</v>
      </c>
      <c r="F768" t="s">
        <v>98</v>
      </c>
      <c r="G768" t="s">
        <v>227</v>
      </c>
      <c r="H768" t="s">
        <v>1861</v>
      </c>
      <c r="I768" t="s">
        <v>9724</v>
      </c>
      <c r="K768" t="s">
        <v>291</v>
      </c>
      <c r="L768" t="s">
        <v>9034</v>
      </c>
      <c r="M768" t="s">
        <v>10708</v>
      </c>
      <c r="N768" t="s">
        <v>9036</v>
      </c>
      <c r="O768" t="s">
        <v>1852</v>
      </c>
      <c r="P768" t="s">
        <v>1791</v>
      </c>
      <c r="T768" t="s">
        <v>9045</v>
      </c>
      <c r="U768" t="s">
        <v>9046</v>
      </c>
      <c r="W768" t="s">
        <v>222</v>
      </c>
      <c r="X768" t="s">
        <v>9561</v>
      </c>
      <c r="Y768" t="s">
        <v>1868</v>
      </c>
      <c r="Z768" t="s">
        <v>444</v>
      </c>
      <c r="AA768" t="s">
        <v>664</v>
      </c>
      <c r="AB768" t="s">
        <v>1264</v>
      </c>
      <c r="AC768" t="s">
        <v>2861</v>
      </c>
    </row>
    <row r="769" spans="1:29">
      <c r="A769" t="s">
        <v>10709</v>
      </c>
      <c r="B769" t="s">
        <v>9031</v>
      </c>
      <c r="C769" t="s">
        <v>2530</v>
      </c>
      <c r="D769" t="s">
        <v>96</v>
      </c>
      <c r="E769" t="s">
        <v>2527</v>
      </c>
      <c r="F769" t="s">
        <v>98</v>
      </c>
      <c r="G769" t="s">
        <v>227</v>
      </c>
      <c r="H769" t="s">
        <v>1861</v>
      </c>
      <c r="I769" t="s">
        <v>9739</v>
      </c>
      <c r="J769" t="s">
        <v>278</v>
      </c>
      <c r="K769" t="s">
        <v>291</v>
      </c>
      <c r="L769" t="s">
        <v>9034</v>
      </c>
      <c r="M769" t="s">
        <v>10710</v>
      </c>
      <c r="N769" t="s">
        <v>9036</v>
      </c>
      <c r="O769" t="s">
        <v>1852</v>
      </c>
      <c r="P769" t="s">
        <v>1791</v>
      </c>
      <c r="T769" t="s">
        <v>9045</v>
      </c>
      <c r="U769" t="s">
        <v>9046</v>
      </c>
      <c r="W769" t="s">
        <v>222</v>
      </c>
      <c r="X769" t="s">
        <v>9561</v>
      </c>
      <c r="Y769" t="s">
        <v>1868</v>
      </c>
      <c r="Z769" t="s">
        <v>444</v>
      </c>
      <c r="AA769" t="s">
        <v>664</v>
      </c>
      <c r="AB769" t="s">
        <v>1264</v>
      </c>
      <c r="AC769" t="s">
        <v>2861</v>
      </c>
    </row>
    <row r="770" spans="1:29">
      <c r="A770" t="s">
        <v>10711</v>
      </c>
      <c r="B770" t="s">
        <v>9031</v>
      </c>
      <c r="C770" t="s">
        <v>10712</v>
      </c>
      <c r="D770" t="s">
        <v>96</v>
      </c>
      <c r="E770" t="s">
        <v>2527</v>
      </c>
      <c r="F770" t="s">
        <v>98</v>
      </c>
      <c r="G770" t="s">
        <v>227</v>
      </c>
      <c r="H770" t="s">
        <v>1861</v>
      </c>
      <c r="I770" t="s">
        <v>9752</v>
      </c>
      <c r="K770" t="s">
        <v>291</v>
      </c>
      <c r="L770" t="s">
        <v>9034</v>
      </c>
      <c r="M770" t="s">
        <v>10713</v>
      </c>
      <c r="N770" t="s">
        <v>9036</v>
      </c>
      <c r="O770" t="s">
        <v>1852</v>
      </c>
      <c r="P770" t="s">
        <v>1791</v>
      </c>
      <c r="T770" t="s">
        <v>9045</v>
      </c>
      <c r="U770" t="s">
        <v>9046</v>
      </c>
      <c r="W770" t="s">
        <v>222</v>
      </c>
      <c r="X770" t="s">
        <v>9561</v>
      </c>
      <c r="Y770" t="s">
        <v>1868</v>
      </c>
      <c r="Z770" t="s">
        <v>444</v>
      </c>
      <c r="AA770" t="s">
        <v>664</v>
      </c>
      <c r="AB770" t="s">
        <v>1264</v>
      </c>
      <c r="AC770" t="s">
        <v>2861</v>
      </c>
    </row>
    <row r="771" spans="1:29">
      <c r="A771" t="s">
        <v>10714</v>
      </c>
      <c r="B771" t="s">
        <v>9031</v>
      </c>
      <c r="C771" t="s">
        <v>2540</v>
      </c>
      <c r="D771" t="s">
        <v>96</v>
      </c>
      <c r="E771" t="s">
        <v>2527</v>
      </c>
      <c r="F771" t="s">
        <v>98</v>
      </c>
      <c r="G771" t="s">
        <v>227</v>
      </c>
      <c r="H771" t="s">
        <v>1861</v>
      </c>
      <c r="I771" t="s">
        <v>9765</v>
      </c>
      <c r="K771" t="s">
        <v>291</v>
      </c>
      <c r="L771" t="s">
        <v>9034</v>
      </c>
      <c r="M771" t="s">
        <v>10715</v>
      </c>
      <c r="N771" t="s">
        <v>9036</v>
      </c>
      <c r="O771" t="s">
        <v>1852</v>
      </c>
      <c r="P771" t="s">
        <v>1791</v>
      </c>
      <c r="T771" t="s">
        <v>9045</v>
      </c>
      <c r="U771" t="s">
        <v>9046</v>
      </c>
      <c r="W771" t="s">
        <v>222</v>
      </c>
      <c r="X771" t="s">
        <v>9561</v>
      </c>
      <c r="Y771" t="s">
        <v>1868</v>
      </c>
      <c r="Z771" t="s">
        <v>444</v>
      </c>
      <c r="AA771" t="s">
        <v>664</v>
      </c>
      <c r="AB771" t="s">
        <v>1264</v>
      </c>
      <c r="AC771" t="s">
        <v>2861</v>
      </c>
    </row>
    <row r="772" spans="1:29">
      <c r="A772" t="s">
        <v>10716</v>
      </c>
      <c r="B772" t="s">
        <v>9031</v>
      </c>
      <c r="C772" t="s">
        <v>10717</v>
      </c>
      <c r="D772" t="s">
        <v>96</v>
      </c>
      <c r="E772" t="s">
        <v>2527</v>
      </c>
      <c r="F772" t="s">
        <v>98</v>
      </c>
      <c r="G772" t="s">
        <v>227</v>
      </c>
      <c r="H772" t="s">
        <v>1861</v>
      </c>
      <c r="I772" t="s">
        <v>10021</v>
      </c>
      <c r="K772" t="s">
        <v>291</v>
      </c>
      <c r="L772" t="s">
        <v>9034</v>
      </c>
      <c r="M772" t="s">
        <v>10718</v>
      </c>
      <c r="N772" t="s">
        <v>9036</v>
      </c>
      <c r="O772" t="s">
        <v>1852</v>
      </c>
      <c r="P772" t="s">
        <v>1791</v>
      </c>
      <c r="T772" t="s">
        <v>9045</v>
      </c>
      <c r="U772" t="s">
        <v>9046</v>
      </c>
      <c r="W772" t="s">
        <v>222</v>
      </c>
      <c r="X772" t="s">
        <v>9561</v>
      </c>
      <c r="Y772" t="s">
        <v>1868</v>
      </c>
      <c r="Z772" t="s">
        <v>444</v>
      </c>
      <c r="AA772" t="s">
        <v>664</v>
      </c>
      <c r="AB772" t="s">
        <v>1264</v>
      </c>
      <c r="AC772" t="s">
        <v>2861</v>
      </c>
    </row>
    <row r="773" spans="1:29">
      <c r="A773" t="s">
        <v>10719</v>
      </c>
      <c r="B773" t="s">
        <v>9031</v>
      </c>
      <c r="C773" t="s">
        <v>10720</v>
      </c>
      <c r="D773" t="s">
        <v>96</v>
      </c>
      <c r="E773" t="s">
        <v>247</v>
      </c>
      <c r="F773" t="s">
        <v>98</v>
      </c>
      <c r="G773" t="s">
        <v>227</v>
      </c>
      <c r="H773" t="s">
        <v>1861</v>
      </c>
      <c r="I773" t="s">
        <v>9778</v>
      </c>
      <c r="K773" t="s">
        <v>291</v>
      </c>
      <c r="L773" t="s">
        <v>9034</v>
      </c>
      <c r="M773" t="s">
        <v>10721</v>
      </c>
      <c r="N773" t="s">
        <v>9036</v>
      </c>
      <c r="O773" t="s">
        <v>1852</v>
      </c>
      <c r="P773" t="s">
        <v>1791</v>
      </c>
      <c r="T773" t="s">
        <v>9045</v>
      </c>
      <c r="U773" t="s">
        <v>9046</v>
      </c>
      <c r="W773" t="s">
        <v>222</v>
      </c>
      <c r="X773" t="s">
        <v>9561</v>
      </c>
      <c r="Y773" t="s">
        <v>1868</v>
      </c>
      <c r="Z773" t="s">
        <v>444</v>
      </c>
      <c r="AA773" t="s">
        <v>664</v>
      </c>
      <c r="AB773" t="s">
        <v>1264</v>
      </c>
      <c r="AC773" t="s">
        <v>2861</v>
      </c>
    </row>
    <row r="774" spans="1:29">
      <c r="A774" t="s">
        <v>10722</v>
      </c>
      <c r="B774" t="s">
        <v>9031</v>
      </c>
      <c r="C774" t="s">
        <v>10723</v>
      </c>
      <c r="D774" t="s">
        <v>96</v>
      </c>
      <c r="E774" t="s">
        <v>247</v>
      </c>
      <c r="F774" t="s">
        <v>98</v>
      </c>
      <c r="G774" t="s">
        <v>227</v>
      </c>
      <c r="H774" t="s">
        <v>1861</v>
      </c>
      <c r="I774" t="s">
        <v>9778</v>
      </c>
      <c r="K774" t="s">
        <v>105</v>
      </c>
      <c r="L774" t="s">
        <v>9034</v>
      </c>
      <c r="M774" t="s">
        <v>10724</v>
      </c>
      <c r="N774" t="s">
        <v>9036</v>
      </c>
      <c r="O774" t="s">
        <v>1852</v>
      </c>
      <c r="P774" t="s">
        <v>1791</v>
      </c>
      <c r="T774" t="s">
        <v>9045</v>
      </c>
      <c r="U774" t="s">
        <v>9046</v>
      </c>
      <c r="W774" t="s">
        <v>222</v>
      </c>
      <c r="X774" t="s">
        <v>9561</v>
      </c>
      <c r="Y774" t="s">
        <v>1868</v>
      </c>
      <c r="Z774" t="s">
        <v>444</v>
      </c>
      <c r="AA774" t="s">
        <v>664</v>
      </c>
      <c r="AB774" t="s">
        <v>1264</v>
      </c>
      <c r="AC774" t="s">
        <v>2861</v>
      </c>
    </row>
    <row r="775" spans="1:29">
      <c r="A775" t="s">
        <v>10722</v>
      </c>
      <c r="B775" t="s">
        <v>9031</v>
      </c>
      <c r="C775" t="s">
        <v>10723</v>
      </c>
      <c r="D775" t="s">
        <v>96</v>
      </c>
      <c r="E775" t="s">
        <v>247</v>
      </c>
      <c r="F775" t="s">
        <v>98</v>
      </c>
      <c r="G775" t="s">
        <v>227</v>
      </c>
      <c r="H775" t="s">
        <v>1861</v>
      </c>
      <c r="I775" t="s">
        <v>9778</v>
      </c>
      <c r="K775" t="s">
        <v>105</v>
      </c>
      <c r="L775" t="s">
        <v>9034</v>
      </c>
      <c r="M775" t="s">
        <v>10724</v>
      </c>
      <c r="N775" t="s">
        <v>9036</v>
      </c>
      <c r="O775" t="s">
        <v>1852</v>
      </c>
      <c r="P775" t="s">
        <v>1791</v>
      </c>
      <c r="T775" t="s">
        <v>9045</v>
      </c>
      <c r="U775" t="s">
        <v>9046</v>
      </c>
      <c r="W775" t="s">
        <v>222</v>
      </c>
      <c r="X775" t="s">
        <v>9561</v>
      </c>
      <c r="Y775" t="s">
        <v>1868</v>
      </c>
      <c r="Z775" t="s">
        <v>444</v>
      </c>
      <c r="AA775" t="s">
        <v>664</v>
      </c>
      <c r="AB775" t="s">
        <v>1264</v>
      </c>
      <c r="AC775" t="s">
        <v>2861</v>
      </c>
    </row>
    <row r="776" spans="1:29">
      <c r="A776" t="s">
        <v>10722</v>
      </c>
      <c r="B776" t="s">
        <v>9031</v>
      </c>
      <c r="C776" t="s">
        <v>10723</v>
      </c>
      <c r="D776" t="s">
        <v>96</v>
      </c>
      <c r="E776" t="s">
        <v>2527</v>
      </c>
      <c r="F776" t="s">
        <v>98</v>
      </c>
      <c r="G776" t="s">
        <v>227</v>
      </c>
      <c r="H776" t="s">
        <v>1861</v>
      </c>
      <c r="I776" t="s">
        <v>9778</v>
      </c>
      <c r="K776" t="s">
        <v>105</v>
      </c>
      <c r="L776" t="s">
        <v>9034</v>
      </c>
      <c r="M776" t="s">
        <v>10724</v>
      </c>
      <c r="N776" t="s">
        <v>9036</v>
      </c>
      <c r="O776" t="s">
        <v>1852</v>
      </c>
      <c r="P776" t="s">
        <v>1791</v>
      </c>
      <c r="T776" t="s">
        <v>9045</v>
      </c>
      <c r="U776" t="s">
        <v>9046</v>
      </c>
      <c r="W776" t="s">
        <v>222</v>
      </c>
      <c r="X776" t="s">
        <v>9561</v>
      </c>
      <c r="Y776" t="s">
        <v>1868</v>
      </c>
      <c r="Z776" t="s">
        <v>444</v>
      </c>
      <c r="AA776" t="s">
        <v>664</v>
      </c>
      <c r="AB776" t="s">
        <v>1264</v>
      </c>
      <c r="AC776" t="s">
        <v>2861</v>
      </c>
    </row>
    <row r="777" spans="1:29">
      <c r="A777" t="s">
        <v>10722</v>
      </c>
      <c r="B777" t="s">
        <v>9031</v>
      </c>
      <c r="C777" t="s">
        <v>10723</v>
      </c>
      <c r="D777" t="s">
        <v>96</v>
      </c>
      <c r="E777" t="s">
        <v>1945</v>
      </c>
      <c r="F777" t="s">
        <v>98</v>
      </c>
      <c r="G777" t="s">
        <v>227</v>
      </c>
      <c r="H777" t="s">
        <v>1861</v>
      </c>
      <c r="I777" t="s">
        <v>9778</v>
      </c>
      <c r="K777" t="s">
        <v>105</v>
      </c>
      <c r="L777" t="s">
        <v>9034</v>
      </c>
      <c r="M777" t="s">
        <v>10724</v>
      </c>
      <c r="N777" t="s">
        <v>9036</v>
      </c>
      <c r="O777" t="s">
        <v>1852</v>
      </c>
      <c r="P777" t="s">
        <v>1791</v>
      </c>
      <c r="T777" t="s">
        <v>9045</v>
      </c>
      <c r="U777" t="s">
        <v>9046</v>
      </c>
      <c r="W777" t="s">
        <v>222</v>
      </c>
      <c r="X777" t="s">
        <v>9561</v>
      </c>
      <c r="Y777" t="s">
        <v>1868</v>
      </c>
      <c r="Z777" t="s">
        <v>444</v>
      </c>
      <c r="AA777" t="s">
        <v>664</v>
      </c>
      <c r="AB777" t="s">
        <v>1264</v>
      </c>
      <c r="AC777" t="s">
        <v>2861</v>
      </c>
    </row>
    <row r="778" spans="1:29">
      <c r="A778" t="s">
        <v>10725</v>
      </c>
      <c r="B778" t="s">
        <v>9031</v>
      </c>
      <c r="C778" t="s">
        <v>1941</v>
      </c>
      <c r="D778" t="s">
        <v>96</v>
      </c>
      <c r="E778" t="s">
        <v>247</v>
      </c>
      <c r="F778" t="s">
        <v>98</v>
      </c>
      <c r="G778" t="s">
        <v>227</v>
      </c>
      <c r="H778" t="s">
        <v>1861</v>
      </c>
      <c r="I778" t="s">
        <v>9778</v>
      </c>
      <c r="J778" t="s">
        <v>278</v>
      </c>
      <c r="K778" t="s">
        <v>291</v>
      </c>
      <c r="L778" t="s">
        <v>9034</v>
      </c>
      <c r="M778" t="s">
        <v>10726</v>
      </c>
      <c r="N778" t="s">
        <v>9036</v>
      </c>
      <c r="O778" t="s">
        <v>1852</v>
      </c>
      <c r="P778" t="s">
        <v>1791</v>
      </c>
      <c r="T778" t="s">
        <v>9045</v>
      </c>
      <c r="U778" t="s">
        <v>9046</v>
      </c>
      <c r="W778" t="s">
        <v>222</v>
      </c>
      <c r="X778" t="s">
        <v>9561</v>
      </c>
      <c r="Y778" t="s">
        <v>1868</v>
      </c>
      <c r="Z778" t="s">
        <v>444</v>
      </c>
      <c r="AA778" t="s">
        <v>664</v>
      </c>
      <c r="AB778" t="s">
        <v>1264</v>
      </c>
      <c r="AC778" t="s">
        <v>2861</v>
      </c>
    </row>
    <row r="779" spans="1:29">
      <c r="A779" t="s">
        <v>10725</v>
      </c>
      <c r="B779" t="s">
        <v>9031</v>
      </c>
      <c r="C779" t="s">
        <v>1941</v>
      </c>
      <c r="D779" t="s">
        <v>96</v>
      </c>
      <c r="E779" t="s">
        <v>247</v>
      </c>
      <c r="F779" t="s">
        <v>98</v>
      </c>
      <c r="G779" t="s">
        <v>227</v>
      </c>
      <c r="H779" t="s">
        <v>1861</v>
      </c>
      <c r="I779" t="s">
        <v>9778</v>
      </c>
      <c r="J779" t="s">
        <v>278</v>
      </c>
      <c r="K779" t="s">
        <v>291</v>
      </c>
      <c r="L779" t="s">
        <v>9034</v>
      </c>
      <c r="M779" t="s">
        <v>10726</v>
      </c>
      <c r="N779" t="s">
        <v>9036</v>
      </c>
      <c r="O779" t="s">
        <v>1852</v>
      </c>
      <c r="P779" t="s">
        <v>1791</v>
      </c>
      <c r="T779" t="s">
        <v>9045</v>
      </c>
      <c r="U779" t="s">
        <v>9046</v>
      </c>
      <c r="W779" t="s">
        <v>222</v>
      </c>
      <c r="X779" t="s">
        <v>9561</v>
      </c>
      <c r="Y779" t="s">
        <v>1868</v>
      </c>
      <c r="Z779" t="s">
        <v>444</v>
      </c>
      <c r="AA779" t="s">
        <v>664</v>
      </c>
      <c r="AB779" t="s">
        <v>1264</v>
      </c>
      <c r="AC779" t="s">
        <v>2861</v>
      </c>
    </row>
    <row r="780" spans="1:29">
      <c r="A780" t="s">
        <v>10727</v>
      </c>
      <c r="B780" t="s">
        <v>9031</v>
      </c>
      <c r="C780" t="s">
        <v>10728</v>
      </c>
      <c r="D780" t="s">
        <v>96</v>
      </c>
      <c r="E780" t="s">
        <v>247</v>
      </c>
      <c r="F780" t="s">
        <v>98</v>
      </c>
      <c r="G780" t="s">
        <v>227</v>
      </c>
      <c r="H780" t="s">
        <v>1861</v>
      </c>
      <c r="I780" t="s">
        <v>10035</v>
      </c>
      <c r="K780" t="s">
        <v>291</v>
      </c>
      <c r="L780" t="s">
        <v>9034</v>
      </c>
      <c r="M780" t="s">
        <v>10729</v>
      </c>
      <c r="N780" t="s">
        <v>9036</v>
      </c>
      <c r="O780" t="s">
        <v>1852</v>
      </c>
      <c r="P780" t="s">
        <v>1791</v>
      </c>
      <c r="T780" t="s">
        <v>9045</v>
      </c>
      <c r="U780" t="s">
        <v>9046</v>
      </c>
      <c r="W780" t="s">
        <v>222</v>
      </c>
      <c r="X780" t="s">
        <v>9561</v>
      </c>
      <c r="Y780" t="s">
        <v>1868</v>
      </c>
      <c r="Z780" t="s">
        <v>444</v>
      </c>
      <c r="AA780" t="s">
        <v>664</v>
      </c>
      <c r="AB780" t="s">
        <v>1264</v>
      </c>
      <c r="AC780" t="s">
        <v>2861</v>
      </c>
    </row>
    <row r="781" spans="1:29">
      <c r="A781" t="s">
        <v>10727</v>
      </c>
      <c r="B781" t="s">
        <v>9031</v>
      </c>
      <c r="C781" t="s">
        <v>10728</v>
      </c>
      <c r="D781" t="s">
        <v>96</v>
      </c>
      <c r="E781" t="s">
        <v>247</v>
      </c>
      <c r="F781" t="s">
        <v>98</v>
      </c>
      <c r="G781" t="s">
        <v>227</v>
      </c>
      <c r="H781" t="s">
        <v>1861</v>
      </c>
      <c r="I781" t="s">
        <v>10035</v>
      </c>
      <c r="K781" t="s">
        <v>291</v>
      </c>
      <c r="L781" t="s">
        <v>9034</v>
      </c>
      <c r="M781" t="s">
        <v>10729</v>
      </c>
      <c r="N781" t="s">
        <v>9036</v>
      </c>
      <c r="O781" t="s">
        <v>1852</v>
      </c>
      <c r="P781" t="s">
        <v>1791</v>
      </c>
      <c r="T781" t="s">
        <v>9045</v>
      </c>
      <c r="U781" t="s">
        <v>9046</v>
      </c>
      <c r="W781" t="s">
        <v>222</v>
      </c>
      <c r="X781" t="s">
        <v>9561</v>
      </c>
      <c r="Y781" t="s">
        <v>1868</v>
      </c>
      <c r="Z781" t="s">
        <v>444</v>
      </c>
      <c r="AA781" t="s">
        <v>664</v>
      </c>
      <c r="AB781" t="s">
        <v>1264</v>
      </c>
      <c r="AC781" t="s">
        <v>2861</v>
      </c>
    </row>
    <row r="782" spans="1:29">
      <c r="A782" t="s">
        <v>10730</v>
      </c>
      <c r="B782" t="s">
        <v>9031</v>
      </c>
      <c r="C782" t="s">
        <v>10731</v>
      </c>
      <c r="D782" t="s">
        <v>96</v>
      </c>
      <c r="E782" t="s">
        <v>2012</v>
      </c>
      <c r="F782" t="s">
        <v>98</v>
      </c>
      <c r="G782" t="s">
        <v>227</v>
      </c>
      <c r="H782" t="s">
        <v>1861</v>
      </c>
      <c r="I782" t="s">
        <v>9093</v>
      </c>
      <c r="K782" t="s">
        <v>291</v>
      </c>
      <c r="L782" t="s">
        <v>9034</v>
      </c>
      <c r="M782" t="s">
        <v>10732</v>
      </c>
      <c r="N782" t="s">
        <v>9036</v>
      </c>
      <c r="O782" t="s">
        <v>1852</v>
      </c>
      <c r="P782" t="s">
        <v>1791</v>
      </c>
      <c r="T782" t="s">
        <v>9045</v>
      </c>
      <c r="U782" t="s">
        <v>9046</v>
      </c>
      <c r="W782" t="s">
        <v>222</v>
      </c>
      <c r="X782" t="s">
        <v>9561</v>
      </c>
      <c r="Y782" t="s">
        <v>1868</v>
      </c>
      <c r="Z782" t="s">
        <v>444</v>
      </c>
      <c r="AA782" t="s">
        <v>664</v>
      </c>
      <c r="AB782" t="s">
        <v>1264</v>
      </c>
      <c r="AC782" t="s">
        <v>2861</v>
      </c>
    </row>
    <row r="783" spans="1:29">
      <c r="A783" t="s">
        <v>10730</v>
      </c>
      <c r="B783" t="s">
        <v>9031</v>
      </c>
      <c r="C783" t="s">
        <v>10731</v>
      </c>
      <c r="D783" t="s">
        <v>96</v>
      </c>
      <c r="E783" t="s">
        <v>243</v>
      </c>
      <c r="F783" t="s">
        <v>98</v>
      </c>
      <c r="G783" t="s">
        <v>227</v>
      </c>
      <c r="H783" t="s">
        <v>1861</v>
      </c>
      <c r="I783" t="s">
        <v>9093</v>
      </c>
      <c r="K783" t="s">
        <v>291</v>
      </c>
      <c r="L783" t="s">
        <v>9034</v>
      </c>
      <c r="M783" t="s">
        <v>10732</v>
      </c>
      <c r="N783" t="s">
        <v>9036</v>
      </c>
      <c r="O783" t="s">
        <v>1852</v>
      </c>
      <c r="P783" t="s">
        <v>1791</v>
      </c>
      <c r="T783" t="s">
        <v>9045</v>
      </c>
      <c r="U783" t="s">
        <v>9046</v>
      </c>
      <c r="W783" t="s">
        <v>222</v>
      </c>
      <c r="X783" t="s">
        <v>9561</v>
      </c>
      <c r="Y783" t="s">
        <v>1868</v>
      </c>
      <c r="Z783" t="s">
        <v>444</v>
      </c>
      <c r="AA783" t="s">
        <v>664</v>
      </c>
      <c r="AB783" t="s">
        <v>1264</v>
      </c>
      <c r="AC783" t="s">
        <v>2861</v>
      </c>
    </row>
    <row r="784" spans="1:29">
      <c r="A784" t="s">
        <v>10730</v>
      </c>
      <c r="B784" t="s">
        <v>9031</v>
      </c>
      <c r="C784" t="s">
        <v>10731</v>
      </c>
      <c r="D784" t="s">
        <v>96</v>
      </c>
      <c r="E784" t="s">
        <v>2012</v>
      </c>
      <c r="F784" t="s">
        <v>98</v>
      </c>
      <c r="G784" t="s">
        <v>227</v>
      </c>
      <c r="H784" t="s">
        <v>1861</v>
      </c>
      <c r="I784" t="s">
        <v>9093</v>
      </c>
      <c r="K784" t="s">
        <v>291</v>
      </c>
      <c r="L784" t="s">
        <v>9034</v>
      </c>
      <c r="M784" t="s">
        <v>10732</v>
      </c>
      <c r="N784" t="s">
        <v>9036</v>
      </c>
      <c r="O784" t="s">
        <v>1852</v>
      </c>
      <c r="P784" t="s">
        <v>1791</v>
      </c>
      <c r="T784" t="s">
        <v>9045</v>
      </c>
      <c r="U784" t="s">
        <v>9046</v>
      </c>
      <c r="W784" t="s">
        <v>222</v>
      </c>
      <c r="X784" t="s">
        <v>9561</v>
      </c>
      <c r="Y784" t="s">
        <v>1868</v>
      </c>
      <c r="Z784" t="s">
        <v>444</v>
      </c>
      <c r="AA784" t="s">
        <v>664</v>
      </c>
      <c r="AB784" t="s">
        <v>1264</v>
      </c>
      <c r="AC784" t="s">
        <v>2861</v>
      </c>
    </row>
    <row r="785" spans="1:29">
      <c r="A785" t="s">
        <v>10733</v>
      </c>
      <c r="B785" t="s">
        <v>9031</v>
      </c>
      <c r="C785" t="s">
        <v>2014</v>
      </c>
      <c r="D785" t="s">
        <v>96</v>
      </c>
      <c r="E785" t="s">
        <v>2012</v>
      </c>
      <c r="F785" t="s">
        <v>98</v>
      </c>
      <c r="G785" t="s">
        <v>227</v>
      </c>
      <c r="H785" t="s">
        <v>1861</v>
      </c>
      <c r="I785" t="s">
        <v>9099</v>
      </c>
      <c r="K785" t="s">
        <v>1470</v>
      </c>
      <c r="L785" t="s">
        <v>9034</v>
      </c>
      <c r="M785" t="s">
        <v>10734</v>
      </c>
      <c r="N785" t="s">
        <v>9036</v>
      </c>
      <c r="O785" t="s">
        <v>1852</v>
      </c>
      <c r="P785" t="s">
        <v>1791</v>
      </c>
      <c r="T785" t="s">
        <v>9045</v>
      </c>
      <c r="U785" t="s">
        <v>9046</v>
      </c>
      <c r="W785" t="s">
        <v>222</v>
      </c>
      <c r="X785" t="s">
        <v>9561</v>
      </c>
      <c r="Y785" t="s">
        <v>1868</v>
      </c>
      <c r="Z785" t="s">
        <v>444</v>
      </c>
      <c r="AA785" t="s">
        <v>664</v>
      </c>
      <c r="AB785" t="s">
        <v>1264</v>
      </c>
      <c r="AC785" t="s">
        <v>2861</v>
      </c>
    </row>
    <row r="786" spans="1:29">
      <c r="A786" t="s">
        <v>10735</v>
      </c>
      <c r="B786" t="s">
        <v>9031</v>
      </c>
      <c r="C786" t="s">
        <v>10736</v>
      </c>
      <c r="D786" t="s">
        <v>96</v>
      </c>
      <c r="E786" t="s">
        <v>2012</v>
      </c>
      <c r="F786" t="s">
        <v>98</v>
      </c>
      <c r="G786" t="s">
        <v>227</v>
      </c>
      <c r="H786" t="s">
        <v>1861</v>
      </c>
      <c r="I786" t="s">
        <v>9099</v>
      </c>
      <c r="K786" t="s">
        <v>291</v>
      </c>
      <c r="L786" t="s">
        <v>9034</v>
      </c>
      <c r="M786" t="s">
        <v>10737</v>
      </c>
      <c r="N786" t="s">
        <v>9036</v>
      </c>
      <c r="O786" t="s">
        <v>1852</v>
      </c>
      <c r="P786" t="s">
        <v>1791</v>
      </c>
      <c r="T786" t="s">
        <v>9045</v>
      </c>
      <c r="U786" t="s">
        <v>9046</v>
      </c>
      <c r="W786" t="s">
        <v>222</v>
      </c>
      <c r="X786" t="s">
        <v>9561</v>
      </c>
      <c r="Y786" t="s">
        <v>1868</v>
      </c>
      <c r="Z786" t="s">
        <v>444</v>
      </c>
      <c r="AA786" t="s">
        <v>664</v>
      </c>
      <c r="AB786" t="s">
        <v>1264</v>
      </c>
      <c r="AC786" t="s">
        <v>2861</v>
      </c>
    </row>
    <row r="787" spans="1:29">
      <c r="A787" t="s">
        <v>10738</v>
      </c>
      <c r="B787" t="s">
        <v>9031</v>
      </c>
      <c r="C787" t="s">
        <v>10739</v>
      </c>
      <c r="D787" t="s">
        <v>96</v>
      </c>
      <c r="E787" t="s">
        <v>2012</v>
      </c>
      <c r="F787" t="s">
        <v>98</v>
      </c>
      <c r="G787" t="s">
        <v>227</v>
      </c>
      <c r="H787" t="s">
        <v>1861</v>
      </c>
      <c r="I787" t="s">
        <v>9099</v>
      </c>
      <c r="K787" t="s">
        <v>105</v>
      </c>
      <c r="L787" t="s">
        <v>9034</v>
      </c>
      <c r="M787" t="s">
        <v>10740</v>
      </c>
      <c r="N787" t="s">
        <v>9036</v>
      </c>
      <c r="O787" t="s">
        <v>1852</v>
      </c>
      <c r="P787" t="s">
        <v>1791</v>
      </c>
      <c r="T787" t="s">
        <v>9076</v>
      </c>
      <c r="U787" t="s">
        <v>9077</v>
      </c>
      <c r="W787" t="s">
        <v>222</v>
      </c>
      <c r="X787" t="s">
        <v>9561</v>
      </c>
      <c r="Y787" t="s">
        <v>1868</v>
      </c>
      <c r="Z787" t="s">
        <v>444</v>
      </c>
      <c r="AA787" t="s">
        <v>664</v>
      </c>
      <c r="AB787" t="s">
        <v>1264</v>
      </c>
      <c r="AC787" t="s">
        <v>2861</v>
      </c>
    </row>
    <row r="788" spans="1:29">
      <c r="A788" t="s">
        <v>10741</v>
      </c>
      <c r="B788" t="s">
        <v>9031</v>
      </c>
      <c r="C788" t="s">
        <v>10742</v>
      </c>
      <c r="D788" t="s">
        <v>96</v>
      </c>
      <c r="E788" t="s">
        <v>2012</v>
      </c>
      <c r="F788" t="s">
        <v>98</v>
      </c>
      <c r="G788" t="s">
        <v>227</v>
      </c>
      <c r="H788" t="s">
        <v>1861</v>
      </c>
      <c r="I788" t="s">
        <v>9472</v>
      </c>
      <c r="K788" t="s">
        <v>291</v>
      </c>
      <c r="L788" t="s">
        <v>9034</v>
      </c>
      <c r="M788" t="s">
        <v>10743</v>
      </c>
      <c r="N788" t="s">
        <v>9036</v>
      </c>
      <c r="O788" t="s">
        <v>1852</v>
      </c>
      <c r="P788" t="s">
        <v>1791</v>
      </c>
      <c r="T788" t="s">
        <v>9045</v>
      </c>
      <c r="U788" t="s">
        <v>9046</v>
      </c>
      <c r="W788" t="s">
        <v>222</v>
      </c>
      <c r="X788" t="s">
        <v>9561</v>
      </c>
      <c r="Y788" t="s">
        <v>1868</v>
      </c>
      <c r="Z788" t="s">
        <v>444</v>
      </c>
      <c r="AA788" t="s">
        <v>664</v>
      </c>
      <c r="AB788" t="s">
        <v>1264</v>
      </c>
      <c r="AC788" t="s">
        <v>2861</v>
      </c>
    </row>
    <row r="789" spans="1:29">
      <c r="A789" t="s">
        <v>10744</v>
      </c>
      <c r="B789" t="s">
        <v>9031</v>
      </c>
      <c r="C789" t="s">
        <v>10745</v>
      </c>
      <c r="D789" t="s">
        <v>96</v>
      </c>
      <c r="E789" t="s">
        <v>2012</v>
      </c>
      <c r="F789" t="s">
        <v>98</v>
      </c>
      <c r="G789" t="s">
        <v>227</v>
      </c>
      <c r="H789" t="s">
        <v>1861</v>
      </c>
      <c r="I789" t="s">
        <v>9472</v>
      </c>
      <c r="K789" t="s">
        <v>105</v>
      </c>
      <c r="L789" t="s">
        <v>9034</v>
      </c>
      <c r="M789" t="s">
        <v>10746</v>
      </c>
      <c r="N789" t="s">
        <v>9036</v>
      </c>
      <c r="O789" t="s">
        <v>1852</v>
      </c>
      <c r="P789" t="s">
        <v>1791</v>
      </c>
      <c r="T789" t="s">
        <v>9076</v>
      </c>
      <c r="U789" t="s">
        <v>9077</v>
      </c>
      <c r="W789" t="s">
        <v>222</v>
      </c>
      <c r="X789" t="s">
        <v>9561</v>
      </c>
      <c r="Y789" t="s">
        <v>1868</v>
      </c>
      <c r="Z789" t="s">
        <v>444</v>
      </c>
      <c r="AA789" t="s">
        <v>664</v>
      </c>
      <c r="AB789" t="s">
        <v>1264</v>
      </c>
      <c r="AC789" t="s">
        <v>2861</v>
      </c>
    </row>
    <row r="790" spans="1:29">
      <c r="A790" t="s">
        <v>10747</v>
      </c>
      <c r="B790" t="s">
        <v>9031</v>
      </c>
      <c r="C790" t="s">
        <v>10748</v>
      </c>
      <c r="D790" t="s">
        <v>96</v>
      </c>
      <c r="E790" t="s">
        <v>2012</v>
      </c>
      <c r="F790" t="s">
        <v>98</v>
      </c>
      <c r="G790" t="s">
        <v>227</v>
      </c>
      <c r="H790" t="s">
        <v>1861</v>
      </c>
      <c r="I790" t="s">
        <v>9550</v>
      </c>
      <c r="K790" t="s">
        <v>1470</v>
      </c>
      <c r="L790" t="s">
        <v>9034</v>
      </c>
      <c r="M790" t="s">
        <v>10749</v>
      </c>
      <c r="N790" t="s">
        <v>9036</v>
      </c>
      <c r="O790" t="s">
        <v>1852</v>
      </c>
      <c r="P790" t="s">
        <v>1791</v>
      </c>
      <c r="T790" t="s">
        <v>9045</v>
      </c>
      <c r="U790" t="s">
        <v>9046</v>
      </c>
      <c r="W790" t="s">
        <v>222</v>
      </c>
      <c r="X790" t="s">
        <v>9561</v>
      </c>
      <c r="Y790" t="s">
        <v>1868</v>
      </c>
      <c r="Z790" t="s">
        <v>444</v>
      </c>
      <c r="AA790" t="s">
        <v>664</v>
      </c>
      <c r="AB790" t="s">
        <v>1264</v>
      </c>
      <c r="AC790" t="s">
        <v>2861</v>
      </c>
    </row>
    <row r="791" spans="1:29">
      <c r="A791" t="s">
        <v>10750</v>
      </c>
      <c r="B791" t="s">
        <v>9031</v>
      </c>
      <c r="C791" t="s">
        <v>10751</v>
      </c>
      <c r="D791" t="s">
        <v>96</v>
      </c>
      <c r="E791" t="s">
        <v>2012</v>
      </c>
      <c r="F791" t="s">
        <v>98</v>
      </c>
      <c r="G791" t="s">
        <v>227</v>
      </c>
      <c r="H791" t="s">
        <v>1861</v>
      </c>
      <c r="I791" t="s">
        <v>9485</v>
      </c>
      <c r="K791" t="s">
        <v>115</v>
      </c>
      <c r="L791" t="s">
        <v>9034</v>
      </c>
      <c r="M791" t="s">
        <v>10752</v>
      </c>
      <c r="N791" t="s">
        <v>9036</v>
      </c>
      <c r="O791" t="s">
        <v>1852</v>
      </c>
      <c r="P791" t="s">
        <v>1791</v>
      </c>
      <c r="T791" t="s">
        <v>9045</v>
      </c>
      <c r="U791" t="s">
        <v>9046</v>
      </c>
      <c r="W791" t="s">
        <v>222</v>
      </c>
      <c r="X791" t="s">
        <v>9561</v>
      </c>
      <c r="Y791" t="s">
        <v>1868</v>
      </c>
      <c r="Z791" t="s">
        <v>444</v>
      </c>
      <c r="AA791" t="s">
        <v>664</v>
      </c>
      <c r="AB791" t="s">
        <v>1264</v>
      </c>
      <c r="AC791" t="s">
        <v>2861</v>
      </c>
    </row>
    <row r="792" spans="1:29">
      <c r="A792" t="s">
        <v>10753</v>
      </c>
      <c r="B792" t="s">
        <v>9031</v>
      </c>
      <c r="C792" t="s">
        <v>10754</v>
      </c>
      <c r="D792" t="s">
        <v>96</v>
      </c>
      <c r="E792" t="s">
        <v>2012</v>
      </c>
      <c r="F792" t="s">
        <v>98</v>
      </c>
      <c r="G792" t="s">
        <v>227</v>
      </c>
      <c r="H792" t="s">
        <v>1861</v>
      </c>
      <c r="I792" t="s">
        <v>9492</v>
      </c>
      <c r="K792" t="s">
        <v>115</v>
      </c>
      <c r="L792" t="s">
        <v>9034</v>
      </c>
      <c r="M792" t="s">
        <v>10755</v>
      </c>
      <c r="N792" t="s">
        <v>9036</v>
      </c>
      <c r="O792" t="s">
        <v>1852</v>
      </c>
      <c r="P792" t="s">
        <v>1791</v>
      </c>
      <c r="T792" t="s">
        <v>9045</v>
      </c>
      <c r="U792" t="s">
        <v>9046</v>
      </c>
      <c r="W792" t="s">
        <v>222</v>
      </c>
      <c r="X792" t="s">
        <v>9561</v>
      </c>
      <c r="Y792" t="s">
        <v>1868</v>
      </c>
      <c r="Z792" t="s">
        <v>444</v>
      </c>
      <c r="AA792" t="s">
        <v>664</v>
      </c>
      <c r="AB792" t="s">
        <v>1264</v>
      </c>
      <c r="AC792" t="s">
        <v>2861</v>
      </c>
    </row>
    <row r="793" spans="1:29">
      <c r="A793" t="s">
        <v>10756</v>
      </c>
      <c r="B793" t="s">
        <v>9031</v>
      </c>
      <c r="C793" t="s">
        <v>10757</v>
      </c>
      <c r="D793" t="s">
        <v>96</v>
      </c>
      <c r="E793" t="s">
        <v>2012</v>
      </c>
      <c r="F793" t="s">
        <v>98</v>
      </c>
      <c r="G793" t="s">
        <v>227</v>
      </c>
      <c r="H793" t="s">
        <v>1861</v>
      </c>
      <c r="I793" t="s">
        <v>9492</v>
      </c>
      <c r="J793" t="s">
        <v>278</v>
      </c>
      <c r="K793" t="s">
        <v>115</v>
      </c>
      <c r="L793" t="s">
        <v>9034</v>
      </c>
      <c r="M793" t="s">
        <v>10758</v>
      </c>
      <c r="N793" t="s">
        <v>9036</v>
      </c>
      <c r="O793" t="s">
        <v>1852</v>
      </c>
      <c r="P793" t="s">
        <v>1791</v>
      </c>
      <c r="T793" t="s">
        <v>9045</v>
      </c>
      <c r="U793" t="s">
        <v>9046</v>
      </c>
      <c r="W793" t="s">
        <v>222</v>
      </c>
      <c r="X793" t="s">
        <v>9561</v>
      </c>
      <c r="Y793" t="s">
        <v>1868</v>
      </c>
      <c r="Z793" t="s">
        <v>444</v>
      </c>
      <c r="AA793" t="s">
        <v>664</v>
      </c>
      <c r="AB793" t="s">
        <v>1264</v>
      </c>
      <c r="AC793" t="s">
        <v>2861</v>
      </c>
    </row>
    <row r="794" spans="1:29">
      <c r="A794" t="s">
        <v>10759</v>
      </c>
      <c r="B794" t="s">
        <v>9031</v>
      </c>
      <c r="C794" t="s">
        <v>10760</v>
      </c>
      <c r="D794" t="s">
        <v>96</v>
      </c>
      <c r="E794" t="s">
        <v>2012</v>
      </c>
      <c r="F794" t="s">
        <v>98</v>
      </c>
      <c r="G794" t="s">
        <v>227</v>
      </c>
      <c r="H794" t="s">
        <v>1861</v>
      </c>
      <c r="I794" t="s">
        <v>9492</v>
      </c>
      <c r="J794" t="s">
        <v>284</v>
      </c>
      <c r="K794" t="s">
        <v>115</v>
      </c>
      <c r="L794" t="s">
        <v>9034</v>
      </c>
      <c r="M794" t="s">
        <v>10761</v>
      </c>
      <c r="N794" t="s">
        <v>9036</v>
      </c>
      <c r="O794" t="s">
        <v>1852</v>
      </c>
      <c r="P794" t="s">
        <v>1791</v>
      </c>
      <c r="T794" t="s">
        <v>9045</v>
      </c>
      <c r="U794" t="s">
        <v>9046</v>
      </c>
      <c r="W794" t="s">
        <v>222</v>
      </c>
      <c r="X794" t="s">
        <v>9561</v>
      </c>
      <c r="Y794" t="s">
        <v>1868</v>
      </c>
      <c r="Z794" t="s">
        <v>444</v>
      </c>
      <c r="AA794" t="s">
        <v>664</v>
      </c>
      <c r="AB794" t="s">
        <v>1264</v>
      </c>
      <c r="AC794" t="s">
        <v>2861</v>
      </c>
    </row>
    <row r="795" spans="1:29">
      <c r="A795" t="s">
        <v>10762</v>
      </c>
      <c r="B795" t="s">
        <v>9031</v>
      </c>
      <c r="C795" t="s">
        <v>1917</v>
      </c>
      <c r="D795" t="s">
        <v>96</v>
      </c>
      <c r="E795" t="s">
        <v>247</v>
      </c>
      <c r="F795" t="s">
        <v>98</v>
      </c>
      <c r="G795" t="s">
        <v>227</v>
      </c>
      <c r="H795" t="s">
        <v>1861</v>
      </c>
      <c r="I795" t="s">
        <v>10342</v>
      </c>
      <c r="K795" t="s">
        <v>291</v>
      </c>
      <c r="L795" t="s">
        <v>9034</v>
      </c>
      <c r="M795" t="s">
        <v>10763</v>
      </c>
      <c r="N795" t="s">
        <v>9036</v>
      </c>
      <c r="O795" t="s">
        <v>1852</v>
      </c>
      <c r="P795" t="s">
        <v>1791</v>
      </c>
      <c r="T795" t="s">
        <v>9045</v>
      </c>
      <c r="U795" t="s">
        <v>9046</v>
      </c>
      <c r="W795" t="s">
        <v>222</v>
      </c>
      <c r="X795" t="s">
        <v>9561</v>
      </c>
      <c r="Y795" t="s">
        <v>1868</v>
      </c>
      <c r="Z795" t="s">
        <v>444</v>
      </c>
      <c r="AA795" t="s">
        <v>664</v>
      </c>
      <c r="AB795" t="s">
        <v>1264</v>
      </c>
      <c r="AC795" t="s">
        <v>2861</v>
      </c>
    </row>
    <row r="796" spans="1:29">
      <c r="A796" t="s">
        <v>10764</v>
      </c>
      <c r="B796" t="s">
        <v>9031</v>
      </c>
      <c r="C796" t="s">
        <v>10765</v>
      </c>
      <c r="D796" t="s">
        <v>96</v>
      </c>
      <c r="E796" t="s">
        <v>247</v>
      </c>
      <c r="F796" t="s">
        <v>98</v>
      </c>
      <c r="G796" t="s">
        <v>227</v>
      </c>
      <c r="H796" t="s">
        <v>1861</v>
      </c>
      <c r="I796" t="s">
        <v>10342</v>
      </c>
      <c r="J796" t="s">
        <v>278</v>
      </c>
      <c r="K796" t="s">
        <v>291</v>
      </c>
      <c r="L796" t="s">
        <v>9034</v>
      </c>
      <c r="M796" t="s">
        <v>10766</v>
      </c>
      <c r="N796" t="s">
        <v>9036</v>
      </c>
      <c r="O796" t="s">
        <v>1852</v>
      </c>
      <c r="P796" t="s">
        <v>1791</v>
      </c>
      <c r="T796" t="s">
        <v>9045</v>
      </c>
      <c r="U796" t="s">
        <v>9046</v>
      </c>
      <c r="W796" t="s">
        <v>222</v>
      </c>
      <c r="X796" t="s">
        <v>9561</v>
      </c>
      <c r="Y796" t="s">
        <v>1868</v>
      </c>
      <c r="Z796" t="s">
        <v>444</v>
      </c>
      <c r="AA796" t="s">
        <v>664</v>
      </c>
      <c r="AB796" t="s">
        <v>1264</v>
      </c>
      <c r="AC796" t="s">
        <v>2861</v>
      </c>
    </row>
    <row r="797" spans="1:29">
      <c r="A797" t="s">
        <v>10767</v>
      </c>
      <c r="B797" t="s">
        <v>9031</v>
      </c>
      <c r="C797" t="s">
        <v>10768</v>
      </c>
      <c r="D797" t="s">
        <v>96</v>
      </c>
      <c r="E797" t="s">
        <v>247</v>
      </c>
      <c r="F797" t="s">
        <v>98</v>
      </c>
      <c r="G797" t="s">
        <v>227</v>
      </c>
      <c r="H797" t="s">
        <v>1861</v>
      </c>
      <c r="I797" t="s">
        <v>9882</v>
      </c>
      <c r="K797" t="s">
        <v>291</v>
      </c>
      <c r="L797" t="s">
        <v>9034</v>
      </c>
      <c r="M797" t="s">
        <v>10769</v>
      </c>
      <c r="N797" t="s">
        <v>9036</v>
      </c>
      <c r="O797" t="s">
        <v>1852</v>
      </c>
      <c r="P797" t="s">
        <v>1791</v>
      </c>
      <c r="T797" t="s">
        <v>9045</v>
      </c>
      <c r="U797" t="s">
        <v>9046</v>
      </c>
      <c r="W797" t="s">
        <v>222</v>
      </c>
      <c r="X797" t="s">
        <v>9561</v>
      </c>
      <c r="Y797" t="s">
        <v>1868</v>
      </c>
      <c r="Z797" t="s">
        <v>444</v>
      </c>
      <c r="AA797" t="s">
        <v>664</v>
      </c>
      <c r="AB797" t="s">
        <v>1264</v>
      </c>
      <c r="AC797" t="s">
        <v>2861</v>
      </c>
    </row>
    <row r="798" spans="1:29">
      <c r="A798" t="s">
        <v>10770</v>
      </c>
      <c r="B798" t="s">
        <v>9031</v>
      </c>
      <c r="C798" t="s">
        <v>1923</v>
      </c>
      <c r="D798" t="s">
        <v>96</v>
      </c>
      <c r="E798" t="s">
        <v>247</v>
      </c>
      <c r="F798" t="s">
        <v>98</v>
      </c>
      <c r="G798" t="s">
        <v>227</v>
      </c>
      <c r="H798" t="s">
        <v>1861</v>
      </c>
      <c r="I798" t="s">
        <v>9886</v>
      </c>
      <c r="J798" t="s">
        <v>278</v>
      </c>
      <c r="K798" t="s">
        <v>291</v>
      </c>
      <c r="L798" t="s">
        <v>9034</v>
      </c>
      <c r="M798" t="s">
        <v>10771</v>
      </c>
      <c r="N798" t="s">
        <v>9036</v>
      </c>
      <c r="O798" t="s">
        <v>1852</v>
      </c>
      <c r="P798" t="s">
        <v>1791</v>
      </c>
      <c r="T798" t="s">
        <v>9045</v>
      </c>
      <c r="U798" t="s">
        <v>9046</v>
      </c>
      <c r="W798" t="s">
        <v>222</v>
      </c>
      <c r="X798" t="s">
        <v>9561</v>
      </c>
      <c r="Y798" t="s">
        <v>1868</v>
      </c>
      <c r="Z798" t="s">
        <v>444</v>
      </c>
      <c r="AA798" t="s">
        <v>664</v>
      </c>
      <c r="AB798" t="s">
        <v>1264</v>
      </c>
      <c r="AC798" t="s">
        <v>2861</v>
      </c>
    </row>
    <row r="799" spans="1:29">
      <c r="A799" t="s">
        <v>10770</v>
      </c>
      <c r="B799" t="s">
        <v>9031</v>
      </c>
      <c r="C799" t="s">
        <v>1923</v>
      </c>
      <c r="D799" t="s">
        <v>96</v>
      </c>
      <c r="E799" t="s">
        <v>247</v>
      </c>
      <c r="F799" t="s">
        <v>98</v>
      </c>
      <c r="G799" t="s">
        <v>227</v>
      </c>
      <c r="H799" t="s">
        <v>1861</v>
      </c>
      <c r="I799" t="s">
        <v>9886</v>
      </c>
      <c r="J799" t="s">
        <v>278</v>
      </c>
      <c r="K799" t="s">
        <v>291</v>
      </c>
      <c r="L799" t="s">
        <v>9034</v>
      </c>
      <c r="M799" t="s">
        <v>10771</v>
      </c>
      <c r="N799" t="s">
        <v>9036</v>
      </c>
      <c r="O799" t="s">
        <v>1852</v>
      </c>
      <c r="P799" t="s">
        <v>1791</v>
      </c>
      <c r="T799" t="s">
        <v>9045</v>
      </c>
      <c r="U799" t="s">
        <v>9046</v>
      </c>
      <c r="W799" t="s">
        <v>222</v>
      </c>
      <c r="X799" t="s">
        <v>9561</v>
      </c>
      <c r="Y799" t="s">
        <v>1868</v>
      </c>
      <c r="Z799" t="s">
        <v>444</v>
      </c>
      <c r="AA799" t="s">
        <v>664</v>
      </c>
      <c r="AB799" t="s">
        <v>1264</v>
      </c>
      <c r="AC799" t="s">
        <v>2861</v>
      </c>
    </row>
    <row r="800" spans="1:29">
      <c r="A800" t="s">
        <v>10772</v>
      </c>
      <c r="B800" t="s">
        <v>9031</v>
      </c>
      <c r="C800" t="s">
        <v>10773</v>
      </c>
      <c r="D800" t="s">
        <v>96</v>
      </c>
      <c r="E800" t="s">
        <v>247</v>
      </c>
      <c r="F800" t="s">
        <v>98</v>
      </c>
      <c r="G800" t="s">
        <v>227</v>
      </c>
      <c r="H800" t="s">
        <v>1861</v>
      </c>
      <c r="I800" t="s">
        <v>9890</v>
      </c>
      <c r="K800" t="s">
        <v>291</v>
      </c>
      <c r="L800" t="s">
        <v>9034</v>
      </c>
      <c r="M800" t="s">
        <v>10774</v>
      </c>
      <c r="N800" t="s">
        <v>9036</v>
      </c>
      <c r="O800" t="s">
        <v>1852</v>
      </c>
      <c r="P800" t="s">
        <v>1791</v>
      </c>
      <c r="T800" t="s">
        <v>9045</v>
      </c>
      <c r="U800" t="s">
        <v>9046</v>
      </c>
      <c r="W800" t="s">
        <v>222</v>
      </c>
      <c r="X800" t="s">
        <v>9561</v>
      </c>
      <c r="Y800" t="s">
        <v>1868</v>
      </c>
      <c r="Z800" t="s">
        <v>444</v>
      </c>
      <c r="AA800" t="s">
        <v>664</v>
      </c>
      <c r="AB800" t="s">
        <v>1264</v>
      </c>
      <c r="AC800" t="s">
        <v>2861</v>
      </c>
    </row>
    <row r="801" spans="1:29">
      <c r="A801" t="s">
        <v>10772</v>
      </c>
      <c r="B801" t="s">
        <v>9031</v>
      </c>
      <c r="C801" t="s">
        <v>10773</v>
      </c>
      <c r="D801" t="s">
        <v>96</v>
      </c>
      <c r="E801" t="s">
        <v>247</v>
      </c>
      <c r="F801" t="s">
        <v>98</v>
      </c>
      <c r="G801" t="s">
        <v>227</v>
      </c>
      <c r="H801" t="s">
        <v>1861</v>
      </c>
      <c r="I801" t="s">
        <v>9890</v>
      </c>
      <c r="K801" t="s">
        <v>291</v>
      </c>
      <c r="L801" t="s">
        <v>9034</v>
      </c>
      <c r="M801" t="s">
        <v>10774</v>
      </c>
      <c r="N801" t="s">
        <v>9036</v>
      </c>
      <c r="O801" t="s">
        <v>1852</v>
      </c>
      <c r="P801" t="s">
        <v>1791</v>
      </c>
      <c r="T801" t="s">
        <v>9045</v>
      </c>
      <c r="U801" t="s">
        <v>9046</v>
      </c>
      <c r="W801" t="s">
        <v>222</v>
      </c>
      <c r="X801" t="s">
        <v>9561</v>
      </c>
      <c r="Y801" t="s">
        <v>1868</v>
      </c>
      <c r="Z801" t="s">
        <v>444</v>
      </c>
      <c r="AA801" t="s">
        <v>664</v>
      </c>
      <c r="AB801" t="s">
        <v>1264</v>
      </c>
      <c r="AC801" t="s">
        <v>2861</v>
      </c>
    </row>
    <row r="802" spans="1:29">
      <c r="A802" t="s">
        <v>10775</v>
      </c>
      <c r="B802" t="s">
        <v>9031</v>
      </c>
      <c r="C802" t="s">
        <v>1929</v>
      </c>
      <c r="D802" t="s">
        <v>96</v>
      </c>
      <c r="E802" t="s">
        <v>247</v>
      </c>
      <c r="F802" t="s">
        <v>98</v>
      </c>
      <c r="G802" t="s">
        <v>227</v>
      </c>
      <c r="H802" t="s">
        <v>1861</v>
      </c>
      <c r="I802" t="s">
        <v>9894</v>
      </c>
      <c r="J802" t="s">
        <v>278</v>
      </c>
      <c r="K802" t="s">
        <v>291</v>
      </c>
      <c r="L802" t="s">
        <v>9034</v>
      </c>
      <c r="M802" t="s">
        <v>10776</v>
      </c>
      <c r="N802" t="s">
        <v>9036</v>
      </c>
      <c r="O802" t="s">
        <v>1852</v>
      </c>
      <c r="P802" t="s">
        <v>1791</v>
      </c>
      <c r="T802" t="s">
        <v>9045</v>
      </c>
      <c r="U802" t="s">
        <v>9046</v>
      </c>
      <c r="W802" t="s">
        <v>222</v>
      </c>
      <c r="X802" t="s">
        <v>9561</v>
      </c>
      <c r="Y802" t="s">
        <v>1868</v>
      </c>
      <c r="Z802" t="s">
        <v>444</v>
      </c>
      <c r="AA802" t="s">
        <v>664</v>
      </c>
      <c r="AB802" t="s">
        <v>1264</v>
      </c>
      <c r="AC802" t="s">
        <v>2861</v>
      </c>
    </row>
    <row r="803" spans="1:29">
      <c r="A803" t="s">
        <v>10775</v>
      </c>
      <c r="B803" t="s">
        <v>9031</v>
      </c>
      <c r="C803" t="s">
        <v>1929</v>
      </c>
      <c r="D803" t="s">
        <v>96</v>
      </c>
      <c r="E803" t="s">
        <v>247</v>
      </c>
      <c r="F803" t="s">
        <v>98</v>
      </c>
      <c r="G803" t="s">
        <v>227</v>
      </c>
      <c r="H803" t="s">
        <v>1861</v>
      </c>
      <c r="I803" t="s">
        <v>9894</v>
      </c>
      <c r="J803" t="s">
        <v>278</v>
      </c>
      <c r="K803" t="s">
        <v>291</v>
      </c>
      <c r="L803" t="s">
        <v>9034</v>
      </c>
      <c r="M803" t="s">
        <v>10776</v>
      </c>
      <c r="N803" t="s">
        <v>9036</v>
      </c>
      <c r="O803" t="s">
        <v>1852</v>
      </c>
      <c r="P803" t="s">
        <v>1791</v>
      </c>
      <c r="T803" t="s">
        <v>9045</v>
      </c>
      <c r="U803" t="s">
        <v>9046</v>
      </c>
      <c r="W803" t="s">
        <v>222</v>
      </c>
      <c r="X803" t="s">
        <v>9561</v>
      </c>
      <c r="Y803" t="s">
        <v>1868</v>
      </c>
      <c r="Z803" t="s">
        <v>444</v>
      </c>
      <c r="AA803" t="s">
        <v>664</v>
      </c>
      <c r="AB803" t="s">
        <v>1264</v>
      </c>
      <c r="AC803" t="s">
        <v>2861</v>
      </c>
    </row>
    <row r="804" spans="1:29">
      <c r="A804" t="s">
        <v>10777</v>
      </c>
      <c r="B804" t="s">
        <v>9031</v>
      </c>
      <c r="C804" t="s">
        <v>10778</v>
      </c>
      <c r="D804" t="s">
        <v>96</v>
      </c>
      <c r="E804" t="s">
        <v>247</v>
      </c>
      <c r="F804" t="s">
        <v>98</v>
      </c>
      <c r="G804" t="s">
        <v>227</v>
      </c>
      <c r="H804" t="s">
        <v>1861</v>
      </c>
      <c r="I804" t="s">
        <v>9503</v>
      </c>
      <c r="K804" t="s">
        <v>291</v>
      </c>
      <c r="L804" t="s">
        <v>9034</v>
      </c>
      <c r="M804" t="s">
        <v>10779</v>
      </c>
      <c r="N804" t="s">
        <v>9036</v>
      </c>
      <c r="O804" t="s">
        <v>1852</v>
      </c>
      <c r="P804" t="s">
        <v>1791</v>
      </c>
      <c r="T804" t="s">
        <v>9045</v>
      </c>
      <c r="U804" t="s">
        <v>9046</v>
      </c>
      <c r="W804" t="s">
        <v>222</v>
      </c>
      <c r="X804" t="s">
        <v>9561</v>
      </c>
      <c r="Y804" t="s">
        <v>1868</v>
      </c>
      <c r="Z804" t="s">
        <v>444</v>
      </c>
      <c r="AA804" t="s">
        <v>664</v>
      </c>
      <c r="AB804" t="s">
        <v>1264</v>
      </c>
      <c r="AC804" t="s">
        <v>2861</v>
      </c>
    </row>
    <row r="805" spans="1:29">
      <c r="A805" t="s">
        <v>10777</v>
      </c>
      <c r="B805" t="s">
        <v>9031</v>
      </c>
      <c r="C805" t="s">
        <v>10778</v>
      </c>
      <c r="D805" t="s">
        <v>96</v>
      </c>
      <c r="E805" t="s">
        <v>247</v>
      </c>
      <c r="F805" t="s">
        <v>98</v>
      </c>
      <c r="G805" t="s">
        <v>227</v>
      </c>
      <c r="H805" t="s">
        <v>1861</v>
      </c>
      <c r="I805" t="s">
        <v>9503</v>
      </c>
      <c r="K805" t="s">
        <v>291</v>
      </c>
      <c r="L805" t="s">
        <v>9034</v>
      </c>
      <c r="M805" t="s">
        <v>10779</v>
      </c>
      <c r="N805" t="s">
        <v>9036</v>
      </c>
      <c r="O805" t="s">
        <v>1852</v>
      </c>
      <c r="P805" t="s">
        <v>1791</v>
      </c>
      <c r="T805" t="s">
        <v>9045</v>
      </c>
      <c r="U805" t="s">
        <v>9046</v>
      </c>
      <c r="W805" t="s">
        <v>222</v>
      </c>
      <c r="X805" t="s">
        <v>9561</v>
      </c>
      <c r="Y805" t="s">
        <v>1868</v>
      </c>
      <c r="Z805" t="s">
        <v>444</v>
      </c>
      <c r="AA805" t="s">
        <v>664</v>
      </c>
      <c r="AB805" t="s">
        <v>1264</v>
      </c>
      <c r="AC805" t="s">
        <v>2861</v>
      </c>
    </row>
    <row r="806" spans="1:29">
      <c r="A806" t="s">
        <v>10780</v>
      </c>
      <c r="B806" t="s">
        <v>9031</v>
      </c>
      <c r="C806" t="s">
        <v>2545</v>
      </c>
      <c r="D806" t="s">
        <v>96</v>
      </c>
      <c r="E806" t="s">
        <v>2527</v>
      </c>
      <c r="F806" t="s">
        <v>98</v>
      </c>
      <c r="G806" t="s">
        <v>227</v>
      </c>
      <c r="H806" t="s">
        <v>1861</v>
      </c>
      <c r="I806" t="s">
        <v>9910</v>
      </c>
      <c r="K806" t="s">
        <v>291</v>
      </c>
      <c r="L806" t="s">
        <v>9034</v>
      </c>
      <c r="M806" t="s">
        <v>10781</v>
      </c>
      <c r="N806" t="s">
        <v>9036</v>
      </c>
      <c r="O806" t="s">
        <v>1852</v>
      </c>
      <c r="P806" t="s">
        <v>1791</v>
      </c>
      <c r="T806" t="s">
        <v>9045</v>
      </c>
      <c r="U806" t="s">
        <v>9046</v>
      </c>
      <c r="W806" t="s">
        <v>222</v>
      </c>
      <c r="X806" t="s">
        <v>9561</v>
      </c>
      <c r="Y806" t="s">
        <v>1868</v>
      </c>
      <c r="Z806" t="s">
        <v>444</v>
      </c>
      <c r="AA806" t="s">
        <v>664</v>
      </c>
      <c r="AB806" t="s">
        <v>1264</v>
      </c>
      <c r="AC806" t="s">
        <v>2861</v>
      </c>
    </row>
    <row r="807" spans="1:29">
      <c r="A807" t="s">
        <v>10782</v>
      </c>
      <c r="B807" t="s">
        <v>9031</v>
      </c>
      <c r="C807" t="s">
        <v>10783</v>
      </c>
      <c r="D807" t="s">
        <v>96</v>
      </c>
      <c r="E807" t="s">
        <v>2527</v>
      </c>
      <c r="F807" t="s">
        <v>98</v>
      </c>
      <c r="G807" t="s">
        <v>227</v>
      </c>
      <c r="H807" t="s">
        <v>1861</v>
      </c>
      <c r="I807" t="s">
        <v>9923</v>
      </c>
      <c r="K807" t="s">
        <v>291</v>
      </c>
      <c r="L807" t="s">
        <v>9034</v>
      </c>
      <c r="M807" t="s">
        <v>10784</v>
      </c>
      <c r="N807" t="s">
        <v>9036</v>
      </c>
      <c r="O807" t="s">
        <v>1852</v>
      </c>
      <c r="P807" t="s">
        <v>1791</v>
      </c>
      <c r="T807" t="s">
        <v>9045</v>
      </c>
      <c r="U807" t="s">
        <v>9046</v>
      </c>
      <c r="W807" t="s">
        <v>222</v>
      </c>
      <c r="X807" t="s">
        <v>9561</v>
      </c>
      <c r="Y807" t="s">
        <v>1868</v>
      </c>
      <c r="Z807" t="s">
        <v>444</v>
      </c>
      <c r="AA807" t="s">
        <v>664</v>
      </c>
      <c r="AB807" t="s">
        <v>1264</v>
      </c>
      <c r="AC807" t="s">
        <v>2861</v>
      </c>
    </row>
    <row r="808" spans="1:29">
      <c r="A808" t="s">
        <v>10785</v>
      </c>
      <c r="B808" t="s">
        <v>9031</v>
      </c>
      <c r="C808" t="s">
        <v>2535</v>
      </c>
      <c r="D808" t="s">
        <v>96</v>
      </c>
      <c r="E808" t="s">
        <v>2527</v>
      </c>
      <c r="F808" t="s">
        <v>98</v>
      </c>
      <c r="G808" t="s">
        <v>227</v>
      </c>
      <c r="H808" t="s">
        <v>1861</v>
      </c>
      <c r="I808" t="s">
        <v>9936</v>
      </c>
      <c r="K808" t="s">
        <v>291</v>
      </c>
      <c r="L808" t="s">
        <v>9034</v>
      </c>
      <c r="M808" t="s">
        <v>10786</v>
      </c>
      <c r="N808" t="s">
        <v>9036</v>
      </c>
      <c r="O808" t="s">
        <v>1852</v>
      </c>
      <c r="P808" t="s">
        <v>1791</v>
      </c>
      <c r="T808" t="s">
        <v>9045</v>
      </c>
      <c r="U808" t="s">
        <v>9046</v>
      </c>
      <c r="W808" t="s">
        <v>222</v>
      </c>
      <c r="X808" t="s">
        <v>9561</v>
      </c>
      <c r="Y808" t="s">
        <v>1868</v>
      </c>
      <c r="Z808" t="s">
        <v>444</v>
      </c>
      <c r="AA808" t="s">
        <v>664</v>
      </c>
      <c r="AB808" t="s">
        <v>1264</v>
      </c>
      <c r="AC808" t="s">
        <v>2861</v>
      </c>
    </row>
    <row r="809" spans="1:29">
      <c r="A809" t="s">
        <v>10787</v>
      </c>
      <c r="B809" t="s">
        <v>9031</v>
      </c>
      <c r="C809" t="s">
        <v>10788</v>
      </c>
      <c r="D809" t="s">
        <v>96</v>
      </c>
      <c r="E809" t="s">
        <v>2527</v>
      </c>
      <c r="F809" t="s">
        <v>98</v>
      </c>
      <c r="G809" t="s">
        <v>227</v>
      </c>
      <c r="H809" t="s">
        <v>1861</v>
      </c>
      <c r="I809" t="s">
        <v>10101</v>
      </c>
      <c r="K809" t="s">
        <v>291</v>
      </c>
      <c r="L809" t="s">
        <v>9034</v>
      </c>
      <c r="M809" t="s">
        <v>10789</v>
      </c>
      <c r="N809" t="s">
        <v>9036</v>
      </c>
      <c r="O809" t="s">
        <v>1852</v>
      </c>
      <c r="P809" t="s">
        <v>1791</v>
      </c>
      <c r="T809" t="s">
        <v>9045</v>
      </c>
      <c r="U809" t="s">
        <v>9046</v>
      </c>
      <c r="W809" t="s">
        <v>222</v>
      </c>
      <c r="X809" t="s">
        <v>9561</v>
      </c>
      <c r="Y809" t="s">
        <v>1868</v>
      </c>
      <c r="Z809" t="s">
        <v>444</v>
      </c>
      <c r="AA809" t="s">
        <v>664</v>
      </c>
      <c r="AB809" t="s">
        <v>1264</v>
      </c>
      <c r="AC809" t="s">
        <v>2861</v>
      </c>
    </row>
    <row r="810" spans="1:29">
      <c r="A810" t="s">
        <v>10790</v>
      </c>
      <c r="B810" t="s">
        <v>9031</v>
      </c>
      <c r="C810" t="s">
        <v>1935</v>
      </c>
      <c r="D810" t="s">
        <v>96</v>
      </c>
      <c r="E810" t="s">
        <v>247</v>
      </c>
      <c r="F810" t="s">
        <v>98</v>
      </c>
      <c r="G810" t="s">
        <v>227</v>
      </c>
      <c r="H810" t="s">
        <v>1861</v>
      </c>
      <c r="I810" t="s">
        <v>9949</v>
      </c>
      <c r="J810" t="s">
        <v>278</v>
      </c>
      <c r="K810" t="s">
        <v>291</v>
      </c>
      <c r="L810" t="s">
        <v>9034</v>
      </c>
      <c r="M810" t="s">
        <v>10791</v>
      </c>
      <c r="N810" t="s">
        <v>9036</v>
      </c>
      <c r="O810" t="s">
        <v>1852</v>
      </c>
      <c r="P810" t="s">
        <v>1791</v>
      </c>
      <c r="T810" t="s">
        <v>9045</v>
      </c>
      <c r="U810" t="s">
        <v>9046</v>
      </c>
      <c r="W810" t="s">
        <v>222</v>
      </c>
      <c r="X810" t="s">
        <v>9561</v>
      </c>
      <c r="Y810" t="s">
        <v>1868</v>
      </c>
      <c r="Z810" t="s">
        <v>444</v>
      </c>
      <c r="AA810" t="s">
        <v>664</v>
      </c>
      <c r="AB810" t="s">
        <v>1264</v>
      </c>
      <c r="AC810" t="s">
        <v>2861</v>
      </c>
    </row>
    <row r="811" spans="1:29">
      <c r="A811" t="s">
        <v>10790</v>
      </c>
      <c r="B811" t="s">
        <v>9031</v>
      </c>
      <c r="C811" t="s">
        <v>1935</v>
      </c>
      <c r="D811" t="s">
        <v>96</v>
      </c>
      <c r="E811" t="s">
        <v>247</v>
      </c>
      <c r="F811" t="s">
        <v>98</v>
      </c>
      <c r="G811" t="s">
        <v>227</v>
      </c>
      <c r="H811" t="s">
        <v>1861</v>
      </c>
      <c r="I811" t="s">
        <v>9949</v>
      </c>
      <c r="J811" t="s">
        <v>278</v>
      </c>
      <c r="K811" t="s">
        <v>291</v>
      </c>
      <c r="L811" t="s">
        <v>9034</v>
      </c>
      <c r="M811" t="s">
        <v>10791</v>
      </c>
      <c r="N811" t="s">
        <v>9036</v>
      </c>
      <c r="O811" t="s">
        <v>1852</v>
      </c>
      <c r="P811" t="s">
        <v>1791</v>
      </c>
      <c r="T811" t="s">
        <v>9045</v>
      </c>
      <c r="U811" t="s">
        <v>9046</v>
      </c>
      <c r="W811" t="s">
        <v>222</v>
      </c>
      <c r="X811" t="s">
        <v>9561</v>
      </c>
      <c r="Y811" t="s">
        <v>1868</v>
      </c>
      <c r="Z811" t="s">
        <v>444</v>
      </c>
      <c r="AA811" t="s">
        <v>664</v>
      </c>
      <c r="AB811" t="s">
        <v>1264</v>
      </c>
      <c r="AC811" t="s">
        <v>2861</v>
      </c>
    </row>
    <row r="812" spans="1:29">
      <c r="A812" t="s">
        <v>10790</v>
      </c>
      <c r="B812" t="s">
        <v>9031</v>
      </c>
      <c r="C812" t="s">
        <v>1935</v>
      </c>
      <c r="D812" t="s">
        <v>96</v>
      </c>
      <c r="E812" t="s">
        <v>247</v>
      </c>
      <c r="F812" t="s">
        <v>98</v>
      </c>
      <c r="G812" t="s">
        <v>227</v>
      </c>
      <c r="H812" t="s">
        <v>1861</v>
      </c>
      <c r="I812" t="s">
        <v>9949</v>
      </c>
      <c r="J812" t="s">
        <v>278</v>
      </c>
      <c r="K812" t="s">
        <v>291</v>
      </c>
      <c r="L812" t="s">
        <v>9034</v>
      </c>
      <c r="M812" t="s">
        <v>10791</v>
      </c>
      <c r="N812" t="s">
        <v>9036</v>
      </c>
      <c r="O812" t="s">
        <v>1852</v>
      </c>
      <c r="P812" t="s">
        <v>1791</v>
      </c>
      <c r="T812" t="s">
        <v>9045</v>
      </c>
      <c r="U812" t="s">
        <v>9046</v>
      </c>
      <c r="W812" t="s">
        <v>222</v>
      </c>
      <c r="X812" t="s">
        <v>9561</v>
      </c>
      <c r="Y812" t="s">
        <v>1868</v>
      </c>
      <c r="Z812" t="s">
        <v>444</v>
      </c>
      <c r="AA812" t="s">
        <v>664</v>
      </c>
      <c r="AB812" t="s">
        <v>1264</v>
      </c>
      <c r="AC812" t="s">
        <v>2861</v>
      </c>
    </row>
    <row r="813" spans="1:29">
      <c r="A813" t="s">
        <v>10790</v>
      </c>
      <c r="B813" t="s">
        <v>9031</v>
      </c>
      <c r="C813" t="s">
        <v>1935</v>
      </c>
      <c r="D813" t="s">
        <v>96</v>
      </c>
      <c r="E813" t="s">
        <v>247</v>
      </c>
      <c r="F813" t="s">
        <v>98</v>
      </c>
      <c r="G813" t="s">
        <v>227</v>
      </c>
      <c r="H813" t="s">
        <v>1861</v>
      </c>
      <c r="I813" t="s">
        <v>9949</v>
      </c>
      <c r="J813" t="s">
        <v>278</v>
      </c>
      <c r="K813" t="s">
        <v>291</v>
      </c>
      <c r="L813" t="s">
        <v>9034</v>
      </c>
      <c r="M813" t="s">
        <v>10791</v>
      </c>
      <c r="N813" t="s">
        <v>9036</v>
      </c>
      <c r="O813" t="s">
        <v>1852</v>
      </c>
      <c r="P813" t="s">
        <v>1791</v>
      </c>
      <c r="T813" t="s">
        <v>9045</v>
      </c>
      <c r="U813" t="s">
        <v>9046</v>
      </c>
      <c r="W813" t="s">
        <v>222</v>
      </c>
      <c r="X813" t="s">
        <v>9561</v>
      </c>
      <c r="Y813" t="s">
        <v>1868</v>
      </c>
      <c r="Z813" t="s">
        <v>444</v>
      </c>
      <c r="AA813" t="s">
        <v>664</v>
      </c>
      <c r="AB813" t="s">
        <v>1264</v>
      </c>
      <c r="AC813" t="s">
        <v>2861</v>
      </c>
    </row>
    <row r="814" spans="1:29">
      <c r="A814" t="s">
        <v>10792</v>
      </c>
      <c r="B814" t="s">
        <v>9031</v>
      </c>
      <c r="C814" t="s">
        <v>10793</v>
      </c>
      <c r="D814" t="s">
        <v>96</v>
      </c>
      <c r="E814" t="s">
        <v>1945</v>
      </c>
      <c r="F814" t="s">
        <v>98</v>
      </c>
      <c r="G814" t="s">
        <v>227</v>
      </c>
      <c r="H814" t="s">
        <v>248</v>
      </c>
      <c r="I814" t="s">
        <v>9033</v>
      </c>
      <c r="K814" t="s">
        <v>115</v>
      </c>
      <c r="L814" t="s">
        <v>9034</v>
      </c>
      <c r="M814" t="s">
        <v>10794</v>
      </c>
      <c r="N814" t="s">
        <v>9036</v>
      </c>
      <c r="O814" t="s">
        <v>1866</v>
      </c>
      <c r="P814" t="s">
        <v>1791</v>
      </c>
      <c r="Q814" t="s">
        <v>10795</v>
      </c>
      <c r="R814" t="s">
        <v>10796</v>
      </c>
      <c r="S814" t="s">
        <v>2980</v>
      </c>
      <c r="T814" t="s">
        <v>9066</v>
      </c>
      <c r="U814" t="s">
        <v>9661</v>
      </c>
      <c r="W814" t="s">
        <v>169</v>
      </c>
      <c r="X814" t="s">
        <v>10667</v>
      </c>
      <c r="Y814" t="s">
        <v>1868</v>
      </c>
      <c r="Z814" t="s">
        <v>252</v>
      </c>
      <c r="AA814" t="s">
        <v>2950</v>
      </c>
      <c r="AB814" t="s">
        <v>334</v>
      </c>
      <c r="AC814" t="s">
        <v>1870</v>
      </c>
    </row>
    <row r="815" spans="1:29">
      <c r="A815" t="s">
        <v>10797</v>
      </c>
      <c r="B815" t="s">
        <v>9031</v>
      </c>
      <c r="C815" t="s">
        <v>2938</v>
      </c>
      <c r="D815" t="s">
        <v>96</v>
      </c>
      <c r="E815" t="s">
        <v>247</v>
      </c>
      <c r="F815" t="s">
        <v>98</v>
      </c>
      <c r="G815" t="s">
        <v>227</v>
      </c>
      <c r="H815" t="s">
        <v>248</v>
      </c>
      <c r="I815" t="s">
        <v>9033</v>
      </c>
      <c r="K815" t="s">
        <v>356</v>
      </c>
      <c r="L815" t="s">
        <v>9034</v>
      </c>
      <c r="M815" t="s">
        <v>10798</v>
      </c>
      <c r="N815" t="s">
        <v>9036</v>
      </c>
      <c r="O815" t="s">
        <v>1866</v>
      </c>
      <c r="P815" t="s">
        <v>1791</v>
      </c>
      <c r="Q815" t="s">
        <v>2940</v>
      </c>
      <c r="R815" t="s">
        <v>2941</v>
      </c>
      <c r="S815" t="s">
        <v>2834</v>
      </c>
      <c r="T815" t="s">
        <v>9637</v>
      </c>
      <c r="U815" t="s">
        <v>9730</v>
      </c>
      <c r="W815" t="s">
        <v>169</v>
      </c>
      <c r="X815" t="s">
        <v>10667</v>
      </c>
      <c r="Y815" t="s">
        <v>2943</v>
      </c>
      <c r="Z815" t="s">
        <v>253</v>
      </c>
      <c r="AA815" t="s">
        <v>334</v>
      </c>
      <c r="AB815" t="s">
        <v>1869</v>
      </c>
      <c r="AC815" t="s">
        <v>1870</v>
      </c>
    </row>
    <row r="816" spans="1:29">
      <c r="A816" t="s">
        <v>10797</v>
      </c>
      <c r="B816" t="s">
        <v>9031</v>
      </c>
      <c r="C816" t="s">
        <v>2938</v>
      </c>
      <c r="D816" t="s">
        <v>96</v>
      </c>
      <c r="E816" t="s">
        <v>247</v>
      </c>
      <c r="F816" t="s">
        <v>98</v>
      </c>
      <c r="G816" t="s">
        <v>227</v>
      </c>
      <c r="H816" t="s">
        <v>248</v>
      </c>
      <c r="I816" t="s">
        <v>9033</v>
      </c>
      <c r="K816" t="s">
        <v>356</v>
      </c>
      <c r="L816" t="s">
        <v>9034</v>
      </c>
      <c r="M816" t="s">
        <v>10798</v>
      </c>
      <c r="N816" t="s">
        <v>9036</v>
      </c>
      <c r="O816" t="s">
        <v>1866</v>
      </c>
      <c r="P816" t="s">
        <v>1791</v>
      </c>
      <c r="Q816" t="s">
        <v>2940</v>
      </c>
      <c r="R816" t="s">
        <v>2941</v>
      </c>
      <c r="S816" t="s">
        <v>2834</v>
      </c>
      <c r="T816" t="s">
        <v>9637</v>
      </c>
      <c r="U816" t="s">
        <v>9730</v>
      </c>
      <c r="W816" t="s">
        <v>169</v>
      </c>
      <c r="X816" t="s">
        <v>10667</v>
      </c>
      <c r="Y816" t="s">
        <v>2943</v>
      </c>
      <c r="Z816" t="s">
        <v>253</v>
      </c>
      <c r="AA816" t="s">
        <v>334</v>
      </c>
      <c r="AB816" t="s">
        <v>1869</v>
      </c>
      <c r="AC816" t="s">
        <v>1870</v>
      </c>
    </row>
    <row r="817" spans="1:29">
      <c r="A817" t="s">
        <v>10799</v>
      </c>
      <c r="B817" t="s">
        <v>9031</v>
      </c>
      <c r="C817" t="s">
        <v>10800</v>
      </c>
      <c r="E817" t="s">
        <v>1945</v>
      </c>
      <c r="F817" t="s">
        <v>98</v>
      </c>
      <c r="G817" t="s">
        <v>227</v>
      </c>
      <c r="H817" t="s">
        <v>248</v>
      </c>
      <c r="I817" t="s">
        <v>9033</v>
      </c>
      <c r="K817" t="s">
        <v>445</v>
      </c>
      <c r="L817" t="s">
        <v>9034</v>
      </c>
      <c r="M817" t="s">
        <v>10801</v>
      </c>
      <c r="N817" t="s">
        <v>3045</v>
      </c>
    </row>
    <row r="818" spans="1:29">
      <c r="A818" t="s">
        <v>10802</v>
      </c>
      <c r="B818" t="s">
        <v>9031</v>
      </c>
      <c r="C818" t="s">
        <v>10803</v>
      </c>
      <c r="E818" t="s">
        <v>1945</v>
      </c>
      <c r="F818" t="s">
        <v>98</v>
      </c>
      <c r="G818" t="s">
        <v>227</v>
      </c>
      <c r="H818" t="s">
        <v>248</v>
      </c>
      <c r="I818" t="s">
        <v>9033</v>
      </c>
      <c r="K818" t="s">
        <v>169</v>
      </c>
      <c r="L818" t="s">
        <v>9034</v>
      </c>
      <c r="M818" t="s">
        <v>10804</v>
      </c>
      <c r="N818" t="s">
        <v>3045</v>
      </c>
    </row>
    <row r="819" spans="1:29">
      <c r="A819" t="s">
        <v>10805</v>
      </c>
      <c r="B819" t="s">
        <v>9031</v>
      </c>
      <c r="C819" t="s">
        <v>3611</v>
      </c>
      <c r="D819" t="s">
        <v>96</v>
      </c>
      <c r="E819" t="s">
        <v>1945</v>
      </c>
      <c r="F819" t="s">
        <v>98</v>
      </c>
      <c r="G819" t="s">
        <v>227</v>
      </c>
      <c r="H819" t="s">
        <v>248</v>
      </c>
      <c r="I819" t="s">
        <v>9033</v>
      </c>
      <c r="J819" t="s">
        <v>278</v>
      </c>
      <c r="K819" t="s">
        <v>1470</v>
      </c>
      <c r="L819" t="s">
        <v>9034</v>
      </c>
      <c r="M819" t="s">
        <v>10806</v>
      </c>
      <c r="N819" t="s">
        <v>9036</v>
      </c>
      <c r="O819" t="s">
        <v>1866</v>
      </c>
      <c r="P819" t="s">
        <v>1791</v>
      </c>
      <c r="W819" t="s">
        <v>169</v>
      </c>
      <c r="X819" t="s">
        <v>10667</v>
      </c>
      <c r="Y819" t="s">
        <v>1868</v>
      </c>
      <c r="Z819" t="s">
        <v>252</v>
      </c>
      <c r="AA819" t="s">
        <v>2950</v>
      </c>
      <c r="AB819" t="s">
        <v>334</v>
      </c>
      <c r="AC819" t="s">
        <v>1870</v>
      </c>
    </row>
    <row r="820" spans="1:29">
      <c r="A820" t="s">
        <v>10807</v>
      </c>
      <c r="B820" t="s">
        <v>9031</v>
      </c>
      <c r="C820" t="s">
        <v>3816</v>
      </c>
      <c r="D820" t="s">
        <v>96</v>
      </c>
      <c r="E820" t="s">
        <v>247</v>
      </c>
      <c r="F820" t="s">
        <v>98</v>
      </c>
      <c r="G820" t="s">
        <v>227</v>
      </c>
      <c r="H820" t="s">
        <v>248</v>
      </c>
      <c r="I820" t="s">
        <v>9033</v>
      </c>
      <c r="J820" t="s">
        <v>278</v>
      </c>
      <c r="K820" t="s">
        <v>197</v>
      </c>
      <c r="L820" t="s">
        <v>9034</v>
      </c>
      <c r="M820" t="s">
        <v>10808</v>
      </c>
      <c r="N820" t="s">
        <v>9036</v>
      </c>
      <c r="O820" t="s">
        <v>1866</v>
      </c>
      <c r="P820" t="s">
        <v>1791</v>
      </c>
      <c r="T820" t="s">
        <v>9070</v>
      </c>
      <c r="U820" t="s">
        <v>9071</v>
      </c>
      <c r="W820" t="s">
        <v>169</v>
      </c>
      <c r="X820" t="s">
        <v>10667</v>
      </c>
      <c r="Y820" t="s">
        <v>2943</v>
      </c>
      <c r="Z820" t="s">
        <v>253</v>
      </c>
      <c r="AA820" t="s">
        <v>334</v>
      </c>
      <c r="AB820" t="s">
        <v>1869</v>
      </c>
      <c r="AC820" t="s">
        <v>1870</v>
      </c>
    </row>
    <row r="821" spans="1:29">
      <c r="A821" t="s">
        <v>10809</v>
      </c>
      <c r="B821" t="s">
        <v>9031</v>
      </c>
      <c r="C821" t="s">
        <v>10810</v>
      </c>
      <c r="D821" t="s">
        <v>96</v>
      </c>
      <c r="E821" t="s">
        <v>247</v>
      </c>
      <c r="F821" t="s">
        <v>98</v>
      </c>
      <c r="G821" t="s">
        <v>227</v>
      </c>
      <c r="H821" t="s">
        <v>248</v>
      </c>
      <c r="I821" t="s">
        <v>9033</v>
      </c>
      <c r="J821" t="s">
        <v>284</v>
      </c>
      <c r="K821" t="s">
        <v>1470</v>
      </c>
      <c r="L821" t="s">
        <v>9034</v>
      </c>
      <c r="M821" t="s">
        <v>10811</v>
      </c>
      <c r="N821" t="s">
        <v>9036</v>
      </c>
      <c r="O821" t="s">
        <v>1866</v>
      </c>
      <c r="P821" t="s">
        <v>1791</v>
      </c>
      <c r="T821" t="s">
        <v>9070</v>
      </c>
      <c r="U821" t="s">
        <v>9071</v>
      </c>
      <c r="W821" t="s">
        <v>169</v>
      </c>
      <c r="X821" t="s">
        <v>10667</v>
      </c>
      <c r="Y821" t="s">
        <v>2943</v>
      </c>
      <c r="Z821" t="s">
        <v>253</v>
      </c>
      <c r="AA821" t="s">
        <v>334</v>
      </c>
      <c r="AB821" t="s">
        <v>1869</v>
      </c>
      <c r="AC821" t="s">
        <v>1870</v>
      </c>
    </row>
    <row r="822" spans="1:29">
      <c r="A822" t="s">
        <v>10812</v>
      </c>
      <c r="B822" t="s">
        <v>9031</v>
      </c>
      <c r="C822" t="s">
        <v>3566</v>
      </c>
      <c r="D822" t="s">
        <v>96</v>
      </c>
      <c r="E822" t="s">
        <v>247</v>
      </c>
      <c r="F822" t="s">
        <v>98</v>
      </c>
      <c r="G822" t="s">
        <v>227</v>
      </c>
      <c r="H822" t="s">
        <v>248</v>
      </c>
      <c r="I822" t="s">
        <v>9033</v>
      </c>
      <c r="J822" t="s">
        <v>284</v>
      </c>
      <c r="K822" t="s">
        <v>291</v>
      </c>
      <c r="L822" t="s">
        <v>9034</v>
      </c>
      <c r="M822" t="s">
        <v>10813</v>
      </c>
      <c r="N822" t="s">
        <v>9036</v>
      </c>
      <c r="O822" t="s">
        <v>1866</v>
      </c>
      <c r="P822" t="s">
        <v>1791</v>
      </c>
      <c r="T822" t="s">
        <v>9045</v>
      </c>
      <c r="U822" t="s">
        <v>9046</v>
      </c>
      <c r="W822" t="s">
        <v>169</v>
      </c>
      <c r="X822" t="s">
        <v>10667</v>
      </c>
      <c r="Y822" t="s">
        <v>2943</v>
      </c>
      <c r="Z822" t="s">
        <v>253</v>
      </c>
      <c r="AA822" t="s">
        <v>334</v>
      </c>
      <c r="AB822" t="s">
        <v>1869</v>
      </c>
      <c r="AC822" t="s">
        <v>1870</v>
      </c>
    </row>
    <row r="823" spans="1:29">
      <c r="A823" t="s">
        <v>10814</v>
      </c>
      <c r="B823" t="s">
        <v>9031</v>
      </c>
      <c r="C823" t="s">
        <v>10815</v>
      </c>
      <c r="D823" t="s">
        <v>96</v>
      </c>
      <c r="E823" t="s">
        <v>247</v>
      </c>
      <c r="F823" t="s">
        <v>98</v>
      </c>
      <c r="G823" t="s">
        <v>227</v>
      </c>
      <c r="H823" t="s">
        <v>248</v>
      </c>
      <c r="I823" t="s">
        <v>9033</v>
      </c>
      <c r="J823" t="s">
        <v>289</v>
      </c>
      <c r="K823" t="s">
        <v>1470</v>
      </c>
      <c r="L823" t="s">
        <v>9034</v>
      </c>
      <c r="M823" t="s">
        <v>10816</v>
      </c>
      <c r="N823" t="s">
        <v>9036</v>
      </c>
      <c r="O823" t="s">
        <v>1866</v>
      </c>
      <c r="P823" t="s">
        <v>1791</v>
      </c>
      <c r="T823" t="s">
        <v>9070</v>
      </c>
      <c r="U823" t="s">
        <v>9071</v>
      </c>
      <c r="W823" t="s">
        <v>169</v>
      </c>
      <c r="X823" t="s">
        <v>10667</v>
      </c>
      <c r="Y823" t="s">
        <v>2943</v>
      </c>
      <c r="Z823" t="s">
        <v>253</v>
      </c>
      <c r="AA823" t="s">
        <v>334</v>
      </c>
      <c r="AB823" t="s">
        <v>1869</v>
      </c>
      <c r="AC823" t="s">
        <v>1870</v>
      </c>
    </row>
    <row r="824" spans="1:29">
      <c r="A824" t="s">
        <v>10817</v>
      </c>
      <c r="B824" t="s">
        <v>9031</v>
      </c>
      <c r="C824" t="s">
        <v>10818</v>
      </c>
      <c r="D824" t="s">
        <v>96</v>
      </c>
      <c r="E824" t="s">
        <v>247</v>
      </c>
      <c r="F824" t="s">
        <v>98</v>
      </c>
      <c r="G824" t="s">
        <v>227</v>
      </c>
      <c r="H824" t="s">
        <v>248</v>
      </c>
      <c r="I824" t="s">
        <v>9033</v>
      </c>
      <c r="J824" t="s">
        <v>289</v>
      </c>
      <c r="K824" t="s">
        <v>197</v>
      </c>
      <c r="L824" t="s">
        <v>9034</v>
      </c>
      <c r="M824" t="s">
        <v>10819</v>
      </c>
      <c r="N824" t="s">
        <v>9036</v>
      </c>
      <c r="O824" t="s">
        <v>1866</v>
      </c>
      <c r="P824" t="s">
        <v>1791</v>
      </c>
      <c r="Q824" t="s">
        <v>2834</v>
      </c>
      <c r="R824" t="s">
        <v>10820</v>
      </c>
      <c r="S824" t="s">
        <v>2941</v>
      </c>
      <c r="T824" t="s">
        <v>9050</v>
      </c>
      <c r="U824" t="s">
        <v>9051</v>
      </c>
      <c r="W824" t="s">
        <v>169</v>
      </c>
      <c r="X824" t="s">
        <v>10667</v>
      </c>
      <c r="Y824" t="s">
        <v>2943</v>
      </c>
      <c r="Z824" t="s">
        <v>253</v>
      </c>
      <c r="AA824" t="s">
        <v>334</v>
      </c>
      <c r="AB824" t="s">
        <v>1869</v>
      </c>
      <c r="AC824" t="s">
        <v>1870</v>
      </c>
    </row>
    <row r="825" spans="1:29">
      <c r="A825" t="s">
        <v>10821</v>
      </c>
      <c r="B825" t="s">
        <v>9031</v>
      </c>
      <c r="C825" t="s">
        <v>10822</v>
      </c>
      <c r="D825" t="s">
        <v>96</v>
      </c>
      <c r="E825" t="s">
        <v>247</v>
      </c>
      <c r="F825" t="s">
        <v>98</v>
      </c>
      <c r="G825" t="s">
        <v>227</v>
      </c>
      <c r="H825" t="s">
        <v>248</v>
      </c>
      <c r="I825" t="s">
        <v>9033</v>
      </c>
      <c r="J825" t="s">
        <v>289</v>
      </c>
      <c r="K825" t="s">
        <v>169</v>
      </c>
      <c r="L825" t="s">
        <v>9034</v>
      </c>
      <c r="M825" t="s">
        <v>10823</v>
      </c>
      <c r="N825" t="s">
        <v>9036</v>
      </c>
      <c r="O825" t="s">
        <v>1866</v>
      </c>
      <c r="P825" t="s">
        <v>1791</v>
      </c>
      <c r="T825" t="s">
        <v>9090</v>
      </c>
      <c r="U825" t="s">
        <v>10824</v>
      </c>
      <c r="W825" t="s">
        <v>169</v>
      </c>
      <c r="X825" t="s">
        <v>10667</v>
      </c>
      <c r="Y825" t="s">
        <v>2943</v>
      </c>
      <c r="Z825" t="s">
        <v>253</v>
      </c>
      <c r="AA825" t="s">
        <v>334</v>
      </c>
      <c r="AB825" t="s">
        <v>1869</v>
      </c>
      <c r="AC825" t="s">
        <v>1870</v>
      </c>
    </row>
    <row r="826" spans="1:29">
      <c r="A826" t="s">
        <v>10821</v>
      </c>
      <c r="B826" t="s">
        <v>9031</v>
      </c>
      <c r="C826" t="s">
        <v>10822</v>
      </c>
      <c r="D826" t="s">
        <v>96</v>
      </c>
      <c r="E826" t="s">
        <v>247</v>
      </c>
      <c r="F826" t="s">
        <v>98</v>
      </c>
      <c r="G826" t="s">
        <v>227</v>
      </c>
      <c r="H826" t="s">
        <v>248</v>
      </c>
      <c r="I826" t="s">
        <v>9033</v>
      </c>
      <c r="J826" t="s">
        <v>289</v>
      </c>
      <c r="K826" t="s">
        <v>169</v>
      </c>
      <c r="L826" t="s">
        <v>9034</v>
      </c>
      <c r="M826" t="s">
        <v>10823</v>
      </c>
      <c r="N826" t="s">
        <v>9036</v>
      </c>
      <c r="O826" t="s">
        <v>1866</v>
      </c>
      <c r="P826" t="s">
        <v>1791</v>
      </c>
      <c r="T826" t="s">
        <v>9090</v>
      </c>
      <c r="U826" t="s">
        <v>10824</v>
      </c>
      <c r="W826" t="s">
        <v>169</v>
      </c>
      <c r="X826" t="s">
        <v>10667</v>
      </c>
      <c r="Y826" t="s">
        <v>2943</v>
      </c>
      <c r="Z826" t="s">
        <v>253</v>
      </c>
      <c r="AA826" t="s">
        <v>334</v>
      </c>
      <c r="AB826" t="s">
        <v>1869</v>
      </c>
      <c r="AC826" t="s">
        <v>1870</v>
      </c>
    </row>
    <row r="827" spans="1:29">
      <c r="A827" t="s">
        <v>10825</v>
      </c>
      <c r="B827" t="s">
        <v>9031</v>
      </c>
      <c r="C827" t="s">
        <v>10826</v>
      </c>
      <c r="D827" t="s">
        <v>96</v>
      </c>
      <c r="E827" t="s">
        <v>247</v>
      </c>
      <c r="F827" t="s">
        <v>98</v>
      </c>
      <c r="G827" t="s">
        <v>227</v>
      </c>
      <c r="H827" t="s">
        <v>248</v>
      </c>
      <c r="I827" t="s">
        <v>9033</v>
      </c>
      <c r="J827" t="s">
        <v>295</v>
      </c>
      <c r="K827" t="s">
        <v>1470</v>
      </c>
      <c r="L827" t="s">
        <v>9034</v>
      </c>
      <c r="M827" t="s">
        <v>10827</v>
      </c>
      <c r="N827" t="s">
        <v>9036</v>
      </c>
      <c r="O827" t="s">
        <v>1866</v>
      </c>
      <c r="P827" t="s">
        <v>1791</v>
      </c>
      <c r="T827" t="s">
        <v>9070</v>
      </c>
      <c r="U827" t="s">
        <v>9071</v>
      </c>
      <c r="W827" t="s">
        <v>169</v>
      </c>
      <c r="X827" t="s">
        <v>10667</v>
      </c>
      <c r="Y827" t="s">
        <v>2943</v>
      </c>
      <c r="Z827" t="s">
        <v>253</v>
      </c>
      <c r="AA827" t="s">
        <v>334</v>
      </c>
      <c r="AB827" t="s">
        <v>1869</v>
      </c>
      <c r="AC827" t="s">
        <v>1870</v>
      </c>
    </row>
    <row r="828" spans="1:29">
      <c r="A828" t="s">
        <v>10828</v>
      </c>
      <c r="B828" t="s">
        <v>9031</v>
      </c>
      <c r="C828" t="s">
        <v>10829</v>
      </c>
      <c r="D828" t="s">
        <v>96</v>
      </c>
      <c r="E828" t="s">
        <v>247</v>
      </c>
      <c r="F828" t="s">
        <v>98</v>
      </c>
      <c r="G828" t="s">
        <v>227</v>
      </c>
      <c r="H828" t="s">
        <v>248</v>
      </c>
      <c r="I828" t="s">
        <v>9033</v>
      </c>
      <c r="J828" t="s">
        <v>1525</v>
      </c>
      <c r="K828" t="s">
        <v>1470</v>
      </c>
      <c r="L828" t="s">
        <v>9034</v>
      </c>
      <c r="M828" t="s">
        <v>10830</v>
      </c>
      <c r="N828" t="s">
        <v>9036</v>
      </c>
      <c r="O828" t="s">
        <v>1866</v>
      </c>
      <c r="P828" t="s">
        <v>1791</v>
      </c>
      <c r="T828" t="s">
        <v>9070</v>
      </c>
      <c r="U828" t="s">
        <v>9071</v>
      </c>
      <c r="W828" t="s">
        <v>169</v>
      </c>
      <c r="X828" t="s">
        <v>10667</v>
      </c>
      <c r="Y828" t="s">
        <v>2943</v>
      </c>
      <c r="Z828" t="s">
        <v>253</v>
      </c>
      <c r="AA828" t="s">
        <v>334</v>
      </c>
      <c r="AB828" t="s">
        <v>1869</v>
      </c>
      <c r="AC828" t="s">
        <v>1870</v>
      </c>
    </row>
    <row r="829" spans="1:29">
      <c r="A829" t="s">
        <v>10831</v>
      </c>
      <c r="B829" t="s">
        <v>9031</v>
      </c>
      <c r="C829" t="s">
        <v>10832</v>
      </c>
      <c r="D829" t="s">
        <v>96</v>
      </c>
      <c r="E829" t="s">
        <v>247</v>
      </c>
      <c r="F829" t="s">
        <v>98</v>
      </c>
      <c r="G829" t="s">
        <v>227</v>
      </c>
      <c r="H829" t="s">
        <v>248</v>
      </c>
      <c r="I829" t="s">
        <v>9033</v>
      </c>
      <c r="J829" t="s">
        <v>1528</v>
      </c>
      <c r="K829" t="s">
        <v>1470</v>
      </c>
      <c r="L829" t="s">
        <v>9034</v>
      </c>
      <c r="M829" t="s">
        <v>10833</v>
      </c>
      <c r="N829" t="s">
        <v>9036</v>
      </c>
      <c r="O829" t="s">
        <v>1866</v>
      </c>
      <c r="P829" t="s">
        <v>1791</v>
      </c>
      <c r="T829" t="s">
        <v>9070</v>
      </c>
      <c r="U829" t="s">
        <v>9071</v>
      </c>
      <c r="W829" t="s">
        <v>169</v>
      </c>
      <c r="X829" t="s">
        <v>10667</v>
      </c>
      <c r="Y829" t="s">
        <v>2943</v>
      </c>
      <c r="Z829" t="s">
        <v>253</v>
      </c>
      <c r="AA829" t="s">
        <v>334</v>
      </c>
      <c r="AB829" t="s">
        <v>1869</v>
      </c>
      <c r="AC829" t="s">
        <v>1870</v>
      </c>
    </row>
    <row r="830" spans="1:29">
      <c r="A830" t="s">
        <v>10834</v>
      </c>
      <c r="B830" t="s">
        <v>9031</v>
      </c>
      <c r="C830" t="s">
        <v>2964</v>
      </c>
      <c r="D830" t="s">
        <v>96</v>
      </c>
      <c r="E830" t="s">
        <v>247</v>
      </c>
      <c r="F830" t="s">
        <v>98</v>
      </c>
      <c r="G830" t="s">
        <v>227</v>
      </c>
      <c r="H830" t="s">
        <v>248</v>
      </c>
      <c r="I830" t="s">
        <v>9119</v>
      </c>
      <c r="K830" t="s">
        <v>356</v>
      </c>
      <c r="L830" t="s">
        <v>9034</v>
      </c>
      <c r="M830" t="s">
        <v>10835</v>
      </c>
      <c r="N830" t="s">
        <v>9036</v>
      </c>
      <c r="O830" t="s">
        <v>1866</v>
      </c>
      <c r="P830" t="s">
        <v>1791</v>
      </c>
      <c r="Q830" t="s">
        <v>10836</v>
      </c>
      <c r="T830" t="s">
        <v>9637</v>
      </c>
      <c r="U830" t="s">
        <v>9730</v>
      </c>
      <c r="W830" t="s">
        <v>169</v>
      </c>
      <c r="X830" t="s">
        <v>10667</v>
      </c>
      <c r="Y830" t="s">
        <v>2943</v>
      </c>
      <c r="Z830" t="s">
        <v>253</v>
      </c>
      <c r="AA830" t="s">
        <v>334</v>
      </c>
      <c r="AB830" t="s">
        <v>1869</v>
      </c>
      <c r="AC830" t="s">
        <v>1870</v>
      </c>
    </row>
    <row r="831" spans="1:29">
      <c r="A831" t="s">
        <v>10834</v>
      </c>
      <c r="B831" t="s">
        <v>9031</v>
      </c>
      <c r="C831" t="s">
        <v>2964</v>
      </c>
      <c r="D831" t="s">
        <v>96</v>
      </c>
      <c r="E831" t="s">
        <v>247</v>
      </c>
      <c r="F831" t="s">
        <v>98</v>
      </c>
      <c r="G831" t="s">
        <v>227</v>
      </c>
      <c r="H831" t="s">
        <v>248</v>
      </c>
      <c r="I831" t="s">
        <v>9119</v>
      </c>
      <c r="K831" t="s">
        <v>356</v>
      </c>
      <c r="L831" t="s">
        <v>9034</v>
      </c>
      <c r="M831" t="s">
        <v>10835</v>
      </c>
      <c r="N831" t="s">
        <v>9036</v>
      </c>
      <c r="O831" t="s">
        <v>1866</v>
      </c>
      <c r="P831" t="s">
        <v>1791</v>
      </c>
      <c r="Q831" t="s">
        <v>10836</v>
      </c>
      <c r="T831" t="s">
        <v>9637</v>
      </c>
      <c r="U831" t="s">
        <v>9730</v>
      </c>
      <c r="W831" t="s">
        <v>169</v>
      </c>
      <c r="X831" t="s">
        <v>10667</v>
      </c>
      <c r="Y831" t="s">
        <v>2943</v>
      </c>
      <c r="Z831" t="s">
        <v>253</v>
      </c>
      <c r="AA831" t="s">
        <v>334</v>
      </c>
      <c r="AB831" t="s">
        <v>1869</v>
      </c>
      <c r="AC831" t="s">
        <v>1870</v>
      </c>
    </row>
    <row r="832" spans="1:29">
      <c r="A832" t="s">
        <v>10834</v>
      </c>
      <c r="B832" t="s">
        <v>9031</v>
      </c>
      <c r="C832" t="s">
        <v>2964</v>
      </c>
      <c r="D832" t="s">
        <v>96</v>
      </c>
      <c r="E832" t="s">
        <v>247</v>
      </c>
      <c r="F832" t="s">
        <v>98</v>
      </c>
      <c r="G832" t="s">
        <v>227</v>
      </c>
      <c r="H832" t="s">
        <v>248</v>
      </c>
      <c r="I832" t="s">
        <v>9119</v>
      </c>
      <c r="K832" t="s">
        <v>356</v>
      </c>
      <c r="L832" t="s">
        <v>9034</v>
      </c>
      <c r="M832" t="s">
        <v>10835</v>
      </c>
      <c r="N832" t="s">
        <v>9036</v>
      </c>
      <c r="O832" t="s">
        <v>1866</v>
      </c>
      <c r="P832" t="s">
        <v>1791</v>
      </c>
      <c r="Q832" t="s">
        <v>10836</v>
      </c>
      <c r="T832" t="s">
        <v>9637</v>
      </c>
      <c r="U832" t="s">
        <v>9730</v>
      </c>
      <c r="W832" t="s">
        <v>169</v>
      </c>
      <c r="X832" t="s">
        <v>10667</v>
      </c>
      <c r="Y832" t="s">
        <v>2943</v>
      </c>
      <c r="Z832" t="s">
        <v>253</v>
      </c>
      <c r="AA832" t="s">
        <v>334</v>
      </c>
      <c r="AB832" t="s">
        <v>1869</v>
      </c>
      <c r="AC832" t="s">
        <v>1870</v>
      </c>
    </row>
    <row r="833" spans="1:29">
      <c r="A833" t="s">
        <v>10834</v>
      </c>
      <c r="B833" t="s">
        <v>9031</v>
      </c>
      <c r="C833" t="s">
        <v>2964</v>
      </c>
      <c r="D833" t="s">
        <v>96</v>
      </c>
      <c r="E833" t="s">
        <v>247</v>
      </c>
      <c r="F833" t="s">
        <v>98</v>
      </c>
      <c r="G833" t="s">
        <v>227</v>
      </c>
      <c r="H833" t="s">
        <v>248</v>
      </c>
      <c r="I833" t="s">
        <v>9119</v>
      </c>
      <c r="K833" t="s">
        <v>356</v>
      </c>
      <c r="L833" t="s">
        <v>9034</v>
      </c>
      <c r="M833" t="s">
        <v>10835</v>
      </c>
      <c r="N833" t="s">
        <v>9036</v>
      </c>
      <c r="O833" t="s">
        <v>1866</v>
      </c>
      <c r="P833" t="s">
        <v>1791</v>
      </c>
      <c r="Q833" t="s">
        <v>10836</v>
      </c>
      <c r="T833" t="s">
        <v>9637</v>
      </c>
      <c r="U833" t="s">
        <v>9730</v>
      </c>
      <c r="W833" t="s">
        <v>169</v>
      </c>
      <c r="X833" t="s">
        <v>10667</v>
      </c>
      <c r="Y833" t="s">
        <v>2943</v>
      </c>
      <c r="Z833" t="s">
        <v>253</v>
      </c>
      <c r="AA833" t="s">
        <v>334</v>
      </c>
      <c r="AB833" t="s">
        <v>1869</v>
      </c>
      <c r="AC833" t="s">
        <v>1870</v>
      </c>
    </row>
    <row r="834" spans="1:29">
      <c r="A834" t="s">
        <v>10837</v>
      </c>
      <c r="B834" t="s">
        <v>9031</v>
      </c>
      <c r="C834" t="s">
        <v>10838</v>
      </c>
      <c r="D834" t="s">
        <v>96</v>
      </c>
      <c r="E834" t="s">
        <v>247</v>
      </c>
      <c r="F834" t="s">
        <v>98</v>
      </c>
      <c r="G834" t="s">
        <v>227</v>
      </c>
      <c r="H834" t="s">
        <v>248</v>
      </c>
      <c r="I834" t="s">
        <v>9119</v>
      </c>
      <c r="K834" t="s">
        <v>1470</v>
      </c>
      <c r="L834" t="s">
        <v>9034</v>
      </c>
      <c r="M834" t="s">
        <v>10839</v>
      </c>
      <c r="N834" t="s">
        <v>9036</v>
      </c>
      <c r="O834" t="s">
        <v>1866</v>
      </c>
      <c r="P834" t="s">
        <v>1791</v>
      </c>
      <c r="T834" t="s">
        <v>9070</v>
      </c>
      <c r="U834" t="s">
        <v>9071</v>
      </c>
      <c r="W834" t="s">
        <v>169</v>
      </c>
      <c r="X834" t="s">
        <v>10667</v>
      </c>
      <c r="Y834" t="s">
        <v>2943</v>
      </c>
      <c r="Z834" t="s">
        <v>253</v>
      </c>
      <c r="AA834" t="s">
        <v>334</v>
      </c>
      <c r="AB834" t="s">
        <v>1869</v>
      </c>
      <c r="AC834" t="s">
        <v>1870</v>
      </c>
    </row>
    <row r="835" spans="1:29">
      <c r="A835" t="s">
        <v>10840</v>
      </c>
      <c r="B835" t="s">
        <v>9031</v>
      </c>
      <c r="C835" t="s">
        <v>10841</v>
      </c>
      <c r="D835" t="s">
        <v>96</v>
      </c>
      <c r="E835" t="s">
        <v>247</v>
      </c>
      <c r="F835" t="s">
        <v>98</v>
      </c>
      <c r="G835" t="s">
        <v>227</v>
      </c>
      <c r="H835" t="s">
        <v>248</v>
      </c>
      <c r="I835" t="s">
        <v>9119</v>
      </c>
      <c r="J835" t="s">
        <v>278</v>
      </c>
      <c r="K835" t="s">
        <v>197</v>
      </c>
      <c r="L835" t="s">
        <v>9034</v>
      </c>
      <c r="M835" t="s">
        <v>10842</v>
      </c>
      <c r="N835" t="s">
        <v>9036</v>
      </c>
      <c r="O835" t="s">
        <v>1866</v>
      </c>
      <c r="P835" t="s">
        <v>1791</v>
      </c>
      <c r="T835" t="s">
        <v>9050</v>
      </c>
      <c r="U835" t="s">
        <v>9051</v>
      </c>
      <c r="W835" t="s">
        <v>169</v>
      </c>
      <c r="X835" t="s">
        <v>10667</v>
      </c>
      <c r="Y835" t="s">
        <v>2943</v>
      </c>
      <c r="Z835" t="s">
        <v>253</v>
      </c>
      <c r="AA835" t="s">
        <v>334</v>
      </c>
      <c r="AB835" t="s">
        <v>1869</v>
      </c>
      <c r="AC835" t="s">
        <v>1870</v>
      </c>
    </row>
    <row r="836" spans="1:29">
      <c r="A836" t="s">
        <v>10843</v>
      </c>
      <c r="B836" t="s">
        <v>9031</v>
      </c>
      <c r="C836" t="s">
        <v>3112</v>
      </c>
      <c r="D836" t="s">
        <v>96</v>
      </c>
      <c r="E836" t="s">
        <v>247</v>
      </c>
      <c r="F836" t="s">
        <v>98</v>
      </c>
      <c r="G836" t="s">
        <v>227</v>
      </c>
      <c r="H836" t="s">
        <v>248</v>
      </c>
      <c r="I836" t="s">
        <v>9119</v>
      </c>
      <c r="J836" t="s">
        <v>284</v>
      </c>
      <c r="K836" t="s">
        <v>1470</v>
      </c>
      <c r="L836" t="s">
        <v>9034</v>
      </c>
      <c r="M836" t="s">
        <v>10844</v>
      </c>
      <c r="N836" t="s">
        <v>9036</v>
      </c>
      <c r="O836" t="s">
        <v>1866</v>
      </c>
      <c r="P836" t="s">
        <v>1791</v>
      </c>
      <c r="T836" t="s">
        <v>9070</v>
      </c>
      <c r="U836" t="s">
        <v>9071</v>
      </c>
      <c r="W836" t="s">
        <v>169</v>
      </c>
      <c r="X836" t="s">
        <v>10667</v>
      </c>
      <c r="Y836" t="s">
        <v>2943</v>
      </c>
      <c r="Z836" t="s">
        <v>253</v>
      </c>
      <c r="AA836" t="s">
        <v>334</v>
      </c>
      <c r="AB836" t="s">
        <v>1869</v>
      </c>
      <c r="AC836" t="s">
        <v>1870</v>
      </c>
    </row>
    <row r="837" spans="1:29">
      <c r="A837" t="s">
        <v>10845</v>
      </c>
      <c r="B837" t="s">
        <v>9031</v>
      </c>
      <c r="C837" t="s">
        <v>10846</v>
      </c>
      <c r="D837" t="s">
        <v>96</v>
      </c>
      <c r="E837" t="s">
        <v>247</v>
      </c>
      <c r="F837" t="s">
        <v>98</v>
      </c>
      <c r="G837" t="s">
        <v>227</v>
      </c>
      <c r="H837" t="s">
        <v>248</v>
      </c>
      <c r="I837" t="s">
        <v>9119</v>
      </c>
      <c r="J837" t="s">
        <v>289</v>
      </c>
      <c r="K837" t="s">
        <v>1470</v>
      </c>
      <c r="L837" t="s">
        <v>9034</v>
      </c>
      <c r="M837" t="s">
        <v>10847</v>
      </c>
      <c r="N837" t="s">
        <v>9036</v>
      </c>
      <c r="O837" t="s">
        <v>1866</v>
      </c>
      <c r="P837" t="s">
        <v>1791</v>
      </c>
      <c r="T837" t="s">
        <v>9070</v>
      </c>
      <c r="U837" t="s">
        <v>9071</v>
      </c>
      <c r="W837" t="s">
        <v>169</v>
      </c>
      <c r="X837" t="s">
        <v>10667</v>
      </c>
      <c r="Y837" t="s">
        <v>2943</v>
      </c>
      <c r="Z837" t="s">
        <v>253</v>
      </c>
      <c r="AA837" t="s">
        <v>334</v>
      </c>
      <c r="AB837" t="s">
        <v>1869</v>
      </c>
      <c r="AC837" t="s">
        <v>1870</v>
      </c>
    </row>
    <row r="838" spans="1:29">
      <c r="A838" t="s">
        <v>10848</v>
      </c>
      <c r="B838" t="s">
        <v>9031</v>
      </c>
      <c r="C838" t="s">
        <v>10849</v>
      </c>
      <c r="D838" t="s">
        <v>96</v>
      </c>
      <c r="E838" t="s">
        <v>247</v>
      </c>
      <c r="F838" t="s">
        <v>98</v>
      </c>
      <c r="G838" t="s">
        <v>227</v>
      </c>
      <c r="H838" t="s">
        <v>248</v>
      </c>
      <c r="I838" t="s">
        <v>9119</v>
      </c>
      <c r="J838" t="s">
        <v>289</v>
      </c>
      <c r="K838" t="s">
        <v>197</v>
      </c>
      <c r="L838" t="s">
        <v>9034</v>
      </c>
      <c r="M838" t="s">
        <v>10850</v>
      </c>
      <c r="N838" t="s">
        <v>9036</v>
      </c>
      <c r="O838" t="s">
        <v>1866</v>
      </c>
      <c r="P838" t="s">
        <v>1791</v>
      </c>
      <c r="Q838" t="s">
        <v>2834</v>
      </c>
      <c r="R838" t="s">
        <v>10820</v>
      </c>
      <c r="S838" t="s">
        <v>2941</v>
      </c>
      <c r="T838" t="s">
        <v>9050</v>
      </c>
      <c r="U838" t="s">
        <v>9051</v>
      </c>
      <c r="W838" t="s">
        <v>169</v>
      </c>
      <c r="X838" t="s">
        <v>10667</v>
      </c>
      <c r="Y838" t="s">
        <v>2943</v>
      </c>
      <c r="Z838" t="s">
        <v>253</v>
      </c>
      <c r="AA838" t="s">
        <v>334</v>
      </c>
      <c r="AB838" t="s">
        <v>1869</v>
      </c>
      <c r="AC838" t="s">
        <v>1870</v>
      </c>
    </row>
    <row r="839" spans="1:29">
      <c r="A839" t="s">
        <v>10851</v>
      </c>
      <c r="B839" t="s">
        <v>9031</v>
      </c>
      <c r="C839" t="s">
        <v>10852</v>
      </c>
      <c r="D839" t="s">
        <v>96</v>
      </c>
      <c r="E839" t="s">
        <v>247</v>
      </c>
      <c r="F839" t="s">
        <v>98</v>
      </c>
      <c r="G839" t="s">
        <v>227</v>
      </c>
      <c r="H839" t="s">
        <v>248</v>
      </c>
      <c r="I839" t="s">
        <v>9119</v>
      </c>
      <c r="K839" t="s">
        <v>1470</v>
      </c>
      <c r="L839" t="s">
        <v>9034</v>
      </c>
      <c r="M839" t="s">
        <v>10853</v>
      </c>
      <c r="N839" t="s">
        <v>9036</v>
      </c>
      <c r="O839" t="s">
        <v>1866</v>
      </c>
      <c r="P839" t="s">
        <v>1791</v>
      </c>
      <c r="T839" t="s">
        <v>9070</v>
      </c>
      <c r="U839" t="s">
        <v>9071</v>
      </c>
      <c r="W839" t="s">
        <v>169</v>
      </c>
      <c r="X839" t="s">
        <v>10667</v>
      </c>
      <c r="Y839" t="s">
        <v>2943</v>
      </c>
      <c r="Z839" t="s">
        <v>253</v>
      </c>
      <c r="AA839" t="s">
        <v>334</v>
      </c>
      <c r="AB839" t="s">
        <v>1869</v>
      </c>
      <c r="AC839" t="s">
        <v>1870</v>
      </c>
    </row>
    <row r="840" spans="1:29">
      <c r="A840" t="s">
        <v>10854</v>
      </c>
      <c r="B840" t="s">
        <v>9031</v>
      </c>
      <c r="C840" t="s">
        <v>10855</v>
      </c>
      <c r="D840" t="s">
        <v>96</v>
      </c>
      <c r="E840" t="s">
        <v>247</v>
      </c>
      <c r="F840" t="s">
        <v>98</v>
      </c>
      <c r="G840" t="s">
        <v>227</v>
      </c>
      <c r="H840" t="s">
        <v>248</v>
      </c>
      <c r="I840" t="s">
        <v>9119</v>
      </c>
      <c r="J840" t="s">
        <v>1525</v>
      </c>
      <c r="K840" t="s">
        <v>1470</v>
      </c>
      <c r="L840" t="s">
        <v>9034</v>
      </c>
      <c r="M840" t="s">
        <v>10856</v>
      </c>
      <c r="N840" t="s">
        <v>9036</v>
      </c>
      <c r="O840" t="s">
        <v>1866</v>
      </c>
      <c r="P840" t="s">
        <v>1791</v>
      </c>
      <c r="T840" t="s">
        <v>9070</v>
      </c>
      <c r="U840" t="s">
        <v>9071</v>
      </c>
      <c r="W840" t="s">
        <v>169</v>
      </c>
      <c r="X840" t="s">
        <v>10667</v>
      </c>
      <c r="Y840" t="s">
        <v>2943</v>
      </c>
      <c r="Z840" t="s">
        <v>253</v>
      </c>
      <c r="AA840" t="s">
        <v>334</v>
      </c>
      <c r="AB840" t="s">
        <v>1869</v>
      </c>
      <c r="AC840" t="s">
        <v>1870</v>
      </c>
    </row>
    <row r="841" spans="1:29">
      <c r="A841" t="s">
        <v>10857</v>
      </c>
      <c r="B841" t="s">
        <v>9031</v>
      </c>
      <c r="C841" t="s">
        <v>3970</v>
      </c>
      <c r="D841" t="s">
        <v>96</v>
      </c>
      <c r="E841" t="s">
        <v>247</v>
      </c>
      <c r="F841" t="s">
        <v>98</v>
      </c>
      <c r="G841" t="s">
        <v>227</v>
      </c>
      <c r="H841" t="s">
        <v>248</v>
      </c>
      <c r="I841" t="s">
        <v>9123</v>
      </c>
      <c r="K841" t="s">
        <v>356</v>
      </c>
      <c r="L841" t="s">
        <v>9034</v>
      </c>
      <c r="M841" t="s">
        <v>10858</v>
      </c>
      <c r="N841" t="s">
        <v>9036</v>
      </c>
      <c r="O841" t="s">
        <v>1866</v>
      </c>
      <c r="P841" t="s">
        <v>1791</v>
      </c>
      <c r="Q841" t="s">
        <v>10859</v>
      </c>
      <c r="R841" t="s">
        <v>2941</v>
      </c>
      <c r="S841" t="s">
        <v>2834</v>
      </c>
      <c r="T841" t="s">
        <v>9637</v>
      </c>
      <c r="U841" t="s">
        <v>9730</v>
      </c>
      <c r="W841" t="s">
        <v>169</v>
      </c>
      <c r="X841" t="s">
        <v>10667</v>
      </c>
      <c r="Y841" t="s">
        <v>1868</v>
      </c>
      <c r="Z841" t="s">
        <v>253</v>
      </c>
      <c r="AA841" t="s">
        <v>334</v>
      </c>
      <c r="AB841" t="s">
        <v>1869</v>
      </c>
      <c r="AC841" t="s">
        <v>1870</v>
      </c>
    </row>
    <row r="842" spans="1:29">
      <c r="A842" t="s">
        <v>10857</v>
      </c>
      <c r="B842" t="s">
        <v>9031</v>
      </c>
      <c r="C842" t="s">
        <v>3970</v>
      </c>
      <c r="D842" t="s">
        <v>96</v>
      </c>
      <c r="E842" t="s">
        <v>2527</v>
      </c>
      <c r="F842" t="s">
        <v>98</v>
      </c>
      <c r="G842" t="s">
        <v>227</v>
      </c>
      <c r="H842" t="s">
        <v>248</v>
      </c>
      <c r="I842" t="s">
        <v>9123</v>
      </c>
      <c r="K842" t="s">
        <v>356</v>
      </c>
      <c r="L842" t="s">
        <v>9034</v>
      </c>
      <c r="M842" t="s">
        <v>10858</v>
      </c>
      <c r="N842" t="s">
        <v>9036</v>
      </c>
      <c r="O842" t="s">
        <v>1866</v>
      </c>
      <c r="P842" t="s">
        <v>1791</v>
      </c>
      <c r="Q842" t="s">
        <v>10859</v>
      </c>
      <c r="R842" t="s">
        <v>2941</v>
      </c>
      <c r="S842" t="s">
        <v>2834</v>
      </c>
      <c r="T842" t="s">
        <v>9637</v>
      </c>
      <c r="U842" t="s">
        <v>9730</v>
      </c>
      <c r="W842" t="s">
        <v>169</v>
      </c>
      <c r="X842" t="s">
        <v>10667</v>
      </c>
      <c r="Y842" t="s">
        <v>1868</v>
      </c>
      <c r="Z842" t="s">
        <v>253</v>
      </c>
      <c r="AA842" t="s">
        <v>334</v>
      </c>
      <c r="AB842" t="s">
        <v>1869</v>
      </c>
      <c r="AC842" t="s">
        <v>1870</v>
      </c>
    </row>
    <row r="843" spans="1:29">
      <c r="A843" t="s">
        <v>10857</v>
      </c>
      <c r="B843" t="s">
        <v>9031</v>
      </c>
      <c r="C843" t="s">
        <v>3970</v>
      </c>
      <c r="D843" t="s">
        <v>96</v>
      </c>
      <c r="E843" t="s">
        <v>247</v>
      </c>
      <c r="F843" t="s">
        <v>98</v>
      </c>
      <c r="G843" t="s">
        <v>227</v>
      </c>
      <c r="H843" t="s">
        <v>248</v>
      </c>
      <c r="I843" t="s">
        <v>9123</v>
      </c>
      <c r="K843" t="s">
        <v>356</v>
      </c>
      <c r="L843" t="s">
        <v>9034</v>
      </c>
      <c r="M843" t="s">
        <v>10858</v>
      </c>
      <c r="N843" t="s">
        <v>9036</v>
      </c>
      <c r="O843" t="s">
        <v>1866</v>
      </c>
      <c r="P843" t="s">
        <v>1791</v>
      </c>
      <c r="Q843" t="s">
        <v>10859</v>
      </c>
      <c r="R843" t="s">
        <v>2941</v>
      </c>
      <c r="S843" t="s">
        <v>2834</v>
      </c>
      <c r="T843" t="s">
        <v>9637</v>
      </c>
      <c r="U843" t="s">
        <v>9730</v>
      </c>
      <c r="W843" t="s">
        <v>169</v>
      </c>
      <c r="X843" t="s">
        <v>10667</v>
      </c>
      <c r="Y843" t="s">
        <v>1868</v>
      </c>
      <c r="Z843" t="s">
        <v>253</v>
      </c>
      <c r="AA843" t="s">
        <v>334</v>
      </c>
      <c r="AB843" t="s">
        <v>1869</v>
      </c>
      <c r="AC843" t="s">
        <v>1870</v>
      </c>
    </row>
    <row r="844" spans="1:29">
      <c r="A844" t="s">
        <v>10860</v>
      </c>
      <c r="B844" t="s">
        <v>9031</v>
      </c>
      <c r="C844" t="s">
        <v>3825</v>
      </c>
      <c r="D844" t="s">
        <v>96</v>
      </c>
      <c r="E844" t="s">
        <v>2527</v>
      </c>
      <c r="F844" t="s">
        <v>98</v>
      </c>
      <c r="G844" t="s">
        <v>227</v>
      </c>
      <c r="H844" t="s">
        <v>248</v>
      </c>
      <c r="I844" t="s">
        <v>9123</v>
      </c>
      <c r="J844" t="s">
        <v>278</v>
      </c>
      <c r="K844" t="s">
        <v>1470</v>
      </c>
      <c r="L844" t="s">
        <v>9034</v>
      </c>
      <c r="M844" t="s">
        <v>10861</v>
      </c>
      <c r="N844" t="s">
        <v>9036</v>
      </c>
      <c r="O844" t="s">
        <v>1866</v>
      </c>
      <c r="P844" t="s">
        <v>1791</v>
      </c>
      <c r="T844" t="s">
        <v>9070</v>
      </c>
      <c r="U844" t="s">
        <v>9071</v>
      </c>
      <c r="W844" t="s">
        <v>169</v>
      </c>
      <c r="X844" t="s">
        <v>10667</v>
      </c>
      <c r="Y844" t="s">
        <v>1868</v>
      </c>
      <c r="Z844" t="s">
        <v>253</v>
      </c>
      <c r="AA844" t="s">
        <v>334</v>
      </c>
      <c r="AB844" t="s">
        <v>1869</v>
      </c>
      <c r="AC844" t="s">
        <v>1870</v>
      </c>
    </row>
    <row r="845" spans="1:29">
      <c r="A845" t="s">
        <v>10862</v>
      </c>
      <c r="B845" t="s">
        <v>9031</v>
      </c>
      <c r="C845" t="s">
        <v>10863</v>
      </c>
      <c r="D845" t="s">
        <v>96</v>
      </c>
      <c r="E845" t="s">
        <v>2527</v>
      </c>
      <c r="F845" t="s">
        <v>98</v>
      </c>
      <c r="G845" t="s">
        <v>227</v>
      </c>
      <c r="H845" t="s">
        <v>248</v>
      </c>
      <c r="I845" t="s">
        <v>9123</v>
      </c>
      <c r="J845" t="s">
        <v>284</v>
      </c>
      <c r="K845" t="s">
        <v>1470</v>
      </c>
      <c r="L845" t="s">
        <v>9034</v>
      </c>
      <c r="M845" t="s">
        <v>10864</v>
      </c>
      <c r="N845" t="s">
        <v>9036</v>
      </c>
      <c r="O845" t="s">
        <v>1866</v>
      </c>
      <c r="P845" t="s">
        <v>1791</v>
      </c>
      <c r="T845" t="s">
        <v>9070</v>
      </c>
      <c r="U845" t="s">
        <v>9071</v>
      </c>
      <c r="W845" t="s">
        <v>169</v>
      </c>
      <c r="X845" t="s">
        <v>10667</v>
      </c>
      <c r="Y845" t="s">
        <v>1868</v>
      </c>
      <c r="Z845" t="s">
        <v>253</v>
      </c>
      <c r="AA845" t="s">
        <v>334</v>
      </c>
      <c r="AB845" t="s">
        <v>1869</v>
      </c>
      <c r="AC845" t="s">
        <v>1870</v>
      </c>
    </row>
    <row r="846" spans="1:29">
      <c r="A846" t="s">
        <v>10865</v>
      </c>
      <c r="B846" t="s">
        <v>9031</v>
      </c>
      <c r="C846" t="s">
        <v>10866</v>
      </c>
      <c r="D846" t="s">
        <v>96</v>
      </c>
      <c r="E846" t="s">
        <v>2527</v>
      </c>
      <c r="F846" t="s">
        <v>98</v>
      </c>
      <c r="G846" t="s">
        <v>227</v>
      </c>
      <c r="H846" t="s">
        <v>248</v>
      </c>
      <c r="I846" t="s">
        <v>9123</v>
      </c>
      <c r="J846" t="s">
        <v>289</v>
      </c>
      <c r="K846" t="s">
        <v>291</v>
      </c>
      <c r="L846" t="s">
        <v>9034</v>
      </c>
      <c r="M846" t="s">
        <v>10867</v>
      </c>
      <c r="N846" t="s">
        <v>9036</v>
      </c>
      <c r="O846" t="s">
        <v>1866</v>
      </c>
      <c r="P846" t="s">
        <v>1791</v>
      </c>
      <c r="T846" t="s">
        <v>9045</v>
      </c>
      <c r="U846" t="s">
        <v>9046</v>
      </c>
      <c r="W846" t="s">
        <v>169</v>
      </c>
      <c r="X846" t="s">
        <v>10667</v>
      </c>
      <c r="Y846" t="s">
        <v>1868</v>
      </c>
      <c r="Z846" t="s">
        <v>253</v>
      </c>
      <c r="AA846" t="s">
        <v>334</v>
      </c>
      <c r="AB846" t="s">
        <v>1869</v>
      </c>
      <c r="AC846" t="s">
        <v>1870</v>
      </c>
    </row>
    <row r="847" spans="1:29">
      <c r="A847" t="s">
        <v>10868</v>
      </c>
      <c r="B847" t="s">
        <v>9031</v>
      </c>
      <c r="C847" t="s">
        <v>3983</v>
      </c>
      <c r="D847" t="s">
        <v>96</v>
      </c>
      <c r="E847" t="s">
        <v>247</v>
      </c>
      <c r="F847" t="s">
        <v>98</v>
      </c>
      <c r="G847" t="s">
        <v>227</v>
      </c>
      <c r="H847" t="s">
        <v>248</v>
      </c>
      <c r="I847" t="s">
        <v>9131</v>
      </c>
      <c r="K847" t="s">
        <v>356</v>
      </c>
      <c r="L847" t="s">
        <v>9034</v>
      </c>
      <c r="M847" t="s">
        <v>10869</v>
      </c>
      <c r="N847" t="s">
        <v>9036</v>
      </c>
      <c r="O847" t="s">
        <v>1866</v>
      </c>
      <c r="P847" t="s">
        <v>1791</v>
      </c>
      <c r="Q847" t="s">
        <v>10859</v>
      </c>
      <c r="R847" t="s">
        <v>2941</v>
      </c>
      <c r="S847" t="s">
        <v>2834</v>
      </c>
      <c r="T847" t="s">
        <v>9637</v>
      </c>
      <c r="U847" t="s">
        <v>9730</v>
      </c>
      <c r="W847" t="s">
        <v>169</v>
      </c>
      <c r="X847" t="s">
        <v>10667</v>
      </c>
      <c r="Y847" t="s">
        <v>1868</v>
      </c>
      <c r="Z847" t="s">
        <v>253</v>
      </c>
      <c r="AA847" t="s">
        <v>334</v>
      </c>
      <c r="AB847" t="s">
        <v>1869</v>
      </c>
      <c r="AC847" t="s">
        <v>1870</v>
      </c>
    </row>
    <row r="848" spans="1:29">
      <c r="A848" t="s">
        <v>10868</v>
      </c>
      <c r="B848" t="s">
        <v>9031</v>
      </c>
      <c r="C848" t="s">
        <v>3983</v>
      </c>
      <c r="D848" t="s">
        <v>96</v>
      </c>
      <c r="E848" t="s">
        <v>247</v>
      </c>
      <c r="F848" t="s">
        <v>98</v>
      </c>
      <c r="G848" t="s">
        <v>227</v>
      </c>
      <c r="H848" t="s">
        <v>248</v>
      </c>
      <c r="I848" t="s">
        <v>9131</v>
      </c>
      <c r="K848" t="s">
        <v>356</v>
      </c>
      <c r="L848" t="s">
        <v>9034</v>
      </c>
      <c r="M848" t="s">
        <v>10869</v>
      </c>
      <c r="N848" t="s">
        <v>9036</v>
      </c>
      <c r="O848" t="s">
        <v>1866</v>
      </c>
      <c r="P848" t="s">
        <v>1791</v>
      </c>
      <c r="Q848" t="s">
        <v>10859</v>
      </c>
      <c r="R848" t="s">
        <v>2941</v>
      </c>
      <c r="S848" t="s">
        <v>2834</v>
      </c>
      <c r="T848" t="s">
        <v>9637</v>
      </c>
      <c r="U848" t="s">
        <v>9730</v>
      </c>
      <c r="W848" t="s">
        <v>169</v>
      </c>
      <c r="X848" t="s">
        <v>10667</v>
      </c>
      <c r="Y848" t="s">
        <v>1868</v>
      </c>
      <c r="Z848" t="s">
        <v>253</v>
      </c>
      <c r="AA848" t="s">
        <v>334</v>
      </c>
      <c r="AB848" t="s">
        <v>1869</v>
      </c>
      <c r="AC848" t="s">
        <v>1870</v>
      </c>
    </row>
    <row r="849" spans="1:29">
      <c r="A849" t="s">
        <v>10868</v>
      </c>
      <c r="B849" t="s">
        <v>9031</v>
      </c>
      <c r="C849" t="s">
        <v>3983</v>
      </c>
      <c r="D849" t="s">
        <v>96</v>
      </c>
      <c r="E849" t="s">
        <v>2527</v>
      </c>
      <c r="F849" t="s">
        <v>98</v>
      </c>
      <c r="G849" t="s">
        <v>227</v>
      </c>
      <c r="H849" t="s">
        <v>248</v>
      </c>
      <c r="I849" t="s">
        <v>9131</v>
      </c>
      <c r="K849" t="s">
        <v>356</v>
      </c>
      <c r="L849" t="s">
        <v>9034</v>
      </c>
      <c r="M849" t="s">
        <v>10869</v>
      </c>
      <c r="N849" t="s">
        <v>9036</v>
      </c>
      <c r="O849" t="s">
        <v>1866</v>
      </c>
      <c r="P849" t="s">
        <v>1791</v>
      </c>
      <c r="Q849" t="s">
        <v>10859</v>
      </c>
      <c r="R849" t="s">
        <v>2941</v>
      </c>
      <c r="S849" t="s">
        <v>2834</v>
      </c>
      <c r="T849" t="s">
        <v>9637</v>
      </c>
      <c r="U849" t="s">
        <v>9730</v>
      </c>
      <c r="W849" t="s">
        <v>169</v>
      </c>
      <c r="X849" t="s">
        <v>10667</v>
      </c>
      <c r="Y849" t="s">
        <v>1868</v>
      </c>
      <c r="Z849" t="s">
        <v>253</v>
      </c>
      <c r="AA849" t="s">
        <v>334</v>
      </c>
      <c r="AB849" t="s">
        <v>1869</v>
      </c>
      <c r="AC849" t="s">
        <v>1870</v>
      </c>
    </row>
    <row r="850" spans="1:29">
      <c r="A850" t="s">
        <v>10870</v>
      </c>
      <c r="B850" t="s">
        <v>9031</v>
      </c>
      <c r="C850" t="s">
        <v>10871</v>
      </c>
      <c r="D850" t="s">
        <v>96</v>
      </c>
      <c r="E850" t="s">
        <v>2527</v>
      </c>
      <c r="F850" t="s">
        <v>98</v>
      </c>
      <c r="G850" t="s">
        <v>227</v>
      </c>
      <c r="H850" t="s">
        <v>248</v>
      </c>
      <c r="I850" t="s">
        <v>9131</v>
      </c>
      <c r="K850" t="s">
        <v>1470</v>
      </c>
      <c r="L850" t="s">
        <v>9043</v>
      </c>
      <c r="M850" t="s">
        <v>10872</v>
      </c>
      <c r="N850" t="s">
        <v>9036</v>
      </c>
      <c r="O850" t="s">
        <v>1866</v>
      </c>
      <c r="P850" t="s">
        <v>1791</v>
      </c>
      <c r="T850" t="s">
        <v>9070</v>
      </c>
      <c r="U850" t="s">
        <v>9071</v>
      </c>
      <c r="W850" t="s">
        <v>169</v>
      </c>
      <c r="X850" t="s">
        <v>10667</v>
      </c>
      <c r="Y850" t="s">
        <v>1868</v>
      </c>
      <c r="Z850" t="s">
        <v>253</v>
      </c>
      <c r="AA850" t="s">
        <v>334</v>
      </c>
      <c r="AB850" t="s">
        <v>1869</v>
      </c>
      <c r="AC850" t="s">
        <v>1870</v>
      </c>
    </row>
    <row r="851" spans="1:29">
      <c r="A851" t="s">
        <v>10873</v>
      </c>
      <c r="B851" t="s">
        <v>9031</v>
      </c>
      <c r="C851" t="s">
        <v>10874</v>
      </c>
      <c r="D851" t="s">
        <v>96</v>
      </c>
      <c r="E851" t="s">
        <v>2527</v>
      </c>
      <c r="F851" t="s">
        <v>98</v>
      </c>
      <c r="G851" t="s">
        <v>227</v>
      </c>
      <c r="H851" t="s">
        <v>248</v>
      </c>
      <c r="I851" t="s">
        <v>9131</v>
      </c>
      <c r="J851" t="s">
        <v>278</v>
      </c>
      <c r="K851" t="s">
        <v>1470</v>
      </c>
      <c r="L851" t="s">
        <v>9034</v>
      </c>
      <c r="M851" t="s">
        <v>10875</v>
      </c>
      <c r="N851" t="s">
        <v>9036</v>
      </c>
      <c r="O851" t="s">
        <v>1866</v>
      </c>
      <c r="P851" t="s">
        <v>1791</v>
      </c>
      <c r="T851" t="s">
        <v>9070</v>
      </c>
      <c r="U851" t="s">
        <v>9071</v>
      </c>
      <c r="W851" t="s">
        <v>169</v>
      </c>
      <c r="X851" t="s">
        <v>10667</v>
      </c>
      <c r="Y851" t="s">
        <v>1868</v>
      </c>
      <c r="Z851" t="s">
        <v>253</v>
      </c>
      <c r="AA851" t="s">
        <v>334</v>
      </c>
      <c r="AB851" t="s">
        <v>1869</v>
      </c>
      <c r="AC851" t="s">
        <v>1870</v>
      </c>
    </row>
    <row r="852" spans="1:29">
      <c r="A852" t="s">
        <v>10876</v>
      </c>
      <c r="B852" t="s">
        <v>9031</v>
      </c>
      <c r="C852" t="s">
        <v>3839</v>
      </c>
      <c r="D852" t="s">
        <v>96</v>
      </c>
      <c r="E852" t="s">
        <v>2527</v>
      </c>
      <c r="F852" t="s">
        <v>98</v>
      </c>
      <c r="G852" t="s">
        <v>227</v>
      </c>
      <c r="H852" t="s">
        <v>248</v>
      </c>
      <c r="I852" t="s">
        <v>9131</v>
      </c>
      <c r="J852" t="s">
        <v>284</v>
      </c>
      <c r="K852" t="s">
        <v>1470</v>
      </c>
      <c r="L852" t="s">
        <v>9034</v>
      </c>
      <c r="M852" t="s">
        <v>10877</v>
      </c>
      <c r="N852" t="s">
        <v>9036</v>
      </c>
      <c r="O852" t="s">
        <v>1866</v>
      </c>
      <c r="P852" t="s">
        <v>1791</v>
      </c>
      <c r="T852" t="s">
        <v>9070</v>
      </c>
      <c r="U852" t="s">
        <v>9071</v>
      </c>
      <c r="W852" t="s">
        <v>169</v>
      </c>
      <c r="X852" t="s">
        <v>10667</v>
      </c>
      <c r="Y852" t="s">
        <v>1868</v>
      </c>
      <c r="Z852" t="s">
        <v>253</v>
      </c>
      <c r="AA852" t="s">
        <v>334</v>
      </c>
      <c r="AB852" t="s">
        <v>1869</v>
      </c>
      <c r="AC852" t="s">
        <v>1870</v>
      </c>
    </row>
    <row r="853" spans="1:29">
      <c r="A853" t="s">
        <v>10878</v>
      </c>
      <c r="B853" t="s">
        <v>9031</v>
      </c>
      <c r="C853" t="s">
        <v>2976</v>
      </c>
      <c r="D853" t="s">
        <v>96</v>
      </c>
      <c r="E853" t="s">
        <v>2527</v>
      </c>
      <c r="F853" t="s">
        <v>98</v>
      </c>
      <c r="G853" t="s">
        <v>227</v>
      </c>
      <c r="H853" t="s">
        <v>248</v>
      </c>
      <c r="I853" t="s">
        <v>9980</v>
      </c>
      <c r="K853" t="s">
        <v>115</v>
      </c>
      <c r="L853" t="s">
        <v>9034</v>
      </c>
      <c r="M853" t="s">
        <v>10879</v>
      </c>
      <c r="N853" t="s">
        <v>9036</v>
      </c>
      <c r="O853" t="s">
        <v>1866</v>
      </c>
      <c r="P853" t="s">
        <v>1791</v>
      </c>
      <c r="Q853" t="s">
        <v>10880</v>
      </c>
      <c r="R853" t="s">
        <v>10881</v>
      </c>
      <c r="S853" t="s">
        <v>10882</v>
      </c>
      <c r="T853" t="s">
        <v>9066</v>
      </c>
      <c r="U853" t="s">
        <v>9661</v>
      </c>
      <c r="W853" t="s">
        <v>169</v>
      </c>
      <c r="X853" t="s">
        <v>10667</v>
      </c>
      <c r="Y853" t="s">
        <v>1868</v>
      </c>
      <c r="Z853" t="s">
        <v>252</v>
      </c>
      <c r="AA853" t="s">
        <v>2950</v>
      </c>
      <c r="AB853" t="s">
        <v>334</v>
      </c>
      <c r="AC853" t="s">
        <v>1870</v>
      </c>
    </row>
    <row r="854" spans="1:29">
      <c r="A854" t="s">
        <v>10878</v>
      </c>
      <c r="B854" t="s">
        <v>9031</v>
      </c>
      <c r="C854" t="s">
        <v>2976</v>
      </c>
      <c r="D854" t="s">
        <v>96</v>
      </c>
      <c r="E854" t="s">
        <v>1945</v>
      </c>
      <c r="F854" t="s">
        <v>98</v>
      </c>
      <c r="G854" t="s">
        <v>227</v>
      </c>
      <c r="H854" t="s">
        <v>248</v>
      </c>
      <c r="I854" t="s">
        <v>9980</v>
      </c>
      <c r="K854" t="s">
        <v>115</v>
      </c>
      <c r="L854" t="s">
        <v>9034</v>
      </c>
      <c r="M854" t="s">
        <v>10879</v>
      </c>
      <c r="N854" t="s">
        <v>9036</v>
      </c>
      <c r="O854" t="s">
        <v>1866</v>
      </c>
      <c r="P854" t="s">
        <v>1791</v>
      </c>
      <c r="Q854" t="s">
        <v>10880</v>
      </c>
      <c r="R854" t="s">
        <v>10881</v>
      </c>
      <c r="S854" t="s">
        <v>10882</v>
      </c>
      <c r="T854" t="s">
        <v>9066</v>
      </c>
      <c r="U854" t="s">
        <v>9661</v>
      </c>
      <c r="W854" t="s">
        <v>169</v>
      </c>
      <c r="X854" t="s">
        <v>10667</v>
      </c>
      <c r="Y854" t="s">
        <v>1868</v>
      </c>
      <c r="Z854" t="s">
        <v>252</v>
      </c>
      <c r="AA854" t="s">
        <v>2950</v>
      </c>
      <c r="AB854" t="s">
        <v>334</v>
      </c>
      <c r="AC854" t="s">
        <v>1870</v>
      </c>
    </row>
    <row r="855" spans="1:29">
      <c r="A855" t="s">
        <v>10878</v>
      </c>
      <c r="B855" t="s">
        <v>9031</v>
      </c>
      <c r="C855" t="s">
        <v>2976</v>
      </c>
      <c r="D855" t="s">
        <v>96</v>
      </c>
      <c r="E855" t="s">
        <v>2527</v>
      </c>
      <c r="F855" t="s">
        <v>98</v>
      </c>
      <c r="G855" t="s">
        <v>227</v>
      </c>
      <c r="H855" t="s">
        <v>248</v>
      </c>
      <c r="I855" t="s">
        <v>9980</v>
      </c>
      <c r="K855" t="s">
        <v>115</v>
      </c>
      <c r="L855" t="s">
        <v>9034</v>
      </c>
      <c r="M855" t="s">
        <v>10879</v>
      </c>
      <c r="N855" t="s">
        <v>9036</v>
      </c>
      <c r="O855" t="s">
        <v>1866</v>
      </c>
      <c r="P855" t="s">
        <v>1791</v>
      </c>
      <c r="Q855" t="s">
        <v>10880</v>
      </c>
      <c r="R855" t="s">
        <v>10881</v>
      </c>
      <c r="S855" t="s">
        <v>10882</v>
      </c>
      <c r="T855" t="s">
        <v>9066</v>
      </c>
      <c r="U855" t="s">
        <v>9661</v>
      </c>
      <c r="W855" t="s">
        <v>169</v>
      </c>
      <c r="X855" t="s">
        <v>10667</v>
      </c>
      <c r="Y855" t="s">
        <v>1868</v>
      </c>
      <c r="Z855" t="s">
        <v>252</v>
      </c>
      <c r="AA855" t="s">
        <v>2950</v>
      </c>
      <c r="AB855" t="s">
        <v>334</v>
      </c>
      <c r="AC855" t="s">
        <v>1870</v>
      </c>
    </row>
    <row r="856" spans="1:29">
      <c r="A856" t="s">
        <v>10878</v>
      </c>
      <c r="B856" t="s">
        <v>9031</v>
      </c>
      <c r="C856" t="s">
        <v>2976</v>
      </c>
      <c r="D856" t="s">
        <v>96</v>
      </c>
      <c r="E856" t="s">
        <v>1945</v>
      </c>
      <c r="F856" t="s">
        <v>98</v>
      </c>
      <c r="G856" t="s">
        <v>227</v>
      </c>
      <c r="H856" t="s">
        <v>248</v>
      </c>
      <c r="I856" t="s">
        <v>9980</v>
      </c>
      <c r="K856" t="s">
        <v>115</v>
      </c>
      <c r="L856" t="s">
        <v>9034</v>
      </c>
      <c r="M856" t="s">
        <v>10879</v>
      </c>
      <c r="N856" t="s">
        <v>9036</v>
      </c>
      <c r="O856" t="s">
        <v>1866</v>
      </c>
      <c r="P856" t="s">
        <v>1791</v>
      </c>
      <c r="Q856" t="s">
        <v>10880</v>
      </c>
      <c r="R856" t="s">
        <v>10881</v>
      </c>
      <c r="S856" t="s">
        <v>10882</v>
      </c>
      <c r="T856" t="s">
        <v>9066</v>
      </c>
      <c r="U856" t="s">
        <v>9661</v>
      </c>
      <c r="W856" t="s">
        <v>169</v>
      </c>
      <c r="X856" t="s">
        <v>10667</v>
      </c>
      <c r="Y856" t="s">
        <v>1868</v>
      </c>
      <c r="Z856" t="s">
        <v>252</v>
      </c>
      <c r="AA856" t="s">
        <v>2950</v>
      </c>
      <c r="AB856" t="s">
        <v>334</v>
      </c>
      <c r="AC856" t="s">
        <v>1870</v>
      </c>
    </row>
    <row r="857" spans="1:29">
      <c r="A857" t="s">
        <v>10878</v>
      </c>
      <c r="B857" t="s">
        <v>9031</v>
      </c>
      <c r="C857" t="s">
        <v>2976</v>
      </c>
      <c r="D857" t="s">
        <v>96</v>
      </c>
      <c r="E857" t="s">
        <v>1945</v>
      </c>
      <c r="F857" t="s">
        <v>98</v>
      </c>
      <c r="G857" t="s">
        <v>227</v>
      </c>
      <c r="H857" t="s">
        <v>248</v>
      </c>
      <c r="I857" t="s">
        <v>9980</v>
      </c>
      <c r="K857" t="s">
        <v>115</v>
      </c>
      <c r="L857" t="s">
        <v>9034</v>
      </c>
      <c r="M857" t="s">
        <v>10879</v>
      </c>
      <c r="N857" t="s">
        <v>9036</v>
      </c>
      <c r="O857" t="s">
        <v>1866</v>
      </c>
      <c r="P857" t="s">
        <v>1791</v>
      </c>
      <c r="Q857" t="s">
        <v>10880</v>
      </c>
      <c r="R857" t="s">
        <v>10881</v>
      </c>
      <c r="S857" t="s">
        <v>10882</v>
      </c>
      <c r="T857" t="s">
        <v>9066</v>
      </c>
      <c r="U857" t="s">
        <v>9661</v>
      </c>
      <c r="W857" t="s">
        <v>169</v>
      </c>
      <c r="X857" t="s">
        <v>10667</v>
      </c>
      <c r="Y857" t="s">
        <v>1868</v>
      </c>
      <c r="Z857" t="s">
        <v>252</v>
      </c>
      <c r="AA857" t="s">
        <v>2950</v>
      </c>
      <c r="AB857" t="s">
        <v>334</v>
      </c>
      <c r="AC857" t="s">
        <v>1870</v>
      </c>
    </row>
    <row r="858" spans="1:29">
      <c r="A858" t="s">
        <v>10883</v>
      </c>
      <c r="B858" t="s">
        <v>9031</v>
      </c>
      <c r="C858" t="s">
        <v>10884</v>
      </c>
      <c r="D858" t="s">
        <v>96</v>
      </c>
      <c r="E858" t="s">
        <v>2527</v>
      </c>
      <c r="F858" t="s">
        <v>98</v>
      </c>
      <c r="G858" t="s">
        <v>227</v>
      </c>
      <c r="H858" t="s">
        <v>248</v>
      </c>
      <c r="I858" t="s">
        <v>9980</v>
      </c>
      <c r="K858" t="s">
        <v>1470</v>
      </c>
      <c r="L858" t="s">
        <v>9034</v>
      </c>
      <c r="M858" t="s">
        <v>10885</v>
      </c>
      <c r="N858" t="s">
        <v>9036</v>
      </c>
      <c r="O858" t="s">
        <v>1866</v>
      </c>
      <c r="P858" t="s">
        <v>1791</v>
      </c>
      <c r="T858" t="s">
        <v>9070</v>
      </c>
      <c r="U858" t="s">
        <v>9071</v>
      </c>
      <c r="W858" t="s">
        <v>169</v>
      </c>
      <c r="X858" t="s">
        <v>10667</v>
      </c>
      <c r="Y858" t="s">
        <v>1868</v>
      </c>
      <c r="Z858" t="s">
        <v>252</v>
      </c>
      <c r="AA858" t="s">
        <v>2950</v>
      </c>
      <c r="AB858" t="s">
        <v>334</v>
      </c>
      <c r="AC858" t="s">
        <v>1870</v>
      </c>
    </row>
    <row r="859" spans="1:29">
      <c r="A859" t="s">
        <v>10886</v>
      </c>
      <c r="B859" t="s">
        <v>9031</v>
      </c>
      <c r="C859" t="s">
        <v>3846</v>
      </c>
      <c r="D859" t="s">
        <v>96</v>
      </c>
      <c r="E859" t="s">
        <v>2527</v>
      </c>
      <c r="F859" t="s">
        <v>98</v>
      </c>
      <c r="G859" t="s">
        <v>227</v>
      </c>
      <c r="H859" t="s">
        <v>248</v>
      </c>
      <c r="I859" t="s">
        <v>9980</v>
      </c>
      <c r="J859" t="s">
        <v>278</v>
      </c>
      <c r="K859" t="s">
        <v>1470</v>
      </c>
      <c r="L859" t="s">
        <v>9034</v>
      </c>
      <c r="M859" t="s">
        <v>10887</v>
      </c>
      <c r="N859" t="s">
        <v>9036</v>
      </c>
      <c r="O859" t="s">
        <v>1866</v>
      </c>
      <c r="P859" t="s">
        <v>1791</v>
      </c>
      <c r="T859" t="s">
        <v>9070</v>
      </c>
      <c r="U859" t="s">
        <v>9071</v>
      </c>
      <c r="W859" t="s">
        <v>169</v>
      </c>
      <c r="X859" t="s">
        <v>10667</v>
      </c>
      <c r="Y859" t="s">
        <v>1868</v>
      </c>
      <c r="Z859" t="s">
        <v>252</v>
      </c>
      <c r="AA859" t="s">
        <v>2950</v>
      </c>
      <c r="AB859" t="s">
        <v>334</v>
      </c>
      <c r="AC859" t="s">
        <v>1870</v>
      </c>
    </row>
    <row r="860" spans="1:29">
      <c r="A860" t="s">
        <v>10888</v>
      </c>
      <c r="B860" t="s">
        <v>9031</v>
      </c>
      <c r="C860" t="s">
        <v>3597</v>
      </c>
      <c r="D860" t="s">
        <v>96</v>
      </c>
      <c r="E860" t="s">
        <v>2527</v>
      </c>
      <c r="F860" t="s">
        <v>98</v>
      </c>
      <c r="G860" t="s">
        <v>227</v>
      </c>
      <c r="H860" t="s">
        <v>248</v>
      </c>
      <c r="I860" t="s">
        <v>9980</v>
      </c>
      <c r="J860" t="s">
        <v>295</v>
      </c>
      <c r="K860" t="s">
        <v>1470</v>
      </c>
      <c r="L860" t="s">
        <v>9034</v>
      </c>
      <c r="M860" t="s">
        <v>10889</v>
      </c>
      <c r="N860" t="s">
        <v>9036</v>
      </c>
      <c r="O860" t="s">
        <v>1866</v>
      </c>
      <c r="P860" t="s">
        <v>1791</v>
      </c>
      <c r="T860" t="s">
        <v>9070</v>
      </c>
      <c r="U860" t="s">
        <v>9071</v>
      </c>
      <c r="W860" t="s">
        <v>169</v>
      </c>
      <c r="X860" t="s">
        <v>10667</v>
      </c>
      <c r="Y860" t="s">
        <v>1868</v>
      </c>
      <c r="Z860" t="s">
        <v>252</v>
      </c>
      <c r="AA860" t="s">
        <v>2950</v>
      </c>
      <c r="AB860" t="s">
        <v>334</v>
      </c>
      <c r="AC860" t="s">
        <v>1870</v>
      </c>
    </row>
    <row r="861" spans="1:29">
      <c r="A861" t="s">
        <v>10890</v>
      </c>
      <c r="B861" t="s">
        <v>9031</v>
      </c>
      <c r="C861" t="s">
        <v>10891</v>
      </c>
      <c r="D861" t="s">
        <v>96</v>
      </c>
      <c r="E861" t="s">
        <v>2527</v>
      </c>
      <c r="F861" t="s">
        <v>98</v>
      </c>
      <c r="G861" t="s">
        <v>227</v>
      </c>
      <c r="H861" t="s">
        <v>248</v>
      </c>
      <c r="I861" t="s">
        <v>9980</v>
      </c>
      <c r="J861" t="s">
        <v>1525</v>
      </c>
      <c r="K861" t="s">
        <v>1470</v>
      </c>
      <c r="L861" t="s">
        <v>9034</v>
      </c>
      <c r="M861" t="s">
        <v>10892</v>
      </c>
      <c r="N861" t="s">
        <v>9036</v>
      </c>
      <c r="O861" t="s">
        <v>1866</v>
      </c>
      <c r="P861" t="s">
        <v>1791</v>
      </c>
      <c r="T861" t="s">
        <v>9070</v>
      </c>
      <c r="U861" t="s">
        <v>9071</v>
      </c>
      <c r="W861" t="s">
        <v>169</v>
      </c>
      <c r="X861" t="s">
        <v>10667</v>
      </c>
      <c r="Y861" t="s">
        <v>1868</v>
      </c>
      <c r="Z861" t="s">
        <v>252</v>
      </c>
      <c r="AA861" t="s">
        <v>2950</v>
      </c>
      <c r="AB861" t="s">
        <v>334</v>
      </c>
      <c r="AC861" t="s">
        <v>1870</v>
      </c>
    </row>
    <row r="862" spans="1:29">
      <c r="A862" t="s">
        <v>10893</v>
      </c>
      <c r="B862" t="s">
        <v>9031</v>
      </c>
      <c r="C862" t="s">
        <v>3124</v>
      </c>
      <c r="D862" t="s">
        <v>96</v>
      </c>
      <c r="E862" t="s">
        <v>2527</v>
      </c>
      <c r="F862" t="s">
        <v>98</v>
      </c>
      <c r="G862" t="s">
        <v>227</v>
      </c>
      <c r="H862" t="s">
        <v>248</v>
      </c>
      <c r="I862" t="s">
        <v>9980</v>
      </c>
      <c r="J862" t="s">
        <v>1528</v>
      </c>
      <c r="K862" t="s">
        <v>1470</v>
      </c>
      <c r="L862" t="s">
        <v>9034</v>
      </c>
      <c r="M862" t="s">
        <v>10894</v>
      </c>
      <c r="N862" t="s">
        <v>9036</v>
      </c>
      <c r="O862" t="s">
        <v>1866</v>
      </c>
      <c r="P862" t="s">
        <v>1791</v>
      </c>
      <c r="T862" t="s">
        <v>9070</v>
      </c>
      <c r="U862" t="s">
        <v>9071</v>
      </c>
      <c r="W862" t="s">
        <v>169</v>
      </c>
      <c r="X862" t="s">
        <v>10667</v>
      </c>
      <c r="Y862" t="s">
        <v>1868</v>
      </c>
      <c r="Z862" t="s">
        <v>252</v>
      </c>
      <c r="AA862" t="s">
        <v>2950</v>
      </c>
      <c r="AB862" t="s">
        <v>334</v>
      </c>
      <c r="AC862" t="s">
        <v>1870</v>
      </c>
    </row>
    <row r="863" spans="1:29">
      <c r="A863" t="s">
        <v>10895</v>
      </c>
      <c r="B863" t="s">
        <v>9031</v>
      </c>
      <c r="C863" t="s">
        <v>3602</v>
      </c>
      <c r="D863" t="s">
        <v>96</v>
      </c>
      <c r="E863" t="s">
        <v>1945</v>
      </c>
      <c r="F863" t="s">
        <v>98</v>
      </c>
      <c r="G863" t="s">
        <v>227</v>
      </c>
      <c r="H863" t="s">
        <v>248</v>
      </c>
      <c r="I863" t="s">
        <v>9980</v>
      </c>
      <c r="J863" t="s">
        <v>2074</v>
      </c>
      <c r="K863" t="s">
        <v>1470</v>
      </c>
      <c r="L863" t="s">
        <v>9034</v>
      </c>
      <c r="M863" t="s">
        <v>10896</v>
      </c>
      <c r="N863" t="s">
        <v>9036</v>
      </c>
      <c r="O863" t="s">
        <v>1866</v>
      </c>
      <c r="P863" t="s">
        <v>1791</v>
      </c>
      <c r="W863" t="s">
        <v>169</v>
      </c>
      <c r="X863" t="s">
        <v>10667</v>
      </c>
      <c r="Y863" t="s">
        <v>1868</v>
      </c>
      <c r="Z863" t="s">
        <v>252</v>
      </c>
      <c r="AA863" t="s">
        <v>2950</v>
      </c>
      <c r="AB863" t="s">
        <v>334</v>
      </c>
      <c r="AC863" t="s">
        <v>1870</v>
      </c>
    </row>
    <row r="864" spans="1:29">
      <c r="A864" t="s">
        <v>10897</v>
      </c>
      <c r="B864" t="s">
        <v>9031</v>
      </c>
      <c r="C864" t="s">
        <v>2983</v>
      </c>
      <c r="D864" t="s">
        <v>96</v>
      </c>
      <c r="E864" t="s">
        <v>2527</v>
      </c>
      <c r="F864" t="s">
        <v>98</v>
      </c>
      <c r="G864" t="s">
        <v>227</v>
      </c>
      <c r="H864" t="s">
        <v>248</v>
      </c>
      <c r="I864" t="s">
        <v>9138</v>
      </c>
      <c r="K864" t="s">
        <v>115</v>
      </c>
      <c r="L864" t="s">
        <v>9034</v>
      </c>
      <c r="M864" t="s">
        <v>10898</v>
      </c>
      <c r="N864" t="s">
        <v>9036</v>
      </c>
      <c r="O864" t="s">
        <v>1866</v>
      </c>
      <c r="P864" t="s">
        <v>1791</v>
      </c>
      <c r="Q864" t="s">
        <v>10899</v>
      </c>
      <c r="R864" t="s">
        <v>114</v>
      </c>
      <c r="S864" t="s">
        <v>10900</v>
      </c>
      <c r="T864" t="s">
        <v>9066</v>
      </c>
      <c r="U864" t="s">
        <v>9661</v>
      </c>
      <c r="W864" t="s">
        <v>169</v>
      </c>
      <c r="X864" t="s">
        <v>10667</v>
      </c>
      <c r="Y864" t="s">
        <v>1868</v>
      </c>
      <c r="Z864" t="s">
        <v>252</v>
      </c>
      <c r="AA864" t="s">
        <v>2950</v>
      </c>
      <c r="AB864" t="s">
        <v>334</v>
      </c>
      <c r="AC864" t="s">
        <v>1870</v>
      </c>
    </row>
    <row r="865" spans="1:29">
      <c r="A865" t="s">
        <v>10897</v>
      </c>
      <c r="B865" t="s">
        <v>9031</v>
      </c>
      <c r="C865" t="s">
        <v>2983</v>
      </c>
      <c r="D865" t="s">
        <v>96</v>
      </c>
      <c r="E865" t="s">
        <v>2527</v>
      </c>
      <c r="F865" t="s">
        <v>98</v>
      </c>
      <c r="G865" t="s">
        <v>227</v>
      </c>
      <c r="H865" t="s">
        <v>248</v>
      </c>
      <c r="I865" t="s">
        <v>9138</v>
      </c>
      <c r="K865" t="s">
        <v>115</v>
      </c>
      <c r="L865" t="s">
        <v>9034</v>
      </c>
      <c r="M865" t="s">
        <v>10898</v>
      </c>
      <c r="N865" t="s">
        <v>9036</v>
      </c>
      <c r="O865" t="s">
        <v>1866</v>
      </c>
      <c r="P865" t="s">
        <v>1791</v>
      </c>
      <c r="Q865" t="s">
        <v>10899</v>
      </c>
      <c r="R865" t="s">
        <v>114</v>
      </c>
      <c r="S865" t="s">
        <v>10900</v>
      </c>
      <c r="T865" t="s">
        <v>9066</v>
      </c>
      <c r="U865" t="s">
        <v>9661</v>
      </c>
      <c r="W865" t="s">
        <v>169</v>
      </c>
      <c r="X865" t="s">
        <v>10667</v>
      </c>
      <c r="Y865" t="s">
        <v>1868</v>
      </c>
      <c r="Z865" t="s">
        <v>252</v>
      </c>
      <c r="AA865" t="s">
        <v>2950</v>
      </c>
      <c r="AB865" t="s">
        <v>334</v>
      </c>
      <c r="AC865" t="s">
        <v>1870</v>
      </c>
    </row>
    <row r="866" spans="1:29">
      <c r="A866" t="s">
        <v>10901</v>
      </c>
      <c r="B866" t="s">
        <v>9031</v>
      </c>
      <c r="C866" t="s">
        <v>10902</v>
      </c>
      <c r="D866" t="s">
        <v>96</v>
      </c>
      <c r="E866" t="s">
        <v>2527</v>
      </c>
      <c r="F866" t="s">
        <v>98</v>
      </c>
      <c r="G866" t="s">
        <v>227</v>
      </c>
      <c r="H866" t="s">
        <v>248</v>
      </c>
      <c r="I866" t="s">
        <v>9138</v>
      </c>
      <c r="J866" t="s">
        <v>278</v>
      </c>
      <c r="K866" t="s">
        <v>1470</v>
      </c>
      <c r="L866" t="s">
        <v>9034</v>
      </c>
      <c r="M866" t="s">
        <v>10903</v>
      </c>
      <c r="N866" t="s">
        <v>9036</v>
      </c>
      <c r="O866" t="s">
        <v>1866</v>
      </c>
      <c r="P866" t="s">
        <v>1791</v>
      </c>
      <c r="T866" t="s">
        <v>9070</v>
      </c>
      <c r="U866" t="s">
        <v>9071</v>
      </c>
      <c r="W866" t="s">
        <v>169</v>
      </c>
      <c r="X866" t="s">
        <v>10667</v>
      </c>
      <c r="Y866" t="s">
        <v>1868</v>
      </c>
      <c r="Z866" t="s">
        <v>252</v>
      </c>
      <c r="AA866" t="s">
        <v>2950</v>
      </c>
      <c r="AB866" t="s">
        <v>334</v>
      </c>
      <c r="AC866" t="s">
        <v>1870</v>
      </c>
    </row>
    <row r="867" spans="1:29">
      <c r="A867" t="s">
        <v>10904</v>
      </c>
      <c r="B867" t="s">
        <v>9031</v>
      </c>
      <c r="C867" t="s">
        <v>10905</v>
      </c>
      <c r="D867" t="s">
        <v>96</v>
      </c>
      <c r="E867" t="s">
        <v>2527</v>
      </c>
      <c r="F867" t="s">
        <v>98</v>
      </c>
      <c r="G867" t="s">
        <v>227</v>
      </c>
      <c r="H867" t="s">
        <v>248</v>
      </c>
      <c r="I867" t="s">
        <v>9138</v>
      </c>
      <c r="J867" t="s">
        <v>284</v>
      </c>
      <c r="K867" t="s">
        <v>1470</v>
      </c>
      <c r="L867" t="s">
        <v>9034</v>
      </c>
      <c r="M867" t="s">
        <v>10906</v>
      </c>
      <c r="N867" t="s">
        <v>9036</v>
      </c>
      <c r="O867" t="s">
        <v>1866</v>
      </c>
      <c r="P867" t="s">
        <v>1791</v>
      </c>
      <c r="T867" t="s">
        <v>9070</v>
      </c>
      <c r="U867" t="s">
        <v>9071</v>
      </c>
      <c r="W867" t="s">
        <v>169</v>
      </c>
      <c r="X867" t="s">
        <v>10667</v>
      </c>
      <c r="Y867" t="s">
        <v>1868</v>
      </c>
      <c r="Z867" t="s">
        <v>252</v>
      </c>
      <c r="AA867" t="s">
        <v>2950</v>
      </c>
      <c r="AB867" t="s">
        <v>334</v>
      </c>
      <c r="AC867" t="s">
        <v>1870</v>
      </c>
    </row>
    <row r="868" spans="1:29">
      <c r="A868" t="s">
        <v>10907</v>
      </c>
      <c r="B868" t="s">
        <v>9031</v>
      </c>
      <c r="C868" t="s">
        <v>10908</v>
      </c>
      <c r="D868" t="s">
        <v>96</v>
      </c>
      <c r="E868" t="s">
        <v>2527</v>
      </c>
      <c r="F868" t="s">
        <v>98</v>
      </c>
      <c r="G868" t="s">
        <v>227</v>
      </c>
      <c r="H868" t="s">
        <v>248</v>
      </c>
      <c r="I868" t="s">
        <v>9138</v>
      </c>
      <c r="J868" t="s">
        <v>289</v>
      </c>
      <c r="K868" t="s">
        <v>1470</v>
      </c>
      <c r="L868" t="s">
        <v>9034</v>
      </c>
      <c r="M868" t="s">
        <v>10909</v>
      </c>
      <c r="N868" t="s">
        <v>9036</v>
      </c>
      <c r="O868" t="s">
        <v>1866</v>
      </c>
      <c r="P868" t="s">
        <v>1791</v>
      </c>
      <c r="T868" t="s">
        <v>9070</v>
      </c>
      <c r="U868" t="s">
        <v>9071</v>
      </c>
      <c r="W868" t="s">
        <v>169</v>
      </c>
      <c r="X868" t="s">
        <v>10667</v>
      </c>
      <c r="Y868" t="s">
        <v>1868</v>
      </c>
      <c r="Z868" t="s">
        <v>252</v>
      </c>
      <c r="AA868" t="s">
        <v>2950</v>
      </c>
      <c r="AB868" t="s">
        <v>334</v>
      </c>
      <c r="AC868" t="s">
        <v>1870</v>
      </c>
    </row>
    <row r="869" spans="1:29">
      <c r="A869" t="s">
        <v>10910</v>
      </c>
      <c r="B869" t="s">
        <v>9031</v>
      </c>
      <c r="C869" t="s">
        <v>10911</v>
      </c>
      <c r="D869" t="s">
        <v>96</v>
      </c>
      <c r="E869" t="s">
        <v>2527</v>
      </c>
      <c r="F869" t="s">
        <v>98</v>
      </c>
      <c r="G869" t="s">
        <v>227</v>
      </c>
      <c r="H869" t="s">
        <v>248</v>
      </c>
      <c r="I869" t="s">
        <v>9138</v>
      </c>
      <c r="J869" t="s">
        <v>295</v>
      </c>
      <c r="K869" t="s">
        <v>1470</v>
      </c>
      <c r="L869" t="s">
        <v>9034</v>
      </c>
      <c r="M869" t="s">
        <v>10912</v>
      </c>
      <c r="N869" t="s">
        <v>9036</v>
      </c>
      <c r="O869" t="s">
        <v>1866</v>
      </c>
      <c r="P869" t="s">
        <v>1791</v>
      </c>
      <c r="T869" t="s">
        <v>9070</v>
      </c>
      <c r="U869" t="s">
        <v>9071</v>
      </c>
      <c r="W869" t="s">
        <v>169</v>
      </c>
      <c r="X869" t="s">
        <v>10667</v>
      </c>
      <c r="Y869" t="s">
        <v>1868</v>
      </c>
      <c r="Z869" t="s">
        <v>252</v>
      </c>
      <c r="AA869" t="s">
        <v>2950</v>
      </c>
      <c r="AB869" t="s">
        <v>334</v>
      </c>
      <c r="AC869" t="s">
        <v>1870</v>
      </c>
    </row>
    <row r="870" spans="1:29">
      <c r="A870" t="s">
        <v>10913</v>
      </c>
      <c r="B870" t="s">
        <v>9031</v>
      </c>
      <c r="C870" t="s">
        <v>10914</v>
      </c>
      <c r="D870" t="s">
        <v>96</v>
      </c>
      <c r="E870" t="s">
        <v>2527</v>
      </c>
      <c r="F870" t="s">
        <v>98</v>
      </c>
      <c r="G870" t="s">
        <v>227</v>
      </c>
      <c r="H870" t="s">
        <v>248</v>
      </c>
      <c r="I870" t="s">
        <v>9138</v>
      </c>
      <c r="J870" t="s">
        <v>1525</v>
      </c>
      <c r="K870" t="s">
        <v>1470</v>
      </c>
      <c r="L870" t="s">
        <v>9034</v>
      </c>
      <c r="M870" t="s">
        <v>10915</v>
      </c>
      <c r="N870" t="s">
        <v>9036</v>
      </c>
      <c r="O870" t="s">
        <v>1866</v>
      </c>
      <c r="P870" t="s">
        <v>1791</v>
      </c>
      <c r="T870" t="s">
        <v>9070</v>
      </c>
      <c r="U870" t="s">
        <v>9071</v>
      </c>
      <c r="W870" t="s">
        <v>169</v>
      </c>
      <c r="X870" t="s">
        <v>10667</v>
      </c>
      <c r="Y870" t="s">
        <v>1868</v>
      </c>
      <c r="Z870" t="s">
        <v>252</v>
      </c>
      <c r="AA870" t="s">
        <v>2950</v>
      </c>
      <c r="AB870" t="s">
        <v>334</v>
      </c>
      <c r="AC870" t="s">
        <v>1870</v>
      </c>
    </row>
    <row r="871" spans="1:29">
      <c r="A871" t="s">
        <v>10916</v>
      </c>
      <c r="B871" t="s">
        <v>9031</v>
      </c>
      <c r="C871" t="s">
        <v>10917</v>
      </c>
      <c r="D871" t="s">
        <v>96</v>
      </c>
      <c r="E871" t="s">
        <v>2527</v>
      </c>
      <c r="F871" t="s">
        <v>98</v>
      </c>
      <c r="G871" t="s">
        <v>227</v>
      </c>
      <c r="H871" t="s">
        <v>248</v>
      </c>
      <c r="I871" t="s">
        <v>9056</v>
      </c>
      <c r="K871" t="s">
        <v>115</v>
      </c>
      <c r="L871" t="s">
        <v>9034</v>
      </c>
      <c r="M871" t="s">
        <v>10918</v>
      </c>
      <c r="N871" t="s">
        <v>9036</v>
      </c>
      <c r="O871" t="s">
        <v>1866</v>
      </c>
      <c r="P871" t="s">
        <v>1791</v>
      </c>
      <c r="Q871" t="s">
        <v>2941</v>
      </c>
      <c r="R871" t="s">
        <v>2941</v>
      </c>
      <c r="S871" t="s">
        <v>2949</v>
      </c>
      <c r="T871" t="s">
        <v>9066</v>
      </c>
      <c r="U871" t="s">
        <v>9661</v>
      </c>
      <c r="W871" t="s">
        <v>169</v>
      </c>
      <c r="X871" t="s">
        <v>10667</v>
      </c>
      <c r="Y871" t="s">
        <v>1868</v>
      </c>
      <c r="Z871" t="s">
        <v>252</v>
      </c>
      <c r="AA871" t="s">
        <v>2950</v>
      </c>
      <c r="AB871" t="s">
        <v>334</v>
      </c>
      <c r="AC871" t="s">
        <v>1870</v>
      </c>
    </row>
    <row r="872" spans="1:29">
      <c r="A872" t="s">
        <v>10916</v>
      </c>
      <c r="B872" t="s">
        <v>9031</v>
      </c>
      <c r="C872" t="s">
        <v>10917</v>
      </c>
      <c r="D872" t="s">
        <v>96</v>
      </c>
      <c r="E872" t="s">
        <v>2527</v>
      </c>
      <c r="F872" t="s">
        <v>98</v>
      </c>
      <c r="G872" t="s">
        <v>227</v>
      </c>
      <c r="H872" t="s">
        <v>248</v>
      </c>
      <c r="I872" t="s">
        <v>9056</v>
      </c>
      <c r="K872" t="s">
        <v>115</v>
      </c>
      <c r="L872" t="s">
        <v>9034</v>
      </c>
      <c r="M872" t="s">
        <v>10918</v>
      </c>
      <c r="N872" t="s">
        <v>9036</v>
      </c>
      <c r="O872" t="s">
        <v>1866</v>
      </c>
      <c r="P872" t="s">
        <v>1791</v>
      </c>
      <c r="Q872" t="s">
        <v>2941</v>
      </c>
      <c r="R872" t="s">
        <v>2941</v>
      </c>
      <c r="S872" t="s">
        <v>2949</v>
      </c>
      <c r="T872" t="s">
        <v>9066</v>
      </c>
      <c r="U872" t="s">
        <v>9661</v>
      </c>
      <c r="W872" t="s">
        <v>169</v>
      </c>
      <c r="X872" t="s">
        <v>10667</v>
      </c>
      <c r="Y872" t="s">
        <v>1868</v>
      </c>
      <c r="Z872" t="s">
        <v>252</v>
      </c>
      <c r="AA872" t="s">
        <v>2950</v>
      </c>
      <c r="AB872" t="s">
        <v>334</v>
      </c>
      <c r="AC872" t="s">
        <v>1870</v>
      </c>
    </row>
    <row r="873" spans="1:29">
      <c r="A873" t="s">
        <v>10919</v>
      </c>
      <c r="B873" t="s">
        <v>9031</v>
      </c>
      <c r="C873" t="s">
        <v>10920</v>
      </c>
      <c r="D873" t="s">
        <v>96</v>
      </c>
      <c r="E873" t="s">
        <v>2527</v>
      </c>
      <c r="F873" t="s">
        <v>98</v>
      </c>
      <c r="G873" t="s">
        <v>227</v>
      </c>
      <c r="H873" t="s">
        <v>248</v>
      </c>
      <c r="I873" t="s">
        <v>9060</v>
      </c>
      <c r="K873" t="s">
        <v>115</v>
      </c>
      <c r="L873" t="s">
        <v>9034</v>
      </c>
      <c r="M873" t="s">
        <v>10921</v>
      </c>
      <c r="N873" t="s">
        <v>9036</v>
      </c>
      <c r="O873" t="s">
        <v>1866</v>
      </c>
      <c r="P873" t="s">
        <v>1791</v>
      </c>
      <c r="Q873" t="s">
        <v>2941</v>
      </c>
      <c r="R873" t="s">
        <v>2941</v>
      </c>
      <c r="S873" t="s">
        <v>2949</v>
      </c>
      <c r="T873" t="s">
        <v>9066</v>
      </c>
      <c r="U873" t="s">
        <v>9661</v>
      </c>
      <c r="W873" t="s">
        <v>169</v>
      </c>
      <c r="X873" t="s">
        <v>10667</v>
      </c>
      <c r="Y873" t="s">
        <v>1868</v>
      </c>
      <c r="Z873" t="s">
        <v>252</v>
      </c>
      <c r="AA873" t="s">
        <v>2950</v>
      </c>
      <c r="AB873" t="s">
        <v>334</v>
      </c>
      <c r="AC873" t="s">
        <v>1870</v>
      </c>
    </row>
    <row r="874" spans="1:29">
      <c r="A874" t="s">
        <v>10919</v>
      </c>
      <c r="B874" t="s">
        <v>9031</v>
      </c>
      <c r="C874" t="s">
        <v>10920</v>
      </c>
      <c r="D874" t="s">
        <v>96</v>
      </c>
      <c r="E874" t="s">
        <v>2527</v>
      </c>
      <c r="F874" t="s">
        <v>98</v>
      </c>
      <c r="G874" t="s">
        <v>227</v>
      </c>
      <c r="H874" t="s">
        <v>248</v>
      </c>
      <c r="I874" t="s">
        <v>9060</v>
      </c>
      <c r="K874" t="s">
        <v>115</v>
      </c>
      <c r="L874" t="s">
        <v>9034</v>
      </c>
      <c r="M874" t="s">
        <v>10921</v>
      </c>
      <c r="N874" t="s">
        <v>9036</v>
      </c>
      <c r="O874" t="s">
        <v>1866</v>
      </c>
      <c r="P874" t="s">
        <v>1791</v>
      </c>
      <c r="Q874" t="s">
        <v>2941</v>
      </c>
      <c r="R874" t="s">
        <v>2941</v>
      </c>
      <c r="S874" t="s">
        <v>2949</v>
      </c>
      <c r="T874" t="s">
        <v>9066</v>
      </c>
      <c r="U874" t="s">
        <v>9661</v>
      </c>
      <c r="W874" t="s">
        <v>169</v>
      </c>
      <c r="X874" t="s">
        <v>10667</v>
      </c>
      <c r="Y874" t="s">
        <v>1868</v>
      </c>
      <c r="Z874" t="s">
        <v>252</v>
      </c>
      <c r="AA874" t="s">
        <v>2950</v>
      </c>
      <c r="AB874" t="s">
        <v>334</v>
      </c>
      <c r="AC874" t="s">
        <v>1870</v>
      </c>
    </row>
    <row r="875" spans="1:29">
      <c r="A875" t="s">
        <v>10922</v>
      </c>
      <c r="B875" t="s">
        <v>9031</v>
      </c>
      <c r="C875" t="s">
        <v>10923</v>
      </c>
      <c r="D875" t="s">
        <v>96</v>
      </c>
      <c r="E875" t="s">
        <v>2527</v>
      </c>
      <c r="F875" t="s">
        <v>98</v>
      </c>
      <c r="G875" t="s">
        <v>227</v>
      </c>
      <c r="H875" t="s">
        <v>248</v>
      </c>
      <c r="I875" t="s">
        <v>9109</v>
      </c>
      <c r="K875" t="s">
        <v>356</v>
      </c>
      <c r="L875" t="s">
        <v>9034</v>
      </c>
      <c r="M875" t="s">
        <v>10924</v>
      </c>
      <c r="N875" t="s">
        <v>9036</v>
      </c>
      <c r="O875" t="s">
        <v>1866</v>
      </c>
      <c r="P875" t="s">
        <v>1791</v>
      </c>
      <c r="Q875" t="s">
        <v>10859</v>
      </c>
      <c r="R875" t="s">
        <v>2941</v>
      </c>
      <c r="S875" t="s">
        <v>2834</v>
      </c>
      <c r="T875" t="s">
        <v>9637</v>
      </c>
      <c r="U875" t="s">
        <v>9730</v>
      </c>
      <c r="W875" t="s">
        <v>169</v>
      </c>
      <c r="X875" t="s">
        <v>10667</v>
      </c>
      <c r="Y875" t="s">
        <v>1868</v>
      </c>
      <c r="Z875" t="s">
        <v>253</v>
      </c>
      <c r="AA875" t="s">
        <v>334</v>
      </c>
      <c r="AB875" t="s">
        <v>1869</v>
      </c>
      <c r="AC875" t="s">
        <v>1870</v>
      </c>
    </row>
    <row r="876" spans="1:29">
      <c r="A876" t="s">
        <v>10925</v>
      </c>
      <c r="B876" t="s">
        <v>9031</v>
      </c>
      <c r="C876" t="s">
        <v>10926</v>
      </c>
      <c r="D876" t="s">
        <v>96</v>
      </c>
      <c r="E876" t="s">
        <v>2527</v>
      </c>
      <c r="F876" t="s">
        <v>98</v>
      </c>
      <c r="G876" t="s">
        <v>227</v>
      </c>
      <c r="H876" t="s">
        <v>248</v>
      </c>
      <c r="I876" t="s">
        <v>9109</v>
      </c>
      <c r="J876" t="s">
        <v>278</v>
      </c>
      <c r="K876" t="s">
        <v>291</v>
      </c>
      <c r="L876" t="s">
        <v>9034</v>
      </c>
      <c r="M876" t="s">
        <v>10927</v>
      </c>
      <c r="N876" t="s">
        <v>9036</v>
      </c>
      <c r="O876" t="s">
        <v>1866</v>
      </c>
      <c r="P876" t="s">
        <v>1791</v>
      </c>
      <c r="T876" t="s">
        <v>9045</v>
      </c>
      <c r="U876" t="s">
        <v>9046</v>
      </c>
      <c r="W876" t="s">
        <v>169</v>
      </c>
      <c r="X876" t="s">
        <v>10667</v>
      </c>
      <c r="Y876" t="s">
        <v>1868</v>
      </c>
      <c r="Z876" t="s">
        <v>253</v>
      </c>
      <c r="AA876" t="s">
        <v>334</v>
      </c>
      <c r="AB876" t="s">
        <v>1869</v>
      </c>
      <c r="AC876" t="s">
        <v>1870</v>
      </c>
    </row>
    <row r="877" spans="1:29">
      <c r="A877" t="s">
        <v>10928</v>
      </c>
      <c r="B877" t="s">
        <v>9031</v>
      </c>
      <c r="C877" t="s">
        <v>2946</v>
      </c>
      <c r="D877" t="s">
        <v>96</v>
      </c>
      <c r="E877" t="s">
        <v>2527</v>
      </c>
      <c r="F877" t="s">
        <v>98</v>
      </c>
      <c r="G877" t="s">
        <v>227</v>
      </c>
      <c r="H877" t="s">
        <v>248</v>
      </c>
      <c r="I877" t="s">
        <v>9244</v>
      </c>
      <c r="K877" t="s">
        <v>115</v>
      </c>
      <c r="L877" t="s">
        <v>9034</v>
      </c>
      <c r="M877" t="s">
        <v>10929</v>
      </c>
      <c r="N877" t="s">
        <v>9036</v>
      </c>
      <c r="O877" t="s">
        <v>1866</v>
      </c>
      <c r="P877" t="s">
        <v>1791</v>
      </c>
      <c r="Q877" t="s">
        <v>2941</v>
      </c>
      <c r="R877" t="s">
        <v>2941</v>
      </c>
      <c r="S877" t="s">
        <v>2949</v>
      </c>
      <c r="T877" t="s">
        <v>9066</v>
      </c>
      <c r="U877" t="s">
        <v>9661</v>
      </c>
      <c r="W877" t="s">
        <v>169</v>
      </c>
      <c r="X877" t="s">
        <v>10667</v>
      </c>
      <c r="Y877" t="s">
        <v>1868</v>
      </c>
      <c r="Z877" t="s">
        <v>252</v>
      </c>
      <c r="AA877" t="s">
        <v>2950</v>
      </c>
      <c r="AB877" t="s">
        <v>334</v>
      </c>
      <c r="AC877" t="s">
        <v>1870</v>
      </c>
    </row>
    <row r="878" spans="1:29">
      <c r="A878" t="s">
        <v>10928</v>
      </c>
      <c r="B878" t="s">
        <v>9031</v>
      </c>
      <c r="C878" t="s">
        <v>2946</v>
      </c>
      <c r="D878" t="s">
        <v>96</v>
      </c>
      <c r="E878" t="s">
        <v>1860</v>
      </c>
      <c r="F878" t="s">
        <v>98</v>
      </c>
      <c r="G878" t="s">
        <v>227</v>
      </c>
      <c r="H878" t="s">
        <v>248</v>
      </c>
      <c r="I878" t="s">
        <v>9244</v>
      </c>
      <c r="K878" t="s">
        <v>115</v>
      </c>
      <c r="L878" t="s">
        <v>9034</v>
      </c>
      <c r="M878" t="s">
        <v>10929</v>
      </c>
      <c r="N878" t="s">
        <v>9036</v>
      </c>
      <c r="O878" t="s">
        <v>1866</v>
      </c>
      <c r="P878" t="s">
        <v>1791</v>
      </c>
      <c r="Q878" t="s">
        <v>2941</v>
      </c>
      <c r="R878" t="s">
        <v>2941</v>
      </c>
      <c r="S878" t="s">
        <v>2949</v>
      </c>
      <c r="T878" t="s">
        <v>9066</v>
      </c>
      <c r="U878" t="s">
        <v>9661</v>
      </c>
      <c r="W878" t="s">
        <v>169</v>
      </c>
      <c r="X878" t="s">
        <v>10667</v>
      </c>
      <c r="Y878" t="s">
        <v>1868</v>
      </c>
      <c r="Z878" t="s">
        <v>252</v>
      </c>
      <c r="AA878" t="s">
        <v>2950</v>
      </c>
      <c r="AB878" t="s">
        <v>334</v>
      </c>
      <c r="AC878" t="s">
        <v>1870</v>
      </c>
    </row>
    <row r="879" spans="1:29">
      <c r="A879" t="s">
        <v>10928</v>
      </c>
      <c r="B879" t="s">
        <v>9031</v>
      </c>
      <c r="C879" t="s">
        <v>2946</v>
      </c>
      <c r="D879" t="s">
        <v>96</v>
      </c>
      <c r="E879" t="s">
        <v>2527</v>
      </c>
      <c r="F879" t="s">
        <v>98</v>
      </c>
      <c r="G879" t="s">
        <v>227</v>
      </c>
      <c r="H879" t="s">
        <v>248</v>
      </c>
      <c r="I879" t="s">
        <v>9244</v>
      </c>
      <c r="K879" t="s">
        <v>115</v>
      </c>
      <c r="L879" t="s">
        <v>9034</v>
      </c>
      <c r="M879" t="s">
        <v>10929</v>
      </c>
      <c r="N879" t="s">
        <v>9036</v>
      </c>
      <c r="O879" t="s">
        <v>1866</v>
      </c>
      <c r="P879" t="s">
        <v>1791</v>
      </c>
      <c r="Q879" t="s">
        <v>2941</v>
      </c>
      <c r="R879" t="s">
        <v>2941</v>
      </c>
      <c r="S879" t="s">
        <v>2949</v>
      </c>
      <c r="T879" t="s">
        <v>9066</v>
      </c>
      <c r="U879" t="s">
        <v>9661</v>
      </c>
      <c r="W879" t="s">
        <v>169</v>
      </c>
      <c r="X879" t="s">
        <v>10667</v>
      </c>
      <c r="Y879" t="s">
        <v>1868</v>
      </c>
      <c r="Z879" t="s">
        <v>252</v>
      </c>
      <c r="AA879" t="s">
        <v>2950</v>
      </c>
      <c r="AB879" t="s">
        <v>334</v>
      </c>
      <c r="AC879" t="s">
        <v>1870</v>
      </c>
    </row>
    <row r="880" spans="1:29">
      <c r="A880" t="s">
        <v>10930</v>
      </c>
      <c r="B880" t="s">
        <v>9031</v>
      </c>
      <c r="C880" t="s">
        <v>3572</v>
      </c>
      <c r="D880" t="s">
        <v>96</v>
      </c>
      <c r="E880" t="s">
        <v>2527</v>
      </c>
      <c r="F880" t="s">
        <v>98</v>
      </c>
      <c r="G880" t="s">
        <v>227</v>
      </c>
      <c r="H880" t="s">
        <v>248</v>
      </c>
      <c r="I880" t="s">
        <v>9244</v>
      </c>
      <c r="K880" t="s">
        <v>1470</v>
      </c>
      <c r="L880" t="s">
        <v>9034</v>
      </c>
      <c r="M880" t="s">
        <v>10931</v>
      </c>
      <c r="N880" t="s">
        <v>9036</v>
      </c>
      <c r="O880" t="s">
        <v>1866</v>
      </c>
      <c r="P880" t="s">
        <v>1791</v>
      </c>
      <c r="T880" t="s">
        <v>9070</v>
      </c>
      <c r="U880" t="s">
        <v>9071</v>
      </c>
      <c r="W880" t="s">
        <v>169</v>
      </c>
      <c r="X880" t="s">
        <v>10667</v>
      </c>
      <c r="Y880" t="s">
        <v>1868</v>
      </c>
      <c r="Z880" t="s">
        <v>252</v>
      </c>
      <c r="AA880" t="s">
        <v>2950</v>
      </c>
      <c r="AB880" t="s">
        <v>334</v>
      </c>
      <c r="AC880" t="s">
        <v>1870</v>
      </c>
    </row>
    <row r="881" spans="1:29">
      <c r="A881" t="s">
        <v>10932</v>
      </c>
      <c r="B881" t="s">
        <v>9031</v>
      </c>
      <c r="C881" t="s">
        <v>3558</v>
      </c>
      <c r="D881" t="s">
        <v>96</v>
      </c>
      <c r="E881" t="s">
        <v>2527</v>
      </c>
      <c r="F881" t="s">
        <v>98</v>
      </c>
      <c r="G881" t="s">
        <v>227</v>
      </c>
      <c r="H881" t="s">
        <v>248</v>
      </c>
      <c r="I881" t="s">
        <v>9244</v>
      </c>
      <c r="J881" t="s">
        <v>278</v>
      </c>
      <c r="K881" t="s">
        <v>1470</v>
      </c>
      <c r="L881" t="s">
        <v>9034</v>
      </c>
      <c r="M881" t="s">
        <v>10933</v>
      </c>
      <c r="N881" t="s">
        <v>9036</v>
      </c>
      <c r="O881" t="s">
        <v>1866</v>
      </c>
      <c r="P881" t="s">
        <v>1791</v>
      </c>
      <c r="T881" t="s">
        <v>9050</v>
      </c>
      <c r="U881" t="s">
        <v>9051</v>
      </c>
      <c r="W881" t="s">
        <v>169</v>
      </c>
      <c r="X881" t="s">
        <v>10667</v>
      </c>
      <c r="Y881" t="s">
        <v>1868</v>
      </c>
      <c r="Z881" t="s">
        <v>252</v>
      </c>
      <c r="AA881" t="s">
        <v>2950</v>
      </c>
      <c r="AB881" t="s">
        <v>334</v>
      </c>
      <c r="AC881" t="s">
        <v>1870</v>
      </c>
    </row>
    <row r="882" spans="1:29">
      <c r="A882" t="s">
        <v>10934</v>
      </c>
      <c r="B882" t="s">
        <v>9031</v>
      </c>
      <c r="C882" t="s">
        <v>3099</v>
      </c>
      <c r="D882" t="s">
        <v>96</v>
      </c>
      <c r="E882" t="s">
        <v>2527</v>
      </c>
      <c r="F882" t="s">
        <v>98</v>
      </c>
      <c r="G882" t="s">
        <v>227</v>
      </c>
      <c r="H882" t="s">
        <v>248</v>
      </c>
      <c r="I882" t="s">
        <v>9244</v>
      </c>
      <c r="J882" t="s">
        <v>1525</v>
      </c>
      <c r="K882" t="s">
        <v>1470</v>
      </c>
      <c r="L882" t="s">
        <v>9034</v>
      </c>
      <c r="M882" t="s">
        <v>10935</v>
      </c>
      <c r="N882" t="s">
        <v>9036</v>
      </c>
      <c r="O882" t="s">
        <v>1866</v>
      </c>
      <c r="P882" t="s">
        <v>1791</v>
      </c>
      <c r="T882" t="s">
        <v>9070</v>
      </c>
      <c r="U882" t="s">
        <v>9071</v>
      </c>
      <c r="W882" t="s">
        <v>169</v>
      </c>
      <c r="X882" t="s">
        <v>10667</v>
      </c>
      <c r="Y882" t="s">
        <v>1868</v>
      </c>
      <c r="Z882" t="s">
        <v>252</v>
      </c>
      <c r="AA882" t="s">
        <v>2950</v>
      </c>
      <c r="AB882" t="s">
        <v>334</v>
      </c>
      <c r="AC882" t="s">
        <v>1870</v>
      </c>
    </row>
    <row r="883" spans="1:29">
      <c r="A883" t="s">
        <v>10936</v>
      </c>
      <c r="B883" t="s">
        <v>9031</v>
      </c>
      <c r="C883" t="s">
        <v>10937</v>
      </c>
      <c r="D883" t="s">
        <v>96</v>
      </c>
      <c r="E883" t="s">
        <v>2527</v>
      </c>
      <c r="F883" t="s">
        <v>98</v>
      </c>
      <c r="G883" t="s">
        <v>227</v>
      </c>
      <c r="H883" t="s">
        <v>248</v>
      </c>
      <c r="I883" t="s">
        <v>9244</v>
      </c>
      <c r="J883" t="s">
        <v>1528</v>
      </c>
      <c r="K883" t="s">
        <v>1470</v>
      </c>
      <c r="L883" t="s">
        <v>9034</v>
      </c>
      <c r="M883" t="s">
        <v>10938</v>
      </c>
      <c r="N883" t="s">
        <v>9036</v>
      </c>
      <c r="O883" t="s">
        <v>1866</v>
      </c>
      <c r="P883" t="s">
        <v>1791</v>
      </c>
      <c r="T883" t="s">
        <v>9070</v>
      </c>
      <c r="U883" t="s">
        <v>9071</v>
      </c>
      <c r="W883" t="s">
        <v>169</v>
      </c>
      <c r="X883" t="s">
        <v>10667</v>
      </c>
      <c r="Y883" t="s">
        <v>1868</v>
      </c>
      <c r="Z883" t="s">
        <v>252</v>
      </c>
      <c r="AA883" t="s">
        <v>2950</v>
      </c>
      <c r="AB883" t="s">
        <v>334</v>
      </c>
      <c r="AC883" t="s">
        <v>1870</v>
      </c>
    </row>
    <row r="884" spans="1:29">
      <c r="A884" t="s">
        <v>10939</v>
      </c>
      <c r="B884" t="s">
        <v>9031</v>
      </c>
      <c r="C884" t="s">
        <v>2968</v>
      </c>
      <c r="D884" t="s">
        <v>96</v>
      </c>
      <c r="E884" t="s">
        <v>2527</v>
      </c>
      <c r="F884" t="s">
        <v>98</v>
      </c>
      <c r="G884" t="s">
        <v>227</v>
      </c>
      <c r="H884" t="s">
        <v>248</v>
      </c>
      <c r="I884" t="s">
        <v>9265</v>
      </c>
      <c r="K884" t="s">
        <v>115</v>
      </c>
      <c r="L884" t="s">
        <v>9034</v>
      </c>
      <c r="M884" t="s">
        <v>10940</v>
      </c>
      <c r="N884" t="s">
        <v>9036</v>
      </c>
      <c r="O884" t="s">
        <v>1866</v>
      </c>
      <c r="P884" t="s">
        <v>1791</v>
      </c>
      <c r="Q884" t="s">
        <v>2941</v>
      </c>
      <c r="R884" t="s">
        <v>2941</v>
      </c>
      <c r="S884" t="s">
        <v>2949</v>
      </c>
      <c r="T884" t="s">
        <v>9066</v>
      </c>
      <c r="U884" t="s">
        <v>9661</v>
      </c>
      <c r="W884" t="s">
        <v>169</v>
      </c>
      <c r="X884" t="s">
        <v>10667</v>
      </c>
      <c r="Y884" t="s">
        <v>1868</v>
      </c>
      <c r="Z884" t="s">
        <v>252</v>
      </c>
      <c r="AA884" t="s">
        <v>2950</v>
      </c>
      <c r="AB884" t="s">
        <v>334</v>
      </c>
      <c r="AC884" t="s">
        <v>1870</v>
      </c>
    </row>
    <row r="885" spans="1:29">
      <c r="A885" t="s">
        <v>10939</v>
      </c>
      <c r="B885" t="s">
        <v>9031</v>
      </c>
      <c r="C885" t="s">
        <v>2968</v>
      </c>
      <c r="D885" t="s">
        <v>96</v>
      </c>
      <c r="E885" t="s">
        <v>2012</v>
      </c>
      <c r="F885" t="s">
        <v>98</v>
      </c>
      <c r="G885" t="s">
        <v>227</v>
      </c>
      <c r="H885" t="s">
        <v>248</v>
      </c>
      <c r="I885" t="s">
        <v>9265</v>
      </c>
      <c r="K885" t="s">
        <v>115</v>
      </c>
      <c r="L885" t="s">
        <v>9034</v>
      </c>
      <c r="M885" t="s">
        <v>10940</v>
      </c>
      <c r="N885" t="s">
        <v>9036</v>
      </c>
      <c r="O885" t="s">
        <v>1866</v>
      </c>
      <c r="P885" t="s">
        <v>1791</v>
      </c>
      <c r="Q885" t="s">
        <v>2941</v>
      </c>
      <c r="R885" t="s">
        <v>2941</v>
      </c>
      <c r="S885" t="s">
        <v>2949</v>
      </c>
      <c r="T885" t="s">
        <v>9066</v>
      </c>
      <c r="U885" t="s">
        <v>9661</v>
      </c>
      <c r="W885" t="s">
        <v>169</v>
      </c>
      <c r="X885" t="s">
        <v>10667</v>
      </c>
      <c r="Y885" t="s">
        <v>1868</v>
      </c>
      <c r="Z885" t="s">
        <v>252</v>
      </c>
      <c r="AA885" t="s">
        <v>2950</v>
      </c>
      <c r="AB885" t="s">
        <v>334</v>
      </c>
      <c r="AC885" t="s">
        <v>1870</v>
      </c>
    </row>
    <row r="886" spans="1:29">
      <c r="A886" t="s">
        <v>10939</v>
      </c>
      <c r="B886" t="s">
        <v>9031</v>
      </c>
      <c r="C886" t="s">
        <v>2968</v>
      </c>
      <c r="D886" t="s">
        <v>96</v>
      </c>
      <c r="E886" t="s">
        <v>2012</v>
      </c>
      <c r="F886" t="s">
        <v>98</v>
      </c>
      <c r="G886" t="s">
        <v>227</v>
      </c>
      <c r="H886" t="s">
        <v>248</v>
      </c>
      <c r="I886" t="s">
        <v>9265</v>
      </c>
      <c r="K886" t="s">
        <v>115</v>
      </c>
      <c r="L886" t="s">
        <v>9034</v>
      </c>
      <c r="M886" t="s">
        <v>10940</v>
      </c>
      <c r="N886" t="s">
        <v>9036</v>
      </c>
      <c r="O886" t="s">
        <v>1866</v>
      </c>
      <c r="P886" t="s">
        <v>1791</v>
      </c>
      <c r="Q886" t="s">
        <v>2941</v>
      </c>
      <c r="R886" t="s">
        <v>2941</v>
      </c>
      <c r="S886" t="s">
        <v>2949</v>
      </c>
      <c r="T886" t="s">
        <v>9066</v>
      </c>
      <c r="U886" t="s">
        <v>9661</v>
      </c>
      <c r="W886" t="s">
        <v>169</v>
      </c>
      <c r="X886" t="s">
        <v>10667</v>
      </c>
      <c r="Y886" t="s">
        <v>1868</v>
      </c>
      <c r="Z886" t="s">
        <v>252</v>
      </c>
      <c r="AA886" t="s">
        <v>2950</v>
      </c>
      <c r="AB886" t="s">
        <v>334</v>
      </c>
      <c r="AC886" t="s">
        <v>1870</v>
      </c>
    </row>
    <row r="887" spans="1:29">
      <c r="A887" t="s">
        <v>10939</v>
      </c>
      <c r="B887" t="s">
        <v>9031</v>
      </c>
      <c r="C887" t="s">
        <v>2968</v>
      </c>
      <c r="D887" t="s">
        <v>96</v>
      </c>
      <c r="E887" t="s">
        <v>2012</v>
      </c>
      <c r="F887" t="s">
        <v>98</v>
      </c>
      <c r="G887" t="s">
        <v>227</v>
      </c>
      <c r="H887" t="s">
        <v>248</v>
      </c>
      <c r="I887" t="s">
        <v>9265</v>
      </c>
      <c r="K887" t="s">
        <v>115</v>
      </c>
      <c r="L887" t="s">
        <v>9034</v>
      </c>
      <c r="M887" t="s">
        <v>10940</v>
      </c>
      <c r="N887" t="s">
        <v>9036</v>
      </c>
      <c r="O887" t="s">
        <v>1866</v>
      </c>
      <c r="P887" t="s">
        <v>1791</v>
      </c>
      <c r="Q887" t="s">
        <v>2941</v>
      </c>
      <c r="R887" t="s">
        <v>2941</v>
      </c>
      <c r="S887" t="s">
        <v>2949</v>
      </c>
      <c r="T887" t="s">
        <v>9066</v>
      </c>
      <c r="U887" t="s">
        <v>9661</v>
      </c>
      <c r="W887" t="s">
        <v>169</v>
      </c>
      <c r="X887" t="s">
        <v>10667</v>
      </c>
      <c r="Y887" t="s">
        <v>1868</v>
      </c>
      <c r="Z887" t="s">
        <v>252</v>
      </c>
      <c r="AA887" t="s">
        <v>2950</v>
      </c>
      <c r="AB887" t="s">
        <v>334</v>
      </c>
      <c r="AC887" t="s">
        <v>1870</v>
      </c>
    </row>
    <row r="888" spans="1:29">
      <c r="A888" t="s">
        <v>10939</v>
      </c>
      <c r="B888" t="s">
        <v>9031</v>
      </c>
      <c r="C888" t="s">
        <v>2968</v>
      </c>
      <c r="D888" t="s">
        <v>96</v>
      </c>
      <c r="E888" t="s">
        <v>2012</v>
      </c>
      <c r="F888" t="s">
        <v>98</v>
      </c>
      <c r="G888" t="s">
        <v>227</v>
      </c>
      <c r="H888" t="s">
        <v>248</v>
      </c>
      <c r="I888" t="s">
        <v>9265</v>
      </c>
      <c r="K888" t="s">
        <v>115</v>
      </c>
      <c r="L888" t="s">
        <v>9034</v>
      </c>
      <c r="M888" t="s">
        <v>10940</v>
      </c>
      <c r="N888" t="s">
        <v>9036</v>
      </c>
      <c r="O888" t="s">
        <v>1866</v>
      </c>
      <c r="P888" t="s">
        <v>1791</v>
      </c>
      <c r="Q888" t="s">
        <v>2941</v>
      </c>
      <c r="R888" t="s">
        <v>2941</v>
      </c>
      <c r="S888" t="s">
        <v>2949</v>
      </c>
      <c r="T888" t="s">
        <v>9066</v>
      </c>
      <c r="U888" t="s">
        <v>9661</v>
      </c>
      <c r="W888" t="s">
        <v>169</v>
      </c>
      <c r="X888" t="s">
        <v>10667</v>
      </c>
      <c r="Y888" t="s">
        <v>1868</v>
      </c>
      <c r="Z888" t="s">
        <v>252</v>
      </c>
      <c r="AA888" t="s">
        <v>2950</v>
      </c>
      <c r="AB888" t="s">
        <v>334</v>
      </c>
      <c r="AC888" t="s">
        <v>1870</v>
      </c>
    </row>
    <row r="889" spans="1:29">
      <c r="A889" t="s">
        <v>10939</v>
      </c>
      <c r="B889" t="s">
        <v>9031</v>
      </c>
      <c r="C889" t="s">
        <v>2968</v>
      </c>
      <c r="D889" t="s">
        <v>96</v>
      </c>
      <c r="E889" t="s">
        <v>2527</v>
      </c>
      <c r="F889" t="s">
        <v>98</v>
      </c>
      <c r="G889" t="s">
        <v>227</v>
      </c>
      <c r="H889" t="s">
        <v>248</v>
      </c>
      <c r="I889" t="s">
        <v>9265</v>
      </c>
      <c r="K889" t="s">
        <v>115</v>
      </c>
      <c r="L889" t="s">
        <v>9034</v>
      </c>
      <c r="M889" t="s">
        <v>10940</v>
      </c>
      <c r="N889" t="s">
        <v>9036</v>
      </c>
      <c r="O889" t="s">
        <v>1866</v>
      </c>
      <c r="P889" t="s">
        <v>1791</v>
      </c>
      <c r="Q889" t="s">
        <v>2941</v>
      </c>
      <c r="R889" t="s">
        <v>2941</v>
      </c>
      <c r="S889" t="s">
        <v>2949</v>
      </c>
      <c r="T889" t="s">
        <v>9066</v>
      </c>
      <c r="U889" t="s">
        <v>9661</v>
      </c>
      <c r="W889" t="s">
        <v>169</v>
      </c>
      <c r="X889" t="s">
        <v>10667</v>
      </c>
      <c r="Y889" t="s">
        <v>1868</v>
      </c>
      <c r="Z889" t="s">
        <v>252</v>
      </c>
      <c r="AA889" t="s">
        <v>2950</v>
      </c>
      <c r="AB889" t="s">
        <v>334</v>
      </c>
      <c r="AC889" t="s">
        <v>1870</v>
      </c>
    </row>
    <row r="890" spans="1:29">
      <c r="A890" t="s">
        <v>10941</v>
      </c>
      <c r="B890" t="s">
        <v>9031</v>
      </c>
      <c r="C890" t="s">
        <v>3562</v>
      </c>
      <c r="D890" t="s">
        <v>96</v>
      </c>
      <c r="E890" t="s">
        <v>2527</v>
      </c>
      <c r="F890" t="s">
        <v>98</v>
      </c>
      <c r="G890" t="s">
        <v>227</v>
      </c>
      <c r="H890" t="s">
        <v>248</v>
      </c>
      <c r="I890" t="s">
        <v>9265</v>
      </c>
      <c r="K890" t="s">
        <v>1470</v>
      </c>
      <c r="L890" t="s">
        <v>9034</v>
      </c>
      <c r="M890" t="s">
        <v>10942</v>
      </c>
      <c r="N890" t="s">
        <v>9036</v>
      </c>
      <c r="O890" t="s">
        <v>1866</v>
      </c>
      <c r="P890" t="s">
        <v>1791</v>
      </c>
      <c r="T890" t="s">
        <v>9050</v>
      </c>
      <c r="U890" t="s">
        <v>9051</v>
      </c>
      <c r="W890" t="s">
        <v>169</v>
      </c>
      <c r="X890" t="s">
        <v>10667</v>
      </c>
      <c r="Y890" t="s">
        <v>1868</v>
      </c>
      <c r="Z890" t="s">
        <v>252</v>
      </c>
      <c r="AA890" t="s">
        <v>2950</v>
      </c>
      <c r="AB890" t="s">
        <v>334</v>
      </c>
      <c r="AC890" t="s">
        <v>1870</v>
      </c>
    </row>
    <row r="891" spans="1:29">
      <c r="A891" t="s">
        <v>10943</v>
      </c>
      <c r="B891" t="s">
        <v>9031</v>
      </c>
      <c r="C891" t="s">
        <v>3116</v>
      </c>
      <c r="D891" t="s">
        <v>96</v>
      </c>
      <c r="E891" t="s">
        <v>2527</v>
      </c>
      <c r="F891" t="s">
        <v>98</v>
      </c>
      <c r="G891" t="s">
        <v>227</v>
      </c>
      <c r="H891" t="s">
        <v>248</v>
      </c>
      <c r="I891" t="s">
        <v>9265</v>
      </c>
      <c r="J891" t="s">
        <v>278</v>
      </c>
      <c r="K891" t="s">
        <v>1470</v>
      </c>
      <c r="L891" t="s">
        <v>9034</v>
      </c>
      <c r="M891" t="s">
        <v>10944</v>
      </c>
      <c r="N891" t="s">
        <v>9036</v>
      </c>
      <c r="O891" t="s">
        <v>1866</v>
      </c>
      <c r="P891" t="s">
        <v>1791</v>
      </c>
      <c r="T891" t="s">
        <v>9070</v>
      </c>
      <c r="U891" t="s">
        <v>9071</v>
      </c>
      <c r="W891" t="s">
        <v>169</v>
      </c>
      <c r="X891" t="s">
        <v>10667</v>
      </c>
      <c r="Y891" t="s">
        <v>1868</v>
      </c>
      <c r="Z891" t="s">
        <v>252</v>
      </c>
      <c r="AA891" t="s">
        <v>2950</v>
      </c>
      <c r="AB891" t="s">
        <v>334</v>
      </c>
      <c r="AC891" t="s">
        <v>1870</v>
      </c>
    </row>
    <row r="892" spans="1:29">
      <c r="A892" t="s">
        <v>10945</v>
      </c>
      <c r="B892" t="s">
        <v>9031</v>
      </c>
      <c r="C892" t="s">
        <v>10946</v>
      </c>
      <c r="D892" t="s">
        <v>96</v>
      </c>
      <c r="E892" t="s">
        <v>2527</v>
      </c>
      <c r="F892" t="s">
        <v>98</v>
      </c>
      <c r="G892" t="s">
        <v>227</v>
      </c>
      <c r="H892" t="s">
        <v>248</v>
      </c>
      <c r="I892" t="s">
        <v>9265</v>
      </c>
      <c r="J892" t="s">
        <v>284</v>
      </c>
      <c r="K892" t="s">
        <v>1470</v>
      </c>
      <c r="L892" t="s">
        <v>9034</v>
      </c>
      <c r="M892" t="s">
        <v>10947</v>
      </c>
      <c r="N892" t="s">
        <v>9036</v>
      </c>
      <c r="O892" t="s">
        <v>1866</v>
      </c>
      <c r="P892" t="s">
        <v>1791</v>
      </c>
      <c r="T892" t="s">
        <v>9070</v>
      </c>
      <c r="U892" t="s">
        <v>9071</v>
      </c>
      <c r="W892" t="s">
        <v>169</v>
      </c>
      <c r="X892" t="s">
        <v>10667</v>
      </c>
      <c r="Y892" t="s">
        <v>1868</v>
      </c>
      <c r="Z892" t="s">
        <v>252</v>
      </c>
      <c r="AA892" t="s">
        <v>2950</v>
      </c>
      <c r="AB892" t="s">
        <v>334</v>
      </c>
      <c r="AC892" t="s">
        <v>1870</v>
      </c>
    </row>
    <row r="893" spans="1:29">
      <c r="A893" t="s">
        <v>10948</v>
      </c>
      <c r="B893" t="s">
        <v>9031</v>
      </c>
      <c r="C893" t="s">
        <v>3593</v>
      </c>
      <c r="D893" t="s">
        <v>96</v>
      </c>
      <c r="E893" t="s">
        <v>2527</v>
      </c>
      <c r="F893" t="s">
        <v>98</v>
      </c>
      <c r="G893" t="s">
        <v>227</v>
      </c>
      <c r="H893" t="s">
        <v>248</v>
      </c>
      <c r="I893" t="s">
        <v>9265</v>
      </c>
      <c r="J893" t="s">
        <v>289</v>
      </c>
      <c r="K893" t="s">
        <v>1470</v>
      </c>
      <c r="L893" t="s">
        <v>9034</v>
      </c>
      <c r="M893" t="s">
        <v>10949</v>
      </c>
      <c r="N893" t="s">
        <v>9036</v>
      </c>
      <c r="O893" t="s">
        <v>1866</v>
      </c>
      <c r="P893" t="s">
        <v>1791</v>
      </c>
      <c r="T893" t="s">
        <v>9070</v>
      </c>
      <c r="U893" t="s">
        <v>9071</v>
      </c>
      <c r="W893" t="s">
        <v>169</v>
      </c>
      <c r="X893" t="s">
        <v>10667</v>
      </c>
      <c r="Y893" t="s">
        <v>1868</v>
      </c>
      <c r="Z893" t="s">
        <v>252</v>
      </c>
      <c r="AA893" t="s">
        <v>2950</v>
      </c>
      <c r="AB893" t="s">
        <v>334</v>
      </c>
      <c r="AC893" t="s">
        <v>1870</v>
      </c>
    </row>
    <row r="894" spans="1:29">
      <c r="A894" t="s">
        <v>10950</v>
      </c>
      <c r="B894" t="s">
        <v>9031</v>
      </c>
      <c r="C894" t="s">
        <v>10951</v>
      </c>
      <c r="D894" t="s">
        <v>96</v>
      </c>
      <c r="E894" t="s">
        <v>247</v>
      </c>
      <c r="F894" t="s">
        <v>98</v>
      </c>
      <c r="G894" t="s">
        <v>227</v>
      </c>
      <c r="H894" t="s">
        <v>248</v>
      </c>
      <c r="I894" t="s">
        <v>884</v>
      </c>
      <c r="J894" t="s">
        <v>289</v>
      </c>
      <c r="K894" t="s">
        <v>169</v>
      </c>
      <c r="L894" t="s">
        <v>9034</v>
      </c>
      <c r="M894" t="s">
        <v>10952</v>
      </c>
      <c r="N894" t="s">
        <v>9036</v>
      </c>
      <c r="O894" t="s">
        <v>1866</v>
      </c>
      <c r="P894" t="s">
        <v>1791</v>
      </c>
      <c r="W894" t="s">
        <v>169</v>
      </c>
      <c r="X894" t="s">
        <v>10667</v>
      </c>
      <c r="Y894" t="s">
        <v>2943</v>
      </c>
      <c r="Z894" t="s">
        <v>253</v>
      </c>
      <c r="AA894" t="s">
        <v>334</v>
      </c>
      <c r="AB894" t="s">
        <v>1869</v>
      </c>
      <c r="AC894" t="s">
        <v>1870</v>
      </c>
    </row>
    <row r="895" spans="1:29">
      <c r="A895" t="s">
        <v>10950</v>
      </c>
      <c r="B895" t="s">
        <v>9031</v>
      </c>
      <c r="C895" t="s">
        <v>10951</v>
      </c>
      <c r="D895" t="s">
        <v>96</v>
      </c>
      <c r="E895" t="s">
        <v>247</v>
      </c>
      <c r="F895" t="s">
        <v>98</v>
      </c>
      <c r="G895" t="s">
        <v>227</v>
      </c>
      <c r="H895" t="s">
        <v>248</v>
      </c>
      <c r="I895" t="s">
        <v>884</v>
      </c>
      <c r="J895" t="s">
        <v>289</v>
      </c>
      <c r="K895" t="s">
        <v>169</v>
      </c>
      <c r="L895" t="s">
        <v>9034</v>
      </c>
      <c r="M895" t="s">
        <v>10952</v>
      </c>
      <c r="N895" t="s">
        <v>9036</v>
      </c>
      <c r="O895" t="s">
        <v>1866</v>
      </c>
      <c r="P895" t="s">
        <v>1791</v>
      </c>
      <c r="W895" t="s">
        <v>169</v>
      </c>
      <c r="X895" t="s">
        <v>10667</v>
      </c>
      <c r="Y895" t="s">
        <v>2943</v>
      </c>
      <c r="Z895" t="s">
        <v>253</v>
      </c>
      <c r="AA895" t="s">
        <v>334</v>
      </c>
      <c r="AB895" t="s">
        <v>1869</v>
      </c>
      <c r="AC895" t="s">
        <v>1870</v>
      </c>
    </row>
    <row r="896" spans="1:29">
      <c r="A896" t="s">
        <v>10953</v>
      </c>
      <c r="B896" t="s">
        <v>9031</v>
      </c>
      <c r="C896" t="s">
        <v>10954</v>
      </c>
      <c r="D896" t="s">
        <v>96</v>
      </c>
      <c r="E896" t="s">
        <v>2527</v>
      </c>
      <c r="F896" t="s">
        <v>98</v>
      </c>
      <c r="G896" t="s">
        <v>227</v>
      </c>
      <c r="H896" t="s">
        <v>248</v>
      </c>
      <c r="I896" t="s">
        <v>1655</v>
      </c>
      <c r="J896" t="s">
        <v>284</v>
      </c>
      <c r="K896" t="s">
        <v>291</v>
      </c>
      <c r="L896" t="s">
        <v>9034</v>
      </c>
      <c r="M896" t="s">
        <v>10955</v>
      </c>
      <c r="N896" t="s">
        <v>9036</v>
      </c>
      <c r="O896" t="s">
        <v>1866</v>
      </c>
      <c r="P896" t="s">
        <v>1791</v>
      </c>
      <c r="W896" t="s">
        <v>169</v>
      </c>
      <c r="X896" t="s">
        <v>10667</v>
      </c>
      <c r="Y896" t="s">
        <v>1868</v>
      </c>
      <c r="AC896" t="s">
        <v>1870</v>
      </c>
    </row>
    <row r="897" spans="1:29">
      <c r="A897" t="s">
        <v>10956</v>
      </c>
      <c r="B897" t="s">
        <v>9031</v>
      </c>
      <c r="C897" t="s">
        <v>10957</v>
      </c>
      <c r="D897" t="s">
        <v>96</v>
      </c>
      <c r="E897" t="s">
        <v>1860</v>
      </c>
      <c r="F897" t="s">
        <v>98</v>
      </c>
      <c r="G897" t="s">
        <v>227</v>
      </c>
      <c r="H897" t="s">
        <v>248</v>
      </c>
      <c r="I897" t="s">
        <v>9064</v>
      </c>
      <c r="K897" t="s">
        <v>445</v>
      </c>
      <c r="L897" t="s">
        <v>9034</v>
      </c>
      <c r="M897" t="s">
        <v>10958</v>
      </c>
      <c r="N897" t="s">
        <v>9036</v>
      </c>
      <c r="O897" t="s">
        <v>1852</v>
      </c>
      <c r="P897" t="s">
        <v>1791</v>
      </c>
      <c r="Q897" t="s">
        <v>10959</v>
      </c>
      <c r="R897" t="s">
        <v>10959</v>
      </c>
      <c r="S897" t="s">
        <v>10959</v>
      </c>
      <c r="T897" t="s">
        <v>10023</v>
      </c>
      <c r="U897" t="s">
        <v>10024</v>
      </c>
      <c r="W897" t="s">
        <v>169</v>
      </c>
      <c r="X897" t="s">
        <v>9603</v>
      </c>
      <c r="Y897" t="s">
        <v>1868</v>
      </c>
      <c r="Z897" t="s">
        <v>252</v>
      </c>
      <c r="AA897" t="s">
        <v>2950</v>
      </c>
      <c r="AB897" t="s">
        <v>334</v>
      </c>
      <c r="AC897" t="s">
        <v>1870</v>
      </c>
    </row>
    <row r="898" spans="1:29">
      <c r="A898" t="s">
        <v>10956</v>
      </c>
      <c r="B898" t="s">
        <v>9031</v>
      </c>
      <c r="C898" t="s">
        <v>10957</v>
      </c>
      <c r="D898" t="s">
        <v>96</v>
      </c>
      <c r="E898" t="s">
        <v>276</v>
      </c>
      <c r="F898" t="s">
        <v>98</v>
      </c>
      <c r="G898" t="s">
        <v>227</v>
      </c>
      <c r="H898" t="s">
        <v>248</v>
      </c>
      <c r="I898" t="s">
        <v>9064</v>
      </c>
      <c r="K898" t="s">
        <v>445</v>
      </c>
      <c r="L898" t="s">
        <v>9034</v>
      </c>
      <c r="M898" t="s">
        <v>10958</v>
      </c>
      <c r="N898" t="s">
        <v>9036</v>
      </c>
      <c r="O898" t="s">
        <v>1852</v>
      </c>
      <c r="P898" t="s">
        <v>1791</v>
      </c>
      <c r="Q898" t="s">
        <v>10959</v>
      </c>
      <c r="R898" t="s">
        <v>10959</v>
      </c>
      <c r="S898" t="s">
        <v>10959</v>
      </c>
      <c r="T898" t="s">
        <v>10023</v>
      </c>
      <c r="U898" t="s">
        <v>10024</v>
      </c>
      <c r="W898" t="s">
        <v>169</v>
      </c>
      <c r="X898" t="s">
        <v>9603</v>
      </c>
      <c r="Y898" t="s">
        <v>1868</v>
      </c>
      <c r="Z898" t="s">
        <v>252</v>
      </c>
      <c r="AA898" t="s">
        <v>2950</v>
      </c>
      <c r="AB898" t="s">
        <v>334</v>
      </c>
      <c r="AC898" t="s">
        <v>1870</v>
      </c>
    </row>
    <row r="899" spans="1:29">
      <c r="A899" t="s">
        <v>10960</v>
      </c>
      <c r="B899" t="s">
        <v>9031</v>
      </c>
      <c r="C899" t="s">
        <v>10961</v>
      </c>
      <c r="D899" t="s">
        <v>96</v>
      </c>
      <c r="E899" t="s">
        <v>276</v>
      </c>
      <c r="F899" t="s">
        <v>98</v>
      </c>
      <c r="G899" t="s">
        <v>227</v>
      </c>
      <c r="H899" t="s">
        <v>248</v>
      </c>
      <c r="I899" t="s">
        <v>9064</v>
      </c>
      <c r="J899" t="s">
        <v>278</v>
      </c>
      <c r="K899" t="s">
        <v>291</v>
      </c>
      <c r="L899" t="s">
        <v>9034</v>
      </c>
      <c r="M899" t="s">
        <v>10962</v>
      </c>
      <c r="N899" t="s">
        <v>9036</v>
      </c>
      <c r="O899" t="s">
        <v>1852</v>
      </c>
      <c r="P899" t="s">
        <v>1791</v>
      </c>
      <c r="T899" t="s">
        <v>9045</v>
      </c>
      <c r="U899" t="s">
        <v>9046</v>
      </c>
      <c r="W899" t="s">
        <v>169</v>
      </c>
      <c r="X899" t="s">
        <v>9603</v>
      </c>
      <c r="Y899" t="s">
        <v>1868</v>
      </c>
      <c r="Z899" t="s">
        <v>252</v>
      </c>
      <c r="AA899" t="s">
        <v>2950</v>
      </c>
      <c r="AB899" t="s">
        <v>334</v>
      </c>
      <c r="AC899" t="s">
        <v>1870</v>
      </c>
    </row>
    <row r="900" spans="1:29">
      <c r="A900" t="s">
        <v>10963</v>
      </c>
      <c r="B900" t="s">
        <v>9031</v>
      </c>
      <c r="C900" t="s">
        <v>10964</v>
      </c>
      <c r="D900" t="s">
        <v>96</v>
      </c>
      <c r="E900" t="s">
        <v>276</v>
      </c>
      <c r="F900" t="s">
        <v>98</v>
      </c>
      <c r="G900" t="s">
        <v>227</v>
      </c>
      <c r="H900" t="s">
        <v>248</v>
      </c>
      <c r="I900" t="s">
        <v>9074</v>
      </c>
      <c r="K900" t="s">
        <v>291</v>
      </c>
      <c r="L900" t="s">
        <v>9034</v>
      </c>
      <c r="M900" t="s">
        <v>10965</v>
      </c>
      <c r="N900" t="s">
        <v>9036</v>
      </c>
      <c r="O900" t="s">
        <v>1852</v>
      </c>
      <c r="P900" t="s">
        <v>1791</v>
      </c>
      <c r="T900" t="s">
        <v>9045</v>
      </c>
      <c r="U900" t="s">
        <v>9046</v>
      </c>
      <c r="W900" t="s">
        <v>169</v>
      </c>
      <c r="X900" t="s">
        <v>9603</v>
      </c>
      <c r="Y900" t="s">
        <v>1868</v>
      </c>
      <c r="Z900" t="s">
        <v>252</v>
      </c>
      <c r="AA900" t="s">
        <v>2950</v>
      </c>
      <c r="AB900" t="s">
        <v>334</v>
      </c>
      <c r="AC900" t="s">
        <v>1870</v>
      </c>
    </row>
    <row r="901" spans="1:29">
      <c r="A901" t="s">
        <v>10966</v>
      </c>
      <c r="B901" t="s">
        <v>9031</v>
      </c>
      <c r="C901" t="s">
        <v>1882</v>
      </c>
      <c r="D901" t="s">
        <v>96</v>
      </c>
      <c r="E901" t="s">
        <v>276</v>
      </c>
      <c r="F901" t="s">
        <v>98</v>
      </c>
      <c r="G901" t="s">
        <v>227</v>
      </c>
      <c r="H901" t="s">
        <v>248</v>
      </c>
      <c r="I901" t="s">
        <v>9074</v>
      </c>
      <c r="K901" t="s">
        <v>197</v>
      </c>
      <c r="L901" t="s">
        <v>9034</v>
      </c>
      <c r="M901" t="s">
        <v>10967</v>
      </c>
      <c r="N901" t="s">
        <v>9036</v>
      </c>
      <c r="O901" t="s">
        <v>1852</v>
      </c>
      <c r="P901" t="s">
        <v>1791</v>
      </c>
      <c r="Q901" t="s">
        <v>1853</v>
      </c>
      <c r="R901" t="s">
        <v>1853</v>
      </c>
      <c r="S901" t="s">
        <v>1853</v>
      </c>
      <c r="T901" t="s">
        <v>9050</v>
      </c>
      <c r="U901" t="s">
        <v>9051</v>
      </c>
      <c r="W901" t="s">
        <v>169</v>
      </c>
      <c r="X901" t="s">
        <v>9603</v>
      </c>
      <c r="Y901" t="s">
        <v>1868</v>
      </c>
      <c r="Z901" t="s">
        <v>252</v>
      </c>
      <c r="AA901" t="s">
        <v>2950</v>
      </c>
      <c r="AB901" t="s">
        <v>334</v>
      </c>
      <c r="AC901" t="s">
        <v>1870</v>
      </c>
    </row>
    <row r="902" spans="1:29">
      <c r="A902" t="s">
        <v>10968</v>
      </c>
      <c r="B902" t="s">
        <v>9031</v>
      </c>
      <c r="C902" t="s">
        <v>3414</v>
      </c>
      <c r="D902" t="s">
        <v>96</v>
      </c>
      <c r="E902" t="s">
        <v>276</v>
      </c>
      <c r="F902" t="s">
        <v>98</v>
      </c>
      <c r="G902" t="s">
        <v>227</v>
      </c>
      <c r="H902" t="s">
        <v>248</v>
      </c>
      <c r="I902" t="s">
        <v>9074</v>
      </c>
      <c r="J902" t="s">
        <v>278</v>
      </c>
      <c r="K902" t="s">
        <v>197</v>
      </c>
      <c r="L902" t="s">
        <v>9034</v>
      </c>
      <c r="M902" t="s">
        <v>10969</v>
      </c>
      <c r="N902" t="s">
        <v>9036</v>
      </c>
      <c r="O902" t="s">
        <v>1852</v>
      </c>
      <c r="P902" t="s">
        <v>1791</v>
      </c>
      <c r="T902" t="s">
        <v>9070</v>
      </c>
      <c r="U902" t="s">
        <v>9071</v>
      </c>
      <c r="W902" t="s">
        <v>169</v>
      </c>
      <c r="X902" t="s">
        <v>9603</v>
      </c>
      <c r="Y902" t="s">
        <v>1868</v>
      </c>
      <c r="Z902" t="s">
        <v>252</v>
      </c>
      <c r="AA902" t="s">
        <v>2950</v>
      </c>
      <c r="AB902" t="s">
        <v>334</v>
      </c>
      <c r="AC902" t="s">
        <v>1870</v>
      </c>
    </row>
    <row r="903" spans="1:29">
      <c r="A903" t="s">
        <v>10970</v>
      </c>
      <c r="B903" t="s">
        <v>9031</v>
      </c>
      <c r="C903" t="s">
        <v>10971</v>
      </c>
      <c r="D903" t="s">
        <v>96</v>
      </c>
      <c r="E903" t="s">
        <v>276</v>
      </c>
      <c r="F903" t="s">
        <v>98</v>
      </c>
      <c r="G903" t="s">
        <v>227</v>
      </c>
      <c r="H903" t="s">
        <v>248</v>
      </c>
      <c r="I903" t="s">
        <v>9074</v>
      </c>
      <c r="J903" t="s">
        <v>1403</v>
      </c>
      <c r="K903" t="s">
        <v>291</v>
      </c>
      <c r="L903" t="s">
        <v>9034</v>
      </c>
      <c r="M903" t="s">
        <v>10972</v>
      </c>
      <c r="N903" t="s">
        <v>9036</v>
      </c>
      <c r="O903" t="s">
        <v>1852</v>
      </c>
      <c r="P903" t="s">
        <v>1791</v>
      </c>
      <c r="T903" t="s">
        <v>9045</v>
      </c>
      <c r="U903" t="s">
        <v>9046</v>
      </c>
      <c r="W903" t="s">
        <v>169</v>
      </c>
      <c r="X903" t="s">
        <v>9603</v>
      </c>
      <c r="Y903" t="s">
        <v>1868</v>
      </c>
      <c r="Z903" t="s">
        <v>252</v>
      </c>
      <c r="AA903" t="s">
        <v>2950</v>
      </c>
      <c r="AB903" t="s">
        <v>334</v>
      </c>
      <c r="AC903" t="s">
        <v>1870</v>
      </c>
    </row>
    <row r="904" spans="1:29">
      <c r="A904" t="s">
        <v>10973</v>
      </c>
      <c r="B904" t="s">
        <v>9031</v>
      </c>
      <c r="C904" t="s">
        <v>10974</v>
      </c>
      <c r="D904" t="s">
        <v>96</v>
      </c>
      <c r="E904" t="s">
        <v>276</v>
      </c>
      <c r="F904" t="s">
        <v>98</v>
      </c>
      <c r="G904" t="s">
        <v>227</v>
      </c>
      <c r="H904" t="s">
        <v>248</v>
      </c>
      <c r="I904" t="s">
        <v>9088</v>
      </c>
      <c r="K904" t="s">
        <v>291</v>
      </c>
      <c r="L904" t="s">
        <v>9034</v>
      </c>
      <c r="M904" t="s">
        <v>10975</v>
      </c>
      <c r="N904" t="s">
        <v>9036</v>
      </c>
      <c r="O904" t="s">
        <v>1852</v>
      </c>
      <c r="P904" t="s">
        <v>1791</v>
      </c>
      <c r="T904" t="s">
        <v>9045</v>
      </c>
      <c r="U904" t="s">
        <v>9046</v>
      </c>
      <c r="W904" t="s">
        <v>169</v>
      </c>
      <c r="X904" t="s">
        <v>9603</v>
      </c>
      <c r="Y904" t="s">
        <v>1868</v>
      </c>
      <c r="Z904" t="s">
        <v>252</v>
      </c>
      <c r="AA904" t="s">
        <v>2950</v>
      </c>
      <c r="AB904" t="s">
        <v>334</v>
      </c>
      <c r="AC904" t="s">
        <v>1870</v>
      </c>
    </row>
    <row r="905" spans="1:29">
      <c r="A905" t="s">
        <v>10976</v>
      </c>
      <c r="B905" t="s">
        <v>9031</v>
      </c>
      <c r="C905" t="s">
        <v>1886</v>
      </c>
      <c r="D905" t="s">
        <v>96</v>
      </c>
      <c r="E905" t="s">
        <v>283</v>
      </c>
      <c r="F905" t="s">
        <v>98</v>
      </c>
      <c r="G905" t="s">
        <v>227</v>
      </c>
      <c r="H905" t="s">
        <v>248</v>
      </c>
      <c r="I905" t="s">
        <v>9088</v>
      </c>
      <c r="K905" t="s">
        <v>197</v>
      </c>
      <c r="L905" t="s">
        <v>9034</v>
      </c>
      <c r="M905" t="s">
        <v>10977</v>
      </c>
      <c r="N905" t="s">
        <v>9036</v>
      </c>
      <c r="O905" t="s">
        <v>1852</v>
      </c>
      <c r="P905" t="s">
        <v>1791</v>
      </c>
      <c r="Q905" t="s">
        <v>1853</v>
      </c>
      <c r="R905" t="s">
        <v>1853</v>
      </c>
      <c r="S905" t="s">
        <v>1853</v>
      </c>
      <c r="T905" t="s">
        <v>9050</v>
      </c>
      <c r="U905" t="s">
        <v>9051</v>
      </c>
      <c r="W905" t="s">
        <v>169</v>
      </c>
      <c r="X905" t="s">
        <v>9603</v>
      </c>
      <c r="Y905" t="s">
        <v>1868</v>
      </c>
      <c r="Z905" t="s">
        <v>252</v>
      </c>
      <c r="AA905" t="s">
        <v>2950</v>
      </c>
      <c r="AB905" t="s">
        <v>334</v>
      </c>
      <c r="AC905" t="s">
        <v>1870</v>
      </c>
    </row>
    <row r="906" spans="1:29">
      <c r="A906" t="s">
        <v>10978</v>
      </c>
      <c r="B906" t="s">
        <v>9031</v>
      </c>
      <c r="C906" t="s">
        <v>3417</v>
      </c>
      <c r="D906" t="s">
        <v>96</v>
      </c>
      <c r="E906" t="s">
        <v>283</v>
      </c>
      <c r="F906" t="s">
        <v>98</v>
      </c>
      <c r="G906" t="s">
        <v>227</v>
      </c>
      <c r="H906" t="s">
        <v>248</v>
      </c>
      <c r="I906" t="s">
        <v>9088</v>
      </c>
      <c r="J906" t="s">
        <v>278</v>
      </c>
      <c r="K906" t="s">
        <v>197</v>
      </c>
      <c r="L906" t="s">
        <v>9034</v>
      </c>
      <c r="M906" t="s">
        <v>10979</v>
      </c>
      <c r="N906" t="s">
        <v>9036</v>
      </c>
      <c r="O906" t="s">
        <v>1852</v>
      </c>
      <c r="P906" t="s">
        <v>1791</v>
      </c>
      <c r="T906" t="s">
        <v>9070</v>
      </c>
      <c r="U906" t="s">
        <v>9071</v>
      </c>
      <c r="W906" t="s">
        <v>169</v>
      </c>
      <c r="X906" t="s">
        <v>9603</v>
      </c>
      <c r="Y906" t="s">
        <v>1868</v>
      </c>
      <c r="Z906" t="s">
        <v>252</v>
      </c>
      <c r="AA906" t="s">
        <v>2950</v>
      </c>
      <c r="AB906" t="s">
        <v>334</v>
      </c>
      <c r="AC906" t="s">
        <v>1870</v>
      </c>
    </row>
    <row r="907" spans="1:29">
      <c r="A907" t="s">
        <v>10980</v>
      </c>
      <c r="B907" t="s">
        <v>9031</v>
      </c>
      <c r="C907" t="s">
        <v>10981</v>
      </c>
      <c r="D907" t="s">
        <v>96</v>
      </c>
      <c r="E907" t="s">
        <v>276</v>
      </c>
      <c r="F907" t="s">
        <v>98</v>
      </c>
      <c r="G907" t="s">
        <v>227</v>
      </c>
      <c r="H907" t="s">
        <v>248</v>
      </c>
      <c r="I907" t="s">
        <v>9088</v>
      </c>
      <c r="J907" t="s">
        <v>1403</v>
      </c>
      <c r="K907" t="s">
        <v>291</v>
      </c>
      <c r="L907" t="s">
        <v>9034</v>
      </c>
      <c r="M907" t="s">
        <v>10982</v>
      </c>
      <c r="N907" t="s">
        <v>9036</v>
      </c>
      <c r="O907" t="s">
        <v>1852</v>
      </c>
      <c r="P907" t="s">
        <v>1791</v>
      </c>
      <c r="T907" t="s">
        <v>9045</v>
      </c>
      <c r="U907" t="s">
        <v>9046</v>
      </c>
      <c r="W907" t="s">
        <v>169</v>
      </c>
      <c r="X907" t="s">
        <v>9603</v>
      </c>
      <c r="Y907" t="s">
        <v>1868</v>
      </c>
      <c r="Z907" t="s">
        <v>252</v>
      </c>
      <c r="AA907" t="s">
        <v>2950</v>
      </c>
      <c r="AB907" t="s">
        <v>334</v>
      </c>
      <c r="AC907" t="s">
        <v>1870</v>
      </c>
    </row>
    <row r="908" spans="1:29">
      <c r="A908" t="s">
        <v>10983</v>
      </c>
      <c r="B908" t="s">
        <v>9031</v>
      </c>
      <c r="C908" t="s">
        <v>10984</v>
      </c>
      <c r="D908" t="s">
        <v>96</v>
      </c>
      <c r="E908" t="s">
        <v>276</v>
      </c>
      <c r="F908" t="s">
        <v>98</v>
      </c>
      <c r="G908" t="s">
        <v>227</v>
      </c>
      <c r="H908" t="s">
        <v>248</v>
      </c>
      <c r="I908" t="s">
        <v>9428</v>
      </c>
      <c r="K908" t="s">
        <v>291</v>
      </c>
      <c r="L908" t="s">
        <v>9034</v>
      </c>
      <c r="M908" t="s">
        <v>10985</v>
      </c>
      <c r="N908" t="s">
        <v>9036</v>
      </c>
      <c r="O908" t="s">
        <v>1852</v>
      </c>
      <c r="P908" t="s">
        <v>1791</v>
      </c>
      <c r="T908" t="s">
        <v>9045</v>
      </c>
      <c r="U908" t="s">
        <v>9046</v>
      </c>
      <c r="W908" t="s">
        <v>169</v>
      </c>
      <c r="X908" t="s">
        <v>9603</v>
      </c>
      <c r="Y908" t="s">
        <v>1868</v>
      </c>
      <c r="Z908" t="s">
        <v>252</v>
      </c>
      <c r="AA908" t="s">
        <v>2950</v>
      </c>
      <c r="AB908" t="s">
        <v>334</v>
      </c>
      <c r="AC908" t="s">
        <v>1870</v>
      </c>
    </row>
    <row r="909" spans="1:29">
      <c r="A909" t="s">
        <v>10986</v>
      </c>
      <c r="B909" t="s">
        <v>9031</v>
      </c>
      <c r="C909" t="s">
        <v>1857</v>
      </c>
      <c r="D909" t="s">
        <v>96</v>
      </c>
      <c r="E909" t="s">
        <v>288</v>
      </c>
      <c r="F909" t="s">
        <v>98</v>
      </c>
      <c r="G909" t="s">
        <v>227</v>
      </c>
      <c r="H909" t="s">
        <v>248</v>
      </c>
      <c r="I909" t="s">
        <v>9428</v>
      </c>
      <c r="K909" t="s">
        <v>197</v>
      </c>
      <c r="L909" t="s">
        <v>9034</v>
      </c>
      <c r="M909" t="s">
        <v>10987</v>
      </c>
      <c r="N909" t="s">
        <v>9036</v>
      </c>
      <c r="O909" t="s">
        <v>1852</v>
      </c>
      <c r="P909" t="s">
        <v>1791</v>
      </c>
      <c r="Q909" t="s">
        <v>1853</v>
      </c>
      <c r="R909" t="s">
        <v>1853</v>
      </c>
      <c r="S909" t="s">
        <v>1853</v>
      </c>
      <c r="T909" t="s">
        <v>9050</v>
      </c>
      <c r="U909" t="s">
        <v>9051</v>
      </c>
      <c r="W909" t="s">
        <v>169</v>
      </c>
      <c r="X909" t="s">
        <v>9603</v>
      </c>
      <c r="Y909" t="s">
        <v>1868</v>
      </c>
      <c r="Z909" t="s">
        <v>252</v>
      </c>
      <c r="AA909" t="s">
        <v>2950</v>
      </c>
      <c r="AB909" t="s">
        <v>334</v>
      </c>
      <c r="AC909" t="s">
        <v>1870</v>
      </c>
    </row>
    <row r="910" spans="1:29">
      <c r="A910" t="s">
        <v>10988</v>
      </c>
      <c r="B910" t="s">
        <v>9031</v>
      </c>
      <c r="C910" t="s">
        <v>3420</v>
      </c>
      <c r="D910" t="s">
        <v>96</v>
      </c>
      <c r="E910" t="s">
        <v>288</v>
      </c>
      <c r="F910" t="s">
        <v>98</v>
      </c>
      <c r="G910" t="s">
        <v>227</v>
      </c>
      <c r="H910" t="s">
        <v>248</v>
      </c>
      <c r="I910" t="s">
        <v>9428</v>
      </c>
      <c r="J910" t="s">
        <v>278</v>
      </c>
      <c r="K910" t="s">
        <v>197</v>
      </c>
      <c r="L910" t="s">
        <v>9034</v>
      </c>
      <c r="M910" t="s">
        <v>10989</v>
      </c>
      <c r="N910" t="s">
        <v>9036</v>
      </c>
      <c r="O910" t="s">
        <v>1852</v>
      </c>
      <c r="P910" t="s">
        <v>1791</v>
      </c>
      <c r="T910" t="s">
        <v>9070</v>
      </c>
      <c r="U910" t="s">
        <v>9071</v>
      </c>
      <c r="W910" t="s">
        <v>169</v>
      </c>
      <c r="X910" t="s">
        <v>9603</v>
      </c>
      <c r="Y910" t="s">
        <v>1868</v>
      </c>
      <c r="Z910" t="s">
        <v>252</v>
      </c>
      <c r="AA910" t="s">
        <v>2950</v>
      </c>
      <c r="AB910" t="s">
        <v>334</v>
      </c>
      <c r="AC910" t="s">
        <v>1870</v>
      </c>
    </row>
    <row r="911" spans="1:29">
      <c r="A911" t="s">
        <v>10990</v>
      </c>
      <c r="B911" t="s">
        <v>9031</v>
      </c>
      <c r="C911" t="s">
        <v>10991</v>
      </c>
      <c r="D911" t="s">
        <v>96</v>
      </c>
      <c r="E911" t="s">
        <v>276</v>
      </c>
      <c r="F911" t="s">
        <v>98</v>
      </c>
      <c r="G911" t="s">
        <v>227</v>
      </c>
      <c r="H911" t="s">
        <v>248</v>
      </c>
      <c r="I911" t="s">
        <v>9428</v>
      </c>
      <c r="J911" t="s">
        <v>1403</v>
      </c>
      <c r="K911" t="s">
        <v>291</v>
      </c>
      <c r="L911" t="s">
        <v>9034</v>
      </c>
      <c r="M911" t="s">
        <v>10992</v>
      </c>
      <c r="N911" t="s">
        <v>9036</v>
      </c>
      <c r="O911" t="s">
        <v>1852</v>
      </c>
      <c r="P911" t="s">
        <v>1791</v>
      </c>
      <c r="T911" t="s">
        <v>9045</v>
      </c>
      <c r="U911" t="s">
        <v>9046</v>
      </c>
      <c r="W911" t="s">
        <v>169</v>
      </c>
      <c r="X911" t="s">
        <v>9603</v>
      </c>
      <c r="Y911" t="s">
        <v>1868</v>
      </c>
      <c r="Z911" t="s">
        <v>252</v>
      </c>
      <c r="AA911" t="s">
        <v>2950</v>
      </c>
      <c r="AB911" t="s">
        <v>334</v>
      </c>
      <c r="AC911" t="s">
        <v>1870</v>
      </c>
    </row>
    <row r="912" spans="1:29">
      <c r="A912" t="s">
        <v>10993</v>
      </c>
      <c r="B912" t="s">
        <v>9031</v>
      </c>
      <c r="C912" t="s">
        <v>1851</v>
      </c>
      <c r="D912" t="s">
        <v>96</v>
      </c>
      <c r="E912" t="s">
        <v>294</v>
      </c>
      <c r="F912" t="s">
        <v>98</v>
      </c>
      <c r="G912" t="s">
        <v>227</v>
      </c>
      <c r="H912" t="s">
        <v>248</v>
      </c>
      <c r="I912" t="s">
        <v>9432</v>
      </c>
      <c r="K912" t="s">
        <v>197</v>
      </c>
      <c r="L912" t="s">
        <v>9034</v>
      </c>
      <c r="M912" t="s">
        <v>10994</v>
      </c>
      <c r="N912" t="s">
        <v>9036</v>
      </c>
      <c r="O912" t="s">
        <v>1852</v>
      </c>
      <c r="P912" t="s">
        <v>1791</v>
      </c>
      <c r="Q912" t="s">
        <v>1853</v>
      </c>
      <c r="R912" t="s">
        <v>1853</v>
      </c>
      <c r="S912" t="s">
        <v>1853</v>
      </c>
      <c r="T912" t="s">
        <v>9050</v>
      </c>
      <c r="U912" t="s">
        <v>9051</v>
      </c>
      <c r="W912" t="s">
        <v>169</v>
      </c>
      <c r="X912" t="s">
        <v>9603</v>
      </c>
      <c r="Y912" t="s">
        <v>1868</v>
      </c>
      <c r="Z912" t="s">
        <v>252</v>
      </c>
      <c r="AA912" t="s">
        <v>2950</v>
      </c>
      <c r="AB912" t="s">
        <v>334</v>
      </c>
      <c r="AC912" t="s">
        <v>1870</v>
      </c>
    </row>
    <row r="913" spans="1:29">
      <c r="A913" t="s">
        <v>10995</v>
      </c>
      <c r="B913" t="s">
        <v>9031</v>
      </c>
      <c r="C913" t="s">
        <v>10996</v>
      </c>
      <c r="D913" t="s">
        <v>96</v>
      </c>
      <c r="E913" t="s">
        <v>283</v>
      </c>
      <c r="F913" t="s">
        <v>98</v>
      </c>
      <c r="G913" t="s">
        <v>227</v>
      </c>
      <c r="H913" t="s">
        <v>248</v>
      </c>
      <c r="I913" t="s">
        <v>9432</v>
      </c>
      <c r="K913" t="s">
        <v>445</v>
      </c>
      <c r="L913" t="s">
        <v>9034</v>
      </c>
      <c r="M913" t="s">
        <v>10997</v>
      </c>
      <c r="N913" t="s">
        <v>9036</v>
      </c>
      <c r="O913" t="s">
        <v>1852</v>
      </c>
      <c r="P913" t="s">
        <v>1791</v>
      </c>
      <c r="Q913" t="s">
        <v>10959</v>
      </c>
      <c r="R913" t="s">
        <v>10959</v>
      </c>
      <c r="S913" t="s">
        <v>10959</v>
      </c>
      <c r="T913" t="s">
        <v>10023</v>
      </c>
      <c r="U913" t="s">
        <v>10024</v>
      </c>
      <c r="W913" t="s">
        <v>169</v>
      </c>
      <c r="X913" t="s">
        <v>9603</v>
      </c>
      <c r="Y913" t="s">
        <v>1868</v>
      </c>
      <c r="Z913" t="s">
        <v>252</v>
      </c>
      <c r="AA913" t="s">
        <v>2950</v>
      </c>
      <c r="AB913" t="s">
        <v>334</v>
      </c>
      <c r="AC913" t="s">
        <v>1870</v>
      </c>
    </row>
    <row r="914" spans="1:29">
      <c r="A914" t="s">
        <v>10995</v>
      </c>
      <c r="B914" t="s">
        <v>9031</v>
      </c>
      <c r="C914" t="s">
        <v>10996</v>
      </c>
      <c r="D914" t="s">
        <v>96</v>
      </c>
      <c r="E914" t="s">
        <v>1860</v>
      </c>
      <c r="F914" t="s">
        <v>98</v>
      </c>
      <c r="G914" t="s">
        <v>227</v>
      </c>
      <c r="H914" t="s">
        <v>248</v>
      </c>
      <c r="I914" t="s">
        <v>9432</v>
      </c>
      <c r="K914" t="s">
        <v>445</v>
      </c>
      <c r="L914" t="s">
        <v>9034</v>
      </c>
      <c r="M914" t="s">
        <v>10997</v>
      </c>
      <c r="N914" t="s">
        <v>9036</v>
      </c>
      <c r="O914" t="s">
        <v>1852</v>
      </c>
      <c r="P914" t="s">
        <v>1791</v>
      </c>
      <c r="Q914" t="s">
        <v>10959</v>
      </c>
      <c r="R914" t="s">
        <v>10959</v>
      </c>
      <c r="S914" t="s">
        <v>10959</v>
      </c>
      <c r="T914" t="s">
        <v>10023</v>
      </c>
      <c r="U914" t="s">
        <v>10024</v>
      </c>
      <c r="W914" t="s">
        <v>169</v>
      </c>
      <c r="X914" t="s">
        <v>9603</v>
      </c>
      <c r="Y914" t="s">
        <v>1868</v>
      </c>
      <c r="Z914" t="s">
        <v>252</v>
      </c>
      <c r="AA914" t="s">
        <v>2950</v>
      </c>
      <c r="AB914" t="s">
        <v>334</v>
      </c>
      <c r="AC914" t="s">
        <v>1870</v>
      </c>
    </row>
    <row r="915" spans="1:29">
      <c r="A915" t="s">
        <v>10998</v>
      </c>
      <c r="B915" t="s">
        <v>9031</v>
      </c>
      <c r="C915" t="s">
        <v>10999</v>
      </c>
      <c r="D915" t="s">
        <v>96</v>
      </c>
      <c r="E915" t="s">
        <v>283</v>
      </c>
      <c r="F915" t="s">
        <v>98</v>
      </c>
      <c r="G915" t="s">
        <v>227</v>
      </c>
      <c r="H915" t="s">
        <v>248</v>
      </c>
      <c r="I915" t="s">
        <v>9432</v>
      </c>
      <c r="J915" t="s">
        <v>278</v>
      </c>
      <c r="K915" t="s">
        <v>291</v>
      </c>
      <c r="L915" t="s">
        <v>9034</v>
      </c>
      <c r="M915" t="s">
        <v>11000</v>
      </c>
      <c r="N915" t="s">
        <v>9036</v>
      </c>
      <c r="O915" t="s">
        <v>1852</v>
      </c>
      <c r="P915" t="s">
        <v>1791</v>
      </c>
      <c r="T915" t="s">
        <v>9045</v>
      </c>
      <c r="U915" t="s">
        <v>9046</v>
      </c>
      <c r="W915" t="s">
        <v>169</v>
      </c>
      <c r="X915" t="s">
        <v>9603</v>
      </c>
      <c r="Y915" t="s">
        <v>1868</v>
      </c>
      <c r="Z915" t="s">
        <v>252</v>
      </c>
      <c r="AA915" t="s">
        <v>2950</v>
      </c>
      <c r="AB915" t="s">
        <v>334</v>
      </c>
      <c r="AC915" t="s">
        <v>1870</v>
      </c>
    </row>
    <row r="916" spans="1:29">
      <c r="A916" t="s">
        <v>11001</v>
      </c>
      <c r="B916" t="s">
        <v>9031</v>
      </c>
      <c r="C916" t="s">
        <v>3423</v>
      </c>
      <c r="D916" t="s">
        <v>96</v>
      </c>
      <c r="E916" t="s">
        <v>294</v>
      </c>
      <c r="F916" t="s">
        <v>98</v>
      </c>
      <c r="G916" t="s">
        <v>227</v>
      </c>
      <c r="H916" t="s">
        <v>248</v>
      </c>
      <c r="I916" t="s">
        <v>9432</v>
      </c>
      <c r="J916" t="s">
        <v>278</v>
      </c>
      <c r="K916" t="s">
        <v>197</v>
      </c>
      <c r="L916" t="s">
        <v>9034</v>
      </c>
      <c r="M916" t="s">
        <v>11002</v>
      </c>
      <c r="N916" t="s">
        <v>9036</v>
      </c>
      <c r="O916" t="s">
        <v>1852</v>
      </c>
      <c r="P916" t="s">
        <v>1791</v>
      </c>
      <c r="T916" t="s">
        <v>9070</v>
      </c>
      <c r="U916" t="s">
        <v>9071</v>
      </c>
      <c r="W916" t="s">
        <v>169</v>
      </c>
      <c r="X916" t="s">
        <v>9603</v>
      </c>
      <c r="Y916" t="s">
        <v>1868</v>
      </c>
      <c r="Z916" t="s">
        <v>252</v>
      </c>
      <c r="AA916" t="s">
        <v>2950</v>
      </c>
      <c r="AB916" t="s">
        <v>334</v>
      </c>
      <c r="AC916" t="s">
        <v>1870</v>
      </c>
    </row>
    <row r="917" spans="1:29">
      <c r="A917" t="s">
        <v>11003</v>
      </c>
      <c r="B917" t="s">
        <v>9031</v>
      </c>
      <c r="C917" t="s">
        <v>11004</v>
      </c>
      <c r="D917" t="s">
        <v>96</v>
      </c>
      <c r="E917" t="s">
        <v>283</v>
      </c>
      <c r="F917" t="s">
        <v>98</v>
      </c>
      <c r="G917" t="s">
        <v>227</v>
      </c>
      <c r="H917" t="s">
        <v>248</v>
      </c>
      <c r="I917" t="s">
        <v>9438</v>
      </c>
      <c r="K917" t="s">
        <v>291</v>
      </c>
      <c r="L917" t="s">
        <v>9034</v>
      </c>
      <c r="M917" t="s">
        <v>11005</v>
      </c>
      <c r="N917" t="s">
        <v>9036</v>
      </c>
      <c r="O917" t="s">
        <v>1852</v>
      </c>
      <c r="P917" t="s">
        <v>1791</v>
      </c>
      <c r="T917" t="s">
        <v>9045</v>
      </c>
      <c r="U917" t="s">
        <v>9046</v>
      </c>
      <c r="W917" t="s">
        <v>169</v>
      </c>
      <c r="X917" t="s">
        <v>9603</v>
      </c>
      <c r="Y917" t="s">
        <v>1868</v>
      </c>
      <c r="Z917" t="s">
        <v>252</v>
      </c>
      <c r="AA917" t="s">
        <v>2950</v>
      </c>
      <c r="AB917" t="s">
        <v>334</v>
      </c>
      <c r="AC917" t="s">
        <v>1870</v>
      </c>
    </row>
    <row r="918" spans="1:29">
      <c r="A918" t="s">
        <v>11006</v>
      </c>
      <c r="B918" t="s">
        <v>9031</v>
      </c>
      <c r="C918" t="s">
        <v>11007</v>
      </c>
      <c r="D918" t="s">
        <v>96</v>
      </c>
      <c r="E918" t="s">
        <v>283</v>
      </c>
      <c r="F918" t="s">
        <v>98</v>
      </c>
      <c r="G918" t="s">
        <v>227</v>
      </c>
      <c r="H918" t="s">
        <v>248</v>
      </c>
      <c r="I918" t="s">
        <v>9438</v>
      </c>
      <c r="J918" t="s">
        <v>1403</v>
      </c>
      <c r="K918" t="s">
        <v>291</v>
      </c>
      <c r="L918" t="s">
        <v>9034</v>
      </c>
      <c r="M918" t="s">
        <v>11008</v>
      </c>
      <c r="N918" t="s">
        <v>9036</v>
      </c>
      <c r="O918" t="s">
        <v>1852</v>
      </c>
      <c r="P918" t="s">
        <v>1791</v>
      </c>
      <c r="T918" t="s">
        <v>9045</v>
      </c>
      <c r="U918" t="s">
        <v>9046</v>
      </c>
      <c r="W918" t="s">
        <v>169</v>
      </c>
      <c r="X918" t="s">
        <v>9603</v>
      </c>
      <c r="Y918" t="s">
        <v>1868</v>
      </c>
      <c r="Z918" t="s">
        <v>252</v>
      </c>
      <c r="AA918" t="s">
        <v>2950</v>
      </c>
      <c r="AB918" t="s">
        <v>334</v>
      </c>
      <c r="AC918" t="s">
        <v>1870</v>
      </c>
    </row>
    <row r="919" spans="1:29">
      <c r="A919" t="s">
        <v>11009</v>
      </c>
      <c r="B919" t="s">
        <v>9031</v>
      </c>
      <c r="C919" t="s">
        <v>11010</v>
      </c>
      <c r="D919" t="s">
        <v>96</v>
      </c>
      <c r="E919" t="s">
        <v>283</v>
      </c>
      <c r="F919" t="s">
        <v>98</v>
      </c>
      <c r="G919" t="s">
        <v>227</v>
      </c>
      <c r="H919" t="s">
        <v>248</v>
      </c>
      <c r="I919" t="s">
        <v>9445</v>
      </c>
      <c r="K919" t="s">
        <v>291</v>
      </c>
      <c r="L919" t="s">
        <v>9034</v>
      </c>
      <c r="M919" t="s">
        <v>11011</v>
      </c>
      <c r="N919" t="s">
        <v>9036</v>
      </c>
      <c r="O919" t="s">
        <v>1852</v>
      </c>
      <c r="P919" t="s">
        <v>1791</v>
      </c>
      <c r="T919" t="s">
        <v>9045</v>
      </c>
      <c r="U919" t="s">
        <v>9046</v>
      </c>
      <c r="W919" t="s">
        <v>169</v>
      </c>
      <c r="X919" t="s">
        <v>9603</v>
      </c>
      <c r="Y919" t="s">
        <v>1868</v>
      </c>
      <c r="Z919" t="s">
        <v>252</v>
      </c>
      <c r="AA919" t="s">
        <v>2950</v>
      </c>
      <c r="AB919" t="s">
        <v>334</v>
      </c>
      <c r="AC919" t="s">
        <v>1870</v>
      </c>
    </row>
    <row r="920" spans="1:29">
      <c r="A920" t="s">
        <v>11012</v>
      </c>
      <c r="B920" t="s">
        <v>9031</v>
      </c>
      <c r="C920" t="s">
        <v>11013</v>
      </c>
      <c r="D920" t="s">
        <v>96</v>
      </c>
      <c r="E920" t="s">
        <v>283</v>
      </c>
      <c r="F920" t="s">
        <v>98</v>
      </c>
      <c r="G920" t="s">
        <v>227</v>
      </c>
      <c r="H920" t="s">
        <v>248</v>
      </c>
      <c r="I920" t="s">
        <v>9445</v>
      </c>
      <c r="J920" t="s">
        <v>1403</v>
      </c>
      <c r="K920" t="s">
        <v>291</v>
      </c>
      <c r="L920" t="s">
        <v>9034</v>
      </c>
      <c r="M920" t="s">
        <v>11014</v>
      </c>
      <c r="N920" t="s">
        <v>9036</v>
      </c>
      <c r="O920" t="s">
        <v>1852</v>
      </c>
      <c r="P920" t="s">
        <v>1791</v>
      </c>
      <c r="T920" t="s">
        <v>9045</v>
      </c>
      <c r="U920" t="s">
        <v>9046</v>
      </c>
      <c r="W920" t="s">
        <v>169</v>
      </c>
      <c r="X920" t="s">
        <v>9603</v>
      </c>
      <c r="Y920" t="s">
        <v>1868</v>
      </c>
      <c r="Z920" t="s">
        <v>252</v>
      </c>
      <c r="AA920" t="s">
        <v>2950</v>
      </c>
      <c r="AB920" t="s">
        <v>334</v>
      </c>
      <c r="AC920" t="s">
        <v>1870</v>
      </c>
    </row>
    <row r="921" spans="1:29">
      <c r="A921" t="s">
        <v>11015</v>
      </c>
      <c r="B921" t="s">
        <v>9031</v>
      </c>
      <c r="C921" t="s">
        <v>11016</v>
      </c>
      <c r="D921" t="s">
        <v>96</v>
      </c>
      <c r="E921" t="s">
        <v>283</v>
      </c>
      <c r="F921" t="s">
        <v>98</v>
      </c>
      <c r="G921" t="s">
        <v>227</v>
      </c>
      <c r="H921" t="s">
        <v>248</v>
      </c>
      <c r="I921" t="s">
        <v>9449</v>
      </c>
      <c r="K921" t="s">
        <v>291</v>
      </c>
      <c r="L921" t="s">
        <v>9034</v>
      </c>
      <c r="M921" t="s">
        <v>11017</v>
      </c>
      <c r="N921" t="s">
        <v>9036</v>
      </c>
      <c r="O921" t="s">
        <v>1852</v>
      </c>
      <c r="P921" t="s">
        <v>1791</v>
      </c>
      <c r="T921" t="s">
        <v>9045</v>
      </c>
      <c r="U921" t="s">
        <v>9046</v>
      </c>
      <c r="W921" t="s">
        <v>169</v>
      </c>
      <c r="X921" t="s">
        <v>9603</v>
      </c>
      <c r="Y921" t="s">
        <v>1868</v>
      </c>
      <c r="Z921" t="s">
        <v>252</v>
      </c>
      <c r="AA921" t="s">
        <v>2950</v>
      </c>
      <c r="AB921" t="s">
        <v>334</v>
      </c>
      <c r="AC921" t="s">
        <v>1870</v>
      </c>
    </row>
    <row r="922" spans="1:29">
      <c r="A922" t="s">
        <v>11018</v>
      </c>
      <c r="B922" t="s">
        <v>9031</v>
      </c>
      <c r="C922" t="s">
        <v>11019</v>
      </c>
      <c r="D922" t="s">
        <v>96</v>
      </c>
      <c r="E922" t="s">
        <v>283</v>
      </c>
      <c r="F922" t="s">
        <v>98</v>
      </c>
      <c r="G922" t="s">
        <v>227</v>
      </c>
      <c r="H922" t="s">
        <v>248</v>
      </c>
      <c r="I922" t="s">
        <v>9449</v>
      </c>
      <c r="J922" t="s">
        <v>1403</v>
      </c>
      <c r="K922" t="s">
        <v>291</v>
      </c>
      <c r="L922" t="s">
        <v>9034</v>
      </c>
      <c r="M922" t="s">
        <v>11020</v>
      </c>
      <c r="N922" t="s">
        <v>9036</v>
      </c>
      <c r="O922" t="s">
        <v>1852</v>
      </c>
      <c r="P922" t="s">
        <v>1791</v>
      </c>
      <c r="T922" t="s">
        <v>9045</v>
      </c>
      <c r="U922" t="s">
        <v>9046</v>
      </c>
      <c r="W922" t="s">
        <v>169</v>
      </c>
      <c r="X922" t="s">
        <v>9603</v>
      </c>
      <c r="Y922" t="s">
        <v>1868</v>
      </c>
      <c r="Z922" t="s">
        <v>252</v>
      </c>
      <c r="AA922" t="s">
        <v>2950</v>
      </c>
      <c r="AB922" t="s">
        <v>334</v>
      </c>
      <c r="AC922" t="s">
        <v>1870</v>
      </c>
    </row>
    <row r="923" spans="1:29">
      <c r="A923" t="s">
        <v>11021</v>
      </c>
      <c r="B923" t="s">
        <v>9031</v>
      </c>
      <c r="C923" t="s">
        <v>11022</v>
      </c>
      <c r="D923" t="s">
        <v>96</v>
      </c>
      <c r="E923" t="s">
        <v>288</v>
      </c>
      <c r="F923" t="s">
        <v>98</v>
      </c>
      <c r="G923" t="s">
        <v>227</v>
      </c>
      <c r="H923" t="s">
        <v>248</v>
      </c>
      <c r="I923" t="s">
        <v>9705</v>
      </c>
      <c r="K923" t="s">
        <v>445</v>
      </c>
      <c r="L923" t="s">
        <v>9034</v>
      </c>
      <c r="M923" t="s">
        <v>11023</v>
      </c>
      <c r="N923" t="s">
        <v>9036</v>
      </c>
      <c r="O923" t="s">
        <v>1852</v>
      </c>
      <c r="P923" t="s">
        <v>1791</v>
      </c>
      <c r="Q923" t="s">
        <v>10959</v>
      </c>
      <c r="R923" t="s">
        <v>10959</v>
      </c>
      <c r="S923" t="s">
        <v>10959</v>
      </c>
      <c r="T923" t="s">
        <v>10023</v>
      </c>
      <c r="U923" t="s">
        <v>10024</v>
      </c>
      <c r="W923" t="s">
        <v>169</v>
      </c>
      <c r="X923" t="s">
        <v>9603</v>
      </c>
      <c r="Y923" t="s">
        <v>1868</v>
      </c>
      <c r="Z923" t="s">
        <v>252</v>
      </c>
      <c r="AA923" t="s">
        <v>2950</v>
      </c>
      <c r="AB923" t="s">
        <v>334</v>
      </c>
      <c r="AC923" t="s">
        <v>1870</v>
      </c>
    </row>
    <row r="924" spans="1:29">
      <c r="A924" t="s">
        <v>11021</v>
      </c>
      <c r="B924" t="s">
        <v>9031</v>
      </c>
      <c r="C924" t="s">
        <v>11022</v>
      </c>
      <c r="D924" t="s">
        <v>96</v>
      </c>
      <c r="E924" t="s">
        <v>1860</v>
      </c>
      <c r="F924" t="s">
        <v>98</v>
      </c>
      <c r="G924" t="s">
        <v>227</v>
      </c>
      <c r="H924" t="s">
        <v>248</v>
      </c>
      <c r="I924" t="s">
        <v>9705</v>
      </c>
      <c r="K924" t="s">
        <v>445</v>
      </c>
      <c r="L924" t="s">
        <v>9034</v>
      </c>
      <c r="M924" t="s">
        <v>11023</v>
      </c>
      <c r="N924" t="s">
        <v>9036</v>
      </c>
      <c r="O924" t="s">
        <v>1852</v>
      </c>
      <c r="P924" t="s">
        <v>1791</v>
      </c>
      <c r="Q924" t="s">
        <v>10959</v>
      </c>
      <c r="R924" t="s">
        <v>10959</v>
      </c>
      <c r="S924" t="s">
        <v>10959</v>
      </c>
      <c r="T924" t="s">
        <v>10023</v>
      </c>
      <c r="U924" t="s">
        <v>10024</v>
      </c>
      <c r="W924" t="s">
        <v>169</v>
      </c>
      <c r="X924" t="s">
        <v>9603</v>
      </c>
      <c r="Y924" t="s">
        <v>1868</v>
      </c>
      <c r="Z924" t="s">
        <v>252</v>
      </c>
      <c r="AA924" t="s">
        <v>2950</v>
      </c>
      <c r="AB924" t="s">
        <v>334</v>
      </c>
      <c r="AC924" t="s">
        <v>1870</v>
      </c>
    </row>
    <row r="925" spans="1:29">
      <c r="A925" t="s">
        <v>11024</v>
      </c>
      <c r="B925" t="s">
        <v>9031</v>
      </c>
      <c r="C925" t="s">
        <v>11025</v>
      </c>
      <c r="D925" t="s">
        <v>96</v>
      </c>
      <c r="E925" t="s">
        <v>288</v>
      </c>
      <c r="F925" t="s">
        <v>98</v>
      </c>
      <c r="G925" t="s">
        <v>227</v>
      </c>
      <c r="H925" t="s">
        <v>248</v>
      </c>
      <c r="I925" t="s">
        <v>9705</v>
      </c>
      <c r="J925" t="s">
        <v>278</v>
      </c>
      <c r="K925" t="s">
        <v>291</v>
      </c>
      <c r="L925" t="s">
        <v>9034</v>
      </c>
      <c r="M925" t="s">
        <v>11026</v>
      </c>
      <c r="N925" t="s">
        <v>9036</v>
      </c>
      <c r="O925" t="s">
        <v>1852</v>
      </c>
      <c r="P925" t="s">
        <v>1791</v>
      </c>
      <c r="T925" t="s">
        <v>9045</v>
      </c>
      <c r="U925" t="s">
        <v>9046</v>
      </c>
      <c r="W925" t="s">
        <v>169</v>
      </c>
      <c r="X925" t="s">
        <v>9603</v>
      </c>
      <c r="Y925" t="s">
        <v>1868</v>
      </c>
      <c r="Z925" t="s">
        <v>252</v>
      </c>
      <c r="AA925" t="s">
        <v>2950</v>
      </c>
      <c r="AB925" t="s">
        <v>334</v>
      </c>
      <c r="AC925" t="s">
        <v>1870</v>
      </c>
    </row>
    <row r="926" spans="1:29">
      <c r="A926" t="s">
        <v>11027</v>
      </c>
      <c r="B926" t="s">
        <v>9031</v>
      </c>
      <c r="C926" t="s">
        <v>11028</v>
      </c>
      <c r="D926" t="s">
        <v>96</v>
      </c>
      <c r="E926" t="s">
        <v>288</v>
      </c>
      <c r="F926" t="s">
        <v>98</v>
      </c>
      <c r="G926" t="s">
        <v>227</v>
      </c>
      <c r="H926" t="s">
        <v>248</v>
      </c>
      <c r="I926" t="s">
        <v>10281</v>
      </c>
      <c r="K926" t="s">
        <v>291</v>
      </c>
      <c r="L926" t="s">
        <v>9034</v>
      </c>
      <c r="M926" t="s">
        <v>11029</v>
      </c>
      <c r="N926" t="s">
        <v>9036</v>
      </c>
      <c r="O926" t="s">
        <v>1852</v>
      </c>
      <c r="P926" t="s">
        <v>1791</v>
      </c>
      <c r="T926" t="s">
        <v>9045</v>
      </c>
      <c r="U926" t="s">
        <v>9046</v>
      </c>
      <c r="W926" t="s">
        <v>169</v>
      </c>
      <c r="X926" t="s">
        <v>9603</v>
      </c>
      <c r="Y926" t="s">
        <v>1868</v>
      </c>
      <c r="Z926" t="s">
        <v>252</v>
      </c>
      <c r="AA926" t="s">
        <v>2950</v>
      </c>
      <c r="AB926" t="s">
        <v>334</v>
      </c>
      <c r="AC926" t="s">
        <v>1870</v>
      </c>
    </row>
    <row r="927" spans="1:29">
      <c r="A927" t="s">
        <v>11030</v>
      </c>
      <c r="B927" t="s">
        <v>9031</v>
      </c>
      <c r="C927" t="s">
        <v>11031</v>
      </c>
      <c r="D927" t="s">
        <v>96</v>
      </c>
      <c r="E927" t="s">
        <v>288</v>
      </c>
      <c r="F927" t="s">
        <v>98</v>
      </c>
      <c r="G927" t="s">
        <v>227</v>
      </c>
      <c r="H927" t="s">
        <v>248</v>
      </c>
      <c r="I927" t="s">
        <v>10281</v>
      </c>
      <c r="J927" t="s">
        <v>1403</v>
      </c>
      <c r="K927" t="s">
        <v>291</v>
      </c>
      <c r="L927" t="s">
        <v>9034</v>
      </c>
      <c r="M927" t="s">
        <v>11032</v>
      </c>
      <c r="N927" t="s">
        <v>9036</v>
      </c>
      <c r="O927" t="s">
        <v>1852</v>
      </c>
      <c r="P927" t="s">
        <v>1791</v>
      </c>
      <c r="T927" t="s">
        <v>9045</v>
      </c>
      <c r="U927" t="s">
        <v>9046</v>
      </c>
      <c r="W927" t="s">
        <v>169</v>
      </c>
      <c r="X927" t="s">
        <v>9603</v>
      </c>
      <c r="Y927" t="s">
        <v>1868</v>
      </c>
      <c r="Z927" t="s">
        <v>252</v>
      </c>
      <c r="AA927" t="s">
        <v>2950</v>
      </c>
      <c r="AB927" t="s">
        <v>334</v>
      </c>
      <c r="AC927" t="s">
        <v>1870</v>
      </c>
    </row>
    <row r="928" spans="1:29">
      <c r="A928" t="s">
        <v>11033</v>
      </c>
      <c r="B928" t="s">
        <v>9031</v>
      </c>
      <c r="C928" t="s">
        <v>11034</v>
      </c>
      <c r="D928" t="s">
        <v>96</v>
      </c>
      <c r="E928" t="s">
        <v>288</v>
      </c>
      <c r="F928" t="s">
        <v>98</v>
      </c>
      <c r="G928" t="s">
        <v>227</v>
      </c>
      <c r="H928" t="s">
        <v>248</v>
      </c>
      <c r="I928" t="s">
        <v>9709</v>
      </c>
      <c r="K928" t="s">
        <v>291</v>
      </c>
      <c r="L928" t="s">
        <v>9034</v>
      </c>
      <c r="M928" t="s">
        <v>11035</v>
      </c>
      <c r="N928" t="s">
        <v>9036</v>
      </c>
      <c r="O928" t="s">
        <v>1852</v>
      </c>
      <c r="P928" t="s">
        <v>1791</v>
      </c>
      <c r="T928" t="s">
        <v>9045</v>
      </c>
      <c r="U928" t="s">
        <v>9046</v>
      </c>
      <c r="W928" t="s">
        <v>169</v>
      </c>
      <c r="X928" t="s">
        <v>9603</v>
      </c>
      <c r="Y928" t="s">
        <v>1868</v>
      </c>
      <c r="Z928" t="s">
        <v>252</v>
      </c>
      <c r="AA928" t="s">
        <v>2950</v>
      </c>
      <c r="AB928" t="s">
        <v>334</v>
      </c>
      <c r="AC928" t="s">
        <v>1870</v>
      </c>
    </row>
    <row r="929" spans="1:29">
      <c r="A929" t="s">
        <v>11036</v>
      </c>
      <c r="B929" t="s">
        <v>9031</v>
      </c>
      <c r="C929" t="s">
        <v>11037</v>
      </c>
      <c r="D929" t="s">
        <v>96</v>
      </c>
      <c r="E929" t="s">
        <v>288</v>
      </c>
      <c r="F929" t="s">
        <v>98</v>
      </c>
      <c r="G929" t="s">
        <v>227</v>
      </c>
      <c r="H929" t="s">
        <v>248</v>
      </c>
      <c r="I929" t="s">
        <v>9709</v>
      </c>
      <c r="J929" t="s">
        <v>1403</v>
      </c>
      <c r="K929" t="s">
        <v>291</v>
      </c>
      <c r="L929" t="s">
        <v>9034</v>
      </c>
      <c r="M929" t="s">
        <v>11038</v>
      </c>
      <c r="N929" t="s">
        <v>9036</v>
      </c>
      <c r="O929" t="s">
        <v>1852</v>
      </c>
      <c r="P929" t="s">
        <v>1791</v>
      </c>
      <c r="T929" t="s">
        <v>9045</v>
      </c>
      <c r="U929" t="s">
        <v>9046</v>
      </c>
      <c r="W929" t="s">
        <v>169</v>
      </c>
      <c r="X929" t="s">
        <v>9603</v>
      </c>
      <c r="Y929" t="s">
        <v>1868</v>
      </c>
      <c r="Z929" t="s">
        <v>252</v>
      </c>
      <c r="AA929" t="s">
        <v>2950</v>
      </c>
      <c r="AB929" t="s">
        <v>334</v>
      </c>
      <c r="AC929" t="s">
        <v>1870</v>
      </c>
    </row>
    <row r="930" spans="1:29">
      <c r="A930" t="s">
        <v>11039</v>
      </c>
      <c r="B930" t="s">
        <v>9031</v>
      </c>
      <c r="C930" t="s">
        <v>11040</v>
      </c>
      <c r="D930" t="s">
        <v>96</v>
      </c>
      <c r="E930" t="s">
        <v>288</v>
      </c>
      <c r="F930" t="s">
        <v>98</v>
      </c>
      <c r="G930" t="s">
        <v>227</v>
      </c>
      <c r="H930" t="s">
        <v>248</v>
      </c>
      <c r="I930" t="s">
        <v>9713</v>
      </c>
      <c r="K930" t="s">
        <v>291</v>
      </c>
      <c r="L930" t="s">
        <v>9034</v>
      </c>
      <c r="M930" t="s">
        <v>11041</v>
      </c>
      <c r="N930" t="s">
        <v>9036</v>
      </c>
      <c r="O930" t="s">
        <v>1852</v>
      </c>
      <c r="P930" t="s">
        <v>1791</v>
      </c>
      <c r="T930" t="s">
        <v>9045</v>
      </c>
      <c r="U930" t="s">
        <v>9046</v>
      </c>
      <c r="W930" t="s">
        <v>169</v>
      </c>
      <c r="X930" t="s">
        <v>9603</v>
      </c>
      <c r="Y930" t="s">
        <v>1868</v>
      </c>
      <c r="Z930" t="s">
        <v>252</v>
      </c>
      <c r="AA930" t="s">
        <v>2950</v>
      </c>
      <c r="AB930" t="s">
        <v>334</v>
      </c>
      <c r="AC930" t="s">
        <v>1870</v>
      </c>
    </row>
    <row r="931" spans="1:29">
      <c r="A931" t="s">
        <v>11042</v>
      </c>
      <c r="B931" t="s">
        <v>9031</v>
      </c>
      <c r="C931" t="s">
        <v>11043</v>
      </c>
      <c r="D931" t="s">
        <v>96</v>
      </c>
      <c r="E931" t="s">
        <v>1860</v>
      </c>
      <c r="F931" t="s">
        <v>98</v>
      </c>
      <c r="G931" t="s">
        <v>227</v>
      </c>
      <c r="H931" t="s">
        <v>248</v>
      </c>
      <c r="I931" t="s">
        <v>9717</v>
      </c>
      <c r="K931" t="s">
        <v>445</v>
      </c>
      <c r="L931" t="s">
        <v>9034</v>
      </c>
      <c r="M931" t="s">
        <v>11044</v>
      </c>
      <c r="N931" t="s">
        <v>9036</v>
      </c>
      <c r="O931" t="s">
        <v>1852</v>
      </c>
      <c r="P931" t="s">
        <v>1791</v>
      </c>
      <c r="Q931" t="s">
        <v>10959</v>
      </c>
      <c r="R931" t="s">
        <v>10959</v>
      </c>
      <c r="S931" t="s">
        <v>10959</v>
      </c>
      <c r="T931" t="s">
        <v>10023</v>
      </c>
      <c r="U931" t="s">
        <v>10024</v>
      </c>
      <c r="W931" t="s">
        <v>169</v>
      </c>
      <c r="X931" t="s">
        <v>9603</v>
      </c>
      <c r="Y931" t="s">
        <v>1868</v>
      </c>
      <c r="Z931" t="s">
        <v>252</v>
      </c>
      <c r="AA931" t="s">
        <v>2950</v>
      </c>
      <c r="AB931" t="s">
        <v>334</v>
      </c>
      <c r="AC931" t="s">
        <v>1870</v>
      </c>
    </row>
    <row r="932" spans="1:29">
      <c r="A932" t="s">
        <v>11042</v>
      </c>
      <c r="B932" t="s">
        <v>9031</v>
      </c>
      <c r="C932" t="s">
        <v>11043</v>
      </c>
      <c r="D932" t="s">
        <v>96</v>
      </c>
      <c r="E932" t="s">
        <v>294</v>
      </c>
      <c r="F932" t="s">
        <v>98</v>
      </c>
      <c r="G932" t="s">
        <v>227</v>
      </c>
      <c r="H932" t="s">
        <v>248</v>
      </c>
      <c r="I932" t="s">
        <v>9717</v>
      </c>
      <c r="K932" t="s">
        <v>445</v>
      </c>
      <c r="L932" t="s">
        <v>9034</v>
      </c>
      <c r="M932" t="s">
        <v>11044</v>
      </c>
      <c r="N932" t="s">
        <v>9036</v>
      </c>
      <c r="O932" t="s">
        <v>1852</v>
      </c>
      <c r="P932" t="s">
        <v>1791</v>
      </c>
      <c r="Q932" t="s">
        <v>10959</v>
      </c>
      <c r="R932" t="s">
        <v>10959</v>
      </c>
      <c r="S932" t="s">
        <v>10959</v>
      </c>
      <c r="T932" t="s">
        <v>10023</v>
      </c>
      <c r="U932" t="s">
        <v>10024</v>
      </c>
      <c r="W932" t="s">
        <v>169</v>
      </c>
      <c r="X932" t="s">
        <v>9603</v>
      </c>
      <c r="Y932" t="s">
        <v>1868</v>
      </c>
      <c r="Z932" t="s">
        <v>252</v>
      </c>
      <c r="AA932" t="s">
        <v>2950</v>
      </c>
      <c r="AB932" t="s">
        <v>334</v>
      </c>
      <c r="AC932" t="s">
        <v>1870</v>
      </c>
    </row>
    <row r="933" spans="1:29">
      <c r="A933" t="s">
        <v>11045</v>
      </c>
      <c r="B933" t="s">
        <v>9031</v>
      </c>
      <c r="C933" t="s">
        <v>11046</v>
      </c>
      <c r="D933" t="s">
        <v>96</v>
      </c>
      <c r="E933" t="s">
        <v>294</v>
      </c>
      <c r="F933" t="s">
        <v>98</v>
      </c>
      <c r="G933" t="s">
        <v>227</v>
      </c>
      <c r="H933" t="s">
        <v>248</v>
      </c>
      <c r="I933" t="s">
        <v>9717</v>
      </c>
      <c r="J933" t="s">
        <v>278</v>
      </c>
      <c r="K933" t="s">
        <v>291</v>
      </c>
      <c r="L933" t="s">
        <v>9034</v>
      </c>
      <c r="M933" t="s">
        <v>11047</v>
      </c>
      <c r="N933" t="s">
        <v>9036</v>
      </c>
      <c r="O933" t="s">
        <v>1852</v>
      </c>
      <c r="P933" t="s">
        <v>1791</v>
      </c>
      <c r="T933" t="s">
        <v>9045</v>
      </c>
      <c r="U933" t="s">
        <v>9046</v>
      </c>
      <c r="W933" t="s">
        <v>169</v>
      </c>
      <c r="X933" t="s">
        <v>9603</v>
      </c>
      <c r="Y933" t="s">
        <v>1868</v>
      </c>
      <c r="Z933" t="s">
        <v>252</v>
      </c>
      <c r="AA933" t="s">
        <v>2950</v>
      </c>
      <c r="AB933" t="s">
        <v>334</v>
      </c>
      <c r="AC933" t="s">
        <v>1870</v>
      </c>
    </row>
    <row r="934" spans="1:29">
      <c r="A934" t="s">
        <v>11048</v>
      </c>
      <c r="B934" t="s">
        <v>9031</v>
      </c>
      <c r="C934" t="s">
        <v>11049</v>
      </c>
      <c r="D934" t="s">
        <v>96</v>
      </c>
      <c r="E934" t="s">
        <v>294</v>
      </c>
      <c r="F934" t="s">
        <v>98</v>
      </c>
      <c r="G934" t="s">
        <v>227</v>
      </c>
      <c r="H934" t="s">
        <v>248</v>
      </c>
      <c r="I934" t="s">
        <v>9453</v>
      </c>
      <c r="K934" t="s">
        <v>291</v>
      </c>
      <c r="L934" t="s">
        <v>9034</v>
      </c>
      <c r="M934" t="s">
        <v>11050</v>
      </c>
      <c r="N934" t="s">
        <v>9036</v>
      </c>
      <c r="O934" t="s">
        <v>1852</v>
      </c>
      <c r="P934" t="s">
        <v>1791</v>
      </c>
      <c r="T934" t="s">
        <v>9045</v>
      </c>
      <c r="U934" t="s">
        <v>9046</v>
      </c>
      <c r="W934" t="s">
        <v>169</v>
      </c>
      <c r="X934" t="s">
        <v>9603</v>
      </c>
      <c r="Y934" t="s">
        <v>1868</v>
      </c>
      <c r="Z934" t="s">
        <v>252</v>
      </c>
      <c r="AA934" t="s">
        <v>2950</v>
      </c>
      <c r="AB934" t="s">
        <v>334</v>
      </c>
      <c r="AC934" t="s">
        <v>1870</v>
      </c>
    </row>
    <row r="935" spans="1:29">
      <c r="A935" t="s">
        <v>11051</v>
      </c>
      <c r="B935" t="s">
        <v>9031</v>
      </c>
      <c r="C935" t="s">
        <v>11052</v>
      </c>
      <c r="D935" t="s">
        <v>96</v>
      </c>
      <c r="E935" t="s">
        <v>294</v>
      </c>
      <c r="F935" t="s">
        <v>98</v>
      </c>
      <c r="G935" t="s">
        <v>227</v>
      </c>
      <c r="H935" t="s">
        <v>248</v>
      </c>
      <c r="I935" t="s">
        <v>9453</v>
      </c>
      <c r="J935" t="s">
        <v>1403</v>
      </c>
      <c r="K935" t="s">
        <v>291</v>
      </c>
      <c r="L935" t="s">
        <v>9034</v>
      </c>
      <c r="M935" t="s">
        <v>11053</v>
      </c>
      <c r="N935" t="s">
        <v>9036</v>
      </c>
      <c r="O935" t="s">
        <v>1852</v>
      </c>
      <c r="P935" t="s">
        <v>1791</v>
      </c>
      <c r="T935" t="s">
        <v>9045</v>
      </c>
      <c r="U935" t="s">
        <v>9046</v>
      </c>
      <c r="W935" t="s">
        <v>169</v>
      </c>
      <c r="X935" t="s">
        <v>9603</v>
      </c>
      <c r="Y935" t="s">
        <v>1868</v>
      </c>
      <c r="Z935" t="s">
        <v>252</v>
      </c>
      <c r="AA935" t="s">
        <v>2950</v>
      </c>
      <c r="AB935" t="s">
        <v>334</v>
      </c>
      <c r="AC935" t="s">
        <v>1870</v>
      </c>
    </row>
    <row r="936" spans="1:29">
      <c r="A936" t="s">
        <v>11054</v>
      </c>
      <c r="B936" t="s">
        <v>9031</v>
      </c>
      <c r="C936" t="s">
        <v>11055</v>
      </c>
      <c r="D936" t="s">
        <v>96</v>
      </c>
      <c r="E936" t="s">
        <v>294</v>
      </c>
      <c r="F936" t="s">
        <v>98</v>
      </c>
      <c r="G936" t="s">
        <v>227</v>
      </c>
      <c r="H936" t="s">
        <v>248</v>
      </c>
      <c r="I936" t="s">
        <v>9724</v>
      </c>
      <c r="K936" t="s">
        <v>291</v>
      </c>
      <c r="L936" t="s">
        <v>9034</v>
      </c>
      <c r="M936" t="s">
        <v>11056</v>
      </c>
      <c r="N936" t="s">
        <v>9036</v>
      </c>
      <c r="O936" t="s">
        <v>1852</v>
      </c>
      <c r="P936" t="s">
        <v>1791</v>
      </c>
      <c r="T936" t="s">
        <v>9045</v>
      </c>
      <c r="U936" t="s">
        <v>9046</v>
      </c>
      <c r="W936" t="s">
        <v>169</v>
      </c>
      <c r="X936" t="s">
        <v>9603</v>
      </c>
      <c r="Y936" t="s">
        <v>1868</v>
      </c>
      <c r="Z936" t="s">
        <v>252</v>
      </c>
      <c r="AA936" t="s">
        <v>2950</v>
      </c>
      <c r="AB936" t="s">
        <v>334</v>
      </c>
      <c r="AC936" t="s">
        <v>1870</v>
      </c>
    </row>
    <row r="937" spans="1:29">
      <c r="A937" t="s">
        <v>11057</v>
      </c>
      <c r="B937" t="s">
        <v>9031</v>
      </c>
      <c r="C937" t="s">
        <v>11058</v>
      </c>
      <c r="D937" t="s">
        <v>96</v>
      </c>
      <c r="E937" t="s">
        <v>294</v>
      </c>
      <c r="F937" t="s">
        <v>98</v>
      </c>
      <c r="G937" t="s">
        <v>227</v>
      </c>
      <c r="H937" t="s">
        <v>248</v>
      </c>
      <c r="I937" t="s">
        <v>9724</v>
      </c>
      <c r="J937" t="s">
        <v>1403</v>
      </c>
      <c r="K937" t="s">
        <v>291</v>
      </c>
      <c r="L937" t="s">
        <v>9034</v>
      </c>
      <c r="M937" t="s">
        <v>11059</v>
      </c>
      <c r="N937" t="s">
        <v>9036</v>
      </c>
      <c r="O937" t="s">
        <v>1852</v>
      </c>
      <c r="P937" t="s">
        <v>1791</v>
      </c>
      <c r="T937" t="s">
        <v>9045</v>
      </c>
      <c r="U937" t="s">
        <v>9046</v>
      </c>
      <c r="W937" t="s">
        <v>169</v>
      </c>
      <c r="X937" t="s">
        <v>9603</v>
      </c>
      <c r="Y937" t="s">
        <v>1868</v>
      </c>
      <c r="Z937" t="s">
        <v>252</v>
      </c>
      <c r="AA937" t="s">
        <v>2950</v>
      </c>
      <c r="AB937" t="s">
        <v>334</v>
      </c>
      <c r="AC937" t="s">
        <v>1870</v>
      </c>
    </row>
    <row r="938" spans="1:29">
      <c r="A938" t="s">
        <v>11060</v>
      </c>
      <c r="B938" t="s">
        <v>9031</v>
      </c>
      <c r="C938" t="s">
        <v>11061</v>
      </c>
      <c r="D938" t="s">
        <v>96</v>
      </c>
      <c r="E938" t="s">
        <v>294</v>
      </c>
      <c r="F938" t="s">
        <v>98</v>
      </c>
      <c r="G938" t="s">
        <v>227</v>
      </c>
      <c r="H938" t="s">
        <v>248</v>
      </c>
      <c r="I938" t="s">
        <v>9739</v>
      </c>
      <c r="K938" t="s">
        <v>291</v>
      </c>
      <c r="L938" t="s">
        <v>9034</v>
      </c>
      <c r="M938" t="s">
        <v>11062</v>
      </c>
      <c r="N938" t="s">
        <v>9036</v>
      </c>
      <c r="O938" t="s">
        <v>1852</v>
      </c>
      <c r="P938" t="s">
        <v>1791</v>
      </c>
      <c r="T938" t="s">
        <v>9045</v>
      </c>
      <c r="U938" t="s">
        <v>9046</v>
      </c>
      <c r="W938" t="s">
        <v>169</v>
      </c>
      <c r="X938" t="s">
        <v>9603</v>
      </c>
      <c r="Y938" t="s">
        <v>1868</v>
      </c>
      <c r="Z938" t="s">
        <v>252</v>
      </c>
      <c r="AA938" t="s">
        <v>2950</v>
      </c>
      <c r="AB938" t="s">
        <v>334</v>
      </c>
      <c r="AC938" t="s">
        <v>1870</v>
      </c>
    </row>
    <row r="939" spans="1:29">
      <c r="A939" t="s">
        <v>11063</v>
      </c>
      <c r="B939" t="s">
        <v>9031</v>
      </c>
      <c r="C939" t="s">
        <v>11064</v>
      </c>
      <c r="D939" t="s">
        <v>96</v>
      </c>
      <c r="E939" t="s">
        <v>294</v>
      </c>
      <c r="F939" t="s">
        <v>98</v>
      </c>
      <c r="G939" t="s">
        <v>227</v>
      </c>
      <c r="H939" t="s">
        <v>248</v>
      </c>
      <c r="I939" t="s">
        <v>9739</v>
      </c>
      <c r="J939" t="s">
        <v>1403</v>
      </c>
      <c r="K939" t="s">
        <v>291</v>
      </c>
      <c r="L939" t="s">
        <v>9034</v>
      </c>
      <c r="M939" t="s">
        <v>11065</v>
      </c>
      <c r="N939" t="s">
        <v>9036</v>
      </c>
      <c r="O939" t="s">
        <v>1852</v>
      </c>
      <c r="P939" t="s">
        <v>1791</v>
      </c>
      <c r="T939" t="s">
        <v>9045</v>
      </c>
      <c r="U939" t="s">
        <v>9046</v>
      </c>
      <c r="W939" t="s">
        <v>169</v>
      </c>
      <c r="X939" t="s">
        <v>9603</v>
      </c>
      <c r="Y939" t="s">
        <v>1868</v>
      </c>
      <c r="Z939" t="s">
        <v>252</v>
      </c>
      <c r="AA939" t="s">
        <v>2950</v>
      </c>
      <c r="AB939" t="s">
        <v>334</v>
      </c>
      <c r="AC939" t="s">
        <v>1870</v>
      </c>
    </row>
    <row r="940" spans="1:29">
      <c r="A940" t="s">
        <v>11066</v>
      </c>
      <c r="B940" t="s">
        <v>9031</v>
      </c>
      <c r="C940" t="s">
        <v>11067</v>
      </c>
      <c r="D940" t="s">
        <v>96</v>
      </c>
      <c r="E940" t="s">
        <v>1860</v>
      </c>
      <c r="F940" t="s">
        <v>98</v>
      </c>
      <c r="G940" t="s">
        <v>227</v>
      </c>
      <c r="H940" t="s">
        <v>248</v>
      </c>
      <c r="I940" t="s">
        <v>9752</v>
      </c>
      <c r="K940" t="s">
        <v>115</v>
      </c>
      <c r="L940" t="s">
        <v>9034</v>
      </c>
      <c r="M940" t="s">
        <v>11068</v>
      </c>
      <c r="N940" t="s">
        <v>9036</v>
      </c>
      <c r="O940" t="s">
        <v>1852</v>
      </c>
      <c r="P940" t="s">
        <v>1791</v>
      </c>
      <c r="Q940" t="s">
        <v>2941</v>
      </c>
      <c r="R940" t="s">
        <v>2941</v>
      </c>
      <c r="S940" t="s">
        <v>2949</v>
      </c>
      <c r="T940" t="s">
        <v>9066</v>
      </c>
      <c r="U940" t="s">
        <v>9661</v>
      </c>
      <c r="W940" t="s">
        <v>169</v>
      </c>
      <c r="X940" t="s">
        <v>9603</v>
      </c>
      <c r="Y940" t="s">
        <v>1868</v>
      </c>
      <c r="Z940" t="s">
        <v>252</v>
      </c>
      <c r="AA940" t="s">
        <v>2950</v>
      </c>
      <c r="AB940" t="s">
        <v>334</v>
      </c>
      <c r="AC940" t="s">
        <v>1870</v>
      </c>
    </row>
    <row r="941" spans="1:29">
      <c r="A941" t="s">
        <v>11066</v>
      </c>
      <c r="B941" t="s">
        <v>9031</v>
      </c>
      <c r="C941" t="s">
        <v>11067</v>
      </c>
      <c r="D941" t="s">
        <v>96</v>
      </c>
      <c r="E941" t="s">
        <v>1860</v>
      </c>
      <c r="F941" t="s">
        <v>98</v>
      </c>
      <c r="G941" t="s">
        <v>227</v>
      </c>
      <c r="H941" t="s">
        <v>248</v>
      </c>
      <c r="I941" t="s">
        <v>9752</v>
      </c>
      <c r="K941" t="s">
        <v>115</v>
      </c>
      <c r="L941" t="s">
        <v>9034</v>
      </c>
      <c r="M941" t="s">
        <v>11068</v>
      </c>
      <c r="N941" t="s">
        <v>9036</v>
      </c>
      <c r="O941" t="s">
        <v>1852</v>
      </c>
      <c r="P941" t="s">
        <v>1791</v>
      </c>
      <c r="Q941" t="s">
        <v>2941</v>
      </c>
      <c r="R941" t="s">
        <v>2941</v>
      </c>
      <c r="S941" t="s">
        <v>2949</v>
      </c>
      <c r="T941" t="s">
        <v>9066</v>
      </c>
      <c r="U941" t="s">
        <v>9661</v>
      </c>
      <c r="W941" t="s">
        <v>169</v>
      </c>
      <c r="X941" t="s">
        <v>9603</v>
      </c>
      <c r="Y941" t="s">
        <v>1868</v>
      </c>
      <c r="Z941" t="s">
        <v>252</v>
      </c>
      <c r="AA941" t="s">
        <v>2950</v>
      </c>
      <c r="AB941" t="s">
        <v>334</v>
      </c>
      <c r="AC941" t="s">
        <v>1870</v>
      </c>
    </row>
    <row r="942" spans="1:29">
      <c r="A942" t="s">
        <v>11066</v>
      </c>
      <c r="B942" t="s">
        <v>9031</v>
      </c>
      <c r="C942" t="s">
        <v>11067</v>
      </c>
      <c r="D942" t="s">
        <v>96</v>
      </c>
      <c r="E942" t="s">
        <v>1860</v>
      </c>
      <c r="F942" t="s">
        <v>98</v>
      </c>
      <c r="G942" t="s">
        <v>227</v>
      </c>
      <c r="H942" t="s">
        <v>248</v>
      </c>
      <c r="I942" t="s">
        <v>9752</v>
      </c>
      <c r="K942" t="s">
        <v>115</v>
      </c>
      <c r="L942" t="s">
        <v>9034</v>
      </c>
      <c r="M942" t="s">
        <v>11068</v>
      </c>
      <c r="N942" t="s">
        <v>9036</v>
      </c>
      <c r="O942" t="s">
        <v>1852</v>
      </c>
      <c r="P942" t="s">
        <v>1791</v>
      </c>
      <c r="Q942" t="s">
        <v>2941</v>
      </c>
      <c r="R942" t="s">
        <v>2941</v>
      </c>
      <c r="S942" t="s">
        <v>2949</v>
      </c>
      <c r="T942" t="s">
        <v>9066</v>
      </c>
      <c r="U942" t="s">
        <v>9661</v>
      </c>
      <c r="W942" t="s">
        <v>169</v>
      </c>
      <c r="X942" t="s">
        <v>9603</v>
      </c>
      <c r="Y942" t="s">
        <v>1868</v>
      </c>
      <c r="Z942" t="s">
        <v>252</v>
      </c>
      <c r="AA942" t="s">
        <v>2950</v>
      </c>
      <c r="AB942" t="s">
        <v>334</v>
      </c>
      <c r="AC942" t="s">
        <v>1870</v>
      </c>
    </row>
    <row r="943" spans="1:29">
      <c r="A943" t="s">
        <v>11069</v>
      </c>
      <c r="B943" t="s">
        <v>9031</v>
      </c>
      <c r="C943" t="s">
        <v>3442</v>
      </c>
      <c r="D943" t="s">
        <v>96</v>
      </c>
      <c r="E943" t="s">
        <v>1860</v>
      </c>
      <c r="F943" t="s">
        <v>98</v>
      </c>
      <c r="G943" t="s">
        <v>227</v>
      </c>
      <c r="H943" t="s">
        <v>248</v>
      </c>
      <c r="I943" t="s">
        <v>9752</v>
      </c>
      <c r="J943" t="s">
        <v>278</v>
      </c>
      <c r="K943" t="s">
        <v>197</v>
      </c>
      <c r="L943" t="s">
        <v>9034</v>
      </c>
      <c r="M943" t="s">
        <v>11070</v>
      </c>
      <c r="N943" t="s">
        <v>9036</v>
      </c>
      <c r="O943" t="s">
        <v>1852</v>
      </c>
      <c r="P943" t="s">
        <v>1791</v>
      </c>
      <c r="T943" t="s">
        <v>9070</v>
      </c>
      <c r="U943" t="s">
        <v>9071</v>
      </c>
      <c r="W943" t="s">
        <v>169</v>
      </c>
      <c r="X943" t="s">
        <v>9603</v>
      </c>
      <c r="Y943" t="s">
        <v>1868</v>
      </c>
      <c r="Z943" t="s">
        <v>252</v>
      </c>
      <c r="AA943" t="s">
        <v>2950</v>
      </c>
      <c r="AB943" t="s">
        <v>334</v>
      </c>
      <c r="AC943" t="s">
        <v>1870</v>
      </c>
    </row>
    <row r="944" spans="1:29">
      <c r="A944" t="s">
        <v>11071</v>
      </c>
      <c r="B944" t="s">
        <v>9031</v>
      </c>
      <c r="C944" t="s">
        <v>11072</v>
      </c>
      <c r="D944" t="s">
        <v>96</v>
      </c>
      <c r="E944" t="s">
        <v>276</v>
      </c>
      <c r="F944" t="s">
        <v>98</v>
      </c>
      <c r="G944" t="s">
        <v>227</v>
      </c>
      <c r="H944" t="s">
        <v>248</v>
      </c>
      <c r="I944" t="s">
        <v>9765</v>
      </c>
      <c r="J944" t="s">
        <v>278</v>
      </c>
      <c r="K944" t="s">
        <v>291</v>
      </c>
      <c r="L944" t="s">
        <v>9034</v>
      </c>
      <c r="M944" t="s">
        <v>11073</v>
      </c>
      <c r="N944" t="s">
        <v>9036</v>
      </c>
      <c r="O944" t="s">
        <v>1852</v>
      </c>
      <c r="P944" t="s">
        <v>1791</v>
      </c>
      <c r="T944" t="s">
        <v>9045</v>
      </c>
      <c r="U944" t="s">
        <v>9046</v>
      </c>
      <c r="W944" t="s">
        <v>169</v>
      </c>
      <c r="X944" t="s">
        <v>9603</v>
      </c>
      <c r="Y944" t="s">
        <v>1868</v>
      </c>
      <c r="Z944" t="s">
        <v>252</v>
      </c>
      <c r="AA944" t="s">
        <v>2950</v>
      </c>
      <c r="AB944" t="s">
        <v>334</v>
      </c>
      <c r="AC944" t="s">
        <v>1870</v>
      </c>
    </row>
    <row r="945" spans="1:29">
      <c r="A945" t="s">
        <v>11074</v>
      </c>
      <c r="B945" t="s">
        <v>9031</v>
      </c>
      <c r="C945" t="s">
        <v>11075</v>
      </c>
      <c r="D945" t="s">
        <v>96</v>
      </c>
      <c r="E945" t="s">
        <v>2012</v>
      </c>
      <c r="F945" t="s">
        <v>98</v>
      </c>
      <c r="G945" t="s">
        <v>227</v>
      </c>
      <c r="H945" t="s">
        <v>248</v>
      </c>
      <c r="I945" t="s">
        <v>9093</v>
      </c>
      <c r="K945" t="s">
        <v>445</v>
      </c>
      <c r="L945" t="s">
        <v>9034</v>
      </c>
      <c r="M945" t="s">
        <v>11076</v>
      </c>
      <c r="N945" t="s">
        <v>9036</v>
      </c>
      <c r="O945" t="s">
        <v>1852</v>
      </c>
      <c r="P945" t="s">
        <v>1791</v>
      </c>
      <c r="Q945" t="s">
        <v>10959</v>
      </c>
      <c r="R945" t="s">
        <v>10959</v>
      </c>
      <c r="S945" t="s">
        <v>10959</v>
      </c>
      <c r="T945" t="s">
        <v>10023</v>
      </c>
      <c r="U945" t="s">
        <v>10024</v>
      </c>
      <c r="W945" t="s">
        <v>169</v>
      </c>
      <c r="X945" t="s">
        <v>10667</v>
      </c>
      <c r="Y945" t="s">
        <v>1868</v>
      </c>
      <c r="Z945" t="s">
        <v>252</v>
      </c>
      <c r="AA945" t="s">
        <v>2950</v>
      </c>
      <c r="AB945" t="s">
        <v>334</v>
      </c>
      <c r="AC945" t="s">
        <v>1870</v>
      </c>
    </row>
    <row r="946" spans="1:29">
      <c r="A946" t="s">
        <v>11074</v>
      </c>
      <c r="B946" t="s">
        <v>9031</v>
      </c>
      <c r="C946" t="s">
        <v>11075</v>
      </c>
      <c r="D946" t="s">
        <v>96</v>
      </c>
      <c r="E946" t="s">
        <v>310</v>
      </c>
      <c r="F946" t="s">
        <v>98</v>
      </c>
      <c r="G946" t="s">
        <v>227</v>
      </c>
      <c r="H946" t="s">
        <v>248</v>
      </c>
      <c r="I946" t="s">
        <v>9093</v>
      </c>
      <c r="K946" t="s">
        <v>445</v>
      </c>
      <c r="L946" t="s">
        <v>9034</v>
      </c>
      <c r="M946" t="s">
        <v>11076</v>
      </c>
      <c r="N946" t="s">
        <v>9036</v>
      </c>
      <c r="O946" t="s">
        <v>1852</v>
      </c>
      <c r="P946" t="s">
        <v>1791</v>
      </c>
      <c r="Q946" t="s">
        <v>10959</v>
      </c>
      <c r="R946" t="s">
        <v>10959</v>
      </c>
      <c r="S946" t="s">
        <v>10959</v>
      </c>
      <c r="T946" t="s">
        <v>10023</v>
      </c>
      <c r="U946" t="s">
        <v>10024</v>
      </c>
      <c r="W946" t="s">
        <v>169</v>
      </c>
      <c r="X946" t="s">
        <v>10667</v>
      </c>
      <c r="Y946" t="s">
        <v>1868</v>
      </c>
      <c r="Z946" t="s">
        <v>252</v>
      </c>
      <c r="AA946" t="s">
        <v>2950</v>
      </c>
      <c r="AB946" t="s">
        <v>334</v>
      </c>
      <c r="AC946" t="s">
        <v>1870</v>
      </c>
    </row>
    <row r="947" spans="1:29">
      <c r="A947" t="s">
        <v>11077</v>
      </c>
      <c r="B947" t="s">
        <v>9031</v>
      </c>
      <c r="C947" t="s">
        <v>11078</v>
      </c>
      <c r="D947" t="s">
        <v>96</v>
      </c>
      <c r="E947" t="s">
        <v>310</v>
      </c>
      <c r="F947" t="s">
        <v>98</v>
      </c>
      <c r="G947" t="s">
        <v>227</v>
      </c>
      <c r="H947" t="s">
        <v>248</v>
      </c>
      <c r="I947" t="s">
        <v>9093</v>
      </c>
      <c r="J947" t="s">
        <v>278</v>
      </c>
      <c r="K947" t="s">
        <v>291</v>
      </c>
      <c r="L947" t="s">
        <v>9034</v>
      </c>
      <c r="M947" t="s">
        <v>11079</v>
      </c>
      <c r="N947" t="s">
        <v>9036</v>
      </c>
      <c r="O947" t="s">
        <v>1852</v>
      </c>
      <c r="P947" t="s">
        <v>1791</v>
      </c>
      <c r="T947" t="s">
        <v>9045</v>
      </c>
      <c r="U947" t="s">
        <v>9046</v>
      </c>
      <c r="W947" t="s">
        <v>169</v>
      </c>
      <c r="X947" t="s">
        <v>10667</v>
      </c>
      <c r="Y947" t="s">
        <v>1868</v>
      </c>
      <c r="Z947" t="s">
        <v>252</v>
      </c>
      <c r="AA947" t="s">
        <v>2950</v>
      </c>
      <c r="AB947" t="s">
        <v>334</v>
      </c>
      <c r="AC947" t="s">
        <v>1870</v>
      </c>
    </row>
    <row r="948" spans="1:29">
      <c r="A948" t="s">
        <v>11080</v>
      </c>
      <c r="B948" t="s">
        <v>9031</v>
      </c>
      <c r="C948" t="s">
        <v>11081</v>
      </c>
      <c r="D948" t="s">
        <v>96</v>
      </c>
      <c r="E948" t="s">
        <v>310</v>
      </c>
      <c r="F948" t="s">
        <v>98</v>
      </c>
      <c r="G948" t="s">
        <v>227</v>
      </c>
      <c r="H948" t="s">
        <v>248</v>
      </c>
      <c r="I948" t="s">
        <v>9099</v>
      </c>
      <c r="K948" t="s">
        <v>291</v>
      </c>
      <c r="L948" t="s">
        <v>9034</v>
      </c>
      <c r="M948" t="s">
        <v>11082</v>
      </c>
      <c r="N948" t="s">
        <v>9036</v>
      </c>
      <c r="O948" t="s">
        <v>1852</v>
      </c>
      <c r="P948" t="s">
        <v>1791</v>
      </c>
      <c r="T948" t="s">
        <v>9045</v>
      </c>
      <c r="U948" t="s">
        <v>9046</v>
      </c>
      <c r="W948" t="s">
        <v>169</v>
      </c>
      <c r="X948" t="s">
        <v>10667</v>
      </c>
      <c r="Y948" t="s">
        <v>1868</v>
      </c>
      <c r="Z948" t="s">
        <v>252</v>
      </c>
      <c r="AA948" t="s">
        <v>2950</v>
      </c>
      <c r="AB948" t="s">
        <v>334</v>
      </c>
      <c r="AC948" t="s">
        <v>1870</v>
      </c>
    </row>
    <row r="949" spans="1:29">
      <c r="A949" t="s">
        <v>11083</v>
      </c>
      <c r="B949" t="s">
        <v>9031</v>
      </c>
      <c r="C949" t="s">
        <v>1983</v>
      </c>
      <c r="D949" t="s">
        <v>96</v>
      </c>
      <c r="E949" t="s">
        <v>310</v>
      </c>
      <c r="F949" t="s">
        <v>98</v>
      </c>
      <c r="G949" t="s">
        <v>227</v>
      </c>
      <c r="H949" t="s">
        <v>248</v>
      </c>
      <c r="I949" t="s">
        <v>9099</v>
      </c>
      <c r="K949" t="s">
        <v>197</v>
      </c>
      <c r="L949" t="s">
        <v>9034</v>
      </c>
      <c r="M949" t="s">
        <v>11084</v>
      </c>
      <c r="N949" t="s">
        <v>9036</v>
      </c>
      <c r="O949" t="s">
        <v>1852</v>
      </c>
      <c r="P949" t="s">
        <v>1791</v>
      </c>
      <c r="Q949" t="s">
        <v>1853</v>
      </c>
      <c r="R949" t="s">
        <v>1853</v>
      </c>
      <c r="S949" t="s">
        <v>1853</v>
      </c>
      <c r="T949" t="s">
        <v>9050</v>
      </c>
      <c r="U949" t="s">
        <v>9051</v>
      </c>
      <c r="W949" t="s">
        <v>169</v>
      </c>
      <c r="X949" t="s">
        <v>10667</v>
      </c>
      <c r="Y949" t="s">
        <v>1868</v>
      </c>
      <c r="Z949" t="s">
        <v>252</v>
      </c>
      <c r="AA949" t="s">
        <v>2950</v>
      </c>
      <c r="AB949" t="s">
        <v>334</v>
      </c>
      <c r="AC949" t="s">
        <v>1870</v>
      </c>
    </row>
    <row r="950" spans="1:29">
      <c r="A950" t="s">
        <v>11085</v>
      </c>
      <c r="B950" t="s">
        <v>9031</v>
      </c>
      <c r="C950" t="s">
        <v>3509</v>
      </c>
      <c r="D950" t="s">
        <v>96</v>
      </c>
      <c r="E950" t="s">
        <v>310</v>
      </c>
      <c r="F950" t="s">
        <v>98</v>
      </c>
      <c r="G950" t="s">
        <v>227</v>
      </c>
      <c r="H950" t="s">
        <v>248</v>
      </c>
      <c r="I950" t="s">
        <v>9099</v>
      </c>
      <c r="J950" t="s">
        <v>278</v>
      </c>
      <c r="K950" t="s">
        <v>197</v>
      </c>
      <c r="L950" t="s">
        <v>9034</v>
      </c>
      <c r="M950" t="s">
        <v>11086</v>
      </c>
      <c r="N950" t="s">
        <v>9036</v>
      </c>
      <c r="O950" t="s">
        <v>1852</v>
      </c>
      <c r="P950" t="s">
        <v>1791</v>
      </c>
      <c r="T950" t="s">
        <v>9070</v>
      </c>
      <c r="U950" t="s">
        <v>9071</v>
      </c>
      <c r="W950" t="s">
        <v>169</v>
      </c>
      <c r="X950" t="s">
        <v>10667</v>
      </c>
      <c r="Y950" t="s">
        <v>1868</v>
      </c>
      <c r="Z950" t="s">
        <v>252</v>
      </c>
      <c r="AA950" t="s">
        <v>2950</v>
      </c>
      <c r="AB950" t="s">
        <v>334</v>
      </c>
      <c r="AC950" t="s">
        <v>1870</v>
      </c>
    </row>
    <row r="951" spans="1:29">
      <c r="A951" t="s">
        <v>11087</v>
      </c>
      <c r="B951" t="s">
        <v>9031</v>
      </c>
      <c r="C951" t="s">
        <v>11088</v>
      </c>
      <c r="D951" t="s">
        <v>96</v>
      </c>
      <c r="E951" t="s">
        <v>310</v>
      </c>
      <c r="F951" t="s">
        <v>98</v>
      </c>
      <c r="G951" t="s">
        <v>227</v>
      </c>
      <c r="H951" t="s">
        <v>248</v>
      </c>
      <c r="I951" t="s">
        <v>9099</v>
      </c>
      <c r="J951" t="s">
        <v>1403</v>
      </c>
      <c r="K951" t="s">
        <v>291</v>
      </c>
      <c r="L951" t="s">
        <v>9034</v>
      </c>
      <c r="M951" t="s">
        <v>11089</v>
      </c>
      <c r="N951" t="s">
        <v>9036</v>
      </c>
      <c r="O951" t="s">
        <v>1866</v>
      </c>
      <c r="P951" t="s">
        <v>1791</v>
      </c>
      <c r="T951" t="s">
        <v>9045</v>
      </c>
      <c r="U951" t="s">
        <v>9046</v>
      </c>
      <c r="W951" t="s">
        <v>169</v>
      </c>
      <c r="X951" t="s">
        <v>10667</v>
      </c>
      <c r="Y951" t="s">
        <v>1868</v>
      </c>
      <c r="Z951" t="s">
        <v>252</v>
      </c>
      <c r="AA951" t="s">
        <v>2950</v>
      </c>
      <c r="AB951" t="s">
        <v>334</v>
      </c>
      <c r="AC951" t="s">
        <v>1870</v>
      </c>
    </row>
    <row r="952" spans="1:29">
      <c r="A952" t="s">
        <v>11090</v>
      </c>
      <c r="B952" t="s">
        <v>9031</v>
      </c>
      <c r="C952" t="s">
        <v>11091</v>
      </c>
      <c r="D952" t="s">
        <v>96</v>
      </c>
      <c r="E952" t="s">
        <v>310</v>
      </c>
      <c r="F952" t="s">
        <v>98</v>
      </c>
      <c r="G952" t="s">
        <v>227</v>
      </c>
      <c r="H952" t="s">
        <v>248</v>
      </c>
      <c r="I952" t="s">
        <v>9472</v>
      </c>
      <c r="K952" t="s">
        <v>291</v>
      </c>
      <c r="L952" t="s">
        <v>9034</v>
      </c>
      <c r="M952" t="s">
        <v>11092</v>
      </c>
      <c r="N952" t="s">
        <v>9036</v>
      </c>
      <c r="O952" t="s">
        <v>1852</v>
      </c>
      <c r="P952" t="s">
        <v>1791</v>
      </c>
      <c r="T952" t="s">
        <v>9045</v>
      </c>
      <c r="U952" t="s">
        <v>9046</v>
      </c>
      <c r="W952" t="s">
        <v>169</v>
      </c>
      <c r="X952" t="s">
        <v>10667</v>
      </c>
      <c r="Y952" t="s">
        <v>1868</v>
      </c>
      <c r="Z952" t="s">
        <v>252</v>
      </c>
      <c r="AA952" t="s">
        <v>2950</v>
      </c>
      <c r="AB952" t="s">
        <v>334</v>
      </c>
      <c r="AC952" t="s">
        <v>1870</v>
      </c>
    </row>
    <row r="953" spans="1:29">
      <c r="A953" t="s">
        <v>11093</v>
      </c>
      <c r="B953" t="s">
        <v>9031</v>
      </c>
      <c r="C953" t="s">
        <v>1987</v>
      </c>
      <c r="D953" t="s">
        <v>96</v>
      </c>
      <c r="E953" t="s">
        <v>314</v>
      </c>
      <c r="F953" t="s">
        <v>98</v>
      </c>
      <c r="G953" t="s">
        <v>227</v>
      </c>
      <c r="H953" t="s">
        <v>248</v>
      </c>
      <c r="I953" t="s">
        <v>9472</v>
      </c>
      <c r="K953" t="s">
        <v>197</v>
      </c>
      <c r="L953" t="s">
        <v>9034</v>
      </c>
      <c r="M953" t="s">
        <v>11094</v>
      </c>
      <c r="N953" t="s">
        <v>9036</v>
      </c>
      <c r="O953" t="s">
        <v>1852</v>
      </c>
      <c r="P953" t="s">
        <v>1791</v>
      </c>
      <c r="Q953" t="s">
        <v>1853</v>
      </c>
      <c r="R953" t="s">
        <v>1853</v>
      </c>
      <c r="S953" t="s">
        <v>1853</v>
      </c>
      <c r="T953" t="s">
        <v>9050</v>
      </c>
      <c r="U953" t="s">
        <v>9051</v>
      </c>
      <c r="W953" t="s">
        <v>169</v>
      </c>
      <c r="X953" t="s">
        <v>10667</v>
      </c>
      <c r="Y953" t="s">
        <v>1868</v>
      </c>
      <c r="Z953" t="s">
        <v>252</v>
      </c>
      <c r="AA953" t="s">
        <v>2950</v>
      </c>
      <c r="AB953" t="s">
        <v>334</v>
      </c>
      <c r="AC953" t="s">
        <v>1870</v>
      </c>
    </row>
    <row r="954" spans="1:29">
      <c r="A954" t="s">
        <v>11095</v>
      </c>
      <c r="B954" t="s">
        <v>9031</v>
      </c>
      <c r="C954" t="s">
        <v>3512</v>
      </c>
      <c r="D954" t="s">
        <v>96</v>
      </c>
      <c r="E954" t="s">
        <v>314</v>
      </c>
      <c r="F954" t="s">
        <v>98</v>
      </c>
      <c r="G954" t="s">
        <v>227</v>
      </c>
      <c r="H954" t="s">
        <v>248</v>
      </c>
      <c r="I954" t="s">
        <v>9472</v>
      </c>
      <c r="J954" t="s">
        <v>278</v>
      </c>
      <c r="K954" t="s">
        <v>197</v>
      </c>
      <c r="L954" t="s">
        <v>9034</v>
      </c>
      <c r="M954" t="s">
        <v>11096</v>
      </c>
      <c r="N954" t="s">
        <v>9036</v>
      </c>
      <c r="O954" t="s">
        <v>1852</v>
      </c>
      <c r="P954" t="s">
        <v>1791</v>
      </c>
      <c r="T954" t="s">
        <v>9070</v>
      </c>
      <c r="U954" t="s">
        <v>9071</v>
      </c>
      <c r="W954" t="s">
        <v>169</v>
      </c>
      <c r="X954" t="s">
        <v>10667</v>
      </c>
      <c r="Y954" t="s">
        <v>1868</v>
      </c>
      <c r="Z954" t="s">
        <v>252</v>
      </c>
      <c r="AA954" t="s">
        <v>2950</v>
      </c>
      <c r="AB954" t="s">
        <v>334</v>
      </c>
      <c r="AC954" t="s">
        <v>1870</v>
      </c>
    </row>
    <row r="955" spans="1:29">
      <c r="A955" t="s">
        <v>11097</v>
      </c>
      <c r="B955" t="s">
        <v>9031</v>
      </c>
      <c r="C955" t="s">
        <v>11098</v>
      </c>
      <c r="D955" t="s">
        <v>96</v>
      </c>
      <c r="E955" t="s">
        <v>310</v>
      </c>
      <c r="F955" t="s">
        <v>98</v>
      </c>
      <c r="G955" t="s">
        <v>227</v>
      </c>
      <c r="H955" t="s">
        <v>248</v>
      </c>
      <c r="I955" t="s">
        <v>9472</v>
      </c>
      <c r="J955" t="s">
        <v>1403</v>
      </c>
      <c r="K955" t="s">
        <v>291</v>
      </c>
      <c r="L955" t="s">
        <v>9034</v>
      </c>
      <c r="M955" t="s">
        <v>11099</v>
      </c>
      <c r="N955" t="s">
        <v>9036</v>
      </c>
      <c r="O955" t="s">
        <v>1866</v>
      </c>
      <c r="P955" t="s">
        <v>1791</v>
      </c>
      <c r="T955" t="s">
        <v>9045</v>
      </c>
      <c r="U955" t="s">
        <v>9046</v>
      </c>
      <c r="W955" t="s">
        <v>169</v>
      </c>
      <c r="X955" t="s">
        <v>10667</v>
      </c>
      <c r="Y955" t="s">
        <v>1868</v>
      </c>
      <c r="Z955" t="s">
        <v>252</v>
      </c>
      <c r="AA955" t="s">
        <v>2950</v>
      </c>
      <c r="AB955" t="s">
        <v>334</v>
      </c>
      <c r="AC955" t="s">
        <v>1870</v>
      </c>
    </row>
    <row r="956" spans="1:29">
      <c r="A956" t="s">
        <v>11100</v>
      </c>
      <c r="B956" t="s">
        <v>9031</v>
      </c>
      <c r="C956" t="s">
        <v>11101</v>
      </c>
      <c r="D956" t="s">
        <v>96</v>
      </c>
      <c r="E956" t="s">
        <v>310</v>
      </c>
      <c r="F956" t="s">
        <v>98</v>
      </c>
      <c r="G956" t="s">
        <v>227</v>
      </c>
      <c r="H956" t="s">
        <v>248</v>
      </c>
      <c r="I956" t="s">
        <v>9550</v>
      </c>
      <c r="K956" t="s">
        <v>291</v>
      </c>
      <c r="L956" t="s">
        <v>9034</v>
      </c>
      <c r="M956" t="s">
        <v>11102</v>
      </c>
      <c r="N956" t="s">
        <v>9036</v>
      </c>
      <c r="O956" t="s">
        <v>1852</v>
      </c>
      <c r="P956" t="s">
        <v>1791</v>
      </c>
      <c r="T956" t="s">
        <v>9045</v>
      </c>
      <c r="U956" t="s">
        <v>9046</v>
      </c>
      <c r="W956" t="s">
        <v>169</v>
      </c>
      <c r="X956" t="s">
        <v>10667</v>
      </c>
      <c r="Y956" t="s">
        <v>1868</v>
      </c>
      <c r="Z956" t="s">
        <v>252</v>
      </c>
      <c r="AA956" t="s">
        <v>2950</v>
      </c>
      <c r="AB956" t="s">
        <v>334</v>
      </c>
      <c r="AC956" t="s">
        <v>1870</v>
      </c>
    </row>
    <row r="957" spans="1:29">
      <c r="A957" t="s">
        <v>11103</v>
      </c>
      <c r="B957" t="s">
        <v>9031</v>
      </c>
      <c r="C957" t="s">
        <v>1991</v>
      </c>
      <c r="D957" t="s">
        <v>96</v>
      </c>
      <c r="E957" t="s">
        <v>318</v>
      </c>
      <c r="F957" t="s">
        <v>98</v>
      </c>
      <c r="G957" t="s">
        <v>227</v>
      </c>
      <c r="H957" t="s">
        <v>248</v>
      </c>
      <c r="I957" t="s">
        <v>9550</v>
      </c>
      <c r="K957" t="s">
        <v>197</v>
      </c>
      <c r="L957" t="s">
        <v>9034</v>
      </c>
      <c r="M957" t="s">
        <v>11104</v>
      </c>
      <c r="N957" t="s">
        <v>9036</v>
      </c>
      <c r="O957" t="s">
        <v>1852</v>
      </c>
      <c r="P957" t="s">
        <v>1791</v>
      </c>
      <c r="Q957" t="s">
        <v>1853</v>
      </c>
      <c r="R957" t="s">
        <v>1853</v>
      </c>
      <c r="S957" t="s">
        <v>1853</v>
      </c>
      <c r="T957" t="s">
        <v>9050</v>
      </c>
      <c r="U957" t="s">
        <v>9051</v>
      </c>
      <c r="W957" t="s">
        <v>169</v>
      </c>
      <c r="X957" t="s">
        <v>10667</v>
      </c>
      <c r="Y957" t="s">
        <v>1868</v>
      </c>
      <c r="Z957" t="s">
        <v>252</v>
      </c>
      <c r="AA957" t="s">
        <v>2950</v>
      </c>
      <c r="AB957" t="s">
        <v>334</v>
      </c>
      <c r="AC957" t="s">
        <v>1870</v>
      </c>
    </row>
    <row r="958" spans="1:29">
      <c r="A958" t="s">
        <v>11105</v>
      </c>
      <c r="B958" t="s">
        <v>9031</v>
      </c>
      <c r="C958" t="s">
        <v>3515</v>
      </c>
      <c r="D958" t="s">
        <v>96</v>
      </c>
      <c r="E958" t="s">
        <v>318</v>
      </c>
      <c r="F958" t="s">
        <v>98</v>
      </c>
      <c r="G958" t="s">
        <v>227</v>
      </c>
      <c r="H958" t="s">
        <v>248</v>
      </c>
      <c r="I958" t="s">
        <v>9550</v>
      </c>
      <c r="J958" t="s">
        <v>278</v>
      </c>
      <c r="K958" t="s">
        <v>197</v>
      </c>
      <c r="L958" t="s">
        <v>9034</v>
      </c>
      <c r="M958" t="s">
        <v>11106</v>
      </c>
      <c r="N958" t="s">
        <v>9036</v>
      </c>
      <c r="O958" t="s">
        <v>1852</v>
      </c>
      <c r="P958" t="s">
        <v>1791</v>
      </c>
      <c r="T958" t="s">
        <v>9070</v>
      </c>
      <c r="U958" t="s">
        <v>9071</v>
      </c>
      <c r="W958" t="s">
        <v>169</v>
      </c>
      <c r="X958" t="s">
        <v>10667</v>
      </c>
      <c r="Y958" t="s">
        <v>1868</v>
      </c>
      <c r="Z958" t="s">
        <v>252</v>
      </c>
      <c r="AA958" t="s">
        <v>2950</v>
      </c>
      <c r="AB958" t="s">
        <v>334</v>
      </c>
      <c r="AC958" t="s">
        <v>1870</v>
      </c>
    </row>
    <row r="959" spans="1:29">
      <c r="A959" t="s">
        <v>11107</v>
      </c>
      <c r="B959" t="s">
        <v>9031</v>
      </c>
      <c r="C959" t="s">
        <v>11108</v>
      </c>
      <c r="D959" t="s">
        <v>96</v>
      </c>
      <c r="E959" t="s">
        <v>310</v>
      </c>
      <c r="F959" t="s">
        <v>98</v>
      </c>
      <c r="G959" t="s">
        <v>227</v>
      </c>
      <c r="H959" t="s">
        <v>248</v>
      </c>
      <c r="I959" t="s">
        <v>9550</v>
      </c>
      <c r="J959" t="s">
        <v>1403</v>
      </c>
      <c r="K959" t="s">
        <v>291</v>
      </c>
      <c r="L959" t="s">
        <v>9034</v>
      </c>
      <c r="M959" t="s">
        <v>11109</v>
      </c>
      <c r="N959" t="s">
        <v>9036</v>
      </c>
      <c r="O959" t="s">
        <v>1866</v>
      </c>
      <c r="P959" t="s">
        <v>1791</v>
      </c>
      <c r="T959" t="s">
        <v>9045</v>
      </c>
      <c r="U959" t="s">
        <v>9046</v>
      </c>
      <c r="W959" t="s">
        <v>169</v>
      </c>
      <c r="X959" t="s">
        <v>10667</v>
      </c>
      <c r="Y959" t="s">
        <v>1868</v>
      </c>
      <c r="Z959" t="s">
        <v>252</v>
      </c>
      <c r="AA959" t="s">
        <v>2950</v>
      </c>
      <c r="AB959" t="s">
        <v>334</v>
      </c>
      <c r="AC959" t="s">
        <v>1870</v>
      </c>
    </row>
    <row r="960" spans="1:29">
      <c r="A960" t="s">
        <v>11110</v>
      </c>
      <c r="B960" t="s">
        <v>9031</v>
      </c>
      <c r="C960" t="s">
        <v>1995</v>
      </c>
      <c r="D960" t="s">
        <v>96</v>
      </c>
      <c r="E960" t="s">
        <v>322</v>
      </c>
      <c r="F960" t="s">
        <v>98</v>
      </c>
      <c r="G960" t="s">
        <v>227</v>
      </c>
      <c r="H960" t="s">
        <v>248</v>
      </c>
      <c r="I960" t="s">
        <v>9479</v>
      </c>
      <c r="K960" t="s">
        <v>197</v>
      </c>
      <c r="L960" t="s">
        <v>9034</v>
      </c>
      <c r="M960" t="s">
        <v>11111</v>
      </c>
      <c r="N960" t="s">
        <v>9036</v>
      </c>
      <c r="O960" t="s">
        <v>1852</v>
      </c>
      <c r="P960" t="s">
        <v>1791</v>
      </c>
      <c r="Q960" t="s">
        <v>1853</v>
      </c>
      <c r="R960" t="s">
        <v>1853</v>
      </c>
      <c r="S960" t="s">
        <v>1853</v>
      </c>
      <c r="T960" t="s">
        <v>9050</v>
      </c>
      <c r="U960" t="s">
        <v>9051</v>
      </c>
      <c r="W960" t="s">
        <v>169</v>
      </c>
      <c r="X960" t="s">
        <v>10667</v>
      </c>
      <c r="Y960" t="s">
        <v>1868</v>
      </c>
      <c r="Z960" t="s">
        <v>252</v>
      </c>
      <c r="AA960" t="s">
        <v>2950</v>
      </c>
      <c r="AB960" t="s">
        <v>334</v>
      </c>
      <c r="AC960" t="s">
        <v>1870</v>
      </c>
    </row>
    <row r="961" spans="1:29">
      <c r="A961" t="s">
        <v>11112</v>
      </c>
      <c r="B961" t="s">
        <v>9031</v>
      </c>
      <c r="C961" t="s">
        <v>11113</v>
      </c>
      <c r="D961" t="s">
        <v>96</v>
      </c>
      <c r="E961" t="s">
        <v>314</v>
      </c>
      <c r="F961" t="s">
        <v>98</v>
      </c>
      <c r="G961" t="s">
        <v>227</v>
      </c>
      <c r="H961" t="s">
        <v>248</v>
      </c>
      <c r="I961" t="s">
        <v>9479</v>
      </c>
      <c r="K961" t="s">
        <v>445</v>
      </c>
      <c r="L961" t="s">
        <v>9034</v>
      </c>
      <c r="M961" t="s">
        <v>11114</v>
      </c>
      <c r="N961" t="s">
        <v>9036</v>
      </c>
      <c r="O961" t="s">
        <v>1852</v>
      </c>
      <c r="P961" t="s">
        <v>1791</v>
      </c>
      <c r="Q961" t="s">
        <v>10959</v>
      </c>
      <c r="R961" t="s">
        <v>10959</v>
      </c>
      <c r="S961" t="s">
        <v>10959</v>
      </c>
      <c r="T961" t="s">
        <v>10023</v>
      </c>
      <c r="U961" t="s">
        <v>10024</v>
      </c>
      <c r="W961" t="s">
        <v>169</v>
      </c>
      <c r="X961" t="s">
        <v>10667</v>
      </c>
      <c r="Y961" t="s">
        <v>1868</v>
      </c>
      <c r="Z961" t="s">
        <v>252</v>
      </c>
      <c r="AA961" t="s">
        <v>2950</v>
      </c>
      <c r="AB961" t="s">
        <v>334</v>
      </c>
      <c r="AC961" t="s">
        <v>1870</v>
      </c>
    </row>
    <row r="962" spans="1:29">
      <c r="A962" t="s">
        <v>11112</v>
      </c>
      <c r="B962" t="s">
        <v>9031</v>
      </c>
      <c r="C962" t="s">
        <v>11113</v>
      </c>
      <c r="D962" t="s">
        <v>96</v>
      </c>
      <c r="E962" t="s">
        <v>2012</v>
      </c>
      <c r="F962" t="s">
        <v>98</v>
      </c>
      <c r="G962" t="s">
        <v>227</v>
      </c>
      <c r="H962" t="s">
        <v>248</v>
      </c>
      <c r="I962" t="s">
        <v>9479</v>
      </c>
      <c r="K962" t="s">
        <v>445</v>
      </c>
      <c r="L962" t="s">
        <v>9034</v>
      </c>
      <c r="M962" t="s">
        <v>11114</v>
      </c>
      <c r="N962" t="s">
        <v>9036</v>
      </c>
      <c r="O962" t="s">
        <v>1852</v>
      </c>
      <c r="P962" t="s">
        <v>1791</v>
      </c>
      <c r="Q962" t="s">
        <v>10959</v>
      </c>
      <c r="R962" t="s">
        <v>10959</v>
      </c>
      <c r="S962" t="s">
        <v>10959</v>
      </c>
      <c r="T962" t="s">
        <v>10023</v>
      </c>
      <c r="U962" t="s">
        <v>10024</v>
      </c>
      <c r="W962" t="s">
        <v>169</v>
      </c>
      <c r="X962" t="s">
        <v>10667</v>
      </c>
      <c r="Y962" t="s">
        <v>1868</v>
      </c>
      <c r="Z962" t="s">
        <v>252</v>
      </c>
      <c r="AA962" t="s">
        <v>2950</v>
      </c>
      <c r="AB962" t="s">
        <v>334</v>
      </c>
      <c r="AC962" t="s">
        <v>1870</v>
      </c>
    </row>
    <row r="963" spans="1:29">
      <c r="A963" t="s">
        <v>11115</v>
      </c>
      <c r="B963" t="s">
        <v>9031</v>
      </c>
      <c r="C963" t="s">
        <v>11116</v>
      </c>
      <c r="D963" t="s">
        <v>96</v>
      </c>
      <c r="E963" t="s">
        <v>314</v>
      </c>
      <c r="F963" t="s">
        <v>98</v>
      </c>
      <c r="G963" t="s">
        <v>227</v>
      </c>
      <c r="H963" t="s">
        <v>248</v>
      </c>
      <c r="I963" t="s">
        <v>9479</v>
      </c>
      <c r="J963" t="s">
        <v>278</v>
      </c>
      <c r="K963" t="s">
        <v>291</v>
      </c>
      <c r="L963" t="s">
        <v>9034</v>
      </c>
      <c r="M963" t="s">
        <v>11117</v>
      </c>
      <c r="N963" t="s">
        <v>9036</v>
      </c>
      <c r="O963" t="s">
        <v>1852</v>
      </c>
      <c r="P963" t="s">
        <v>1791</v>
      </c>
      <c r="T963" t="s">
        <v>9045</v>
      </c>
      <c r="U963" t="s">
        <v>9046</v>
      </c>
      <c r="W963" t="s">
        <v>169</v>
      </c>
      <c r="X963" t="s">
        <v>10667</v>
      </c>
      <c r="Y963" t="s">
        <v>1868</v>
      </c>
      <c r="Z963" t="s">
        <v>252</v>
      </c>
      <c r="AA963" t="s">
        <v>2950</v>
      </c>
      <c r="AB963" t="s">
        <v>334</v>
      </c>
      <c r="AC963" t="s">
        <v>1870</v>
      </c>
    </row>
    <row r="964" spans="1:29">
      <c r="A964" t="s">
        <v>11118</v>
      </c>
      <c r="B964" t="s">
        <v>9031</v>
      </c>
      <c r="C964" t="s">
        <v>3518</v>
      </c>
      <c r="D964" t="s">
        <v>96</v>
      </c>
      <c r="E964" t="s">
        <v>322</v>
      </c>
      <c r="F964" t="s">
        <v>98</v>
      </c>
      <c r="G964" t="s">
        <v>227</v>
      </c>
      <c r="H964" t="s">
        <v>248</v>
      </c>
      <c r="I964" t="s">
        <v>9479</v>
      </c>
      <c r="J964" t="s">
        <v>278</v>
      </c>
      <c r="K964" t="s">
        <v>197</v>
      </c>
      <c r="L964" t="s">
        <v>9034</v>
      </c>
      <c r="M964" t="s">
        <v>11119</v>
      </c>
      <c r="N964" t="s">
        <v>9036</v>
      </c>
      <c r="O964" t="s">
        <v>1852</v>
      </c>
      <c r="P964" t="s">
        <v>1791</v>
      </c>
      <c r="T964" t="s">
        <v>9070</v>
      </c>
      <c r="U964" t="s">
        <v>9071</v>
      </c>
      <c r="W964" t="s">
        <v>169</v>
      </c>
      <c r="X964" t="s">
        <v>10667</v>
      </c>
      <c r="Y964" t="s">
        <v>1868</v>
      </c>
      <c r="Z964" t="s">
        <v>252</v>
      </c>
      <c r="AA964" t="s">
        <v>2950</v>
      </c>
      <c r="AB964" t="s">
        <v>334</v>
      </c>
      <c r="AC964" t="s">
        <v>1870</v>
      </c>
    </row>
    <row r="965" spans="1:29">
      <c r="A965" t="s">
        <v>11120</v>
      </c>
      <c r="B965" t="s">
        <v>9031</v>
      </c>
      <c r="C965" t="s">
        <v>11121</v>
      </c>
      <c r="D965" t="s">
        <v>96</v>
      </c>
      <c r="E965" t="s">
        <v>314</v>
      </c>
      <c r="F965" t="s">
        <v>98</v>
      </c>
      <c r="G965" t="s">
        <v>227</v>
      </c>
      <c r="H965" t="s">
        <v>248</v>
      </c>
      <c r="I965" t="s">
        <v>9485</v>
      </c>
      <c r="K965" t="s">
        <v>291</v>
      </c>
      <c r="L965" t="s">
        <v>9034</v>
      </c>
      <c r="M965" t="s">
        <v>11122</v>
      </c>
      <c r="N965" t="s">
        <v>9036</v>
      </c>
      <c r="O965" t="s">
        <v>1852</v>
      </c>
      <c r="P965" t="s">
        <v>1791</v>
      </c>
      <c r="T965" t="s">
        <v>9045</v>
      </c>
      <c r="U965" t="s">
        <v>9046</v>
      </c>
      <c r="W965" t="s">
        <v>169</v>
      </c>
      <c r="X965" t="s">
        <v>10667</v>
      </c>
      <c r="Y965" t="s">
        <v>1868</v>
      </c>
      <c r="Z965" t="s">
        <v>252</v>
      </c>
      <c r="AA965" t="s">
        <v>2950</v>
      </c>
      <c r="AB965" t="s">
        <v>334</v>
      </c>
      <c r="AC965" t="s">
        <v>1870</v>
      </c>
    </row>
    <row r="966" spans="1:29">
      <c r="A966" t="s">
        <v>11123</v>
      </c>
      <c r="B966" t="s">
        <v>9031</v>
      </c>
      <c r="C966" t="s">
        <v>3525</v>
      </c>
      <c r="D966" t="s">
        <v>96</v>
      </c>
      <c r="E966" t="s">
        <v>326</v>
      </c>
      <c r="F966" t="s">
        <v>98</v>
      </c>
      <c r="G966" t="s">
        <v>227</v>
      </c>
      <c r="H966" t="s">
        <v>248</v>
      </c>
      <c r="I966" t="s">
        <v>9485</v>
      </c>
      <c r="J966" t="s">
        <v>278</v>
      </c>
      <c r="K966" t="s">
        <v>197</v>
      </c>
      <c r="L966" t="s">
        <v>9034</v>
      </c>
      <c r="M966" t="s">
        <v>11124</v>
      </c>
      <c r="N966" t="s">
        <v>9036</v>
      </c>
      <c r="O966" t="s">
        <v>149</v>
      </c>
      <c r="P966" t="s">
        <v>1810</v>
      </c>
      <c r="T966" t="s">
        <v>9070</v>
      </c>
      <c r="U966" t="s">
        <v>9071</v>
      </c>
      <c r="W966" t="s">
        <v>169</v>
      </c>
      <c r="X966" t="s">
        <v>10667</v>
      </c>
      <c r="Y966" t="s">
        <v>1868</v>
      </c>
      <c r="Z966" t="s">
        <v>252</v>
      </c>
      <c r="AA966" t="s">
        <v>2950</v>
      </c>
      <c r="AB966" t="s">
        <v>334</v>
      </c>
      <c r="AC966" t="s">
        <v>1870</v>
      </c>
    </row>
    <row r="967" spans="1:29">
      <c r="A967" t="s">
        <v>11125</v>
      </c>
      <c r="B967" t="s">
        <v>9031</v>
      </c>
      <c r="C967" t="s">
        <v>11126</v>
      </c>
      <c r="D967" t="s">
        <v>96</v>
      </c>
      <c r="E967" t="s">
        <v>314</v>
      </c>
      <c r="F967" t="s">
        <v>98</v>
      </c>
      <c r="G967" t="s">
        <v>227</v>
      </c>
      <c r="H967" t="s">
        <v>248</v>
      </c>
      <c r="I967" t="s">
        <v>9485</v>
      </c>
      <c r="J967" t="s">
        <v>1403</v>
      </c>
      <c r="K967" t="s">
        <v>291</v>
      </c>
      <c r="L967" t="s">
        <v>9034</v>
      </c>
      <c r="M967" t="s">
        <v>11127</v>
      </c>
      <c r="N967" t="s">
        <v>9036</v>
      </c>
      <c r="O967" t="s">
        <v>1866</v>
      </c>
      <c r="P967" t="s">
        <v>1791</v>
      </c>
      <c r="T967" t="s">
        <v>9045</v>
      </c>
      <c r="U967" t="s">
        <v>9046</v>
      </c>
      <c r="W967" t="s">
        <v>169</v>
      </c>
      <c r="X967" t="s">
        <v>10667</v>
      </c>
      <c r="Y967" t="s">
        <v>1868</v>
      </c>
      <c r="Z967" t="s">
        <v>252</v>
      </c>
      <c r="AA967" t="s">
        <v>2950</v>
      </c>
      <c r="AB967" t="s">
        <v>334</v>
      </c>
      <c r="AC967" t="s">
        <v>1870</v>
      </c>
    </row>
    <row r="968" spans="1:29">
      <c r="A968" t="s">
        <v>11128</v>
      </c>
      <c r="B968" t="s">
        <v>9031</v>
      </c>
      <c r="C968" t="s">
        <v>11129</v>
      </c>
      <c r="D968" t="s">
        <v>96</v>
      </c>
      <c r="E968" t="s">
        <v>314</v>
      </c>
      <c r="F968" t="s">
        <v>98</v>
      </c>
      <c r="G968" t="s">
        <v>227</v>
      </c>
      <c r="H968" t="s">
        <v>248</v>
      </c>
      <c r="I968" t="s">
        <v>9492</v>
      </c>
      <c r="K968" t="s">
        <v>291</v>
      </c>
      <c r="L968" t="s">
        <v>9034</v>
      </c>
      <c r="M968" t="s">
        <v>11130</v>
      </c>
      <c r="N968" t="s">
        <v>9036</v>
      </c>
      <c r="O968" t="s">
        <v>1852</v>
      </c>
      <c r="P968" t="s">
        <v>1791</v>
      </c>
      <c r="T968" t="s">
        <v>9045</v>
      </c>
      <c r="U968" t="s">
        <v>9046</v>
      </c>
      <c r="W968" t="s">
        <v>169</v>
      </c>
      <c r="X968" t="s">
        <v>10667</v>
      </c>
      <c r="Y968" t="s">
        <v>1868</v>
      </c>
      <c r="Z968" t="s">
        <v>252</v>
      </c>
      <c r="AA968" t="s">
        <v>2950</v>
      </c>
      <c r="AB968" t="s">
        <v>334</v>
      </c>
      <c r="AC968" t="s">
        <v>1870</v>
      </c>
    </row>
    <row r="969" spans="1:29">
      <c r="A969" t="s">
        <v>11131</v>
      </c>
      <c r="B969" t="s">
        <v>9031</v>
      </c>
      <c r="C969" t="s">
        <v>11132</v>
      </c>
      <c r="D969" t="s">
        <v>96</v>
      </c>
      <c r="E969" t="s">
        <v>314</v>
      </c>
      <c r="F969" t="s">
        <v>98</v>
      </c>
      <c r="G969" t="s">
        <v>227</v>
      </c>
      <c r="H969" t="s">
        <v>248</v>
      </c>
      <c r="I969" t="s">
        <v>9492</v>
      </c>
      <c r="J969" t="s">
        <v>1403</v>
      </c>
      <c r="K969" t="s">
        <v>291</v>
      </c>
      <c r="L969" t="s">
        <v>9034</v>
      </c>
      <c r="M969" t="s">
        <v>11133</v>
      </c>
      <c r="N969" t="s">
        <v>9036</v>
      </c>
      <c r="O969" t="s">
        <v>1866</v>
      </c>
      <c r="P969" t="s">
        <v>1791</v>
      </c>
      <c r="T969" t="s">
        <v>9045</v>
      </c>
      <c r="U969" t="s">
        <v>9046</v>
      </c>
      <c r="W969" t="s">
        <v>169</v>
      </c>
      <c r="X969" t="s">
        <v>10667</v>
      </c>
      <c r="Y969" t="s">
        <v>1868</v>
      </c>
      <c r="Z969" t="s">
        <v>252</v>
      </c>
      <c r="AA969" t="s">
        <v>2950</v>
      </c>
      <c r="AB969" t="s">
        <v>334</v>
      </c>
      <c r="AC969" t="s">
        <v>1870</v>
      </c>
    </row>
    <row r="970" spans="1:29">
      <c r="A970" t="s">
        <v>11134</v>
      </c>
      <c r="B970" t="s">
        <v>9031</v>
      </c>
      <c r="C970" t="s">
        <v>11135</v>
      </c>
      <c r="D970" t="s">
        <v>96</v>
      </c>
      <c r="E970" t="s">
        <v>314</v>
      </c>
      <c r="F970" t="s">
        <v>98</v>
      </c>
      <c r="G970" t="s">
        <v>227</v>
      </c>
      <c r="H970" t="s">
        <v>248</v>
      </c>
      <c r="I970" t="s">
        <v>9496</v>
      </c>
      <c r="K970" t="s">
        <v>291</v>
      </c>
      <c r="L970" t="s">
        <v>9034</v>
      </c>
      <c r="M970" t="s">
        <v>11136</v>
      </c>
      <c r="N970" t="s">
        <v>9036</v>
      </c>
      <c r="O970" t="s">
        <v>1852</v>
      </c>
      <c r="P970" t="s">
        <v>1791</v>
      </c>
      <c r="T970" t="s">
        <v>9045</v>
      </c>
      <c r="U970" t="s">
        <v>9046</v>
      </c>
      <c r="W970" t="s">
        <v>169</v>
      </c>
      <c r="X970" t="s">
        <v>10667</v>
      </c>
      <c r="Y970" t="s">
        <v>1868</v>
      </c>
      <c r="Z970" t="s">
        <v>252</v>
      </c>
      <c r="AA970" t="s">
        <v>2950</v>
      </c>
      <c r="AB970" t="s">
        <v>334</v>
      </c>
      <c r="AC970" t="s">
        <v>1870</v>
      </c>
    </row>
    <row r="971" spans="1:29">
      <c r="A971" t="s">
        <v>11137</v>
      </c>
      <c r="B971" t="s">
        <v>9031</v>
      </c>
      <c r="C971" t="s">
        <v>11138</v>
      </c>
      <c r="D971" t="s">
        <v>96</v>
      </c>
      <c r="E971" t="s">
        <v>318</v>
      </c>
      <c r="F971" t="s">
        <v>98</v>
      </c>
      <c r="G971" t="s">
        <v>227</v>
      </c>
      <c r="H971" t="s">
        <v>248</v>
      </c>
      <c r="I971" t="s">
        <v>9878</v>
      </c>
      <c r="K971" t="s">
        <v>445</v>
      </c>
      <c r="L971" t="s">
        <v>9034</v>
      </c>
      <c r="M971" t="s">
        <v>11139</v>
      </c>
      <c r="N971" t="s">
        <v>9036</v>
      </c>
      <c r="O971" t="s">
        <v>1852</v>
      </c>
      <c r="P971" t="s">
        <v>1791</v>
      </c>
      <c r="Q971" t="s">
        <v>10959</v>
      </c>
      <c r="R971" t="s">
        <v>10959</v>
      </c>
      <c r="S971" t="s">
        <v>10959</v>
      </c>
      <c r="T971" t="s">
        <v>10023</v>
      </c>
      <c r="U971" t="s">
        <v>10024</v>
      </c>
      <c r="W971" t="s">
        <v>169</v>
      </c>
      <c r="X971" t="s">
        <v>10667</v>
      </c>
      <c r="Y971" t="s">
        <v>1868</v>
      </c>
      <c r="Z971" t="s">
        <v>252</v>
      </c>
      <c r="AA971" t="s">
        <v>2950</v>
      </c>
      <c r="AB971" t="s">
        <v>334</v>
      </c>
      <c r="AC971" t="s">
        <v>1870</v>
      </c>
    </row>
    <row r="972" spans="1:29">
      <c r="A972" t="s">
        <v>11137</v>
      </c>
      <c r="B972" t="s">
        <v>9031</v>
      </c>
      <c r="C972" t="s">
        <v>11138</v>
      </c>
      <c r="D972" t="s">
        <v>96</v>
      </c>
      <c r="E972" t="s">
        <v>2012</v>
      </c>
      <c r="F972" t="s">
        <v>98</v>
      </c>
      <c r="G972" t="s">
        <v>227</v>
      </c>
      <c r="H972" t="s">
        <v>248</v>
      </c>
      <c r="I972" t="s">
        <v>9878</v>
      </c>
      <c r="K972" t="s">
        <v>445</v>
      </c>
      <c r="L972" t="s">
        <v>9034</v>
      </c>
      <c r="M972" t="s">
        <v>11139</v>
      </c>
      <c r="N972" t="s">
        <v>9036</v>
      </c>
      <c r="O972" t="s">
        <v>1852</v>
      </c>
      <c r="P972" t="s">
        <v>1791</v>
      </c>
      <c r="Q972" t="s">
        <v>10959</v>
      </c>
      <c r="R972" t="s">
        <v>10959</v>
      </c>
      <c r="S972" t="s">
        <v>10959</v>
      </c>
      <c r="T972" t="s">
        <v>10023</v>
      </c>
      <c r="U972" t="s">
        <v>10024</v>
      </c>
      <c r="W972" t="s">
        <v>169</v>
      </c>
      <c r="X972" t="s">
        <v>10667</v>
      </c>
      <c r="Y972" t="s">
        <v>1868</v>
      </c>
      <c r="Z972" t="s">
        <v>252</v>
      </c>
      <c r="AA972" t="s">
        <v>2950</v>
      </c>
      <c r="AB972" t="s">
        <v>334</v>
      </c>
      <c r="AC972" t="s">
        <v>1870</v>
      </c>
    </row>
    <row r="973" spans="1:29">
      <c r="A973" t="s">
        <v>11140</v>
      </c>
      <c r="B973" t="s">
        <v>9031</v>
      </c>
      <c r="C973" t="s">
        <v>11141</v>
      </c>
      <c r="D973" t="s">
        <v>96</v>
      </c>
      <c r="E973" t="s">
        <v>318</v>
      </c>
      <c r="F973" t="s">
        <v>98</v>
      </c>
      <c r="G973" t="s">
        <v>227</v>
      </c>
      <c r="H973" t="s">
        <v>248</v>
      </c>
      <c r="I973" t="s">
        <v>9878</v>
      </c>
      <c r="J973" t="s">
        <v>278</v>
      </c>
      <c r="K973" t="s">
        <v>291</v>
      </c>
      <c r="L973" t="s">
        <v>9034</v>
      </c>
      <c r="M973" t="s">
        <v>11142</v>
      </c>
      <c r="N973" t="s">
        <v>9036</v>
      </c>
      <c r="O973" t="s">
        <v>1852</v>
      </c>
      <c r="P973" t="s">
        <v>1791</v>
      </c>
      <c r="T973" t="s">
        <v>9045</v>
      </c>
      <c r="U973" t="s">
        <v>9046</v>
      </c>
      <c r="W973" t="s">
        <v>169</v>
      </c>
      <c r="X973" t="s">
        <v>10667</v>
      </c>
      <c r="Y973" t="s">
        <v>1868</v>
      </c>
      <c r="Z973" t="s">
        <v>252</v>
      </c>
      <c r="AA973" t="s">
        <v>2950</v>
      </c>
      <c r="AB973" t="s">
        <v>334</v>
      </c>
      <c r="AC973" t="s">
        <v>1870</v>
      </c>
    </row>
    <row r="974" spans="1:29">
      <c r="A974" t="s">
        <v>11143</v>
      </c>
      <c r="B974" t="s">
        <v>9031</v>
      </c>
      <c r="C974" t="s">
        <v>11144</v>
      </c>
      <c r="D974" t="s">
        <v>96</v>
      </c>
      <c r="E974" t="s">
        <v>318</v>
      </c>
      <c r="F974" t="s">
        <v>98</v>
      </c>
      <c r="G974" t="s">
        <v>227</v>
      </c>
      <c r="H974" t="s">
        <v>248</v>
      </c>
      <c r="I974" t="s">
        <v>10342</v>
      </c>
      <c r="K974" t="s">
        <v>291</v>
      </c>
      <c r="L974" t="s">
        <v>9034</v>
      </c>
      <c r="M974" t="s">
        <v>11145</v>
      </c>
      <c r="N974" t="s">
        <v>9036</v>
      </c>
      <c r="O974" t="s">
        <v>1852</v>
      </c>
      <c r="P974" t="s">
        <v>1791</v>
      </c>
      <c r="T974" t="s">
        <v>9045</v>
      </c>
      <c r="U974" t="s">
        <v>9046</v>
      </c>
      <c r="W974" t="s">
        <v>169</v>
      </c>
      <c r="X974" t="s">
        <v>10667</v>
      </c>
      <c r="Y974" t="s">
        <v>1868</v>
      </c>
      <c r="Z974" t="s">
        <v>252</v>
      </c>
      <c r="AA974" t="s">
        <v>2950</v>
      </c>
      <c r="AB974" t="s">
        <v>334</v>
      </c>
      <c r="AC974" t="s">
        <v>1870</v>
      </c>
    </row>
    <row r="975" spans="1:29">
      <c r="A975" t="s">
        <v>11146</v>
      </c>
      <c r="B975" t="s">
        <v>9031</v>
      </c>
      <c r="C975" t="s">
        <v>11147</v>
      </c>
      <c r="D975" t="s">
        <v>96</v>
      </c>
      <c r="E975" t="s">
        <v>318</v>
      </c>
      <c r="F975" t="s">
        <v>98</v>
      </c>
      <c r="G975" t="s">
        <v>227</v>
      </c>
      <c r="H975" t="s">
        <v>248</v>
      </c>
      <c r="I975" t="s">
        <v>10342</v>
      </c>
      <c r="J975" t="s">
        <v>1403</v>
      </c>
      <c r="K975" t="s">
        <v>291</v>
      </c>
      <c r="L975" t="s">
        <v>9034</v>
      </c>
      <c r="M975" t="s">
        <v>11148</v>
      </c>
      <c r="N975" t="s">
        <v>9036</v>
      </c>
      <c r="O975" t="s">
        <v>1866</v>
      </c>
      <c r="P975" t="s">
        <v>1791</v>
      </c>
      <c r="T975" t="s">
        <v>9045</v>
      </c>
      <c r="U975" t="s">
        <v>9046</v>
      </c>
      <c r="W975" t="s">
        <v>169</v>
      </c>
      <c r="X975" t="s">
        <v>10667</v>
      </c>
      <c r="Y975" t="s">
        <v>1868</v>
      </c>
      <c r="Z975" t="s">
        <v>252</v>
      </c>
      <c r="AA975" t="s">
        <v>2950</v>
      </c>
      <c r="AB975" t="s">
        <v>334</v>
      </c>
      <c r="AC975" t="s">
        <v>1870</v>
      </c>
    </row>
    <row r="976" spans="1:29">
      <c r="A976" t="s">
        <v>11149</v>
      </c>
      <c r="B976" t="s">
        <v>9031</v>
      </c>
      <c r="C976" t="s">
        <v>11150</v>
      </c>
      <c r="D976" t="s">
        <v>96</v>
      </c>
      <c r="E976" t="s">
        <v>318</v>
      </c>
      <c r="F976" t="s">
        <v>98</v>
      </c>
      <c r="G976" t="s">
        <v>227</v>
      </c>
      <c r="H976" t="s">
        <v>248</v>
      </c>
      <c r="I976" t="s">
        <v>9882</v>
      </c>
      <c r="K976" t="s">
        <v>291</v>
      </c>
      <c r="L976" t="s">
        <v>9034</v>
      </c>
      <c r="M976" t="s">
        <v>11151</v>
      </c>
      <c r="N976" t="s">
        <v>9036</v>
      </c>
      <c r="O976" t="s">
        <v>1852</v>
      </c>
      <c r="P976" t="s">
        <v>1791</v>
      </c>
      <c r="T976" t="s">
        <v>9045</v>
      </c>
      <c r="U976" t="s">
        <v>9046</v>
      </c>
      <c r="W976" t="s">
        <v>169</v>
      </c>
      <c r="X976" t="s">
        <v>10667</v>
      </c>
      <c r="Y976" t="s">
        <v>1868</v>
      </c>
      <c r="Z976" t="s">
        <v>252</v>
      </c>
      <c r="AA976" t="s">
        <v>2950</v>
      </c>
      <c r="AB976" t="s">
        <v>334</v>
      </c>
      <c r="AC976" t="s">
        <v>1870</v>
      </c>
    </row>
    <row r="977" spans="1:29">
      <c r="A977" t="s">
        <v>11152</v>
      </c>
      <c r="B977" t="s">
        <v>9031</v>
      </c>
      <c r="C977" t="s">
        <v>11153</v>
      </c>
      <c r="D977" t="s">
        <v>96</v>
      </c>
      <c r="E977" t="s">
        <v>318</v>
      </c>
      <c r="F977" t="s">
        <v>98</v>
      </c>
      <c r="G977" t="s">
        <v>227</v>
      </c>
      <c r="H977" t="s">
        <v>248</v>
      </c>
      <c r="I977" t="s">
        <v>9882</v>
      </c>
      <c r="J977" t="s">
        <v>1403</v>
      </c>
      <c r="K977" t="s">
        <v>291</v>
      </c>
      <c r="L977" t="s">
        <v>9034</v>
      </c>
      <c r="M977" t="s">
        <v>11154</v>
      </c>
      <c r="N977" t="s">
        <v>9036</v>
      </c>
      <c r="O977" t="s">
        <v>1866</v>
      </c>
      <c r="P977" t="s">
        <v>1791</v>
      </c>
      <c r="T977" t="s">
        <v>9045</v>
      </c>
      <c r="U977" t="s">
        <v>9046</v>
      </c>
      <c r="W977" t="s">
        <v>169</v>
      </c>
      <c r="X977" t="s">
        <v>10667</v>
      </c>
      <c r="Y977" t="s">
        <v>1868</v>
      </c>
      <c r="Z977" t="s">
        <v>252</v>
      </c>
      <c r="AA977" t="s">
        <v>2950</v>
      </c>
      <c r="AB977" t="s">
        <v>334</v>
      </c>
      <c r="AC977" t="s">
        <v>1870</v>
      </c>
    </row>
    <row r="978" spans="1:29">
      <c r="A978" t="s">
        <v>11155</v>
      </c>
      <c r="B978" t="s">
        <v>9031</v>
      </c>
      <c r="C978" t="s">
        <v>11156</v>
      </c>
      <c r="D978" t="s">
        <v>96</v>
      </c>
      <c r="E978" t="s">
        <v>318</v>
      </c>
      <c r="F978" t="s">
        <v>98</v>
      </c>
      <c r="G978" t="s">
        <v>227</v>
      </c>
      <c r="H978" t="s">
        <v>248</v>
      </c>
      <c r="I978" t="s">
        <v>9886</v>
      </c>
      <c r="K978" t="s">
        <v>291</v>
      </c>
      <c r="L978" t="s">
        <v>9034</v>
      </c>
      <c r="M978" t="s">
        <v>11157</v>
      </c>
      <c r="N978" t="s">
        <v>9036</v>
      </c>
      <c r="O978" t="s">
        <v>1852</v>
      </c>
      <c r="P978" t="s">
        <v>1791</v>
      </c>
      <c r="T978" t="s">
        <v>9045</v>
      </c>
      <c r="U978" t="s">
        <v>9046</v>
      </c>
      <c r="W978" t="s">
        <v>169</v>
      </c>
      <c r="X978" t="s">
        <v>10667</v>
      </c>
      <c r="Y978" t="s">
        <v>1868</v>
      </c>
      <c r="Z978" t="s">
        <v>252</v>
      </c>
      <c r="AA978" t="s">
        <v>2950</v>
      </c>
      <c r="AB978" t="s">
        <v>334</v>
      </c>
      <c r="AC978" t="s">
        <v>1870</v>
      </c>
    </row>
    <row r="979" spans="1:29">
      <c r="A979" t="s">
        <v>11158</v>
      </c>
      <c r="B979" t="s">
        <v>9031</v>
      </c>
      <c r="C979" t="s">
        <v>11159</v>
      </c>
      <c r="D979" t="s">
        <v>96</v>
      </c>
      <c r="E979" t="s">
        <v>318</v>
      </c>
      <c r="F979" t="s">
        <v>98</v>
      </c>
      <c r="G979" t="s">
        <v>227</v>
      </c>
      <c r="H979" t="s">
        <v>248</v>
      </c>
      <c r="I979" t="s">
        <v>9886</v>
      </c>
      <c r="J979" t="s">
        <v>1403</v>
      </c>
      <c r="K979" t="s">
        <v>291</v>
      </c>
      <c r="L979" t="s">
        <v>9034</v>
      </c>
      <c r="M979" t="s">
        <v>11160</v>
      </c>
      <c r="N979" t="s">
        <v>9036</v>
      </c>
      <c r="O979" t="s">
        <v>1866</v>
      </c>
      <c r="P979" t="s">
        <v>1791</v>
      </c>
      <c r="T979" t="s">
        <v>9045</v>
      </c>
      <c r="U979" t="s">
        <v>9046</v>
      </c>
      <c r="W979" t="s">
        <v>169</v>
      </c>
      <c r="X979" t="s">
        <v>10667</v>
      </c>
      <c r="Y979" t="s">
        <v>1868</v>
      </c>
      <c r="Z979" t="s">
        <v>252</v>
      </c>
      <c r="AA979" t="s">
        <v>2950</v>
      </c>
      <c r="AB979" t="s">
        <v>334</v>
      </c>
      <c r="AC979" t="s">
        <v>1870</v>
      </c>
    </row>
    <row r="980" spans="1:29">
      <c r="A980" t="s">
        <v>11161</v>
      </c>
      <c r="B980" t="s">
        <v>9031</v>
      </c>
      <c r="C980" t="s">
        <v>11162</v>
      </c>
      <c r="D980" t="s">
        <v>96</v>
      </c>
      <c r="E980" t="s">
        <v>2012</v>
      </c>
      <c r="F980" t="s">
        <v>98</v>
      </c>
      <c r="G980" t="s">
        <v>227</v>
      </c>
      <c r="H980" t="s">
        <v>248</v>
      </c>
      <c r="I980" t="s">
        <v>9890</v>
      </c>
      <c r="K980" t="s">
        <v>445</v>
      </c>
      <c r="L980" t="s">
        <v>9034</v>
      </c>
      <c r="M980" t="s">
        <v>11163</v>
      </c>
      <c r="N980" t="s">
        <v>9036</v>
      </c>
      <c r="O980" t="s">
        <v>1852</v>
      </c>
      <c r="P980" t="s">
        <v>1791</v>
      </c>
      <c r="Q980" t="s">
        <v>10959</v>
      </c>
      <c r="R980" t="s">
        <v>10959</v>
      </c>
      <c r="S980" t="s">
        <v>10959</v>
      </c>
      <c r="T980" t="s">
        <v>10023</v>
      </c>
      <c r="U980" t="s">
        <v>10024</v>
      </c>
      <c r="W980" t="s">
        <v>169</v>
      </c>
      <c r="X980" t="s">
        <v>10667</v>
      </c>
      <c r="Y980" t="s">
        <v>1868</v>
      </c>
      <c r="Z980" t="s">
        <v>252</v>
      </c>
      <c r="AA980" t="s">
        <v>2950</v>
      </c>
      <c r="AB980" t="s">
        <v>334</v>
      </c>
      <c r="AC980" t="s">
        <v>1870</v>
      </c>
    </row>
    <row r="981" spans="1:29">
      <c r="A981" t="s">
        <v>11161</v>
      </c>
      <c r="B981" t="s">
        <v>9031</v>
      </c>
      <c r="C981" t="s">
        <v>11162</v>
      </c>
      <c r="D981" t="s">
        <v>96</v>
      </c>
      <c r="E981" t="s">
        <v>322</v>
      </c>
      <c r="F981" t="s">
        <v>98</v>
      </c>
      <c r="G981" t="s">
        <v>227</v>
      </c>
      <c r="H981" t="s">
        <v>248</v>
      </c>
      <c r="I981" t="s">
        <v>9890</v>
      </c>
      <c r="K981" t="s">
        <v>445</v>
      </c>
      <c r="L981" t="s">
        <v>9034</v>
      </c>
      <c r="M981" t="s">
        <v>11163</v>
      </c>
      <c r="N981" t="s">
        <v>9036</v>
      </c>
      <c r="O981" t="s">
        <v>1852</v>
      </c>
      <c r="P981" t="s">
        <v>1791</v>
      </c>
      <c r="Q981" t="s">
        <v>10959</v>
      </c>
      <c r="R981" t="s">
        <v>10959</v>
      </c>
      <c r="S981" t="s">
        <v>10959</v>
      </c>
      <c r="T981" t="s">
        <v>10023</v>
      </c>
      <c r="U981" t="s">
        <v>10024</v>
      </c>
      <c r="W981" t="s">
        <v>169</v>
      </c>
      <c r="X981" t="s">
        <v>10667</v>
      </c>
      <c r="Y981" t="s">
        <v>1868</v>
      </c>
      <c r="Z981" t="s">
        <v>252</v>
      </c>
      <c r="AA981" t="s">
        <v>2950</v>
      </c>
      <c r="AB981" t="s">
        <v>334</v>
      </c>
      <c r="AC981" t="s">
        <v>1870</v>
      </c>
    </row>
    <row r="982" spans="1:29">
      <c r="A982" t="s">
        <v>11164</v>
      </c>
      <c r="B982" t="s">
        <v>9031</v>
      </c>
      <c r="C982" t="s">
        <v>11165</v>
      </c>
      <c r="D982" t="s">
        <v>96</v>
      </c>
      <c r="E982" t="s">
        <v>322</v>
      </c>
      <c r="F982" t="s">
        <v>98</v>
      </c>
      <c r="G982" t="s">
        <v>227</v>
      </c>
      <c r="H982" t="s">
        <v>248</v>
      </c>
      <c r="I982" t="s">
        <v>9890</v>
      </c>
      <c r="J982" t="s">
        <v>278</v>
      </c>
      <c r="K982" t="s">
        <v>291</v>
      </c>
      <c r="L982" t="s">
        <v>9034</v>
      </c>
      <c r="M982" t="s">
        <v>11166</v>
      </c>
      <c r="N982" t="s">
        <v>9036</v>
      </c>
      <c r="O982" t="s">
        <v>1852</v>
      </c>
      <c r="P982" t="s">
        <v>1791</v>
      </c>
      <c r="T982" t="s">
        <v>9045</v>
      </c>
      <c r="U982" t="s">
        <v>9046</v>
      </c>
      <c r="W982" t="s">
        <v>169</v>
      </c>
      <c r="X982" t="s">
        <v>10667</v>
      </c>
      <c r="Y982" t="s">
        <v>1868</v>
      </c>
      <c r="Z982" t="s">
        <v>252</v>
      </c>
      <c r="AA982" t="s">
        <v>2950</v>
      </c>
      <c r="AB982" t="s">
        <v>334</v>
      </c>
      <c r="AC982" t="s">
        <v>1870</v>
      </c>
    </row>
    <row r="983" spans="1:29">
      <c r="A983" t="s">
        <v>11167</v>
      </c>
      <c r="B983" t="s">
        <v>9031</v>
      </c>
      <c r="C983" t="s">
        <v>11168</v>
      </c>
      <c r="D983" t="s">
        <v>96</v>
      </c>
      <c r="E983" t="s">
        <v>322</v>
      </c>
      <c r="F983" t="s">
        <v>98</v>
      </c>
      <c r="G983" t="s">
        <v>227</v>
      </c>
      <c r="H983" t="s">
        <v>248</v>
      </c>
      <c r="I983" t="s">
        <v>9894</v>
      </c>
      <c r="K983" t="s">
        <v>291</v>
      </c>
      <c r="L983" t="s">
        <v>9034</v>
      </c>
      <c r="M983" t="s">
        <v>11169</v>
      </c>
      <c r="N983" t="s">
        <v>9036</v>
      </c>
      <c r="O983" t="s">
        <v>1852</v>
      </c>
      <c r="P983" t="s">
        <v>1791</v>
      </c>
      <c r="T983" t="s">
        <v>9045</v>
      </c>
      <c r="U983" t="s">
        <v>9046</v>
      </c>
      <c r="W983" t="s">
        <v>169</v>
      </c>
      <c r="X983" t="s">
        <v>10667</v>
      </c>
      <c r="Y983" t="s">
        <v>1868</v>
      </c>
      <c r="Z983" t="s">
        <v>252</v>
      </c>
      <c r="AA983" t="s">
        <v>2950</v>
      </c>
      <c r="AB983" t="s">
        <v>334</v>
      </c>
      <c r="AC983" t="s">
        <v>1870</v>
      </c>
    </row>
    <row r="984" spans="1:29">
      <c r="A984" t="s">
        <v>11170</v>
      </c>
      <c r="B984" t="s">
        <v>9031</v>
      </c>
      <c r="C984" t="s">
        <v>11171</v>
      </c>
      <c r="D984" t="s">
        <v>96</v>
      </c>
      <c r="E984" t="s">
        <v>322</v>
      </c>
      <c r="F984" t="s">
        <v>98</v>
      </c>
      <c r="G984" t="s">
        <v>227</v>
      </c>
      <c r="H984" t="s">
        <v>248</v>
      </c>
      <c r="I984" t="s">
        <v>9894</v>
      </c>
      <c r="J984" t="s">
        <v>1403</v>
      </c>
      <c r="K984" t="s">
        <v>291</v>
      </c>
      <c r="L984" t="s">
        <v>9034</v>
      </c>
      <c r="M984" t="s">
        <v>11172</v>
      </c>
      <c r="N984" t="s">
        <v>9036</v>
      </c>
      <c r="O984" t="s">
        <v>1866</v>
      </c>
      <c r="P984" t="s">
        <v>1791</v>
      </c>
      <c r="T984" t="s">
        <v>9045</v>
      </c>
      <c r="U984" t="s">
        <v>9046</v>
      </c>
      <c r="W984" t="s">
        <v>169</v>
      </c>
      <c r="X984" t="s">
        <v>10667</v>
      </c>
      <c r="Y984" t="s">
        <v>1868</v>
      </c>
      <c r="Z984" t="s">
        <v>252</v>
      </c>
      <c r="AA984" t="s">
        <v>2950</v>
      </c>
      <c r="AB984" t="s">
        <v>334</v>
      </c>
      <c r="AC984" t="s">
        <v>1870</v>
      </c>
    </row>
    <row r="985" spans="1:29">
      <c r="A985" t="s">
        <v>11173</v>
      </c>
      <c r="B985" t="s">
        <v>9031</v>
      </c>
      <c r="C985" t="s">
        <v>11174</v>
      </c>
      <c r="D985" t="s">
        <v>96</v>
      </c>
      <c r="E985" t="s">
        <v>322</v>
      </c>
      <c r="F985" t="s">
        <v>98</v>
      </c>
      <c r="G985" t="s">
        <v>227</v>
      </c>
      <c r="H985" t="s">
        <v>248</v>
      </c>
      <c r="I985" t="s">
        <v>9503</v>
      </c>
      <c r="K985" t="s">
        <v>291</v>
      </c>
      <c r="L985" t="s">
        <v>9034</v>
      </c>
      <c r="M985" t="s">
        <v>11175</v>
      </c>
      <c r="N985" t="s">
        <v>9036</v>
      </c>
      <c r="O985" t="s">
        <v>1852</v>
      </c>
      <c r="P985" t="s">
        <v>1791</v>
      </c>
      <c r="T985" t="s">
        <v>9045</v>
      </c>
      <c r="U985" t="s">
        <v>9046</v>
      </c>
      <c r="W985" t="s">
        <v>169</v>
      </c>
      <c r="X985" t="s">
        <v>10667</v>
      </c>
      <c r="Y985" t="s">
        <v>1868</v>
      </c>
      <c r="Z985" t="s">
        <v>252</v>
      </c>
      <c r="AA985" t="s">
        <v>2950</v>
      </c>
      <c r="AB985" t="s">
        <v>334</v>
      </c>
      <c r="AC985" t="s">
        <v>1870</v>
      </c>
    </row>
    <row r="986" spans="1:29">
      <c r="A986" t="s">
        <v>11176</v>
      </c>
      <c r="B986" t="s">
        <v>9031</v>
      </c>
      <c r="C986" t="s">
        <v>11177</v>
      </c>
      <c r="D986" t="s">
        <v>96</v>
      </c>
      <c r="E986" t="s">
        <v>322</v>
      </c>
      <c r="F986" t="s">
        <v>98</v>
      </c>
      <c r="G986" t="s">
        <v>227</v>
      </c>
      <c r="H986" t="s">
        <v>248</v>
      </c>
      <c r="I986" t="s">
        <v>9503</v>
      </c>
      <c r="J986" t="s">
        <v>1403</v>
      </c>
      <c r="K986" t="s">
        <v>291</v>
      </c>
      <c r="L986" t="s">
        <v>9034</v>
      </c>
      <c r="M986" t="s">
        <v>11178</v>
      </c>
      <c r="N986" t="s">
        <v>9036</v>
      </c>
      <c r="O986" t="s">
        <v>1866</v>
      </c>
      <c r="P986" t="s">
        <v>1791</v>
      </c>
      <c r="T986" t="s">
        <v>9045</v>
      </c>
      <c r="U986" t="s">
        <v>9046</v>
      </c>
      <c r="W986" t="s">
        <v>169</v>
      </c>
      <c r="X986" t="s">
        <v>10667</v>
      </c>
      <c r="Y986" t="s">
        <v>1868</v>
      </c>
      <c r="Z986" t="s">
        <v>252</v>
      </c>
      <c r="AA986" t="s">
        <v>2950</v>
      </c>
      <c r="AB986" t="s">
        <v>334</v>
      </c>
      <c r="AC986" t="s">
        <v>1870</v>
      </c>
    </row>
    <row r="987" spans="1:29">
      <c r="A987" t="s">
        <v>11179</v>
      </c>
      <c r="B987" t="s">
        <v>9031</v>
      </c>
      <c r="C987" t="s">
        <v>11180</v>
      </c>
      <c r="D987" t="s">
        <v>96</v>
      </c>
      <c r="E987" t="s">
        <v>322</v>
      </c>
      <c r="F987" t="s">
        <v>98</v>
      </c>
      <c r="G987" t="s">
        <v>227</v>
      </c>
      <c r="H987" t="s">
        <v>248</v>
      </c>
      <c r="I987" t="s">
        <v>9910</v>
      </c>
      <c r="K987" t="s">
        <v>291</v>
      </c>
      <c r="L987" t="s">
        <v>9034</v>
      </c>
      <c r="M987" t="s">
        <v>11181</v>
      </c>
      <c r="N987" t="s">
        <v>9036</v>
      </c>
      <c r="O987" t="s">
        <v>1852</v>
      </c>
      <c r="P987" t="s">
        <v>1791</v>
      </c>
      <c r="T987" t="s">
        <v>9045</v>
      </c>
      <c r="U987" t="s">
        <v>9046</v>
      </c>
      <c r="W987" t="s">
        <v>169</v>
      </c>
      <c r="X987" t="s">
        <v>10667</v>
      </c>
      <c r="Y987" t="s">
        <v>1868</v>
      </c>
      <c r="Z987" t="s">
        <v>252</v>
      </c>
      <c r="AA987" t="s">
        <v>2950</v>
      </c>
      <c r="AB987" t="s">
        <v>334</v>
      </c>
      <c r="AC987" t="s">
        <v>1870</v>
      </c>
    </row>
    <row r="988" spans="1:29">
      <c r="A988" t="s">
        <v>11182</v>
      </c>
      <c r="B988" t="s">
        <v>9031</v>
      </c>
      <c r="C988" t="s">
        <v>11183</v>
      </c>
      <c r="D988" t="s">
        <v>96</v>
      </c>
      <c r="E988" t="s">
        <v>322</v>
      </c>
      <c r="F988" t="s">
        <v>98</v>
      </c>
      <c r="G988" t="s">
        <v>227</v>
      </c>
      <c r="H988" t="s">
        <v>248</v>
      </c>
      <c r="I988" t="s">
        <v>9910</v>
      </c>
      <c r="J988" t="s">
        <v>1403</v>
      </c>
      <c r="K988" t="s">
        <v>291</v>
      </c>
      <c r="L988" t="s">
        <v>9034</v>
      </c>
      <c r="M988" t="s">
        <v>11184</v>
      </c>
      <c r="N988" t="s">
        <v>9036</v>
      </c>
      <c r="O988" t="s">
        <v>1866</v>
      </c>
      <c r="P988" t="s">
        <v>1791</v>
      </c>
      <c r="T988" t="s">
        <v>9045</v>
      </c>
      <c r="U988" t="s">
        <v>9046</v>
      </c>
      <c r="W988" t="s">
        <v>169</v>
      </c>
      <c r="X988" t="s">
        <v>10667</v>
      </c>
      <c r="Y988" t="s">
        <v>1868</v>
      </c>
      <c r="Z988" t="s">
        <v>252</v>
      </c>
      <c r="AA988" t="s">
        <v>2950</v>
      </c>
      <c r="AB988" t="s">
        <v>334</v>
      </c>
      <c r="AC988" t="s">
        <v>1870</v>
      </c>
    </row>
    <row r="989" spans="1:29">
      <c r="A989" t="s">
        <v>11185</v>
      </c>
      <c r="B989" t="s">
        <v>9031</v>
      </c>
      <c r="C989" t="s">
        <v>3537</v>
      </c>
      <c r="D989" t="s">
        <v>96</v>
      </c>
      <c r="E989" t="s">
        <v>2012</v>
      </c>
      <c r="F989" t="s">
        <v>98</v>
      </c>
      <c r="G989" t="s">
        <v>227</v>
      </c>
      <c r="H989" t="s">
        <v>248</v>
      </c>
      <c r="I989" t="s">
        <v>9923</v>
      </c>
      <c r="J989" t="s">
        <v>278</v>
      </c>
      <c r="K989" t="s">
        <v>197</v>
      </c>
      <c r="L989" t="s">
        <v>9034</v>
      </c>
      <c r="M989" t="s">
        <v>11186</v>
      </c>
      <c r="N989" t="s">
        <v>9036</v>
      </c>
      <c r="O989" t="s">
        <v>1866</v>
      </c>
      <c r="P989" t="s">
        <v>1791</v>
      </c>
      <c r="T989" t="s">
        <v>9070</v>
      </c>
      <c r="U989" t="s">
        <v>9071</v>
      </c>
      <c r="W989" t="s">
        <v>169</v>
      </c>
      <c r="X989" t="s">
        <v>10667</v>
      </c>
      <c r="AC989" t="s">
        <v>1870</v>
      </c>
    </row>
    <row r="990" spans="1:29">
      <c r="A990" t="s">
        <v>11187</v>
      </c>
      <c r="B990" t="s">
        <v>9031</v>
      </c>
      <c r="C990" t="s">
        <v>11188</v>
      </c>
      <c r="D990" t="s">
        <v>96</v>
      </c>
      <c r="E990" t="s">
        <v>97</v>
      </c>
      <c r="F990" t="s">
        <v>98</v>
      </c>
      <c r="G990" t="s">
        <v>227</v>
      </c>
      <c r="H990" t="s">
        <v>266</v>
      </c>
      <c r="I990" t="s">
        <v>9033</v>
      </c>
      <c r="J990" t="s">
        <v>278</v>
      </c>
      <c r="K990" t="s">
        <v>197</v>
      </c>
      <c r="L990" t="s">
        <v>9034</v>
      </c>
      <c r="M990" t="s">
        <v>11189</v>
      </c>
      <c r="N990" t="s">
        <v>9036</v>
      </c>
      <c r="O990" t="s">
        <v>185</v>
      </c>
      <c r="P990" t="s">
        <v>1810</v>
      </c>
      <c r="Q990" t="s">
        <v>1835</v>
      </c>
      <c r="R990" t="s">
        <v>114</v>
      </c>
      <c r="S990" t="s">
        <v>1835</v>
      </c>
      <c r="T990" t="s">
        <v>9050</v>
      </c>
      <c r="U990" t="s">
        <v>9051</v>
      </c>
      <c r="W990" t="s">
        <v>112</v>
      </c>
      <c r="X990" t="s">
        <v>9603</v>
      </c>
      <c r="Y990" t="s">
        <v>1868</v>
      </c>
      <c r="Z990" t="s">
        <v>1836</v>
      </c>
      <c r="AA990" t="s">
        <v>1836</v>
      </c>
      <c r="AB990" t="s">
        <v>1836</v>
      </c>
      <c r="AC990" t="s">
        <v>1866</v>
      </c>
    </row>
    <row r="991" spans="1:29">
      <c r="A991" t="s">
        <v>11190</v>
      </c>
      <c r="B991" t="s">
        <v>9031</v>
      </c>
      <c r="C991" t="s">
        <v>11191</v>
      </c>
      <c r="D991" t="s">
        <v>96</v>
      </c>
      <c r="E991" t="s">
        <v>97</v>
      </c>
      <c r="F991" t="s">
        <v>98</v>
      </c>
      <c r="G991" t="s">
        <v>227</v>
      </c>
      <c r="H991" t="s">
        <v>266</v>
      </c>
      <c r="I991" t="s">
        <v>9033</v>
      </c>
      <c r="J991" t="s">
        <v>284</v>
      </c>
      <c r="K991" t="s">
        <v>197</v>
      </c>
      <c r="L991" t="s">
        <v>9034</v>
      </c>
      <c r="M991" t="s">
        <v>11192</v>
      </c>
      <c r="N991" t="s">
        <v>9036</v>
      </c>
      <c r="O991" t="s">
        <v>185</v>
      </c>
      <c r="P991" t="s">
        <v>1810</v>
      </c>
      <c r="Q991" t="s">
        <v>1835</v>
      </c>
      <c r="R991" t="s">
        <v>114</v>
      </c>
      <c r="S991" t="s">
        <v>1835</v>
      </c>
      <c r="T991" t="s">
        <v>9050</v>
      </c>
      <c r="U991" t="s">
        <v>9051</v>
      </c>
      <c r="W991" t="s">
        <v>112</v>
      </c>
      <c r="X991" t="s">
        <v>9603</v>
      </c>
      <c r="Y991" t="s">
        <v>1868</v>
      </c>
      <c r="Z991" t="s">
        <v>1836</v>
      </c>
      <c r="AA991" t="s">
        <v>1836</v>
      </c>
      <c r="AB991" t="s">
        <v>1836</v>
      </c>
      <c r="AC991" t="s">
        <v>1866</v>
      </c>
    </row>
    <row r="992" spans="1:29">
      <c r="A992" t="s">
        <v>11193</v>
      </c>
      <c r="B992" t="s">
        <v>9031</v>
      </c>
      <c r="C992" t="s">
        <v>11194</v>
      </c>
      <c r="D992" t="s">
        <v>96</v>
      </c>
      <c r="E992" t="s">
        <v>265</v>
      </c>
      <c r="F992" t="s">
        <v>98</v>
      </c>
      <c r="G992" t="s">
        <v>227</v>
      </c>
      <c r="H992" t="s">
        <v>266</v>
      </c>
      <c r="I992" t="s">
        <v>9064</v>
      </c>
      <c r="K992" t="s">
        <v>115</v>
      </c>
      <c r="L992" t="s">
        <v>9034</v>
      </c>
      <c r="M992" t="s">
        <v>11195</v>
      </c>
      <c r="N992" t="s">
        <v>9036</v>
      </c>
      <c r="O992" t="s">
        <v>370</v>
      </c>
      <c r="P992" t="s">
        <v>1810</v>
      </c>
      <c r="Q992" t="s">
        <v>386</v>
      </c>
      <c r="R992" t="s">
        <v>386</v>
      </c>
      <c r="S992" t="s">
        <v>386</v>
      </c>
      <c r="T992" t="s">
        <v>9066</v>
      </c>
      <c r="U992" t="s">
        <v>9067</v>
      </c>
      <c r="W992" t="s">
        <v>112</v>
      </c>
      <c r="X992" t="s">
        <v>9603</v>
      </c>
      <c r="Y992" t="s">
        <v>1878</v>
      </c>
      <c r="Z992" t="s">
        <v>370</v>
      </c>
      <c r="AC992" t="s">
        <v>9999</v>
      </c>
    </row>
    <row r="993" spans="1:29">
      <c r="A993" t="s">
        <v>11196</v>
      </c>
      <c r="B993" t="s">
        <v>9031</v>
      </c>
      <c r="C993" t="s">
        <v>1877</v>
      </c>
      <c r="D993" t="s">
        <v>96</v>
      </c>
      <c r="E993" t="s">
        <v>265</v>
      </c>
      <c r="F993" t="s">
        <v>98</v>
      </c>
      <c r="G993" t="s">
        <v>227</v>
      </c>
      <c r="H993" t="s">
        <v>266</v>
      </c>
      <c r="I993" t="s">
        <v>9064</v>
      </c>
      <c r="K993" t="s">
        <v>197</v>
      </c>
      <c r="L993" t="s">
        <v>9034</v>
      </c>
      <c r="M993" t="s">
        <v>11197</v>
      </c>
      <c r="N993" t="s">
        <v>9036</v>
      </c>
      <c r="O993" t="s">
        <v>370</v>
      </c>
      <c r="P993" t="s">
        <v>1810</v>
      </c>
      <c r="Q993" t="s">
        <v>386</v>
      </c>
      <c r="R993" t="s">
        <v>386</v>
      </c>
      <c r="S993" t="s">
        <v>386</v>
      </c>
      <c r="T993" t="s">
        <v>9050</v>
      </c>
      <c r="U993" t="s">
        <v>9051</v>
      </c>
      <c r="W993" t="s">
        <v>112</v>
      </c>
      <c r="X993" t="s">
        <v>9603</v>
      </c>
      <c r="Y993" t="s">
        <v>1878</v>
      </c>
      <c r="Z993" t="s">
        <v>370</v>
      </c>
      <c r="AC993" t="s">
        <v>9999</v>
      </c>
    </row>
    <row r="994" spans="1:29">
      <c r="A994" t="s">
        <v>11198</v>
      </c>
      <c r="B994" t="s">
        <v>9031</v>
      </c>
      <c r="C994" t="s">
        <v>11199</v>
      </c>
      <c r="D994" t="s">
        <v>96</v>
      </c>
      <c r="E994" t="s">
        <v>265</v>
      </c>
      <c r="F994" t="s">
        <v>98</v>
      </c>
      <c r="G994" t="s">
        <v>227</v>
      </c>
      <c r="H994" t="s">
        <v>266</v>
      </c>
      <c r="I994" t="s">
        <v>9064</v>
      </c>
      <c r="K994" t="s">
        <v>169</v>
      </c>
      <c r="L994" t="s">
        <v>9034</v>
      </c>
      <c r="M994" t="s">
        <v>11200</v>
      </c>
      <c r="N994" t="s">
        <v>9036</v>
      </c>
      <c r="O994" t="s">
        <v>370</v>
      </c>
      <c r="P994" t="s">
        <v>1810</v>
      </c>
      <c r="Q994" t="s">
        <v>386</v>
      </c>
      <c r="R994" t="s">
        <v>386</v>
      </c>
      <c r="S994" t="s">
        <v>386</v>
      </c>
      <c r="T994" t="s">
        <v>9090</v>
      </c>
      <c r="U994" t="s">
        <v>9067</v>
      </c>
      <c r="W994" t="s">
        <v>112</v>
      </c>
      <c r="X994" t="s">
        <v>9603</v>
      </c>
      <c r="Y994" t="s">
        <v>1878</v>
      </c>
      <c r="Z994" t="s">
        <v>370</v>
      </c>
      <c r="AC994" t="s">
        <v>9999</v>
      </c>
    </row>
    <row r="995" spans="1:29">
      <c r="A995" t="s">
        <v>11198</v>
      </c>
      <c r="B995" t="s">
        <v>9031</v>
      </c>
      <c r="C995" t="s">
        <v>11199</v>
      </c>
      <c r="D995" t="s">
        <v>96</v>
      </c>
      <c r="E995" t="s">
        <v>10062</v>
      </c>
      <c r="F995" t="s">
        <v>98</v>
      </c>
      <c r="G995" t="s">
        <v>227</v>
      </c>
      <c r="H995" t="s">
        <v>266</v>
      </c>
      <c r="I995" t="s">
        <v>9064</v>
      </c>
      <c r="K995" t="s">
        <v>169</v>
      </c>
      <c r="L995" t="s">
        <v>9034</v>
      </c>
      <c r="M995" t="s">
        <v>11200</v>
      </c>
      <c r="N995" t="s">
        <v>9036</v>
      </c>
      <c r="O995" t="s">
        <v>370</v>
      </c>
      <c r="P995" t="s">
        <v>1810</v>
      </c>
      <c r="Q995" t="s">
        <v>386</v>
      </c>
      <c r="R995" t="s">
        <v>386</v>
      </c>
      <c r="S995" t="s">
        <v>386</v>
      </c>
      <c r="T995" t="s">
        <v>9090</v>
      </c>
      <c r="U995" t="s">
        <v>9067</v>
      </c>
      <c r="W995" t="s">
        <v>112</v>
      </c>
      <c r="X995" t="s">
        <v>9603</v>
      </c>
      <c r="Y995" t="s">
        <v>1878</v>
      </c>
      <c r="Z995" t="s">
        <v>370</v>
      </c>
      <c r="AC995" t="s">
        <v>9999</v>
      </c>
    </row>
    <row r="996" spans="1:29">
      <c r="A996" t="s">
        <v>11198</v>
      </c>
      <c r="B996" t="s">
        <v>9031</v>
      </c>
      <c r="C996" t="s">
        <v>11199</v>
      </c>
      <c r="D996" t="s">
        <v>96</v>
      </c>
      <c r="E996" t="s">
        <v>10062</v>
      </c>
      <c r="F996" t="s">
        <v>98</v>
      </c>
      <c r="G996" t="s">
        <v>227</v>
      </c>
      <c r="H996" t="s">
        <v>266</v>
      </c>
      <c r="I996" t="s">
        <v>9064</v>
      </c>
      <c r="K996" t="s">
        <v>169</v>
      </c>
      <c r="L996" t="s">
        <v>9034</v>
      </c>
      <c r="M996" t="s">
        <v>11200</v>
      </c>
      <c r="N996" t="s">
        <v>9036</v>
      </c>
      <c r="O996" t="s">
        <v>370</v>
      </c>
      <c r="P996" t="s">
        <v>1810</v>
      </c>
      <c r="Q996" t="s">
        <v>386</v>
      </c>
      <c r="R996" t="s">
        <v>386</v>
      </c>
      <c r="S996" t="s">
        <v>386</v>
      </c>
      <c r="T996" t="s">
        <v>9090</v>
      </c>
      <c r="U996" t="s">
        <v>9067</v>
      </c>
      <c r="W996" t="s">
        <v>112</v>
      </c>
      <c r="X996" t="s">
        <v>9603</v>
      </c>
      <c r="Y996" t="s">
        <v>1878</v>
      </c>
      <c r="Z996" t="s">
        <v>370</v>
      </c>
      <c r="AC996" t="s">
        <v>9999</v>
      </c>
    </row>
    <row r="997" spans="1:29">
      <c r="A997" t="s">
        <v>11201</v>
      </c>
      <c r="B997" t="s">
        <v>9031</v>
      </c>
      <c r="C997" t="s">
        <v>3383</v>
      </c>
      <c r="D997" t="s">
        <v>96</v>
      </c>
      <c r="E997" t="s">
        <v>265</v>
      </c>
      <c r="F997" t="s">
        <v>98</v>
      </c>
      <c r="G997" t="s">
        <v>227</v>
      </c>
      <c r="H997" t="s">
        <v>266</v>
      </c>
      <c r="I997" t="s">
        <v>9064</v>
      </c>
      <c r="J997" t="s">
        <v>278</v>
      </c>
      <c r="K997" t="s">
        <v>197</v>
      </c>
      <c r="L997" t="s">
        <v>9034</v>
      </c>
      <c r="M997" t="s">
        <v>11202</v>
      </c>
      <c r="N997" t="s">
        <v>9036</v>
      </c>
      <c r="O997" t="s">
        <v>370</v>
      </c>
      <c r="P997" t="s">
        <v>1810</v>
      </c>
      <c r="T997" t="s">
        <v>9050</v>
      </c>
      <c r="U997" t="s">
        <v>9051</v>
      </c>
      <c r="W997" t="s">
        <v>112</v>
      </c>
      <c r="X997" t="s">
        <v>9603</v>
      </c>
      <c r="Y997" t="s">
        <v>1878</v>
      </c>
      <c r="Z997" t="s">
        <v>370</v>
      </c>
      <c r="AC997" t="s">
        <v>9999</v>
      </c>
    </row>
    <row r="998" spans="1:29">
      <c r="A998" t="s">
        <v>11203</v>
      </c>
      <c r="B998" t="s">
        <v>9031</v>
      </c>
      <c r="C998" t="s">
        <v>11204</v>
      </c>
      <c r="D998" t="s">
        <v>96</v>
      </c>
      <c r="E998" t="s">
        <v>10062</v>
      </c>
      <c r="F998" t="s">
        <v>98</v>
      </c>
      <c r="G998" t="s">
        <v>227</v>
      </c>
      <c r="H998" t="s">
        <v>266</v>
      </c>
      <c r="I998" t="s">
        <v>9074</v>
      </c>
      <c r="K998" t="s">
        <v>115</v>
      </c>
      <c r="L998" t="s">
        <v>9034</v>
      </c>
      <c r="M998" t="s">
        <v>11205</v>
      </c>
      <c r="N998" t="s">
        <v>9036</v>
      </c>
      <c r="O998" t="s">
        <v>664</v>
      </c>
      <c r="P998" t="s">
        <v>1810</v>
      </c>
      <c r="T998" t="s">
        <v>9066</v>
      </c>
      <c r="U998" t="s">
        <v>9067</v>
      </c>
      <c r="W998" t="s">
        <v>112</v>
      </c>
      <c r="X998" t="s">
        <v>9603</v>
      </c>
      <c r="Y998" t="s">
        <v>1868</v>
      </c>
      <c r="Z998" t="s">
        <v>115</v>
      </c>
      <c r="AC998" t="s">
        <v>370</v>
      </c>
    </row>
    <row r="999" spans="1:29">
      <c r="A999" t="s">
        <v>11206</v>
      </c>
      <c r="B999" t="s">
        <v>9031</v>
      </c>
      <c r="C999" t="s">
        <v>11207</v>
      </c>
      <c r="D999" t="s">
        <v>96</v>
      </c>
      <c r="E999" t="s">
        <v>10062</v>
      </c>
      <c r="F999" t="s">
        <v>98</v>
      </c>
      <c r="G999" t="s">
        <v>227</v>
      </c>
      <c r="H999" t="s">
        <v>266</v>
      </c>
      <c r="I999" t="s">
        <v>9074</v>
      </c>
      <c r="K999" t="s">
        <v>169</v>
      </c>
      <c r="L999" t="s">
        <v>9034</v>
      </c>
      <c r="M999" t="s">
        <v>11208</v>
      </c>
      <c r="N999" t="s">
        <v>9036</v>
      </c>
      <c r="O999" t="s">
        <v>664</v>
      </c>
      <c r="P999" t="s">
        <v>1810</v>
      </c>
      <c r="T999" t="s">
        <v>9090</v>
      </c>
      <c r="U999" t="s">
        <v>9067</v>
      </c>
      <c r="W999" t="s">
        <v>112</v>
      </c>
      <c r="X999" t="s">
        <v>9603</v>
      </c>
      <c r="Y999" t="s">
        <v>537</v>
      </c>
      <c r="Z999" t="s">
        <v>1852</v>
      </c>
      <c r="AC999" t="s">
        <v>1866</v>
      </c>
    </row>
    <row r="1000" spans="1:29">
      <c r="A1000" t="s">
        <v>11206</v>
      </c>
      <c r="B1000" t="s">
        <v>9031</v>
      </c>
      <c r="C1000" t="s">
        <v>11207</v>
      </c>
      <c r="D1000" t="s">
        <v>96</v>
      </c>
      <c r="E1000" t="s">
        <v>276</v>
      </c>
      <c r="F1000" t="s">
        <v>98</v>
      </c>
      <c r="G1000" t="s">
        <v>227</v>
      </c>
      <c r="H1000" t="s">
        <v>266</v>
      </c>
      <c r="I1000" t="s">
        <v>9074</v>
      </c>
      <c r="K1000" t="s">
        <v>169</v>
      </c>
      <c r="L1000" t="s">
        <v>9034</v>
      </c>
      <c r="M1000" t="s">
        <v>11208</v>
      </c>
      <c r="N1000" t="s">
        <v>9036</v>
      </c>
      <c r="O1000" t="s">
        <v>664</v>
      </c>
      <c r="P1000" t="s">
        <v>1810</v>
      </c>
      <c r="T1000" t="s">
        <v>9090</v>
      </c>
      <c r="U1000" t="s">
        <v>9067</v>
      </c>
      <c r="W1000" t="s">
        <v>112</v>
      </c>
      <c r="X1000" t="s">
        <v>9603</v>
      </c>
      <c r="Y1000" t="s">
        <v>537</v>
      </c>
      <c r="Z1000" t="s">
        <v>1852</v>
      </c>
      <c r="AC1000" t="s">
        <v>1866</v>
      </c>
    </row>
    <row r="1001" spans="1:29">
      <c r="A1001" t="s">
        <v>11209</v>
      </c>
      <c r="B1001" t="s">
        <v>9031</v>
      </c>
      <c r="C1001" t="s">
        <v>11210</v>
      </c>
      <c r="D1001" t="s">
        <v>96</v>
      </c>
      <c r="E1001" t="s">
        <v>10062</v>
      </c>
      <c r="F1001" t="s">
        <v>98</v>
      </c>
      <c r="G1001" t="s">
        <v>227</v>
      </c>
      <c r="H1001" t="s">
        <v>266</v>
      </c>
      <c r="I1001" t="s">
        <v>9088</v>
      </c>
      <c r="K1001" t="s">
        <v>115</v>
      </c>
      <c r="L1001" t="s">
        <v>9034</v>
      </c>
      <c r="M1001" t="s">
        <v>11211</v>
      </c>
      <c r="N1001" t="s">
        <v>9036</v>
      </c>
      <c r="O1001" t="s">
        <v>664</v>
      </c>
      <c r="P1001" t="s">
        <v>1810</v>
      </c>
      <c r="T1001" t="s">
        <v>9066</v>
      </c>
      <c r="U1001" t="s">
        <v>9067</v>
      </c>
      <c r="W1001" t="s">
        <v>112</v>
      </c>
      <c r="X1001" t="s">
        <v>9603</v>
      </c>
      <c r="Y1001" t="s">
        <v>1868</v>
      </c>
      <c r="Z1001" t="s">
        <v>115</v>
      </c>
      <c r="AC1001" t="s">
        <v>370</v>
      </c>
    </row>
    <row r="1002" spans="1:29">
      <c r="A1002" t="s">
        <v>11212</v>
      </c>
      <c r="B1002" t="s">
        <v>9031</v>
      </c>
      <c r="C1002" t="s">
        <v>11213</v>
      </c>
      <c r="D1002" t="s">
        <v>96</v>
      </c>
      <c r="E1002" t="s">
        <v>283</v>
      </c>
      <c r="F1002" t="s">
        <v>98</v>
      </c>
      <c r="G1002" t="s">
        <v>227</v>
      </c>
      <c r="H1002" t="s">
        <v>266</v>
      </c>
      <c r="I1002" t="s">
        <v>9088</v>
      </c>
      <c r="K1002" t="s">
        <v>169</v>
      </c>
      <c r="L1002" t="s">
        <v>9034</v>
      </c>
      <c r="M1002" t="s">
        <v>11214</v>
      </c>
      <c r="N1002" t="s">
        <v>9036</v>
      </c>
      <c r="O1002" t="s">
        <v>664</v>
      </c>
      <c r="P1002" t="s">
        <v>1810</v>
      </c>
      <c r="T1002" t="s">
        <v>9090</v>
      </c>
      <c r="U1002" t="s">
        <v>9067</v>
      </c>
      <c r="W1002" t="s">
        <v>112</v>
      </c>
      <c r="X1002" t="s">
        <v>9603</v>
      </c>
      <c r="Y1002" t="s">
        <v>1868</v>
      </c>
      <c r="Z1002" t="s">
        <v>115</v>
      </c>
      <c r="AC1002" t="s">
        <v>370</v>
      </c>
    </row>
    <row r="1003" spans="1:29">
      <c r="A1003" t="s">
        <v>11212</v>
      </c>
      <c r="B1003" t="s">
        <v>9031</v>
      </c>
      <c r="C1003" t="s">
        <v>11213</v>
      </c>
      <c r="D1003" t="s">
        <v>96</v>
      </c>
      <c r="E1003" t="s">
        <v>10062</v>
      </c>
      <c r="F1003" t="s">
        <v>98</v>
      </c>
      <c r="G1003" t="s">
        <v>227</v>
      </c>
      <c r="H1003" t="s">
        <v>266</v>
      </c>
      <c r="I1003" t="s">
        <v>9088</v>
      </c>
      <c r="K1003" t="s">
        <v>169</v>
      </c>
      <c r="L1003" t="s">
        <v>9034</v>
      </c>
      <c r="M1003" t="s">
        <v>11214</v>
      </c>
      <c r="N1003" t="s">
        <v>9036</v>
      </c>
      <c r="O1003" t="s">
        <v>664</v>
      </c>
      <c r="P1003" t="s">
        <v>1810</v>
      </c>
      <c r="T1003" t="s">
        <v>9090</v>
      </c>
      <c r="U1003" t="s">
        <v>9067</v>
      </c>
      <c r="W1003" t="s">
        <v>112</v>
      </c>
      <c r="X1003" t="s">
        <v>9603</v>
      </c>
      <c r="Y1003" t="s">
        <v>1868</v>
      </c>
      <c r="Z1003" t="s">
        <v>115</v>
      </c>
      <c r="AC1003" t="s">
        <v>370</v>
      </c>
    </row>
    <row r="1004" spans="1:29">
      <c r="A1004" t="s">
        <v>11215</v>
      </c>
      <c r="B1004" t="s">
        <v>9031</v>
      </c>
      <c r="C1004" t="s">
        <v>11216</v>
      </c>
      <c r="D1004" t="s">
        <v>96</v>
      </c>
      <c r="E1004" t="s">
        <v>10062</v>
      </c>
      <c r="F1004" t="s">
        <v>98</v>
      </c>
      <c r="G1004" t="s">
        <v>227</v>
      </c>
      <c r="H1004" t="s">
        <v>266</v>
      </c>
      <c r="I1004" t="s">
        <v>9428</v>
      </c>
      <c r="K1004" t="s">
        <v>115</v>
      </c>
      <c r="L1004" t="s">
        <v>9034</v>
      </c>
      <c r="M1004" t="s">
        <v>11217</v>
      </c>
      <c r="N1004" t="s">
        <v>9036</v>
      </c>
      <c r="O1004" t="s">
        <v>664</v>
      </c>
      <c r="P1004" t="s">
        <v>1810</v>
      </c>
      <c r="T1004" t="s">
        <v>9066</v>
      </c>
      <c r="U1004" t="s">
        <v>9067</v>
      </c>
      <c r="W1004" t="s">
        <v>112</v>
      </c>
      <c r="X1004" t="s">
        <v>9603</v>
      </c>
      <c r="Y1004" t="s">
        <v>1868</v>
      </c>
      <c r="Z1004" t="s">
        <v>115</v>
      </c>
      <c r="AC1004" t="s">
        <v>370</v>
      </c>
    </row>
    <row r="1005" spans="1:29">
      <c r="A1005" t="s">
        <v>11218</v>
      </c>
      <c r="B1005" t="s">
        <v>9031</v>
      </c>
      <c r="C1005" t="s">
        <v>11219</v>
      </c>
      <c r="D1005" t="s">
        <v>96</v>
      </c>
      <c r="E1005" t="s">
        <v>10062</v>
      </c>
      <c r="F1005" t="s">
        <v>98</v>
      </c>
      <c r="G1005" t="s">
        <v>227</v>
      </c>
      <c r="H1005" t="s">
        <v>266</v>
      </c>
      <c r="I1005" t="s">
        <v>9428</v>
      </c>
      <c r="K1005" t="s">
        <v>169</v>
      </c>
      <c r="L1005" t="s">
        <v>9034</v>
      </c>
      <c r="M1005" t="s">
        <v>11220</v>
      </c>
      <c r="N1005" t="s">
        <v>9036</v>
      </c>
      <c r="O1005" t="s">
        <v>664</v>
      </c>
      <c r="P1005" t="s">
        <v>1810</v>
      </c>
      <c r="T1005" t="s">
        <v>9090</v>
      </c>
      <c r="U1005" t="s">
        <v>9067</v>
      </c>
      <c r="W1005" t="s">
        <v>112</v>
      </c>
      <c r="X1005" t="s">
        <v>9603</v>
      </c>
      <c r="Y1005" t="s">
        <v>1868</v>
      </c>
      <c r="Z1005" t="s">
        <v>115</v>
      </c>
      <c r="AC1005" t="s">
        <v>370</v>
      </c>
    </row>
    <row r="1006" spans="1:29">
      <c r="A1006" t="s">
        <v>11218</v>
      </c>
      <c r="B1006" t="s">
        <v>9031</v>
      </c>
      <c r="C1006" t="s">
        <v>11219</v>
      </c>
      <c r="D1006" t="s">
        <v>96</v>
      </c>
      <c r="E1006" t="s">
        <v>288</v>
      </c>
      <c r="F1006" t="s">
        <v>98</v>
      </c>
      <c r="G1006" t="s">
        <v>227</v>
      </c>
      <c r="H1006" t="s">
        <v>266</v>
      </c>
      <c r="I1006" t="s">
        <v>9428</v>
      </c>
      <c r="K1006" t="s">
        <v>169</v>
      </c>
      <c r="L1006" t="s">
        <v>9034</v>
      </c>
      <c r="M1006" t="s">
        <v>11220</v>
      </c>
      <c r="N1006" t="s">
        <v>9036</v>
      </c>
      <c r="O1006" t="s">
        <v>664</v>
      </c>
      <c r="P1006" t="s">
        <v>1810</v>
      </c>
      <c r="T1006" t="s">
        <v>9090</v>
      </c>
      <c r="U1006" t="s">
        <v>9067</v>
      </c>
      <c r="W1006" t="s">
        <v>112</v>
      </c>
      <c r="X1006" t="s">
        <v>9603</v>
      </c>
      <c r="Y1006" t="s">
        <v>1868</v>
      </c>
      <c r="Z1006" t="s">
        <v>115</v>
      </c>
      <c r="AC1006" t="s">
        <v>370</v>
      </c>
    </row>
    <row r="1007" spans="1:29">
      <c r="A1007" t="s">
        <v>11221</v>
      </c>
      <c r="B1007" t="s">
        <v>9031</v>
      </c>
      <c r="C1007" t="s">
        <v>11222</v>
      </c>
      <c r="D1007" t="s">
        <v>96</v>
      </c>
      <c r="E1007" t="s">
        <v>10062</v>
      </c>
      <c r="F1007" t="s">
        <v>98</v>
      </c>
      <c r="G1007" t="s">
        <v>227</v>
      </c>
      <c r="H1007" t="s">
        <v>266</v>
      </c>
      <c r="I1007" t="s">
        <v>9432</v>
      </c>
      <c r="K1007" t="s">
        <v>115</v>
      </c>
      <c r="L1007" t="s">
        <v>9034</v>
      </c>
      <c r="M1007" t="s">
        <v>11223</v>
      </c>
      <c r="N1007" t="s">
        <v>9036</v>
      </c>
      <c r="O1007" t="s">
        <v>664</v>
      </c>
      <c r="P1007" t="s">
        <v>1810</v>
      </c>
      <c r="T1007" t="s">
        <v>9066</v>
      </c>
      <c r="U1007" t="s">
        <v>9067</v>
      </c>
      <c r="W1007" t="s">
        <v>112</v>
      </c>
      <c r="X1007" t="s">
        <v>9603</v>
      </c>
      <c r="Y1007" t="s">
        <v>1868</v>
      </c>
      <c r="Z1007" t="s">
        <v>115</v>
      </c>
      <c r="AC1007" t="s">
        <v>370</v>
      </c>
    </row>
    <row r="1008" spans="1:29">
      <c r="A1008" t="s">
        <v>11224</v>
      </c>
      <c r="B1008" t="s">
        <v>9031</v>
      </c>
      <c r="C1008" t="s">
        <v>11225</v>
      </c>
      <c r="D1008" t="s">
        <v>96</v>
      </c>
      <c r="E1008" t="s">
        <v>10062</v>
      </c>
      <c r="F1008" t="s">
        <v>98</v>
      </c>
      <c r="G1008" t="s">
        <v>227</v>
      </c>
      <c r="H1008" t="s">
        <v>266</v>
      </c>
      <c r="I1008" t="s">
        <v>9432</v>
      </c>
      <c r="K1008" t="s">
        <v>169</v>
      </c>
      <c r="L1008" t="s">
        <v>9034</v>
      </c>
      <c r="M1008" t="s">
        <v>11226</v>
      </c>
      <c r="N1008" t="s">
        <v>9036</v>
      </c>
      <c r="O1008" t="s">
        <v>664</v>
      </c>
      <c r="P1008" t="s">
        <v>1810</v>
      </c>
      <c r="T1008" t="s">
        <v>9090</v>
      </c>
      <c r="U1008" t="s">
        <v>9067</v>
      </c>
      <c r="W1008" t="s">
        <v>112</v>
      </c>
      <c r="X1008" t="s">
        <v>9603</v>
      </c>
      <c r="Y1008" t="s">
        <v>537</v>
      </c>
      <c r="Z1008" t="s">
        <v>1852</v>
      </c>
      <c r="AC1008" t="s">
        <v>1866</v>
      </c>
    </row>
    <row r="1009" spans="1:29">
      <c r="A1009" t="s">
        <v>11224</v>
      </c>
      <c r="B1009" t="s">
        <v>9031</v>
      </c>
      <c r="C1009" t="s">
        <v>11225</v>
      </c>
      <c r="D1009" t="s">
        <v>96</v>
      </c>
      <c r="E1009" t="s">
        <v>294</v>
      </c>
      <c r="F1009" t="s">
        <v>98</v>
      </c>
      <c r="G1009" t="s">
        <v>227</v>
      </c>
      <c r="H1009" t="s">
        <v>266</v>
      </c>
      <c r="I1009" t="s">
        <v>9432</v>
      </c>
      <c r="K1009" t="s">
        <v>169</v>
      </c>
      <c r="L1009" t="s">
        <v>9034</v>
      </c>
      <c r="M1009" t="s">
        <v>11226</v>
      </c>
      <c r="N1009" t="s">
        <v>9036</v>
      </c>
      <c r="O1009" t="s">
        <v>664</v>
      </c>
      <c r="P1009" t="s">
        <v>1810</v>
      </c>
      <c r="T1009" t="s">
        <v>9090</v>
      </c>
      <c r="U1009" t="s">
        <v>9067</v>
      </c>
      <c r="W1009" t="s">
        <v>112</v>
      </c>
      <c r="X1009" t="s">
        <v>9603</v>
      </c>
      <c r="Y1009" t="s">
        <v>537</v>
      </c>
      <c r="Z1009" t="s">
        <v>1852</v>
      </c>
      <c r="AC1009" t="s">
        <v>1866</v>
      </c>
    </row>
    <row r="1010" spans="1:29">
      <c r="A1010" t="s">
        <v>11227</v>
      </c>
      <c r="B1010" t="s">
        <v>9031</v>
      </c>
      <c r="C1010" t="s">
        <v>11228</v>
      </c>
      <c r="D1010" t="s">
        <v>96</v>
      </c>
      <c r="E1010" t="s">
        <v>299</v>
      </c>
      <c r="F1010" t="s">
        <v>98</v>
      </c>
      <c r="G1010" t="s">
        <v>227</v>
      </c>
      <c r="H1010" t="s">
        <v>266</v>
      </c>
      <c r="I1010" t="s">
        <v>9438</v>
      </c>
      <c r="K1010" t="s">
        <v>115</v>
      </c>
      <c r="L1010" t="s">
        <v>9034</v>
      </c>
      <c r="M1010" t="s">
        <v>11229</v>
      </c>
      <c r="N1010" t="s">
        <v>9036</v>
      </c>
      <c r="O1010" t="s">
        <v>664</v>
      </c>
      <c r="P1010" t="s">
        <v>1810</v>
      </c>
      <c r="T1010" t="s">
        <v>9066</v>
      </c>
      <c r="U1010" t="s">
        <v>9067</v>
      </c>
      <c r="W1010" t="s">
        <v>112</v>
      </c>
      <c r="X1010" t="s">
        <v>9603</v>
      </c>
      <c r="Y1010" t="s">
        <v>1868</v>
      </c>
      <c r="Z1010" t="s">
        <v>115</v>
      </c>
      <c r="AC1010" t="s">
        <v>370</v>
      </c>
    </row>
    <row r="1011" spans="1:29">
      <c r="A1011" t="s">
        <v>11227</v>
      </c>
      <c r="B1011" t="s">
        <v>9031</v>
      </c>
      <c r="C1011" t="s">
        <v>11228</v>
      </c>
      <c r="D1011" t="s">
        <v>96</v>
      </c>
      <c r="E1011" t="s">
        <v>10062</v>
      </c>
      <c r="F1011" t="s">
        <v>98</v>
      </c>
      <c r="G1011" t="s">
        <v>227</v>
      </c>
      <c r="H1011" t="s">
        <v>266</v>
      </c>
      <c r="I1011" t="s">
        <v>9438</v>
      </c>
      <c r="K1011" t="s">
        <v>115</v>
      </c>
      <c r="L1011" t="s">
        <v>9034</v>
      </c>
      <c r="M1011" t="s">
        <v>11229</v>
      </c>
      <c r="N1011" t="s">
        <v>9036</v>
      </c>
      <c r="O1011" t="s">
        <v>664</v>
      </c>
      <c r="P1011" t="s">
        <v>1810</v>
      </c>
      <c r="T1011" t="s">
        <v>9066</v>
      </c>
      <c r="U1011" t="s">
        <v>9067</v>
      </c>
      <c r="W1011" t="s">
        <v>112</v>
      </c>
      <c r="X1011" t="s">
        <v>9603</v>
      </c>
      <c r="Y1011" t="s">
        <v>1868</v>
      </c>
      <c r="Z1011" t="s">
        <v>115</v>
      </c>
      <c r="AC1011" t="s">
        <v>370</v>
      </c>
    </row>
    <row r="1012" spans="1:29">
      <c r="A1012" t="s">
        <v>11230</v>
      </c>
      <c r="B1012" t="s">
        <v>9031</v>
      </c>
      <c r="C1012" t="s">
        <v>1890</v>
      </c>
      <c r="D1012" t="s">
        <v>96</v>
      </c>
      <c r="E1012" t="s">
        <v>299</v>
      </c>
      <c r="F1012" t="s">
        <v>98</v>
      </c>
      <c r="G1012" t="s">
        <v>227</v>
      </c>
      <c r="H1012" t="s">
        <v>266</v>
      </c>
      <c r="I1012" t="s">
        <v>9438</v>
      </c>
      <c r="K1012" t="s">
        <v>197</v>
      </c>
      <c r="L1012" t="s">
        <v>9034</v>
      </c>
      <c r="M1012" t="s">
        <v>11231</v>
      </c>
      <c r="N1012" t="s">
        <v>9036</v>
      </c>
      <c r="O1012" t="s">
        <v>149</v>
      </c>
      <c r="P1012" t="s">
        <v>1810</v>
      </c>
      <c r="Q1012" t="s">
        <v>386</v>
      </c>
      <c r="R1012" t="s">
        <v>386</v>
      </c>
      <c r="S1012" t="s">
        <v>386</v>
      </c>
      <c r="T1012" t="s">
        <v>9050</v>
      </c>
      <c r="U1012" t="s">
        <v>9051</v>
      </c>
      <c r="W1012" t="s">
        <v>112</v>
      </c>
      <c r="X1012" t="s">
        <v>9603</v>
      </c>
      <c r="Y1012" t="s">
        <v>1878</v>
      </c>
      <c r="Z1012" t="s">
        <v>370</v>
      </c>
      <c r="AC1012" t="s">
        <v>1866</v>
      </c>
    </row>
    <row r="1013" spans="1:29">
      <c r="A1013" t="s">
        <v>11232</v>
      </c>
      <c r="B1013" t="s">
        <v>9031</v>
      </c>
      <c r="C1013" t="s">
        <v>11233</v>
      </c>
      <c r="D1013" t="s">
        <v>96</v>
      </c>
      <c r="E1013" t="s">
        <v>299</v>
      </c>
      <c r="F1013" t="s">
        <v>98</v>
      </c>
      <c r="G1013" t="s">
        <v>227</v>
      </c>
      <c r="H1013" t="s">
        <v>266</v>
      </c>
      <c r="I1013" t="s">
        <v>9438</v>
      </c>
      <c r="K1013" t="s">
        <v>169</v>
      </c>
      <c r="L1013" t="s">
        <v>9034</v>
      </c>
      <c r="M1013" t="s">
        <v>11234</v>
      </c>
      <c r="N1013" t="s">
        <v>9036</v>
      </c>
      <c r="O1013" t="s">
        <v>149</v>
      </c>
      <c r="P1013" t="s">
        <v>1810</v>
      </c>
      <c r="T1013" t="s">
        <v>9090</v>
      </c>
      <c r="U1013" t="s">
        <v>9067</v>
      </c>
      <c r="W1013" t="s">
        <v>112</v>
      </c>
      <c r="X1013" t="s">
        <v>9603</v>
      </c>
      <c r="Y1013" t="s">
        <v>1878</v>
      </c>
      <c r="Z1013" t="s">
        <v>370</v>
      </c>
      <c r="AC1013" t="s">
        <v>1866</v>
      </c>
    </row>
    <row r="1014" spans="1:29">
      <c r="A1014" t="s">
        <v>11235</v>
      </c>
      <c r="B1014" t="s">
        <v>9031</v>
      </c>
      <c r="C1014" t="s">
        <v>3430</v>
      </c>
      <c r="D1014" t="s">
        <v>96</v>
      </c>
      <c r="E1014" t="s">
        <v>299</v>
      </c>
      <c r="F1014" t="s">
        <v>98</v>
      </c>
      <c r="G1014" t="s">
        <v>227</v>
      </c>
      <c r="H1014" t="s">
        <v>266</v>
      </c>
      <c r="I1014" t="s">
        <v>9438</v>
      </c>
      <c r="J1014" t="s">
        <v>278</v>
      </c>
      <c r="K1014" t="s">
        <v>197</v>
      </c>
      <c r="L1014" t="s">
        <v>9034</v>
      </c>
      <c r="M1014" t="s">
        <v>11236</v>
      </c>
      <c r="N1014" t="s">
        <v>9036</v>
      </c>
      <c r="O1014" t="s">
        <v>149</v>
      </c>
      <c r="P1014" t="s">
        <v>1810</v>
      </c>
      <c r="T1014" t="s">
        <v>9070</v>
      </c>
      <c r="U1014" t="s">
        <v>9071</v>
      </c>
      <c r="W1014" t="s">
        <v>112</v>
      </c>
      <c r="X1014" t="s">
        <v>9603</v>
      </c>
      <c r="Y1014" t="s">
        <v>1878</v>
      </c>
      <c r="Z1014" t="s">
        <v>370</v>
      </c>
      <c r="AC1014" t="s">
        <v>1866</v>
      </c>
    </row>
    <row r="1015" spans="1:29">
      <c r="A1015" t="s">
        <v>11237</v>
      </c>
      <c r="B1015" t="s">
        <v>9031</v>
      </c>
      <c r="C1015" t="s">
        <v>11238</v>
      </c>
      <c r="D1015" t="s">
        <v>96</v>
      </c>
      <c r="E1015" t="s">
        <v>265</v>
      </c>
      <c r="F1015" t="s">
        <v>98</v>
      </c>
      <c r="G1015" t="s">
        <v>227</v>
      </c>
      <c r="H1015" t="s">
        <v>266</v>
      </c>
      <c r="I1015" t="s">
        <v>9438</v>
      </c>
      <c r="J1015" t="s">
        <v>1403</v>
      </c>
      <c r="K1015" t="s">
        <v>562</v>
      </c>
      <c r="L1015" t="s">
        <v>9034</v>
      </c>
      <c r="M1015" t="s">
        <v>11239</v>
      </c>
      <c r="N1015" t="s">
        <v>9036</v>
      </c>
      <c r="O1015" t="s">
        <v>370</v>
      </c>
      <c r="P1015" t="s">
        <v>1810</v>
      </c>
      <c r="T1015" t="s">
        <v>9682</v>
      </c>
      <c r="U1015" t="s">
        <v>9683</v>
      </c>
      <c r="W1015" t="s">
        <v>112</v>
      </c>
      <c r="X1015" t="s">
        <v>9603</v>
      </c>
      <c r="Y1015" t="s">
        <v>1878</v>
      </c>
      <c r="Z1015" t="s">
        <v>370</v>
      </c>
      <c r="AC1015" t="s">
        <v>9999</v>
      </c>
    </row>
    <row r="1016" spans="1:29">
      <c r="A1016" t="s">
        <v>11240</v>
      </c>
      <c r="B1016" t="s">
        <v>9031</v>
      </c>
      <c r="C1016" t="s">
        <v>11241</v>
      </c>
      <c r="D1016" t="s">
        <v>96</v>
      </c>
      <c r="E1016" t="s">
        <v>265</v>
      </c>
      <c r="F1016" t="s">
        <v>98</v>
      </c>
      <c r="G1016" t="s">
        <v>227</v>
      </c>
      <c r="H1016" t="s">
        <v>266</v>
      </c>
      <c r="I1016" t="s">
        <v>9445</v>
      </c>
      <c r="K1016" t="s">
        <v>169</v>
      </c>
      <c r="L1016" t="s">
        <v>9034</v>
      </c>
      <c r="M1016" t="s">
        <v>11242</v>
      </c>
      <c r="N1016" t="s">
        <v>9036</v>
      </c>
      <c r="O1016" t="s">
        <v>370</v>
      </c>
      <c r="P1016" t="s">
        <v>1810</v>
      </c>
      <c r="T1016" t="s">
        <v>9090</v>
      </c>
      <c r="U1016" t="s">
        <v>9067</v>
      </c>
      <c r="W1016" t="s">
        <v>112</v>
      </c>
      <c r="X1016" t="s">
        <v>9603</v>
      </c>
      <c r="Y1016" t="s">
        <v>1878</v>
      </c>
      <c r="Z1016" t="s">
        <v>370</v>
      </c>
      <c r="AC1016" t="s">
        <v>9999</v>
      </c>
    </row>
    <row r="1017" spans="1:29">
      <c r="A1017" t="s">
        <v>11240</v>
      </c>
      <c r="B1017" t="s">
        <v>9031</v>
      </c>
      <c r="C1017" t="s">
        <v>11241</v>
      </c>
      <c r="D1017" t="s">
        <v>96</v>
      </c>
      <c r="E1017" t="s">
        <v>265</v>
      </c>
      <c r="F1017" t="s">
        <v>98</v>
      </c>
      <c r="G1017" t="s">
        <v>227</v>
      </c>
      <c r="H1017" t="s">
        <v>266</v>
      </c>
      <c r="I1017" t="s">
        <v>9445</v>
      </c>
      <c r="K1017" t="s">
        <v>169</v>
      </c>
      <c r="L1017" t="s">
        <v>9034</v>
      </c>
      <c r="M1017" t="s">
        <v>11242</v>
      </c>
      <c r="N1017" t="s">
        <v>9036</v>
      </c>
      <c r="O1017" t="s">
        <v>370</v>
      </c>
      <c r="P1017" t="s">
        <v>1810</v>
      </c>
      <c r="T1017" t="s">
        <v>9090</v>
      </c>
      <c r="U1017" t="s">
        <v>9067</v>
      </c>
      <c r="W1017" t="s">
        <v>112</v>
      </c>
      <c r="X1017" t="s">
        <v>9603</v>
      </c>
      <c r="Y1017" t="s">
        <v>1878</v>
      </c>
      <c r="Z1017" t="s">
        <v>370</v>
      </c>
      <c r="AC1017" t="s">
        <v>9999</v>
      </c>
    </row>
    <row r="1018" spans="1:29">
      <c r="A1018" t="s">
        <v>11243</v>
      </c>
      <c r="B1018" t="s">
        <v>9031</v>
      </c>
      <c r="C1018" t="s">
        <v>11244</v>
      </c>
      <c r="D1018" t="s">
        <v>96</v>
      </c>
      <c r="E1018" t="s">
        <v>265</v>
      </c>
      <c r="F1018" t="s">
        <v>98</v>
      </c>
      <c r="G1018" t="s">
        <v>227</v>
      </c>
      <c r="H1018" t="s">
        <v>266</v>
      </c>
      <c r="I1018" t="s">
        <v>9445</v>
      </c>
      <c r="J1018" t="s">
        <v>1403</v>
      </c>
      <c r="K1018" t="s">
        <v>562</v>
      </c>
      <c r="L1018" t="s">
        <v>9034</v>
      </c>
      <c r="M1018" t="s">
        <v>11245</v>
      </c>
      <c r="N1018" t="s">
        <v>9036</v>
      </c>
      <c r="O1018" t="s">
        <v>370</v>
      </c>
      <c r="P1018" t="s">
        <v>1810</v>
      </c>
      <c r="T1018" t="s">
        <v>9682</v>
      </c>
      <c r="U1018" t="s">
        <v>9683</v>
      </c>
      <c r="W1018" t="s">
        <v>112</v>
      </c>
      <c r="X1018" t="s">
        <v>9603</v>
      </c>
      <c r="Y1018" t="s">
        <v>1878</v>
      </c>
      <c r="Z1018" t="s">
        <v>370</v>
      </c>
      <c r="AC1018" t="s">
        <v>9999</v>
      </c>
    </row>
    <row r="1019" spans="1:29">
      <c r="A1019" t="s">
        <v>11246</v>
      </c>
      <c r="B1019" t="s">
        <v>9031</v>
      </c>
      <c r="C1019" t="s">
        <v>11247</v>
      </c>
      <c r="D1019" t="s">
        <v>96</v>
      </c>
      <c r="E1019" t="s">
        <v>265</v>
      </c>
      <c r="F1019" t="s">
        <v>98</v>
      </c>
      <c r="G1019" t="s">
        <v>227</v>
      </c>
      <c r="H1019" t="s">
        <v>266</v>
      </c>
      <c r="I1019" t="s">
        <v>9449</v>
      </c>
      <c r="K1019" t="s">
        <v>169</v>
      </c>
      <c r="L1019" t="s">
        <v>9034</v>
      </c>
      <c r="M1019" t="s">
        <v>11248</v>
      </c>
      <c r="N1019" t="s">
        <v>9036</v>
      </c>
      <c r="O1019" t="s">
        <v>370</v>
      </c>
      <c r="P1019" t="s">
        <v>1810</v>
      </c>
      <c r="T1019" t="s">
        <v>9090</v>
      </c>
      <c r="U1019" t="s">
        <v>9067</v>
      </c>
      <c r="W1019" t="s">
        <v>112</v>
      </c>
      <c r="X1019" t="s">
        <v>9603</v>
      </c>
      <c r="Y1019" t="s">
        <v>1878</v>
      </c>
      <c r="Z1019" t="s">
        <v>370</v>
      </c>
      <c r="AC1019" t="s">
        <v>9999</v>
      </c>
    </row>
    <row r="1020" spans="1:29">
      <c r="A1020" t="s">
        <v>11246</v>
      </c>
      <c r="B1020" t="s">
        <v>9031</v>
      </c>
      <c r="C1020" t="s">
        <v>11247</v>
      </c>
      <c r="D1020" t="s">
        <v>96</v>
      </c>
      <c r="E1020" t="s">
        <v>265</v>
      </c>
      <c r="F1020" t="s">
        <v>98</v>
      </c>
      <c r="G1020" t="s">
        <v>227</v>
      </c>
      <c r="H1020" t="s">
        <v>266</v>
      </c>
      <c r="I1020" t="s">
        <v>9449</v>
      </c>
      <c r="K1020" t="s">
        <v>169</v>
      </c>
      <c r="L1020" t="s">
        <v>9034</v>
      </c>
      <c r="M1020" t="s">
        <v>11248</v>
      </c>
      <c r="N1020" t="s">
        <v>9036</v>
      </c>
      <c r="O1020" t="s">
        <v>370</v>
      </c>
      <c r="P1020" t="s">
        <v>1810</v>
      </c>
      <c r="T1020" t="s">
        <v>9090</v>
      </c>
      <c r="U1020" t="s">
        <v>9067</v>
      </c>
      <c r="W1020" t="s">
        <v>112</v>
      </c>
      <c r="X1020" t="s">
        <v>9603</v>
      </c>
      <c r="Y1020" t="s">
        <v>1878</v>
      </c>
      <c r="Z1020" t="s">
        <v>370</v>
      </c>
      <c r="AC1020" t="s">
        <v>9999</v>
      </c>
    </row>
    <row r="1021" spans="1:29">
      <c r="A1021" t="s">
        <v>11249</v>
      </c>
      <c r="B1021" t="s">
        <v>9031</v>
      </c>
      <c r="C1021" t="s">
        <v>11250</v>
      </c>
      <c r="D1021" t="s">
        <v>96</v>
      </c>
      <c r="E1021" t="s">
        <v>265</v>
      </c>
      <c r="F1021" t="s">
        <v>98</v>
      </c>
      <c r="G1021" t="s">
        <v>227</v>
      </c>
      <c r="H1021" t="s">
        <v>266</v>
      </c>
      <c r="I1021" t="s">
        <v>9449</v>
      </c>
      <c r="J1021" t="s">
        <v>1403</v>
      </c>
      <c r="K1021" t="s">
        <v>562</v>
      </c>
      <c r="L1021" t="s">
        <v>9034</v>
      </c>
      <c r="M1021" t="s">
        <v>11251</v>
      </c>
      <c r="N1021" t="s">
        <v>9036</v>
      </c>
      <c r="O1021" t="s">
        <v>370</v>
      </c>
      <c r="P1021" t="s">
        <v>1810</v>
      </c>
      <c r="T1021" t="s">
        <v>9682</v>
      </c>
      <c r="U1021" t="s">
        <v>9683</v>
      </c>
      <c r="W1021" t="s">
        <v>112</v>
      </c>
      <c r="X1021" t="s">
        <v>9603</v>
      </c>
      <c r="Y1021" t="s">
        <v>1878</v>
      </c>
      <c r="Z1021" t="s">
        <v>370</v>
      </c>
      <c r="AC1021" t="s">
        <v>9999</v>
      </c>
    </row>
    <row r="1022" spans="1:29">
      <c r="A1022" t="s">
        <v>11252</v>
      </c>
      <c r="B1022" t="s">
        <v>9031</v>
      </c>
      <c r="C1022" t="s">
        <v>11253</v>
      </c>
      <c r="D1022" t="s">
        <v>96</v>
      </c>
      <c r="E1022" t="s">
        <v>265</v>
      </c>
      <c r="F1022" t="s">
        <v>98</v>
      </c>
      <c r="G1022" t="s">
        <v>227</v>
      </c>
      <c r="H1022" t="s">
        <v>266</v>
      </c>
      <c r="I1022" t="s">
        <v>9705</v>
      </c>
      <c r="K1022" t="s">
        <v>169</v>
      </c>
      <c r="L1022" t="s">
        <v>9034</v>
      </c>
      <c r="M1022" t="s">
        <v>11254</v>
      </c>
      <c r="N1022" t="s">
        <v>9036</v>
      </c>
      <c r="O1022" t="s">
        <v>370</v>
      </c>
      <c r="P1022" t="s">
        <v>1810</v>
      </c>
      <c r="T1022" t="s">
        <v>9090</v>
      </c>
      <c r="U1022" t="s">
        <v>9067</v>
      </c>
      <c r="W1022" t="s">
        <v>112</v>
      </c>
      <c r="X1022" t="s">
        <v>9603</v>
      </c>
      <c r="Y1022" t="s">
        <v>1878</v>
      </c>
      <c r="Z1022" t="s">
        <v>370</v>
      </c>
      <c r="AC1022" t="s">
        <v>9999</v>
      </c>
    </row>
    <row r="1023" spans="1:29">
      <c r="A1023" t="s">
        <v>11252</v>
      </c>
      <c r="B1023" t="s">
        <v>9031</v>
      </c>
      <c r="C1023" t="s">
        <v>11253</v>
      </c>
      <c r="D1023" t="s">
        <v>96</v>
      </c>
      <c r="E1023" t="s">
        <v>265</v>
      </c>
      <c r="F1023" t="s">
        <v>98</v>
      </c>
      <c r="G1023" t="s">
        <v>227</v>
      </c>
      <c r="H1023" t="s">
        <v>266</v>
      </c>
      <c r="I1023" t="s">
        <v>9705</v>
      </c>
      <c r="K1023" t="s">
        <v>169</v>
      </c>
      <c r="L1023" t="s">
        <v>9034</v>
      </c>
      <c r="M1023" t="s">
        <v>11254</v>
      </c>
      <c r="N1023" t="s">
        <v>9036</v>
      </c>
      <c r="O1023" t="s">
        <v>370</v>
      </c>
      <c r="P1023" t="s">
        <v>1810</v>
      </c>
      <c r="T1023" t="s">
        <v>9090</v>
      </c>
      <c r="U1023" t="s">
        <v>9067</v>
      </c>
      <c r="W1023" t="s">
        <v>112</v>
      </c>
      <c r="X1023" t="s">
        <v>9603</v>
      </c>
      <c r="Y1023" t="s">
        <v>1878</v>
      </c>
      <c r="Z1023" t="s">
        <v>370</v>
      </c>
      <c r="AC1023" t="s">
        <v>9999</v>
      </c>
    </row>
    <row r="1024" spans="1:29">
      <c r="A1024" t="s">
        <v>11255</v>
      </c>
      <c r="B1024" t="s">
        <v>9031</v>
      </c>
      <c r="C1024" t="s">
        <v>11256</v>
      </c>
      <c r="D1024" t="s">
        <v>96</v>
      </c>
      <c r="E1024" t="s">
        <v>265</v>
      </c>
      <c r="F1024" t="s">
        <v>98</v>
      </c>
      <c r="G1024" t="s">
        <v>227</v>
      </c>
      <c r="H1024" t="s">
        <v>266</v>
      </c>
      <c r="I1024" t="s">
        <v>9705</v>
      </c>
      <c r="J1024" t="s">
        <v>1403</v>
      </c>
      <c r="K1024" t="s">
        <v>562</v>
      </c>
      <c r="L1024" t="s">
        <v>9034</v>
      </c>
      <c r="M1024" t="s">
        <v>11257</v>
      </c>
      <c r="N1024" t="s">
        <v>9036</v>
      </c>
      <c r="O1024" t="s">
        <v>370</v>
      </c>
      <c r="P1024" t="s">
        <v>1810</v>
      </c>
      <c r="T1024" t="s">
        <v>9682</v>
      </c>
      <c r="U1024" t="s">
        <v>9683</v>
      </c>
      <c r="W1024" t="s">
        <v>112</v>
      </c>
      <c r="X1024" t="s">
        <v>9603</v>
      </c>
      <c r="Y1024" t="s">
        <v>1878</v>
      </c>
      <c r="Z1024" t="s">
        <v>370</v>
      </c>
      <c r="AC1024" t="s">
        <v>9999</v>
      </c>
    </row>
    <row r="1025" spans="1:29">
      <c r="A1025" t="s">
        <v>11258</v>
      </c>
      <c r="B1025" t="s">
        <v>9031</v>
      </c>
      <c r="C1025" t="s">
        <v>11259</v>
      </c>
      <c r="D1025" t="s">
        <v>96</v>
      </c>
      <c r="E1025" t="s">
        <v>265</v>
      </c>
      <c r="F1025" t="s">
        <v>98</v>
      </c>
      <c r="G1025" t="s">
        <v>227</v>
      </c>
      <c r="H1025" t="s">
        <v>266</v>
      </c>
      <c r="I1025" t="s">
        <v>10281</v>
      </c>
      <c r="K1025" t="s">
        <v>169</v>
      </c>
      <c r="L1025" t="s">
        <v>9034</v>
      </c>
      <c r="M1025" t="s">
        <v>11260</v>
      </c>
      <c r="N1025" t="s">
        <v>9036</v>
      </c>
      <c r="O1025" t="s">
        <v>370</v>
      </c>
      <c r="P1025" t="s">
        <v>1810</v>
      </c>
      <c r="T1025" t="s">
        <v>9090</v>
      </c>
      <c r="U1025" t="s">
        <v>9067</v>
      </c>
      <c r="W1025" t="s">
        <v>112</v>
      </c>
      <c r="X1025" t="s">
        <v>9603</v>
      </c>
      <c r="Y1025" t="s">
        <v>1878</v>
      </c>
      <c r="Z1025" t="s">
        <v>370</v>
      </c>
      <c r="AC1025" t="s">
        <v>9999</v>
      </c>
    </row>
    <row r="1026" spans="1:29">
      <c r="A1026" t="s">
        <v>11258</v>
      </c>
      <c r="B1026" t="s">
        <v>9031</v>
      </c>
      <c r="C1026" t="s">
        <v>11259</v>
      </c>
      <c r="D1026" t="s">
        <v>96</v>
      </c>
      <c r="E1026" t="s">
        <v>265</v>
      </c>
      <c r="F1026" t="s">
        <v>98</v>
      </c>
      <c r="G1026" t="s">
        <v>227</v>
      </c>
      <c r="H1026" t="s">
        <v>266</v>
      </c>
      <c r="I1026" t="s">
        <v>10281</v>
      </c>
      <c r="K1026" t="s">
        <v>169</v>
      </c>
      <c r="L1026" t="s">
        <v>9034</v>
      </c>
      <c r="M1026" t="s">
        <v>11260</v>
      </c>
      <c r="N1026" t="s">
        <v>9036</v>
      </c>
      <c r="O1026" t="s">
        <v>370</v>
      </c>
      <c r="P1026" t="s">
        <v>1810</v>
      </c>
      <c r="T1026" t="s">
        <v>9090</v>
      </c>
      <c r="U1026" t="s">
        <v>9067</v>
      </c>
      <c r="W1026" t="s">
        <v>112</v>
      </c>
      <c r="X1026" t="s">
        <v>9603</v>
      </c>
      <c r="Y1026" t="s">
        <v>1878</v>
      </c>
      <c r="Z1026" t="s">
        <v>370</v>
      </c>
      <c r="AC1026" t="s">
        <v>9999</v>
      </c>
    </row>
    <row r="1027" spans="1:29">
      <c r="A1027" t="s">
        <v>11261</v>
      </c>
      <c r="B1027" t="s">
        <v>9031</v>
      </c>
      <c r="C1027" t="s">
        <v>11262</v>
      </c>
      <c r="D1027" t="s">
        <v>96</v>
      </c>
      <c r="E1027" t="s">
        <v>265</v>
      </c>
      <c r="F1027" t="s">
        <v>98</v>
      </c>
      <c r="G1027" t="s">
        <v>227</v>
      </c>
      <c r="H1027" t="s">
        <v>266</v>
      </c>
      <c r="I1027" t="s">
        <v>10281</v>
      </c>
      <c r="J1027" t="s">
        <v>1403</v>
      </c>
      <c r="K1027" t="s">
        <v>562</v>
      </c>
      <c r="L1027" t="s">
        <v>9034</v>
      </c>
      <c r="M1027" t="s">
        <v>11263</v>
      </c>
      <c r="N1027" t="s">
        <v>9036</v>
      </c>
      <c r="O1027" t="s">
        <v>370</v>
      </c>
      <c r="P1027" t="s">
        <v>1810</v>
      </c>
      <c r="T1027" t="s">
        <v>9682</v>
      </c>
      <c r="U1027" t="s">
        <v>9683</v>
      </c>
      <c r="W1027" t="s">
        <v>112</v>
      </c>
      <c r="X1027" t="s">
        <v>9603</v>
      </c>
      <c r="Y1027" t="s">
        <v>1878</v>
      </c>
      <c r="Z1027" t="s">
        <v>370</v>
      </c>
      <c r="AC1027" t="s">
        <v>9999</v>
      </c>
    </row>
    <row r="1028" spans="1:29">
      <c r="A1028" t="s">
        <v>11264</v>
      </c>
      <c r="B1028" t="s">
        <v>9031</v>
      </c>
      <c r="C1028" t="s">
        <v>11265</v>
      </c>
      <c r="D1028" t="s">
        <v>96</v>
      </c>
      <c r="E1028" t="s">
        <v>265</v>
      </c>
      <c r="F1028" t="s">
        <v>98</v>
      </c>
      <c r="G1028" t="s">
        <v>227</v>
      </c>
      <c r="H1028" t="s">
        <v>266</v>
      </c>
      <c r="I1028" t="s">
        <v>9709</v>
      </c>
      <c r="K1028" t="s">
        <v>197</v>
      </c>
      <c r="L1028" t="s">
        <v>9034</v>
      </c>
      <c r="M1028" t="s">
        <v>11266</v>
      </c>
      <c r="N1028" t="s">
        <v>9036</v>
      </c>
      <c r="O1028" t="s">
        <v>370</v>
      </c>
      <c r="P1028" t="s">
        <v>1810</v>
      </c>
      <c r="T1028" t="s">
        <v>9050</v>
      </c>
      <c r="U1028" t="s">
        <v>9051</v>
      </c>
      <c r="W1028" t="s">
        <v>112</v>
      </c>
      <c r="X1028" t="s">
        <v>9603</v>
      </c>
      <c r="Y1028" t="s">
        <v>1878</v>
      </c>
      <c r="Z1028" t="s">
        <v>370</v>
      </c>
      <c r="AC1028" t="s">
        <v>9999</v>
      </c>
    </row>
    <row r="1029" spans="1:29">
      <c r="A1029" t="s">
        <v>11267</v>
      </c>
      <c r="B1029" t="s">
        <v>9031</v>
      </c>
      <c r="C1029" t="s">
        <v>11268</v>
      </c>
      <c r="D1029" t="s">
        <v>96</v>
      </c>
      <c r="E1029" t="s">
        <v>265</v>
      </c>
      <c r="F1029" t="s">
        <v>98</v>
      </c>
      <c r="G1029" t="s">
        <v>227</v>
      </c>
      <c r="H1029" t="s">
        <v>266</v>
      </c>
      <c r="I1029" t="s">
        <v>9709</v>
      </c>
      <c r="K1029" t="s">
        <v>169</v>
      </c>
      <c r="L1029" t="s">
        <v>9034</v>
      </c>
      <c r="M1029" t="s">
        <v>11269</v>
      </c>
      <c r="N1029" t="s">
        <v>9036</v>
      </c>
      <c r="O1029" t="s">
        <v>370</v>
      </c>
      <c r="P1029" t="s">
        <v>1810</v>
      </c>
      <c r="T1029" t="s">
        <v>9090</v>
      </c>
      <c r="U1029" t="s">
        <v>9067</v>
      </c>
      <c r="W1029" t="s">
        <v>112</v>
      </c>
      <c r="X1029" t="s">
        <v>9603</v>
      </c>
      <c r="Y1029" t="s">
        <v>1878</v>
      </c>
      <c r="Z1029" t="s">
        <v>370</v>
      </c>
      <c r="AC1029" t="s">
        <v>9999</v>
      </c>
    </row>
    <row r="1030" spans="1:29">
      <c r="A1030" t="s">
        <v>11270</v>
      </c>
      <c r="B1030" t="s">
        <v>9031</v>
      </c>
      <c r="C1030" t="s">
        <v>11271</v>
      </c>
      <c r="D1030" t="s">
        <v>96</v>
      </c>
      <c r="E1030" t="s">
        <v>265</v>
      </c>
      <c r="F1030" t="s">
        <v>98</v>
      </c>
      <c r="G1030" t="s">
        <v>227</v>
      </c>
      <c r="H1030" t="s">
        <v>266</v>
      </c>
      <c r="I1030" t="s">
        <v>9713</v>
      </c>
      <c r="K1030" t="s">
        <v>197</v>
      </c>
      <c r="L1030" t="s">
        <v>9034</v>
      </c>
      <c r="M1030" t="s">
        <v>11272</v>
      </c>
      <c r="N1030" t="s">
        <v>9036</v>
      </c>
      <c r="O1030" t="s">
        <v>149</v>
      </c>
      <c r="P1030" t="s">
        <v>1810</v>
      </c>
      <c r="T1030" t="s">
        <v>9050</v>
      </c>
      <c r="U1030" t="s">
        <v>9051</v>
      </c>
      <c r="W1030" t="s">
        <v>112</v>
      </c>
      <c r="X1030" t="s">
        <v>9603</v>
      </c>
      <c r="Y1030" t="s">
        <v>537</v>
      </c>
      <c r="Z1030" t="s">
        <v>1852</v>
      </c>
      <c r="AC1030" t="s">
        <v>1866</v>
      </c>
    </row>
    <row r="1031" spans="1:29">
      <c r="A1031" t="s">
        <v>11270</v>
      </c>
      <c r="B1031" t="s">
        <v>9031</v>
      </c>
      <c r="C1031" t="s">
        <v>11271</v>
      </c>
      <c r="D1031" t="s">
        <v>96</v>
      </c>
      <c r="E1031" t="s">
        <v>276</v>
      </c>
      <c r="F1031" t="s">
        <v>98</v>
      </c>
      <c r="G1031" t="s">
        <v>227</v>
      </c>
      <c r="H1031" t="s">
        <v>266</v>
      </c>
      <c r="I1031" t="s">
        <v>9713</v>
      </c>
      <c r="K1031" t="s">
        <v>197</v>
      </c>
      <c r="L1031" t="s">
        <v>9034</v>
      </c>
      <c r="M1031" t="s">
        <v>11272</v>
      </c>
      <c r="N1031" t="s">
        <v>9036</v>
      </c>
      <c r="O1031" t="s">
        <v>149</v>
      </c>
      <c r="P1031" t="s">
        <v>1810</v>
      </c>
      <c r="T1031" t="s">
        <v>9050</v>
      </c>
      <c r="U1031" t="s">
        <v>9051</v>
      </c>
      <c r="W1031" t="s">
        <v>112</v>
      </c>
      <c r="X1031" t="s">
        <v>9603</v>
      </c>
      <c r="Y1031" t="s">
        <v>537</v>
      </c>
      <c r="Z1031" t="s">
        <v>1852</v>
      </c>
      <c r="AC1031" t="s">
        <v>1866</v>
      </c>
    </row>
    <row r="1032" spans="1:29">
      <c r="A1032" t="s">
        <v>11273</v>
      </c>
      <c r="B1032" t="s">
        <v>9031</v>
      </c>
      <c r="C1032" t="s">
        <v>11274</v>
      </c>
      <c r="D1032" t="s">
        <v>96</v>
      </c>
      <c r="E1032" t="s">
        <v>265</v>
      </c>
      <c r="F1032" t="s">
        <v>98</v>
      </c>
      <c r="G1032" t="s">
        <v>227</v>
      </c>
      <c r="H1032" t="s">
        <v>266</v>
      </c>
      <c r="I1032" t="s">
        <v>9713</v>
      </c>
      <c r="K1032" t="s">
        <v>169</v>
      </c>
      <c r="L1032" t="s">
        <v>9034</v>
      </c>
      <c r="M1032" t="s">
        <v>11275</v>
      </c>
      <c r="N1032" t="s">
        <v>9036</v>
      </c>
      <c r="O1032" t="s">
        <v>370</v>
      </c>
      <c r="P1032" t="s">
        <v>1810</v>
      </c>
      <c r="T1032" t="s">
        <v>9090</v>
      </c>
      <c r="U1032" t="s">
        <v>9067</v>
      </c>
      <c r="W1032" t="s">
        <v>112</v>
      </c>
      <c r="X1032" t="s">
        <v>9603</v>
      </c>
      <c r="Y1032" t="s">
        <v>1878</v>
      </c>
      <c r="Z1032" t="s">
        <v>370</v>
      </c>
      <c r="AC1032" t="s">
        <v>9999</v>
      </c>
    </row>
    <row r="1033" spans="1:29">
      <c r="A1033" t="s">
        <v>11276</v>
      </c>
      <c r="B1033" t="s">
        <v>9031</v>
      </c>
      <c r="C1033" t="s">
        <v>11277</v>
      </c>
      <c r="D1033" t="s">
        <v>96</v>
      </c>
      <c r="E1033" t="s">
        <v>288</v>
      </c>
      <c r="F1033" t="s">
        <v>98</v>
      </c>
      <c r="G1033" t="s">
        <v>227</v>
      </c>
      <c r="H1033" t="s">
        <v>266</v>
      </c>
      <c r="I1033" t="s">
        <v>9713</v>
      </c>
      <c r="J1033" t="s">
        <v>1403</v>
      </c>
      <c r="K1033" t="s">
        <v>291</v>
      </c>
      <c r="L1033" t="s">
        <v>9034</v>
      </c>
      <c r="M1033" t="s">
        <v>11278</v>
      </c>
      <c r="N1033" t="s">
        <v>9036</v>
      </c>
      <c r="O1033" t="s">
        <v>1866</v>
      </c>
      <c r="P1033" t="s">
        <v>1791</v>
      </c>
      <c r="T1033" t="s">
        <v>9066</v>
      </c>
      <c r="U1033" t="s">
        <v>9661</v>
      </c>
      <c r="W1033" t="s">
        <v>112</v>
      </c>
      <c r="X1033" t="s">
        <v>9603</v>
      </c>
      <c r="Y1033" t="s">
        <v>537</v>
      </c>
      <c r="Z1033" t="s">
        <v>1852</v>
      </c>
      <c r="AC1033" t="s">
        <v>1870</v>
      </c>
    </row>
    <row r="1034" spans="1:29">
      <c r="A1034" t="s">
        <v>11279</v>
      </c>
      <c r="B1034" t="s">
        <v>9031</v>
      </c>
      <c r="C1034" t="s">
        <v>11280</v>
      </c>
      <c r="D1034" t="s">
        <v>96</v>
      </c>
      <c r="E1034" t="s">
        <v>265</v>
      </c>
      <c r="F1034" t="s">
        <v>98</v>
      </c>
      <c r="G1034" t="s">
        <v>227</v>
      </c>
      <c r="H1034" t="s">
        <v>266</v>
      </c>
      <c r="I1034" t="s">
        <v>9717</v>
      </c>
      <c r="K1034" t="s">
        <v>197</v>
      </c>
      <c r="L1034" t="s">
        <v>9034</v>
      </c>
      <c r="M1034" t="s">
        <v>11281</v>
      </c>
      <c r="N1034" t="s">
        <v>9036</v>
      </c>
      <c r="O1034" t="s">
        <v>370</v>
      </c>
      <c r="P1034" t="s">
        <v>1810</v>
      </c>
      <c r="T1034" t="s">
        <v>9050</v>
      </c>
      <c r="U1034" t="s">
        <v>9051</v>
      </c>
      <c r="W1034" t="s">
        <v>112</v>
      </c>
      <c r="X1034" t="s">
        <v>9603</v>
      </c>
      <c r="Y1034" t="s">
        <v>1878</v>
      </c>
      <c r="Z1034" t="s">
        <v>370</v>
      </c>
      <c r="AC1034" t="s">
        <v>9999</v>
      </c>
    </row>
    <row r="1035" spans="1:29">
      <c r="A1035" t="s">
        <v>11279</v>
      </c>
      <c r="B1035" t="s">
        <v>9031</v>
      </c>
      <c r="C1035" t="s">
        <v>11280</v>
      </c>
      <c r="D1035" t="s">
        <v>96</v>
      </c>
      <c r="E1035" t="s">
        <v>283</v>
      </c>
      <c r="F1035" t="s">
        <v>98</v>
      </c>
      <c r="G1035" t="s">
        <v>227</v>
      </c>
      <c r="H1035" t="s">
        <v>266</v>
      </c>
      <c r="I1035" t="s">
        <v>9717</v>
      </c>
      <c r="K1035" t="s">
        <v>197</v>
      </c>
      <c r="L1035" t="s">
        <v>9034</v>
      </c>
      <c r="M1035" t="s">
        <v>11281</v>
      </c>
      <c r="N1035" t="s">
        <v>9036</v>
      </c>
      <c r="O1035" t="s">
        <v>370</v>
      </c>
      <c r="P1035" t="s">
        <v>1810</v>
      </c>
      <c r="T1035" t="s">
        <v>9050</v>
      </c>
      <c r="U1035" t="s">
        <v>9051</v>
      </c>
      <c r="W1035" t="s">
        <v>112</v>
      </c>
      <c r="X1035" t="s">
        <v>9603</v>
      </c>
      <c r="Y1035" t="s">
        <v>1878</v>
      </c>
      <c r="Z1035" t="s">
        <v>370</v>
      </c>
      <c r="AC1035" t="s">
        <v>9999</v>
      </c>
    </row>
    <row r="1036" spans="1:29">
      <c r="A1036" t="s">
        <v>11282</v>
      </c>
      <c r="B1036" t="s">
        <v>9031</v>
      </c>
      <c r="C1036" t="s">
        <v>11283</v>
      </c>
      <c r="D1036" t="s">
        <v>96</v>
      </c>
      <c r="E1036" t="s">
        <v>265</v>
      </c>
      <c r="F1036" t="s">
        <v>98</v>
      </c>
      <c r="G1036" t="s">
        <v>227</v>
      </c>
      <c r="H1036" t="s">
        <v>266</v>
      </c>
      <c r="I1036" t="s">
        <v>9453</v>
      </c>
      <c r="K1036" t="s">
        <v>197</v>
      </c>
      <c r="L1036" t="s">
        <v>9034</v>
      </c>
      <c r="M1036" t="s">
        <v>11284</v>
      </c>
      <c r="N1036" t="s">
        <v>9036</v>
      </c>
      <c r="O1036" t="s">
        <v>370</v>
      </c>
      <c r="P1036" t="s">
        <v>1810</v>
      </c>
      <c r="T1036" t="s">
        <v>9050</v>
      </c>
      <c r="U1036" t="s">
        <v>9051</v>
      </c>
      <c r="W1036" t="s">
        <v>112</v>
      </c>
      <c r="X1036" t="s">
        <v>9603</v>
      </c>
      <c r="Y1036" t="s">
        <v>1878</v>
      </c>
      <c r="Z1036" t="s">
        <v>370</v>
      </c>
      <c r="AC1036" t="s">
        <v>9999</v>
      </c>
    </row>
    <row r="1037" spans="1:29">
      <c r="A1037" t="s">
        <v>11282</v>
      </c>
      <c r="B1037" t="s">
        <v>9031</v>
      </c>
      <c r="C1037" t="s">
        <v>11283</v>
      </c>
      <c r="D1037" t="s">
        <v>96</v>
      </c>
      <c r="E1037" t="s">
        <v>288</v>
      </c>
      <c r="F1037" t="s">
        <v>98</v>
      </c>
      <c r="G1037" t="s">
        <v>227</v>
      </c>
      <c r="H1037" t="s">
        <v>266</v>
      </c>
      <c r="I1037" t="s">
        <v>9453</v>
      </c>
      <c r="K1037" t="s">
        <v>197</v>
      </c>
      <c r="L1037" t="s">
        <v>9034</v>
      </c>
      <c r="M1037" t="s">
        <v>11284</v>
      </c>
      <c r="N1037" t="s">
        <v>9036</v>
      </c>
      <c r="O1037" t="s">
        <v>370</v>
      </c>
      <c r="P1037" t="s">
        <v>1810</v>
      </c>
      <c r="T1037" t="s">
        <v>9050</v>
      </c>
      <c r="U1037" t="s">
        <v>9051</v>
      </c>
      <c r="W1037" t="s">
        <v>112</v>
      </c>
      <c r="X1037" t="s">
        <v>9603</v>
      </c>
      <c r="Y1037" t="s">
        <v>1878</v>
      </c>
      <c r="Z1037" t="s">
        <v>370</v>
      </c>
      <c r="AC1037" t="s">
        <v>9999</v>
      </c>
    </row>
    <row r="1038" spans="1:29">
      <c r="A1038" t="s">
        <v>11285</v>
      </c>
      <c r="B1038" t="s">
        <v>9031</v>
      </c>
      <c r="C1038" t="s">
        <v>11286</v>
      </c>
      <c r="D1038" t="s">
        <v>96</v>
      </c>
      <c r="E1038" t="s">
        <v>294</v>
      </c>
      <c r="F1038" t="s">
        <v>98</v>
      </c>
      <c r="G1038" t="s">
        <v>227</v>
      </c>
      <c r="H1038" t="s">
        <v>266</v>
      </c>
      <c r="I1038" t="s">
        <v>9724</v>
      </c>
      <c r="K1038" t="s">
        <v>197</v>
      </c>
      <c r="L1038" t="s">
        <v>9034</v>
      </c>
      <c r="M1038" t="s">
        <v>11287</v>
      </c>
      <c r="N1038" t="s">
        <v>9036</v>
      </c>
      <c r="O1038" t="s">
        <v>149</v>
      </c>
      <c r="P1038" t="s">
        <v>1810</v>
      </c>
      <c r="T1038" t="s">
        <v>9050</v>
      </c>
      <c r="U1038" t="s">
        <v>9051</v>
      </c>
      <c r="W1038" t="s">
        <v>112</v>
      </c>
      <c r="X1038" t="s">
        <v>9603</v>
      </c>
      <c r="Y1038" t="s">
        <v>537</v>
      </c>
      <c r="Z1038" t="s">
        <v>1852</v>
      </c>
      <c r="AC1038" t="s">
        <v>1866</v>
      </c>
    </row>
    <row r="1039" spans="1:29">
      <c r="A1039" t="s">
        <v>11285</v>
      </c>
      <c r="B1039" t="s">
        <v>9031</v>
      </c>
      <c r="C1039" t="s">
        <v>11286</v>
      </c>
      <c r="D1039" t="s">
        <v>96</v>
      </c>
      <c r="E1039" t="s">
        <v>265</v>
      </c>
      <c r="F1039" t="s">
        <v>98</v>
      </c>
      <c r="G1039" t="s">
        <v>227</v>
      </c>
      <c r="H1039" t="s">
        <v>266</v>
      </c>
      <c r="I1039" t="s">
        <v>9724</v>
      </c>
      <c r="K1039" t="s">
        <v>197</v>
      </c>
      <c r="L1039" t="s">
        <v>9034</v>
      </c>
      <c r="M1039" t="s">
        <v>11287</v>
      </c>
      <c r="N1039" t="s">
        <v>9036</v>
      </c>
      <c r="O1039" t="s">
        <v>149</v>
      </c>
      <c r="P1039" t="s">
        <v>1810</v>
      </c>
      <c r="T1039" t="s">
        <v>9050</v>
      </c>
      <c r="U1039" t="s">
        <v>9051</v>
      </c>
      <c r="W1039" t="s">
        <v>112</v>
      </c>
      <c r="X1039" t="s">
        <v>9603</v>
      </c>
      <c r="Y1039" t="s">
        <v>537</v>
      </c>
      <c r="Z1039" t="s">
        <v>1852</v>
      </c>
      <c r="AC1039" t="s">
        <v>1866</v>
      </c>
    </row>
    <row r="1040" spans="1:29">
      <c r="A1040" t="s">
        <v>11288</v>
      </c>
      <c r="B1040" t="s">
        <v>9031</v>
      </c>
      <c r="C1040" t="s">
        <v>11289</v>
      </c>
      <c r="D1040" t="s">
        <v>96</v>
      </c>
      <c r="E1040" t="s">
        <v>265</v>
      </c>
      <c r="F1040" t="s">
        <v>98</v>
      </c>
      <c r="G1040" t="s">
        <v>227</v>
      </c>
      <c r="H1040" t="s">
        <v>266</v>
      </c>
      <c r="I1040" t="s">
        <v>9739</v>
      </c>
      <c r="K1040" t="s">
        <v>356</v>
      </c>
      <c r="L1040" t="s">
        <v>9034</v>
      </c>
      <c r="M1040" t="s">
        <v>11290</v>
      </c>
      <c r="N1040" t="s">
        <v>9036</v>
      </c>
      <c r="O1040" t="s">
        <v>370</v>
      </c>
      <c r="P1040" t="s">
        <v>1810</v>
      </c>
      <c r="T1040" t="s">
        <v>9637</v>
      </c>
      <c r="U1040" t="s">
        <v>9638</v>
      </c>
      <c r="W1040" t="s">
        <v>112</v>
      </c>
      <c r="X1040" t="s">
        <v>9603</v>
      </c>
      <c r="Y1040" t="s">
        <v>1878</v>
      </c>
      <c r="Z1040" t="s">
        <v>370</v>
      </c>
      <c r="AC1040" t="s">
        <v>9999</v>
      </c>
    </row>
    <row r="1041" spans="1:29">
      <c r="A1041" t="s">
        <v>11288</v>
      </c>
      <c r="B1041" t="s">
        <v>9031</v>
      </c>
      <c r="C1041" t="s">
        <v>11289</v>
      </c>
      <c r="D1041" t="s">
        <v>96</v>
      </c>
      <c r="E1041" t="s">
        <v>299</v>
      </c>
      <c r="F1041" t="s">
        <v>98</v>
      </c>
      <c r="G1041" t="s">
        <v>227</v>
      </c>
      <c r="H1041" t="s">
        <v>266</v>
      </c>
      <c r="I1041" t="s">
        <v>9739</v>
      </c>
      <c r="K1041" t="s">
        <v>356</v>
      </c>
      <c r="L1041" t="s">
        <v>9034</v>
      </c>
      <c r="M1041" t="s">
        <v>11290</v>
      </c>
      <c r="N1041" t="s">
        <v>9036</v>
      </c>
      <c r="O1041" t="s">
        <v>370</v>
      </c>
      <c r="P1041" t="s">
        <v>1810</v>
      </c>
      <c r="T1041" t="s">
        <v>9637</v>
      </c>
      <c r="U1041" t="s">
        <v>9638</v>
      </c>
      <c r="W1041" t="s">
        <v>112</v>
      </c>
      <c r="X1041" t="s">
        <v>9603</v>
      </c>
      <c r="Y1041" t="s">
        <v>1878</v>
      </c>
      <c r="Z1041" t="s">
        <v>370</v>
      </c>
      <c r="AC1041" t="s">
        <v>9999</v>
      </c>
    </row>
    <row r="1042" spans="1:29">
      <c r="A1042" t="s">
        <v>11291</v>
      </c>
      <c r="B1042" t="s">
        <v>9031</v>
      </c>
      <c r="C1042" t="s">
        <v>11292</v>
      </c>
      <c r="D1042" t="s">
        <v>96</v>
      </c>
      <c r="E1042" t="s">
        <v>299</v>
      </c>
      <c r="F1042" t="s">
        <v>98</v>
      </c>
      <c r="G1042" t="s">
        <v>227</v>
      </c>
      <c r="H1042" t="s">
        <v>266</v>
      </c>
      <c r="I1042" t="s">
        <v>9739</v>
      </c>
      <c r="K1042" t="s">
        <v>271</v>
      </c>
      <c r="L1042" t="s">
        <v>9034</v>
      </c>
      <c r="M1042" t="s">
        <v>11293</v>
      </c>
      <c r="N1042" t="s">
        <v>9036</v>
      </c>
      <c r="O1042" t="s">
        <v>149</v>
      </c>
      <c r="P1042" t="s">
        <v>1810</v>
      </c>
      <c r="T1042" t="s">
        <v>9642</v>
      </c>
      <c r="U1042" t="s">
        <v>10206</v>
      </c>
      <c r="W1042" t="s">
        <v>112</v>
      </c>
      <c r="X1042" t="s">
        <v>9603</v>
      </c>
      <c r="Y1042" t="s">
        <v>1878</v>
      </c>
      <c r="Z1042" t="s">
        <v>370</v>
      </c>
      <c r="AC1042" t="s">
        <v>1866</v>
      </c>
    </row>
    <row r="1043" spans="1:29">
      <c r="A1043" t="s">
        <v>11294</v>
      </c>
      <c r="B1043" t="s">
        <v>9031</v>
      </c>
      <c r="C1043" t="s">
        <v>11295</v>
      </c>
      <c r="D1043" t="s">
        <v>96</v>
      </c>
      <c r="E1043" t="s">
        <v>299</v>
      </c>
      <c r="F1043" t="s">
        <v>98</v>
      </c>
      <c r="G1043" t="s">
        <v>227</v>
      </c>
      <c r="H1043" t="s">
        <v>266</v>
      </c>
      <c r="I1043" t="s">
        <v>9739</v>
      </c>
      <c r="J1043" t="s">
        <v>278</v>
      </c>
      <c r="K1043" t="s">
        <v>271</v>
      </c>
      <c r="L1043" t="s">
        <v>9034</v>
      </c>
      <c r="M1043" t="s">
        <v>11296</v>
      </c>
      <c r="N1043" t="s">
        <v>9036</v>
      </c>
      <c r="O1043" t="s">
        <v>149</v>
      </c>
      <c r="P1043" t="s">
        <v>1810</v>
      </c>
      <c r="T1043" t="s">
        <v>9642</v>
      </c>
      <c r="U1043" t="s">
        <v>10206</v>
      </c>
      <c r="W1043" t="s">
        <v>112</v>
      </c>
      <c r="X1043" t="s">
        <v>9603</v>
      </c>
      <c r="Y1043" t="s">
        <v>1878</v>
      </c>
      <c r="Z1043" t="s">
        <v>370</v>
      </c>
      <c r="AC1043" t="s">
        <v>1866</v>
      </c>
    </row>
    <row r="1044" spans="1:29">
      <c r="A1044" t="s">
        <v>11297</v>
      </c>
      <c r="B1044" t="s">
        <v>9031</v>
      </c>
      <c r="C1044" t="s">
        <v>11298</v>
      </c>
      <c r="D1044" t="s">
        <v>96</v>
      </c>
      <c r="E1044" t="s">
        <v>299</v>
      </c>
      <c r="F1044" t="s">
        <v>98</v>
      </c>
      <c r="G1044" t="s">
        <v>227</v>
      </c>
      <c r="H1044" t="s">
        <v>266</v>
      </c>
      <c r="I1044" t="s">
        <v>9739</v>
      </c>
      <c r="J1044" t="s">
        <v>278</v>
      </c>
      <c r="K1044" t="s">
        <v>197</v>
      </c>
      <c r="L1044" t="s">
        <v>9034</v>
      </c>
      <c r="M1044" t="s">
        <v>11299</v>
      </c>
      <c r="N1044" t="s">
        <v>9036</v>
      </c>
      <c r="O1044" t="s">
        <v>149</v>
      </c>
      <c r="P1044" t="s">
        <v>1810</v>
      </c>
      <c r="T1044" t="s">
        <v>9050</v>
      </c>
      <c r="U1044" t="s">
        <v>9051</v>
      </c>
      <c r="W1044" t="s">
        <v>112</v>
      </c>
      <c r="X1044" t="s">
        <v>9603</v>
      </c>
      <c r="Y1044" t="s">
        <v>1878</v>
      </c>
      <c r="Z1044" t="s">
        <v>370</v>
      </c>
      <c r="AC1044" t="s">
        <v>1866</v>
      </c>
    </row>
    <row r="1045" spans="1:29">
      <c r="A1045" t="s">
        <v>11300</v>
      </c>
      <c r="B1045" t="s">
        <v>9031</v>
      </c>
      <c r="C1045" t="s">
        <v>11301</v>
      </c>
      <c r="D1045" t="s">
        <v>96</v>
      </c>
      <c r="E1045" t="s">
        <v>265</v>
      </c>
      <c r="F1045" t="s">
        <v>98</v>
      </c>
      <c r="G1045" t="s">
        <v>227</v>
      </c>
      <c r="H1045" t="s">
        <v>266</v>
      </c>
      <c r="I1045" t="s">
        <v>9752</v>
      </c>
      <c r="K1045" t="s">
        <v>169</v>
      </c>
      <c r="L1045" t="s">
        <v>9034</v>
      </c>
      <c r="M1045" t="s">
        <v>11302</v>
      </c>
      <c r="N1045" t="s">
        <v>9036</v>
      </c>
      <c r="O1045" t="s">
        <v>370</v>
      </c>
      <c r="P1045" t="s">
        <v>1810</v>
      </c>
      <c r="T1045" t="s">
        <v>9090</v>
      </c>
      <c r="U1045" t="s">
        <v>9067</v>
      </c>
      <c r="W1045" t="s">
        <v>112</v>
      </c>
      <c r="X1045" t="s">
        <v>9603</v>
      </c>
      <c r="Y1045" t="s">
        <v>1878</v>
      </c>
      <c r="Z1045" t="s">
        <v>370</v>
      </c>
      <c r="AC1045" t="s">
        <v>9999</v>
      </c>
    </row>
    <row r="1046" spans="1:29">
      <c r="A1046" t="s">
        <v>11303</v>
      </c>
      <c r="B1046" t="s">
        <v>9031</v>
      </c>
      <c r="C1046" t="s">
        <v>2858</v>
      </c>
      <c r="D1046" t="s">
        <v>96</v>
      </c>
      <c r="E1046" t="s">
        <v>276</v>
      </c>
      <c r="F1046" t="s">
        <v>98</v>
      </c>
      <c r="G1046" t="s">
        <v>227</v>
      </c>
      <c r="H1046" t="s">
        <v>266</v>
      </c>
      <c r="I1046" t="s">
        <v>9765</v>
      </c>
      <c r="K1046" t="s">
        <v>197</v>
      </c>
      <c r="L1046" t="s">
        <v>9034</v>
      </c>
      <c r="M1046" t="s">
        <v>11304</v>
      </c>
      <c r="N1046" t="s">
        <v>9036</v>
      </c>
      <c r="O1046" t="s">
        <v>1852</v>
      </c>
      <c r="P1046" t="s">
        <v>1791</v>
      </c>
      <c r="T1046" t="s">
        <v>9050</v>
      </c>
      <c r="U1046" t="s">
        <v>9051</v>
      </c>
      <c r="W1046" t="s">
        <v>112</v>
      </c>
      <c r="X1046" t="s">
        <v>9603</v>
      </c>
      <c r="Y1046" t="s">
        <v>537</v>
      </c>
      <c r="Z1046" t="s">
        <v>1852</v>
      </c>
      <c r="AC1046" t="s">
        <v>2861</v>
      </c>
    </row>
    <row r="1047" spans="1:29">
      <c r="A1047" t="s">
        <v>11303</v>
      </c>
      <c r="B1047" t="s">
        <v>9031</v>
      </c>
      <c r="C1047" t="s">
        <v>2858</v>
      </c>
      <c r="D1047" t="s">
        <v>96</v>
      </c>
      <c r="E1047" t="s">
        <v>276</v>
      </c>
      <c r="F1047" t="s">
        <v>98</v>
      </c>
      <c r="G1047" t="s">
        <v>227</v>
      </c>
      <c r="H1047" t="s">
        <v>266</v>
      </c>
      <c r="I1047" t="s">
        <v>9765</v>
      </c>
      <c r="K1047" t="s">
        <v>197</v>
      </c>
      <c r="L1047" t="s">
        <v>9034</v>
      </c>
      <c r="M1047" t="s">
        <v>11304</v>
      </c>
      <c r="N1047" t="s">
        <v>9036</v>
      </c>
      <c r="O1047" t="s">
        <v>1852</v>
      </c>
      <c r="P1047" t="s">
        <v>1791</v>
      </c>
      <c r="T1047" t="s">
        <v>9050</v>
      </c>
      <c r="U1047" t="s">
        <v>9051</v>
      </c>
      <c r="W1047" t="s">
        <v>112</v>
      </c>
      <c r="X1047" t="s">
        <v>9603</v>
      </c>
      <c r="Y1047" t="s">
        <v>537</v>
      </c>
      <c r="Z1047" t="s">
        <v>1852</v>
      </c>
      <c r="AC1047" t="s">
        <v>2861</v>
      </c>
    </row>
    <row r="1048" spans="1:29">
      <c r="A1048" t="s">
        <v>11303</v>
      </c>
      <c r="B1048" t="s">
        <v>9031</v>
      </c>
      <c r="C1048" t="s">
        <v>2858</v>
      </c>
      <c r="D1048" t="s">
        <v>96</v>
      </c>
      <c r="E1048" t="s">
        <v>276</v>
      </c>
      <c r="F1048" t="s">
        <v>98</v>
      </c>
      <c r="G1048" t="s">
        <v>227</v>
      </c>
      <c r="H1048" t="s">
        <v>266</v>
      </c>
      <c r="I1048" t="s">
        <v>9765</v>
      </c>
      <c r="K1048" t="s">
        <v>197</v>
      </c>
      <c r="L1048" t="s">
        <v>9034</v>
      </c>
      <c r="M1048" t="s">
        <v>11304</v>
      </c>
      <c r="N1048" t="s">
        <v>9036</v>
      </c>
      <c r="O1048" t="s">
        <v>1852</v>
      </c>
      <c r="P1048" t="s">
        <v>1791</v>
      </c>
      <c r="T1048" t="s">
        <v>9050</v>
      </c>
      <c r="U1048" t="s">
        <v>9051</v>
      </c>
      <c r="W1048" t="s">
        <v>112</v>
      </c>
      <c r="X1048" t="s">
        <v>9603</v>
      </c>
      <c r="Y1048" t="s">
        <v>537</v>
      </c>
      <c r="Z1048" t="s">
        <v>1852</v>
      </c>
      <c r="AC1048" t="s">
        <v>2861</v>
      </c>
    </row>
    <row r="1049" spans="1:29">
      <c r="A1049" t="s">
        <v>11305</v>
      </c>
      <c r="B1049" t="s">
        <v>9031</v>
      </c>
      <c r="C1049" t="s">
        <v>3398</v>
      </c>
      <c r="D1049" t="s">
        <v>96</v>
      </c>
      <c r="E1049" t="s">
        <v>276</v>
      </c>
      <c r="F1049" t="s">
        <v>98</v>
      </c>
      <c r="G1049" t="s">
        <v>227</v>
      </c>
      <c r="H1049" t="s">
        <v>266</v>
      </c>
      <c r="I1049" t="s">
        <v>9765</v>
      </c>
      <c r="J1049" t="s">
        <v>284</v>
      </c>
      <c r="K1049" t="s">
        <v>197</v>
      </c>
      <c r="L1049" t="s">
        <v>9034</v>
      </c>
      <c r="M1049" t="s">
        <v>11306</v>
      </c>
      <c r="N1049" t="s">
        <v>9036</v>
      </c>
      <c r="O1049" t="s">
        <v>1852</v>
      </c>
      <c r="P1049" t="s">
        <v>1791</v>
      </c>
      <c r="T1049" t="s">
        <v>9070</v>
      </c>
      <c r="U1049" t="s">
        <v>9071</v>
      </c>
      <c r="W1049" t="s">
        <v>112</v>
      </c>
      <c r="X1049" t="s">
        <v>9603</v>
      </c>
      <c r="Y1049" t="s">
        <v>537</v>
      </c>
      <c r="Z1049" t="s">
        <v>1852</v>
      </c>
      <c r="AC1049" t="s">
        <v>2861</v>
      </c>
    </row>
    <row r="1050" spans="1:29">
      <c r="A1050" t="s">
        <v>11307</v>
      </c>
      <c r="B1050" t="s">
        <v>9031</v>
      </c>
      <c r="C1050" t="s">
        <v>2864</v>
      </c>
      <c r="D1050" t="s">
        <v>96</v>
      </c>
      <c r="E1050" t="s">
        <v>283</v>
      </c>
      <c r="F1050" t="s">
        <v>98</v>
      </c>
      <c r="G1050" t="s">
        <v>227</v>
      </c>
      <c r="H1050" t="s">
        <v>266</v>
      </c>
      <c r="I1050" t="s">
        <v>10021</v>
      </c>
      <c r="K1050" t="s">
        <v>197</v>
      </c>
      <c r="L1050" t="s">
        <v>9034</v>
      </c>
      <c r="M1050" t="s">
        <v>11308</v>
      </c>
      <c r="N1050" t="s">
        <v>9036</v>
      </c>
      <c r="O1050" t="s">
        <v>1852</v>
      </c>
      <c r="P1050" t="s">
        <v>1791</v>
      </c>
      <c r="T1050" t="s">
        <v>9050</v>
      </c>
      <c r="U1050" t="s">
        <v>9051</v>
      </c>
      <c r="W1050" t="s">
        <v>112</v>
      </c>
      <c r="X1050" t="s">
        <v>9603</v>
      </c>
      <c r="Y1050" t="s">
        <v>537</v>
      </c>
      <c r="Z1050" t="s">
        <v>1852</v>
      </c>
      <c r="AC1050" t="s">
        <v>2861</v>
      </c>
    </row>
    <row r="1051" spans="1:29">
      <c r="A1051" t="s">
        <v>11307</v>
      </c>
      <c r="B1051" t="s">
        <v>9031</v>
      </c>
      <c r="C1051" t="s">
        <v>2864</v>
      </c>
      <c r="D1051" t="s">
        <v>96</v>
      </c>
      <c r="E1051" t="s">
        <v>283</v>
      </c>
      <c r="F1051" t="s">
        <v>98</v>
      </c>
      <c r="G1051" t="s">
        <v>227</v>
      </c>
      <c r="H1051" t="s">
        <v>266</v>
      </c>
      <c r="I1051" t="s">
        <v>10021</v>
      </c>
      <c r="K1051" t="s">
        <v>197</v>
      </c>
      <c r="L1051" t="s">
        <v>9034</v>
      </c>
      <c r="M1051" t="s">
        <v>11308</v>
      </c>
      <c r="N1051" t="s">
        <v>9036</v>
      </c>
      <c r="O1051" t="s">
        <v>1852</v>
      </c>
      <c r="P1051" t="s">
        <v>1791</v>
      </c>
      <c r="T1051" t="s">
        <v>9050</v>
      </c>
      <c r="U1051" t="s">
        <v>9051</v>
      </c>
      <c r="W1051" t="s">
        <v>112</v>
      </c>
      <c r="X1051" t="s">
        <v>9603</v>
      </c>
      <c r="Y1051" t="s">
        <v>537</v>
      </c>
      <c r="Z1051" t="s">
        <v>1852</v>
      </c>
      <c r="AC1051" t="s">
        <v>2861</v>
      </c>
    </row>
    <row r="1052" spans="1:29">
      <c r="A1052" t="s">
        <v>11307</v>
      </c>
      <c r="B1052" t="s">
        <v>9031</v>
      </c>
      <c r="C1052" t="s">
        <v>2864</v>
      </c>
      <c r="D1052" t="s">
        <v>96</v>
      </c>
      <c r="E1052" t="s">
        <v>283</v>
      </c>
      <c r="F1052" t="s">
        <v>98</v>
      </c>
      <c r="G1052" t="s">
        <v>227</v>
      </c>
      <c r="H1052" t="s">
        <v>266</v>
      </c>
      <c r="I1052" t="s">
        <v>10021</v>
      </c>
      <c r="K1052" t="s">
        <v>197</v>
      </c>
      <c r="L1052" t="s">
        <v>9034</v>
      </c>
      <c r="M1052" t="s">
        <v>11308</v>
      </c>
      <c r="N1052" t="s">
        <v>9036</v>
      </c>
      <c r="O1052" t="s">
        <v>1852</v>
      </c>
      <c r="P1052" t="s">
        <v>1791</v>
      </c>
      <c r="T1052" t="s">
        <v>9050</v>
      </c>
      <c r="U1052" t="s">
        <v>9051</v>
      </c>
      <c r="W1052" t="s">
        <v>112</v>
      </c>
      <c r="X1052" t="s">
        <v>9603</v>
      </c>
      <c r="Y1052" t="s">
        <v>537</v>
      </c>
      <c r="Z1052" t="s">
        <v>1852</v>
      </c>
      <c r="AC1052" t="s">
        <v>2861</v>
      </c>
    </row>
    <row r="1053" spans="1:29">
      <c r="A1053" t="s">
        <v>11309</v>
      </c>
      <c r="B1053" t="s">
        <v>9031</v>
      </c>
      <c r="C1053" t="s">
        <v>11310</v>
      </c>
      <c r="D1053" t="s">
        <v>96</v>
      </c>
      <c r="E1053" t="s">
        <v>283</v>
      </c>
      <c r="F1053" t="s">
        <v>98</v>
      </c>
      <c r="G1053" t="s">
        <v>227</v>
      </c>
      <c r="H1053" t="s">
        <v>266</v>
      </c>
      <c r="I1053" t="s">
        <v>10021</v>
      </c>
      <c r="J1053" t="s">
        <v>278</v>
      </c>
      <c r="K1053" t="s">
        <v>291</v>
      </c>
      <c r="L1053" t="s">
        <v>9034</v>
      </c>
      <c r="M1053" t="s">
        <v>11311</v>
      </c>
      <c r="N1053" t="s">
        <v>9036</v>
      </c>
      <c r="O1053" t="s">
        <v>1852</v>
      </c>
      <c r="P1053" t="s">
        <v>1791</v>
      </c>
      <c r="T1053" t="s">
        <v>9045</v>
      </c>
      <c r="U1053" t="s">
        <v>9046</v>
      </c>
      <c r="W1053" t="s">
        <v>112</v>
      </c>
      <c r="X1053" t="s">
        <v>9603</v>
      </c>
      <c r="Y1053" t="s">
        <v>537</v>
      </c>
      <c r="Z1053" t="s">
        <v>1852</v>
      </c>
      <c r="AC1053" t="s">
        <v>2861</v>
      </c>
    </row>
    <row r="1054" spans="1:29">
      <c r="A1054" t="s">
        <v>11312</v>
      </c>
      <c r="B1054" t="s">
        <v>9031</v>
      </c>
      <c r="C1054" t="s">
        <v>3402</v>
      </c>
      <c r="D1054" t="s">
        <v>96</v>
      </c>
      <c r="E1054" t="s">
        <v>283</v>
      </c>
      <c r="F1054" t="s">
        <v>98</v>
      </c>
      <c r="G1054" t="s">
        <v>227</v>
      </c>
      <c r="H1054" t="s">
        <v>266</v>
      </c>
      <c r="I1054" t="s">
        <v>10021</v>
      </c>
      <c r="J1054" t="s">
        <v>284</v>
      </c>
      <c r="K1054" t="s">
        <v>197</v>
      </c>
      <c r="L1054" t="s">
        <v>9034</v>
      </c>
      <c r="M1054" t="s">
        <v>11313</v>
      </c>
      <c r="N1054" t="s">
        <v>9036</v>
      </c>
      <c r="O1054" t="s">
        <v>1852</v>
      </c>
      <c r="P1054" t="s">
        <v>1791</v>
      </c>
      <c r="T1054" t="s">
        <v>9070</v>
      </c>
      <c r="U1054" t="s">
        <v>9071</v>
      </c>
      <c r="W1054" t="s">
        <v>112</v>
      </c>
      <c r="X1054" t="s">
        <v>9603</v>
      </c>
      <c r="Y1054" t="s">
        <v>537</v>
      </c>
      <c r="Z1054" t="s">
        <v>1852</v>
      </c>
      <c r="AC1054" t="s">
        <v>2861</v>
      </c>
    </row>
    <row r="1055" spans="1:29">
      <c r="A1055" t="s">
        <v>11314</v>
      </c>
      <c r="B1055" t="s">
        <v>9031</v>
      </c>
      <c r="C1055" t="s">
        <v>2868</v>
      </c>
      <c r="D1055" t="s">
        <v>96</v>
      </c>
      <c r="E1055" t="s">
        <v>288</v>
      </c>
      <c r="F1055" t="s">
        <v>98</v>
      </c>
      <c r="G1055" t="s">
        <v>227</v>
      </c>
      <c r="H1055" t="s">
        <v>266</v>
      </c>
      <c r="I1055" t="s">
        <v>9778</v>
      </c>
      <c r="K1055" t="s">
        <v>197</v>
      </c>
      <c r="L1055" t="s">
        <v>9034</v>
      </c>
      <c r="M1055" t="s">
        <v>11315</v>
      </c>
      <c r="N1055" t="s">
        <v>9036</v>
      </c>
      <c r="O1055" t="s">
        <v>1852</v>
      </c>
      <c r="P1055" t="s">
        <v>1791</v>
      </c>
      <c r="T1055" t="s">
        <v>9050</v>
      </c>
      <c r="U1055" t="s">
        <v>9051</v>
      </c>
      <c r="W1055" t="s">
        <v>112</v>
      </c>
      <c r="X1055" t="s">
        <v>9603</v>
      </c>
      <c r="Y1055" t="s">
        <v>537</v>
      </c>
      <c r="Z1055" t="s">
        <v>1852</v>
      </c>
      <c r="AC1055" t="s">
        <v>2861</v>
      </c>
    </row>
    <row r="1056" spans="1:29">
      <c r="A1056" t="s">
        <v>11314</v>
      </c>
      <c r="B1056" t="s">
        <v>9031</v>
      </c>
      <c r="C1056" t="s">
        <v>2868</v>
      </c>
      <c r="D1056" t="s">
        <v>96</v>
      </c>
      <c r="E1056" t="s">
        <v>288</v>
      </c>
      <c r="F1056" t="s">
        <v>98</v>
      </c>
      <c r="G1056" t="s">
        <v>227</v>
      </c>
      <c r="H1056" t="s">
        <v>266</v>
      </c>
      <c r="I1056" t="s">
        <v>9778</v>
      </c>
      <c r="K1056" t="s">
        <v>197</v>
      </c>
      <c r="L1056" t="s">
        <v>9034</v>
      </c>
      <c r="M1056" t="s">
        <v>11315</v>
      </c>
      <c r="N1056" t="s">
        <v>9036</v>
      </c>
      <c r="O1056" t="s">
        <v>1852</v>
      </c>
      <c r="P1056" t="s">
        <v>1791</v>
      </c>
      <c r="T1056" t="s">
        <v>9050</v>
      </c>
      <c r="U1056" t="s">
        <v>9051</v>
      </c>
      <c r="W1056" t="s">
        <v>112</v>
      </c>
      <c r="X1056" t="s">
        <v>9603</v>
      </c>
      <c r="Y1056" t="s">
        <v>537</v>
      </c>
      <c r="Z1056" t="s">
        <v>1852</v>
      </c>
      <c r="AC1056" t="s">
        <v>2861</v>
      </c>
    </row>
    <row r="1057" spans="1:29">
      <c r="A1057" t="s">
        <v>11314</v>
      </c>
      <c r="B1057" t="s">
        <v>9031</v>
      </c>
      <c r="C1057" t="s">
        <v>2868</v>
      </c>
      <c r="D1057" t="s">
        <v>96</v>
      </c>
      <c r="E1057" t="s">
        <v>288</v>
      </c>
      <c r="F1057" t="s">
        <v>98</v>
      </c>
      <c r="G1057" t="s">
        <v>227</v>
      </c>
      <c r="H1057" t="s">
        <v>266</v>
      </c>
      <c r="I1057" t="s">
        <v>9778</v>
      </c>
      <c r="K1057" t="s">
        <v>197</v>
      </c>
      <c r="L1057" t="s">
        <v>9034</v>
      </c>
      <c r="M1057" t="s">
        <v>11315</v>
      </c>
      <c r="N1057" t="s">
        <v>9036</v>
      </c>
      <c r="O1057" t="s">
        <v>1852</v>
      </c>
      <c r="P1057" t="s">
        <v>1791</v>
      </c>
      <c r="T1057" t="s">
        <v>9050</v>
      </c>
      <c r="U1057" t="s">
        <v>9051</v>
      </c>
      <c r="W1057" t="s">
        <v>112</v>
      </c>
      <c r="X1057" t="s">
        <v>9603</v>
      </c>
      <c r="Y1057" t="s">
        <v>537</v>
      </c>
      <c r="Z1057" t="s">
        <v>1852</v>
      </c>
      <c r="AC1057" t="s">
        <v>2861</v>
      </c>
    </row>
    <row r="1058" spans="1:29">
      <c r="A1058" t="s">
        <v>11316</v>
      </c>
      <c r="B1058" t="s">
        <v>9031</v>
      </c>
      <c r="C1058" t="s">
        <v>11317</v>
      </c>
      <c r="D1058" t="s">
        <v>96</v>
      </c>
      <c r="E1058" t="s">
        <v>288</v>
      </c>
      <c r="F1058" t="s">
        <v>98</v>
      </c>
      <c r="G1058" t="s">
        <v>227</v>
      </c>
      <c r="H1058" t="s">
        <v>266</v>
      </c>
      <c r="I1058" t="s">
        <v>9778</v>
      </c>
      <c r="J1058" t="s">
        <v>278</v>
      </c>
      <c r="K1058" t="s">
        <v>291</v>
      </c>
      <c r="L1058" t="s">
        <v>9034</v>
      </c>
      <c r="M1058" t="s">
        <v>11318</v>
      </c>
      <c r="N1058" t="s">
        <v>9036</v>
      </c>
      <c r="O1058" t="s">
        <v>1852</v>
      </c>
      <c r="P1058" t="s">
        <v>1791</v>
      </c>
      <c r="T1058" t="s">
        <v>9045</v>
      </c>
      <c r="U1058" t="s">
        <v>9046</v>
      </c>
      <c r="W1058" t="s">
        <v>112</v>
      </c>
      <c r="X1058" t="s">
        <v>9603</v>
      </c>
      <c r="Y1058" t="s">
        <v>537</v>
      </c>
      <c r="Z1058" t="s">
        <v>1852</v>
      </c>
      <c r="AC1058" t="s">
        <v>2861</v>
      </c>
    </row>
    <row r="1059" spans="1:29">
      <c r="A1059" t="s">
        <v>11319</v>
      </c>
      <c r="B1059" t="s">
        <v>9031</v>
      </c>
      <c r="C1059" t="s">
        <v>3406</v>
      </c>
      <c r="D1059" t="s">
        <v>96</v>
      </c>
      <c r="E1059" t="s">
        <v>288</v>
      </c>
      <c r="F1059" t="s">
        <v>98</v>
      </c>
      <c r="G1059" t="s">
        <v>227</v>
      </c>
      <c r="H1059" t="s">
        <v>266</v>
      </c>
      <c r="I1059" t="s">
        <v>9778</v>
      </c>
      <c r="J1059" t="s">
        <v>284</v>
      </c>
      <c r="K1059" t="s">
        <v>197</v>
      </c>
      <c r="L1059" t="s">
        <v>9034</v>
      </c>
      <c r="M1059" t="s">
        <v>11320</v>
      </c>
      <c r="N1059" t="s">
        <v>9036</v>
      </c>
      <c r="O1059" t="s">
        <v>1852</v>
      </c>
      <c r="P1059" t="s">
        <v>1791</v>
      </c>
      <c r="T1059" t="s">
        <v>9070</v>
      </c>
      <c r="U1059" t="s">
        <v>9071</v>
      </c>
      <c r="W1059" t="s">
        <v>112</v>
      </c>
      <c r="X1059" t="s">
        <v>9603</v>
      </c>
      <c r="Y1059" t="s">
        <v>537</v>
      </c>
      <c r="Z1059" t="s">
        <v>1852</v>
      </c>
      <c r="AC1059" t="s">
        <v>2861</v>
      </c>
    </row>
    <row r="1060" spans="1:29">
      <c r="A1060" t="s">
        <v>11321</v>
      </c>
      <c r="B1060" t="s">
        <v>9031</v>
      </c>
      <c r="C1060" t="s">
        <v>2872</v>
      </c>
      <c r="D1060" t="s">
        <v>96</v>
      </c>
      <c r="E1060" t="s">
        <v>294</v>
      </c>
      <c r="F1060" t="s">
        <v>98</v>
      </c>
      <c r="G1060" t="s">
        <v>227</v>
      </c>
      <c r="H1060" t="s">
        <v>266</v>
      </c>
      <c r="I1060" t="s">
        <v>10035</v>
      </c>
      <c r="K1060" t="s">
        <v>197</v>
      </c>
      <c r="L1060" t="s">
        <v>9034</v>
      </c>
      <c r="M1060" t="s">
        <v>11322</v>
      </c>
      <c r="N1060" t="s">
        <v>9036</v>
      </c>
      <c r="O1060" t="s">
        <v>1852</v>
      </c>
      <c r="P1060" t="s">
        <v>1791</v>
      </c>
      <c r="T1060" t="s">
        <v>9050</v>
      </c>
      <c r="U1060" t="s">
        <v>9051</v>
      </c>
      <c r="W1060" t="s">
        <v>112</v>
      </c>
      <c r="X1060" t="s">
        <v>9603</v>
      </c>
      <c r="Y1060" t="s">
        <v>537</v>
      </c>
      <c r="Z1060" t="s">
        <v>1852</v>
      </c>
      <c r="AC1060" t="s">
        <v>2861</v>
      </c>
    </row>
    <row r="1061" spans="1:29">
      <c r="A1061" t="s">
        <v>11321</v>
      </c>
      <c r="B1061" t="s">
        <v>9031</v>
      </c>
      <c r="C1061" t="s">
        <v>2872</v>
      </c>
      <c r="D1061" t="s">
        <v>96</v>
      </c>
      <c r="E1061" t="s">
        <v>294</v>
      </c>
      <c r="F1061" t="s">
        <v>98</v>
      </c>
      <c r="G1061" t="s">
        <v>227</v>
      </c>
      <c r="H1061" t="s">
        <v>266</v>
      </c>
      <c r="I1061" t="s">
        <v>10035</v>
      </c>
      <c r="K1061" t="s">
        <v>197</v>
      </c>
      <c r="L1061" t="s">
        <v>9034</v>
      </c>
      <c r="M1061" t="s">
        <v>11322</v>
      </c>
      <c r="N1061" t="s">
        <v>9036</v>
      </c>
      <c r="O1061" t="s">
        <v>1852</v>
      </c>
      <c r="P1061" t="s">
        <v>1791</v>
      </c>
      <c r="T1061" t="s">
        <v>9050</v>
      </c>
      <c r="U1061" t="s">
        <v>9051</v>
      </c>
      <c r="W1061" t="s">
        <v>112</v>
      </c>
      <c r="X1061" t="s">
        <v>9603</v>
      </c>
      <c r="Y1061" t="s">
        <v>537</v>
      </c>
      <c r="Z1061" t="s">
        <v>1852</v>
      </c>
      <c r="AC1061" t="s">
        <v>2861</v>
      </c>
    </row>
    <row r="1062" spans="1:29">
      <c r="A1062" t="s">
        <v>11321</v>
      </c>
      <c r="B1062" t="s">
        <v>9031</v>
      </c>
      <c r="C1062" t="s">
        <v>2872</v>
      </c>
      <c r="D1062" t="s">
        <v>96</v>
      </c>
      <c r="E1062" t="s">
        <v>294</v>
      </c>
      <c r="F1062" t="s">
        <v>98</v>
      </c>
      <c r="G1062" t="s">
        <v>227</v>
      </c>
      <c r="H1062" t="s">
        <v>266</v>
      </c>
      <c r="I1062" t="s">
        <v>10035</v>
      </c>
      <c r="K1062" t="s">
        <v>197</v>
      </c>
      <c r="L1062" t="s">
        <v>9034</v>
      </c>
      <c r="M1062" t="s">
        <v>11322</v>
      </c>
      <c r="N1062" t="s">
        <v>9036</v>
      </c>
      <c r="O1062" t="s">
        <v>1852</v>
      </c>
      <c r="P1062" t="s">
        <v>1791</v>
      </c>
      <c r="T1062" t="s">
        <v>9050</v>
      </c>
      <c r="U1062" t="s">
        <v>9051</v>
      </c>
      <c r="W1062" t="s">
        <v>112</v>
      </c>
      <c r="X1062" t="s">
        <v>9603</v>
      </c>
      <c r="Y1062" t="s">
        <v>537</v>
      </c>
      <c r="Z1062" t="s">
        <v>1852</v>
      </c>
      <c r="AC1062" t="s">
        <v>2861</v>
      </c>
    </row>
    <row r="1063" spans="1:29">
      <c r="A1063" t="s">
        <v>11323</v>
      </c>
      <c r="B1063" t="s">
        <v>9031</v>
      </c>
      <c r="C1063" t="s">
        <v>11324</v>
      </c>
      <c r="D1063" t="s">
        <v>96</v>
      </c>
      <c r="E1063" t="s">
        <v>294</v>
      </c>
      <c r="F1063" t="s">
        <v>98</v>
      </c>
      <c r="G1063" t="s">
        <v>227</v>
      </c>
      <c r="H1063" t="s">
        <v>266</v>
      </c>
      <c r="I1063" t="s">
        <v>10035</v>
      </c>
      <c r="J1063" t="s">
        <v>278</v>
      </c>
      <c r="K1063" t="s">
        <v>291</v>
      </c>
      <c r="L1063" t="s">
        <v>9034</v>
      </c>
      <c r="M1063" t="s">
        <v>11325</v>
      </c>
      <c r="N1063" t="s">
        <v>9036</v>
      </c>
      <c r="O1063" t="s">
        <v>1852</v>
      </c>
      <c r="P1063" t="s">
        <v>1791</v>
      </c>
      <c r="T1063" t="s">
        <v>9045</v>
      </c>
      <c r="U1063" t="s">
        <v>9046</v>
      </c>
      <c r="W1063" t="s">
        <v>112</v>
      </c>
      <c r="X1063" t="s">
        <v>9603</v>
      </c>
      <c r="Y1063" t="s">
        <v>537</v>
      </c>
      <c r="Z1063" t="s">
        <v>1852</v>
      </c>
      <c r="AC1063" t="s">
        <v>2861</v>
      </c>
    </row>
    <row r="1064" spans="1:29">
      <c r="A1064" t="s">
        <v>11326</v>
      </c>
      <c r="B1064" t="s">
        <v>9031</v>
      </c>
      <c r="C1064" t="s">
        <v>3410</v>
      </c>
      <c r="D1064" t="s">
        <v>96</v>
      </c>
      <c r="E1064" t="s">
        <v>294</v>
      </c>
      <c r="F1064" t="s">
        <v>98</v>
      </c>
      <c r="G1064" t="s">
        <v>227</v>
      </c>
      <c r="H1064" t="s">
        <v>266</v>
      </c>
      <c r="I1064" t="s">
        <v>10035</v>
      </c>
      <c r="J1064" t="s">
        <v>284</v>
      </c>
      <c r="K1064" t="s">
        <v>197</v>
      </c>
      <c r="L1064" t="s">
        <v>9034</v>
      </c>
      <c r="M1064" t="s">
        <v>11327</v>
      </c>
      <c r="N1064" t="s">
        <v>9036</v>
      </c>
      <c r="O1064" t="s">
        <v>1852</v>
      </c>
      <c r="P1064" t="s">
        <v>1791</v>
      </c>
      <c r="T1064" t="s">
        <v>9070</v>
      </c>
      <c r="U1064" t="s">
        <v>9071</v>
      </c>
      <c r="W1064" t="s">
        <v>112</v>
      </c>
      <c r="X1064" t="s">
        <v>9603</v>
      </c>
      <c r="Y1064" t="s">
        <v>537</v>
      </c>
      <c r="Z1064" t="s">
        <v>1852</v>
      </c>
      <c r="AC1064" t="s">
        <v>2861</v>
      </c>
    </row>
    <row r="1065" spans="1:29">
      <c r="A1065" t="s">
        <v>11328</v>
      </c>
      <c r="B1065" t="s">
        <v>9031</v>
      </c>
      <c r="C1065" t="s">
        <v>11329</v>
      </c>
      <c r="D1065" t="s">
        <v>96</v>
      </c>
      <c r="E1065" t="s">
        <v>10062</v>
      </c>
      <c r="F1065" t="s">
        <v>98</v>
      </c>
      <c r="G1065" t="s">
        <v>227</v>
      </c>
      <c r="H1065" t="s">
        <v>266</v>
      </c>
      <c r="I1065" t="s">
        <v>10042</v>
      </c>
      <c r="K1065" t="s">
        <v>291</v>
      </c>
      <c r="L1065" t="s">
        <v>9034</v>
      </c>
      <c r="M1065" t="s">
        <v>11330</v>
      </c>
      <c r="N1065" t="s">
        <v>9036</v>
      </c>
      <c r="O1065" t="s">
        <v>664</v>
      </c>
      <c r="P1065" t="s">
        <v>1810</v>
      </c>
      <c r="T1065" t="s">
        <v>9045</v>
      </c>
      <c r="U1065" t="s">
        <v>9046</v>
      </c>
      <c r="W1065" t="s">
        <v>112</v>
      </c>
      <c r="X1065" t="s">
        <v>9603</v>
      </c>
      <c r="Y1065" t="s">
        <v>1868</v>
      </c>
      <c r="Z1065" t="s">
        <v>115</v>
      </c>
      <c r="AC1065" t="s">
        <v>370</v>
      </c>
    </row>
    <row r="1066" spans="1:29">
      <c r="A1066" t="s">
        <v>11331</v>
      </c>
      <c r="B1066" t="s">
        <v>9031</v>
      </c>
      <c r="C1066" t="s">
        <v>11332</v>
      </c>
      <c r="D1066" t="s">
        <v>96</v>
      </c>
      <c r="E1066" t="s">
        <v>10062</v>
      </c>
      <c r="F1066" t="s">
        <v>98</v>
      </c>
      <c r="G1066" t="s">
        <v>227</v>
      </c>
      <c r="H1066" t="s">
        <v>266</v>
      </c>
      <c r="I1066" t="s">
        <v>10049</v>
      </c>
      <c r="K1066" t="s">
        <v>291</v>
      </c>
      <c r="L1066" t="s">
        <v>9034</v>
      </c>
      <c r="M1066" t="s">
        <v>11333</v>
      </c>
      <c r="N1066" t="s">
        <v>9036</v>
      </c>
      <c r="O1066" t="s">
        <v>664</v>
      </c>
      <c r="P1066" t="s">
        <v>1810</v>
      </c>
      <c r="T1066" t="s">
        <v>9045</v>
      </c>
      <c r="U1066" t="s">
        <v>9046</v>
      </c>
      <c r="W1066" t="s">
        <v>112</v>
      </c>
      <c r="X1066" t="s">
        <v>9603</v>
      </c>
      <c r="Y1066" t="s">
        <v>1868</v>
      </c>
      <c r="Z1066" t="s">
        <v>115</v>
      </c>
      <c r="AC1066" t="s">
        <v>370</v>
      </c>
    </row>
    <row r="1067" spans="1:29">
      <c r="A1067" t="s">
        <v>11334</v>
      </c>
      <c r="B1067" t="s">
        <v>9031</v>
      </c>
      <c r="C1067" t="s">
        <v>11335</v>
      </c>
      <c r="D1067" t="s">
        <v>96</v>
      </c>
      <c r="E1067" t="s">
        <v>305</v>
      </c>
      <c r="F1067" t="s">
        <v>98</v>
      </c>
      <c r="G1067" t="s">
        <v>227</v>
      </c>
      <c r="H1067" t="s">
        <v>266</v>
      </c>
      <c r="I1067" t="s">
        <v>9093</v>
      </c>
      <c r="K1067" t="s">
        <v>115</v>
      </c>
      <c r="L1067" t="s">
        <v>9034</v>
      </c>
      <c r="M1067" t="s">
        <v>11336</v>
      </c>
      <c r="N1067" t="s">
        <v>9036</v>
      </c>
      <c r="O1067" t="s">
        <v>370</v>
      </c>
      <c r="P1067" t="s">
        <v>1810</v>
      </c>
      <c r="Q1067" t="s">
        <v>386</v>
      </c>
      <c r="R1067" t="s">
        <v>386</v>
      </c>
      <c r="S1067" t="s">
        <v>386</v>
      </c>
      <c r="T1067" t="s">
        <v>9066</v>
      </c>
      <c r="U1067" t="s">
        <v>9067</v>
      </c>
      <c r="W1067" t="s">
        <v>112</v>
      </c>
      <c r="X1067" t="s">
        <v>9603</v>
      </c>
      <c r="Y1067" t="s">
        <v>1878</v>
      </c>
      <c r="Z1067" t="s">
        <v>370</v>
      </c>
      <c r="AC1067" t="s">
        <v>9999</v>
      </c>
    </row>
    <row r="1068" spans="1:29">
      <c r="A1068" t="s">
        <v>11337</v>
      </c>
      <c r="B1068" t="s">
        <v>9031</v>
      </c>
      <c r="C1068" t="s">
        <v>1979</v>
      </c>
      <c r="D1068" t="s">
        <v>96</v>
      </c>
      <c r="E1068" t="s">
        <v>305</v>
      </c>
      <c r="F1068" t="s">
        <v>98</v>
      </c>
      <c r="G1068" t="s">
        <v>227</v>
      </c>
      <c r="H1068" t="s">
        <v>266</v>
      </c>
      <c r="I1068" t="s">
        <v>9093</v>
      </c>
      <c r="K1068" t="s">
        <v>197</v>
      </c>
      <c r="L1068" t="s">
        <v>9034</v>
      </c>
      <c r="M1068" t="s">
        <v>11338</v>
      </c>
      <c r="N1068" t="s">
        <v>9036</v>
      </c>
      <c r="O1068" t="s">
        <v>370</v>
      </c>
      <c r="P1068" t="s">
        <v>1810</v>
      </c>
      <c r="Q1068" t="s">
        <v>386</v>
      </c>
      <c r="R1068" t="s">
        <v>386</v>
      </c>
      <c r="S1068" t="s">
        <v>386</v>
      </c>
      <c r="T1068" t="s">
        <v>9050</v>
      </c>
      <c r="U1068" t="s">
        <v>9051</v>
      </c>
      <c r="W1068" t="s">
        <v>112</v>
      </c>
      <c r="X1068" t="s">
        <v>9603</v>
      </c>
      <c r="Y1068" t="s">
        <v>1878</v>
      </c>
      <c r="Z1068" t="s">
        <v>370</v>
      </c>
      <c r="AC1068" t="s">
        <v>9999</v>
      </c>
    </row>
    <row r="1069" spans="1:29">
      <c r="A1069" t="s">
        <v>11339</v>
      </c>
      <c r="B1069" t="s">
        <v>9031</v>
      </c>
      <c r="C1069" t="s">
        <v>11340</v>
      </c>
      <c r="D1069" t="s">
        <v>96</v>
      </c>
      <c r="E1069" t="s">
        <v>10138</v>
      </c>
      <c r="F1069" t="s">
        <v>98</v>
      </c>
      <c r="G1069" t="s">
        <v>227</v>
      </c>
      <c r="H1069" t="s">
        <v>266</v>
      </c>
      <c r="I1069" t="s">
        <v>9093</v>
      </c>
      <c r="K1069" t="s">
        <v>169</v>
      </c>
      <c r="L1069" t="s">
        <v>9034</v>
      </c>
      <c r="M1069" t="s">
        <v>11341</v>
      </c>
      <c r="N1069" t="s">
        <v>9036</v>
      </c>
      <c r="O1069" t="s">
        <v>664</v>
      </c>
      <c r="P1069" t="s">
        <v>1810</v>
      </c>
      <c r="Q1069" t="s">
        <v>386</v>
      </c>
      <c r="R1069" t="s">
        <v>386</v>
      </c>
      <c r="S1069" t="s">
        <v>386</v>
      </c>
      <c r="T1069" t="s">
        <v>9090</v>
      </c>
      <c r="U1069" t="s">
        <v>9067</v>
      </c>
      <c r="W1069" t="s">
        <v>112</v>
      </c>
      <c r="X1069" t="s">
        <v>9603</v>
      </c>
      <c r="Y1069" t="s">
        <v>1868</v>
      </c>
      <c r="Z1069" t="s">
        <v>370</v>
      </c>
      <c r="AA1069" t="s">
        <v>370</v>
      </c>
      <c r="AB1069" t="s">
        <v>370</v>
      </c>
      <c r="AC1069" t="s">
        <v>1866</v>
      </c>
    </row>
    <row r="1070" spans="1:29">
      <c r="A1070" t="s">
        <v>11339</v>
      </c>
      <c r="B1070" t="s">
        <v>9031</v>
      </c>
      <c r="C1070" t="s">
        <v>11340</v>
      </c>
      <c r="D1070" t="s">
        <v>96</v>
      </c>
      <c r="E1070" t="s">
        <v>305</v>
      </c>
      <c r="F1070" t="s">
        <v>98</v>
      </c>
      <c r="G1070" t="s">
        <v>227</v>
      </c>
      <c r="H1070" t="s">
        <v>266</v>
      </c>
      <c r="I1070" t="s">
        <v>9093</v>
      </c>
      <c r="K1070" t="s">
        <v>169</v>
      </c>
      <c r="L1070" t="s">
        <v>9034</v>
      </c>
      <c r="M1070" t="s">
        <v>11341</v>
      </c>
      <c r="N1070" t="s">
        <v>9036</v>
      </c>
      <c r="O1070" t="s">
        <v>664</v>
      </c>
      <c r="P1070" t="s">
        <v>1810</v>
      </c>
      <c r="Q1070" t="s">
        <v>386</v>
      </c>
      <c r="R1070" t="s">
        <v>386</v>
      </c>
      <c r="S1070" t="s">
        <v>386</v>
      </c>
      <c r="T1070" t="s">
        <v>9090</v>
      </c>
      <c r="U1070" t="s">
        <v>9067</v>
      </c>
      <c r="W1070" t="s">
        <v>112</v>
      </c>
      <c r="X1070" t="s">
        <v>9603</v>
      </c>
      <c r="Y1070" t="s">
        <v>1868</v>
      </c>
      <c r="Z1070" t="s">
        <v>370</v>
      </c>
      <c r="AA1070" t="s">
        <v>370</v>
      </c>
      <c r="AB1070" t="s">
        <v>370</v>
      </c>
      <c r="AC1070" t="s">
        <v>1866</v>
      </c>
    </row>
    <row r="1071" spans="1:29">
      <c r="A1071" t="s">
        <v>11339</v>
      </c>
      <c r="B1071" t="s">
        <v>9031</v>
      </c>
      <c r="C1071" t="s">
        <v>11340</v>
      </c>
      <c r="D1071" t="s">
        <v>96</v>
      </c>
      <c r="E1071" t="s">
        <v>10138</v>
      </c>
      <c r="F1071" t="s">
        <v>98</v>
      </c>
      <c r="G1071" t="s">
        <v>227</v>
      </c>
      <c r="H1071" t="s">
        <v>266</v>
      </c>
      <c r="I1071" t="s">
        <v>9093</v>
      </c>
      <c r="K1071" t="s">
        <v>169</v>
      </c>
      <c r="L1071" t="s">
        <v>9034</v>
      </c>
      <c r="M1071" t="s">
        <v>11341</v>
      </c>
      <c r="N1071" t="s">
        <v>9036</v>
      </c>
      <c r="O1071" t="s">
        <v>664</v>
      </c>
      <c r="P1071" t="s">
        <v>1810</v>
      </c>
      <c r="Q1071" t="s">
        <v>386</v>
      </c>
      <c r="R1071" t="s">
        <v>386</v>
      </c>
      <c r="S1071" t="s">
        <v>386</v>
      </c>
      <c r="T1071" t="s">
        <v>9090</v>
      </c>
      <c r="U1071" t="s">
        <v>9067</v>
      </c>
      <c r="W1071" t="s">
        <v>112</v>
      </c>
      <c r="X1071" t="s">
        <v>9603</v>
      </c>
      <c r="Y1071" t="s">
        <v>1868</v>
      </c>
      <c r="Z1071" t="s">
        <v>370</v>
      </c>
      <c r="AA1071" t="s">
        <v>370</v>
      </c>
      <c r="AB1071" t="s">
        <v>370</v>
      </c>
      <c r="AC1071" t="s">
        <v>1866</v>
      </c>
    </row>
    <row r="1072" spans="1:29">
      <c r="A1072" t="s">
        <v>11342</v>
      </c>
      <c r="B1072" t="s">
        <v>9031</v>
      </c>
      <c r="C1072" t="s">
        <v>3478</v>
      </c>
      <c r="D1072" t="s">
        <v>96</v>
      </c>
      <c r="E1072" t="s">
        <v>305</v>
      </c>
      <c r="F1072" t="s">
        <v>98</v>
      </c>
      <c r="G1072" t="s">
        <v>227</v>
      </c>
      <c r="H1072" t="s">
        <v>266</v>
      </c>
      <c r="I1072" t="s">
        <v>9093</v>
      </c>
      <c r="J1072" t="s">
        <v>278</v>
      </c>
      <c r="K1072" t="s">
        <v>197</v>
      </c>
      <c r="L1072" t="s">
        <v>9034</v>
      </c>
      <c r="M1072" t="s">
        <v>11343</v>
      </c>
      <c r="N1072" t="s">
        <v>9036</v>
      </c>
      <c r="O1072" t="s">
        <v>370</v>
      </c>
      <c r="P1072" t="s">
        <v>1810</v>
      </c>
      <c r="T1072" t="s">
        <v>9070</v>
      </c>
      <c r="U1072" t="s">
        <v>9071</v>
      </c>
      <c r="W1072" t="s">
        <v>112</v>
      </c>
      <c r="X1072" t="s">
        <v>9603</v>
      </c>
      <c r="Y1072" t="s">
        <v>1878</v>
      </c>
      <c r="Z1072" t="s">
        <v>370</v>
      </c>
      <c r="AC1072" t="s">
        <v>9999</v>
      </c>
    </row>
    <row r="1073" spans="1:29">
      <c r="A1073" t="s">
        <v>11344</v>
      </c>
      <c r="B1073" t="s">
        <v>9031</v>
      </c>
      <c r="C1073" t="s">
        <v>11345</v>
      </c>
      <c r="D1073" t="s">
        <v>96</v>
      </c>
      <c r="E1073" t="s">
        <v>10138</v>
      </c>
      <c r="F1073" t="s">
        <v>98</v>
      </c>
      <c r="G1073" t="s">
        <v>227</v>
      </c>
      <c r="H1073" t="s">
        <v>266</v>
      </c>
      <c r="I1073" t="s">
        <v>9099</v>
      </c>
      <c r="K1073" t="s">
        <v>115</v>
      </c>
      <c r="L1073" t="s">
        <v>9034</v>
      </c>
      <c r="M1073" t="s">
        <v>11346</v>
      </c>
      <c r="N1073" t="s">
        <v>9036</v>
      </c>
      <c r="P1073" t="s">
        <v>1810</v>
      </c>
      <c r="T1073" t="s">
        <v>9050</v>
      </c>
      <c r="U1073" t="s">
        <v>9051</v>
      </c>
      <c r="W1073" t="s">
        <v>112</v>
      </c>
      <c r="X1073" t="s">
        <v>9603</v>
      </c>
      <c r="Y1073" t="s">
        <v>1868</v>
      </c>
    </row>
    <row r="1074" spans="1:29">
      <c r="A1074" t="s">
        <v>11347</v>
      </c>
      <c r="B1074" t="s">
        <v>9031</v>
      </c>
      <c r="C1074" t="s">
        <v>11348</v>
      </c>
      <c r="D1074" t="s">
        <v>96</v>
      </c>
      <c r="E1074" t="s">
        <v>10138</v>
      </c>
      <c r="F1074" t="s">
        <v>98</v>
      </c>
      <c r="G1074" t="s">
        <v>227</v>
      </c>
      <c r="H1074" t="s">
        <v>266</v>
      </c>
      <c r="I1074" t="s">
        <v>9099</v>
      </c>
      <c r="K1074" t="s">
        <v>169</v>
      </c>
      <c r="L1074" t="s">
        <v>9034</v>
      </c>
      <c r="M1074" t="s">
        <v>11349</v>
      </c>
      <c r="N1074" t="s">
        <v>9036</v>
      </c>
      <c r="O1074" t="s">
        <v>664</v>
      </c>
      <c r="P1074" t="s">
        <v>1810</v>
      </c>
      <c r="Q1074" t="s">
        <v>1853</v>
      </c>
      <c r="R1074" t="s">
        <v>1853</v>
      </c>
      <c r="S1074" t="s">
        <v>1853</v>
      </c>
      <c r="T1074" t="s">
        <v>9090</v>
      </c>
      <c r="U1074" t="s">
        <v>9067</v>
      </c>
      <c r="W1074" t="s">
        <v>112</v>
      </c>
      <c r="X1074" t="s">
        <v>9603</v>
      </c>
      <c r="Y1074" t="s">
        <v>537</v>
      </c>
      <c r="Z1074" t="s">
        <v>1852</v>
      </c>
      <c r="AC1074" t="s">
        <v>1866</v>
      </c>
    </row>
    <row r="1075" spans="1:29">
      <c r="A1075" t="s">
        <v>11347</v>
      </c>
      <c r="B1075" t="s">
        <v>9031</v>
      </c>
      <c r="C1075" t="s">
        <v>11348</v>
      </c>
      <c r="D1075" t="s">
        <v>96</v>
      </c>
      <c r="E1075" t="s">
        <v>310</v>
      </c>
      <c r="F1075" t="s">
        <v>98</v>
      </c>
      <c r="G1075" t="s">
        <v>227</v>
      </c>
      <c r="H1075" t="s">
        <v>266</v>
      </c>
      <c r="I1075" t="s">
        <v>9099</v>
      </c>
      <c r="K1075" t="s">
        <v>169</v>
      </c>
      <c r="L1075" t="s">
        <v>9034</v>
      </c>
      <c r="M1075" t="s">
        <v>11349</v>
      </c>
      <c r="N1075" t="s">
        <v>9036</v>
      </c>
      <c r="O1075" t="s">
        <v>664</v>
      </c>
      <c r="P1075" t="s">
        <v>1810</v>
      </c>
      <c r="Q1075" t="s">
        <v>1853</v>
      </c>
      <c r="R1075" t="s">
        <v>1853</v>
      </c>
      <c r="S1075" t="s">
        <v>1853</v>
      </c>
      <c r="T1075" t="s">
        <v>9090</v>
      </c>
      <c r="U1075" t="s">
        <v>9067</v>
      </c>
      <c r="W1075" t="s">
        <v>112</v>
      </c>
      <c r="X1075" t="s">
        <v>9603</v>
      </c>
      <c r="Y1075" t="s">
        <v>537</v>
      </c>
      <c r="Z1075" t="s">
        <v>1852</v>
      </c>
      <c r="AC1075" t="s">
        <v>1866</v>
      </c>
    </row>
    <row r="1076" spans="1:29">
      <c r="A1076" t="s">
        <v>11350</v>
      </c>
      <c r="B1076" t="s">
        <v>9031</v>
      </c>
      <c r="C1076" t="s">
        <v>11351</v>
      </c>
      <c r="D1076" t="s">
        <v>96</v>
      </c>
      <c r="E1076" t="s">
        <v>10138</v>
      </c>
      <c r="F1076" t="s">
        <v>98</v>
      </c>
      <c r="G1076" t="s">
        <v>227</v>
      </c>
      <c r="H1076" t="s">
        <v>266</v>
      </c>
      <c r="I1076" t="s">
        <v>9472</v>
      </c>
      <c r="K1076" t="s">
        <v>115</v>
      </c>
      <c r="L1076" t="s">
        <v>9034</v>
      </c>
      <c r="M1076" t="s">
        <v>11352</v>
      </c>
      <c r="N1076" t="s">
        <v>9036</v>
      </c>
      <c r="P1076" t="s">
        <v>1810</v>
      </c>
      <c r="T1076" t="s">
        <v>9066</v>
      </c>
      <c r="U1076" t="s">
        <v>9067</v>
      </c>
      <c r="W1076" t="s">
        <v>112</v>
      </c>
      <c r="X1076" t="s">
        <v>9603</v>
      </c>
      <c r="Y1076" t="s">
        <v>1868</v>
      </c>
    </row>
    <row r="1077" spans="1:29">
      <c r="A1077" t="s">
        <v>11353</v>
      </c>
      <c r="B1077" t="s">
        <v>9031</v>
      </c>
      <c r="C1077" t="s">
        <v>11354</v>
      </c>
      <c r="D1077" t="s">
        <v>96</v>
      </c>
      <c r="E1077" t="s">
        <v>10138</v>
      </c>
      <c r="F1077" t="s">
        <v>98</v>
      </c>
      <c r="G1077" t="s">
        <v>227</v>
      </c>
      <c r="H1077" t="s">
        <v>266</v>
      </c>
      <c r="I1077" t="s">
        <v>9472</v>
      </c>
      <c r="K1077" t="s">
        <v>169</v>
      </c>
      <c r="L1077" t="s">
        <v>9034</v>
      </c>
      <c r="M1077" t="s">
        <v>11355</v>
      </c>
      <c r="N1077" t="s">
        <v>9036</v>
      </c>
      <c r="O1077" t="s">
        <v>664</v>
      </c>
      <c r="P1077" t="s">
        <v>1810</v>
      </c>
      <c r="T1077" t="s">
        <v>9090</v>
      </c>
      <c r="U1077" t="s">
        <v>9067</v>
      </c>
      <c r="W1077" t="s">
        <v>112</v>
      </c>
      <c r="X1077" t="s">
        <v>9603</v>
      </c>
      <c r="Y1077" t="s">
        <v>537</v>
      </c>
      <c r="Z1077" t="s">
        <v>1852</v>
      </c>
      <c r="AC1077" t="s">
        <v>1866</v>
      </c>
    </row>
    <row r="1078" spans="1:29">
      <c r="A1078" t="s">
        <v>11353</v>
      </c>
      <c r="B1078" t="s">
        <v>9031</v>
      </c>
      <c r="C1078" t="s">
        <v>11354</v>
      </c>
      <c r="D1078" t="s">
        <v>96</v>
      </c>
      <c r="E1078" t="s">
        <v>314</v>
      </c>
      <c r="F1078" t="s">
        <v>98</v>
      </c>
      <c r="G1078" t="s">
        <v>227</v>
      </c>
      <c r="H1078" t="s">
        <v>266</v>
      </c>
      <c r="I1078" t="s">
        <v>9472</v>
      </c>
      <c r="K1078" t="s">
        <v>169</v>
      </c>
      <c r="L1078" t="s">
        <v>9034</v>
      </c>
      <c r="M1078" t="s">
        <v>11355</v>
      </c>
      <c r="N1078" t="s">
        <v>9036</v>
      </c>
      <c r="O1078" t="s">
        <v>664</v>
      </c>
      <c r="P1078" t="s">
        <v>1810</v>
      </c>
      <c r="T1078" t="s">
        <v>9090</v>
      </c>
      <c r="U1078" t="s">
        <v>9067</v>
      </c>
      <c r="W1078" t="s">
        <v>112</v>
      </c>
      <c r="X1078" t="s">
        <v>9603</v>
      </c>
      <c r="Y1078" t="s">
        <v>537</v>
      </c>
      <c r="Z1078" t="s">
        <v>1852</v>
      </c>
      <c r="AC1078" t="s">
        <v>1866</v>
      </c>
    </row>
    <row r="1079" spans="1:29">
      <c r="A1079" t="s">
        <v>11356</v>
      </c>
      <c r="B1079" t="s">
        <v>9031</v>
      </c>
      <c r="C1079" t="s">
        <v>11357</v>
      </c>
      <c r="D1079" t="s">
        <v>96</v>
      </c>
      <c r="E1079" t="s">
        <v>491</v>
      </c>
      <c r="F1079" t="s">
        <v>98</v>
      </c>
      <c r="G1079" t="s">
        <v>227</v>
      </c>
      <c r="H1079" t="s">
        <v>266</v>
      </c>
      <c r="I1079" t="s">
        <v>9550</v>
      </c>
      <c r="K1079" t="s">
        <v>356</v>
      </c>
      <c r="L1079" t="s">
        <v>9034</v>
      </c>
      <c r="M1079" t="s">
        <v>11358</v>
      </c>
      <c r="N1079" t="s">
        <v>9036</v>
      </c>
      <c r="P1079" t="s">
        <v>1810</v>
      </c>
      <c r="W1079" t="s">
        <v>112</v>
      </c>
      <c r="X1079" t="s">
        <v>9603</v>
      </c>
      <c r="Y1079" t="s">
        <v>1868</v>
      </c>
    </row>
    <row r="1080" spans="1:29">
      <c r="A1080" t="s">
        <v>11356</v>
      </c>
      <c r="B1080" t="s">
        <v>9031</v>
      </c>
      <c r="C1080" t="s">
        <v>11357</v>
      </c>
      <c r="D1080" t="s">
        <v>96</v>
      </c>
      <c r="E1080" t="s">
        <v>10138</v>
      </c>
      <c r="F1080" t="s">
        <v>98</v>
      </c>
      <c r="G1080" t="s">
        <v>227</v>
      </c>
      <c r="H1080" t="s">
        <v>266</v>
      </c>
      <c r="I1080" t="s">
        <v>9550</v>
      </c>
      <c r="K1080" t="s">
        <v>356</v>
      </c>
      <c r="L1080" t="s">
        <v>9034</v>
      </c>
      <c r="M1080" t="s">
        <v>11358</v>
      </c>
      <c r="N1080" t="s">
        <v>9036</v>
      </c>
      <c r="P1080" t="s">
        <v>1810</v>
      </c>
      <c r="W1080" t="s">
        <v>112</v>
      </c>
      <c r="X1080" t="s">
        <v>9603</v>
      </c>
      <c r="Y1080" t="s">
        <v>1868</v>
      </c>
    </row>
    <row r="1081" spans="1:29">
      <c r="A1081" t="s">
        <v>11359</v>
      </c>
      <c r="B1081" t="s">
        <v>9031</v>
      </c>
      <c r="C1081" t="s">
        <v>11360</v>
      </c>
      <c r="D1081" t="s">
        <v>96</v>
      </c>
      <c r="E1081" t="s">
        <v>318</v>
      </c>
      <c r="F1081" t="s">
        <v>98</v>
      </c>
      <c r="G1081" t="s">
        <v>227</v>
      </c>
      <c r="H1081" t="s">
        <v>266</v>
      </c>
      <c r="I1081" t="s">
        <v>9550</v>
      </c>
      <c r="K1081" t="s">
        <v>169</v>
      </c>
      <c r="L1081" t="s">
        <v>9034</v>
      </c>
      <c r="M1081" t="s">
        <v>11361</v>
      </c>
      <c r="N1081" t="s">
        <v>9036</v>
      </c>
      <c r="O1081" t="s">
        <v>664</v>
      </c>
      <c r="P1081" t="s">
        <v>1810</v>
      </c>
      <c r="Q1081" t="s">
        <v>1853</v>
      </c>
      <c r="R1081" t="s">
        <v>1853</v>
      </c>
      <c r="S1081" t="s">
        <v>1853</v>
      </c>
      <c r="T1081" t="s">
        <v>9090</v>
      </c>
      <c r="U1081" t="s">
        <v>9067</v>
      </c>
      <c r="W1081" t="s">
        <v>112</v>
      </c>
      <c r="X1081" t="s">
        <v>9603</v>
      </c>
      <c r="Y1081" t="s">
        <v>1868</v>
      </c>
      <c r="Z1081" t="s">
        <v>1852</v>
      </c>
      <c r="AA1081" t="s">
        <v>1852</v>
      </c>
      <c r="AB1081" t="s">
        <v>1852</v>
      </c>
      <c r="AC1081" t="s">
        <v>1866</v>
      </c>
    </row>
    <row r="1082" spans="1:29">
      <c r="A1082" t="s">
        <v>11359</v>
      </c>
      <c r="B1082" t="s">
        <v>9031</v>
      </c>
      <c r="C1082" t="s">
        <v>11360</v>
      </c>
      <c r="D1082" t="s">
        <v>96</v>
      </c>
      <c r="E1082" t="s">
        <v>10138</v>
      </c>
      <c r="F1082" t="s">
        <v>98</v>
      </c>
      <c r="G1082" t="s">
        <v>227</v>
      </c>
      <c r="H1082" t="s">
        <v>266</v>
      </c>
      <c r="I1082" t="s">
        <v>9550</v>
      </c>
      <c r="K1082" t="s">
        <v>169</v>
      </c>
      <c r="L1082" t="s">
        <v>9034</v>
      </c>
      <c r="M1082" t="s">
        <v>11361</v>
      </c>
      <c r="N1082" t="s">
        <v>9036</v>
      </c>
      <c r="O1082" t="s">
        <v>664</v>
      </c>
      <c r="P1082" t="s">
        <v>1810</v>
      </c>
      <c r="Q1082" t="s">
        <v>1853</v>
      </c>
      <c r="R1082" t="s">
        <v>1853</v>
      </c>
      <c r="S1082" t="s">
        <v>1853</v>
      </c>
      <c r="T1082" t="s">
        <v>9090</v>
      </c>
      <c r="U1082" t="s">
        <v>9067</v>
      </c>
      <c r="W1082" t="s">
        <v>112</v>
      </c>
      <c r="X1082" t="s">
        <v>9603</v>
      </c>
      <c r="Y1082" t="s">
        <v>1868</v>
      </c>
      <c r="Z1082" t="s">
        <v>1852</v>
      </c>
      <c r="AA1082" t="s">
        <v>1852</v>
      </c>
      <c r="AB1082" t="s">
        <v>1852</v>
      </c>
      <c r="AC1082" t="s">
        <v>1866</v>
      </c>
    </row>
    <row r="1083" spans="1:29">
      <c r="A1083" t="s">
        <v>11362</v>
      </c>
      <c r="B1083" t="s">
        <v>9031</v>
      </c>
      <c r="C1083" t="s">
        <v>11363</v>
      </c>
      <c r="D1083" t="s">
        <v>96</v>
      </c>
      <c r="E1083" t="s">
        <v>10138</v>
      </c>
      <c r="F1083" t="s">
        <v>98</v>
      </c>
      <c r="G1083" t="s">
        <v>227</v>
      </c>
      <c r="H1083" t="s">
        <v>266</v>
      </c>
      <c r="I1083" t="s">
        <v>9479</v>
      </c>
      <c r="K1083" t="s">
        <v>115</v>
      </c>
      <c r="L1083" t="s">
        <v>9034</v>
      </c>
      <c r="M1083" t="s">
        <v>11364</v>
      </c>
      <c r="N1083" t="s">
        <v>9036</v>
      </c>
      <c r="P1083" t="s">
        <v>1810</v>
      </c>
      <c r="W1083" t="s">
        <v>112</v>
      </c>
      <c r="X1083" t="s">
        <v>9603</v>
      </c>
      <c r="Y1083" t="s">
        <v>1868</v>
      </c>
    </row>
    <row r="1084" spans="1:29">
      <c r="A1084" t="s">
        <v>11365</v>
      </c>
      <c r="B1084" t="s">
        <v>9031</v>
      </c>
      <c r="C1084" t="s">
        <v>11366</v>
      </c>
      <c r="D1084" t="s">
        <v>96</v>
      </c>
      <c r="E1084" t="s">
        <v>322</v>
      </c>
      <c r="F1084" t="s">
        <v>98</v>
      </c>
      <c r="G1084" t="s">
        <v>227</v>
      </c>
      <c r="H1084" t="s">
        <v>266</v>
      </c>
      <c r="I1084" t="s">
        <v>9479</v>
      </c>
      <c r="K1084" t="s">
        <v>169</v>
      </c>
      <c r="L1084" t="s">
        <v>9034</v>
      </c>
      <c r="M1084" t="s">
        <v>11367</v>
      </c>
      <c r="N1084" t="s">
        <v>9036</v>
      </c>
      <c r="O1084" t="s">
        <v>664</v>
      </c>
      <c r="P1084" t="s">
        <v>1810</v>
      </c>
      <c r="T1084" t="s">
        <v>9090</v>
      </c>
      <c r="U1084" t="s">
        <v>9067</v>
      </c>
      <c r="W1084" t="s">
        <v>112</v>
      </c>
      <c r="X1084" t="s">
        <v>9603</v>
      </c>
      <c r="Y1084" t="s">
        <v>1868</v>
      </c>
      <c r="AC1084" t="s">
        <v>1866</v>
      </c>
    </row>
    <row r="1085" spans="1:29">
      <c r="A1085" t="s">
        <v>11365</v>
      </c>
      <c r="B1085" t="s">
        <v>9031</v>
      </c>
      <c r="C1085" t="s">
        <v>11366</v>
      </c>
      <c r="D1085" t="s">
        <v>96</v>
      </c>
      <c r="E1085" t="s">
        <v>10138</v>
      </c>
      <c r="F1085" t="s">
        <v>98</v>
      </c>
      <c r="G1085" t="s">
        <v>227</v>
      </c>
      <c r="H1085" t="s">
        <v>266</v>
      </c>
      <c r="I1085" t="s">
        <v>9479</v>
      </c>
      <c r="K1085" t="s">
        <v>169</v>
      </c>
      <c r="L1085" t="s">
        <v>9034</v>
      </c>
      <c r="M1085" t="s">
        <v>11367</v>
      </c>
      <c r="N1085" t="s">
        <v>9036</v>
      </c>
      <c r="O1085" t="s">
        <v>664</v>
      </c>
      <c r="P1085" t="s">
        <v>1810</v>
      </c>
      <c r="T1085" t="s">
        <v>9090</v>
      </c>
      <c r="U1085" t="s">
        <v>9067</v>
      </c>
      <c r="W1085" t="s">
        <v>112</v>
      </c>
      <c r="X1085" t="s">
        <v>9603</v>
      </c>
      <c r="Y1085" t="s">
        <v>1868</v>
      </c>
      <c r="AC1085" t="s">
        <v>1866</v>
      </c>
    </row>
    <row r="1086" spans="1:29">
      <c r="A1086" t="s">
        <v>11368</v>
      </c>
      <c r="B1086" t="s">
        <v>9031</v>
      </c>
      <c r="C1086" t="s">
        <v>11369</v>
      </c>
      <c r="D1086" t="s">
        <v>96</v>
      </c>
      <c r="E1086" t="s">
        <v>10138</v>
      </c>
      <c r="F1086" t="s">
        <v>98</v>
      </c>
      <c r="G1086" t="s">
        <v>227</v>
      </c>
      <c r="H1086" t="s">
        <v>266</v>
      </c>
      <c r="I1086" t="s">
        <v>9485</v>
      </c>
      <c r="K1086" t="s">
        <v>115</v>
      </c>
      <c r="L1086" t="s">
        <v>9034</v>
      </c>
      <c r="M1086" t="s">
        <v>11370</v>
      </c>
      <c r="N1086" t="s">
        <v>9036</v>
      </c>
      <c r="O1086" t="s">
        <v>664</v>
      </c>
      <c r="P1086" t="s">
        <v>1810</v>
      </c>
      <c r="T1086" t="s">
        <v>9066</v>
      </c>
      <c r="U1086" t="s">
        <v>9067</v>
      </c>
      <c r="W1086" t="s">
        <v>112</v>
      </c>
      <c r="X1086" t="s">
        <v>9603</v>
      </c>
      <c r="Y1086" t="s">
        <v>1868</v>
      </c>
      <c r="AC1086" t="s">
        <v>1866</v>
      </c>
    </row>
    <row r="1087" spans="1:29">
      <c r="A1087" t="s">
        <v>11368</v>
      </c>
      <c r="B1087" t="s">
        <v>9031</v>
      </c>
      <c r="C1087" t="s">
        <v>11369</v>
      </c>
      <c r="D1087" t="s">
        <v>96</v>
      </c>
      <c r="E1087" t="s">
        <v>326</v>
      </c>
      <c r="F1087" t="s">
        <v>98</v>
      </c>
      <c r="G1087" t="s">
        <v>227</v>
      </c>
      <c r="H1087" t="s">
        <v>266</v>
      </c>
      <c r="I1087" t="s">
        <v>9485</v>
      </c>
      <c r="K1087" t="s">
        <v>115</v>
      </c>
      <c r="L1087" t="s">
        <v>9034</v>
      </c>
      <c r="M1087" t="s">
        <v>11370</v>
      </c>
      <c r="N1087" t="s">
        <v>9036</v>
      </c>
      <c r="O1087" t="s">
        <v>664</v>
      </c>
      <c r="P1087" t="s">
        <v>1810</v>
      </c>
      <c r="T1087" t="s">
        <v>9066</v>
      </c>
      <c r="U1087" t="s">
        <v>9067</v>
      </c>
      <c r="W1087" t="s">
        <v>112</v>
      </c>
      <c r="X1087" t="s">
        <v>9603</v>
      </c>
      <c r="Y1087" t="s">
        <v>1868</v>
      </c>
      <c r="AC1087" t="s">
        <v>1866</v>
      </c>
    </row>
    <row r="1088" spans="1:29">
      <c r="A1088" t="s">
        <v>11371</v>
      </c>
      <c r="B1088" t="s">
        <v>9031</v>
      </c>
      <c r="C1088" t="s">
        <v>1999</v>
      </c>
      <c r="D1088" t="s">
        <v>96</v>
      </c>
      <c r="E1088" t="s">
        <v>326</v>
      </c>
      <c r="F1088" t="s">
        <v>98</v>
      </c>
      <c r="G1088" t="s">
        <v>227</v>
      </c>
      <c r="H1088" t="s">
        <v>266</v>
      </c>
      <c r="I1088" t="s">
        <v>9485</v>
      </c>
      <c r="K1088" t="s">
        <v>197</v>
      </c>
      <c r="L1088" t="s">
        <v>9034</v>
      </c>
      <c r="M1088" t="s">
        <v>11372</v>
      </c>
      <c r="N1088" t="s">
        <v>9036</v>
      </c>
      <c r="O1088" t="s">
        <v>664</v>
      </c>
      <c r="P1088" t="s">
        <v>1810</v>
      </c>
      <c r="Q1088" t="s">
        <v>386</v>
      </c>
      <c r="R1088" t="s">
        <v>386</v>
      </c>
      <c r="S1088" t="s">
        <v>386</v>
      </c>
      <c r="T1088" t="s">
        <v>9050</v>
      </c>
      <c r="U1088" t="s">
        <v>9051</v>
      </c>
      <c r="W1088" t="s">
        <v>112</v>
      </c>
      <c r="X1088" t="s">
        <v>9603</v>
      </c>
      <c r="Y1088" t="s">
        <v>1878</v>
      </c>
      <c r="Z1088" t="s">
        <v>115</v>
      </c>
      <c r="AC1088" t="s">
        <v>370</v>
      </c>
    </row>
    <row r="1089" spans="1:29">
      <c r="A1089" t="s">
        <v>11373</v>
      </c>
      <c r="B1089" t="s">
        <v>9031</v>
      </c>
      <c r="C1089" t="s">
        <v>11374</v>
      </c>
      <c r="D1089" t="s">
        <v>96</v>
      </c>
      <c r="E1089" t="s">
        <v>326</v>
      </c>
      <c r="F1089" t="s">
        <v>98</v>
      </c>
      <c r="G1089" t="s">
        <v>227</v>
      </c>
      <c r="H1089" t="s">
        <v>266</v>
      </c>
      <c r="I1089" t="s">
        <v>9485</v>
      </c>
      <c r="K1089" t="s">
        <v>169</v>
      </c>
      <c r="L1089" t="s">
        <v>9034</v>
      </c>
      <c r="M1089" t="s">
        <v>11375</v>
      </c>
      <c r="N1089" t="s">
        <v>9036</v>
      </c>
      <c r="O1089" t="s">
        <v>664</v>
      </c>
      <c r="P1089" t="s">
        <v>1810</v>
      </c>
      <c r="T1089" t="s">
        <v>9090</v>
      </c>
      <c r="U1089" t="s">
        <v>9067</v>
      </c>
      <c r="W1089" t="s">
        <v>112</v>
      </c>
      <c r="X1089" t="s">
        <v>9603</v>
      </c>
      <c r="Y1089" t="s">
        <v>1878</v>
      </c>
      <c r="Z1089" t="s">
        <v>115</v>
      </c>
      <c r="AC1089" t="s">
        <v>370</v>
      </c>
    </row>
    <row r="1090" spans="1:29">
      <c r="A1090" t="s">
        <v>11376</v>
      </c>
      <c r="B1090" t="s">
        <v>9031</v>
      </c>
      <c r="C1090" t="s">
        <v>11377</v>
      </c>
      <c r="D1090" t="s">
        <v>96</v>
      </c>
      <c r="E1090" t="s">
        <v>305</v>
      </c>
      <c r="F1090" t="s">
        <v>98</v>
      </c>
      <c r="G1090" t="s">
        <v>227</v>
      </c>
      <c r="H1090" t="s">
        <v>266</v>
      </c>
      <c r="I1090" t="s">
        <v>9485</v>
      </c>
      <c r="J1090" t="s">
        <v>1403</v>
      </c>
      <c r="K1090" t="s">
        <v>562</v>
      </c>
      <c r="L1090" t="s">
        <v>9034</v>
      </c>
      <c r="M1090" t="s">
        <v>11378</v>
      </c>
      <c r="N1090" t="s">
        <v>9036</v>
      </c>
      <c r="O1090" t="s">
        <v>370</v>
      </c>
      <c r="P1090" t="s">
        <v>1810</v>
      </c>
      <c r="T1090" t="s">
        <v>9682</v>
      </c>
      <c r="U1090" t="s">
        <v>9683</v>
      </c>
      <c r="W1090" t="s">
        <v>112</v>
      </c>
      <c r="X1090" t="s">
        <v>9603</v>
      </c>
      <c r="Y1090" t="s">
        <v>1878</v>
      </c>
      <c r="Z1090" t="s">
        <v>370</v>
      </c>
      <c r="AC1090" t="s">
        <v>9999</v>
      </c>
    </row>
    <row r="1091" spans="1:29">
      <c r="A1091" t="s">
        <v>11379</v>
      </c>
      <c r="B1091" t="s">
        <v>9031</v>
      </c>
      <c r="C1091" t="s">
        <v>11380</v>
      </c>
      <c r="D1091" t="s">
        <v>96</v>
      </c>
      <c r="E1091" t="s">
        <v>305</v>
      </c>
      <c r="F1091" t="s">
        <v>98</v>
      </c>
      <c r="G1091" t="s">
        <v>227</v>
      </c>
      <c r="H1091" t="s">
        <v>266</v>
      </c>
      <c r="I1091" t="s">
        <v>9492</v>
      </c>
      <c r="K1091" t="s">
        <v>169</v>
      </c>
      <c r="L1091" t="s">
        <v>9034</v>
      </c>
      <c r="M1091" t="s">
        <v>11381</v>
      </c>
      <c r="N1091" t="s">
        <v>9036</v>
      </c>
      <c r="O1091" t="s">
        <v>370</v>
      </c>
      <c r="P1091" t="s">
        <v>1810</v>
      </c>
      <c r="T1091" t="s">
        <v>9090</v>
      </c>
      <c r="U1091" t="s">
        <v>9067</v>
      </c>
      <c r="W1091" t="s">
        <v>112</v>
      </c>
      <c r="X1091" t="s">
        <v>9603</v>
      </c>
      <c r="Y1091" t="s">
        <v>1878</v>
      </c>
      <c r="Z1091" t="s">
        <v>370</v>
      </c>
      <c r="AC1091" t="s">
        <v>9999</v>
      </c>
    </row>
    <row r="1092" spans="1:29">
      <c r="A1092" t="s">
        <v>11379</v>
      </c>
      <c r="B1092" t="s">
        <v>9031</v>
      </c>
      <c r="C1092" t="s">
        <v>11380</v>
      </c>
      <c r="D1092" t="s">
        <v>96</v>
      </c>
      <c r="E1092" t="s">
        <v>305</v>
      </c>
      <c r="F1092" t="s">
        <v>98</v>
      </c>
      <c r="G1092" t="s">
        <v>227</v>
      </c>
      <c r="H1092" t="s">
        <v>266</v>
      </c>
      <c r="I1092" t="s">
        <v>9492</v>
      </c>
      <c r="K1092" t="s">
        <v>169</v>
      </c>
      <c r="L1092" t="s">
        <v>9034</v>
      </c>
      <c r="M1092" t="s">
        <v>11381</v>
      </c>
      <c r="N1092" t="s">
        <v>9036</v>
      </c>
      <c r="O1092" t="s">
        <v>370</v>
      </c>
      <c r="P1092" t="s">
        <v>1810</v>
      </c>
      <c r="T1092" t="s">
        <v>9090</v>
      </c>
      <c r="U1092" t="s">
        <v>9067</v>
      </c>
      <c r="W1092" t="s">
        <v>112</v>
      </c>
      <c r="X1092" t="s">
        <v>9603</v>
      </c>
      <c r="Y1092" t="s">
        <v>1878</v>
      </c>
      <c r="Z1092" t="s">
        <v>370</v>
      </c>
      <c r="AC1092" t="s">
        <v>9999</v>
      </c>
    </row>
    <row r="1093" spans="1:29">
      <c r="A1093" t="s">
        <v>11382</v>
      </c>
      <c r="B1093" t="s">
        <v>9031</v>
      </c>
      <c r="C1093" t="s">
        <v>11383</v>
      </c>
      <c r="D1093" t="s">
        <v>96</v>
      </c>
      <c r="E1093" t="s">
        <v>305</v>
      </c>
      <c r="F1093" t="s">
        <v>98</v>
      </c>
      <c r="G1093" t="s">
        <v>227</v>
      </c>
      <c r="H1093" t="s">
        <v>266</v>
      </c>
      <c r="I1093" t="s">
        <v>9492</v>
      </c>
      <c r="J1093" t="s">
        <v>1403</v>
      </c>
      <c r="K1093" t="s">
        <v>562</v>
      </c>
      <c r="L1093" t="s">
        <v>9034</v>
      </c>
      <c r="M1093" t="s">
        <v>11384</v>
      </c>
      <c r="N1093" t="s">
        <v>9036</v>
      </c>
      <c r="O1093" t="s">
        <v>370</v>
      </c>
      <c r="P1093" t="s">
        <v>1810</v>
      </c>
      <c r="T1093" t="s">
        <v>9682</v>
      </c>
      <c r="U1093" t="s">
        <v>9683</v>
      </c>
      <c r="W1093" t="s">
        <v>112</v>
      </c>
      <c r="X1093" t="s">
        <v>9603</v>
      </c>
      <c r="Y1093" t="s">
        <v>1878</v>
      </c>
      <c r="Z1093" t="s">
        <v>370</v>
      </c>
      <c r="AC1093" t="s">
        <v>9999</v>
      </c>
    </row>
    <row r="1094" spans="1:29">
      <c r="A1094" t="s">
        <v>11385</v>
      </c>
      <c r="B1094" t="s">
        <v>9031</v>
      </c>
      <c r="C1094" t="s">
        <v>11386</v>
      </c>
      <c r="D1094" t="s">
        <v>96</v>
      </c>
      <c r="E1094" t="s">
        <v>305</v>
      </c>
      <c r="F1094" t="s">
        <v>98</v>
      </c>
      <c r="G1094" t="s">
        <v>227</v>
      </c>
      <c r="H1094" t="s">
        <v>266</v>
      </c>
      <c r="I1094" t="s">
        <v>9496</v>
      </c>
      <c r="K1094" t="s">
        <v>169</v>
      </c>
      <c r="L1094" t="s">
        <v>9034</v>
      </c>
      <c r="M1094" t="s">
        <v>11387</v>
      </c>
      <c r="N1094" t="s">
        <v>9036</v>
      </c>
      <c r="O1094" t="s">
        <v>370</v>
      </c>
      <c r="P1094" t="s">
        <v>1810</v>
      </c>
      <c r="T1094" t="s">
        <v>9090</v>
      </c>
      <c r="U1094" t="s">
        <v>9067</v>
      </c>
      <c r="W1094" t="s">
        <v>112</v>
      </c>
      <c r="X1094" t="s">
        <v>9603</v>
      </c>
      <c r="Y1094" t="s">
        <v>1878</v>
      </c>
      <c r="Z1094" t="s">
        <v>370</v>
      </c>
      <c r="AC1094" t="s">
        <v>9999</v>
      </c>
    </row>
    <row r="1095" spans="1:29">
      <c r="A1095" t="s">
        <v>11385</v>
      </c>
      <c r="B1095" t="s">
        <v>9031</v>
      </c>
      <c r="C1095" t="s">
        <v>11386</v>
      </c>
      <c r="D1095" t="s">
        <v>96</v>
      </c>
      <c r="E1095" t="s">
        <v>305</v>
      </c>
      <c r="F1095" t="s">
        <v>98</v>
      </c>
      <c r="G1095" t="s">
        <v>227</v>
      </c>
      <c r="H1095" t="s">
        <v>266</v>
      </c>
      <c r="I1095" t="s">
        <v>9496</v>
      </c>
      <c r="K1095" t="s">
        <v>169</v>
      </c>
      <c r="L1095" t="s">
        <v>9034</v>
      </c>
      <c r="M1095" t="s">
        <v>11387</v>
      </c>
      <c r="N1095" t="s">
        <v>9036</v>
      </c>
      <c r="O1095" t="s">
        <v>370</v>
      </c>
      <c r="P1095" t="s">
        <v>1810</v>
      </c>
      <c r="T1095" t="s">
        <v>9090</v>
      </c>
      <c r="U1095" t="s">
        <v>9067</v>
      </c>
      <c r="W1095" t="s">
        <v>112</v>
      </c>
      <c r="X1095" t="s">
        <v>9603</v>
      </c>
      <c r="Y1095" t="s">
        <v>1878</v>
      </c>
      <c r="Z1095" t="s">
        <v>370</v>
      </c>
      <c r="AC1095" t="s">
        <v>9999</v>
      </c>
    </row>
    <row r="1096" spans="1:29">
      <c r="A1096" t="s">
        <v>11388</v>
      </c>
      <c r="B1096" t="s">
        <v>9031</v>
      </c>
      <c r="C1096" t="s">
        <v>11389</v>
      </c>
      <c r="D1096" t="s">
        <v>96</v>
      </c>
      <c r="E1096" t="s">
        <v>305</v>
      </c>
      <c r="F1096" t="s">
        <v>98</v>
      </c>
      <c r="G1096" t="s">
        <v>227</v>
      </c>
      <c r="H1096" t="s">
        <v>266</v>
      </c>
      <c r="I1096" t="s">
        <v>9496</v>
      </c>
      <c r="J1096" t="s">
        <v>1403</v>
      </c>
      <c r="K1096" t="s">
        <v>562</v>
      </c>
      <c r="L1096" t="s">
        <v>9034</v>
      </c>
      <c r="M1096" t="s">
        <v>11390</v>
      </c>
      <c r="N1096" t="s">
        <v>9036</v>
      </c>
      <c r="O1096" t="s">
        <v>370</v>
      </c>
      <c r="P1096" t="s">
        <v>1810</v>
      </c>
      <c r="T1096" t="s">
        <v>9682</v>
      </c>
      <c r="U1096" t="s">
        <v>9683</v>
      </c>
      <c r="W1096" t="s">
        <v>112</v>
      </c>
      <c r="X1096" t="s">
        <v>9603</v>
      </c>
      <c r="Y1096" t="s">
        <v>1878</v>
      </c>
      <c r="Z1096" t="s">
        <v>370</v>
      </c>
      <c r="AC1096" t="s">
        <v>9999</v>
      </c>
    </row>
    <row r="1097" spans="1:29">
      <c r="A1097" t="s">
        <v>11391</v>
      </c>
      <c r="B1097" t="s">
        <v>9031</v>
      </c>
      <c r="C1097" t="s">
        <v>11392</v>
      </c>
      <c r="D1097" t="s">
        <v>96</v>
      </c>
      <c r="E1097" t="s">
        <v>305</v>
      </c>
      <c r="F1097" t="s">
        <v>98</v>
      </c>
      <c r="G1097" t="s">
        <v>227</v>
      </c>
      <c r="H1097" t="s">
        <v>266</v>
      </c>
      <c r="I1097" t="s">
        <v>9878</v>
      </c>
      <c r="K1097" t="s">
        <v>169</v>
      </c>
      <c r="L1097" t="s">
        <v>9034</v>
      </c>
      <c r="M1097" t="s">
        <v>11393</v>
      </c>
      <c r="N1097" t="s">
        <v>9036</v>
      </c>
      <c r="O1097" t="s">
        <v>370</v>
      </c>
      <c r="P1097" t="s">
        <v>1810</v>
      </c>
      <c r="T1097" t="s">
        <v>9090</v>
      </c>
      <c r="U1097" t="s">
        <v>9067</v>
      </c>
      <c r="W1097" t="s">
        <v>112</v>
      </c>
      <c r="X1097" t="s">
        <v>9603</v>
      </c>
      <c r="Y1097" t="s">
        <v>1878</v>
      </c>
      <c r="Z1097" t="s">
        <v>370</v>
      </c>
      <c r="AC1097" t="s">
        <v>9999</v>
      </c>
    </row>
    <row r="1098" spans="1:29">
      <c r="A1098" t="s">
        <v>11391</v>
      </c>
      <c r="B1098" t="s">
        <v>9031</v>
      </c>
      <c r="C1098" t="s">
        <v>11392</v>
      </c>
      <c r="D1098" t="s">
        <v>96</v>
      </c>
      <c r="E1098" t="s">
        <v>305</v>
      </c>
      <c r="F1098" t="s">
        <v>98</v>
      </c>
      <c r="G1098" t="s">
        <v>227</v>
      </c>
      <c r="H1098" t="s">
        <v>266</v>
      </c>
      <c r="I1098" t="s">
        <v>9878</v>
      </c>
      <c r="K1098" t="s">
        <v>169</v>
      </c>
      <c r="L1098" t="s">
        <v>9034</v>
      </c>
      <c r="M1098" t="s">
        <v>11393</v>
      </c>
      <c r="N1098" t="s">
        <v>9036</v>
      </c>
      <c r="O1098" t="s">
        <v>370</v>
      </c>
      <c r="P1098" t="s">
        <v>1810</v>
      </c>
      <c r="T1098" t="s">
        <v>9090</v>
      </c>
      <c r="U1098" t="s">
        <v>9067</v>
      </c>
      <c r="W1098" t="s">
        <v>112</v>
      </c>
      <c r="X1098" t="s">
        <v>9603</v>
      </c>
      <c r="Y1098" t="s">
        <v>1878</v>
      </c>
      <c r="Z1098" t="s">
        <v>370</v>
      </c>
      <c r="AC1098" t="s">
        <v>9999</v>
      </c>
    </row>
    <row r="1099" spans="1:29">
      <c r="A1099" t="s">
        <v>11394</v>
      </c>
      <c r="B1099" t="s">
        <v>9031</v>
      </c>
      <c r="C1099" t="s">
        <v>11395</v>
      </c>
      <c r="D1099" t="s">
        <v>96</v>
      </c>
      <c r="E1099" t="s">
        <v>305</v>
      </c>
      <c r="F1099" t="s">
        <v>98</v>
      </c>
      <c r="G1099" t="s">
        <v>227</v>
      </c>
      <c r="H1099" t="s">
        <v>266</v>
      </c>
      <c r="I1099" t="s">
        <v>9878</v>
      </c>
      <c r="J1099" t="s">
        <v>1403</v>
      </c>
      <c r="K1099" t="s">
        <v>562</v>
      </c>
      <c r="L1099" t="s">
        <v>9034</v>
      </c>
      <c r="M1099" t="s">
        <v>11396</v>
      </c>
      <c r="N1099" t="s">
        <v>9036</v>
      </c>
      <c r="O1099" t="s">
        <v>370</v>
      </c>
      <c r="P1099" t="s">
        <v>1810</v>
      </c>
      <c r="T1099" t="s">
        <v>9682</v>
      </c>
      <c r="U1099" t="s">
        <v>9683</v>
      </c>
      <c r="W1099" t="s">
        <v>112</v>
      </c>
      <c r="X1099" t="s">
        <v>9603</v>
      </c>
      <c r="Y1099" t="s">
        <v>1878</v>
      </c>
      <c r="Z1099" t="s">
        <v>370</v>
      </c>
      <c r="AC1099" t="s">
        <v>9999</v>
      </c>
    </row>
    <row r="1100" spans="1:29">
      <c r="A1100" t="s">
        <v>11397</v>
      </c>
      <c r="B1100" t="s">
        <v>9031</v>
      </c>
      <c r="C1100" t="s">
        <v>11398</v>
      </c>
      <c r="D1100" t="s">
        <v>96</v>
      </c>
      <c r="E1100" t="s">
        <v>305</v>
      </c>
      <c r="F1100" t="s">
        <v>98</v>
      </c>
      <c r="G1100" t="s">
        <v>227</v>
      </c>
      <c r="H1100" t="s">
        <v>266</v>
      </c>
      <c r="I1100" t="s">
        <v>10342</v>
      </c>
      <c r="K1100" t="s">
        <v>169</v>
      </c>
      <c r="L1100" t="s">
        <v>9034</v>
      </c>
      <c r="M1100" t="s">
        <v>11399</v>
      </c>
      <c r="N1100" t="s">
        <v>9036</v>
      </c>
      <c r="O1100" t="s">
        <v>370</v>
      </c>
      <c r="P1100" t="s">
        <v>1810</v>
      </c>
      <c r="T1100" t="s">
        <v>9090</v>
      </c>
      <c r="U1100" t="s">
        <v>9067</v>
      </c>
      <c r="W1100" t="s">
        <v>112</v>
      </c>
      <c r="X1100" t="s">
        <v>9603</v>
      </c>
      <c r="Y1100" t="s">
        <v>1878</v>
      </c>
      <c r="Z1100" t="s">
        <v>370</v>
      </c>
      <c r="AC1100" t="s">
        <v>9999</v>
      </c>
    </row>
    <row r="1101" spans="1:29">
      <c r="A1101" t="s">
        <v>11397</v>
      </c>
      <c r="B1101" t="s">
        <v>9031</v>
      </c>
      <c r="C1101" t="s">
        <v>11398</v>
      </c>
      <c r="D1101" t="s">
        <v>96</v>
      </c>
      <c r="E1101" t="s">
        <v>305</v>
      </c>
      <c r="F1101" t="s">
        <v>98</v>
      </c>
      <c r="G1101" t="s">
        <v>227</v>
      </c>
      <c r="H1101" t="s">
        <v>266</v>
      </c>
      <c r="I1101" t="s">
        <v>10342</v>
      </c>
      <c r="K1101" t="s">
        <v>169</v>
      </c>
      <c r="L1101" t="s">
        <v>9034</v>
      </c>
      <c r="M1101" t="s">
        <v>11399</v>
      </c>
      <c r="N1101" t="s">
        <v>9036</v>
      </c>
      <c r="O1101" t="s">
        <v>370</v>
      </c>
      <c r="P1101" t="s">
        <v>1810</v>
      </c>
      <c r="T1101" t="s">
        <v>9090</v>
      </c>
      <c r="U1101" t="s">
        <v>9067</v>
      </c>
      <c r="W1101" t="s">
        <v>112</v>
      </c>
      <c r="X1101" t="s">
        <v>9603</v>
      </c>
      <c r="Y1101" t="s">
        <v>1878</v>
      </c>
      <c r="Z1101" t="s">
        <v>370</v>
      </c>
      <c r="AC1101" t="s">
        <v>9999</v>
      </c>
    </row>
    <row r="1102" spans="1:29">
      <c r="A1102" t="s">
        <v>11400</v>
      </c>
      <c r="B1102" t="s">
        <v>9031</v>
      </c>
      <c r="C1102" t="s">
        <v>11401</v>
      </c>
      <c r="D1102" t="s">
        <v>96</v>
      </c>
      <c r="E1102" t="s">
        <v>305</v>
      </c>
      <c r="F1102" t="s">
        <v>98</v>
      </c>
      <c r="G1102" t="s">
        <v>227</v>
      </c>
      <c r="H1102" t="s">
        <v>266</v>
      </c>
      <c r="I1102" t="s">
        <v>10342</v>
      </c>
      <c r="J1102" t="s">
        <v>1403</v>
      </c>
      <c r="K1102" t="s">
        <v>562</v>
      </c>
      <c r="L1102" t="s">
        <v>9034</v>
      </c>
      <c r="M1102" t="s">
        <v>11402</v>
      </c>
      <c r="N1102" t="s">
        <v>9036</v>
      </c>
      <c r="O1102" t="s">
        <v>370</v>
      </c>
      <c r="P1102" t="s">
        <v>1810</v>
      </c>
      <c r="T1102" t="s">
        <v>9682</v>
      </c>
      <c r="U1102" t="s">
        <v>9683</v>
      </c>
      <c r="W1102" t="s">
        <v>112</v>
      </c>
      <c r="X1102" t="s">
        <v>9603</v>
      </c>
      <c r="Y1102" t="s">
        <v>1878</v>
      </c>
      <c r="Z1102" t="s">
        <v>370</v>
      </c>
      <c r="AC1102" t="s">
        <v>9999</v>
      </c>
    </row>
    <row r="1103" spans="1:29">
      <c r="A1103" t="s">
        <v>11403</v>
      </c>
      <c r="B1103" t="s">
        <v>9031</v>
      </c>
      <c r="C1103" t="s">
        <v>11404</v>
      </c>
      <c r="D1103" t="s">
        <v>96</v>
      </c>
      <c r="E1103" t="s">
        <v>305</v>
      </c>
      <c r="F1103" t="s">
        <v>98</v>
      </c>
      <c r="G1103" t="s">
        <v>227</v>
      </c>
      <c r="H1103" t="s">
        <v>266</v>
      </c>
      <c r="I1103" t="s">
        <v>9882</v>
      </c>
      <c r="K1103" t="s">
        <v>197</v>
      </c>
      <c r="L1103" t="s">
        <v>9034</v>
      </c>
      <c r="M1103" t="s">
        <v>11405</v>
      </c>
      <c r="N1103" t="s">
        <v>9036</v>
      </c>
      <c r="O1103" t="s">
        <v>370</v>
      </c>
      <c r="P1103" t="s">
        <v>1810</v>
      </c>
      <c r="T1103" t="s">
        <v>9050</v>
      </c>
      <c r="U1103" t="s">
        <v>9051</v>
      </c>
      <c r="W1103" t="s">
        <v>112</v>
      </c>
      <c r="X1103" t="s">
        <v>9603</v>
      </c>
      <c r="Y1103" t="s">
        <v>1878</v>
      </c>
      <c r="Z1103" t="s">
        <v>370</v>
      </c>
      <c r="AC1103" t="s">
        <v>9999</v>
      </c>
    </row>
    <row r="1104" spans="1:29">
      <c r="A1104" t="s">
        <v>11406</v>
      </c>
      <c r="B1104" t="s">
        <v>9031</v>
      </c>
      <c r="C1104" t="s">
        <v>11407</v>
      </c>
      <c r="D1104" t="s">
        <v>96</v>
      </c>
      <c r="E1104" t="s">
        <v>305</v>
      </c>
      <c r="F1104" t="s">
        <v>98</v>
      </c>
      <c r="G1104" t="s">
        <v>227</v>
      </c>
      <c r="H1104" t="s">
        <v>266</v>
      </c>
      <c r="I1104" t="s">
        <v>9882</v>
      </c>
      <c r="K1104" t="s">
        <v>169</v>
      </c>
      <c r="L1104" t="s">
        <v>9034</v>
      </c>
      <c r="M1104" t="s">
        <v>11408</v>
      </c>
      <c r="N1104" t="s">
        <v>9036</v>
      </c>
      <c r="O1104" t="s">
        <v>370</v>
      </c>
      <c r="P1104" t="s">
        <v>1810</v>
      </c>
      <c r="T1104" t="s">
        <v>9090</v>
      </c>
      <c r="U1104" t="s">
        <v>9067</v>
      </c>
      <c r="W1104" t="s">
        <v>112</v>
      </c>
      <c r="X1104" t="s">
        <v>9603</v>
      </c>
      <c r="Y1104" t="s">
        <v>1878</v>
      </c>
      <c r="Z1104" t="s">
        <v>370</v>
      </c>
      <c r="AC1104" t="s">
        <v>9999</v>
      </c>
    </row>
    <row r="1105" spans="1:29">
      <c r="A1105" t="s">
        <v>11409</v>
      </c>
      <c r="B1105" t="s">
        <v>9031</v>
      </c>
      <c r="C1105" t="s">
        <v>11410</v>
      </c>
      <c r="D1105" t="s">
        <v>96</v>
      </c>
      <c r="E1105" t="s">
        <v>310</v>
      </c>
      <c r="F1105" t="s">
        <v>98</v>
      </c>
      <c r="G1105" t="s">
        <v>227</v>
      </c>
      <c r="H1105" t="s">
        <v>266</v>
      </c>
      <c r="I1105" t="s">
        <v>9886</v>
      </c>
      <c r="K1105" t="s">
        <v>197</v>
      </c>
      <c r="L1105" t="s">
        <v>9034</v>
      </c>
      <c r="M1105" t="s">
        <v>11411</v>
      </c>
      <c r="N1105" t="s">
        <v>9036</v>
      </c>
      <c r="O1105" t="s">
        <v>370</v>
      </c>
      <c r="P1105" t="s">
        <v>1810</v>
      </c>
      <c r="T1105" t="s">
        <v>9050</v>
      </c>
      <c r="U1105" t="s">
        <v>9051</v>
      </c>
      <c r="W1105" t="s">
        <v>112</v>
      </c>
      <c r="X1105" t="s">
        <v>9603</v>
      </c>
      <c r="Y1105" t="s">
        <v>1878</v>
      </c>
      <c r="Z1105" t="s">
        <v>370</v>
      </c>
      <c r="AC1105" t="s">
        <v>9999</v>
      </c>
    </row>
    <row r="1106" spans="1:29">
      <c r="A1106" t="s">
        <v>11409</v>
      </c>
      <c r="B1106" t="s">
        <v>9031</v>
      </c>
      <c r="C1106" t="s">
        <v>11410</v>
      </c>
      <c r="D1106" t="s">
        <v>96</v>
      </c>
      <c r="E1106" t="s">
        <v>305</v>
      </c>
      <c r="F1106" t="s">
        <v>98</v>
      </c>
      <c r="G1106" t="s">
        <v>227</v>
      </c>
      <c r="H1106" t="s">
        <v>266</v>
      </c>
      <c r="I1106" t="s">
        <v>9886</v>
      </c>
      <c r="K1106" t="s">
        <v>197</v>
      </c>
      <c r="L1106" t="s">
        <v>9034</v>
      </c>
      <c r="M1106" t="s">
        <v>11411</v>
      </c>
      <c r="N1106" t="s">
        <v>9036</v>
      </c>
      <c r="O1106" t="s">
        <v>370</v>
      </c>
      <c r="P1106" t="s">
        <v>1810</v>
      </c>
      <c r="T1106" t="s">
        <v>9050</v>
      </c>
      <c r="U1106" t="s">
        <v>9051</v>
      </c>
      <c r="W1106" t="s">
        <v>112</v>
      </c>
      <c r="X1106" t="s">
        <v>9603</v>
      </c>
      <c r="Y1106" t="s">
        <v>1878</v>
      </c>
      <c r="Z1106" t="s">
        <v>370</v>
      </c>
      <c r="AC1106" t="s">
        <v>9999</v>
      </c>
    </row>
    <row r="1107" spans="1:29">
      <c r="A1107" t="s">
        <v>11412</v>
      </c>
      <c r="B1107" t="s">
        <v>9031</v>
      </c>
      <c r="C1107" t="s">
        <v>11413</v>
      </c>
      <c r="D1107" t="s">
        <v>96</v>
      </c>
      <c r="E1107" t="s">
        <v>314</v>
      </c>
      <c r="F1107" t="s">
        <v>98</v>
      </c>
      <c r="G1107" t="s">
        <v>227</v>
      </c>
      <c r="H1107" t="s">
        <v>266</v>
      </c>
      <c r="I1107" t="s">
        <v>9890</v>
      </c>
      <c r="K1107" t="s">
        <v>197</v>
      </c>
      <c r="L1107" t="s">
        <v>9034</v>
      </c>
      <c r="M1107" t="s">
        <v>11414</v>
      </c>
      <c r="N1107" t="s">
        <v>9036</v>
      </c>
      <c r="O1107" t="s">
        <v>370</v>
      </c>
      <c r="P1107" t="s">
        <v>1810</v>
      </c>
      <c r="T1107" t="s">
        <v>9050</v>
      </c>
      <c r="U1107" t="s">
        <v>9051</v>
      </c>
      <c r="W1107" t="s">
        <v>112</v>
      </c>
      <c r="X1107" t="s">
        <v>9603</v>
      </c>
      <c r="Y1107" t="s">
        <v>1878</v>
      </c>
      <c r="Z1107" t="s">
        <v>370</v>
      </c>
      <c r="AC1107" t="s">
        <v>9999</v>
      </c>
    </row>
    <row r="1108" spans="1:29">
      <c r="A1108" t="s">
        <v>11412</v>
      </c>
      <c r="B1108" t="s">
        <v>9031</v>
      </c>
      <c r="C1108" t="s">
        <v>11413</v>
      </c>
      <c r="D1108" t="s">
        <v>96</v>
      </c>
      <c r="E1108" t="s">
        <v>305</v>
      </c>
      <c r="F1108" t="s">
        <v>98</v>
      </c>
      <c r="G1108" t="s">
        <v>227</v>
      </c>
      <c r="H1108" t="s">
        <v>266</v>
      </c>
      <c r="I1108" t="s">
        <v>9890</v>
      </c>
      <c r="K1108" t="s">
        <v>197</v>
      </c>
      <c r="L1108" t="s">
        <v>9034</v>
      </c>
      <c r="M1108" t="s">
        <v>11414</v>
      </c>
      <c r="N1108" t="s">
        <v>9036</v>
      </c>
      <c r="O1108" t="s">
        <v>370</v>
      </c>
      <c r="P1108" t="s">
        <v>1810</v>
      </c>
      <c r="T1108" t="s">
        <v>9050</v>
      </c>
      <c r="U1108" t="s">
        <v>9051</v>
      </c>
      <c r="W1108" t="s">
        <v>112</v>
      </c>
      <c r="X1108" t="s">
        <v>9603</v>
      </c>
      <c r="Y1108" t="s">
        <v>1878</v>
      </c>
      <c r="Z1108" t="s">
        <v>370</v>
      </c>
      <c r="AC1108" t="s">
        <v>9999</v>
      </c>
    </row>
    <row r="1109" spans="1:29">
      <c r="A1109" t="s">
        <v>11415</v>
      </c>
      <c r="B1109" t="s">
        <v>9031</v>
      </c>
      <c r="C1109" t="s">
        <v>11416</v>
      </c>
      <c r="D1109" t="s">
        <v>96</v>
      </c>
      <c r="E1109" t="s">
        <v>318</v>
      </c>
      <c r="F1109" t="s">
        <v>98</v>
      </c>
      <c r="G1109" t="s">
        <v>227</v>
      </c>
      <c r="H1109" t="s">
        <v>266</v>
      </c>
      <c r="I1109" t="s">
        <v>9894</v>
      </c>
      <c r="K1109" t="s">
        <v>197</v>
      </c>
      <c r="L1109" t="s">
        <v>9034</v>
      </c>
      <c r="M1109" t="s">
        <v>11417</v>
      </c>
      <c r="N1109" t="s">
        <v>9036</v>
      </c>
      <c r="O1109" t="s">
        <v>1852</v>
      </c>
      <c r="P1109" t="s">
        <v>1810</v>
      </c>
      <c r="T1109" t="s">
        <v>9050</v>
      </c>
      <c r="U1109" t="s">
        <v>9051</v>
      </c>
      <c r="W1109" t="s">
        <v>112</v>
      </c>
      <c r="X1109" t="s">
        <v>9603</v>
      </c>
      <c r="Y1109" t="s">
        <v>537</v>
      </c>
      <c r="Z1109" t="s">
        <v>1852</v>
      </c>
      <c r="AC1109" t="s">
        <v>1866</v>
      </c>
    </row>
    <row r="1110" spans="1:29">
      <c r="A1110" t="s">
        <v>11415</v>
      </c>
      <c r="B1110" t="s">
        <v>9031</v>
      </c>
      <c r="C1110" t="s">
        <v>11416</v>
      </c>
      <c r="D1110" t="s">
        <v>96</v>
      </c>
      <c r="E1110" t="s">
        <v>305</v>
      </c>
      <c r="F1110" t="s">
        <v>98</v>
      </c>
      <c r="G1110" t="s">
        <v>227</v>
      </c>
      <c r="H1110" t="s">
        <v>266</v>
      </c>
      <c r="I1110" t="s">
        <v>9894</v>
      </c>
      <c r="K1110" t="s">
        <v>197</v>
      </c>
      <c r="L1110" t="s">
        <v>9034</v>
      </c>
      <c r="M1110" t="s">
        <v>11417</v>
      </c>
      <c r="N1110" t="s">
        <v>9036</v>
      </c>
      <c r="O1110" t="s">
        <v>1852</v>
      </c>
      <c r="P1110" t="s">
        <v>1810</v>
      </c>
      <c r="T1110" t="s">
        <v>9050</v>
      </c>
      <c r="U1110" t="s">
        <v>9051</v>
      </c>
      <c r="W1110" t="s">
        <v>112</v>
      </c>
      <c r="X1110" t="s">
        <v>9603</v>
      </c>
      <c r="Y1110" t="s">
        <v>537</v>
      </c>
      <c r="Z1110" t="s">
        <v>1852</v>
      </c>
      <c r="AC1110" t="s">
        <v>1866</v>
      </c>
    </row>
    <row r="1111" spans="1:29">
      <c r="A1111" t="s">
        <v>11418</v>
      </c>
      <c r="B1111" t="s">
        <v>9031</v>
      </c>
      <c r="C1111" t="s">
        <v>11419</v>
      </c>
      <c r="D1111" t="s">
        <v>96</v>
      </c>
      <c r="E1111" t="s">
        <v>322</v>
      </c>
      <c r="F1111" t="s">
        <v>98</v>
      </c>
      <c r="G1111" t="s">
        <v>227</v>
      </c>
      <c r="H1111" t="s">
        <v>266</v>
      </c>
      <c r="I1111" t="s">
        <v>9503</v>
      </c>
      <c r="K1111" t="s">
        <v>197</v>
      </c>
      <c r="L1111" t="s">
        <v>9034</v>
      </c>
      <c r="M1111" t="s">
        <v>11420</v>
      </c>
      <c r="N1111" t="s">
        <v>9036</v>
      </c>
      <c r="O1111" t="s">
        <v>1852</v>
      </c>
      <c r="P1111" t="s">
        <v>1810</v>
      </c>
      <c r="T1111" t="s">
        <v>9050</v>
      </c>
      <c r="U1111" t="s">
        <v>9051</v>
      </c>
      <c r="W1111" t="s">
        <v>112</v>
      </c>
      <c r="X1111" t="s">
        <v>9603</v>
      </c>
      <c r="Y1111" t="s">
        <v>537</v>
      </c>
      <c r="Z1111" t="s">
        <v>1852</v>
      </c>
      <c r="AC1111" t="s">
        <v>1866</v>
      </c>
    </row>
    <row r="1112" spans="1:29">
      <c r="A1112" t="s">
        <v>11418</v>
      </c>
      <c r="B1112" t="s">
        <v>9031</v>
      </c>
      <c r="C1112" t="s">
        <v>11419</v>
      </c>
      <c r="D1112" t="s">
        <v>96</v>
      </c>
      <c r="E1112" t="s">
        <v>305</v>
      </c>
      <c r="F1112" t="s">
        <v>98</v>
      </c>
      <c r="G1112" t="s">
        <v>227</v>
      </c>
      <c r="H1112" t="s">
        <v>266</v>
      </c>
      <c r="I1112" t="s">
        <v>9503</v>
      </c>
      <c r="K1112" t="s">
        <v>197</v>
      </c>
      <c r="L1112" t="s">
        <v>9034</v>
      </c>
      <c r="M1112" t="s">
        <v>11420</v>
      </c>
      <c r="N1112" t="s">
        <v>9036</v>
      </c>
      <c r="O1112" t="s">
        <v>1852</v>
      </c>
      <c r="P1112" t="s">
        <v>1810</v>
      </c>
      <c r="T1112" t="s">
        <v>9050</v>
      </c>
      <c r="U1112" t="s">
        <v>9051</v>
      </c>
      <c r="W1112" t="s">
        <v>112</v>
      </c>
      <c r="X1112" t="s">
        <v>9603</v>
      </c>
      <c r="Y1112" t="s">
        <v>537</v>
      </c>
      <c r="Z1112" t="s">
        <v>1852</v>
      </c>
      <c r="AC1112" t="s">
        <v>1866</v>
      </c>
    </row>
    <row r="1113" spans="1:29">
      <c r="A1113" t="s">
        <v>11421</v>
      </c>
      <c r="B1113" t="s">
        <v>9031</v>
      </c>
      <c r="C1113" t="s">
        <v>11422</v>
      </c>
      <c r="D1113" t="s">
        <v>96</v>
      </c>
      <c r="E1113" t="s">
        <v>305</v>
      </c>
      <c r="F1113" t="s">
        <v>98</v>
      </c>
      <c r="G1113" t="s">
        <v>227</v>
      </c>
      <c r="H1113" t="s">
        <v>266</v>
      </c>
      <c r="I1113" t="s">
        <v>9910</v>
      </c>
      <c r="K1113" t="s">
        <v>356</v>
      </c>
      <c r="L1113" t="s">
        <v>9034</v>
      </c>
      <c r="M1113" t="s">
        <v>11423</v>
      </c>
      <c r="N1113" t="s">
        <v>9036</v>
      </c>
      <c r="O1113" t="s">
        <v>370</v>
      </c>
      <c r="P1113" t="s">
        <v>1810</v>
      </c>
      <c r="T1113" t="s">
        <v>9637</v>
      </c>
      <c r="U1113" t="s">
        <v>9638</v>
      </c>
      <c r="W1113" t="s">
        <v>112</v>
      </c>
      <c r="X1113" t="s">
        <v>9603</v>
      </c>
      <c r="Y1113" t="s">
        <v>1878</v>
      </c>
      <c r="Z1113" t="s">
        <v>370</v>
      </c>
      <c r="AC1113" t="s">
        <v>9999</v>
      </c>
    </row>
    <row r="1114" spans="1:29">
      <c r="A1114" t="s">
        <v>11421</v>
      </c>
      <c r="B1114" t="s">
        <v>9031</v>
      </c>
      <c r="C1114" t="s">
        <v>11422</v>
      </c>
      <c r="D1114" t="s">
        <v>96</v>
      </c>
      <c r="E1114" t="s">
        <v>326</v>
      </c>
      <c r="F1114" t="s">
        <v>98</v>
      </c>
      <c r="G1114" t="s">
        <v>227</v>
      </c>
      <c r="H1114" t="s">
        <v>266</v>
      </c>
      <c r="I1114" t="s">
        <v>9910</v>
      </c>
      <c r="K1114" t="s">
        <v>356</v>
      </c>
      <c r="L1114" t="s">
        <v>9034</v>
      </c>
      <c r="M1114" t="s">
        <v>11423</v>
      </c>
      <c r="N1114" t="s">
        <v>9036</v>
      </c>
      <c r="O1114" t="s">
        <v>370</v>
      </c>
      <c r="P1114" t="s">
        <v>1810</v>
      </c>
      <c r="T1114" t="s">
        <v>9637</v>
      </c>
      <c r="U1114" t="s">
        <v>9638</v>
      </c>
      <c r="W1114" t="s">
        <v>112</v>
      </c>
      <c r="X1114" t="s">
        <v>9603</v>
      </c>
      <c r="Y1114" t="s">
        <v>1878</v>
      </c>
      <c r="Z1114" t="s">
        <v>370</v>
      </c>
      <c r="AC1114" t="s">
        <v>9999</v>
      </c>
    </row>
    <row r="1115" spans="1:29">
      <c r="A1115" t="s">
        <v>11424</v>
      </c>
      <c r="B1115" t="s">
        <v>9031</v>
      </c>
      <c r="C1115" t="s">
        <v>11425</v>
      </c>
      <c r="D1115" t="s">
        <v>96</v>
      </c>
      <c r="E1115" t="s">
        <v>326</v>
      </c>
      <c r="F1115" t="s">
        <v>98</v>
      </c>
      <c r="G1115" t="s">
        <v>227</v>
      </c>
      <c r="H1115" t="s">
        <v>266</v>
      </c>
      <c r="I1115" t="s">
        <v>9910</v>
      </c>
      <c r="K1115" t="s">
        <v>271</v>
      </c>
      <c r="L1115" t="s">
        <v>9034</v>
      </c>
      <c r="M1115" t="s">
        <v>11426</v>
      </c>
      <c r="N1115" t="s">
        <v>9036</v>
      </c>
      <c r="O1115" t="s">
        <v>664</v>
      </c>
      <c r="P1115" t="s">
        <v>1810</v>
      </c>
      <c r="T1115" t="s">
        <v>9642</v>
      </c>
      <c r="U1115" t="s">
        <v>10206</v>
      </c>
      <c r="W1115" t="s">
        <v>112</v>
      </c>
      <c r="X1115" t="s">
        <v>9603</v>
      </c>
      <c r="Y1115" t="s">
        <v>1878</v>
      </c>
      <c r="Z1115" t="s">
        <v>115</v>
      </c>
      <c r="AC1115" t="s">
        <v>370</v>
      </c>
    </row>
    <row r="1116" spans="1:29">
      <c r="A1116" t="s">
        <v>11427</v>
      </c>
      <c r="B1116" t="s">
        <v>9031</v>
      </c>
      <c r="C1116" t="s">
        <v>11428</v>
      </c>
      <c r="D1116" t="s">
        <v>96</v>
      </c>
      <c r="E1116" t="s">
        <v>326</v>
      </c>
      <c r="F1116" t="s">
        <v>98</v>
      </c>
      <c r="G1116" t="s">
        <v>227</v>
      </c>
      <c r="H1116" t="s">
        <v>266</v>
      </c>
      <c r="I1116" t="s">
        <v>9910</v>
      </c>
      <c r="J1116" t="s">
        <v>278</v>
      </c>
      <c r="K1116" t="s">
        <v>271</v>
      </c>
      <c r="L1116" t="s">
        <v>9034</v>
      </c>
      <c r="M1116" t="s">
        <v>11429</v>
      </c>
      <c r="N1116" t="s">
        <v>9036</v>
      </c>
      <c r="O1116" t="s">
        <v>664</v>
      </c>
      <c r="P1116" t="s">
        <v>1810</v>
      </c>
      <c r="T1116" t="s">
        <v>9642</v>
      </c>
      <c r="U1116" t="s">
        <v>10206</v>
      </c>
      <c r="W1116" t="s">
        <v>112</v>
      </c>
      <c r="X1116" t="s">
        <v>9603</v>
      </c>
      <c r="Y1116" t="s">
        <v>1878</v>
      </c>
      <c r="Z1116" t="s">
        <v>115</v>
      </c>
      <c r="AC1116" t="s">
        <v>370</v>
      </c>
    </row>
    <row r="1117" spans="1:29">
      <c r="A1117" t="s">
        <v>11430</v>
      </c>
      <c r="B1117" t="s">
        <v>9031</v>
      </c>
      <c r="C1117" t="s">
        <v>3240</v>
      </c>
      <c r="D1117" t="s">
        <v>96</v>
      </c>
      <c r="E1117" t="s">
        <v>326</v>
      </c>
      <c r="F1117" t="s">
        <v>98</v>
      </c>
      <c r="G1117" t="s">
        <v>227</v>
      </c>
      <c r="H1117" t="s">
        <v>266</v>
      </c>
      <c r="I1117" t="s">
        <v>9910</v>
      </c>
      <c r="J1117" t="s">
        <v>278</v>
      </c>
      <c r="K1117" t="s">
        <v>197</v>
      </c>
      <c r="L1117" t="s">
        <v>9034</v>
      </c>
      <c r="M1117" t="s">
        <v>11431</v>
      </c>
      <c r="N1117" t="s">
        <v>9036</v>
      </c>
      <c r="O1117" t="s">
        <v>664</v>
      </c>
      <c r="P1117" t="s">
        <v>1810</v>
      </c>
      <c r="T1117" t="s">
        <v>9050</v>
      </c>
      <c r="U1117" t="s">
        <v>9051</v>
      </c>
      <c r="W1117" t="s">
        <v>112</v>
      </c>
      <c r="X1117" t="s">
        <v>9603</v>
      </c>
      <c r="Y1117" t="s">
        <v>1878</v>
      </c>
      <c r="Z1117" t="s">
        <v>115</v>
      </c>
      <c r="AC1117" t="s">
        <v>370</v>
      </c>
    </row>
    <row r="1118" spans="1:29">
      <c r="A1118" t="s">
        <v>11432</v>
      </c>
      <c r="B1118" t="s">
        <v>9031</v>
      </c>
      <c r="C1118" t="s">
        <v>11433</v>
      </c>
      <c r="D1118" t="s">
        <v>96</v>
      </c>
      <c r="E1118" t="s">
        <v>305</v>
      </c>
      <c r="F1118" t="s">
        <v>98</v>
      </c>
      <c r="G1118" t="s">
        <v>227</v>
      </c>
      <c r="H1118" t="s">
        <v>266</v>
      </c>
      <c r="I1118" t="s">
        <v>9923</v>
      </c>
      <c r="K1118" t="s">
        <v>169</v>
      </c>
      <c r="L1118" t="s">
        <v>9034</v>
      </c>
      <c r="M1118" t="s">
        <v>11434</v>
      </c>
      <c r="N1118" t="s">
        <v>9036</v>
      </c>
      <c r="O1118" t="s">
        <v>370</v>
      </c>
      <c r="P1118" t="s">
        <v>1810</v>
      </c>
      <c r="T1118" t="s">
        <v>9090</v>
      </c>
      <c r="U1118" t="s">
        <v>9067</v>
      </c>
      <c r="W1118" t="s">
        <v>112</v>
      </c>
      <c r="X1118" t="s">
        <v>9603</v>
      </c>
      <c r="Y1118" t="s">
        <v>1878</v>
      </c>
      <c r="Z1118" t="s">
        <v>370</v>
      </c>
      <c r="AC1118" t="s">
        <v>9999</v>
      </c>
    </row>
    <row r="1119" spans="1:29">
      <c r="A1119" t="s">
        <v>11432</v>
      </c>
      <c r="B1119" t="s">
        <v>9031</v>
      </c>
      <c r="C1119" t="s">
        <v>11433</v>
      </c>
      <c r="D1119" t="s">
        <v>96</v>
      </c>
      <c r="E1119" t="s">
        <v>305</v>
      </c>
      <c r="F1119" t="s">
        <v>98</v>
      </c>
      <c r="G1119" t="s">
        <v>227</v>
      </c>
      <c r="H1119" t="s">
        <v>266</v>
      </c>
      <c r="I1119" t="s">
        <v>9923</v>
      </c>
      <c r="K1119" t="s">
        <v>169</v>
      </c>
      <c r="L1119" t="s">
        <v>9034</v>
      </c>
      <c r="M1119" t="s">
        <v>11434</v>
      </c>
      <c r="N1119" t="s">
        <v>9036</v>
      </c>
      <c r="O1119" t="s">
        <v>370</v>
      </c>
      <c r="P1119" t="s">
        <v>1810</v>
      </c>
      <c r="T1119" t="s">
        <v>9090</v>
      </c>
      <c r="U1119" t="s">
        <v>9067</v>
      </c>
      <c r="W1119" t="s">
        <v>112</v>
      </c>
      <c r="X1119" t="s">
        <v>9603</v>
      </c>
      <c r="Y1119" t="s">
        <v>1878</v>
      </c>
      <c r="Z1119" t="s">
        <v>370</v>
      </c>
      <c r="AC1119" t="s">
        <v>9999</v>
      </c>
    </row>
    <row r="1120" spans="1:29">
      <c r="A1120" t="s">
        <v>11435</v>
      </c>
      <c r="B1120" t="s">
        <v>9031</v>
      </c>
      <c r="C1120" t="s">
        <v>2907</v>
      </c>
      <c r="D1120" t="s">
        <v>96</v>
      </c>
      <c r="E1120" t="s">
        <v>310</v>
      </c>
      <c r="F1120" t="s">
        <v>98</v>
      </c>
      <c r="G1120" t="s">
        <v>227</v>
      </c>
      <c r="H1120" t="s">
        <v>266</v>
      </c>
      <c r="I1120" t="s">
        <v>9936</v>
      </c>
      <c r="K1120" t="s">
        <v>197</v>
      </c>
      <c r="L1120" t="s">
        <v>9034</v>
      </c>
      <c r="M1120" t="s">
        <v>11436</v>
      </c>
      <c r="N1120" t="s">
        <v>9036</v>
      </c>
      <c r="O1120" t="s">
        <v>1852</v>
      </c>
      <c r="P1120" t="s">
        <v>1810</v>
      </c>
      <c r="T1120" t="s">
        <v>9050</v>
      </c>
      <c r="U1120" t="s">
        <v>9051</v>
      </c>
      <c r="W1120" t="s">
        <v>112</v>
      </c>
      <c r="X1120" t="s">
        <v>9603</v>
      </c>
      <c r="Y1120" t="s">
        <v>537</v>
      </c>
      <c r="Z1120" t="s">
        <v>1852</v>
      </c>
      <c r="AC1120" t="s">
        <v>1866</v>
      </c>
    </row>
    <row r="1121" spans="1:29">
      <c r="A1121" t="s">
        <v>11435</v>
      </c>
      <c r="B1121" t="s">
        <v>9031</v>
      </c>
      <c r="C1121" t="s">
        <v>2907</v>
      </c>
      <c r="D1121" t="s">
        <v>96</v>
      </c>
      <c r="E1121" t="s">
        <v>310</v>
      </c>
      <c r="F1121" t="s">
        <v>98</v>
      </c>
      <c r="G1121" t="s">
        <v>227</v>
      </c>
      <c r="H1121" t="s">
        <v>266</v>
      </c>
      <c r="I1121" t="s">
        <v>9936</v>
      </c>
      <c r="K1121" t="s">
        <v>197</v>
      </c>
      <c r="L1121" t="s">
        <v>9034</v>
      </c>
      <c r="M1121" t="s">
        <v>11436</v>
      </c>
      <c r="N1121" t="s">
        <v>9036</v>
      </c>
      <c r="O1121" t="s">
        <v>1852</v>
      </c>
      <c r="P1121" t="s">
        <v>1810</v>
      </c>
      <c r="T1121" t="s">
        <v>9050</v>
      </c>
      <c r="U1121" t="s">
        <v>9051</v>
      </c>
      <c r="W1121" t="s">
        <v>112</v>
      </c>
      <c r="X1121" t="s">
        <v>9603</v>
      </c>
      <c r="Y1121" t="s">
        <v>537</v>
      </c>
      <c r="Z1121" t="s">
        <v>1852</v>
      </c>
      <c r="AC1121" t="s">
        <v>1866</v>
      </c>
    </row>
    <row r="1122" spans="1:29">
      <c r="A1122" t="s">
        <v>11435</v>
      </c>
      <c r="B1122" t="s">
        <v>9031</v>
      </c>
      <c r="C1122" t="s">
        <v>2907</v>
      </c>
      <c r="D1122" t="s">
        <v>96</v>
      </c>
      <c r="E1122" t="s">
        <v>310</v>
      </c>
      <c r="F1122" t="s">
        <v>98</v>
      </c>
      <c r="G1122" t="s">
        <v>227</v>
      </c>
      <c r="H1122" t="s">
        <v>266</v>
      </c>
      <c r="I1122" t="s">
        <v>9936</v>
      </c>
      <c r="K1122" t="s">
        <v>197</v>
      </c>
      <c r="L1122" t="s">
        <v>9034</v>
      </c>
      <c r="M1122" t="s">
        <v>11436</v>
      </c>
      <c r="N1122" t="s">
        <v>9036</v>
      </c>
      <c r="O1122" t="s">
        <v>1852</v>
      </c>
      <c r="P1122" t="s">
        <v>1810</v>
      </c>
      <c r="T1122" t="s">
        <v>9050</v>
      </c>
      <c r="U1122" t="s">
        <v>9051</v>
      </c>
      <c r="W1122" t="s">
        <v>112</v>
      </c>
      <c r="X1122" t="s">
        <v>9603</v>
      </c>
      <c r="Y1122" t="s">
        <v>537</v>
      </c>
      <c r="Z1122" t="s">
        <v>1852</v>
      </c>
      <c r="AC1122" t="s">
        <v>1866</v>
      </c>
    </row>
    <row r="1123" spans="1:29">
      <c r="A1123" t="s">
        <v>11437</v>
      </c>
      <c r="B1123" t="s">
        <v>9031</v>
      </c>
      <c r="C1123" t="s">
        <v>11438</v>
      </c>
      <c r="D1123" t="s">
        <v>96</v>
      </c>
      <c r="E1123" t="s">
        <v>310</v>
      </c>
      <c r="F1123" t="s">
        <v>98</v>
      </c>
      <c r="G1123" t="s">
        <v>227</v>
      </c>
      <c r="H1123" t="s">
        <v>266</v>
      </c>
      <c r="I1123" t="s">
        <v>9936</v>
      </c>
      <c r="J1123" t="s">
        <v>278</v>
      </c>
      <c r="K1123" t="s">
        <v>291</v>
      </c>
      <c r="L1123" t="s">
        <v>9034</v>
      </c>
      <c r="M1123" t="s">
        <v>11439</v>
      </c>
      <c r="N1123" t="s">
        <v>9036</v>
      </c>
      <c r="O1123" t="s">
        <v>1852</v>
      </c>
      <c r="P1123" t="s">
        <v>1791</v>
      </c>
      <c r="T1123" t="s">
        <v>9045</v>
      </c>
      <c r="U1123" t="s">
        <v>9046</v>
      </c>
      <c r="W1123" t="s">
        <v>112</v>
      </c>
      <c r="X1123" t="s">
        <v>9603</v>
      </c>
      <c r="Y1123" t="s">
        <v>537</v>
      </c>
      <c r="Z1123" t="s">
        <v>1852</v>
      </c>
      <c r="AC1123" t="s">
        <v>2861</v>
      </c>
    </row>
    <row r="1124" spans="1:29">
      <c r="A1124" t="s">
        <v>11440</v>
      </c>
      <c r="B1124" t="s">
        <v>9031</v>
      </c>
      <c r="C1124" t="s">
        <v>3494</v>
      </c>
      <c r="D1124" t="s">
        <v>96</v>
      </c>
      <c r="E1124" t="s">
        <v>310</v>
      </c>
      <c r="F1124" t="s">
        <v>98</v>
      </c>
      <c r="G1124" t="s">
        <v>227</v>
      </c>
      <c r="H1124" t="s">
        <v>266</v>
      </c>
      <c r="I1124" t="s">
        <v>9936</v>
      </c>
      <c r="J1124" t="s">
        <v>284</v>
      </c>
      <c r="K1124" t="s">
        <v>197</v>
      </c>
      <c r="L1124" t="s">
        <v>9034</v>
      </c>
      <c r="M1124" t="s">
        <v>11441</v>
      </c>
      <c r="N1124" t="s">
        <v>9036</v>
      </c>
      <c r="O1124" t="s">
        <v>1852</v>
      </c>
      <c r="P1124" t="s">
        <v>1791</v>
      </c>
      <c r="T1124" t="s">
        <v>9070</v>
      </c>
      <c r="U1124" t="s">
        <v>9071</v>
      </c>
      <c r="W1124" t="s">
        <v>112</v>
      </c>
      <c r="X1124" t="s">
        <v>9603</v>
      </c>
      <c r="Y1124" t="s">
        <v>537</v>
      </c>
      <c r="Z1124" t="s">
        <v>1852</v>
      </c>
      <c r="AC1124" t="s">
        <v>2861</v>
      </c>
    </row>
    <row r="1125" spans="1:29">
      <c r="A1125" t="s">
        <v>11442</v>
      </c>
      <c r="B1125" t="s">
        <v>9031</v>
      </c>
      <c r="C1125" t="s">
        <v>4148</v>
      </c>
      <c r="D1125" t="s">
        <v>96</v>
      </c>
      <c r="E1125" t="s">
        <v>314</v>
      </c>
      <c r="F1125" t="s">
        <v>98</v>
      </c>
      <c r="G1125" t="s">
        <v>227</v>
      </c>
      <c r="H1125" t="s">
        <v>266</v>
      </c>
      <c r="I1125" t="s">
        <v>10101</v>
      </c>
      <c r="K1125" t="s">
        <v>197</v>
      </c>
      <c r="L1125" t="s">
        <v>9034</v>
      </c>
      <c r="M1125" t="s">
        <v>11443</v>
      </c>
      <c r="N1125" t="s">
        <v>9036</v>
      </c>
      <c r="O1125" t="s">
        <v>1852</v>
      </c>
      <c r="P1125" t="s">
        <v>1791</v>
      </c>
      <c r="T1125" t="s">
        <v>9050</v>
      </c>
      <c r="U1125" t="s">
        <v>9051</v>
      </c>
      <c r="W1125" t="s">
        <v>112</v>
      </c>
      <c r="X1125" t="s">
        <v>9603</v>
      </c>
      <c r="Y1125" t="s">
        <v>537</v>
      </c>
      <c r="Z1125" t="s">
        <v>1852</v>
      </c>
      <c r="AC1125" t="s">
        <v>2861</v>
      </c>
    </row>
    <row r="1126" spans="1:29">
      <c r="A1126" t="s">
        <v>11442</v>
      </c>
      <c r="B1126" t="s">
        <v>9031</v>
      </c>
      <c r="C1126" t="s">
        <v>4148</v>
      </c>
      <c r="D1126" t="s">
        <v>96</v>
      </c>
      <c r="E1126" t="s">
        <v>314</v>
      </c>
      <c r="F1126" t="s">
        <v>98</v>
      </c>
      <c r="G1126" t="s">
        <v>227</v>
      </c>
      <c r="H1126" t="s">
        <v>266</v>
      </c>
      <c r="I1126" t="s">
        <v>10101</v>
      </c>
      <c r="K1126" t="s">
        <v>197</v>
      </c>
      <c r="L1126" t="s">
        <v>9034</v>
      </c>
      <c r="M1126" t="s">
        <v>11443</v>
      </c>
      <c r="N1126" t="s">
        <v>9036</v>
      </c>
      <c r="O1126" t="s">
        <v>1852</v>
      </c>
      <c r="P1126" t="s">
        <v>1791</v>
      </c>
      <c r="T1126" t="s">
        <v>9050</v>
      </c>
      <c r="U1126" t="s">
        <v>9051</v>
      </c>
      <c r="W1126" t="s">
        <v>112</v>
      </c>
      <c r="X1126" t="s">
        <v>9603</v>
      </c>
      <c r="Y1126" t="s">
        <v>537</v>
      </c>
      <c r="Z1126" t="s">
        <v>1852</v>
      </c>
      <c r="AC1126" t="s">
        <v>2861</v>
      </c>
    </row>
    <row r="1127" spans="1:29">
      <c r="A1127" t="s">
        <v>11442</v>
      </c>
      <c r="B1127" t="s">
        <v>9031</v>
      </c>
      <c r="C1127" t="s">
        <v>4148</v>
      </c>
      <c r="D1127" t="s">
        <v>96</v>
      </c>
      <c r="E1127" t="s">
        <v>314</v>
      </c>
      <c r="F1127" t="s">
        <v>98</v>
      </c>
      <c r="G1127" t="s">
        <v>227</v>
      </c>
      <c r="H1127" t="s">
        <v>266</v>
      </c>
      <c r="I1127" t="s">
        <v>10101</v>
      </c>
      <c r="K1127" t="s">
        <v>197</v>
      </c>
      <c r="L1127" t="s">
        <v>9034</v>
      </c>
      <c r="M1127" t="s">
        <v>11443</v>
      </c>
      <c r="N1127" t="s">
        <v>9036</v>
      </c>
      <c r="O1127" t="s">
        <v>1852</v>
      </c>
      <c r="P1127" t="s">
        <v>1791</v>
      </c>
      <c r="T1127" t="s">
        <v>9050</v>
      </c>
      <c r="U1127" t="s">
        <v>9051</v>
      </c>
      <c r="W1127" t="s">
        <v>112</v>
      </c>
      <c r="X1127" t="s">
        <v>9603</v>
      </c>
      <c r="Y1127" t="s">
        <v>537</v>
      </c>
      <c r="Z1127" t="s">
        <v>1852</v>
      </c>
      <c r="AC1127" t="s">
        <v>2861</v>
      </c>
    </row>
    <row r="1128" spans="1:29">
      <c r="A1128" t="s">
        <v>11444</v>
      </c>
      <c r="B1128" t="s">
        <v>9031</v>
      </c>
      <c r="C1128" t="s">
        <v>11445</v>
      </c>
      <c r="D1128" t="s">
        <v>96</v>
      </c>
      <c r="E1128" t="s">
        <v>314</v>
      </c>
      <c r="F1128" t="s">
        <v>98</v>
      </c>
      <c r="G1128" t="s">
        <v>227</v>
      </c>
      <c r="H1128" t="s">
        <v>266</v>
      </c>
      <c r="I1128" t="s">
        <v>10101</v>
      </c>
      <c r="J1128" t="s">
        <v>278</v>
      </c>
      <c r="K1128" t="s">
        <v>291</v>
      </c>
      <c r="L1128" t="s">
        <v>9034</v>
      </c>
      <c r="M1128" t="s">
        <v>11446</v>
      </c>
      <c r="N1128" t="s">
        <v>9036</v>
      </c>
      <c r="O1128" t="s">
        <v>1852</v>
      </c>
      <c r="P1128" t="s">
        <v>1791</v>
      </c>
      <c r="T1128" t="s">
        <v>9045</v>
      </c>
      <c r="U1128" t="s">
        <v>9046</v>
      </c>
      <c r="W1128" t="s">
        <v>112</v>
      </c>
      <c r="X1128" t="s">
        <v>9603</v>
      </c>
      <c r="Y1128" t="s">
        <v>537</v>
      </c>
      <c r="Z1128" t="s">
        <v>1852</v>
      </c>
      <c r="AC1128" t="s">
        <v>2861</v>
      </c>
    </row>
    <row r="1129" spans="1:29">
      <c r="A1129" t="s">
        <v>11447</v>
      </c>
      <c r="B1129" t="s">
        <v>9031</v>
      </c>
      <c r="C1129" t="s">
        <v>2913</v>
      </c>
      <c r="D1129" t="s">
        <v>96</v>
      </c>
      <c r="E1129" t="s">
        <v>314</v>
      </c>
      <c r="F1129" t="s">
        <v>98</v>
      </c>
      <c r="G1129" t="s">
        <v>227</v>
      </c>
      <c r="H1129" t="s">
        <v>266</v>
      </c>
      <c r="I1129" t="s">
        <v>10101</v>
      </c>
      <c r="J1129" t="s">
        <v>284</v>
      </c>
      <c r="K1129" t="s">
        <v>197</v>
      </c>
      <c r="L1129" t="s">
        <v>9034</v>
      </c>
      <c r="M1129" t="s">
        <v>11448</v>
      </c>
      <c r="N1129" t="s">
        <v>9036</v>
      </c>
      <c r="O1129" t="s">
        <v>1852</v>
      </c>
      <c r="P1129" t="s">
        <v>1791</v>
      </c>
      <c r="T1129" t="s">
        <v>9070</v>
      </c>
      <c r="U1129" t="s">
        <v>9071</v>
      </c>
      <c r="W1129" t="s">
        <v>112</v>
      </c>
      <c r="X1129" t="s">
        <v>9603</v>
      </c>
      <c r="Y1129" t="s">
        <v>537</v>
      </c>
      <c r="Z1129" t="s">
        <v>1852</v>
      </c>
      <c r="AC1129" t="s">
        <v>2861</v>
      </c>
    </row>
    <row r="1130" spans="1:29">
      <c r="A1130" t="s">
        <v>11449</v>
      </c>
      <c r="B1130" t="s">
        <v>9031</v>
      </c>
      <c r="C1130" t="s">
        <v>2917</v>
      </c>
      <c r="D1130" t="s">
        <v>96</v>
      </c>
      <c r="E1130" t="s">
        <v>318</v>
      </c>
      <c r="F1130" t="s">
        <v>98</v>
      </c>
      <c r="G1130" t="s">
        <v>227</v>
      </c>
      <c r="H1130" t="s">
        <v>266</v>
      </c>
      <c r="I1130" t="s">
        <v>9949</v>
      </c>
      <c r="K1130" t="s">
        <v>197</v>
      </c>
      <c r="L1130" t="s">
        <v>9034</v>
      </c>
      <c r="M1130" t="s">
        <v>11450</v>
      </c>
      <c r="N1130" t="s">
        <v>9036</v>
      </c>
      <c r="O1130" t="s">
        <v>1852</v>
      </c>
      <c r="P1130" t="s">
        <v>1791</v>
      </c>
      <c r="T1130" t="s">
        <v>9050</v>
      </c>
      <c r="U1130" t="s">
        <v>9051</v>
      </c>
      <c r="W1130" t="s">
        <v>112</v>
      </c>
      <c r="X1130" t="s">
        <v>9603</v>
      </c>
      <c r="Y1130" t="s">
        <v>537</v>
      </c>
      <c r="Z1130" t="s">
        <v>1852</v>
      </c>
      <c r="AC1130" t="s">
        <v>2861</v>
      </c>
    </row>
    <row r="1131" spans="1:29">
      <c r="A1131" t="s">
        <v>11449</v>
      </c>
      <c r="B1131" t="s">
        <v>9031</v>
      </c>
      <c r="C1131" t="s">
        <v>2917</v>
      </c>
      <c r="D1131" t="s">
        <v>96</v>
      </c>
      <c r="E1131" t="s">
        <v>318</v>
      </c>
      <c r="F1131" t="s">
        <v>98</v>
      </c>
      <c r="G1131" t="s">
        <v>227</v>
      </c>
      <c r="H1131" t="s">
        <v>266</v>
      </c>
      <c r="I1131" t="s">
        <v>9949</v>
      </c>
      <c r="K1131" t="s">
        <v>197</v>
      </c>
      <c r="L1131" t="s">
        <v>9034</v>
      </c>
      <c r="M1131" t="s">
        <v>11450</v>
      </c>
      <c r="N1131" t="s">
        <v>9036</v>
      </c>
      <c r="O1131" t="s">
        <v>1852</v>
      </c>
      <c r="P1131" t="s">
        <v>1791</v>
      </c>
      <c r="T1131" t="s">
        <v>9050</v>
      </c>
      <c r="U1131" t="s">
        <v>9051</v>
      </c>
      <c r="W1131" t="s">
        <v>112</v>
      </c>
      <c r="X1131" t="s">
        <v>9603</v>
      </c>
      <c r="Y1131" t="s">
        <v>537</v>
      </c>
      <c r="Z1131" t="s">
        <v>1852</v>
      </c>
      <c r="AC1131" t="s">
        <v>2861</v>
      </c>
    </row>
    <row r="1132" spans="1:29">
      <c r="A1132" t="s">
        <v>11449</v>
      </c>
      <c r="B1132" t="s">
        <v>9031</v>
      </c>
      <c r="C1132" t="s">
        <v>2917</v>
      </c>
      <c r="D1132" t="s">
        <v>96</v>
      </c>
      <c r="E1132" t="s">
        <v>318</v>
      </c>
      <c r="F1132" t="s">
        <v>98</v>
      </c>
      <c r="G1132" t="s">
        <v>227</v>
      </c>
      <c r="H1132" t="s">
        <v>266</v>
      </c>
      <c r="I1132" t="s">
        <v>9949</v>
      </c>
      <c r="K1132" t="s">
        <v>197</v>
      </c>
      <c r="L1132" t="s">
        <v>9034</v>
      </c>
      <c r="M1132" t="s">
        <v>11450</v>
      </c>
      <c r="N1132" t="s">
        <v>9036</v>
      </c>
      <c r="O1132" t="s">
        <v>1852</v>
      </c>
      <c r="P1132" t="s">
        <v>1791</v>
      </c>
      <c r="T1132" t="s">
        <v>9050</v>
      </c>
      <c r="U1132" t="s">
        <v>9051</v>
      </c>
      <c r="W1132" t="s">
        <v>112</v>
      </c>
      <c r="X1132" t="s">
        <v>9603</v>
      </c>
      <c r="Y1132" t="s">
        <v>537</v>
      </c>
      <c r="Z1132" t="s">
        <v>1852</v>
      </c>
      <c r="AC1132" t="s">
        <v>2861</v>
      </c>
    </row>
    <row r="1133" spans="1:29">
      <c r="A1133" t="s">
        <v>11451</v>
      </c>
      <c r="B1133" t="s">
        <v>9031</v>
      </c>
      <c r="C1133" t="s">
        <v>11452</v>
      </c>
      <c r="D1133" t="s">
        <v>96</v>
      </c>
      <c r="E1133" t="s">
        <v>318</v>
      </c>
      <c r="F1133" t="s">
        <v>98</v>
      </c>
      <c r="G1133" t="s">
        <v>227</v>
      </c>
      <c r="H1133" t="s">
        <v>266</v>
      </c>
      <c r="I1133" t="s">
        <v>9949</v>
      </c>
      <c r="J1133" t="s">
        <v>278</v>
      </c>
      <c r="K1133" t="s">
        <v>291</v>
      </c>
      <c r="L1133" t="s">
        <v>9034</v>
      </c>
      <c r="M1133" t="s">
        <v>11453</v>
      </c>
      <c r="N1133" t="s">
        <v>9036</v>
      </c>
      <c r="O1133" t="s">
        <v>1852</v>
      </c>
      <c r="P1133" t="s">
        <v>1791</v>
      </c>
      <c r="T1133" t="s">
        <v>9045</v>
      </c>
      <c r="U1133" t="s">
        <v>9046</v>
      </c>
      <c r="W1133" t="s">
        <v>112</v>
      </c>
      <c r="X1133" t="s">
        <v>9603</v>
      </c>
      <c r="Y1133" t="s">
        <v>537</v>
      </c>
      <c r="Z1133" t="s">
        <v>1852</v>
      </c>
      <c r="AC1133" t="s">
        <v>2861</v>
      </c>
    </row>
    <row r="1134" spans="1:29">
      <c r="A1134" t="s">
        <v>11454</v>
      </c>
      <c r="B1134" t="s">
        <v>9031</v>
      </c>
      <c r="C1134" t="s">
        <v>3501</v>
      </c>
      <c r="D1134" t="s">
        <v>96</v>
      </c>
      <c r="E1134" t="s">
        <v>318</v>
      </c>
      <c r="F1134" t="s">
        <v>98</v>
      </c>
      <c r="G1134" t="s">
        <v>227</v>
      </c>
      <c r="H1134" t="s">
        <v>266</v>
      </c>
      <c r="I1134" t="s">
        <v>9949</v>
      </c>
      <c r="J1134" t="s">
        <v>284</v>
      </c>
      <c r="K1134" t="s">
        <v>197</v>
      </c>
      <c r="L1134" t="s">
        <v>9034</v>
      </c>
      <c r="M1134" t="s">
        <v>11455</v>
      </c>
      <c r="N1134" t="s">
        <v>9036</v>
      </c>
      <c r="O1134" t="s">
        <v>1852</v>
      </c>
      <c r="P1134" t="s">
        <v>1791</v>
      </c>
      <c r="T1134" t="s">
        <v>9070</v>
      </c>
      <c r="U1134" t="s">
        <v>9071</v>
      </c>
      <c r="W1134" t="s">
        <v>112</v>
      </c>
      <c r="X1134" t="s">
        <v>9603</v>
      </c>
      <c r="Y1134" t="s">
        <v>537</v>
      </c>
      <c r="Z1134" t="s">
        <v>1852</v>
      </c>
      <c r="AC1134" t="s">
        <v>2861</v>
      </c>
    </row>
    <row r="1135" spans="1:29">
      <c r="A1135" t="s">
        <v>11456</v>
      </c>
      <c r="B1135" t="s">
        <v>9031</v>
      </c>
      <c r="C1135" t="s">
        <v>2922</v>
      </c>
      <c r="D1135" t="s">
        <v>96</v>
      </c>
      <c r="E1135" t="s">
        <v>322</v>
      </c>
      <c r="F1135" t="s">
        <v>98</v>
      </c>
      <c r="G1135" t="s">
        <v>227</v>
      </c>
      <c r="H1135" t="s">
        <v>266</v>
      </c>
      <c r="I1135" t="s">
        <v>10113</v>
      </c>
      <c r="K1135" t="s">
        <v>197</v>
      </c>
      <c r="L1135" t="s">
        <v>9034</v>
      </c>
      <c r="M1135" t="s">
        <v>11457</v>
      </c>
      <c r="N1135" t="s">
        <v>9036</v>
      </c>
      <c r="O1135" t="s">
        <v>1852</v>
      </c>
      <c r="P1135" t="s">
        <v>1791</v>
      </c>
      <c r="T1135" t="s">
        <v>9050</v>
      </c>
      <c r="U1135" t="s">
        <v>9051</v>
      </c>
      <c r="W1135" t="s">
        <v>112</v>
      </c>
      <c r="X1135" t="s">
        <v>9603</v>
      </c>
      <c r="Y1135" t="s">
        <v>537</v>
      </c>
      <c r="Z1135" t="s">
        <v>1852</v>
      </c>
      <c r="AC1135" t="s">
        <v>2861</v>
      </c>
    </row>
    <row r="1136" spans="1:29">
      <c r="A1136" t="s">
        <v>11456</v>
      </c>
      <c r="B1136" t="s">
        <v>9031</v>
      </c>
      <c r="C1136" t="s">
        <v>2922</v>
      </c>
      <c r="D1136" t="s">
        <v>96</v>
      </c>
      <c r="E1136" t="s">
        <v>322</v>
      </c>
      <c r="F1136" t="s">
        <v>98</v>
      </c>
      <c r="G1136" t="s">
        <v>227</v>
      </c>
      <c r="H1136" t="s">
        <v>266</v>
      </c>
      <c r="I1136" t="s">
        <v>10113</v>
      </c>
      <c r="K1136" t="s">
        <v>197</v>
      </c>
      <c r="L1136" t="s">
        <v>9034</v>
      </c>
      <c r="M1136" t="s">
        <v>11457</v>
      </c>
      <c r="N1136" t="s">
        <v>9036</v>
      </c>
      <c r="O1136" t="s">
        <v>1852</v>
      </c>
      <c r="P1136" t="s">
        <v>1791</v>
      </c>
      <c r="T1136" t="s">
        <v>9050</v>
      </c>
      <c r="U1136" t="s">
        <v>9051</v>
      </c>
      <c r="W1136" t="s">
        <v>112</v>
      </c>
      <c r="X1136" t="s">
        <v>9603</v>
      </c>
      <c r="Y1136" t="s">
        <v>537</v>
      </c>
      <c r="Z1136" t="s">
        <v>1852</v>
      </c>
      <c r="AC1136" t="s">
        <v>2861</v>
      </c>
    </row>
    <row r="1137" spans="1:29">
      <c r="A1137" t="s">
        <v>11456</v>
      </c>
      <c r="B1137" t="s">
        <v>9031</v>
      </c>
      <c r="C1137" t="s">
        <v>2922</v>
      </c>
      <c r="D1137" t="s">
        <v>96</v>
      </c>
      <c r="E1137" t="s">
        <v>322</v>
      </c>
      <c r="F1137" t="s">
        <v>98</v>
      </c>
      <c r="G1137" t="s">
        <v>227</v>
      </c>
      <c r="H1137" t="s">
        <v>266</v>
      </c>
      <c r="I1137" t="s">
        <v>10113</v>
      </c>
      <c r="K1137" t="s">
        <v>197</v>
      </c>
      <c r="L1137" t="s">
        <v>9034</v>
      </c>
      <c r="M1137" t="s">
        <v>11457</v>
      </c>
      <c r="N1137" t="s">
        <v>9036</v>
      </c>
      <c r="O1137" t="s">
        <v>1852</v>
      </c>
      <c r="P1137" t="s">
        <v>1791</v>
      </c>
      <c r="T1137" t="s">
        <v>9050</v>
      </c>
      <c r="U1137" t="s">
        <v>9051</v>
      </c>
      <c r="W1137" t="s">
        <v>112</v>
      </c>
      <c r="X1137" t="s">
        <v>9603</v>
      </c>
      <c r="Y1137" t="s">
        <v>537</v>
      </c>
      <c r="Z1137" t="s">
        <v>1852</v>
      </c>
      <c r="AC1137" t="s">
        <v>2861</v>
      </c>
    </row>
    <row r="1138" spans="1:29">
      <c r="A1138" t="s">
        <v>11458</v>
      </c>
      <c r="B1138" t="s">
        <v>9031</v>
      </c>
      <c r="C1138" t="s">
        <v>11459</v>
      </c>
      <c r="D1138" t="s">
        <v>96</v>
      </c>
      <c r="E1138" t="s">
        <v>322</v>
      </c>
      <c r="F1138" t="s">
        <v>98</v>
      </c>
      <c r="G1138" t="s">
        <v>227</v>
      </c>
      <c r="H1138" t="s">
        <v>266</v>
      </c>
      <c r="I1138" t="s">
        <v>10113</v>
      </c>
      <c r="J1138" t="s">
        <v>278</v>
      </c>
      <c r="K1138" t="s">
        <v>291</v>
      </c>
      <c r="L1138" t="s">
        <v>9034</v>
      </c>
      <c r="M1138" t="s">
        <v>11460</v>
      </c>
      <c r="N1138" t="s">
        <v>9036</v>
      </c>
      <c r="O1138" t="s">
        <v>1852</v>
      </c>
      <c r="P1138" t="s">
        <v>1791</v>
      </c>
      <c r="T1138" t="s">
        <v>9045</v>
      </c>
      <c r="U1138" t="s">
        <v>9046</v>
      </c>
      <c r="W1138" t="s">
        <v>112</v>
      </c>
      <c r="X1138" t="s">
        <v>9603</v>
      </c>
      <c r="Y1138" t="s">
        <v>537</v>
      </c>
      <c r="Z1138" t="s">
        <v>1852</v>
      </c>
      <c r="AC1138" t="s">
        <v>2861</v>
      </c>
    </row>
    <row r="1139" spans="1:29">
      <c r="A1139" t="s">
        <v>11461</v>
      </c>
      <c r="B1139" t="s">
        <v>9031</v>
      </c>
      <c r="C1139" t="s">
        <v>3505</v>
      </c>
      <c r="D1139" t="s">
        <v>96</v>
      </c>
      <c r="E1139" t="s">
        <v>322</v>
      </c>
      <c r="F1139" t="s">
        <v>98</v>
      </c>
      <c r="G1139" t="s">
        <v>227</v>
      </c>
      <c r="H1139" t="s">
        <v>266</v>
      </c>
      <c r="I1139" t="s">
        <v>10113</v>
      </c>
      <c r="J1139" t="s">
        <v>284</v>
      </c>
      <c r="K1139" t="s">
        <v>197</v>
      </c>
      <c r="L1139" t="s">
        <v>9034</v>
      </c>
      <c r="M1139" t="s">
        <v>11462</v>
      </c>
      <c r="N1139" t="s">
        <v>9036</v>
      </c>
      <c r="O1139" t="s">
        <v>1852</v>
      </c>
      <c r="P1139" t="s">
        <v>1791</v>
      </c>
      <c r="T1139" t="s">
        <v>9070</v>
      </c>
      <c r="U1139" t="s">
        <v>9071</v>
      </c>
      <c r="W1139" t="s">
        <v>112</v>
      </c>
      <c r="X1139" t="s">
        <v>9603</v>
      </c>
      <c r="Y1139" t="s">
        <v>537</v>
      </c>
      <c r="Z1139" t="s">
        <v>1852</v>
      </c>
      <c r="AC1139" t="s">
        <v>2861</v>
      </c>
    </row>
    <row r="1140" spans="1:29">
      <c r="A1140" t="s">
        <v>11463</v>
      </c>
      <c r="B1140" t="s">
        <v>9031</v>
      </c>
      <c r="C1140" t="s">
        <v>11464</v>
      </c>
      <c r="D1140" t="s">
        <v>96</v>
      </c>
      <c r="E1140" t="s">
        <v>10138</v>
      </c>
      <c r="F1140" t="s">
        <v>98</v>
      </c>
      <c r="G1140" t="s">
        <v>227</v>
      </c>
      <c r="H1140" t="s">
        <v>266</v>
      </c>
      <c r="I1140" t="s">
        <v>10120</v>
      </c>
      <c r="K1140" t="s">
        <v>291</v>
      </c>
      <c r="L1140" t="s">
        <v>9034</v>
      </c>
      <c r="M1140" t="s">
        <v>11465</v>
      </c>
      <c r="N1140" t="s">
        <v>9036</v>
      </c>
      <c r="O1140" t="s">
        <v>664</v>
      </c>
      <c r="P1140" t="s">
        <v>1810</v>
      </c>
      <c r="T1140" t="s">
        <v>9045</v>
      </c>
      <c r="U1140" t="s">
        <v>9046</v>
      </c>
      <c r="W1140" t="s">
        <v>112</v>
      </c>
      <c r="X1140" t="s">
        <v>9603</v>
      </c>
      <c r="Y1140" t="s">
        <v>1868</v>
      </c>
      <c r="AC1140" t="s">
        <v>1866</v>
      </c>
    </row>
    <row r="1141" spans="1:29">
      <c r="A1141" t="s">
        <v>11466</v>
      </c>
      <c r="B1141" t="s">
        <v>9031</v>
      </c>
      <c r="C1141" t="s">
        <v>11467</v>
      </c>
      <c r="D1141" t="s">
        <v>96</v>
      </c>
      <c r="E1141" t="s">
        <v>10138</v>
      </c>
      <c r="F1141" t="s">
        <v>98</v>
      </c>
      <c r="G1141" t="s">
        <v>227</v>
      </c>
      <c r="H1141" t="s">
        <v>266</v>
      </c>
      <c r="I1141" t="s">
        <v>10127</v>
      </c>
      <c r="K1141" t="s">
        <v>291</v>
      </c>
      <c r="L1141" t="s">
        <v>9034</v>
      </c>
      <c r="M1141" t="s">
        <v>11468</v>
      </c>
      <c r="N1141" t="s">
        <v>9036</v>
      </c>
      <c r="O1141" t="s">
        <v>664</v>
      </c>
      <c r="P1141" t="s">
        <v>1810</v>
      </c>
      <c r="T1141" t="s">
        <v>9045</v>
      </c>
      <c r="U1141" t="s">
        <v>9046</v>
      </c>
      <c r="W1141" t="s">
        <v>112</v>
      </c>
      <c r="X1141" t="s">
        <v>9603</v>
      </c>
      <c r="Y1141" t="s">
        <v>1868</v>
      </c>
      <c r="AC1141" t="s">
        <v>1866</v>
      </c>
    </row>
    <row r="1142" spans="1:29">
      <c r="A1142" t="s">
        <v>11469</v>
      </c>
      <c r="B1142" t="s">
        <v>9031</v>
      </c>
      <c r="C1142" t="s">
        <v>11470</v>
      </c>
      <c r="D1142" t="s">
        <v>96</v>
      </c>
      <c r="E1142" t="s">
        <v>97</v>
      </c>
      <c r="F1142" t="s">
        <v>98</v>
      </c>
      <c r="G1142" t="s">
        <v>470</v>
      </c>
      <c r="H1142" t="s">
        <v>100</v>
      </c>
      <c r="I1142" t="s">
        <v>9033</v>
      </c>
      <c r="K1142" t="s">
        <v>356</v>
      </c>
      <c r="L1142" t="s">
        <v>9034</v>
      </c>
      <c r="M1142" t="s">
        <v>11471</v>
      </c>
      <c r="N1142" t="s">
        <v>9036</v>
      </c>
      <c r="O1142" t="s">
        <v>269</v>
      </c>
      <c r="P1142" t="s">
        <v>1810</v>
      </c>
      <c r="Q1142" t="s">
        <v>11472</v>
      </c>
      <c r="R1142" t="s">
        <v>11473</v>
      </c>
      <c r="S1142" t="s">
        <v>11474</v>
      </c>
      <c r="T1142" t="s">
        <v>9637</v>
      </c>
      <c r="U1142" t="s">
        <v>9638</v>
      </c>
      <c r="Y1142" t="s">
        <v>112</v>
      </c>
      <c r="Z1142" t="s">
        <v>1836</v>
      </c>
      <c r="AA1142" t="s">
        <v>1836</v>
      </c>
      <c r="AB1142" t="s">
        <v>1836</v>
      </c>
      <c r="AC1142" t="s">
        <v>185</v>
      </c>
    </row>
    <row r="1143" spans="1:29">
      <c r="A1143" t="s">
        <v>11469</v>
      </c>
      <c r="B1143" t="s">
        <v>9031</v>
      </c>
      <c r="C1143" t="s">
        <v>11470</v>
      </c>
      <c r="D1143" t="s">
        <v>96</v>
      </c>
      <c r="E1143" t="s">
        <v>1945</v>
      </c>
      <c r="F1143" t="s">
        <v>98</v>
      </c>
      <c r="G1143" t="s">
        <v>470</v>
      </c>
      <c r="H1143" t="s">
        <v>100</v>
      </c>
      <c r="I1143" t="s">
        <v>9033</v>
      </c>
      <c r="K1143" t="s">
        <v>356</v>
      </c>
      <c r="L1143" t="s">
        <v>9034</v>
      </c>
      <c r="M1143" t="s">
        <v>11471</v>
      </c>
      <c r="N1143" t="s">
        <v>9036</v>
      </c>
      <c r="O1143" t="s">
        <v>269</v>
      </c>
      <c r="P1143" t="s">
        <v>1810</v>
      </c>
      <c r="Q1143" t="s">
        <v>11472</v>
      </c>
      <c r="R1143" t="s">
        <v>11473</v>
      </c>
      <c r="S1143" t="s">
        <v>11474</v>
      </c>
      <c r="T1143" t="s">
        <v>9637</v>
      </c>
      <c r="U1143" t="s">
        <v>9638</v>
      </c>
      <c r="Y1143" t="s">
        <v>112</v>
      </c>
      <c r="Z1143" t="s">
        <v>1836</v>
      </c>
      <c r="AA1143" t="s">
        <v>1836</v>
      </c>
      <c r="AB1143" t="s">
        <v>1836</v>
      </c>
      <c r="AC1143" t="s">
        <v>185</v>
      </c>
    </row>
    <row r="1144" spans="1:29">
      <c r="A1144" t="s">
        <v>11469</v>
      </c>
      <c r="B1144" t="s">
        <v>9031</v>
      </c>
      <c r="C1144" t="s">
        <v>11470</v>
      </c>
      <c r="D1144" t="s">
        <v>96</v>
      </c>
      <c r="E1144" t="s">
        <v>1945</v>
      </c>
      <c r="F1144" t="s">
        <v>98</v>
      </c>
      <c r="G1144" t="s">
        <v>470</v>
      </c>
      <c r="H1144" t="s">
        <v>100</v>
      </c>
      <c r="I1144" t="s">
        <v>9033</v>
      </c>
      <c r="K1144" t="s">
        <v>356</v>
      </c>
      <c r="L1144" t="s">
        <v>9034</v>
      </c>
      <c r="M1144" t="s">
        <v>11471</v>
      </c>
      <c r="N1144" t="s">
        <v>9036</v>
      </c>
      <c r="O1144" t="s">
        <v>269</v>
      </c>
      <c r="P1144" t="s">
        <v>1810</v>
      </c>
      <c r="Q1144" t="s">
        <v>11472</v>
      </c>
      <c r="R1144" t="s">
        <v>11473</v>
      </c>
      <c r="S1144" t="s">
        <v>11474</v>
      </c>
      <c r="T1144" t="s">
        <v>9637</v>
      </c>
      <c r="U1144" t="s">
        <v>9638</v>
      </c>
      <c r="Y1144" t="s">
        <v>112</v>
      </c>
      <c r="Z1144" t="s">
        <v>1836</v>
      </c>
      <c r="AA1144" t="s">
        <v>1836</v>
      </c>
      <c r="AB1144" t="s">
        <v>1836</v>
      </c>
      <c r="AC1144" t="s">
        <v>185</v>
      </c>
    </row>
    <row r="1145" spans="1:29">
      <c r="A1145" t="s">
        <v>11469</v>
      </c>
      <c r="B1145" t="s">
        <v>9031</v>
      </c>
      <c r="C1145" t="s">
        <v>11470</v>
      </c>
      <c r="D1145" t="s">
        <v>96</v>
      </c>
      <c r="E1145" t="s">
        <v>1945</v>
      </c>
      <c r="F1145" t="s">
        <v>98</v>
      </c>
      <c r="G1145" t="s">
        <v>470</v>
      </c>
      <c r="H1145" t="s">
        <v>100</v>
      </c>
      <c r="I1145" t="s">
        <v>9033</v>
      </c>
      <c r="K1145" t="s">
        <v>356</v>
      </c>
      <c r="L1145" t="s">
        <v>9034</v>
      </c>
      <c r="M1145" t="s">
        <v>11471</v>
      </c>
      <c r="N1145" t="s">
        <v>9036</v>
      </c>
      <c r="O1145" t="s">
        <v>269</v>
      </c>
      <c r="P1145" t="s">
        <v>1810</v>
      </c>
      <c r="Q1145" t="s">
        <v>11472</v>
      </c>
      <c r="R1145" t="s">
        <v>11473</v>
      </c>
      <c r="S1145" t="s">
        <v>11474</v>
      </c>
      <c r="T1145" t="s">
        <v>9637</v>
      </c>
      <c r="U1145" t="s">
        <v>9638</v>
      </c>
      <c r="Y1145" t="s">
        <v>112</v>
      </c>
      <c r="Z1145" t="s">
        <v>1836</v>
      </c>
      <c r="AA1145" t="s">
        <v>1836</v>
      </c>
      <c r="AB1145" t="s">
        <v>1836</v>
      </c>
      <c r="AC1145" t="s">
        <v>185</v>
      </c>
    </row>
    <row r="1146" spans="1:29">
      <c r="A1146" t="s">
        <v>11475</v>
      </c>
      <c r="B1146" t="s">
        <v>9031</v>
      </c>
      <c r="C1146" t="s">
        <v>11476</v>
      </c>
      <c r="D1146" t="s">
        <v>96</v>
      </c>
      <c r="E1146" t="s">
        <v>1945</v>
      </c>
      <c r="F1146" t="s">
        <v>98</v>
      </c>
      <c r="G1146" t="s">
        <v>470</v>
      </c>
      <c r="H1146" t="s">
        <v>100</v>
      </c>
      <c r="I1146" t="s">
        <v>9119</v>
      </c>
      <c r="K1146" t="s">
        <v>356</v>
      </c>
      <c r="L1146" t="s">
        <v>9034</v>
      </c>
      <c r="M1146" t="s">
        <v>11477</v>
      </c>
      <c r="N1146" t="s">
        <v>9036</v>
      </c>
      <c r="O1146" t="s">
        <v>269</v>
      </c>
      <c r="P1146" t="s">
        <v>1810</v>
      </c>
      <c r="Q1146" t="s">
        <v>11472</v>
      </c>
      <c r="R1146" t="s">
        <v>11473</v>
      </c>
      <c r="S1146" t="s">
        <v>1953</v>
      </c>
      <c r="T1146" t="s">
        <v>9637</v>
      </c>
      <c r="U1146" t="s">
        <v>9638</v>
      </c>
      <c r="Y1146" t="s">
        <v>197</v>
      </c>
      <c r="Z1146" t="s">
        <v>370</v>
      </c>
      <c r="AA1146" t="s">
        <v>4814</v>
      </c>
      <c r="AB1146" t="s">
        <v>1836</v>
      </c>
      <c r="AC1146" t="s">
        <v>185</v>
      </c>
    </row>
    <row r="1147" spans="1:29">
      <c r="A1147" t="s">
        <v>11475</v>
      </c>
      <c r="B1147" t="s">
        <v>9031</v>
      </c>
      <c r="C1147" t="s">
        <v>11476</v>
      </c>
      <c r="D1147" t="s">
        <v>96</v>
      </c>
      <c r="E1147" t="s">
        <v>1945</v>
      </c>
      <c r="F1147" t="s">
        <v>98</v>
      </c>
      <c r="G1147" t="s">
        <v>470</v>
      </c>
      <c r="H1147" t="s">
        <v>100</v>
      </c>
      <c r="I1147" t="s">
        <v>9119</v>
      </c>
      <c r="K1147" t="s">
        <v>356</v>
      </c>
      <c r="L1147" t="s">
        <v>9034</v>
      </c>
      <c r="M1147" t="s">
        <v>11477</v>
      </c>
      <c r="N1147" t="s">
        <v>9036</v>
      </c>
      <c r="O1147" t="s">
        <v>269</v>
      </c>
      <c r="P1147" t="s">
        <v>1810</v>
      </c>
      <c r="Q1147" t="s">
        <v>11472</v>
      </c>
      <c r="R1147" t="s">
        <v>11473</v>
      </c>
      <c r="S1147" t="s">
        <v>1953</v>
      </c>
      <c r="T1147" t="s">
        <v>9637</v>
      </c>
      <c r="U1147" t="s">
        <v>9638</v>
      </c>
      <c r="Y1147" t="s">
        <v>197</v>
      </c>
      <c r="Z1147" t="s">
        <v>370</v>
      </c>
      <c r="AA1147" t="s">
        <v>4814</v>
      </c>
      <c r="AB1147" t="s">
        <v>1836</v>
      </c>
      <c r="AC1147" t="s">
        <v>185</v>
      </c>
    </row>
    <row r="1148" spans="1:29">
      <c r="A1148" t="s">
        <v>11475</v>
      </c>
      <c r="B1148" t="s">
        <v>9031</v>
      </c>
      <c r="C1148" t="s">
        <v>11476</v>
      </c>
      <c r="D1148" t="s">
        <v>96</v>
      </c>
      <c r="E1148" t="s">
        <v>1945</v>
      </c>
      <c r="F1148" t="s">
        <v>98</v>
      </c>
      <c r="G1148" t="s">
        <v>470</v>
      </c>
      <c r="H1148" t="s">
        <v>100</v>
      </c>
      <c r="I1148" t="s">
        <v>9119</v>
      </c>
      <c r="K1148" t="s">
        <v>356</v>
      </c>
      <c r="L1148" t="s">
        <v>9034</v>
      </c>
      <c r="M1148" t="s">
        <v>11477</v>
      </c>
      <c r="N1148" t="s">
        <v>9036</v>
      </c>
      <c r="O1148" t="s">
        <v>269</v>
      </c>
      <c r="P1148" t="s">
        <v>1810</v>
      </c>
      <c r="Q1148" t="s">
        <v>11472</v>
      </c>
      <c r="R1148" t="s">
        <v>11473</v>
      </c>
      <c r="S1148" t="s">
        <v>1953</v>
      </c>
      <c r="T1148" t="s">
        <v>9637</v>
      </c>
      <c r="U1148" t="s">
        <v>9638</v>
      </c>
      <c r="Y1148" t="s">
        <v>197</v>
      </c>
      <c r="Z1148" t="s">
        <v>370</v>
      </c>
      <c r="AA1148" t="s">
        <v>4814</v>
      </c>
      <c r="AB1148" t="s">
        <v>1836</v>
      </c>
      <c r="AC1148" t="s">
        <v>185</v>
      </c>
    </row>
    <row r="1149" spans="1:29">
      <c r="A1149" t="s">
        <v>11478</v>
      </c>
      <c r="B1149" t="s">
        <v>9031</v>
      </c>
      <c r="C1149" t="s">
        <v>11479</v>
      </c>
      <c r="D1149" t="s">
        <v>96</v>
      </c>
      <c r="E1149" t="s">
        <v>505</v>
      </c>
      <c r="F1149" t="s">
        <v>98</v>
      </c>
      <c r="G1149" t="s">
        <v>470</v>
      </c>
      <c r="H1149" t="s">
        <v>100</v>
      </c>
      <c r="I1149" t="s">
        <v>9064</v>
      </c>
      <c r="K1149" t="s">
        <v>562</v>
      </c>
      <c r="L1149" t="s">
        <v>9034</v>
      </c>
      <c r="M1149" t="s">
        <v>11480</v>
      </c>
      <c r="N1149" t="s">
        <v>9036</v>
      </c>
      <c r="O1149" t="s">
        <v>269</v>
      </c>
      <c r="P1149" t="s">
        <v>1810</v>
      </c>
      <c r="Q1149" t="s">
        <v>4168</v>
      </c>
      <c r="R1149" t="s">
        <v>4168</v>
      </c>
      <c r="S1149" t="s">
        <v>4169</v>
      </c>
      <c r="T1149" t="s">
        <v>9682</v>
      </c>
      <c r="U1149" t="s">
        <v>9683</v>
      </c>
      <c r="Y1149" t="s">
        <v>112</v>
      </c>
      <c r="Z1149" t="s">
        <v>269</v>
      </c>
      <c r="AA1149" t="s">
        <v>269</v>
      </c>
      <c r="AB1149" t="s">
        <v>269</v>
      </c>
      <c r="AC1149" t="s">
        <v>185</v>
      </c>
    </row>
    <row r="1150" spans="1:29">
      <c r="A1150" t="s">
        <v>11481</v>
      </c>
      <c r="B1150" t="s">
        <v>9031</v>
      </c>
      <c r="C1150" t="s">
        <v>4166</v>
      </c>
      <c r="D1150" t="s">
        <v>96</v>
      </c>
      <c r="E1150" t="s">
        <v>505</v>
      </c>
      <c r="F1150" t="s">
        <v>98</v>
      </c>
      <c r="G1150" t="s">
        <v>470</v>
      </c>
      <c r="H1150" t="s">
        <v>100</v>
      </c>
      <c r="I1150" t="s">
        <v>9064</v>
      </c>
      <c r="K1150" t="s">
        <v>105</v>
      </c>
      <c r="L1150" t="s">
        <v>9034</v>
      </c>
      <c r="M1150" t="s">
        <v>11482</v>
      </c>
      <c r="N1150" t="s">
        <v>9036</v>
      </c>
      <c r="O1150" t="s">
        <v>269</v>
      </c>
      <c r="P1150" t="s">
        <v>1810</v>
      </c>
      <c r="Q1150" t="s">
        <v>4168</v>
      </c>
      <c r="R1150" t="s">
        <v>4168</v>
      </c>
      <c r="S1150" t="s">
        <v>4169</v>
      </c>
      <c r="T1150" t="s">
        <v>9076</v>
      </c>
      <c r="U1150" t="s">
        <v>9077</v>
      </c>
      <c r="Y1150" t="s">
        <v>112</v>
      </c>
      <c r="Z1150" t="s">
        <v>269</v>
      </c>
      <c r="AA1150" t="s">
        <v>269</v>
      </c>
      <c r="AB1150" t="s">
        <v>269</v>
      </c>
      <c r="AC1150" t="s">
        <v>185</v>
      </c>
    </row>
    <row r="1151" spans="1:29">
      <c r="A1151" t="s">
        <v>11481</v>
      </c>
      <c r="B1151" t="s">
        <v>9031</v>
      </c>
      <c r="C1151" t="s">
        <v>4166</v>
      </c>
      <c r="D1151" t="s">
        <v>96</v>
      </c>
      <c r="E1151" t="s">
        <v>2882</v>
      </c>
      <c r="F1151" t="s">
        <v>98</v>
      </c>
      <c r="G1151" t="s">
        <v>470</v>
      </c>
      <c r="H1151" t="s">
        <v>100</v>
      </c>
      <c r="I1151" t="s">
        <v>9064</v>
      </c>
      <c r="K1151" t="s">
        <v>105</v>
      </c>
      <c r="L1151" t="s">
        <v>9034</v>
      </c>
      <c r="M1151" t="s">
        <v>11482</v>
      </c>
      <c r="N1151" t="s">
        <v>9036</v>
      </c>
      <c r="O1151" t="s">
        <v>269</v>
      </c>
      <c r="P1151" t="s">
        <v>1810</v>
      </c>
      <c r="Q1151" t="s">
        <v>4168</v>
      </c>
      <c r="R1151" t="s">
        <v>4168</v>
      </c>
      <c r="S1151" t="s">
        <v>4169</v>
      </c>
      <c r="T1151" t="s">
        <v>9076</v>
      </c>
      <c r="U1151" t="s">
        <v>9077</v>
      </c>
      <c r="Y1151" t="s">
        <v>112</v>
      </c>
      <c r="Z1151" t="s">
        <v>269</v>
      </c>
      <c r="AA1151" t="s">
        <v>269</v>
      </c>
      <c r="AB1151" t="s">
        <v>269</v>
      </c>
      <c r="AC1151" t="s">
        <v>185</v>
      </c>
    </row>
    <row r="1152" spans="1:29">
      <c r="A1152" t="s">
        <v>11483</v>
      </c>
      <c r="B1152" t="s">
        <v>9031</v>
      </c>
      <c r="C1152" t="s">
        <v>11484</v>
      </c>
      <c r="D1152" t="s">
        <v>96</v>
      </c>
      <c r="E1152" t="s">
        <v>505</v>
      </c>
      <c r="F1152" t="s">
        <v>98</v>
      </c>
      <c r="G1152" t="s">
        <v>470</v>
      </c>
      <c r="H1152" t="s">
        <v>100</v>
      </c>
      <c r="I1152" t="s">
        <v>9064</v>
      </c>
      <c r="J1152" t="s">
        <v>278</v>
      </c>
      <c r="K1152" t="s">
        <v>291</v>
      </c>
      <c r="L1152" t="s">
        <v>9034</v>
      </c>
      <c r="M1152" t="s">
        <v>11485</v>
      </c>
      <c r="N1152" t="s">
        <v>9036</v>
      </c>
      <c r="O1152" t="s">
        <v>269</v>
      </c>
      <c r="P1152" t="s">
        <v>1810</v>
      </c>
      <c r="T1152" t="s">
        <v>9045</v>
      </c>
      <c r="U1152" t="s">
        <v>9046</v>
      </c>
      <c r="Y1152" t="s">
        <v>169</v>
      </c>
      <c r="Z1152" t="s">
        <v>269</v>
      </c>
      <c r="AA1152" t="s">
        <v>269</v>
      </c>
      <c r="AB1152" t="s">
        <v>269</v>
      </c>
      <c r="AC1152" t="s">
        <v>185</v>
      </c>
    </row>
    <row r="1153" spans="1:29">
      <c r="A1153" t="s">
        <v>11486</v>
      </c>
      <c r="B1153" t="s">
        <v>9031</v>
      </c>
      <c r="C1153" t="s">
        <v>11487</v>
      </c>
      <c r="D1153" t="s">
        <v>96</v>
      </c>
      <c r="E1153" t="s">
        <v>469</v>
      </c>
      <c r="F1153" t="s">
        <v>98</v>
      </c>
      <c r="G1153" t="s">
        <v>470</v>
      </c>
      <c r="H1153" t="s">
        <v>100</v>
      </c>
      <c r="I1153" t="s">
        <v>9088</v>
      </c>
      <c r="K1153" t="s">
        <v>115</v>
      </c>
      <c r="L1153" t="s">
        <v>9034</v>
      </c>
      <c r="M1153" t="s">
        <v>11488</v>
      </c>
      <c r="N1153" t="s">
        <v>9036</v>
      </c>
      <c r="O1153" t="s">
        <v>269</v>
      </c>
      <c r="P1153" t="s">
        <v>1810</v>
      </c>
      <c r="Q1153" t="s">
        <v>11489</v>
      </c>
      <c r="R1153" t="s">
        <v>11490</v>
      </c>
      <c r="S1153" t="s">
        <v>9125</v>
      </c>
      <c r="T1153" t="s">
        <v>9066</v>
      </c>
      <c r="U1153" t="s">
        <v>9067</v>
      </c>
      <c r="Y1153" t="s">
        <v>112</v>
      </c>
      <c r="Z1153" t="s">
        <v>370</v>
      </c>
      <c r="AA1153" t="s">
        <v>4814</v>
      </c>
      <c r="AB1153" t="s">
        <v>1836</v>
      </c>
      <c r="AC1153" t="s">
        <v>185</v>
      </c>
    </row>
    <row r="1154" spans="1:29">
      <c r="A1154" t="s">
        <v>11486</v>
      </c>
      <c r="B1154" t="s">
        <v>9031</v>
      </c>
      <c r="C1154" t="s">
        <v>11487</v>
      </c>
      <c r="D1154" t="s">
        <v>96</v>
      </c>
      <c r="E1154" t="s">
        <v>469</v>
      </c>
      <c r="F1154" t="s">
        <v>98</v>
      </c>
      <c r="G1154" t="s">
        <v>470</v>
      </c>
      <c r="H1154" t="s">
        <v>100</v>
      </c>
      <c r="I1154" t="s">
        <v>9088</v>
      </c>
      <c r="K1154" t="s">
        <v>115</v>
      </c>
      <c r="L1154" t="s">
        <v>9034</v>
      </c>
      <c r="M1154" t="s">
        <v>11488</v>
      </c>
      <c r="N1154" t="s">
        <v>9036</v>
      </c>
      <c r="O1154" t="s">
        <v>269</v>
      </c>
      <c r="P1154" t="s">
        <v>1810</v>
      </c>
      <c r="Q1154" t="s">
        <v>11489</v>
      </c>
      <c r="R1154" t="s">
        <v>11490</v>
      </c>
      <c r="S1154" t="s">
        <v>9125</v>
      </c>
      <c r="T1154" t="s">
        <v>9066</v>
      </c>
      <c r="U1154" t="s">
        <v>9067</v>
      </c>
      <c r="Y1154" t="s">
        <v>112</v>
      </c>
      <c r="Z1154" t="s">
        <v>370</v>
      </c>
      <c r="AA1154" t="s">
        <v>4814</v>
      </c>
      <c r="AB1154" t="s">
        <v>1836</v>
      </c>
      <c r="AC1154" t="s">
        <v>185</v>
      </c>
    </row>
    <row r="1155" spans="1:29">
      <c r="A1155" t="s">
        <v>11491</v>
      </c>
      <c r="B1155" t="s">
        <v>9031</v>
      </c>
      <c r="C1155" t="s">
        <v>11492</v>
      </c>
      <c r="D1155" t="s">
        <v>96</v>
      </c>
      <c r="E1155" t="s">
        <v>469</v>
      </c>
      <c r="F1155" t="s">
        <v>98</v>
      </c>
      <c r="G1155" t="s">
        <v>470</v>
      </c>
      <c r="H1155" t="s">
        <v>100</v>
      </c>
      <c r="I1155" t="s">
        <v>9088</v>
      </c>
      <c r="J1155" t="s">
        <v>278</v>
      </c>
      <c r="K1155" t="s">
        <v>291</v>
      </c>
      <c r="L1155" t="s">
        <v>9034</v>
      </c>
      <c r="M1155" t="s">
        <v>11493</v>
      </c>
      <c r="N1155" t="s">
        <v>9036</v>
      </c>
      <c r="O1155" t="s">
        <v>269</v>
      </c>
      <c r="P1155" t="s">
        <v>1810</v>
      </c>
      <c r="T1155" t="s">
        <v>9045</v>
      </c>
      <c r="U1155" t="s">
        <v>9046</v>
      </c>
      <c r="Y1155" t="s">
        <v>112</v>
      </c>
      <c r="Z1155" t="s">
        <v>370</v>
      </c>
      <c r="AA1155" t="s">
        <v>4814</v>
      </c>
      <c r="AB1155" t="s">
        <v>1836</v>
      </c>
      <c r="AC1155" t="s">
        <v>185</v>
      </c>
    </row>
    <row r="1156" spans="1:29">
      <c r="A1156" t="s">
        <v>11494</v>
      </c>
      <c r="B1156" t="s">
        <v>9031</v>
      </c>
      <c r="C1156" t="s">
        <v>11495</v>
      </c>
      <c r="D1156" t="s">
        <v>96</v>
      </c>
      <c r="E1156" t="s">
        <v>469</v>
      </c>
      <c r="F1156" t="s">
        <v>98</v>
      </c>
      <c r="G1156" t="s">
        <v>470</v>
      </c>
      <c r="H1156" t="s">
        <v>100</v>
      </c>
      <c r="I1156" t="s">
        <v>9428</v>
      </c>
      <c r="K1156" t="s">
        <v>115</v>
      </c>
      <c r="L1156" t="s">
        <v>9034</v>
      </c>
      <c r="M1156" t="s">
        <v>11496</v>
      </c>
      <c r="N1156" t="s">
        <v>9036</v>
      </c>
      <c r="O1156" t="s">
        <v>269</v>
      </c>
      <c r="P1156" t="s">
        <v>1810</v>
      </c>
      <c r="Q1156" t="s">
        <v>11497</v>
      </c>
      <c r="R1156" t="s">
        <v>11498</v>
      </c>
      <c r="S1156" t="s">
        <v>2834</v>
      </c>
      <c r="T1156" t="s">
        <v>9066</v>
      </c>
      <c r="U1156" t="s">
        <v>9067</v>
      </c>
      <c r="Y1156" t="s">
        <v>112</v>
      </c>
      <c r="Z1156" t="s">
        <v>370</v>
      </c>
      <c r="AA1156" t="s">
        <v>4814</v>
      </c>
      <c r="AB1156" t="s">
        <v>1836</v>
      </c>
      <c r="AC1156" t="s">
        <v>185</v>
      </c>
    </row>
    <row r="1157" spans="1:29">
      <c r="A1157" t="s">
        <v>11494</v>
      </c>
      <c r="B1157" t="s">
        <v>9031</v>
      </c>
      <c r="C1157" t="s">
        <v>11495</v>
      </c>
      <c r="D1157" t="s">
        <v>96</v>
      </c>
      <c r="E1157" t="s">
        <v>469</v>
      </c>
      <c r="F1157" t="s">
        <v>98</v>
      </c>
      <c r="G1157" t="s">
        <v>470</v>
      </c>
      <c r="H1157" t="s">
        <v>100</v>
      </c>
      <c r="I1157" t="s">
        <v>9428</v>
      </c>
      <c r="K1157" t="s">
        <v>115</v>
      </c>
      <c r="L1157" t="s">
        <v>9034</v>
      </c>
      <c r="M1157" t="s">
        <v>11496</v>
      </c>
      <c r="N1157" t="s">
        <v>9036</v>
      </c>
      <c r="O1157" t="s">
        <v>269</v>
      </c>
      <c r="P1157" t="s">
        <v>1810</v>
      </c>
      <c r="Q1157" t="s">
        <v>11497</v>
      </c>
      <c r="R1157" t="s">
        <v>11498</v>
      </c>
      <c r="S1157" t="s">
        <v>2834</v>
      </c>
      <c r="T1157" t="s">
        <v>9066</v>
      </c>
      <c r="U1157" t="s">
        <v>9067</v>
      </c>
      <c r="Y1157" t="s">
        <v>112</v>
      </c>
      <c r="Z1157" t="s">
        <v>370</v>
      </c>
      <c r="AA1157" t="s">
        <v>4814</v>
      </c>
      <c r="AB1157" t="s">
        <v>1836</v>
      </c>
      <c r="AC1157" t="s">
        <v>185</v>
      </c>
    </row>
    <row r="1158" spans="1:29">
      <c r="A1158" t="s">
        <v>11494</v>
      </c>
      <c r="B1158" t="s">
        <v>9031</v>
      </c>
      <c r="C1158" t="s">
        <v>11495</v>
      </c>
      <c r="D1158" t="s">
        <v>96</v>
      </c>
      <c r="E1158" t="s">
        <v>469</v>
      </c>
      <c r="F1158" t="s">
        <v>98</v>
      </c>
      <c r="G1158" t="s">
        <v>470</v>
      </c>
      <c r="H1158" t="s">
        <v>100</v>
      </c>
      <c r="I1158" t="s">
        <v>9428</v>
      </c>
      <c r="K1158" t="s">
        <v>115</v>
      </c>
      <c r="L1158" t="s">
        <v>9034</v>
      </c>
      <c r="M1158" t="s">
        <v>11496</v>
      </c>
      <c r="N1158" t="s">
        <v>9036</v>
      </c>
      <c r="O1158" t="s">
        <v>269</v>
      </c>
      <c r="P1158" t="s">
        <v>1810</v>
      </c>
      <c r="Q1158" t="s">
        <v>11497</v>
      </c>
      <c r="R1158" t="s">
        <v>11498</v>
      </c>
      <c r="S1158" t="s">
        <v>2834</v>
      </c>
      <c r="T1158" t="s">
        <v>9066</v>
      </c>
      <c r="U1158" t="s">
        <v>9067</v>
      </c>
      <c r="Y1158" t="s">
        <v>112</v>
      </c>
      <c r="Z1158" t="s">
        <v>370</v>
      </c>
      <c r="AA1158" t="s">
        <v>4814</v>
      </c>
      <c r="AB1158" t="s">
        <v>1836</v>
      </c>
      <c r="AC1158" t="s">
        <v>185</v>
      </c>
    </row>
    <row r="1159" spans="1:29">
      <c r="A1159" t="s">
        <v>11499</v>
      </c>
      <c r="B1159" t="s">
        <v>9031</v>
      </c>
      <c r="C1159" t="s">
        <v>11500</v>
      </c>
      <c r="D1159" t="s">
        <v>96</v>
      </c>
      <c r="E1159" t="s">
        <v>469</v>
      </c>
      <c r="F1159" t="s">
        <v>98</v>
      </c>
      <c r="G1159" t="s">
        <v>470</v>
      </c>
      <c r="H1159" t="s">
        <v>100</v>
      </c>
      <c r="I1159" t="s">
        <v>9432</v>
      </c>
      <c r="K1159" t="s">
        <v>115</v>
      </c>
      <c r="L1159" t="s">
        <v>9034</v>
      </c>
      <c r="M1159" t="s">
        <v>11501</v>
      </c>
      <c r="N1159" t="s">
        <v>9036</v>
      </c>
      <c r="O1159" t="s">
        <v>269</v>
      </c>
      <c r="P1159" t="s">
        <v>1810</v>
      </c>
      <c r="Q1159" t="s">
        <v>11497</v>
      </c>
      <c r="R1159" t="s">
        <v>11498</v>
      </c>
      <c r="S1159" t="s">
        <v>2834</v>
      </c>
      <c r="T1159" t="s">
        <v>9066</v>
      </c>
      <c r="U1159" t="s">
        <v>9067</v>
      </c>
      <c r="Y1159" t="s">
        <v>112</v>
      </c>
      <c r="Z1159" t="s">
        <v>370</v>
      </c>
      <c r="AA1159" t="s">
        <v>4814</v>
      </c>
      <c r="AB1159" t="s">
        <v>1836</v>
      </c>
      <c r="AC1159" t="s">
        <v>185</v>
      </c>
    </row>
    <row r="1160" spans="1:29">
      <c r="A1160" t="s">
        <v>11499</v>
      </c>
      <c r="B1160" t="s">
        <v>9031</v>
      </c>
      <c r="C1160" t="s">
        <v>11500</v>
      </c>
      <c r="D1160" t="s">
        <v>96</v>
      </c>
      <c r="E1160" t="s">
        <v>469</v>
      </c>
      <c r="F1160" t="s">
        <v>98</v>
      </c>
      <c r="G1160" t="s">
        <v>470</v>
      </c>
      <c r="H1160" t="s">
        <v>100</v>
      </c>
      <c r="I1160" t="s">
        <v>9432</v>
      </c>
      <c r="K1160" t="s">
        <v>115</v>
      </c>
      <c r="L1160" t="s">
        <v>9034</v>
      </c>
      <c r="M1160" t="s">
        <v>11501</v>
      </c>
      <c r="N1160" t="s">
        <v>9036</v>
      </c>
      <c r="O1160" t="s">
        <v>269</v>
      </c>
      <c r="P1160" t="s">
        <v>1810</v>
      </c>
      <c r="Q1160" t="s">
        <v>11497</v>
      </c>
      <c r="R1160" t="s">
        <v>11498</v>
      </c>
      <c r="S1160" t="s">
        <v>2834</v>
      </c>
      <c r="T1160" t="s">
        <v>9066</v>
      </c>
      <c r="U1160" t="s">
        <v>9067</v>
      </c>
      <c r="Y1160" t="s">
        <v>112</v>
      </c>
      <c r="Z1160" t="s">
        <v>370</v>
      </c>
      <c r="AA1160" t="s">
        <v>4814</v>
      </c>
      <c r="AB1160" t="s">
        <v>1836</v>
      </c>
      <c r="AC1160" t="s">
        <v>185</v>
      </c>
    </row>
    <row r="1161" spans="1:29">
      <c r="A1161" t="s">
        <v>11499</v>
      </c>
      <c r="B1161" t="s">
        <v>9031</v>
      </c>
      <c r="C1161" t="s">
        <v>11500</v>
      </c>
      <c r="D1161" t="s">
        <v>96</v>
      </c>
      <c r="E1161" t="s">
        <v>469</v>
      </c>
      <c r="F1161" t="s">
        <v>98</v>
      </c>
      <c r="G1161" t="s">
        <v>470</v>
      </c>
      <c r="H1161" t="s">
        <v>100</v>
      </c>
      <c r="I1161" t="s">
        <v>9432</v>
      </c>
      <c r="K1161" t="s">
        <v>115</v>
      </c>
      <c r="L1161" t="s">
        <v>9034</v>
      </c>
      <c r="M1161" t="s">
        <v>11501</v>
      </c>
      <c r="N1161" t="s">
        <v>9036</v>
      </c>
      <c r="O1161" t="s">
        <v>269</v>
      </c>
      <c r="P1161" t="s">
        <v>1810</v>
      </c>
      <c r="Q1161" t="s">
        <v>11497</v>
      </c>
      <c r="R1161" t="s">
        <v>11498</v>
      </c>
      <c r="S1161" t="s">
        <v>2834</v>
      </c>
      <c r="T1161" t="s">
        <v>9066</v>
      </c>
      <c r="U1161" t="s">
        <v>9067</v>
      </c>
      <c r="Y1161" t="s">
        <v>112</v>
      </c>
      <c r="Z1161" t="s">
        <v>370</v>
      </c>
      <c r="AA1161" t="s">
        <v>4814</v>
      </c>
      <c r="AB1161" t="s">
        <v>1836</v>
      </c>
      <c r="AC1161" t="s">
        <v>185</v>
      </c>
    </row>
    <row r="1162" spans="1:29">
      <c r="A1162" t="s">
        <v>11502</v>
      </c>
      <c r="B1162" t="s">
        <v>9031</v>
      </c>
      <c r="C1162" t="s">
        <v>11503</v>
      </c>
      <c r="D1162" t="s">
        <v>96</v>
      </c>
      <c r="E1162" t="s">
        <v>469</v>
      </c>
      <c r="F1162" t="s">
        <v>98</v>
      </c>
      <c r="G1162" t="s">
        <v>470</v>
      </c>
      <c r="H1162" t="s">
        <v>100</v>
      </c>
      <c r="I1162" t="s">
        <v>9438</v>
      </c>
      <c r="K1162" t="s">
        <v>115</v>
      </c>
      <c r="L1162" t="s">
        <v>9034</v>
      </c>
      <c r="M1162" t="s">
        <v>11504</v>
      </c>
      <c r="N1162" t="s">
        <v>9036</v>
      </c>
      <c r="O1162" t="s">
        <v>269</v>
      </c>
      <c r="P1162" t="s">
        <v>1810</v>
      </c>
      <c r="Q1162" t="s">
        <v>11497</v>
      </c>
      <c r="R1162" t="s">
        <v>11498</v>
      </c>
      <c r="S1162" t="s">
        <v>2834</v>
      </c>
      <c r="T1162" t="s">
        <v>9066</v>
      </c>
      <c r="U1162" t="s">
        <v>9067</v>
      </c>
      <c r="Y1162" t="s">
        <v>112</v>
      </c>
      <c r="Z1162" t="s">
        <v>370</v>
      </c>
      <c r="AA1162" t="s">
        <v>4814</v>
      </c>
      <c r="AB1162" t="s">
        <v>1836</v>
      </c>
      <c r="AC1162" t="s">
        <v>185</v>
      </c>
    </row>
    <row r="1163" spans="1:29">
      <c r="A1163" t="s">
        <v>11502</v>
      </c>
      <c r="B1163" t="s">
        <v>9031</v>
      </c>
      <c r="C1163" t="s">
        <v>11503</v>
      </c>
      <c r="D1163" t="s">
        <v>96</v>
      </c>
      <c r="E1163" t="s">
        <v>469</v>
      </c>
      <c r="F1163" t="s">
        <v>98</v>
      </c>
      <c r="G1163" t="s">
        <v>470</v>
      </c>
      <c r="H1163" t="s">
        <v>100</v>
      </c>
      <c r="I1163" t="s">
        <v>9438</v>
      </c>
      <c r="K1163" t="s">
        <v>115</v>
      </c>
      <c r="L1163" t="s">
        <v>9034</v>
      </c>
      <c r="M1163" t="s">
        <v>11504</v>
      </c>
      <c r="N1163" t="s">
        <v>9036</v>
      </c>
      <c r="O1163" t="s">
        <v>269</v>
      </c>
      <c r="P1163" t="s">
        <v>1810</v>
      </c>
      <c r="Q1163" t="s">
        <v>11497</v>
      </c>
      <c r="R1163" t="s">
        <v>11498</v>
      </c>
      <c r="S1163" t="s">
        <v>2834</v>
      </c>
      <c r="T1163" t="s">
        <v>9066</v>
      </c>
      <c r="U1163" t="s">
        <v>9067</v>
      </c>
      <c r="Y1163" t="s">
        <v>112</v>
      </c>
      <c r="Z1163" t="s">
        <v>370</v>
      </c>
      <c r="AA1163" t="s">
        <v>4814</v>
      </c>
      <c r="AB1163" t="s">
        <v>1836</v>
      </c>
      <c r="AC1163" t="s">
        <v>185</v>
      </c>
    </row>
    <row r="1164" spans="1:29">
      <c r="A1164" t="s">
        <v>11502</v>
      </c>
      <c r="B1164" t="s">
        <v>9031</v>
      </c>
      <c r="C1164" t="s">
        <v>11503</v>
      </c>
      <c r="D1164" t="s">
        <v>96</v>
      </c>
      <c r="E1164" t="s">
        <v>469</v>
      </c>
      <c r="F1164" t="s">
        <v>98</v>
      </c>
      <c r="G1164" t="s">
        <v>470</v>
      </c>
      <c r="H1164" t="s">
        <v>100</v>
      </c>
      <c r="I1164" t="s">
        <v>9438</v>
      </c>
      <c r="K1164" t="s">
        <v>115</v>
      </c>
      <c r="L1164" t="s">
        <v>9034</v>
      </c>
      <c r="M1164" t="s">
        <v>11504</v>
      </c>
      <c r="N1164" t="s">
        <v>9036</v>
      </c>
      <c r="O1164" t="s">
        <v>269</v>
      </c>
      <c r="P1164" t="s">
        <v>1810</v>
      </c>
      <c r="Q1164" t="s">
        <v>11497</v>
      </c>
      <c r="R1164" t="s">
        <v>11498</v>
      </c>
      <c r="S1164" t="s">
        <v>2834</v>
      </c>
      <c r="T1164" t="s">
        <v>9066</v>
      </c>
      <c r="U1164" t="s">
        <v>9067</v>
      </c>
      <c r="Y1164" t="s">
        <v>112</v>
      </c>
      <c r="Z1164" t="s">
        <v>370</v>
      </c>
      <c r="AA1164" t="s">
        <v>4814</v>
      </c>
      <c r="AB1164" t="s">
        <v>1836</v>
      </c>
      <c r="AC1164" t="s">
        <v>185</v>
      </c>
    </row>
    <row r="1165" spans="1:29">
      <c r="A1165" t="s">
        <v>11505</v>
      </c>
      <c r="B1165" t="s">
        <v>9031</v>
      </c>
      <c r="C1165" t="s">
        <v>11506</v>
      </c>
      <c r="D1165" t="s">
        <v>96</v>
      </c>
      <c r="E1165" t="s">
        <v>97</v>
      </c>
      <c r="F1165" t="s">
        <v>98</v>
      </c>
      <c r="G1165" t="s">
        <v>470</v>
      </c>
      <c r="H1165" t="s">
        <v>100</v>
      </c>
      <c r="I1165" t="s">
        <v>9445</v>
      </c>
      <c r="K1165" t="s">
        <v>115</v>
      </c>
      <c r="L1165" t="s">
        <v>9034</v>
      </c>
      <c r="M1165" t="s">
        <v>11507</v>
      </c>
      <c r="N1165" t="s">
        <v>9036</v>
      </c>
      <c r="O1165" t="s">
        <v>269</v>
      </c>
      <c r="P1165" t="s">
        <v>1810</v>
      </c>
      <c r="Q1165" t="s">
        <v>1952</v>
      </c>
      <c r="R1165" t="s">
        <v>7868</v>
      </c>
      <c r="S1165" t="s">
        <v>5583</v>
      </c>
      <c r="T1165" t="s">
        <v>9066</v>
      </c>
      <c r="U1165" t="s">
        <v>9067</v>
      </c>
      <c r="Y1165" t="s">
        <v>112</v>
      </c>
      <c r="Z1165" t="s">
        <v>1836</v>
      </c>
      <c r="AA1165" t="s">
        <v>1836</v>
      </c>
      <c r="AB1165" t="s">
        <v>1836</v>
      </c>
      <c r="AC1165" t="s">
        <v>185</v>
      </c>
    </row>
    <row r="1166" spans="1:29">
      <c r="A1166" t="s">
        <v>11505</v>
      </c>
      <c r="B1166" t="s">
        <v>9031</v>
      </c>
      <c r="C1166" t="s">
        <v>11506</v>
      </c>
      <c r="D1166" t="s">
        <v>96</v>
      </c>
      <c r="E1166" t="s">
        <v>469</v>
      </c>
      <c r="F1166" t="s">
        <v>98</v>
      </c>
      <c r="G1166" t="s">
        <v>470</v>
      </c>
      <c r="H1166" t="s">
        <v>100</v>
      </c>
      <c r="I1166" t="s">
        <v>9445</v>
      </c>
      <c r="K1166" t="s">
        <v>115</v>
      </c>
      <c r="L1166" t="s">
        <v>9034</v>
      </c>
      <c r="M1166" t="s">
        <v>11507</v>
      </c>
      <c r="N1166" t="s">
        <v>9036</v>
      </c>
      <c r="O1166" t="s">
        <v>269</v>
      </c>
      <c r="P1166" t="s">
        <v>1810</v>
      </c>
      <c r="Q1166" t="s">
        <v>1952</v>
      </c>
      <c r="R1166" t="s">
        <v>7868</v>
      </c>
      <c r="S1166" t="s">
        <v>5583</v>
      </c>
      <c r="T1166" t="s">
        <v>9066</v>
      </c>
      <c r="U1166" t="s">
        <v>9067</v>
      </c>
      <c r="Y1166" t="s">
        <v>112</v>
      </c>
      <c r="Z1166" t="s">
        <v>1836</v>
      </c>
      <c r="AA1166" t="s">
        <v>1836</v>
      </c>
      <c r="AB1166" t="s">
        <v>1836</v>
      </c>
      <c r="AC1166" t="s">
        <v>185</v>
      </c>
    </row>
    <row r="1167" spans="1:29">
      <c r="A1167" t="s">
        <v>11505</v>
      </c>
      <c r="B1167" t="s">
        <v>9031</v>
      </c>
      <c r="C1167" t="s">
        <v>11506</v>
      </c>
      <c r="D1167" t="s">
        <v>96</v>
      </c>
      <c r="E1167" t="s">
        <v>97</v>
      </c>
      <c r="F1167" t="s">
        <v>98</v>
      </c>
      <c r="G1167" t="s">
        <v>470</v>
      </c>
      <c r="H1167" t="s">
        <v>100</v>
      </c>
      <c r="I1167" t="s">
        <v>9445</v>
      </c>
      <c r="K1167" t="s">
        <v>115</v>
      </c>
      <c r="L1167" t="s">
        <v>9034</v>
      </c>
      <c r="M1167" t="s">
        <v>11507</v>
      </c>
      <c r="N1167" t="s">
        <v>9036</v>
      </c>
      <c r="O1167" t="s">
        <v>269</v>
      </c>
      <c r="P1167" t="s">
        <v>1810</v>
      </c>
      <c r="Q1167" t="s">
        <v>1952</v>
      </c>
      <c r="R1167" t="s">
        <v>7868</v>
      </c>
      <c r="S1167" t="s">
        <v>5583</v>
      </c>
      <c r="T1167" t="s">
        <v>9066</v>
      </c>
      <c r="U1167" t="s">
        <v>9067</v>
      </c>
      <c r="Y1167" t="s">
        <v>112</v>
      </c>
      <c r="Z1167" t="s">
        <v>1836</v>
      </c>
      <c r="AA1167" t="s">
        <v>1836</v>
      </c>
      <c r="AB1167" t="s">
        <v>1836</v>
      </c>
      <c r="AC1167" t="s">
        <v>185</v>
      </c>
    </row>
    <row r="1168" spans="1:29">
      <c r="A1168" t="s">
        <v>11505</v>
      </c>
      <c r="B1168" t="s">
        <v>9031</v>
      </c>
      <c r="C1168" t="s">
        <v>11506</v>
      </c>
      <c r="D1168" t="s">
        <v>96</v>
      </c>
      <c r="E1168" t="s">
        <v>469</v>
      </c>
      <c r="F1168" t="s">
        <v>98</v>
      </c>
      <c r="G1168" t="s">
        <v>470</v>
      </c>
      <c r="H1168" t="s">
        <v>100</v>
      </c>
      <c r="I1168" t="s">
        <v>9445</v>
      </c>
      <c r="K1168" t="s">
        <v>115</v>
      </c>
      <c r="L1168" t="s">
        <v>9034</v>
      </c>
      <c r="M1168" t="s">
        <v>11507</v>
      </c>
      <c r="N1168" t="s">
        <v>9036</v>
      </c>
      <c r="O1168" t="s">
        <v>269</v>
      </c>
      <c r="P1168" t="s">
        <v>1810</v>
      </c>
      <c r="Q1168" t="s">
        <v>1952</v>
      </c>
      <c r="R1168" t="s">
        <v>7868</v>
      </c>
      <c r="S1168" t="s">
        <v>5583</v>
      </c>
      <c r="T1168" t="s">
        <v>9066</v>
      </c>
      <c r="U1168" t="s">
        <v>9067</v>
      </c>
      <c r="Y1168" t="s">
        <v>112</v>
      </c>
      <c r="Z1168" t="s">
        <v>1836</v>
      </c>
      <c r="AA1168" t="s">
        <v>1836</v>
      </c>
      <c r="AB1168" t="s">
        <v>1836</v>
      </c>
      <c r="AC1168" t="s">
        <v>185</v>
      </c>
    </row>
    <row r="1169" spans="1:29">
      <c r="A1169" t="s">
        <v>11505</v>
      </c>
      <c r="B1169" t="s">
        <v>9031</v>
      </c>
      <c r="C1169" t="s">
        <v>11506</v>
      </c>
      <c r="D1169" t="s">
        <v>96</v>
      </c>
      <c r="E1169" t="s">
        <v>469</v>
      </c>
      <c r="F1169" t="s">
        <v>98</v>
      </c>
      <c r="G1169" t="s">
        <v>470</v>
      </c>
      <c r="H1169" t="s">
        <v>100</v>
      </c>
      <c r="I1169" t="s">
        <v>9445</v>
      </c>
      <c r="K1169" t="s">
        <v>115</v>
      </c>
      <c r="L1169" t="s">
        <v>9034</v>
      </c>
      <c r="M1169" t="s">
        <v>11507</v>
      </c>
      <c r="N1169" t="s">
        <v>9036</v>
      </c>
      <c r="O1169" t="s">
        <v>269</v>
      </c>
      <c r="P1169" t="s">
        <v>1810</v>
      </c>
      <c r="Q1169" t="s">
        <v>1952</v>
      </c>
      <c r="R1169" t="s">
        <v>7868</v>
      </c>
      <c r="S1169" t="s">
        <v>5583</v>
      </c>
      <c r="T1169" t="s">
        <v>9066</v>
      </c>
      <c r="U1169" t="s">
        <v>9067</v>
      </c>
      <c r="Y1169" t="s">
        <v>112</v>
      </c>
      <c r="Z1169" t="s">
        <v>1836</v>
      </c>
      <c r="AA1169" t="s">
        <v>1836</v>
      </c>
      <c r="AB1169" t="s">
        <v>1836</v>
      </c>
      <c r="AC1169" t="s">
        <v>185</v>
      </c>
    </row>
    <row r="1170" spans="1:29">
      <c r="A1170" t="s">
        <v>11508</v>
      </c>
      <c r="B1170" t="s">
        <v>9031</v>
      </c>
      <c r="C1170" t="s">
        <v>11509</v>
      </c>
      <c r="D1170" t="s">
        <v>96</v>
      </c>
      <c r="E1170" t="s">
        <v>469</v>
      </c>
      <c r="F1170" t="s">
        <v>98</v>
      </c>
      <c r="G1170" t="s">
        <v>470</v>
      </c>
      <c r="H1170" t="s">
        <v>100</v>
      </c>
      <c r="I1170" t="s">
        <v>9445</v>
      </c>
      <c r="J1170" t="s">
        <v>278</v>
      </c>
      <c r="K1170" t="s">
        <v>291</v>
      </c>
      <c r="L1170" t="s">
        <v>9034</v>
      </c>
      <c r="M1170" t="s">
        <v>11510</v>
      </c>
      <c r="N1170" t="s">
        <v>9036</v>
      </c>
      <c r="O1170" t="s">
        <v>269</v>
      </c>
      <c r="P1170" t="s">
        <v>1810</v>
      </c>
      <c r="T1170" t="s">
        <v>9045</v>
      </c>
      <c r="U1170" t="s">
        <v>9046</v>
      </c>
      <c r="Y1170" t="s">
        <v>112</v>
      </c>
      <c r="Z1170" t="s">
        <v>370</v>
      </c>
      <c r="AA1170" t="s">
        <v>4814</v>
      </c>
      <c r="AB1170" t="s">
        <v>1836</v>
      </c>
      <c r="AC1170" t="s">
        <v>185</v>
      </c>
    </row>
    <row r="1171" spans="1:29">
      <c r="A1171" t="s">
        <v>11511</v>
      </c>
      <c r="B1171" t="s">
        <v>9031</v>
      </c>
      <c r="C1171" t="s">
        <v>1833</v>
      </c>
      <c r="D1171" t="s">
        <v>96</v>
      </c>
      <c r="E1171" t="s">
        <v>469</v>
      </c>
      <c r="F1171" t="s">
        <v>98</v>
      </c>
      <c r="G1171" t="s">
        <v>470</v>
      </c>
      <c r="H1171" t="s">
        <v>100</v>
      </c>
      <c r="I1171" t="s">
        <v>9445</v>
      </c>
      <c r="J1171" t="s">
        <v>278</v>
      </c>
      <c r="K1171" t="s">
        <v>197</v>
      </c>
      <c r="L1171" t="s">
        <v>9034</v>
      </c>
      <c r="M1171" t="s">
        <v>11512</v>
      </c>
      <c r="N1171" t="s">
        <v>9036</v>
      </c>
      <c r="O1171" t="s">
        <v>269</v>
      </c>
      <c r="P1171" t="s">
        <v>1810</v>
      </c>
      <c r="T1171" t="s">
        <v>9050</v>
      </c>
      <c r="U1171" t="s">
        <v>9051</v>
      </c>
      <c r="Y1171" t="s">
        <v>112</v>
      </c>
      <c r="Z1171" t="s">
        <v>370</v>
      </c>
      <c r="AA1171" t="s">
        <v>4814</v>
      </c>
      <c r="AB1171" t="s">
        <v>1836</v>
      </c>
      <c r="AC1171" t="s">
        <v>185</v>
      </c>
    </row>
    <row r="1172" spans="1:29">
      <c r="A1172" t="s">
        <v>11511</v>
      </c>
      <c r="B1172" t="s">
        <v>9031</v>
      </c>
      <c r="C1172" t="s">
        <v>1833</v>
      </c>
      <c r="D1172" t="s">
        <v>96</v>
      </c>
      <c r="E1172" t="s">
        <v>469</v>
      </c>
      <c r="F1172" t="s">
        <v>98</v>
      </c>
      <c r="G1172" t="s">
        <v>470</v>
      </c>
      <c r="H1172" t="s">
        <v>100</v>
      </c>
      <c r="I1172" t="s">
        <v>9445</v>
      </c>
      <c r="J1172" t="s">
        <v>278</v>
      </c>
      <c r="K1172" t="s">
        <v>197</v>
      </c>
      <c r="L1172" t="s">
        <v>9034</v>
      </c>
      <c r="M1172" t="s">
        <v>11512</v>
      </c>
      <c r="N1172" t="s">
        <v>9036</v>
      </c>
      <c r="O1172" t="s">
        <v>269</v>
      </c>
      <c r="P1172" t="s">
        <v>1810</v>
      </c>
      <c r="T1172" t="s">
        <v>9050</v>
      </c>
      <c r="U1172" t="s">
        <v>9051</v>
      </c>
      <c r="Y1172" t="s">
        <v>112</v>
      </c>
      <c r="Z1172" t="s">
        <v>370</v>
      </c>
      <c r="AA1172" t="s">
        <v>4814</v>
      </c>
      <c r="AB1172" t="s">
        <v>1836</v>
      </c>
      <c r="AC1172" t="s">
        <v>185</v>
      </c>
    </row>
    <row r="1173" spans="1:29">
      <c r="A1173" t="s">
        <v>11513</v>
      </c>
      <c r="B1173" t="s">
        <v>9031</v>
      </c>
      <c r="C1173" t="s">
        <v>11514</v>
      </c>
      <c r="D1173" t="s">
        <v>96</v>
      </c>
      <c r="E1173" t="s">
        <v>469</v>
      </c>
      <c r="F1173" t="s">
        <v>98</v>
      </c>
      <c r="G1173" t="s">
        <v>470</v>
      </c>
      <c r="H1173" t="s">
        <v>100</v>
      </c>
      <c r="I1173" t="s">
        <v>9445</v>
      </c>
      <c r="J1173" t="s">
        <v>284</v>
      </c>
      <c r="K1173" t="s">
        <v>197</v>
      </c>
      <c r="L1173" t="s">
        <v>9034</v>
      </c>
      <c r="M1173" t="s">
        <v>11515</v>
      </c>
      <c r="N1173" t="s">
        <v>9036</v>
      </c>
      <c r="O1173" t="s">
        <v>269</v>
      </c>
      <c r="P1173" t="s">
        <v>1810</v>
      </c>
      <c r="T1173" t="s">
        <v>9050</v>
      </c>
      <c r="U1173" t="s">
        <v>9051</v>
      </c>
      <c r="Y1173" t="s">
        <v>112</v>
      </c>
      <c r="Z1173" t="s">
        <v>370</v>
      </c>
      <c r="AA1173" t="s">
        <v>4814</v>
      </c>
      <c r="AB1173" t="s">
        <v>1836</v>
      </c>
      <c r="AC1173" t="s">
        <v>185</v>
      </c>
    </row>
    <row r="1174" spans="1:29">
      <c r="A1174" t="s">
        <v>11516</v>
      </c>
      <c r="B1174" t="s">
        <v>9031</v>
      </c>
      <c r="C1174" t="s">
        <v>11517</v>
      </c>
      <c r="D1174" t="s">
        <v>96</v>
      </c>
      <c r="E1174" t="s">
        <v>469</v>
      </c>
      <c r="F1174" t="s">
        <v>98</v>
      </c>
      <c r="G1174" t="s">
        <v>470</v>
      </c>
      <c r="H1174" t="s">
        <v>100</v>
      </c>
      <c r="I1174" t="s">
        <v>9449</v>
      </c>
      <c r="K1174" t="s">
        <v>115</v>
      </c>
      <c r="L1174" t="s">
        <v>9034</v>
      </c>
      <c r="M1174" t="s">
        <v>11518</v>
      </c>
      <c r="N1174" t="s">
        <v>9036</v>
      </c>
      <c r="O1174" t="s">
        <v>269</v>
      </c>
      <c r="P1174" t="s">
        <v>1810</v>
      </c>
      <c r="Q1174" t="s">
        <v>11497</v>
      </c>
      <c r="R1174" t="s">
        <v>11498</v>
      </c>
      <c r="S1174" t="s">
        <v>2834</v>
      </c>
      <c r="T1174" t="s">
        <v>9066</v>
      </c>
      <c r="U1174" t="s">
        <v>9067</v>
      </c>
      <c r="Y1174" t="s">
        <v>112</v>
      </c>
      <c r="Z1174" t="s">
        <v>370</v>
      </c>
      <c r="AA1174" t="s">
        <v>4814</v>
      </c>
      <c r="AB1174" t="s">
        <v>1836</v>
      </c>
      <c r="AC1174" t="s">
        <v>185</v>
      </c>
    </row>
    <row r="1175" spans="1:29">
      <c r="A1175" t="s">
        <v>11516</v>
      </c>
      <c r="B1175" t="s">
        <v>9031</v>
      </c>
      <c r="C1175" t="s">
        <v>11517</v>
      </c>
      <c r="D1175" t="s">
        <v>96</v>
      </c>
      <c r="E1175" t="s">
        <v>469</v>
      </c>
      <c r="F1175" t="s">
        <v>98</v>
      </c>
      <c r="G1175" t="s">
        <v>470</v>
      </c>
      <c r="H1175" t="s">
        <v>100</v>
      </c>
      <c r="I1175" t="s">
        <v>9449</v>
      </c>
      <c r="K1175" t="s">
        <v>115</v>
      </c>
      <c r="L1175" t="s">
        <v>9034</v>
      </c>
      <c r="M1175" t="s">
        <v>11518</v>
      </c>
      <c r="N1175" t="s">
        <v>9036</v>
      </c>
      <c r="O1175" t="s">
        <v>269</v>
      </c>
      <c r="P1175" t="s">
        <v>1810</v>
      </c>
      <c r="Q1175" t="s">
        <v>11497</v>
      </c>
      <c r="R1175" t="s">
        <v>11498</v>
      </c>
      <c r="S1175" t="s">
        <v>2834</v>
      </c>
      <c r="T1175" t="s">
        <v>9066</v>
      </c>
      <c r="U1175" t="s">
        <v>9067</v>
      </c>
      <c r="Y1175" t="s">
        <v>112</v>
      </c>
      <c r="Z1175" t="s">
        <v>370</v>
      </c>
      <c r="AA1175" t="s">
        <v>4814</v>
      </c>
      <c r="AB1175" t="s">
        <v>1836</v>
      </c>
      <c r="AC1175" t="s">
        <v>185</v>
      </c>
    </row>
    <row r="1176" spans="1:29">
      <c r="A1176" t="s">
        <v>11516</v>
      </c>
      <c r="B1176" t="s">
        <v>9031</v>
      </c>
      <c r="C1176" t="s">
        <v>11517</v>
      </c>
      <c r="D1176" t="s">
        <v>96</v>
      </c>
      <c r="E1176" t="s">
        <v>469</v>
      </c>
      <c r="F1176" t="s">
        <v>98</v>
      </c>
      <c r="G1176" t="s">
        <v>470</v>
      </c>
      <c r="H1176" t="s">
        <v>100</v>
      </c>
      <c r="I1176" t="s">
        <v>9449</v>
      </c>
      <c r="K1176" t="s">
        <v>115</v>
      </c>
      <c r="L1176" t="s">
        <v>9034</v>
      </c>
      <c r="M1176" t="s">
        <v>11518</v>
      </c>
      <c r="N1176" t="s">
        <v>9036</v>
      </c>
      <c r="O1176" t="s">
        <v>269</v>
      </c>
      <c r="P1176" t="s">
        <v>1810</v>
      </c>
      <c r="Q1176" t="s">
        <v>11497</v>
      </c>
      <c r="R1176" t="s">
        <v>11498</v>
      </c>
      <c r="S1176" t="s">
        <v>2834</v>
      </c>
      <c r="T1176" t="s">
        <v>9066</v>
      </c>
      <c r="U1176" t="s">
        <v>9067</v>
      </c>
      <c r="Y1176" t="s">
        <v>112</v>
      </c>
      <c r="Z1176" t="s">
        <v>370</v>
      </c>
      <c r="AA1176" t="s">
        <v>4814</v>
      </c>
      <c r="AB1176" t="s">
        <v>1836</v>
      </c>
      <c r="AC1176" t="s">
        <v>185</v>
      </c>
    </row>
    <row r="1177" spans="1:29">
      <c r="A1177" t="s">
        <v>11519</v>
      </c>
      <c r="B1177" t="s">
        <v>9031</v>
      </c>
      <c r="C1177" t="s">
        <v>11520</v>
      </c>
      <c r="D1177" t="s">
        <v>96</v>
      </c>
      <c r="E1177" t="s">
        <v>469</v>
      </c>
      <c r="F1177" t="s">
        <v>98</v>
      </c>
      <c r="G1177" t="s">
        <v>470</v>
      </c>
      <c r="H1177" t="s">
        <v>100</v>
      </c>
      <c r="I1177" t="s">
        <v>9705</v>
      </c>
      <c r="K1177" t="s">
        <v>115</v>
      </c>
      <c r="L1177" t="s">
        <v>9034</v>
      </c>
      <c r="M1177" t="s">
        <v>11521</v>
      </c>
      <c r="N1177" t="s">
        <v>9036</v>
      </c>
      <c r="O1177" t="s">
        <v>269</v>
      </c>
      <c r="P1177" t="s">
        <v>1810</v>
      </c>
      <c r="Q1177" t="s">
        <v>11497</v>
      </c>
      <c r="R1177" t="s">
        <v>11498</v>
      </c>
      <c r="S1177" t="s">
        <v>2834</v>
      </c>
      <c r="T1177" t="s">
        <v>9066</v>
      </c>
      <c r="U1177" t="s">
        <v>9067</v>
      </c>
      <c r="Y1177" t="s">
        <v>112</v>
      </c>
      <c r="Z1177" t="s">
        <v>370</v>
      </c>
      <c r="AA1177" t="s">
        <v>4814</v>
      </c>
      <c r="AB1177" t="s">
        <v>1836</v>
      </c>
      <c r="AC1177" t="s">
        <v>185</v>
      </c>
    </row>
    <row r="1178" spans="1:29">
      <c r="A1178" t="s">
        <v>11519</v>
      </c>
      <c r="B1178" t="s">
        <v>9031</v>
      </c>
      <c r="C1178" t="s">
        <v>11520</v>
      </c>
      <c r="D1178" t="s">
        <v>96</v>
      </c>
      <c r="E1178" t="s">
        <v>469</v>
      </c>
      <c r="F1178" t="s">
        <v>98</v>
      </c>
      <c r="G1178" t="s">
        <v>470</v>
      </c>
      <c r="H1178" t="s">
        <v>100</v>
      </c>
      <c r="I1178" t="s">
        <v>9705</v>
      </c>
      <c r="K1178" t="s">
        <v>115</v>
      </c>
      <c r="L1178" t="s">
        <v>9034</v>
      </c>
      <c r="M1178" t="s">
        <v>11521</v>
      </c>
      <c r="N1178" t="s">
        <v>9036</v>
      </c>
      <c r="O1178" t="s">
        <v>269</v>
      </c>
      <c r="P1178" t="s">
        <v>1810</v>
      </c>
      <c r="Q1178" t="s">
        <v>11497</v>
      </c>
      <c r="R1178" t="s">
        <v>11498</v>
      </c>
      <c r="S1178" t="s">
        <v>2834</v>
      </c>
      <c r="T1178" t="s">
        <v>9066</v>
      </c>
      <c r="U1178" t="s">
        <v>9067</v>
      </c>
      <c r="Y1178" t="s">
        <v>112</v>
      </c>
      <c r="Z1178" t="s">
        <v>370</v>
      </c>
      <c r="AA1178" t="s">
        <v>4814</v>
      </c>
      <c r="AB1178" t="s">
        <v>1836</v>
      </c>
      <c r="AC1178" t="s">
        <v>185</v>
      </c>
    </row>
    <row r="1179" spans="1:29">
      <c r="A1179" t="s">
        <v>11519</v>
      </c>
      <c r="B1179" t="s">
        <v>9031</v>
      </c>
      <c r="C1179" t="s">
        <v>11520</v>
      </c>
      <c r="D1179" t="s">
        <v>96</v>
      </c>
      <c r="E1179" t="s">
        <v>469</v>
      </c>
      <c r="F1179" t="s">
        <v>98</v>
      </c>
      <c r="G1179" t="s">
        <v>470</v>
      </c>
      <c r="H1179" t="s">
        <v>100</v>
      </c>
      <c r="I1179" t="s">
        <v>9705</v>
      </c>
      <c r="K1179" t="s">
        <v>115</v>
      </c>
      <c r="L1179" t="s">
        <v>9034</v>
      </c>
      <c r="M1179" t="s">
        <v>11521</v>
      </c>
      <c r="N1179" t="s">
        <v>9036</v>
      </c>
      <c r="O1179" t="s">
        <v>269</v>
      </c>
      <c r="P1179" t="s">
        <v>1810</v>
      </c>
      <c r="Q1179" t="s">
        <v>11497</v>
      </c>
      <c r="R1179" t="s">
        <v>11498</v>
      </c>
      <c r="S1179" t="s">
        <v>2834</v>
      </c>
      <c r="T1179" t="s">
        <v>9066</v>
      </c>
      <c r="U1179" t="s">
        <v>9067</v>
      </c>
      <c r="Y1179" t="s">
        <v>112</v>
      </c>
      <c r="Z1179" t="s">
        <v>370</v>
      </c>
      <c r="AA1179" t="s">
        <v>4814</v>
      </c>
      <c r="AB1179" t="s">
        <v>1836</v>
      </c>
      <c r="AC1179" t="s">
        <v>185</v>
      </c>
    </row>
    <row r="1180" spans="1:29">
      <c r="A1180" t="s">
        <v>11522</v>
      </c>
      <c r="B1180" t="s">
        <v>9031</v>
      </c>
      <c r="C1180" t="s">
        <v>11523</v>
      </c>
      <c r="D1180" t="s">
        <v>96</v>
      </c>
      <c r="E1180" t="s">
        <v>469</v>
      </c>
      <c r="F1180" t="s">
        <v>98</v>
      </c>
      <c r="G1180" t="s">
        <v>470</v>
      </c>
      <c r="H1180" t="s">
        <v>100</v>
      </c>
      <c r="I1180" t="s">
        <v>10281</v>
      </c>
      <c r="K1180" t="s">
        <v>115</v>
      </c>
      <c r="L1180" t="s">
        <v>9034</v>
      </c>
      <c r="M1180" t="s">
        <v>11524</v>
      </c>
      <c r="N1180" t="s">
        <v>9036</v>
      </c>
      <c r="O1180" t="s">
        <v>269</v>
      </c>
      <c r="P1180" t="s">
        <v>1810</v>
      </c>
      <c r="Q1180" t="s">
        <v>11497</v>
      </c>
      <c r="R1180" t="s">
        <v>11498</v>
      </c>
      <c r="S1180" t="s">
        <v>2834</v>
      </c>
      <c r="T1180" t="s">
        <v>9066</v>
      </c>
      <c r="U1180" t="s">
        <v>9067</v>
      </c>
      <c r="Y1180" t="s">
        <v>112</v>
      </c>
      <c r="Z1180" t="s">
        <v>370</v>
      </c>
      <c r="AA1180" t="s">
        <v>4814</v>
      </c>
      <c r="AB1180" t="s">
        <v>1836</v>
      </c>
      <c r="AC1180" t="s">
        <v>185</v>
      </c>
    </row>
    <row r="1181" spans="1:29">
      <c r="A1181" t="s">
        <v>11522</v>
      </c>
      <c r="B1181" t="s">
        <v>9031</v>
      </c>
      <c r="C1181" t="s">
        <v>11523</v>
      </c>
      <c r="D1181" t="s">
        <v>96</v>
      </c>
      <c r="E1181" t="s">
        <v>469</v>
      </c>
      <c r="F1181" t="s">
        <v>98</v>
      </c>
      <c r="G1181" t="s">
        <v>470</v>
      </c>
      <c r="H1181" t="s">
        <v>100</v>
      </c>
      <c r="I1181" t="s">
        <v>10281</v>
      </c>
      <c r="K1181" t="s">
        <v>115</v>
      </c>
      <c r="L1181" t="s">
        <v>9034</v>
      </c>
      <c r="M1181" t="s">
        <v>11524</v>
      </c>
      <c r="N1181" t="s">
        <v>9036</v>
      </c>
      <c r="O1181" t="s">
        <v>269</v>
      </c>
      <c r="P1181" t="s">
        <v>1810</v>
      </c>
      <c r="Q1181" t="s">
        <v>11497</v>
      </c>
      <c r="R1181" t="s">
        <v>11498</v>
      </c>
      <c r="S1181" t="s">
        <v>2834</v>
      </c>
      <c r="T1181" t="s">
        <v>9066</v>
      </c>
      <c r="U1181" t="s">
        <v>9067</v>
      </c>
      <c r="Y1181" t="s">
        <v>112</v>
      </c>
      <c r="Z1181" t="s">
        <v>370</v>
      </c>
      <c r="AA1181" t="s">
        <v>4814</v>
      </c>
      <c r="AB1181" t="s">
        <v>1836</v>
      </c>
      <c r="AC1181" t="s">
        <v>185</v>
      </c>
    </row>
    <row r="1182" spans="1:29">
      <c r="A1182" t="s">
        <v>11522</v>
      </c>
      <c r="B1182" t="s">
        <v>9031</v>
      </c>
      <c r="C1182" t="s">
        <v>11523</v>
      </c>
      <c r="D1182" t="s">
        <v>96</v>
      </c>
      <c r="E1182" t="s">
        <v>469</v>
      </c>
      <c r="F1182" t="s">
        <v>98</v>
      </c>
      <c r="G1182" t="s">
        <v>470</v>
      </c>
      <c r="H1182" t="s">
        <v>100</v>
      </c>
      <c r="I1182" t="s">
        <v>10281</v>
      </c>
      <c r="K1182" t="s">
        <v>115</v>
      </c>
      <c r="L1182" t="s">
        <v>9034</v>
      </c>
      <c r="M1182" t="s">
        <v>11524</v>
      </c>
      <c r="N1182" t="s">
        <v>9036</v>
      </c>
      <c r="O1182" t="s">
        <v>269</v>
      </c>
      <c r="P1182" t="s">
        <v>1810</v>
      </c>
      <c r="Q1182" t="s">
        <v>11497</v>
      </c>
      <c r="R1182" t="s">
        <v>11498</v>
      </c>
      <c r="S1182" t="s">
        <v>2834</v>
      </c>
      <c r="T1182" t="s">
        <v>9066</v>
      </c>
      <c r="U1182" t="s">
        <v>9067</v>
      </c>
      <c r="Y1182" t="s">
        <v>112</v>
      </c>
      <c r="Z1182" t="s">
        <v>370</v>
      </c>
      <c r="AA1182" t="s">
        <v>4814</v>
      </c>
      <c r="AB1182" t="s">
        <v>1836</v>
      </c>
      <c r="AC1182" t="s">
        <v>185</v>
      </c>
    </row>
    <row r="1183" spans="1:29">
      <c r="A1183" t="s">
        <v>11525</v>
      </c>
      <c r="B1183" t="s">
        <v>9031</v>
      </c>
      <c r="C1183" t="s">
        <v>11526</v>
      </c>
      <c r="D1183" t="s">
        <v>96</v>
      </c>
      <c r="E1183" t="s">
        <v>481</v>
      </c>
      <c r="F1183" t="s">
        <v>98</v>
      </c>
      <c r="G1183" t="s">
        <v>470</v>
      </c>
      <c r="H1183" t="s">
        <v>100</v>
      </c>
      <c r="I1183" t="s">
        <v>9709</v>
      </c>
      <c r="K1183" t="s">
        <v>115</v>
      </c>
      <c r="L1183" t="s">
        <v>9034</v>
      </c>
      <c r="M1183" t="s">
        <v>11527</v>
      </c>
      <c r="N1183" t="s">
        <v>9036</v>
      </c>
      <c r="O1183" t="s">
        <v>269</v>
      </c>
      <c r="P1183" t="s">
        <v>1810</v>
      </c>
      <c r="Q1183" t="s">
        <v>11528</v>
      </c>
      <c r="R1183" t="s">
        <v>5614</v>
      </c>
      <c r="S1183" t="s">
        <v>11529</v>
      </c>
      <c r="T1183" t="s">
        <v>9066</v>
      </c>
      <c r="U1183" t="s">
        <v>9067</v>
      </c>
      <c r="Y1183" t="s">
        <v>112</v>
      </c>
      <c r="Z1183" t="s">
        <v>370</v>
      </c>
      <c r="AA1183" t="s">
        <v>4814</v>
      </c>
      <c r="AB1183" t="s">
        <v>1836</v>
      </c>
      <c r="AC1183" t="s">
        <v>185</v>
      </c>
    </row>
    <row r="1184" spans="1:29">
      <c r="A1184" t="s">
        <v>11525</v>
      </c>
      <c r="B1184" t="s">
        <v>9031</v>
      </c>
      <c r="C1184" t="s">
        <v>11526</v>
      </c>
      <c r="D1184" t="s">
        <v>96</v>
      </c>
      <c r="E1184" t="s">
        <v>481</v>
      </c>
      <c r="F1184" t="s">
        <v>98</v>
      </c>
      <c r="G1184" t="s">
        <v>470</v>
      </c>
      <c r="H1184" t="s">
        <v>100</v>
      </c>
      <c r="I1184" t="s">
        <v>9709</v>
      </c>
      <c r="K1184" t="s">
        <v>115</v>
      </c>
      <c r="L1184" t="s">
        <v>9034</v>
      </c>
      <c r="M1184" t="s">
        <v>11527</v>
      </c>
      <c r="N1184" t="s">
        <v>9036</v>
      </c>
      <c r="O1184" t="s">
        <v>269</v>
      </c>
      <c r="P1184" t="s">
        <v>1810</v>
      </c>
      <c r="Q1184" t="s">
        <v>11528</v>
      </c>
      <c r="R1184" t="s">
        <v>5614</v>
      </c>
      <c r="S1184" t="s">
        <v>11529</v>
      </c>
      <c r="T1184" t="s">
        <v>9066</v>
      </c>
      <c r="U1184" t="s">
        <v>9067</v>
      </c>
      <c r="Y1184" t="s">
        <v>112</v>
      </c>
      <c r="Z1184" t="s">
        <v>370</v>
      </c>
      <c r="AA1184" t="s">
        <v>4814</v>
      </c>
      <c r="AB1184" t="s">
        <v>1836</v>
      </c>
      <c r="AC1184" t="s">
        <v>185</v>
      </c>
    </row>
    <row r="1185" spans="1:29">
      <c r="A1185" t="s">
        <v>11530</v>
      </c>
      <c r="B1185" t="s">
        <v>9031</v>
      </c>
      <c r="C1185" t="s">
        <v>11531</v>
      </c>
      <c r="D1185" t="s">
        <v>96</v>
      </c>
      <c r="E1185" t="s">
        <v>481</v>
      </c>
      <c r="F1185" t="s">
        <v>98</v>
      </c>
      <c r="G1185" t="s">
        <v>470</v>
      </c>
      <c r="H1185" t="s">
        <v>100</v>
      </c>
      <c r="I1185" t="s">
        <v>9709</v>
      </c>
      <c r="J1185" t="s">
        <v>278</v>
      </c>
      <c r="K1185" t="s">
        <v>291</v>
      </c>
      <c r="L1185" t="s">
        <v>9034</v>
      </c>
      <c r="M1185" t="s">
        <v>11532</v>
      </c>
      <c r="N1185" t="s">
        <v>9036</v>
      </c>
      <c r="O1185" t="s">
        <v>269</v>
      </c>
      <c r="P1185" t="s">
        <v>1810</v>
      </c>
      <c r="T1185" t="s">
        <v>9045</v>
      </c>
      <c r="U1185" t="s">
        <v>9046</v>
      </c>
      <c r="Y1185" t="s">
        <v>112</v>
      </c>
      <c r="Z1185" t="s">
        <v>370</v>
      </c>
      <c r="AA1185" t="s">
        <v>4814</v>
      </c>
      <c r="AB1185" t="s">
        <v>1836</v>
      </c>
      <c r="AC1185" t="s">
        <v>185</v>
      </c>
    </row>
    <row r="1186" spans="1:29">
      <c r="A1186" t="s">
        <v>11533</v>
      </c>
      <c r="B1186" t="s">
        <v>9031</v>
      </c>
      <c r="C1186" t="s">
        <v>11534</v>
      </c>
      <c r="D1186" t="s">
        <v>96</v>
      </c>
      <c r="E1186" t="s">
        <v>481</v>
      </c>
      <c r="F1186" t="s">
        <v>98</v>
      </c>
      <c r="G1186" t="s">
        <v>470</v>
      </c>
      <c r="H1186" t="s">
        <v>100</v>
      </c>
      <c r="I1186" t="s">
        <v>9713</v>
      </c>
      <c r="K1186" t="s">
        <v>115</v>
      </c>
      <c r="L1186" t="s">
        <v>9034</v>
      </c>
      <c r="M1186" t="s">
        <v>11535</v>
      </c>
      <c r="N1186" t="s">
        <v>9036</v>
      </c>
      <c r="O1186" t="s">
        <v>269</v>
      </c>
      <c r="P1186" t="s">
        <v>1810</v>
      </c>
      <c r="Q1186" t="s">
        <v>11536</v>
      </c>
      <c r="R1186" t="s">
        <v>11537</v>
      </c>
      <c r="S1186" t="s">
        <v>11538</v>
      </c>
      <c r="T1186" t="s">
        <v>9066</v>
      </c>
      <c r="U1186" t="s">
        <v>9067</v>
      </c>
      <c r="Y1186" t="s">
        <v>112</v>
      </c>
      <c r="Z1186" t="s">
        <v>370</v>
      </c>
      <c r="AA1186" t="s">
        <v>4814</v>
      </c>
      <c r="AB1186" t="s">
        <v>1836</v>
      </c>
      <c r="AC1186" t="s">
        <v>185</v>
      </c>
    </row>
    <row r="1187" spans="1:29">
      <c r="A1187" t="s">
        <v>11533</v>
      </c>
      <c r="B1187" t="s">
        <v>9031</v>
      </c>
      <c r="C1187" t="s">
        <v>11534</v>
      </c>
      <c r="D1187" t="s">
        <v>96</v>
      </c>
      <c r="E1187" t="s">
        <v>481</v>
      </c>
      <c r="F1187" t="s">
        <v>98</v>
      </c>
      <c r="G1187" t="s">
        <v>470</v>
      </c>
      <c r="H1187" t="s">
        <v>100</v>
      </c>
      <c r="I1187" t="s">
        <v>9713</v>
      </c>
      <c r="K1187" t="s">
        <v>115</v>
      </c>
      <c r="L1187" t="s">
        <v>9034</v>
      </c>
      <c r="M1187" t="s">
        <v>11535</v>
      </c>
      <c r="N1187" t="s">
        <v>9036</v>
      </c>
      <c r="O1187" t="s">
        <v>269</v>
      </c>
      <c r="P1187" t="s">
        <v>1810</v>
      </c>
      <c r="Q1187" t="s">
        <v>11536</v>
      </c>
      <c r="R1187" t="s">
        <v>11537</v>
      </c>
      <c r="S1187" t="s">
        <v>11538</v>
      </c>
      <c r="T1187" t="s">
        <v>9066</v>
      </c>
      <c r="U1187" t="s">
        <v>9067</v>
      </c>
      <c r="Y1187" t="s">
        <v>112</v>
      </c>
      <c r="Z1187" t="s">
        <v>370</v>
      </c>
      <c r="AA1187" t="s">
        <v>4814</v>
      </c>
      <c r="AB1187" t="s">
        <v>1836</v>
      </c>
      <c r="AC1187" t="s">
        <v>185</v>
      </c>
    </row>
    <row r="1188" spans="1:29">
      <c r="A1188" t="s">
        <v>11533</v>
      </c>
      <c r="B1188" t="s">
        <v>9031</v>
      </c>
      <c r="C1188" t="s">
        <v>11534</v>
      </c>
      <c r="D1188" t="s">
        <v>96</v>
      </c>
      <c r="E1188" t="s">
        <v>481</v>
      </c>
      <c r="F1188" t="s">
        <v>98</v>
      </c>
      <c r="G1188" t="s">
        <v>470</v>
      </c>
      <c r="H1188" t="s">
        <v>100</v>
      </c>
      <c r="I1188" t="s">
        <v>9713</v>
      </c>
      <c r="K1188" t="s">
        <v>115</v>
      </c>
      <c r="L1188" t="s">
        <v>9034</v>
      </c>
      <c r="M1188" t="s">
        <v>11535</v>
      </c>
      <c r="N1188" t="s">
        <v>9036</v>
      </c>
      <c r="O1188" t="s">
        <v>269</v>
      </c>
      <c r="P1188" t="s">
        <v>1810</v>
      </c>
      <c r="Q1188" t="s">
        <v>11536</v>
      </c>
      <c r="R1188" t="s">
        <v>11537</v>
      </c>
      <c r="S1188" t="s">
        <v>11538</v>
      </c>
      <c r="T1188" t="s">
        <v>9066</v>
      </c>
      <c r="U1188" t="s">
        <v>9067</v>
      </c>
      <c r="Y1188" t="s">
        <v>112</v>
      </c>
      <c r="Z1188" t="s">
        <v>370</v>
      </c>
      <c r="AA1188" t="s">
        <v>4814</v>
      </c>
      <c r="AB1188" t="s">
        <v>1836</v>
      </c>
      <c r="AC1188" t="s">
        <v>185</v>
      </c>
    </row>
    <row r="1189" spans="1:29">
      <c r="A1189" t="s">
        <v>11539</v>
      </c>
      <c r="B1189" t="s">
        <v>9031</v>
      </c>
      <c r="C1189" t="s">
        <v>11540</v>
      </c>
      <c r="D1189" t="s">
        <v>96</v>
      </c>
      <c r="E1189" t="s">
        <v>481</v>
      </c>
      <c r="F1189" t="s">
        <v>98</v>
      </c>
      <c r="G1189" t="s">
        <v>470</v>
      </c>
      <c r="H1189" t="s">
        <v>100</v>
      </c>
      <c r="I1189" t="s">
        <v>9717</v>
      </c>
      <c r="K1189" t="s">
        <v>115</v>
      </c>
      <c r="L1189" t="s">
        <v>9034</v>
      </c>
      <c r="M1189" t="s">
        <v>11541</v>
      </c>
      <c r="N1189" t="s">
        <v>9036</v>
      </c>
      <c r="O1189" t="s">
        <v>269</v>
      </c>
      <c r="P1189" t="s">
        <v>1810</v>
      </c>
      <c r="Q1189" t="s">
        <v>11536</v>
      </c>
      <c r="R1189" t="s">
        <v>11537</v>
      </c>
      <c r="S1189" t="s">
        <v>11538</v>
      </c>
      <c r="T1189" t="s">
        <v>9066</v>
      </c>
      <c r="U1189" t="s">
        <v>9067</v>
      </c>
      <c r="Y1189" t="s">
        <v>112</v>
      </c>
      <c r="Z1189" t="s">
        <v>370</v>
      </c>
      <c r="AA1189" t="s">
        <v>4814</v>
      </c>
      <c r="AB1189" t="s">
        <v>1836</v>
      </c>
      <c r="AC1189" t="s">
        <v>185</v>
      </c>
    </row>
    <row r="1190" spans="1:29">
      <c r="A1190" t="s">
        <v>11539</v>
      </c>
      <c r="B1190" t="s">
        <v>9031</v>
      </c>
      <c r="C1190" t="s">
        <v>11540</v>
      </c>
      <c r="D1190" t="s">
        <v>96</v>
      </c>
      <c r="E1190" t="s">
        <v>481</v>
      </c>
      <c r="F1190" t="s">
        <v>98</v>
      </c>
      <c r="G1190" t="s">
        <v>470</v>
      </c>
      <c r="H1190" t="s">
        <v>100</v>
      </c>
      <c r="I1190" t="s">
        <v>9717</v>
      </c>
      <c r="K1190" t="s">
        <v>115</v>
      </c>
      <c r="L1190" t="s">
        <v>9034</v>
      </c>
      <c r="M1190" t="s">
        <v>11541</v>
      </c>
      <c r="N1190" t="s">
        <v>9036</v>
      </c>
      <c r="O1190" t="s">
        <v>269</v>
      </c>
      <c r="P1190" t="s">
        <v>1810</v>
      </c>
      <c r="Q1190" t="s">
        <v>11536</v>
      </c>
      <c r="R1190" t="s">
        <v>11537</v>
      </c>
      <c r="S1190" t="s">
        <v>11538</v>
      </c>
      <c r="T1190" t="s">
        <v>9066</v>
      </c>
      <c r="U1190" t="s">
        <v>9067</v>
      </c>
      <c r="Y1190" t="s">
        <v>112</v>
      </c>
      <c r="Z1190" t="s">
        <v>370</v>
      </c>
      <c r="AA1190" t="s">
        <v>4814</v>
      </c>
      <c r="AB1190" t="s">
        <v>1836</v>
      </c>
      <c r="AC1190" t="s">
        <v>185</v>
      </c>
    </row>
    <row r="1191" spans="1:29">
      <c r="A1191" t="s">
        <v>11539</v>
      </c>
      <c r="B1191" t="s">
        <v>9031</v>
      </c>
      <c r="C1191" t="s">
        <v>11540</v>
      </c>
      <c r="D1191" t="s">
        <v>96</v>
      </c>
      <c r="E1191" t="s">
        <v>481</v>
      </c>
      <c r="F1191" t="s">
        <v>98</v>
      </c>
      <c r="G1191" t="s">
        <v>470</v>
      </c>
      <c r="H1191" t="s">
        <v>100</v>
      </c>
      <c r="I1191" t="s">
        <v>9717</v>
      </c>
      <c r="K1191" t="s">
        <v>115</v>
      </c>
      <c r="L1191" t="s">
        <v>9034</v>
      </c>
      <c r="M1191" t="s">
        <v>11541</v>
      </c>
      <c r="N1191" t="s">
        <v>9036</v>
      </c>
      <c r="O1191" t="s">
        <v>269</v>
      </c>
      <c r="P1191" t="s">
        <v>1810</v>
      </c>
      <c r="Q1191" t="s">
        <v>11536</v>
      </c>
      <c r="R1191" t="s">
        <v>11537</v>
      </c>
      <c r="S1191" t="s">
        <v>11538</v>
      </c>
      <c r="T1191" t="s">
        <v>9066</v>
      </c>
      <c r="U1191" t="s">
        <v>9067</v>
      </c>
      <c r="Y1191" t="s">
        <v>112</v>
      </c>
      <c r="Z1191" t="s">
        <v>370</v>
      </c>
      <c r="AA1191" t="s">
        <v>4814</v>
      </c>
      <c r="AB1191" t="s">
        <v>1836</v>
      </c>
      <c r="AC1191" t="s">
        <v>185</v>
      </c>
    </row>
    <row r="1192" spans="1:29">
      <c r="A1192" t="s">
        <v>11542</v>
      </c>
      <c r="B1192" t="s">
        <v>9031</v>
      </c>
      <c r="C1192" t="s">
        <v>11543</v>
      </c>
      <c r="D1192" t="s">
        <v>96</v>
      </c>
      <c r="E1192" t="s">
        <v>481</v>
      </c>
      <c r="F1192" t="s">
        <v>98</v>
      </c>
      <c r="G1192" t="s">
        <v>470</v>
      </c>
      <c r="H1192" t="s">
        <v>100</v>
      </c>
      <c r="I1192" t="s">
        <v>9453</v>
      </c>
      <c r="K1192" t="s">
        <v>115</v>
      </c>
      <c r="L1192" t="s">
        <v>9034</v>
      </c>
      <c r="M1192" t="s">
        <v>11544</v>
      </c>
      <c r="N1192" t="s">
        <v>9036</v>
      </c>
      <c r="O1192" t="s">
        <v>269</v>
      </c>
      <c r="P1192" t="s">
        <v>1810</v>
      </c>
      <c r="Q1192" t="s">
        <v>11536</v>
      </c>
      <c r="R1192" t="s">
        <v>11537</v>
      </c>
      <c r="S1192" t="s">
        <v>11538</v>
      </c>
      <c r="T1192" t="s">
        <v>9066</v>
      </c>
      <c r="U1192" t="s">
        <v>9067</v>
      </c>
      <c r="Y1192" t="s">
        <v>112</v>
      </c>
      <c r="Z1192" t="s">
        <v>370</v>
      </c>
      <c r="AA1192" t="s">
        <v>4814</v>
      </c>
      <c r="AB1192" t="s">
        <v>1836</v>
      </c>
      <c r="AC1192" t="s">
        <v>185</v>
      </c>
    </row>
    <row r="1193" spans="1:29">
      <c r="A1193" t="s">
        <v>11542</v>
      </c>
      <c r="B1193" t="s">
        <v>9031</v>
      </c>
      <c r="C1193" t="s">
        <v>11543</v>
      </c>
      <c r="D1193" t="s">
        <v>96</v>
      </c>
      <c r="E1193" t="s">
        <v>481</v>
      </c>
      <c r="F1193" t="s">
        <v>98</v>
      </c>
      <c r="G1193" t="s">
        <v>470</v>
      </c>
      <c r="H1193" t="s">
        <v>100</v>
      </c>
      <c r="I1193" t="s">
        <v>9453</v>
      </c>
      <c r="K1193" t="s">
        <v>115</v>
      </c>
      <c r="L1193" t="s">
        <v>9034</v>
      </c>
      <c r="M1193" t="s">
        <v>11544</v>
      </c>
      <c r="N1193" t="s">
        <v>9036</v>
      </c>
      <c r="O1193" t="s">
        <v>269</v>
      </c>
      <c r="P1193" t="s">
        <v>1810</v>
      </c>
      <c r="Q1193" t="s">
        <v>11536</v>
      </c>
      <c r="R1193" t="s">
        <v>11537</v>
      </c>
      <c r="S1193" t="s">
        <v>11538</v>
      </c>
      <c r="T1193" t="s">
        <v>9066</v>
      </c>
      <c r="U1193" t="s">
        <v>9067</v>
      </c>
      <c r="Y1193" t="s">
        <v>112</v>
      </c>
      <c r="Z1193" t="s">
        <v>370</v>
      </c>
      <c r="AA1193" t="s">
        <v>4814</v>
      </c>
      <c r="AB1193" t="s">
        <v>1836</v>
      </c>
      <c r="AC1193" t="s">
        <v>185</v>
      </c>
    </row>
    <row r="1194" spans="1:29">
      <c r="A1194" t="s">
        <v>11542</v>
      </c>
      <c r="B1194" t="s">
        <v>9031</v>
      </c>
      <c r="C1194" t="s">
        <v>11543</v>
      </c>
      <c r="D1194" t="s">
        <v>96</v>
      </c>
      <c r="E1194" t="s">
        <v>481</v>
      </c>
      <c r="F1194" t="s">
        <v>98</v>
      </c>
      <c r="G1194" t="s">
        <v>470</v>
      </c>
      <c r="H1194" t="s">
        <v>100</v>
      </c>
      <c r="I1194" t="s">
        <v>9453</v>
      </c>
      <c r="K1194" t="s">
        <v>115</v>
      </c>
      <c r="L1194" t="s">
        <v>9034</v>
      </c>
      <c r="M1194" t="s">
        <v>11544</v>
      </c>
      <c r="N1194" t="s">
        <v>9036</v>
      </c>
      <c r="O1194" t="s">
        <v>269</v>
      </c>
      <c r="P1194" t="s">
        <v>1810</v>
      </c>
      <c r="Q1194" t="s">
        <v>11536</v>
      </c>
      <c r="R1194" t="s">
        <v>11537</v>
      </c>
      <c r="S1194" t="s">
        <v>11538</v>
      </c>
      <c r="T1194" t="s">
        <v>9066</v>
      </c>
      <c r="U1194" t="s">
        <v>9067</v>
      </c>
      <c r="Y1194" t="s">
        <v>112</v>
      </c>
      <c r="Z1194" t="s">
        <v>370</v>
      </c>
      <c r="AA1194" t="s">
        <v>4814</v>
      </c>
      <c r="AB1194" t="s">
        <v>1836</v>
      </c>
      <c r="AC1194" t="s">
        <v>185</v>
      </c>
    </row>
    <row r="1195" spans="1:29">
      <c r="A1195" t="s">
        <v>11545</v>
      </c>
      <c r="B1195" t="s">
        <v>9031</v>
      </c>
      <c r="C1195" t="s">
        <v>11546</v>
      </c>
      <c r="D1195" t="s">
        <v>96</v>
      </c>
      <c r="E1195" t="s">
        <v>481</v>
      </c>
      <c r="F1195" t="s">
        <v>98</v>
      </c>
      <c r="G1195" t="s">
        <v>470</v>
      </c>
      <c r="H1195" t="s">
        <v>100</v>
      </c>
      <c r="I1195" t="s">
        <v>9724</v>
      </c>
      <c r="K1195" t="s">
        <v>115</v>
      </c>
      <c r="L1195" t="s">
        <v>9034</v>
      </c>
      <c r="M1195" t="s">
        <v>11547</v>
      </c>
      <c r="N1195" t="s">
        <v>9036</v>
      </c>
      <c r="O1195" t="s">
        <v>269</v>
      </c>
      <c r="P1195" t="s">
        <v>1810</v>
      </c>
      <c r="Q1195" t="s">
        <v>11528</v>
      </c>
      <c r="R1195" t="s">
        <v>5614</v>
      </c>
      <c r="S1195" t="s">
        <v>11529</v>
      </c>
      <c r="T1195" t="s">
        <v>9066</v>
      </c>
      <c r="U1195" t="s">
        <v>9067</v>
      </c>
      <c r="Y1195" t="s">
        <v>112</v>
      </c>
      <c r="Z1195" t="s">
        <v>370</v>
      </c>
      <c r="AA1195" t="s">
        <v>4814</v>
      </c>
      <c r="AB1195" t="s">
        <v>1836</v>
      </c>
      <c r="AC1195" t="s">
        <v>185</v>
      </c>
    </row>
    <row r="1196" spans="1:29">
      <c r="A1196" t="s">
        <v>11545</v>
      </c>
      <c r="B1196" t="s">
        <v>9031</v>
      </c>
      <c r="C1196" t="s">
        <v>11546</v>
      </c>
      <c r="D1196" t="s">
        <v>96</v>
      </c>
      <c r="E1196" t="s">
        <v>481</v>
      </c>
      <c r="F1196" t="s">
        <v>98</v>
      </c>
      <c r="G1196" t="s">
        <v>470</v>
      </c>
      <c r="H1196" t="s">
        <v>100</v>
      </c>
      <c r="I1196" t="s">
        <v>9724</v>
      </c>
      <c r="K1196" t="s">
        <v>115</v>
      </c>
      <c r="L1196" t="s">
        <v>9034</v>
      </c>
      <c r="M1196" t="s">
        <v>11547</v>
      </c>
      <c r="N1196" t="s">
        <v>9036</v>
      </c>
      <c r="O1196" t="s">
        <v>269</v>
      </c>
      <c r="P1196" t="s">
        <v>1810</v>
      </c>
      <c r="Q1196" t="s">
        <v>11528</v>
      </c>
      <c r="R1196" t="s">
        <v>5614</v>
      </c>
      <c r="S1196" t="s">
        <v>11529</v>
      </c>
      <c r="T1196" t="s">
        <v>9066</v>
      </c>
      <c r="U1196" t="s">
        <v>9067</v>
      </c>
      <c r="Y1196" t="s">
        <v>112</v>
      </c>
      <c r="Z1196" t="s">
        <v>370</v>
      </c>
      <c r="AA1196" t="s">
        <v>4814</v>
      </c>
      <c r="AB1196" t="s">
        <v>1836</v>
      </c>
      <c r="AC1196" t="s">
        <v>185</v>
      </c>
    </row>
    <row r="1197" spans="1:29">
      <c r="A1197" t="s">
        <v>11545</v>
      </c>
      <c r="B1197" t="s">
        <v>9031</v>
      </c>
      <c r="C1197" t="s">
        <v>11546</v>
      </c>
      <c r="D1197" t="s">
        <v>96</v>
      </c>
      <c r="E1197" t="s">
        <v>481</v>
      </c>
      <c r="F1197" t="s">
        <v>98</v>
      </c>
      <c r="G1197" t="s">
        <v>470</v>
      </c>
      <c r="H1197" t="s">
        <v>100</v>
      </c>
      <c r="I1197" t="s">
        <v>9724</v>
      </c>
      <c r="K1197" t="s">
        <v>115</v>
      </c>
      <c r="L1197" t="s">
        <v>9034</v>
      </c>
      <c r="M1197" t="s">
        <v>11547</v>
      </c>
      <c r="N1197" t="s">
        <v>9036</v>
      </c>
      <c r="O1197" t="s">
        <v>269</v>
      </c>
      <c r="P1197" t="s">
        <v>1810</v>
      </c>
      <c r="Q1197" t="s">
        <v>11528</v>
      </c>
      <c r="R1197" t="s">
        <v>5614</v>
      </c>
      <c r="S1197" t="s">
        <v>11529</v>
      </c>
      <c r="T1197" t="s">
        <v>9066</v>
      </c>
      <c r="U1197" t="s">
        <v>9067</v>
      </c>
      <c r="Y1197" t="s">
        <v>112</v>
      </c>
      <c r="Z1197" t="s">
        <v>370</v>
      </c>
      <c r="AA1197" t="s">
        <v>4814</v>
      </c>
      <c r="AB1197" t="s">
        <v>1836</v>
      </c>
      <c r="AC1197" t="s">
        <v>185</v>
      </c>
    </row>
    <row r="1198" spans="1:29">
      <c r="A1198" t="s">
        <v>11548</v>
      </c>
      <c r="B1198" t="s">
        <v>9031</v>
      </c>
      <c r="C1198" t="s">
        <v>11549</v>
      </c>
      <c r="D1198" t="s">
        <v>96</v>
      </c>
      <c r="E1198" t="s">
        <v>97</v>
      </c>
      <c r="F1198" t="s">
        <v>98</v>
      </c>
      <c r="G1198" t="s">
        <v>470</v>
      </c>
      <c r="H1198" t="s">
        <v>100</v>
      </c>
      <c r="I1198" t="s">
        <v>9724</v>
      </c>
      <c r="K1198" t="s">
        <v>356</v>
      </c>
      <c r="L1198" t="s">
        <v>9034</v>
      </c>
      <c r="M1198" t="s">
        <v>11550</v>
      </c>
      <c r="N1198" t="s">
        <v>9036</v>
      </c>
      <c r="O1198" t="s">
        <v>269</v>
      </c>
      <c r="P1198" t="s">
        <v>1810</v>
      </c>
      <c r="Q1198" t="s">
        <v>11551</v>
      </c>
      <c r="R1198" t="s">
        <v>5441</v>
      </c>
      <c r="S1198" t="s">
        <v>11552</v>
      </c>
      <c r="T1198" t="s">
        <v>9637</v>
      </c>
      <c r="U1198" t="s">
        <v>9638</v>
      </c>
      <c r="Y1198" t="s">
        <v>112</v>
      </c>
      <c r="Z1198" t="s">
        <v>1836</v>
      </c>
      <c r="AA1198" t="s">
        <v>1836</v>
      </c>
      <c r="AB1198" t="s">
        <v>1836</v>
      </c>
      <c r="AC1198" t="s">
        <v>185</v>
      </c>
    </row>
    <row r="1199" spans="1:29">
      <c r="A1199" t="s">
        <v>11548</v>
      </c>
      <c r="B1199" t="s">
        <v>9031</v>
      </c>
      <c r="C1199" t="s">
        <v>11549</v>
      </c>
      <c r="D1199" t="s">
        <v>96</v>
      </c>
      <c r="E1199" t="s">
        <v>481</v>
      </c>
      <c r="F1199" t="s">
        <v>98</v>
      </c>
      <c r="G1199" t="s">
        <v>470</v>
      </c>
      <c r="H1199" t="s">
        <v>100</v>
      </c>
      <c r="I1199" t="s">
        <v>9724</v>
      </c>
      <c r="K1199" t="s">
        <v>356</v>
      </c>
      <c r="L1199" t="s">
        <v>9034</v>
      </c>
      <c r="M1199" t="s">
        <v>11550</v>
      </c>
      <c r="N1199" t="s">
        <v>9036</v>
      </c>
      <c r="O1199" t="s">
        <v>269</v>
      </c>
      <c r="P1199" t="s">
        <v>1810</v>
      </c>
      <c r="Q1199" t="s">
        <v>11551</v>
      </c>
      <c r="R1199" t="s">
        <v>5441</v>
      </c>
      <c r="S1199" t="s">
        <v>11552</v>
      </c>
      <c r="T1199" t="s">
        <v>9637</v>
      </c>
      <c r="U1199" t="s">
        <v>9638</v>
      </c>
      <c r="Y1199" t="s">
        <v>112</v>
      </c>
      <c r="Z1199" t="s">
        <v>1836</v>
      </c>
      <c r="AA1199" t="s">
        <v>1836</v>
      </c>
      <c r="AB1199" t="s">
        <v>1836</v>
      </c>
      <c r="AC1199" t="s">
        <v>185</v>
      </c>
    </row>
    <row r="1200" spans="1:29">
      <c r="A1200" t="s">
        <v>11548</v>
      </c>
      <c r="B1200" t="s">
        <v>9031</v>
      </c>
      <c r="C1200" t="s">
        <v>11549</v>
      </c>
      <c r="D1200" t="s">
        <v>96</v>
      </c>
      <c r="E1200" t="s">
        <v>97</v>
      </c>
      <c r="F1200" t="s">
        <v>98</v>
      </c>
      <c r="G1200" t="s">
        <v>470</v>
      </c>
      <c r="H1200" t="s">
        <v>100</v>
      </c>
      <c r="I1200" t="s">
        <v>9724</v>
      </c>
      <c r="K1200" t="s">
        <v>356</v>
      </c>
      <c r="L1200" t="s">
        <v>9034</v>
      </c>
      <c r="M1200" t="s">
        <v>11550</v>
      </c>
      <c r="N1200" t="s">
        <v>9036</v>
      </c>
      <c r="O1200" t="s">
        <v>269</v>
      </c>
      <c r="P1200" t="s">
        <v>1810</v>
      </c>
      <c r="Q1200" t="s">
        <v>11551</v>
      </c>
      <c r="R1200" t="s">
        <v>5441</v>
      </c>
      <c r="S1200" t="s">
        <v>11552</v>
      </c>
      <c r="T1200" t="s">
        <v>9637</v>
      </c>
      <c r="U1200" t="s">
        <v>9638</v>
      </c>
      <c r="Y1200" t="s">
        <v>112</v>
      </c>
      <c r="Z1200" t="s">
        <v>1836</v>
      </c>
      <c r="AA1200" t="s">
        <v>1836</v>
      </c>
      <c r="AB1200" t="s">
        <v>1836</v>
      </c>
      <c r="AC1200" t="s">
        <v>185</v>
      </c>
    </row>
    <row r="1201" spans="1:29">
      <c r="A1201" t="s">
        <v>11553</v>
      </c>
      <c r="B1201" t="s">
        <v>9031</v>
      </c>
      <c r="C1201" t="s">
        <v>11554</v>
      </c>
      <c r="D1201" t="s">
        <v>96</v>
      </c>
      <c r="E1201" t="s">
        <v>481</v>
      </c>
      <c r="F1201" t="s">
        <v>98</v>
      </c>
      <c r="G1201" t="s">
        <v>470</v>
      </c>
      <c r="H1201" t="s">
        <v>100</v>
      </c>
      <c r="I1201" t="s">
        <v>9724</v>
      </c>
      <c r="J1201" t="s">
        <v>278</v>
      </c>
      <c r="K1201" t="s">
        <v>291</v>
      </c>
      <c r="L1201" t="s">
        <v>9034</v>
      </c>
      <c r="M1201" t="s">
        <v>11555</v>
      </c>
      <c r="N1201" t="s">
        <v>9036</v>
      </c>
      <c r="O1201" t="s">
        <v>269</v>
      </c>
      <c r="P1201" t="s">
        <v>1810</v>
      </c>
      <c r="T1201" t="s">
        <v>9045</v>
      </c>
      <c r="U1201" t="s">
        <v>9046</v>
      </c>
      <c r="Y1201" t="s">
        <v>112</v>
      </c>
      <c r="Z1201" t="s">
        <v>370</v>
      </c>
      <c r="AA1201" t="s">
        <v>4814</v>
      </c>
      <c r="AB1201" t="s">
        <v>1836</v>
      </c>
      <c r="AC1201" t="s">
        <v>185</v>
      </c>
    </row>
    <row r="1202" spans="1:29">
      <c r="A1202" t="s">
        <v>11556</v>
      </c>
      <c r="B1202" t="s">
        <v>9031</v>
      </c>
      <c r="C1202" t="s">
        <v>1847</v>
      </c>
      <c r="D1202" t="s">
        <v>96</v>
      </c>
      <c r="E1202" t="s">
        <v>481</v>
      </c>
      <c r="F1202" t="s">
        <v>98</v>
      </c>
      <c r="G1202" t="s">
        <v>470</v>
      </c>
      <c r="H1202" t="s">
        <v>100</v>
      </c>
      <c r="I1202" t="s">
        <v>9724</v>
      </c>
      <c r="J1202" t="s">
        <v>278</v>
      </c>
      <c r="K1202" t="s">
        <v>197</v>
      </c>
      <c r="L1202" t="s">
        <v>9034</v>
      </c>
      <c r="M1202" t="s">
        <v>11557</v>
      </c>
      <c r="N1202" t="s">
        <v>9036</v>
      </c>
      <c r="O1202" t="s">
        <v>269</v>
      </c>
      <c r="P1202" t="s">
        <v>1810</v>
      </c>
      <c r="T1202" t="s">
        <v>9050</v>
      </c>
      <c r="U1202" t="s">
        <v>9051</v>
      </c>
      <c r="Y1202" t="s">
        <v>112</v>
      </c>
      <c r="Z1202" t="s">
        <v>370</v>
      </c>
      <c r="AA1202" t="s">
        <v>4814</v>
      </c>
      <c r="AB1202" t="s">
        <v>1836</v>
      </c>
      <c r="AC1202" t="s">
        <v>185</v>
      </c>
    </row>
    <row r="1203" spans="1:29">
      <c r="A1203" t="s">
        <v>11556</v>
      </c>
      <c r="B1203" t="s">
        <v>9031</v>
      </c>
      <c r="C1203" t="s">
        <v>1847</v>
      </c>
      <c r="D1203" t="s">
        <v>96</v>
      </c>
      <c r="E1203" t="s">
        <v>481</v>
      </c>
      <c r="F1203" t="s">
        <v>98</v>
      </c>
      <c r="G1203" t="s">
        <v>470</v>
      </c>
      <c r="H1203" t="s">
        <v>100</v>
      </c>
      <c r="I1203" t="s">
        <v>9724</v>
      </c>
      <c r="J1203" t="s">
        <v>278</v>
      </c>
      <c r="K1203" t="s">
        <v>197</v>
      </c>
      <c r="L1203" t="s">
        <v>9034</v>
      </c>
      <c r="M1203" t="s">
        <v>11557</v>
      </c>
      <c r="N1203" t="s">
        <v>9036</v>
      </c>
      <c r="O1203" t="s">
        <v>269</v>
      </c>
      <c r="P1203" t="s">
        <v>1810</v>
      </c>
      <c r="T1203" t="s">
        <v>9050</v>
      </c>
      <c r="U1203" t="s">
        <v>9051</v>
      </c>
      <c r="Y1203" t="s">
        <v>112</v>
      </c>
      <c r="Z1203" t="s">
        <v>370</v>
      </c>
      <c r="AA1203" t="s">
        <v>4814</v>
      </c>
      <c r="AB1203" t="s">
        <v>1836</v>
      </c>
      <c r="AC1203" t="s">
        <v>185</v>
      </c>
    </row>
    <row r="1204" spans="1:29">
      <c r="A1204" t="s">
        <v>11558</v>
      </c>
      <c r="B1204" t="s">
        <v>9031</v>
      </c>
      <c r="C1204" t="s">
        <v>11559</v>
      </c>
      <c r="D1204" t="s">
        <v>96</v>
      </c>
      <c r="E1204" t="s">
        <v>481</v>
      </c>
      <c r="F1204" t="s">
        <v>98</v>
      </c>
      <c r="G1204" t="s">
        <v>470</v>
      </c>
      <c r="H1204" t="s">
        <v>100</v>
      </c>
      <c r="I1204" t="s">
        <v>9724</v>
      </c>
      <c r="J1204" t="s">
        <v>284</v>
      </c>
      <c r="K1204" t="s">
        <v>197</v>
      </c>
      <c r="L1204" t="s">
        <v>9034</v>
      </c>
      <c r="M1204" t="s">
        <v>11560</v>
      </c>
      <c r="N1204" t="s">
        <v>9036</v>
      </c>
      <c r="O1204" t="s">
        <v>269</v>
      </c>
      <c r="P1204" t="s">
        <v>1810</v>
      </c>
      <c r="T1204" t="s">
        <v>9050</v>
      </c>
      <c r="U1204" t="s">
        <v>9051</v>
      </c>
      <c r="Y1204" t="s">
        <v>112</v>
      </c>
      <c r="Z1204" t="s">
        <v>370</v>
      </c>
      <c r="AA1204" t="s">
        <v>4814</v>
      </c>
      <c r="AB1204" t="s">
        <v>1836</v>
      </c>
      <c r="AC1204" t="s">
        <v>185</v>
      </c>
    </row>
    <row r="1205" spans="1:29">
      <c r="A1205" t="s">
        <v>11561</v>
      </c>
      <c r="B1205" t="s">
        <v>9031</v>
      </c>
      <c r="C1205" t="s">
        <v>11562</v>
      </c>
      <c r="D1205" t="s">
        <v>96</v>
      </c>
      <c r="E1205" t="s">
        <v>481</v>
      </c>
      <c r="F1205" t="s">
        <v>98</v>
      </c>
      <c r="G1205" t="s">
        <v>470</v>
      </c>
      <c r="H1205" t="s">
        <v>100</v>
      </c>
      <c r="I1205" t="s">
        <v>9739</v>
      </c>
      <c r="K1205" t="s">
        <v>115</v>
      </c>
      <c r="L1205" t="s">
        <v>9034</v>
      </c>
      <c r="M1205" t="s">
        <v>11563</v>
      </c>
      <c r="N1205" t="s">
        <v>9036</v>
      </c>
      <c r="O1205" t="s">
        <v>269</v>
      </c>
      <c r="P1205" t="s">
        <v>1810</v>
      </c>
      <c r="Q1205" t="s">
        <v>11536</v>
      </c>
      <c r="R1205" t="s">
        <v>11537</v>
      </c>
      <c r="S1205" t="s">
        <v>11538</v>
      </c>
      <c r="T1205" t="s">
        <v>9066</v>
      </c>
      <c r="U1205" t="s">
        <v>9067</v>
      </c>
      <c r="Y1205" t="s">
        <v>112</v>
      </c>
      <c r="Z1205" t="s">
        <v>370</v>
      </c>
      <c r="AA1205" t="s">
        <v>4814</v>
      </c>
      <c r="AB1205" t="s">
        <v>1836</v>
      </c>
      <c r="AC1205" t="s">
        <v>185</v>
      </c>
    </row>
    <row r="1206" spans="1:29">
      <c r="A1206" t="s">
        <v>11561</v>
      </c>
      <c r="B1206" t="s">
        <v>9031</v>
      </c>
      <c r="C1206" t="s">
        <v>11562</v>
      </c>
      <c r="D1206" t="s">
        <v>96</v>
      </c>
      <c r="E1206" t="s">
        <v>481</v>
      </c>
      <c r="F1206" t="s">
        <v>98</v>
      </c>
      <c r="G1206" t="s">
        <v>470</v>
      </c>
      <c r="H1206" t="s">
        <v>100</v>
      </c>
      <c r="I1206" t="s">
        <v>9739</v>
      </c>
      <c r="K1206" t="s">
        <v>115</v>
      </c>
      <c r="L1206" t="s">
        <v>9034</v>
      </c>
      <c r="M1206" t="s">
        <v>11563</v>
      </c>
      <c r="N1206" t="s">
        <v>9036</v>
      </c>
      <c r="O1206" t="s">
        <v>269</v>
      </c>
      <c r="P1206" t="s">
        <v>1810</v>
      </c>
      <c r="Q1206" t="s">
        <v>11536</v>
      </c>
      <c r="R1206" t="s">
        <v>11537</v>
      </c>
      <c r="S1206" t="s">
        <v>11538</v>
      </c>
      <c r="T1206" t="s">
        <v>9066</v>
      </c>
      <c r="U1206" t="s">
        <v>9067</v>
      </c>
      <c r="Y1206" t="s">
        <v>112</v>
      </c>
      <c r="Z1206" t="s">
        <v>370</v>
      </c>
      <c r="AA1206" t="s">
        <v>4814</v>
      </c>
      <c r="AB1206" t="s">
        <v>1836</v>
      </c>
      <c r="AC1206" t="s">
        <v>185</v>
      </c>
    </row>
    <row r="1207" spans="1:29">
      <c r="A1207" t="s">
        <v>11561</v>
      </c>
      <c r="B1207" t="s">
        <v>9031</v>
      </c>
      <c r="C1207" t="s">
        <v>11562</v>
      </c>
      <c r="D1207" t="s">
        <v>96</v>
      </c>
      <c r="E1207" t="s">
        <v>481</v>
      </c>
      <c r="F1207" t="s">
        <v>98</v>
      </c>
      <c r="G1207" t="s">
        <v>470</v>
      </c>
      <c r="H1207" t="s">
        <v>100</v>
      </c>
      <c r="I1207" t="s">
        <v>9739</v>
      </c>
      <c r="K1207" t="s">
        <v>115</v>
      </c>
      <c r="L1207" t="s">
        <v>9034</v>
      </c>
      <c r="M1207" t="s">
        <v>11563</v>
      </c>
      <c r="N1207" t="s">
        <v>9036</v>
      </c>
      <c r="O1207" t="s">
        <v>269</v>
      </c>
      <c r="P1207" t="s">
        <v>1810</v>
      </c>
      <c r="Q1207" t="s">
        <v>11536</v>
      </c>
      <c r="R1207" t="s">
        <v>11537</v>
      </c>
      <c r="S1207" t="s">
        <v>11538</v>
      </c>
      <c r="T1207" t="s">
        <v>9066</v>
      </c>
      <c r="U1207" t="s">
        <v>9067</v>
      </c>
      <c r="Y1207" t="s">
        <v>112</v>
      </c>
      <c r="Z1207" t="s">
        <v>370</v>
      </c>
      <c r="AA1207" t="s">
        <v>4814</v>
      </c>
      <c r="AB1207" t="s">
        <v>1836</v>
      </c>
      <c r="AC1207" t="s">
        <v>185</v>
      </c>
    </row>
    <row r="1208" spans="1:29">
      <c r="A1208" t="s">
        <v>11564</v>
      </c>
      <c r="B1208" t="s">
        <v>9031</v>
      </c>
      <c r="C1208" t="s">
        <v>11565</v>
      </c>
      <c r="D1208" t="s">
        <v>96</v>
      </c>
      <c r="E1208" t="s">
        <v>481</v>
      </c>
      <c r="F1208" t="s">
        <v>98</v>
      </c>
      <c r="G1208" t="s">
        <v>470</v>
      </c>
      <c r="H1208" t="s">
        <v>100</v>
      </c>
      <c r="I1208" t="s">
        <v>9752</v>
      </c>
      <c r="K1208" t="s">
        <v>115</v>
      </c>
      <c r="L1208" t="s">
        <v>9034</v>
      </c>
      <c r="M1208" t="s">
        <v>11566</v>
      </c>
      <c r="N1208" t="s">
        <v>9036</v>
      </c>
      <c r="O1208" t="s">
        <v>269</v>
      </c>
      <c r="P1208" t="s">
        <v>1810</v>
      </c>
      <c r="Q1208" t="s">
        <v>11536</v>
      </c>
      <c r="R1208" t="s">
        <v>11537</v>
      </c>
      <c r="S1208" t="s">
        <v>11538</v>
      </c>
      <c r="T1208" t="s">
        <v>9066</v>
      </c>
      <c r="U1208" t="s">
        <v>9067</v>
      </c>
      <c r="Y1208" t="s">
        <v>112</v>
      </c>
      <c r="Z1208" t="s">
        <v>370</v>
      </c>
      <c r="AA1208" t="s">
        <v>4814</v>
      </c>
      <c r="AB1208" t="s">
        <v>1836</v>
      </c>
      <c r="AC1208" t="s">
        <v>185</v>
      </c>
    </row>
    <row r="1209" spans="1:29">
      <c r="A1209" t="s">
        <v>11564</v>
      </c>
      <c r="B1209" t="s">
        <v>9031</v>
      </c>
      <c r="C1209" t="s">
        <v>11565</v>
      </c>
      <c r="D1209" t="s">
        <v>96</v>
      </c>
      <c r="E1209" t="s">
        <v>481</v>
      </c>
      <c r="F1209" t="s">
        <v>98</v>
      </c>
      <c r="G1209" t="s">
        <v>470</v>
      </c>
      <c r="H1209" t="s">
        <v>100</v>
      </c>
      <c r="I1209" t="s">
        <v>9752</v>
      </c>
      <c r="K1209" t="s">
        <v>115</v>
      </c>
      <c r="L1209" t="s">
        <v>9034</v>
      </c>
      <c r="M1209" t="s">
        <v>11566</v>
      </c>
      <c r="N1209" t="s">
        <v>9036</v>
      </c>
      <c r="O1209" t="s">
        <v>269</v>
      </c>
      <c r="P1209" t="s">
        <v>1810</v>
      </c>
      <c r="Q1209" t="s">
        <v>11536</v>
      </c>
      <c r="R1209" t="s">
        <v>11537</v>
      </c>
      <c r="S1209" t="s">
        <v>11538</v>
      </c>
      <c r="T1209" t="s">
        <v>9066</v>
      </c>
      <c r="U1209" t="s">
        <v>9067</v>
      </c>
      <c r="Y1209" t="s">
        <v>112</v>
      </c>
      <c r="Z1209" t="s">
        <v>370</v>
      </c>
      <c r="AA1209" t="s">
        <v>4814</v>
      </c>
      <c r="AB1209" t="s">
        <v>1836</v>
      </c>
      <c r="AC1209" t="s">
        <v>185</v>
      </c>
    </row>
    <row r="1210" spans="1:29">
      <c r="A1210" t="s">
        <v>11564</v>
      </c>
      <c r="B1210" t="s">
        <v>9031</v>
      </c>
      <c r="C1210" t="s">
        <v>11565</v>
      </c>
      <c r="D1210" t="s">
        <v>96</v>
      </c>
      <c r="E1210" t="s">
        <v>481</v>
      </c>
      <c r="F1210" t="s">
        <v>98</v>
      </c>
      <c r="G1210" t="s">
        <v>470</v>
      </c>
      <c r="H1210" t="s">
        <v>100</v>
      </c>
      <c r="I1210" t="s">
        <v>9752</v>
      </c>
      <c r="K1210" t="s">
        <v>115</v>
      </c>
      <c r="L1210" t="s">
        <v>9034</v>
      </c>
      <c r="M1210" t="s">
        <v>11566</v>
      </c>
      <c r="N1210" t="s">
        <v>9036</v>
      </c>
      <c r="O1210" t="s">
        <v>269</v>
      </c>
      <c r="P1210" t="s">
        <v>1810</v>
      </c>
      <c r="Q1210" t="s">
        <v>11536</v>
      </c>
      <c r="R1210" t="s">
        <v>11537</v>
      </c>
      <c r="S1210" t="s">
        <v>11538</v>
      </c>
      <c r="T1210" t="s">
        <v>9066</v>
      </c>
      <c r="U1210" t="s">
        <v>9067</v>
      </c>
      <c r="Y1210" t="s">
        <v>112</v>
      </c>
      <c r="Z1210" t="s">
        <v>370</v>
      </c>
      <c r="AA1210" t="s">
        <v>4814</v>
      </c>
      <c r="AB1210" t="s">
        <v>1836</v>
      </c>
      <c r="AC1210" t="s">
        <v>185</v>
      </c>
    </row>
    <row r="1211" spans="1:29">
      <c r="A1211" t="s">
        <v>11567</v>
      </c>
      <c r="B1211" t="s">
        <v>9031</v>
      </c>
      <c r="C1211" t="s">
        <v>11568</v>
      </c>
      <c r="D1211" t="s">
        <v>96</v>
      </c>
      <c r="E1211" t="s">
        <v>481</v>
      </c>
      <c r="F1211" t="s">
        <v>98</v>
      </c>
      <c r="G1211" t="s">
        <v>470</v>
      </c>
      <c r="H1211" t="s">
        <v>100</v>
      </c>
      <c r="I1211" t="s">
        <v>9765</v>
      </c>
      <c r="K1211" t="s">
        <v>115</v>
      </c>
      <c r="L1211" t="s">
        <v>9034</v>
      </c>
      <c r="M1211" t="s">
        <v>11569</v>
      </c>
      <c r="N1211" t="s">
        <v>9036</v>
      </c>
      <c r="O1211" t="s">
        <v>269</v>
      </c>
      <c r="P1211" t="s">
        <v>1810</v>
      </c>
      <c r="Q1211" t="s">
        <v>11536</v>
      </c>
      <c r="R1211" t="s">
        <v>11537</v>
      </c>
      <c r="S1211" t="s">
        <v>11538</v>
      </c>
      <c r="T1211" t="s">
        <v>9066</v>
      </c>
      <c r="U1211" t="s">
        <v>9067</v>
      </c>
      <c r="Y1211" t="s">
        <v>112</v>
      </c>
      <c r="Z1211" t="s">
        <v>370</v>
      </c>
      <c r="AA1211" t="s">
        <v>4814</v>
      </c>
      <c r="AB1211" t="s">
        <v>1836</v>
      </c>
      <c r="AC1211" t="s">
        <v>185</v>
      </c>
    </row>
    <row r="1212" spans="1:29">
      <c r="A1212" t="s">
        <v>11567</v>
      </c>
      <c r="B1212" t="s">
        <v>9031</v>
      </c>
      <c r="C1212" t="s">
        <v>11568</v>
      </c>
      <c r="D1212" t="s">
        <v>96</v>
      </c>
      <c r="E1212" t="s">
        <v>481</v>
      </c>
      <c r="F1212" t="s">
        <v>98</v>
      </c>
      <c r="G1212" t="s">
        <v>470</v>
      </c>
      <c r="H1212" t="s">
        <v>100</v>
      </c>
      <c r="I1212" t="s">
        <v>9765</v>
      </c>
      <c r="K1212" t="s">
        <v>115</v>
      </c>
      <c r="L1212" t="s">
        <v>9034</v>
      </c>
      <c r="M1212" t="s">
        <v>11569</v>
      </c>
      <c r="N1212" t="s">
        <v>9036</v>
      </c>
      <c r="O1212" t="s">
        <v>269</v>
      </c>
      <c r="P1212" t="s">
        <v>1810</v>
      </c>
      <c r="Q1212" t="s">
        <v>11536</v>
      </c>
      <c r="R1212" t="s">
        <v>11537</v>
      </c>
      <c r="S1212" t="s">
        <v>11538</v>
      </c>
      <c r="T1212" t="s">
        <v>9066</v>
      </c>
      <c r="U1212" t="s">
        <v>9067</v>
      </c>
      <c r="Y1212" t="s">
        <v>112</v>
      </c>
      <c r="Z1212" t="s">
        <v>370</v>
      </c>
      <c r="AA1212" t="s">
        <v>4814</v>
      </c>
      <c r="AB1212" t="s">
        <v>1836</v>
      </c>
      <c r="AC1212" t="s">
        <v>185</v>
      </c>
    </row>
    <row r="1213" spans="1:29">
      <c r="A1213" t="s">
        <v>11567</v>
      </c>
      <c r="B1213" t="s">
        <v>9031</v>
      </c>
      <c r="C1213" t="s">
        <v>11568</v>
      </c>
      <c r="D1213" t="s">
        <v>96</v>
      </c>
      <c r="E1213" t="s">
        <v>481</v>
      </c>
      <c r="F1213" t="s">
        <v>98</v>
      </c>
      <c r="G1213" t="s">
        <v>470</v>
      </c>
      <c r="H1213" t="s">
        <v>100</v>
      </c>
      <c r="I1213" t="s">
        <v>9765</v>
      </c>
      <c r="K1213" t="s">
        <v>115</v>
      </c>
      <c r="L1213" t="s">
        <v>9034</v>
      </c>
      <c r="M1213" t="s">
        <v>11569</v>
      </c>
      <c r="N1213" t="s">
        <v>9036</v>
      </c>
      <c r="O1213" t="s">
        <v>269</v>
      </c>
      <c r="P1213" t="s">
        <v>1810</v>
      </c>
      <c r="Q1213" t="s">
        <v>11536</v>
      </c>
      <c r="R1213" t="s">
        <v>11537</v>
      </c>
      <c r="S1213" t="s">
        <v>11538</v>
      </c>
      <c r="T1213" t="s">
        <v>9066</v>
      </c>
      <c r="U1213" t="s">
        <v>9067</v>
      </c>
      <c r="Y1213" t="s">
        <v>112</v>
      </c>
      <c r="Z1213" t="s">
        <v>370</v>
      </c>
      <c r="AA1213" t="s">
        <v>4814</v>
      </c>
      <c r="AB1213" t="s">
        <v>1836</v>
      </c>
      <c r="AC1213" t="s">
        <v>185</v>
      </c>
    </row>
    <row r="1214" spans="1:29">
      <c r="A1214" t="s">
        <v>11570</v>
      </c>
      <c r="B1214" t="s">
        <v>9031</v>
      </c>
      <c r="C1214" t="s">
        <v>11571</v>
      </c>
      <c r="D1214" t="s">
        <v>96</v>
      </c>
      <c r="E1214" t="s">
        <v>515</v>
      </c>
      <c r="F1214" t="s">
        <v>98</v>
      </c>
      <c r="G1214" t="s">
        <v>470</v>
      </c>
      <c r="H1214" t="s">
        <v>100</v>
      </c>
      <c r="I1214" t="s">
        <v>9778</v>
      </c>
      <c r="K1214" t="s">
        <v>105</v>
      </c>
      <c r="L1214" t="s">
        <v>9034</v>
      </c>
      <c r="M1214" t="s">
        <v>11572</v>
      </c>
      <c r="N1214" t="s">
        <v>9036</v>
      </c>
      <c r="O1214" t="s">
        <v>269</v>
      </c>
      <c r="P1214" t="s">
        <v>1810</v>
      </c>
      <c r="T1214" t="s">
        <v>9076</v>
      </c>
      <c r="U1214" t="s">
        <v>9077</v>
      </c>
      <c r="Y1214" t="s">
        <v>112</v>
      </c>
      <c r="Z1214" t="s">
        <v>1836</v>
      </c>
      <c r="AA1214" t="s">
        <v>1836</v>
      </c>
      <c r="AB1214" t="s">
        <v>1836</v>
      </c>
      <c r="AC1214" t="s">
        <v>185</v>
      </c>
    </row>
    <row r="1215" spans="1:29">
      <c r="A1215" t="s">
        <v>11570</v>
      </c>
      <c r="B1215" t="s">
        <v>9031</v>
      </c>
      <c r="C1215" t="s">
        <v>11571</v>
      </c>
      <c r="D1215" t="s">
        <v>96</v>
      </c>
      <c r="E1215" t="s">
        <v>481</v>
      </c>
      <c r="F1215" t="s">
        <v>98</v>
      </c>
      <c r="G1215" t="s">
        <v>470</v>
      </c>
      <c r="H1215" t="s">
        <v>100</v>
      </c>
      <c r="I1215" t="s">
        <v>9778</v>
      </c>
      <c r="K1215" t="s">
        <v>105</v>
      </c>
      <c r="L1215" t="s">
        <v>9034</v>
      </c>
      <c r="M1215" t="s">
        <v>11572</v>
      </c>
      <c r="N1215" t="s">
        <v>9036</v>
      </c>
      <c r="O1215" t="s">
        <v>269</v>
      </c>
      <c r="P1215" t="s">
        <v>1810</v>
      </c>
      <c r="T1215" t="s">
        <v>9076</v>
      </c>
      <c r="U1215" t="s">
        <v>9077</v>
      </c>
      <c r="Y1215" t="s">
        <v>112</v>
      </c>
      <c r="Z1215" t="s">
        <v>1836</v>
      </c>
      <c r="AA1215" t="s">
        <v>1836</v>
      </c>
      <c r="AB1215" t="s">
        <v>1836</v>
      </c>
      <c r="AC1215" t="s">
        <v>185</v>
      </c>
    </row>
    <row r="1216" spans="1:29">
      <c r="A1216" t="s">
        <v>11573</v>
      </c>
      <c r="B1216" t="s">
        <v>9031</v>
      </c>
      <c r="C1216" t="s">
        <v>11574</v>
      </c>
      <c r="D1216" t="s">
        <v>96</v>
      </c>
      <c r="E1216" t="s">
        <v>525</v>
      </c>
      <c r="F1216" t="s">
        <v>98</v>
      </c>
      <c r="G1216" t="s">
        <v>470</v>
      </c>
      <c r="H1216" t="s">
        <v>100</v>
      </c>
      <c r="I1216" t="s">
        <v>10035</v>
      </c>
      <c r="K1216" t="s">
        <v>291</v>
      </c>
      <c r="L1216" t="s">
        <v>9034</v>
      </c>
      <c r="M1216" t="s">
        <v>11575</v>
      </c>
      <c r="N1216" t="s">
        <v>9036</v>
      </c>
      <c r="O1216" t="s">
        <v>269</v>
      </c>
      <c r="P1216" t="s">
        <v>1810</v>
      </c>
      <c r="T1216" t="s">
        <v>9045</v>
      </c>
      <c r="U1216" t="s">
        <v>9046</v>
      </c>
      <c r="Y1216" t="s">
        <v>112</v>
      </c>
      <c r="Z1216" t="s">
        <v>370</v>
      </c>
      <c r="AA1216" t="s">
        <v>4814</v>
      </c>
      <c r="AB1216" t="s">
        <v>1836</v>
      </c>
      <c r="AC1216" t="s">
        <v>185</v>
      </c>
    </row>
    <row r="1217" spans="1:29">
      <c r="A1217" t="s">
        <v>11573</v>
      </c>
      <c r="B1217" t="s">
        <v>9031</v>
      </c>
      <c r="C1217" t="s">
        <v>11574</v>
      </c>
      <c r="D1217" t="s">
        <v>96</v>
      </c>
      <c r="E1217" t="s">
        <v>481</v>
      </c>
      <c r="F1217" t="s">
        <v>98</v>
      </c>
      <c r="G1217" t="s">
        <v>470</v>
      </c>
      <c r="H1217" t="s">
        <v>100</v>
      </c>
      <c r="I1217" t="s">
        <v>10035</v>
      </c>
      <c r="K1217" t="s">
        <v>291</v>
      </c>
      <c r="L1217" t="s">
        <v>9034</v>
      </c>
      <c r="M1217" t="s">
        <v>11575</v>
      </c>
      <c r="N1217" t="s">
        <v>9036</v>
      </c>
      <c r="O1217" t="s">
        <v>269</v>
      </c>
      <c r="P1217" t="s">
        <v>1810</v>
      </c>
      <c r="T1217" t="s">
        <v>9045</v>
      </c>
      <c r="U1217" t="s">
        <v>9046</v>
      </c>
      <c r="Y1217" t="s">
        <v>112</v>
      </c>
      <c r="Z1217" t="s">
        <v>370</v>
      </c>
      <c r="AA1217" t="s">
        <v>4814</v>
      </c>
      <c r="AB1217" t="s">
        <v>1836</v>
      </c>
      <c r="AC1217" t="s">
        <v>185</v>
      </c>
    </row>
    <row r="1218" spans="1:29">
      <c r="A1218" t="s">
        <v>11573</v>
      </c>
      <c r="B1218" t="s">
        <v>9031</v>
      </c>
      <c r="C1218" t="s">
        <v>11574</v>
      </c>
      <c r="D1218" t="s">
        <v>96</v>
      </c>
      <c r="E1218" t="s">
        <v>525</v>
      </c>
      <c r="F1218" t="s">
        <v>98</v>
      </c>
      <c r="G1218" t="s">
        <v>470</v>
      </c>
      <c r="H1218" t="s">
        <v>100</v>
      </c>
      <c r="I1218" t="s">
        <v>10035</v>
      </c>
      <c r="K1218" t="s">
        <v>291</v>
      </c>
      <c r="L1218" t="s">
        <v>9034</v>
      </c>
      <c r="M1218" t="s">
        <v>11575</v>
      </c>
      <c r="N1218" t="s">
        <v>9036</v>
      </c>
      <c r="O1218" t="s">
        <v>269</v>
      </c>
      <c r="P1218" t="s">
        <v>1810</v>
      </c>
      <c r="T1218" t="s">
        <v>9045</v>
      </c>
      <c r="U1218" t="s">
        <v>9046</v>
      </c>
      <c r="Y1218" t="s">
        <v>112</v>
      </c>
      <c r="Z1218" t="s">
        <v>370</v>
      </c>
      <c r="AA1218" t="s">
        <v>4814</v>
      </c>
      <c r="AB1218" t="s">
        <v>1836</v>
      </c>
      <c r="AC1218" t="s">
        <v>185</v>
      </c>
    </row>
    <row r="1219" spans="1:29">
      <c r="A1219" t="s">
        <v>11576</v>
      </c>
      <c r="B1219" t="s">
        <v>9031</v>
      </c>
      <c r="C1219" t="s">
        <v>11577</v>
      </c>
      <c r="D1219" t="s">
        <v>96</v>
      </c>
      <c r="E1219" t="s">
        <v>515</v>
      </c>
      <c r="F1219" t="s">
        <v>98</v>
      </c>
      <c r="G1219" t="s">
        <v>470</v>
      </c>
      <c r="H1219" t="s">
        <v>100</v>
      </c>
      <c r="I1219" t="s">
        <v>10042</v>
      </c>
      <c r="J1219" t="s">
        <v>278</v>
      </c>
      <c r="K1219" t="s">
        <v>291</v>
      </c>
      <c r="L1219" t="s">
        <v>9034</v>
      </c>
      <c r="M1219" t="s">
        <v>11578</v>
      </c>
      <c r="N1219" t="s">
        <v>9036</v>
      </c>
      <c r="O1219" t="s">
        <v>269</v>
      </c>
      <c r="P1219" t="s">
        <v>1810</v>
      </c>
      <c r="T1219" t="s">
        <v>9045</v>
      </c>
      <c r="U1219" t="s">
        <v>9046</v>
      </c>
      <c r="Y1219" t="s">
        <v>112</v>
      </c>
      <c r="Z1219" t="s">
        <v>1836</v>
      </c>
      <c r="AA1219" t="s">
        <v>1836</v>
      </c>
      <c r="AB1219" t="s">
        <v>1836</v>
      </c>
      <c r="AC1219" t="s">
        <v>185</v>
      </c>
    </row>
    <row r="1220" spans="1:29">
      <c r="A1220" t="s">
        <v>11576</v>
      </c>
      <c r="B1220" t="s">
        <v>9031</v>
      </c>
      <c r="C1220" t="s">
        <v>11577</v>
      </c>
      <c r="D1220" t="s">
        <v>96</v>
      </c>
      <c r="E1220" t="s">
        <v>515</v>
      </c>
      <c r="F1220" t="s">
        <v>98</v>
      </c>
      <c r="G1220" t="s">
        <v>470</v>
      </c>
      <c r="H1220" t="s">
        <v>100</v>
      </c>
      <c r="I1220" t="s">
        <v>10042</v>
      </c>
      <c r="J1220" t="s">
        <v>278</v>
      </c>
      <c r="K1220" t="s">
        <v>291</v>
      </c>
      <c r="L1220" t="s">
        <v>9034</v>
      </c>
      <c r="M1220" t="s">
        <v>11578</v>
      </c>
      <c r="N1220" t="s">
        <v>9036</v>
      </c>
      <c r="O1220" t="s">
        <v>269</v>
      </c>
      <c r="P1220" t="s">
        <v>1810</v>
      </c>
      <c r="T1220" t="s">
        <v>9045</v>
      </c>
      <c r="U1220" t="s">
        <v>9046</v>
      </c>
      <c r="Y1220" t="s">
        <v>112</v>
      </c>
      <c r="Z1220" t="s">
        <v>1836</v>
      </c>
      <c r="AA1220" t="s">
        <v>1836</v>
      </c>
      <c r="AB1220" t="s">
        <v>1836</v>
      </c>
      <c r="AC1220" t="s">
        <v>185</v>
      </c>
    </row>
    <row r="1221" spans="1:29">
      <c r="A1221" t="s">
        <v>11579</v>
      </c>
      <c r="B1221" t="s">
        <v>9031</v>
      </c>
      <c r="C1221" t="s">
        <v>11580</v>
      </c>
      <c r="D1221" t="s">
        <v>96</v>
      </c>
      <c r="E1221" t="s">
        <v>515</v>
      </c>
      <c r="F1221" t="s">
        <v>98</v>
      </c>
      <c r="G1221" t="s">
        <v>470</v>
      </c>
      <c r="H1221" t="s">
        <v>100</v>
      </c>
      <c r="I1221" t="s">
        <v>10042</v>
      </c>
      <c r="J1221" t="s">
        <v>284</v>
      </c>
      <c r="K1221" t="s">
        <v>291</v>
      </c>
      <c r="L1221" t="s">
        <v>9034</v>
      </c>
      <c r="M1221" t="s">
        <v>11581</v>
      </c>
      <c r="N1221" t="s">
        <v>9036</v>
      </c>
      <c r="O1221" t="s">
        <v>269</v>
      </c>
      <c r="P1221" t="s">
        <v>1810</v>
      </c>
      <c r="T1221" t="s">
        <v>9045</v>
      </c>
      <c r="U1221" t="s">
        <v>9046</v>
      </c>
      <c r="Y1221" t="s">
        <v>112</v>
      </c>
      <c r="Z1221" t="s">
        <v>1836</v>
      </c>
      <c r="AA1221" t="s">
        <v>1836</v>
      </c>
      <c r="AB1221" t="s">
        <v>1836</v>
      </c>
      <c r="AC1221" t="s">
        <v>185</v>
      </c>
    </row>
    <row r="1222" spans="1:29">
      <c r="A1222" t="s">
        <v>11579</v>
      </c>
      <c r="B1222" t="s">
        <v>9031</v>
      </c>
      <c r="C1222" t="s">
        <v>11580</v>
      </c>
      <c r="D1222" t="s">
        <v>96</v>
      </c>
      <c r="E1222" t="s">
        <v>515</v>
      </c>
      <c r="F1222" t="s">
        <v>98</v>
      </c>
      <c r="G1222" t="s">
        <v>470</v>
      </c>
      <c r="H1222" t="s">
        <v>100</v>
      </c>
      <c r="I1222" t="s">
        <v>10042</v>
      </c>
      <c r="J1222" t="s">
        <v>284</v>
      </c>
      <c r="K1222" t="s">
        <v>291</v>
      </c>
      <c r="L1222" t="s">
        <v>9034</v>
      </c>
      <c r="M1222" t="s">
        <v>11581</v>
      </c>
      <c r="N1222" t="s">
        <v>9036</v>
      </c>
      <c r="O1222" t="s">
        <v>269</v>
      </c>
      <c r="P1222" t="s">
        <v>1810</v>
      </c>
      <c r="T1222" t="s">
        <v>9045</v>
      </c>
      <c r="U1222" t="s">
        <v>9046</v>
      </c>
      <c r="Y1222" t="s">
        <v>112</v>
      </c>
      <c r="Z1222" t="s">
        <v>1836</v>
      </c>
      <c r="AA1222" t="s">
        <v>1836</v>
      </c>
      <c r="AB1222" t="s">
        <v>1836</v>
      </c>
      <c r="AC1222" t="s">
        <v>185</v>
      </c>
    </row>
    <row r="1223" spans="1:29">
      <c r="A1223" t="s">
        <v>11582</v>
      </c>
      <c r="B1223" t="s">
        <v>9031</v>
      </c>
      <c r="C1223" t="s">
        <v>11583</v>
      </c>
      <c r="D1223" t="s">
        <v>96</v>
      </c>
      <c r="E1223" t="s">
        <v>535</v>
      </c>
      <c r="F1223" t="s">
        <v>98</v>
      </c>
      <c r="G1223" t="s">
        <v>470</v>
      </c>
      <c r="H1223" t="s">
        <v>100</v>
      </c>
      <c r="I1223" t="s">
        <v>9093</v>
      </c>
      <c r="K1223" t="s">
        <v>562</v>
      </c>
      <c r="L1223" t="s">
        <v>9034</v>
      </c>
      <c r="M1223" t="s">
        <v>11584</v>
      </c>
      <c r="N1223" t="s">
        <v>9036</v>
      </c>
      <c r="O1223" t="s">
        <v>269</v>
      </c>
      <c r="P1223" t="s">
        <v>1810</v>
      </c>
      <c r="Q1223" t="s">
        <v>4168</v>
      </c>
      <c r="R1223" t="s">
        <v>4168</v>
      </c>
      <c r="S1223" t="s">
        <v>4169</v>
      </c>
      <c r="T1223" t="s">
        <v>9682</v>
      </c>
      <c r="U1223" t="s">
        <v>9683</v>
      </c>
      <c r="Y1223" t="s">
        <v>112</v>
      </c>
      <c r="Z1223" t="s">
        <v>269</v>
      </c>
      <c r="AA1223" t="s">
        <v>269</v>
      </c>
      <c r="AB1223" t="s">
        <v>269</v>
      </c>
      <c r="AC1223" t="s">
        <v>185</v>
      </c>
    </row>
    <row r="1224" spans="1:29">
      <c r="A1224" t="s">
        <v>11585</v>
      </c>
      <c r="B1224" t="s">
        <v>9031</v>
      </c>
      <c r="C1224" t="s">
        <v>4195</v>
      </c>
      <c r="D1224" t="s">
        <v>96</v>
      </c>
      <c r="E1224" t="s">
        <v>535</v>
      </c>
      <c r="F1224" t="s">
        <v>98</v>
      </c>
      <c r="G1224" t="s">
        <v>470</v>
      </c>
      <c r="H1224" t="s">
        <v>100</v>
      </c>
      <c r="I1224" t="s">
        <v>9093</v>
      </c>
      <c r="K1224" t="s">
        <v>105</v>
      </c>
      <c r="L1224" t="s">
        <v>9034</v>
      </c>
      <c r="M1224" t="s">
        <v>11586</v>
      </c>
      <c r="N1224" t="s">
        <v>9036</v>
      </c>
      <c r="O1224" t="s">
        <v>269</v>
      </c>
      <c r="P1224" t="s">
        <v>1810</v>
      </c>
      <c r="Q1224" t="s">
        <v>4168</v>
      </c>
      <c r="R1224" t="s">
        <v>4168</v>
      </c>
      <c r="S1224" t="s">
        <v>4169</v>
      </c>
      <c r="T1224" t="s">
        <v>9076</v>
      </c>
      <c r="U1224" t="s">
        <v>9077</v>
      </c>
      <c r="Y1224" t="s">
        <v>112</v>
      </c>
      <c r="Z1224" t="s">
        <v>269</v>
      </c>
      <c r="AA1224" t="s">
        <v>269</v>
      </c>
      <c r="AB1224" t="s">
        <v>269</v>
      </c>
      <c r="AC1224" t="s">
        <v>185</v>
      </c>
    </row>
    <row r="1225" spans="1:29">
      <c r="A1225" t="s">
        <v>11585</v>
      </c>
      <c r="B1225" t="s">
        <v>9031</v>
      </c>
      <c r="C1225" t="s">
        <v>4195</v>
      </c>
      <c r="D1225" t="s">
        <v>96</v>
      </c>
      <c r="E1225" t="s">
        <v>2931</v>
      </c>
      <c r="F1225" t="s">
        <v>98</v>
      </c>
      <c r="G1225" t="s">
        <v>470</v>
      </c>
      <c r="H1225" t="s">
        <v>100</v>
      </c>
      <c r="I1225" t="s">
        <v>9093</v>
      </c>
      <c r="K1225" t="s">
        <v>105</v>
      </c>
      <c r="L1225" t="s">
        <v>9034</v>
      </c>
      <c r="M1225" t="s">
        <v>11586</v>
      </c>
      <c r="N1225" t="s">
        <v>9036</v>
      </c>
      <c r="O1225" t="s">
        <v>269</v>
      </c>
      <c r="P1225" t="s">
        <v>1810</v>
      </c>
      <c r="Q1225" t="s">
        <v>4168</v>
      </c>
      <c r="R1225" t="s">
        <v>4168</v>
      </c>
      <c r="S1225" t="s">
        <v>4169</v>
      </c>
      <c r="T1225" t="s">
        <v>9076</v>
      </c>
      <c r="U1225" t="s">
        <v>9077</v>
      </c>
      <c r="Y1225" t="s">
        <v>112</v>
      </c>
      <c r="Z1225" t="s">
        <v>269</v>
      </c>
      <c r="AA1225" t="s">
        <v>269</v>
      </c>
      <c r="AB1225" t="s">
        <v>269</v>
      </c>
      <c r="AC1225" t="s">
        <v>185</v>
      </c>
    </row>
    <row r="1226" spans="1:29">
      <c r="A1226" t="s">
        <v>11585</v>
      </c>
      <c r="B1226" t="s">
        <v>9031</v>
      </c>
      <c r="C1226" t="s">
        <v>4195</v>
      </c>
      <c r="D1226" t="s">
        <v>96</v>
      </c>
      <c r="E1226" t="s">
        <v>2931</v>
      </c>
      <c r="F1226" t="s">
        <v>98</v>
      </c>
      <c r="G1226" t="s">
        <v>470</v>
      </c>
      <c r="H1226" t="s">
        <v>100</v>
      </c>
      <c r="I1226" t="s">
        <v>9093</v>
      </c>
      <c r="K1226" t="s">
        <v>105</v>
      </c>
      <c r="L1226" t="s">
        <v>9034</v>
      </c>
      <c r="M1226" t="s">
        <v>11586</v>
      </c>
      <c r="N1226" t="s">
        <v>9036</v>
      </c>
      <c r="O1226" t="s">
        <v>269</v>
      </c>
      <c r="P1226" t="s">
        <v>1810</v>
      </c>
      <c r="Q1226" t="s">
        <v>4168</v>
      </c>
      <c r="R1226" t="s">
        <v>4168</v>
      </c>
      <c r="S1226" t="s">
        <v>4169</v>
      </c>
      <c r="T1226" t="s">
        <v>9076</v>
      </c>
      <c r="U1226" t="s">
        <v>9077</v>
      </c>
      <c r="Y1226" t="s">
        <v>112</v>
      </c>
      <c r="Z1226" t="s">
        <v>269</v>
      </c>
      <c r="AA1226" t="s">
        <v>269</v>
      </c>
      <c r="AB1226" t="s">
        <v>269</v>
      </c>
      <c r="AC1226" t="s">
        <v>185</v>
      </c>
    </row>
    <row r="1227" spans="1:29">
      <c r="A1227" t="s">
        <v>11587</v>
      </c>
      <c r="B1227" t="s">
        <v>9031</v>
      </c>
      <c r="C1227" t="s">
        <v>11588</v>
      </c>
      <c r="D1227" t="s">
        <v>96</v>
      </c>
      <c r="E1227" t="s">
        <v>535</v>
      </c>
      <c r="F1227" t="s">
        <v>98</v>
      </c>
      <c r="G1227" t="s">
        <v>470</v>
      </c>
      <c r="H1227" t="s">
        <v>100</v>
      </c>
      <c r="I1227" t="s">
        <v>9093</v>
      </c>
      <c r="J1227" t="s">
        <v>278</v>
      </c>
      <c r="K1227" t="s">
        <v>291</v>
      </c>
      <c r="L1227" t="s">
        <v>9034</v>
      </c>
      <c r="M1227" t="s">
        <v>11589</v>
      </c>
      <c r="N1227" t="s">
        <v>9036</v>
      </c>
      <c r="O1227" t="s">
        <v>269</v>
      </c>
      <c r="P1227" t="s">
        <v>1810</v>
      </c>
      <c r="T1227" t="s">
        <v>9045</v>
      </c>
      <c r="U1227" t="s">
        <v>9046</v>
      </c>
      <c r="Y1227" t="s">
        <v>169</v>
      </c>
      <c r="Z1227" t="s">
        <v>269</v>
      </c>
      <c r="AA1227" t="s">
        <v>269</v>
      </c>
      <c r="AB1227" t="s">
        <v>269</v>
      </c>
      <c r="AC1227" t="s">
        <v>185</v>
      </c>
    </row>
    <row r="1228" spans="1:29">
      <c r="A1228" t="s">
        <v>11590</v>
      </c>
      <c r="B1228" t="s">
        <v>9031</v>
      </c>
      <c r="C1228" t="s">
        <v>11591</v>
      </c>
      <c r="D1228" t="s">
        <v>96</v>
      </c>
      <c r="E1228" t="s">
        <v>491</v>
      </c>
      <c r="F1228" t="s">
        <v>98</v>
      </c>
      <c r="G1228" t="s">
        <v>470</v>
      </c>
      <c r="H1228" t="s">
        <v>100</v>
      </c>
      <c r="I1228" t="s">
        <v>9472</v>
      </c>
      <c r="K1228" t="s">
        <v>115</v>
      </c>
      <c r="L1228" t="s">
        <v>9034</v>
      </c>
      <c r="M1228" t="s">
        <v>11592</v>
      </c>
      <c r="N1228" t="s">
        <v>9036</v>
      </c>
      <c r="O1228" t="s">
        <v>269</v>
      </c>
      <c r="P1228" t="s">
        <v>1810</v>
      </c>
      <c r="Q1228" t="s">
        <v>11489</v>
      </c>
      <c r="R1228" t="s">
        <v>11490</v>
      </c>
      <c r="S1228" t="s">
        <v>9125</v>
      </c>
      <c r="T1228" t="s">
        <v>9066</v>
      </c>
      <c r="U1228" t="s">
        <v>9067</v>
      </c>
      <c r="Y1228" t="s">
        <v>112</v>
      </c>
      <c r="Z1228" t="s">
        <v>370</v>
      </c>
      <c r="AA1228" t="s">
        <v>4814</v>
      </c>
      <c r="AB1228" t="s">
        <v>1836</v>
      </c>
      <c r="AC1228" t="s">
        <v>185</v>
      </c>
    </row>
    <row r="1229" spans="1:29">
      <c r="A1229" t="s">
        <v>11590</v>
      </c>
      <c r="B1229" t="s">
        <v>9031</v>
      </c>
      <c r="C1229" t="s">
        <v>11591</v>
      </c>
      <c r="D1229" t="s">
        <v>96</v>
      </c>
      <c r="E1229" t="s">
        <v>491</v>
      </c>
      <c r="F1229" t="s">
        <v>98</v>
      </c>
      <c r="G1229" t="s">
        <v>470</v>
      </c>
      <c r="H1229" t="s">
        <v>100</v>
      </c>
      <c r="I1229" t="s">
        <v>9472</v>
      </c>
      <c r="K1229" t="s">
        <v>115</v>
      </c>
      <c r="L1229" t="s">
        <v>9034</v>
      </c>
      <c r="M1229" t="s">
        <v>11592</v>
      </c>
      <c r="N1229" t="s">
        <v>9036</v>
      </c>
      <c r="O1229" t="s">
        <v>269</v>
      </c>
      <c r="P1229" t="s">
        <v>1810</v>
      </c>
      <c r="Q1229" t="s">
        <v>11489</v>
      </c>
      <c r="R1229" t="s">
        <v>11490</v>
      </c>
      <c r="S1229" t="s">
        <v>9125</v>
      </c>
      <c r="T1229" t="s">
        <v>9066</v>
      </c>
      <c r="U1229" t="s">
        <v>9067</v>
      </c>
      <c r="Y1229" t="s">
        <v>112</v>
      </c>
      <c r="Z1229" t="s">
        <v>370</v>
      </c>
      <c r="AA1229" t="s">
        <v>4814</v>
      </c>
      <c r="AB1229" t="s">
        <v>1836</v>
      </c>
      <c r="AC1229" t="s">
        <v>185</v>
      </c>
    </row>
    <row r="1230" spans="1:29">
      <c r="A1230" t="s">
        <v>11590</v>
      </c>
      <c r="B1230" t="s">
        <v>9031</v>
      </c>
      <c r="C1230" t="s">
        <v>11591</v>
      </c>
      <c r="D1230" t="s">
        <v>96</v>
      </c>
      <c r="E1230" t="s">
        <v>491</v>
      </c>
      <c r="F1230" t="s">
        <v>98</v>
      </c>
      <c r="G1230" t="s">
        <v>470</v>
      </c>
      <c r="H1230" t="s">
        <v>100</v>
      </c>
      <c r="I1230" t="s">
        <v>9472</v>
      </c>
      <c r="K1230" t="s">
        <v>115</v>
      </c>
      <c r="L1230" t="s">
        <v>9034</v>
      </c>
      <c r="M1230" t="s">
        <v>11592</v>
      </c>
      <c r="N1230" t="s">
        <v>9036</v>
      </c>
      <c r="O1230" t="s">
        <v>269</v>
      </c>
      <c r="P1230" t="s">
        <v>1810</v>
      </c>
      <c r="Q1230" t="s">
        <v>11489</v>
      </c>
      <c r="R1230" t="s">
        <v>11490</v>
      </c>
      <c r="S1230" t="s">
        <v>9125</v>
      </c>
      <c r="T1230" t="s">
        <v>9066</v>
      </c>
      <c r="U1230" t="s">
        <v>9067</v>
      </c>
      <c r="Y1230" t="s">
        <v>112</v>
      </c>
      <c r="Z1230" t="s">
        <v>370</v>
      </c>
      <c r="AA1230" t="s">
        <v>4814</v>
      </c>
      <c r="AB1230" t="s">
        <v>1836</v>
      </c>
      <c r="AC1230" t="s">
        <v>185</v>
      </c>
    </row>
    <row r="1231" spans="1:29">
      <c r="A1231" t="s">
        <v>11593</v>
      </c>
      <c r="B1231" t="s">
        <v>9031</v>
      </c>
      <c r="C1231" t="s">
        <v>11594</v>
      </c>
      <c r="D1231" t="s">
        <v>96</v>
      </c>
      <c r="E1231" t="s">
        <v>491</v>
      </c>
      <c r="F1231" t="s">
        <v>98</v>
      </c>
      <c r="G1231" t="s">
        <v>470</v>
      </c>
      <c r="H1231" t="s">
        <v>100</v>
      </c>
      <c r="I1231" t="s">
        <v>9550</v>
      </c>
      <c r="K1231" t="s">
        <v>115</v>
      </c>
      <c r="L1231" t="s">
        <v>9034</v>
      </c>
      <c r="M1231" t="s">
        <v>11595</v>
      </c>
      <c r="N1231" t="s">
        <v>9036</v>
      </c>
      <c r="O1231" t="s">
        <v>269</v>
      </c>
      <c r="P1231" t="s">
        <v>1810</v>
      </c>
      <c r="Q1231" t="s">
        <v>11497</v>
      </c>
      <c r="R1231" t="s">
        <v>11498</v>
      </c>
      <c r="S1231" t="s">
        <v>2834</v>
      </c>
      <c r="T1231" t="s">
        <v>9066</v>
      </c>
      <c r="U1231" t="s">
        <v>9067</v>
      </c>
      <c r="Y1231" t="s">
        <v>112</v>
      </c>
      <c r="Z1231" t="s">
        <v>370</v>
      </c>
      <c r="AA1231" t="s">
        <v>4814</v>
      </c>
      <c r="AB1231" t="s">
        <v>1836</v>
      </c>
      <c r="AC1231" t="s">
        <v>185</v>
      </c>
    </row>
    <row r="1232" spans="1:29">
      <c r="A1232" t="s">
        <v>11593</v>
      </c>
      <c r="B1232" t="s">
        <v>9031</v>
      </c>
      <c r="C1232" t="s">
        <v>11594</v>
      </c>
      <c r="D1232" t="s">
        <v>96</v>
      </c>
      <c r="E1232" t="s">
        <v>491</v>
      </c>
      <c r="F1232" t="s">
        <v>98</v>
      </c>
      <c r="G1232" t="s">
        <v>470</v>
      </c>
      <c r="H1232" t="s">
        <v>100</v>
      </c>
      <c r="I1232" t="s">
        <v>9550</v>
      </c>
      <c r="K1232" t="s">
        <v>115</v>
      </c>
      <c r="L1232" t="s">
        <v>9034</v>
      </c>
      <c r="M1232" t="s">
        <v>11595</v>
      </c>
      <c r="N1232" t="s">
        <v>9036</v>
      </c>
      <c r="O1232" t="s">
        <v>269</v>
      </c>
      <c r="P1232" t="s">
        <v>1810</v>
      </c>
      <c r="Q1232" t="s">
        <v>11497</v>
      </c>
      <c r="R1232" t="s">
        <v>11498</v>
      </c>
      <c r="S1232" t="s">
        <v>2834</v>
      </c>
      <c r="T1232" t="s">
        <v>9066</v>
      </c>
      <c r="U1232" t="s">
        <v>9067</v>
      </c>
      <c r="Y1232" t="s">
        <v>112</v>
      </c>
      <c r="Z1232" t="s">
        <v>370</v>
      </c>
      <c r="AA1232" t="s">
        <v>4814</v>
      </c>
      <c r="AB1232" t="s">
        <v>1836</v>
      </c>
      <c r="AC1232" t="s">
        <v>185</v>
      </c>
    </row>
    <row r="1233" spans="1:29">
      <c r="A1233" t="s">
        <v>11593</v>
      </c>
      <c r="B1233" t="s">
        <v>9031</v>
      </c>
      <c r="C1233" t="s">
        <v>11594</v>
      </c>
      <c r="D1233" t="s">
        <v>96</v>
      </c>
      <c r="E1233" t="s">
        <v>491</v>
      </c>
      <c r="F1233" t="s">
        <v>98</v>
      </c>
      <c r="G1233" t="s">
        <v>470</v>
      </c>
      <c r="H1233" t="s">
        <v>100</v>
      </c>
      <c r="I1233" t="s">
        <v>9550</v>
      </c>
      <c r="K1233" t="s">
        <v>115</v>
      </c>
      <c r="L1233" t="s">
        <v>9034</v>
      </c>
      <c r="M1233" t="s">
        <v>11595</v>
      </c>
      <c r="N1233" t="s">
        <v>9036</v>
      </c>
      <c r="O1233" t="s">
        <v>269</v>
      </c>
      <c r="P1233" t="s">
        <v>1810</v>
      </c>
      <c r="Q1233" t="s">
        <v>11497</v>
      </c>
      <c r="R1233" t="s">
        <v>11498</v>
      </c>
      <c r="S1233" t="s">
        <v>2834</v>
      </c>
      <c r="T1233" t="s">
        <v>9066</v>
      </c>
      <c r="U1233" t="s">
        <v>9067</v>
      </c>
      <c r="Y1233" t="s">
        <v>112</v>
      </c>
      <c r="Z1233" t="s">
        <v>370</v>
      </c>
      <c r="AA1233" t="s">
        <v>4814</v>
      </c>
      <c r="AB1233" t="s">
        <v>1836</v>
      </c>
      <c r="AC1233" t="s">
        <v>185</v>
      </c>
    </row>
    <row r="1234" spans="1:29">
      <c r="A1234" t="s">
        <v>11596</v>
      </c>
      <c r="B1234" t="s">
        <v>9031</v>
      </c>
      <c r="C1234" t="s">
        <v>11597</v>
      </c>
      <c r="D1234" t="s">
        <v>96</v>
      </c>
      <c r="E1234" t="s">
        <v>491</v>
      </c>
      <c r="F1234" t="s">
        <v>98</v>
      </c>
      <c r="G1234" t="s">
        <v>470</v>
      </c>
      <c r="H1234" t="s">
        <v>100</v>
      </c>
      <c r="I1234" t="s">
        <v>9479</v>
      </c>
      <c r="K1234" t="s">
        <v>115</v>
      </c>
      <c r="L1234" t="s">
        <v>9034</v>
      </c>
      <c r="M1234" t="s">
        <v>11598</v>
      </c>
      <c r="N1234" t="s">
        <v>9036</v>
      </c>
      <c r="O1234" t="s">
        <v>269</v>
      </c>
      <c r="P1234" t="s">
        <v>1810</v>
      </c>
      <c r="Q1234" t="s">
        <v>11497</v>
      </c>
      <c r="R1234" t="s">
        <v>11498</v>
      </c>
      <c r="S1234" t="s">
        <v>2834</v>
      </c>
      <c r="T1234" t="s">
        <v>9066</v>
      </c>
      <c r="U1234" t="s">
        <v>9067</v>
      </c>
      <c r="Y1234" t="s">
        <v>112</v>
      </c>
      <c r="Z1234" t="s">
        <v>370</v>
      </c>
      <c r="AA1234" t="s">
        <v>4814</v>
      </c>
      <c r="AB1234" t="s">
        <v>1836</v>
      </c>
      <c r="AC1234" t="s">
        <v>185</v>
      </c>
    </row>
    <row r="1235" spans="1:29">
      <c r="A1235" t="s">
        <v>11596</v>
      </c>
      <c r="B1235" t="s">
        <v>9031</v>
      </c>
      <c r="C1235" t="s">
        <v>11597</v>
      </c>
      <c r="D1235" t="s">
        <v>96</v>
      </c>
      <c r="E1235" t="s">
        <v>491</v>
      </c>
      <c r="F1235" t="s">
        <v>98</v>
      </c>
      <c r="G1235" t="s">
        <v>470</v>
      </c>
      <c r="H1235" t="s">
        <v>100</v>
      </c>
      <c r="I1235" t="s">
        <v>9479</v>
      </c>
      <c r="K1235" t="s">
        <v>115</v>
      </c>
      <c r="L1235" t="s">
        <v>9034</v>
      </c>
      <c r="M1235" t="s">
        <v>11598</v>
      </c>
      <c r="N1235" t="s">
        <v>9036</v>
      </c>
      <c r="O1235" t="s">
        <v>269</v>
      </c>
      <c r="P1235" t="s">
        <v>1810</v>
      </c>
      <c r="Q1235" t="s">
        <v>11497</v>
      </c>
      <c r="R1235" t="s">
        <v>11498</v>
      </c>
      <c r="S1235" t="s">
        <v>2834</v>
      </c>
      <c r="T1235" t="s">
        <v>9066</v>
      </c>
      <c r="U1235" t="s">
        <v>9067</v>
      </c>
      <c r="Y1235" t="s">
        <v>112</v>
      </c>
      <c r="Z1235" t="s">
        <v>370</v>
      </c>
      <c r="AA1235" t="s">
        <v>4814</v>
      </c>
      <c r="AB1235" t="s">
        <v>1836</v>
      </c>
      <c r="AC1235" t="s">
        <v>185</v>
      </c>
    </row>
    <row r="1236" spans="1:29">
      <c r="A1236" t="s">
        <v>11596</v>
      </c>
      <c r="B1236" t="s">
        <v>9031</v>
      </c>
      <c r="C1236" t="s">
        <v>11597</v>
      </c>
      <c r="D1236" t="s">
        <v>96</v>
      </c>
      <c r="E1236" t="s">
        <v>491</v>
      </c>
      <c r="F1236" t="s">
        <v>98</v>
      </c>
      <c r="G1236" t="s">
        <v>470</v>
      </c>
      <c r="H1236" t="s">
        <v>100</v>
      </c>
      <c r="I1236" t="s">
        <v>9479</v>
      </c>
      <c r="K1236" t="s">
        <v>115</v>
      </c>
      <c r="L1236" t="s">
        <v>9034</v>
      </c>
      <c r="M1236" t="s">
        <v>11598</v>
      </c>
      <c r="N1236" t="s">
        <v>9036</v>
      </c>
      <c r="O1236" t="s">
        <v>269</v>
      </c>
      <c r="P1236" t="s">
        <v>1810</v>
      </c>
      <c r="Q1236" t="s">
        <v>11497</v>
      </c>
      <c r="R1236" t="s">
        <v>11498</v>
      </c>
      <c r="S1236" t="s">
        <v>2834</v>
      </c>
      <c r="T1236" t="s">
        <v>9066</v>
      </c>
      <c r="U1236" t="s">
        <v>9067</v>
      </c>
      <c r="Y1236" t="s">
        <v>112</v>
      </c>
      <c r="Z1236" t="s">
        <v>370</v>
      </c>
      <c r="AA1236" t="s">
        <v>4814</v>
      </c>
      <c r="AB1236" t="s">
        <v>1836</v>
      </c>
      <c r="AC1236" t="s">
        <v>185</v>
      </c>
    </row>
    <row r="1237" spans="1:29">
      <c r="A1237" t="s">
        <v>11599</v>
      </c>
      <c r="B1237" t="s">
        <v>9031</v>
      </c>
      <c r="C1237" t="s">
        <v>11600</v>
      </c>
      <c r="D1237" t="s">
        <v>96</v>
      </c>
      <c r="E1237" t="s">
        <v>491</v>
      </c>
      <c r="F1237" t="s">
        <v>98</v>
      </c>
      <c r="G1237" t="s">
        <v>470</v>
      </c>
      <c r="H1237" t="s">
        <v>100</v>
      </c>
      <c r="I1237" t="s">
        <v>9485</v>
      </c>
      <c r="K1237" t="s">
        <v>115</v>
      </c>
      <c r="L1237" t="s">
        <v>9034</v>
      </c>
      <c r="M1237" t="s">
        <v>11601</v>
      </c>
      <c r="N1237" t="s">
        <v>9036</v>
      </c>
      <c r="O1237" t="s">
        <v>269</v>
      </c>
      <c r="P1237" t="s">
        <v>1810</v>
      </c>
      <c r="Q1237" t="s">
        <v>11497</v>
      </c>
      <c r="R1237" t="s">
        <v>11498</v>
      </c>
      <c r="S1237" t="s">
        <v>2834</v>
      </c>
      <c r="T1237" t="s">
        <v>9066</v>
      </c>
      <c r="U1237" t="s">
        <v>9067</v>
      </c>
      <c r="Y1237" t="s">
        <v>112</v>
      </c>
      <c r="Z1237" t="s">
        <v>370</v>
      </c>
      <c r="AA1237" t="s">
        <v>4814</v>
      </c>
      <c r="AB1237" t="s">
        <v>1836</v>
      </c>
      <c r="AC1237" t="s">
        <v>185</v>
      </c>
    </row>
    <row r="1238" spans="1:29">
      <c r="A1238" t="s">
        <v>11599</v>
      </c>
      <c r="B1238" t="s">
        <v>9031</v>
      </c>
      <c r="C1238" t="s">
        <v>11600</v>
      </c>
      <c r="D1238" t="s">
        <v>96</v>
      </c>
      <c r="E1238" t="s">
        <v>491</v>
      </c>
      <c r="F1238" t="s">
        <v>98</v>
      </c>
      <c r="G1238" t="s">
        <v>470</v>
      </c>
      <c r="H1238" t="s">
        <v>100</v>
      </c>
      <c r="I1238" t="s">
        <v>9485</v>
      </c>
      <c r="K1238" t="s">
        <v>115</v>
      </c>
      <c r="L1238" t="s">
        <v>9034</v>
      </c>
      <c r="M1238" t="s">
        <v>11601</v>
      </c>
      <c r="N1238" t="s">
        <v>9036</v>
      </c>
      <c r="O1238" t="s">
        <v>269</v>
      </c>
      <c r="P1238" t="s">
        <v>1810</v>
      </c>
      <c r="Q1238" t="s">
        <v>11497</v>
      </c>
      <c r="R1238" t="s">
        <v>11498</v>
      </c>
      <c r="S1238" t="s">
        <v>2834</v>
      </c>
      <c r="T1238" t="s">
        <v>9066</v>
      </c>
      <c r="U1238" t="s">
        <v>9067</v>
      </c>
      <c r="Y1238" t="s">
        <v>112</v>
      </c>
      <c r="Z1238" t="s">
        <v>370</v>
      </c>
      <c r="AA1238" t="s">
        <v>4814</v>
      </c>
      <c r="AB1238" t="s">
        <v>1836</v>
      </c>
      <c r="AC1238" t="s">
        <v>185</v>
      </c>
    </row>
    <row r="1239" spans="1:29">
      <c r="A1239" t="s">
        <v>11599</v>
      </c>
      <c r="B1239" t="s">
        <v>9031</v>
      </c>
      <c r="C1239" t="s">
        <v>11600</v>
      </c>
      <c r="D1239" t="s">
        <v>96</v>
      </c>
      <c r="E1239" t="s">
        <v>491</v>
      </c>
      <c r="F1239" t="s">
        <v>98</v>
      </c>
      <c r="G1239" t="s">
        <v>470</v>
      </c>
      <c r="H1239" t="s">
        <v>100</v>
      </c>
      <c r="I1239" t="s">
        <v>9485</v>
      </c>
      <c r="K1239" t="s">
        <v>115</v>
      </c>
      <c r="L1239" t="s">
        <v>9034</v>
      </c>
      <c r="M1239" t="s">
        <v>11601</v>
      </c>
      <c r="N1239" t="s">
        <v>9036</v>
      </c>
      <c r="O1239" t="s">
        <v>269</v>
      </c>
      <c r="P1239" t="s">
        <v>1810</v>
      </c>
      <c r="Q1239" t="s">
        <v>11497</v>
      </c>
      <c r="R1239" t="s">
        <v>11498</v>
      </c>
      <c r="S1239" t="s">
        <v>2834</v>
      </c>
      <c r="T1239" t="s">
        <v>9066</v>
      </c>
      <c r="U1239" t="s">
        <v>9067</v>
      </c>
      <c r="Y1239" t="s">
        <v>112</v>
      </c>
      <c r="Z1239" t="s">
        <v>370</v>
      </c>
      <c r="AA1239" t="s">
        <v>4814</v>
      </c>
      <c r="AB1239" t="s">
        <v>1836</v>
      </c>
      <c r="AC1239" t="s">
        <v>185</v>
      </c>
    </row>
    <row r="1240" spans="1:29">
      <c r="A1240" t="s">
        <v>11602</v>
      </c>
      <c r="B1240" t="s">
        <v>9031</v>
      </c>
      <c r="C1240" t="s">
        <v>11603</v>
      </c>
      <c r="D1240" t="s">
        <v>96</v>
      </c>
      <c r="E1240" t="s">
        <v>491</v>
      </c>
      <c r="F1240" t="s">
        <v>98</v>
      </c>
      <c r="G1240" t="s">
        <v>470</v>
      </c>
      <c r="H1240" t="s">
        <v>100</v>
      </c>
      <c r="I1240" t="s">
        <v>9492</v>
      </c>
      <c r="K1240" t="s">
        <v>291</v>
      </c>
      <c r="L1240" t="s">
        <v>9034</v>
      </c>
      <c r="M1240" t="s">
        <v>11604</v>
      </c>
      <c r="N1240" t="s">
        <v>9036</v>
      </c>
      <c r="O1240" t="s">
        <v>269</v>
      </c>
      <c r="P1240" t="s">
        <v>1810</v>
      </c>
      <c r="T1240" t="s">
        <v>9045</v>
      </c>
      <c r="U1240" t="s">
        <v>9046</v>
      </c>
      <c r="Y1240" t="s">
        <v>112</v>
      </c>
      <c r="Z1240" t="s">
        <v>370</v>
      </c>
      <c r="AA1240" t="s">
        <v>4814</v>
      </c>
      <c r="AB1240" t="s">
        <v>1836</v>
      </c>
      <c r="AC1240" t="s">
        <v>185</v>
      </c>
    </row>
    <row r="1241" spans="1:29">
      <c r="A1241" t="s">
        <v>11605</v>
      </c>
      <c r="B1241" t="s">
        <v>9031</v>
      </c>
      <c r="C1241" t="s">
        <v>11606</v>
      </c>
      <c r="D1241" t="s">
        <v>96</v>
      </c>
      <c r="E1241" t="s">
        <v>491</v>
      </c>
      <c r="F1241" t="s">
        <v>98</v>
      </c>
      <c r="G1241" t="s">
        <v>470</v>
      </c>
      <c r="H1241" t="s">
        <v>100</v>
      </c>
      <c r="I1241" t="s">
        <v>9492</v>
      </c>
      <c r="K1241" t="s">
        <v>197</v>
      </c>
      <c r="L1241" t="s">
        <v>9034</v>
      </c>
      <c r="M1241" t="s">
        <v>11607</v>
      </c>
      <c r="N1241" t="s">
        <v>9036</v>
      </c>
      <c r="O1241" t="s">
        <v>269</v>
      </c>
      <c r="P1241" t="s">
        <v>1810</v>
      </c>
      <c r="Q1241" t="s">
        <v>1952</v>
      </c>
      <c r="R1241" t="s">
        <v>7868</v>
      </c>
      <c r="S1241" t="s">
        <v>5583</v>
      </c>
      <c r="T1241" t="s">
        <v>9050</v>
      </c>
      <c r="U1241" t="s">
        <v>9051</v>
      </c>
      <c r="Y1241" t="s">
        <v>112</v>
      </c>
      <c r="Z1241" t="s">
        <v>1836</v>
      </c>
      <c r="AA1241" t="s">
        <v>1836</v>
      </c>
      <c r="AB1241" t="s">
        <v>1836</v>
      </c>
      <c r="AC1241" t="s">
        <v>185</v>
      </c>
    </row>
    <row r="1242" spans="1:29">
      <c r="A1242" t="s">
        <v>11605</v>
      </c>
      <c r="B1242" t="s">
        <v>9031</v>
      </c>
      <c r="C1242" t="s">
        <v>11606</v>
      </c>
      <c r="D1242" t="s">
        <v>96</v>
      </c>
      <c r="E1242" t="s">
        <v>97</v>
      </c>
      <c r="F1242" t="s">
        <v>98</v>
      </c>
      <c r="G1242" t="s">
        <v>470</v>
      </c>
      <c r="H1242" t="s">
        <v>100</v>
      </c>
      <c r="I1242" t="s">
        <v>9492</v>
      </c>
      <c r="K1242" t="s">
        <v>197</v>
      </c>
      <c r="L1242" t="s">
        <v>9034</v>
      </c>
      <c r="M1242" t="s">
        <v>11607</v>
      </c>
      <c r="N1242" t="s">
        <v>9036</v>
      </c>
      <c r="O1242" t="s">
        <v>269</v>
      </c>
      <c r="P1242" t="s">
        <v>1810</v>
      </c>
      <c r="Q1242" t="s">
        <v>1952</v>
      </c>
      <c r="R1242" t="s">
        <v>7868</v>
      </c>
      <c r="S1242" t="s">
        <v>5583</v>
      </c>
      <c r="T1242" t="s">
        <v>9050</v>
      </c>
      <c r="U1242" t="s">
        <v>9051</v>
      </c>
      <c r="Y1242" t="s">
        <v>112</v>
      </c>
      <c r="Z1242" t="s">
        <v>1836</v>
      </c>
      <c r="AA1242" t="s">
        <v>1836</v>
      </c>
      <c r="AB1242" t="s">
        <v>1836</v>
      </c>
      <c r="AC1242" t="s">
        <v>185</v>
      </c>
    </row>
    <row r="1243" spans="1:29">
      <c r="A1243" t="s">
        <v>11605</v>
      </c>
      <c r="B1243" t="s">
        <v>9031</v>
      </c>
      <c r="C1243" t="s">
        <v>11606</v>
      </c>
      <c r="D1243" t="s">
        <v>96</v>
      </c>
      <c r="E1243" t="s">
        <v>491</v>
      </c>
      <c r="F1243" t="s">
        <v>98</v>
      </c>
      <c r="G1243" t="s">
        <v>470</v>
      </c>
      <c r="H1243" t="s">
        <v>100</v>
      </c>
      <c r="I1243" t="s">
        <v>9492</v>
      </c>
      <c r="K1243" t="s">
        <v>197</v>
      </c>
      <c r="L1243" t="s">
        <v>9034</v>
      </c>
      <c r="M1243" t="s">
        <v>11607</v>
      </c>
      <c r="N1243" t="s">
        <v>9036</v>
      </c>
      <c r="O1243" t="s">
        <v>269</v>
      </c>
      <c r="P1243" t="s">
        <v>1810</v>
      </c>
      <c r="Q1243" t="s">
        <v>1952</v>
      </c>
      <c r="R1243" t="s">
        <v>7868</v>
      </c>
      <c r="S1243" t="s">
        <v>5583</v>
      </c>
      <c r="T1243" t="s">
        <v>9050</v>
      </c>
      <c r="U1243" t="s">
        <v>9051</v>
      </c>
      <c r="Y1243" t="s">
        <v>112</v>
      </c>
      <c r="Z1243" t="s">
        <v>1836</v>
      </c>
      <c r="AA1243" t="s">
        <v>1836</v>
      </c>
      <c r="AB1243" t="s">
        <v>1836</v>
      </c>
      <c r="AC1243" t="s">
        <v>185</v>
      </c>
    </row>
    <row r="1244" spans="1:29">
      <c r="A1244" t="s">
        <v>11605</v>
      </c>
      <c r="B1244" t="s">
        <v>9031</v>
      </c>
      <c r="C1244" t="s">
        <v>11606</v>
      </c>
      <c r="D1244" t="s">
        <v>96</v>
      </c>
      <c r="E1244" t="s">
        <v>491</v>
      </c>
      <c r="F1244" t="s">
        <v>98</v>
      </c>
      <c r="G1244" t="s">
        <v>470</v>
      </c>
      <c r="H1244" t="s">
        <v>100</v>
      </c>
      <c r="I1244" t="s">
        <v>9492</v>
      </c>
      <c r="K1244" t="s">
        <v>197</v>
      </c>
      <c r="L1244" t="s">
        <v>9034</v>
      </c>
      <c r="M1244" t="s">
        <v>11607</v>
      </c>
      <c r="N1244" t="s">
        <v>9036</v>
      </c>
      <c r="O1244" t="s">
        <v>269</v>
      </c>
      <c r="P1244" t="s">
        <v>1810</v>
      </c>
      <c r="Q1244" t="s">
        <v>1952</v>
      </c>
      <c r="R1244" t="s">
        <v>7868</v>
      </c>
      <c r="S1244" t="s">
        <v>5583</v>
      </c>
      <c r="T1244" t="s">
        <v>9050</v>
      </c>
      <c r="U1244" t="s">
        <v>9051</v>
      </c>
      <c r="Y1244" t="s">
        <v>112</v>
      </c>
      <c r="Z1244" t="s">
        <v>1836</v>
      </c>
      <c r="AA1244" t="s">
        <v>1836</v>
      </c>
      <c r="AB1244" t="s">
        <v>1836</v>
      </c>
      <c r="AC1244" t="s">
        <v>185</v>
      </c>
    </row>
    <row r="1245" spans="1:29">
      <c r="A1245" t="s">
        <v>11608</v>
      </c>
      <c r="B1245" t="s">
        <v>9031</v>
      </c>
      <c r="C1245" t="s">
        <v>2018</v>
      </c>
      <c r="D1245" t="s">
        <v>96</v>
      </c>
      <c r="E1245" t="s">
        <v>491</v>
      </c>
      <c r="F1245" t="s">
        <v>98</v>
      </c>
      <c r="G1245" t="s">
        <v>470</v>
      </c>
      <c r="H1245" t="s">
        <v>100</v>
      </c>
      <c r="I1245" t="s">
        <v>9492</v>
      </c>
      <c r="J1245" t="s">
        <v>278</v>
      </c>
      <c r="K1245" t="s">
        <v>197</v>
      </c>
      <c r="L1245" t="s">
        <v>9034</v>
      </c>
      <c r="M1245" t="s">
        <v>11609</v>
      </c>
      <c r="N1245" t="s">
        <v>9036</v>
      </c>
      <c r="O1245" t="s">
        <v>269</v>
      </c>
      <c r="P1245" t="s">
        <v>1810</v>
      </c>
      <c r="T1245" t="s">
        <v>9050</v>
      </c>
      <c r="U1245" t="s">
        <v>9051</v>
      </c>
      <c r="Y1245" t="s">
        <v>112</v>
      </c>
      <c r="Z1245" t="s">
        <v>370</v>
      </c>
      <c r="AA1245" t="s">
        <v>4814</v>
      </c>
      <c r="AB1245" t="s">
        <v>1836</v>
      </c>
      <c r="AC1245" t="s">
        <v>185</v>
      </c>
    </row>
    <row r="1246" spans="1:29">
      <c r="A1246" t="s">
        <v>11608</v>
      </c>
      <c r="B1246" t="s">
        <v>9031</v>
      </c>
      <c r="C1246" t="s">
        <v>2018</v>
      </c>
      <c r="D1246" t="s">
        <v>96</v>
      </c>
      <c r="E1246" t="s">
        <v>491</v>
      </c>
      <c r="F1246" t="s">
        <v>98</v>
      </c>
      <c r="G1246" t="s">
        <v>470</v>
      </c>
      <c r="H1246" t="s">
        <v>100</v>
      </c>
      <c r="I1246" t="s">
        <v>9492</v>
      </c>
      <c r="J1246" t="s">
        <v>278</v>
      </c>
      <c r="K1246" t="s">
        <v>197</v>
      </c>
      <c r="L1246" t="s">
        <v>9034</v>
      </c>
      <c r="M1246" t="s">
        <v>11609</v>
      </c>
      <c r="N1246" t="s">
        <v>9036</v>
      </c>
      <c r="O1246" t="s">
        <v>269</v>
      </c>
      <c r="P1246" t="s">
        <v>1810</v>
      </c>
      <c r="T1246" t="s">
        <v>9050</v>
      </c>
      <c r="U1246" t="s">
        <v>9051</v>
      </c>
      <c r="Y1246" t="s">
        <v>112</v>
      </c>
      <c r="Z1246" t="s">
        <v>370</v>
      </c>
      <c r="AA1246" t="s">
        <v>4814</v>
      </c>
      <c r="AB1246" t="s">
        <v>1836</v>
      </c>
      <c r="AC1246" t="s">
        <v>185</v>
      </c>
    </row>
    <row r="1247" spans="1:29">
      <c r="A1247" t="s">
        <v>11610</v>
      </c>
      <c r="B1247" t="s">
        <v>9031</v>
      </c>
      <c r="C1247" t="s">
        <v>11611</v>
      </c>
      <c r="D1247" t="s">
        <v>96</v>
      </c>
      <c r="E1247" t="s">
        <v>491</v>
      </c>
      <c r="F1247" t="s">
        <v>98</v>
      </c>
      <c r="G1247" t="s">
        <v>470</v>
      </c>
      <c r="H1247" t="s">
        <v>100</v>
      </c>
      <c r="I1247" t="s">
        <v>9492</v>
      </c>
      <c r="J1247" t="s">
        <v>284</v>
      </c>
      <c r="K1247" t="s">
        <v>197</v>
      </c>
      <c r="L1247" t="s">
        <v>9034</v>
      </c>
      <c r="M1247" t="s">
        <v>11612</v>
      </c>
      <c r="N1247" t="s">
        <v>9036</v>
      </c>
      <c r="O1247" t="s">
        <v>269</v>
      </c>
      <c r="P1247" t="s">
        <v>1810</v>
      </c>
      <c r="T1247" t="s">
        <v>9050</v>
      </c>
      <c r="U1247" t="s">
        <v>9051</v>
      </c>
      <c r="Y1247" t="s">
        <v>112</v>
      </c>
      <c r="Z1247" t="s">
        <v>370</v>
      </c>
      <c r="AA1247" t="s">
        <v>4814</v>
      </c>
      <c r="AB1247" t="s">
        <v>1836</v>
      </c>
      <c r="AC1247" t="s">
        <v>185</v>
      </c>
    </row>
    <row r="1248" spans="1:29">
      <c r="A1248" t="s">
        <v>11613</v>
      </c>
      <c r="B1248" t="s">
        <v>9031</v>
      </c>
      <c r="C1248" t="s">
        <v>11614</v>
      </c>
      <c r="D1248" t="s">
        <v>96</v>
      </c>
      <c r="E1248" t="s">
        <v>491</v>
      </c>
      <c r="F1248" t="s">
        <v>98</v>
      </c>
      <c r="G1248" t="s">
        <v>470</v>
      </c>
      <c r="H1248" t="s">
        <v>100</v>
      </c>
      <c r="I1248" t="s">
        <v>9496</v>
      </c>
      <c r="K1248" t="s">
        <v>115</v>
      </c>
      <c r="L1248" t="s">
        <v>9034</v>
      </c>
      <c r="M1248" t="s">
        <v>11615</v>
      </c>
      <c r="N1248" t="s">
        <v>9036</v>
      </c>
      <c r="O1248" t="s">
        <v>269</v>
      </c>
      <c r="P1248" t="s">
        <v>1810</v>
      </c>
      <c r="Q1248" t="s">
        <v>11497</v>
      </c>
      <c r="R1248" t="s">
        <v>11498</v>
      </c>
      <c r="S1248" t="s">
        <v>2834</v>
      </c>
      <c r="T1248" t="s">
        <v>9066</v>
      </c>
      <c r="U1248" t="s">
        <v>9067</v>
      </c>
      <c r="Y1248" t="s">
        <v>112</v>
      </c>
      <c r="Z1248" t="s">
        <v>370</v>
      </c>
      <c r="AA1248" t="s">
        <v>4814</v>
      </c>
      <c r="AB1248" t="s">
        <v>1836</v>
      </c>
      <c r="AC1248" t="s">
        <v>185</v>
      </c>
    </row>
    <row r="1249" spans="1:29">
      <c r="A1249" t="s">
        <v>11613</v>
      </c>
      <c r="B1249" t="s">
        <v>9031</v>
      </c>
      <c r="C1249" t="s">
        <v>11614</v>
      </c>
      <c r="D1249" t="s">
        <v>96</v>
      </c>
      <c r="E1249" t="s">
        <v>491</v>
      </c>
      <c r="F1249" t="s">
        <v>98</v>
      </c>
      <c r="G1249" t="s">
        <v>470</v>
      </c>
      <c r="H1249" t="s">
        <v>100</v>
      </c>
      <c r="I1249" t="s">
        <v>9496</v>
      </c>
      <c r="K1249" t="s">
        <v>115</v>
      </c>
      <c r="L1249" t="s">
        <v>9034</v>
      </c>
      <c r="M1249" t="s">
        <v>11615</v>
      </c>
      <c r="N1249" t="s">
        <v>9036</v>
      </c>
      <c r="O1249" t="s">
        <v>269</v>
      </c>
      <c r="P1249" t="s">
        <v>1810</v>
      </c>
      <c r="Q1249" t="s">
        <v>11497</v>
      </c>
      <c r="R1249" t="s">
        <v>11498</v>
      </c>
      <c r="S1249" t="s">
        <v>2834</v>
      </c>
      <c r="T1249" t="s">
        <v>9066</v>
      </c>
      <c r="U1249" t="s">
        <v>9067</v>
      </c>
      <c r="Y1249" t="s">
        <v>112</v>
      </c>
      <c r="Z1249" t="s">
        <v>370</v>
      </c>
      <c r="AA1249" t="s">
        <v>4814</v>
      </c>
      <c r="AB1249" t="s">
        <v>1836</v>
      </c>
      <c r="AC1249" t="s">
        <v>185</v>
      </c>
    </row>
    <row r="1250" spans="1:29">
      <c r="A1250" t="s">
        <v>11613</v>
      </c>
      <c r="B1250" t="s">
        <v>9031</v>
      </c>
      <c r="C1250" t="s">
        <v>11614</v>
      </c>
      <c r="D1250" t="s">
        <v>96</v>
      </c>
      <c r="E1250" t="s">
        <v>491</v>
      </c>
      <c r="F1250" t="s">
        <v>98</v>
      </c>
      <c r="G1250" t="s">
        <v>470</v>
      </c>
      <c r="H1250" t="s">
        <v>100</v>
      </c>
      <c r="I1250" t="s">
        <v>9496</v>
      </c>
      <c r="K1250" t="s">
        <v>115</v>
      </c>
      <c r="L1250" t="s">
        <v>9034</v>
      </c>
      <c r="M1250" t="s">
        <v>11615</v>
      </c>
      <c r="N1250" t="s">
        <v>9036</v>
      </c>
      <c r="O1250" t="s">
        <v>269</v>
      </c>
      <c r="P1250" t="s">
        <v>1810</v>
      </c>
      <c r="Q1250" t="s">
        <v>11497</v>
      </c>
      <c r="R1250" t="s">
        <v>11498</v>
      </c>
      <c r="S1250" t="s">
        <v>2834</v>
      </c>
      <c r="T1250" t="s">
        <v>9066</v>
      </c>
      <c r="U1250" t="s">
        <v>9067</v>
      </c>
      <c r="Y1250" t="s">
        <v>112</v>
      </c>
      <c r="Z1250" t="s">
        <v>370</v>
      </c>
      <c r="AA1250" t="s">
        <v>4814</v>
      </c>
      <c r="AB1250" t="s">
        <v>1836</v>
      </c>
      <c r="AC1250" t="s">
        <v>185</v>
      </c>
    </row>
    <row r="1251" spans="1:29">
      <c r="A1251" t="s">
        <v>11616</v>
      </c>
      <c r="B1251" t="s">
        <v>9031</v>
      </c>
      <c r="C1251" t="s">
        <v>11617</v>
      </c>
      <c r="D1251" t="s">
        <v>96</v>
      </c>
      <c r="E1251" t="s">
        <v>491</v>
      </c>
      <c r="F1251" t="s">
        <v>98</v>
      </c>
      <c r="G1251" t="s">
        <v>470</v>
      </c>
      <c r="H1251" t="s">
        <v>100</v>
      </c>
      <c r="I1251" t="s">
        <v>9878</v>
      </c>
      <c r="K1251" t="s">
        <v>115</v>
      </c>
      <c r="L1251" t="s">
        <v>9034</v>
      </c>
      <c r="M1251" t="s">
        <v>11618</v>
      </c>
      <c r="N1251" t="s">
        <v>9036</v>
      </c>
      <c r="O1251" t="s">
        <v>269</v>
      </c>
      <c r="P1251" t="s">
        <v>1810</v>
      </c>
      <c r="Q1251" t="s">
        <v>11497</v>
      </c>
      <c r="R1251" t="s">
        <v>11498</v>
      </c>
      <c r="S1251" t="s">
        <v>2834</v>
      </c>
      <c r="T1251" t="s">
        <v>9066</v>
      </c>
      <c r="U1251" t="s">
        <v>9067</v>
      </c>
      <c r="Y1251" t="s">
        <v>112</v>
      </c>
      <c r="Z1251" t="s">
        <v>370</v>
      </c>
      <c r="AA1251" t="s">
        <v>4814</v>
      </c>
      <c r="AB1251" t="s">
        <v>1836</v>
      </c>
      <c r="AC1251" t="s">
        <v>185</v>
      </c>
    </row>
    <row r="1252" spans="1:29">
      <c r="A1252" t="s">
        <v>11616</v>
      </c>
      <c r="B1252" t="s">
        <v>9031</v>
      </c>
      <c r="C1252" t="s">
        <v>11617</v>
      </c>
      <c r="D1252" t="s">
        <v>96</v>
      </c>
      <c r="E1252" t="s">
        <v>491</v>
      </c>
      <c r="F1252" t="s">
        <v>98</v>
      </c>
      <c r="G1252" t="s">
        <v>470</v>
      </c>
      <c r="H1252" t="s">
        <v>100</v>
      </c>
      <c r="I1252" t="s">
        <v>9878</v>
      </c>
      <c r="K1252" t="s">
        <v>115</v>
      </c>
      <c r="L1252" t="s">
        <v>9034</v>
      </c>
      <c r="M1252" t="s">
        <v>11618</v>
      </c>
      <c r="N1252" t="s">
        <v>9036</v>
      </c>
      <c r="O1252" t="s">
        <v>269</v>
      </c>
      <c r="P1252" t="s">
        <v>1810</v>
      </c>
      <c r="Q1252" t="s">
        <v>11497</v>
      </c>
      <c r="R1252" t="s">
        <v>11498</v>
      </c>
      <c r="S1252" t="s">
        <v>2834</v>
      </c>
      <c r="T1252" t="s">
        <v>9066</v>
      </c>
      <c r="U1252" t="s">
        <v>9067</v>
      </c>
      <c r="Y1252" t="s">
        <v>112</v>
      </c>
      <c r="Z1252" t="s">
        <v>370</v>
      </c>
      <c r="AA1252" t="s">
        <v>4814</v>
      </c>
      <c r="AB1252" t="s">
        <v>1836</v>
      </c>
      <c r="AC1252" t="s">
        <v>185</v>
      </c>
    </row>
    <row r="1253" spans="1:29">
      <c r="A1253" t="s">
        <v>11616</v>
      </c>
      <c r="B1253" t="s">
        <v>9031</v>
      </c>
      <c r="C1253" t="s">
        <v>11617</v>
      </c>
      <c r="D1253" t="s">
        <v>96</v>
      </c>
      <c r="E1253" t="s">
        <v>491</v>
      </c>
      <c r="F1253" t="s">
        <v>98</v>
      </c>
      <c r="G1253" t="s">
        <v>470</v>
      </c>
      <c r="H1253" t="s">
        <v>100</v>
      </c>
      <c r="I1253" t="s">
        <v>9878</v>
      </c>
      <c r="K1253" t="s">
        <v>115</v>
      </c>
      <c r="L1253" t="s">
        <v>9034</v>
      </c>
      <c r="M1253" t="s">
        <v>11618</v>
      </c>
      <c r="N1253" t="s">
        <v>9036</v>
      </c>
      <c r="O1253" t="s">
        <v>269</v>
      </c>
      <c r="P1253" t="s">
        <v>1810</v>
      </c>
      <c r="Q1253" t="s">
        <v>11497</v>
      </c>
      <c r="R1253" t="s">
        <v>11498</v>
      </c>
      <c r="S1253" t="s">
        <v>2834</v>
      </c>
      <c r="T1253" t="s">
        <v>9066</v>
      </c>
      <c r="U1253" t="s">
        <v>9067</v>
      </c>
      <c r="Y1253" t="s">
        <v>112</v>
      </c>
      <c r="Z1253" t="s">
        <v>370</v>
      </c>
      <c r="AA1253" t="s">
        <v>4814</v>
      </c>
      <c r="AB1253" t="s">
        <v>1836</v>
      </c>
      <c r="AC1253" t="s">
        <v>185</v>
      </c>
    </row>
    <row r="1254" spans="1:29">
      <c r="A1254" t="s">
        <v>11619</v>
      </c>
      <c r="B1254" t="s">
        <v>9031</v>
      </c>
      <c r="C1254" t="s">
        <v>11620</v>
      </c>
      <c r="D1254" t="s">
        <v>96</v>
      </c>
      <c r="E1254" t="s">
        <v>491</v>
      </c>
      <c r="F1254" t="s">
        <v>98</v>
      </c>
      <c r="G1254" t="s">
        <v>470</v>
      </c>
      <c r="H1254" t="s">
        <v>100</v>
      </c>
      <c r="I1254" t="s">
        <v>10342</v>
      </c>
      <c r="K1254" t="s">
        <v>115</v>
      </c>
      <c r="L1254" t="s">
        <v>9034</v>
      </c>
      <c r="M1254" t="s">
        <v>11621</v>
      </c>
      <c r="N1254" t="s">
        <v>9036</v>
      </c>
      <c r="O1254" t="s">
        <v>269</v>
      </c>
      <c r="P1254" t="s">
        <v>1810</v>
      </c>
      <c r="Q1254" t="s">
        <v>11497</v>
      </c>
      <c r="R1254" t="s">
        <v>11498</v>
      </c>
      <c r="S1254" t="s">
        <v>2834</v>
      </c>
      <c r="T1254" t="s">
        <v>9066</v>
      </c>
      <c r="U1254" t="s">
        <v>9067</v>
      </c>
      <c r="Y1254" t="s">
        <v>112</v>
      </c>
      <c r="Z1254" t="s">
        <v>370</v>
      </c>
      <c r="AA1254" t="s">
        <v>4814</v>
      </c>
      <c r="AB1254" t="s">
        <v>1836</v>
      </c>
      <c r="AC1254" t="s">
        <v>185</v>
      </c>
    </row>
    <row r="1255" spans="1:29">
      <c r="A1255" t="s">
        <v>11619</v>
      </c>
      <c r="B1255" t="s">
        <v>9031</v>
      </c>
      <c r="C1255" t="s">
        <v>11620</v>
      </c>
      <c r="D1255" t="s">
        <v>96</v>
      </c>
      <c r="E1255" t="s">
        <v>491</v>
      </c>
      <c r="F1255" t="s">
        <v>98</v>
      </c>
      <c r="G1255" t="s">
        <v>470</v>
      </c>
      <c r="H1255" t="s">
        <v>100</v>
      </c>
      <c r="I1255" t="s">
        <v>10342</v>
      </c>
      <c r="K1255" t="s">
        <v>115</v>
      </c>
      <c r="L1255" t="s">
        <v>9034</v>
      </c>
      <c r="M1255" t="s">
        <v>11621</v>
      </c>
      <c r="N1255" t="s">
        <v>9036</v>
      </c>
      <c r="O1255" t="s">
        <v>269</v>
      </c>
      <c r="P1255" t="s">
        <v>1810</v>
      </c>
      <c r="Q1255" t="s">
        <v>11497</v>
      </c>
      <c r="R1255" t="s">
        <v>11498</v>
      </c>
      <c r="S1255" t="s">
        <v>2834</v>
      </c>
      <c r="T1255" t="s">
        <v>9066</v>
      </c>
      <c r="U1255" t="s">
        <v>9067</v>
      </c>
      <c r="Y1255" t="s">
        <v>112</v>
      </c>
      <c r="Z1255" t="s">
        <v>370</v>
      </c>
      <c r="AA1255" t="s">
        <v>4814</v>
      </c>
      <c r="AB1255" t="s">
        <v>1836</v>
      </c>
      <c r="AC1255" t="s">
        <v>185</v>
      </c>
    </row>
    <row r="1256" spans="1:29">
      <c r="A1256" t="s">
        <v>11619</v>
      </c>
      <c r="B1256" t="s">
        <v>9031</v>
      </c>
      <c r="C1256" t="s">
        <v>11620</v>
      </c>
      <c r="D1256" t="s">
        <v>96</v>
      </c>
      <c r="E1256" t="s">
        <v>491</v>
      </c>
      <c r="F1256" t="s">
        <v>98</v>
      </c>
      <c r="G1256" t="s">
        <v>470</v>
      </c>
      <c r="H1256" t="s">
        <v>100</v>
      </c>
      <c r="I1256" t="s">
        <v>10342</v>
      </c>
      <c r="K1256" t="s">
        <v>115</v>
      </c>
      <c r="L1256" t="s">
        <v>9034</v>
      </c>
      <c r="M1256" t="s">
        <v>11621</v>
      </c>
      <c r="N1256" t="s">
        <v>9036</v>
      </c>
      <c r="O1256" t="s">
        <v>269</v>
      </c>
      <c r="P1256" t="s">
        <v>1810</v>
      </c>
      <c r="Q1256" t="s">
        <v>11497</v>
      </c>
      <c r="R1256" t="s">
        <v>11498</v>
      </c>
      <c r="S1256" t="s">
        <v>2834</v>
      </c>
      <c r="T1256" t="s">
        <v>9066</v>
      </c>
      <c r="U1256" t="s">
        <v>9067</v>
      </c>
      <c r="Y1256" t="s">
        <v>112</v>
      </c>
      <c r="Z1256" t="s">
        <v>370</v>
      </c>
      <c r="AA1256" t="s">
        <v>4814</v>
      </c>
      <c r="AB1256" t="s">
        <v>1836</v>
      </c>
      <c r="AC1256" t="s">
        <v>185</v>
      </c>
    </row>
    <row r="1257" spans="1:29">
      <c r="A1257" t="s">
        <v>11622</v>
      </c>
      <c r="B1257" t="s">
        <v>9031</v>
      </c>
      <c r="C1257" t="s">
        <v>11623</v>
      </c>
      <c r="D1257" t="s">
        <v>96</v>
      </c>
      <c r="E1257" t="s">
        <v>498</v>
      </c>
      <c r="F1257" t="s">
        <v>98</v>
      </c>
      <c r="G1257" t="s">
        <v>470</v>
      </c>
      <c r="H1257" t="s">
        <v>100</v>
      </c>
      <c r="I1257" t="s">
        <v>9882</v>
      </c>
      <c r="K1257" t="s">
        <v>115</v>
      </c>
      <c r="L1257" t="s">
        <v>9034</v>
      </c>
      <c r="M1257" t="s">
        <v>11624</v>
      </c>
      <c r="N1257" t="s">
        <v>9036</v>
      </c>
      <c r="O1257" t="s">
        <v>269</v>
      </c>
      <c r="P1257" t="s">
        <v>1810</v>
      </c>
      <c r="Q1257" t="s">
        <v>11528</v>
      </c>
      <c r="R1257" t="s">
        <v>5614</v>
      </c>
      <c r="S1257" t="s">
        <v>11529</v>
      </c>
      <c r="T1257" t="s">
        <v>9066</v>
      </c>
      <c r="U1257" t="s">
        <v>9067</v>
      </c>
      <c r="Y1257" t="s">
        <v>112</v>
      </c>
      <c r="Z1257" t="s">
        <v>370</v>
      </c>
      <c r="AA1257" t="s">
        <v>4814</v>
      </c>
      <c r="AB1257" t="s">
        <v>1836</v>
      </c>
      <c r="AC1257" t="s">
        <v>185</v>
      </c>
    </row>
    <row r="1258" spans="1:29">
      <c r="A1258" t="s">
        <v>11622</v>
      </c>
      <c r="B1258" t="s">
        <v>9031</v>
      </c>
      <c r="C1258" t="s">
        <v>11623</v>
      </c>
      <c r="D1258" t="s">
        <v>96</v>
      </c>
      <c r="E1258" t="s">
        <v>498</v>
      </c>
      <c r="F1258" t="s">
        <v>98</v>
      </c>
      <c r="G1258" t="s">
        <v>470</v>
      </c>
      <c r="H1258" t="s">
        <v>100</v>
      </c>
      <c r="I1258" t="s">
        <v>9882</v>
      </c>
      <c r="K1258" t="s">
        <v>115</v>
      </c>
      <c r="L1258" t="s">
        <v>9034</v>
      </c>
      <c r="M1258" t="s">
        <v>11624</v>
      </c>
      <c r="N1258" t="s">
        <v>9036</v>
      </c>
      <c r="O1258" t="s">
        <v>269</v>
      </c>
      <c r="P1258" t="s">
        <v>1810</v>
      </c>
      <c r="Q1258" t="s">
        <v>11528</v>
      </c>
      <c r="R1258" t="s">
        <v>5614</v>
      </c>
      <c r="S1258" t="s">
        <v>11529</v>
      </c>
      <c r="T1258" t="s">
        <v>9066</v>
      </c>
      <c r="U1258" t="s">
        <v>9067</v>
      </c>
      <c r="Y1258" t="s">
        <v>112</v>
      </c>
      <c r="Z1258" t="s">
        <v>370</v>
      </c>
      <c r="AA1258" t="s">
        <v>4814</v>
      </c>
      <c r="AB1258" t="s">
        <v>1836</v>
      </c>
      <c r="AC1258" t="s">
        <v>185</v>
      </c>
    </row>
    <row r="1259" spans="1:29">
      <c r="A1259" t="s">
        <v>11625</v>
      </c>
      <c r="B1259" t="s">
        <v>9031</v>
      </c>
      <c r="C1259" t="s">
        <v>11626</v>
      </c>
      <c r="D1259" t="s">
        <v>96</v>
      </c>
      <c r="E1259" t="s">
        <v>498</v>
      </c>
      <c r="F1259" t="s">
        <v>98</v>
      </c>
      <c r="G1259" t="s">
        <v>470</v>
      </c>
      <c r="H1259" t="s">
        <v>100</v>
      </c>
      <c r="I1259" t="s">
        <v>9882</v>
      </c>
      <c r="K1259" t="s">
        <v>291</v>
      </c>
      <c r="L1259" t="s">
        <v>9034</v>
      </c>
      <c r="M1259" t="s">
        <v>11627</v>
      </c>
      <c r="N1259" t="s">
        <v>9036</v>
      </c>
      <c r="O1259" t="s">
        <v>269</v>
      </c>
      <c r="P1259" t="s">
        <v>1810</v>
      </c>
      <c r="T1259" t="s">
        <v>9045</v>
      </c>
      <c r="U1259" t="s">
        <v>9046</v>
      </c>
      <c r="Y1259" t="s">
        <v>112</v>
      </c>
      <c r="Z1259" t="s">
        <v>370</v>
      </c>
      <c r="AA1259" t="s">
        <v>4814</v>
      </c>
      <c r="AB1259" t="s">
        <v>1836</v>
      </c>
      <c r="AC1259" t="s">
        <v>185</v>
      </c>
    </row>
    <row r="1260" spans="1:29">
      <c r="A1260" t="s">
        <v>11628</v>
      </c>
      <c r="B1260" t="s">
        <v>9031</v>
      </c>
      <c r="C1260" t="s">
        <v>11629</v>
      </c>
      <c r="D1260" t="s">
        <v>96</v>
      </c>
      <c r="E1260" t="s">
        <v>498</v>
      </c>
      <c r="F1260" t="s">
        <v>98</v>
      </c>
      <c r="G1260" t="s">
        <v>470</v>
      </c>
      <c r="H1260" t="s">
        <v>100</v>
      </c>
      <c r="I1260" t="s">
        <v>9886</v>
      </c>
      <c r="K1260" t="s">
        <v>115</v>
      </c>
      <c r="L1260" t="s">
        <v>9034</v>
      </c>
      <c r="M1260" t="s">
        <v>11630</v>
      </c>
      <c r="N1260" t="s">
        <v>9036</v>
      </c>
      <c r="O1260" t="s">
        <v>269</v>
      </c>
      <c r="P1260" t="s">
        <v>1810</v>
      </c>
      <c r="Q1260" t="s">
        <v>11536</v>
      </c>
      <c r="R1260" t="s">
        <v>11537</v>
      </c>
      <c r="S1260" t="s">
        <v>11538</v>
      </c>
      <c r="T1260" t="s">
        <v>9066</v>
      </c>
      <c r="U1260" t="s">
        <v>9067</v>
      </c>
      <c r="Y1260" t="s">
        <v>112</v>
      </c>
      <c r="Z1260" t="s">
        <v>370</v>
      </c>
      <c r="AA1260" t="s">
        <v>4814</v>
      </c>
      <c r="AB1260" t="s">
        <v>1836</v>
      </c>
      <c r="AC1260" t="s">
        <v>185</v>
      </c>
    </row>
    <row r="1261" spans="1:29">
      <c r="A1261" t="s">
        <v>11628</v>
      </c>
      <c r="B1261" t="s">
        <v>9031</v>
      </c>
      <c r="C1261" t="s">
        <v>11629</v>
      </c>
      <c r="D1261" t="s">
        <v>96</v>
      </c>
      <c r="E1261" t="s">
        <v>498</v>
      </c>
      <c r="F1261" t="s">
        <v>98</v>
      </c>
      <c r="G1261" t="s">
        <v>470</v>
      </c>
      <c r="H1261" t="s">
        <v>100</v>
      </c>
      <c r="I1261" t="s">
        <v>9886</v>
      </c>
      <c r="K1261" t="s">
        <v>115</v>
      </c>
      <c r="L1261" t="s">
        <v>9034</v>
      </c>
      <c r="M1261" t="s">
        <v>11630</v>
      </c>
      <c r="N1261" t="s">
        <v>9036</v>
      </c>
      <c r="O1261" t="s">
        <v>269</v>
      </c>
      <c r="P1261" t="s">
        <v>1810</v>
      </c>
      <c r="Q1261" t="s">
        <v>11536</v>
      </c>
      <c r="R1261" t="s">
        <v>11537</v>
      </c>
      <c r="S1261" t="s">
        <v>11538</v>
      </c>
      <c r="T1261" t="s">
        <v>9066</v>
      </c>
      <c r="U1261" t="s">
        <v>9067</v>
      </c>
      <c r="Y1261" t="s">
        <v>112</v>
      </c>
      <c r="Z1261" t="s">
        <v>370</v>
      </c>
      <c r="AA1261" t="s">
        <v>4814</v>
      </c>
      <c r="AB1261" t="s">
        <v>1836</v>
      </c>
      <c r="AC1261" t="s">
        <v>185</v>
      </c>
    </row>
    <row r="1262" spans="1:29">
      <c r="A1262" t="s">
        <v>11628</v>
      </c>
      <c r="B1262" t="s">
        <v>9031</v>
      </c>
      <c r="C1262" t="s">
        <v>11629</v>
      </c>
      <c r="D1262" t="s">
        <v>96</v>
      </c>
      <c r="E1262" t="s">
        <v>498</v>
      </c>
      <c r="F1262" t="s">
        <v>98</v>
      </c>
      <c r="G1262" t="s">
        <v>470</v>
      </c>
      <c r="H1262" t="s">
        <v>100</v>
      </c>
      <c r="I1262" t="s">
        <v>9886</v>
      </c>
      <c r="K1262" t="s">
        <v>115</v>
      </c>
      <c r="L1262" t="s">
        <v>9034</v>
      </c>
      <c r="M1262" t="s">
        <v>11630</v>
      </c>
      <c r="N1262" t="s">
        <v>9036</v>
      </c>
      <c r="O1262" t="s">
        <v>269</v>
      </c>
      <c r="P1262" t="s">
        <v>1810</v>
      </c>
      <c r="Q1262" t="s">
        <v>11536</v>
      </c>
      <c r="R1262" t="s">
        <v>11537</v>
      </c>
      <c r="S1262" t="s">
        <v>11538</v>
      </c>
      <c r="T1262" t="s">
        <v>9066</v>
      </c>
      <c r="U1262" t="s">
        <v>9067</v>
      </c>
      <c r="Y1262" t="s">
        <v>112</v>
      </c>
      <c r="Z1262" t="s">
        <v>370</v>
      </c>
      <c r="AA1262" t="s">
        <v>4814</v>
      </c>
      <c r="AB1262" t="s">
        <v>1836</v>
      </c>
      <c r="AC1262" t="s">
        <v>185</v>
      </c>
    </row>
    <row r="1263" spans="1:29">
      <c r="A1263" t="s">
        <v>11631</v>
      </c>
      <c r="B1263" t="s">
        <v>9031</v>
      </c>
      <c r="C1263" t="s">
        <v>11632</v>
      </c>
      <c r="D1263" t="s">
        <v>96</v>
      </c>
      <c r="E1263" t="s">
        <v>498</v>
      </c>
      <c r="F1263" t="s">
        <v>98</v>
      </c>
      <c r="G1263" t="s">
        <v>470</v>
      </c>
      <c r="H1263" t="s">
        <v>100</v>
      </c>
      <c r="I1263" t="s">
        <v>9886</v>
      </c>
      <c r="J1263" t="s">
        <v>289</v>
      </c>
      <c r="K1263" t="s">
        <v>291</v>
      </c>
      <c r="L1263" t="s">
        <v>9034</v>
      </c>
      <c r="M1263" t="s">
        <v>11633</v>
      </c>
      <c r="N1263" t="s">
        <v>9036</v>
      </c>
      <c r="O1263" t="s">
        <v>269</v>
      </c>
      <c r="P1263" t="s">
        <v>1810</v>
      </c>
      <c r="T1263" t="s">
        <v>9045</v>
      </c>
      <c r="U1263" t="s">
        <v>9046</v>
      </c>
      <c r="Y1263" t="s">
        <v>112</v>
      </c>
      <c r="Z1263" t="s">
        <v>370</v>
      </c>
      <c r="AA1263" t="s">
        <v>4814</v>
      </c>
      <c r="AB1263" t="s">
        <v>1836</v>
      </c>
      <c r="AC1263" t="s">
        <v>185</v>
      </c>
    </row>
    <row r="1264" spans="1:29">
      <c r="A1264" t="s">
        <v>11634</v>
      </c>
      <c r="B1264" t="s">
        <v>9031</v>
      </c>
      <c r="C1264" t="s">
        <v>11635</v>
      </c>
      <c r="D1264" t="s">
        <v>96</v>
      </c>
      <c r="E1264" t="s">
        <v>498</v>
      </c>
      <c r="F1264" t="s">
        <v>98</v>
      </c>
      <c r="G1264" t="s">
        <v>470</v>
      </c>
      <c r="H1264" t="s">
        <v>100</v>
      </c>
      <c r="I1264" t="s">
        <v>9890</v>
      </c>
      <c r="K1264" t="s">
        <v>115</v>
      </c>
      <c r="L1264" t="s">
        <v>9034</v>
      </c>
      <c r="M1264" t="s">
        <v>11636</v>
      </c>
      <c r="N1264" t="s">
        <v>9036</v>
      </c>
      <c r="O1264" t="s">
        <v>269</v>
      </c>
      <c r="P1264" t="s">
        <v>1810</v>
      </c>
      <c r="Q1264" t="s">
        <v>11536</v>
      </c>
      <c r="R1264" t="s">
        <v>11537</v>
      </c>
      <c r="S1264" t="s">
        <v>11538</v>
      </c>
      <c r="T1264" t="s">
        <v>9066</v>
      </c>
      <c r="U1264" t="s">
        <v>9067</v>
      </c>
      <c r="Y1264" t="s">
        <v>112</v>
      </c>
      <c r="Z1264" t="s">
        <v>370</v>
      </c>
      <c r="AA1264" t="s">
        <v>4814</v>
      </c>
      <c r="AB1264" t="s">
        <v>1836</v>
      </c>
      <c r="AC1264" t="s">
        <v>185</v>
      </c>
    </row>
    <row r="1265" spans="1:29">
      <c r="A1265" t="s">
        <v>11634</v>
      </c>
      <c r="B1265" t="s">
        <v>9031</v>
      </c>
      <c r="C1265" t="s">
        <v>11635</v>
      </c>
      <c r="D1265" t="s">
        <v>96</v>
      </c>
      <c r="E1265" t="s">
        <v>498</v>
      </c>
      <c r="F1265" t="s">
        <v>98</v>
      </c>
      <c r="G1265" t="s">
        <v>470</v>
      </c>
      <c r="H1265" t="s">
        <v>100</v>
      </c>
      <c r="I1265" t="s">
        <v>9890</v>
      </c>
      <c r="K1265" t="s">
        <v>115</v>
      </c>
      <c r="L1265" t="s">
        <v>9034</v>
      </c>
      <c r="M1265" t="s">
        <v>11636</v>
      </c>
      <c r="N1265" t="s">
        <v>9036</v>
      </c>
      <c r="O1265" t="s">
        <v>269</v>
      </c>
      <c r="P1265" t="s">
        <v>1810</v>
      </c>
      <c r="Q1265" t="s">
        <v>11536</v>
      </c>
      <c r="R1265" t="s">
        <v>11537</v>
      </c>
      <c r="S1265" t="s">
        <v>11538</v>
      </c>
      <c r="T1265" t="s">
        <v>9066</v>
      </c>
      <c r="U1265" t="s">
        <v>9067</v>
      </c>
      <c r="Y1265" t="s">
        <v>112</v>
      </c>
      <c r="Z1265" t="s">
        <v>370</v>
      </c>
      <c r="AA1265" t="s">
        <v>4814</v>
      </c>
      <c r="AB1265" t="s">
        <v>1836</v>
      </c>
      <c r="AC1265" t="s">
        <v>185</v>
      </c>
    </row>
    <row r="1266" spans="1:29">
      <c r="A1266" t="s">
        <v>11634</v>
      </c>
      <c r="B1266" t="s">
        <v>9031</v>
      </c>
      <c r="C1266" t="s">
        <v>11635</v>
      </c>
      <c r="D1266" t="s">
        <v>96</v>
      </c>
      <c r="E1266" t="s">
        <v>498</v>
      </c>
      <c r="F1266" t="s">
        <v>98</v>
      </c>
      <c r="G1266" t="s">
        <v>470</v>
      </c>
      <c r="H1266" t="s">
        <v>100</v>
      </c>
      <c r="I1266" t="s">
        <v>9890</v>
      </c>
      <c r="K1266" t="s">
        <v>115</v>
      </c>
      <c r="L1266" t="s">
        <v>9034</v>
      </c>
      <c r="M1266" t="s">
        <v>11636</v>
      </c>
      <c r="N1266" t="s">
        <v>9036</v>
      </c>
      <c r="O1266" t="s">
        <v>269</v>
      </c>
      <c r="P1266" t="s">
        <v>1810</v>
      </c>
      <c r="Q1266" t="s">
        <v>11536</v>
      </c>
      <c r="R1266" t="s">
        <v>11537</v>
      </c>
      <c r="S1266" t="s">
        <v>11538</v>
      </c>
      <c r="T1266" t="s">
        <v>9066</v>
      </c>
      <c r="U1266" t="s">
        <v>9067</v>
      </c>
      <c r="Y1266" t="s">
        <v>112</v>
      </c>
      <c r="Z1266" t="s">
        <v>370</v>
      </c>
      <c r="AA1266" t="s">
        <v>4814</v>
      </c>
      <c r="AB1266" t="s">
        <v>1836</v>
      </c>
      <c r="AC1266" t="s">
        <v>185</v>
      </c>
    </row>
    <row r="1267" spans="1:29">
      <c r="A1267" t="s">
        <v>11637</v>
      </c>
      <c r="B1267" t="s">
        <v>9031</v>
      </c>
      <c r="C1267" t="s">
        <v>11638</v>
      </c>
      <c r="D1267" t="s">
        <v>96</v>
      </c>
      <c r="E1267" t="s">
        <v>498</v>
      </c>
      <c r="F1267" t="s">
        <v>98</v>
      </c>
      <c r="G1267" t="s">
        <v>470</v>
      </c>
      <c r="H1267" t="s">
        <v>100</v>
      </c>
      <c r="I1267" t="s">
        <v>9894</v>
      </c>
      <c r="K1267" t="s">
        <v>115</v>
      </c>
      <c r="L1267" t="s">
        <v>9034</v>
      </c>
      <c r="M1267" t="s">
        <v>11639</v>
      </c>
      <c r="N1267" t="s">
        <v>9036</v>
      </c>
      <c r="O1267" t="s">
        <v>269</v>
      </c>
      <c r="P1267" t="s">
        <v>1810</v>
      </c>
      <c r="Q1267" t="s">
        <v>11536</v>
      </c>
      <c r="R1267" t="s">
        <v>11537</v>
      </c>
      <c r="S1267" t="s">
        <v>11538</v>
      </c>
      <c r="T1267" t="s">
        <v>9066</v>
      </c>
      <c r="U1267" t="s">
        <v>9067</v>
      </c>
      <c r="Y1267" t="s">
        <v>112</v>
      </c>
      <c r="Z1267" t="s">
        <v>370</v>
      </c>
      <c r="AA1267" t="s">
        <v>4814</v>
      </c>
      <c r="AB1267" t="s">
        <v>1836</v>
      </c>
      <c r="AC1267" t="s">
        <v>185</v>
      </c>
    </row>
    <row r="1268" spans="1:29">
      <c r="A1268" t="s">
        <v>11637</v>
      </c>
      <c r="B1268" t="s">
        <v>9031</v>
      </c>
      <c r="C1268" t="s">
        <v>11638</v>
      </c>
      <c r="D1268" t="s">
        <v>96</v>
      </c>
      <c r="E1268" t="s">
        <v>498</v>
      </c>
      <c r="F1268" t="s">
        <v>98</v>
      </c>
      <c r="G1268" t="s">
        <v>470</v>
      </c>
      <c r="H1268" t="s">
        <v>100</v>
      </c>
      <c r="I1268" t="s">
        <v>9894</v>
      </c>
      <c r="K1268" t="s">
        <v>115</v>
      </c>
      <c r="L1268" t="s">
        <v>9034</v>
      </c>
      <c r="M1268" t="s">
        <v>11639</v>
      </c>
      <c r="N1268" t="s">
        <v>9036</v>
      </c>
      <c r="O1268" t="s">
        <v>269</v>
      </c>
      <c r="P1268" t="s">
        <v>1810</v>
      </c>
      <c r="Q1268" t="s">
        <v>11536</v>
      </c>
      <c r="R1268" t="s">
        <v>11537</v>
      </c>
      <c r="S1268" t="s">
        <v>11538</v>
      </c>
      <c r="T1268" t="s">
        <v>9066</v>
      </c>
      <c r="U1268" t="s">
        <v>9067</v>
      </c>
      <c r="Y1268" t="s">
        <v>112</v>
      </c>
      <c r="Z1268" t="s">
        <v>370</v>
      </c>
      <c r="AA1268" t="s">
        <v>4814</v>
      </c>
      <c r="AB1268" t="s">
        <v>1836</v>
      </c>
      <c r="AC1268" t="s">
        <v>185</v>
      </c>
    </row>
    <row r="1269" spans="1:29">
      <c r="A1269" t="s">
        <v>11637</v>
      </c>
      <c r="B1269" t="s">
        <v>9031</v>
      </c>
      <c r="C1269" t="s">
        <v>11638</v>
      </c>
      <c r="D1269" t="s">
        <v>96</v>
      </c>
      <c r="E1269" t="s">
        <v>498</v>
      </c>
      <c r="F1269" t="s">
        <v>98</v>
      </c>
      <c r="G1269" t="s">
        <v>470</v>
      </c>
      <c r="H1269" t="s">
        <v>100</v>
      </c>
      <c r="I1269" t="s">
        <v>9894</v>
      </c>
      <c r="K1269" t="s">
        <v>115</v>
      </c>
      <c r="L1269" t="s">
        <v>9034</v>
      </c>
      <c r="M1269" t="s">
        <v>11639</v>
      </c>
      <c r="N1269" t="s">
        <v>9036</v>
      </c>
      <c r="O1269" t="s">
        <v>269</v>
      </c>
      <c r="P1269" t="s">
        <v>1810</v>
      </c>
      <c r="Q1269" t="s">
        <v>11536</v>
      </c>
      <c r="R1269" t="s">
        <v>11537</v>
      </c>
      <c r="S1269" t="s">
        <v>11538</v>
      </c>
      <c r="T1269" t="s">
        <v>9066</v>
      </c>
      <c r="U1269" t="s">
        <v>9067</v>
      </c>
      <c r="Y1269" t="s">
        <v>112</v>
      </c>
      <c r="Z1269" t="s">
        <v>370</v>
      </c>
      <c r="AA1269" t="s">
        <v>4814</v>
      </c>
      <c r="AB1269" t="s">
        <v>1836</v>
      </c>
      <c r="AC1269" t="s">
        <v>185</v>
      </c>
    </row>
    <row r="1270" spans="1:29">
      <c r="A1270" t="s">
        <v>11640</v>
      </c>
      <c r="B1270" t="s">
        <v>9031</v>
      </c>
      <c r="C1270" t="s">
        <v>11641</v>
      </c>
      <c r="D1270" t="s">
        <v>96</v>
      </c>
      <c r="E1270" t="s">
        <v>498</v>
      </c>
      <c r="F1270" t="s">
        <v>98</v>
      </c>
      <c r="G1270" t="s">
        <v>470</v>
      </c>
      <c r="H1270" t="s">
        <v>100</v>
      </c>
      <c r="I1270" t="s">
        <v>9503</v>
      </c>
      <c r="K1270" t="s">
        <v>115</v>
      </c>
      <c r="L1270" t="s">
        <v>9034</v>
      </c>
      <c r="M1270" t="s">
        <v>11642</v>
      </c>
      <c r="N1270" t="s">
        <v>9036</v>
      </c>
      <c r="O1270" t="s">
        <v>269</v>
      </c>
      <c r="P1270" t="s">
        <v>1810</v>
      </c>
      <c r="Q1270" t="s">
        <v>11528</v>
      </c>
      <c r="R1270" t="s">
        <v>5614</v>
      </c>
      <c r="S1270" t="s">
        <v>11529</v>
      </c>
      <c r="T1270" t="s">
        <v>9066</v>
      </c>
      <c r="U1270" t="s">
        <v>9067</v>
      </c>
      <c r="Y1270" t="s">
        <v>112</v>
      </c>
      <c r="Z1270" t="s">
        <v>370</v>
      </c>
      <c r="AA1270" t="s">
        <v>4814</v>
      </c>
      <c r="AB1270" t="s">
        <v>1836</v>
      </c>
      <c r="AC1270" t="s">
        <v>185</v>
      </c>
    </row>
    <row r="1271" spans="1:29">
      <c r="A1271" t="s">
        <v>11640</v>
      </c>
      <c r="B1271" t="s">
        <v>9031</v>
      </c>
      <c r="C1271" t="s">
        <v>11641</v>
      </c>
      <c r="D1271" t="s">
        <v>96</v>
      </c>
      <c r="E1271" t="s">
        <v>498</v>
      </c>
      <c r="F1271" t="s">
        <v>98</v>
      </c>
      <c r="G1271" t="s">
        <v>470</v>
      </c>
      <c r="H1271" t="s">
        <v>100</v>
      </c>
      <c r="I1271" t="s">
        <v>9503</v>
      </c>
      <c r="K1271" t="s">
        <v>115</v>
      </c>
      <c r="L1271" t="s">
        <v>9034</v>
      </c>
      <c r="M1271" t="s">
        <v>11642</v>
      </c>
      <c r="N1271" t="s">
        <v>9036</v>
      </c>
      <c r="O1271" t="s">
        <v>269</v>
      </c>
      <c r="P1271" t="s">
        <v>1810</v>
      </c>
      <c r="Q1271" t="s">
        <v>11528</v>
      </c>
      <c r="R1271" t="s">
        <v>5614</v>
      </c>
      <c r="S1271" t="s">
        <v>11529</v>
      </c>
      <c r="T1271" t="s">
        <v>9066</v>
      </c>
      <c r="U1271" t="s">
        <v>9067</v>
      </c>
      <c r="Y1271" t="s">
        <v>112</v>
      </c>
      <c r="Z1271" t="s">
        <v>370</v>
      </c>
      <c r="AA1271" t="s">
        <v>4814</v>
      </c>
      <c r="AB1271" t="s">
        <v>1836</v>
      </c>
      <c r="AC1271" t="s">
        <v>185</v>
      </c>
    </row>
    <row r="1272" spans="1:29">
      <c r="A1272" t="s">
        <v>11640</v>
      </c>
      <c r="B1272" t="s">
        <v>9031</v>
      </c>
      <c r="C1272" t="s">
        <v>11641</v>
      </c>
      <c r="D1272" t="s">
        <v>96</v>
      </c>
      <c r="E1272" t="s">
        <v>498</v>
      </c>
      <c r="F1272" t="s">
        <v>98</v>
      </c>
      <c r="G1272" t="s">
        <v>470</v>
      </c>
      <c r="H1272" t="s">
        <v>100</v>
      </c>
      <c r="I1272" t="s">
        <v>9503</v>
      </c>
      <c r="K1272" t="s">
        <v>115</v>
      </c>
      <c r="L1272" t="s">
        <v>9034</v>
      </c>
      <c r="M1272" t="s">
        <v>11642</v>
      </c>
      <c r="N1272" t="s">
        <v>9036</v>
      </c>
      <c r="O1272" t="s">
        <v>269</v>
      </c>
      <c r="P1272" t="s">
        <v>1810</v>
      </c>
      <c r="Q1272" t="s">
        <v>11528</v>
      </c>
      <c r="R1272" t="s">
        <v>5614</v>
      </c>
      <c r="S1272" t="s">
        <v>11529</v>
      </c>
      <c r="T1272" t="s">
        <v>9066</v>
      </c>
      <c r="U1272" t="s">
        <v>9067</v>
      </c>
      <c r="Y1272" t="s">
        <v>112</v>
      </c>
      <c r="Z1272" t="s">
        <v>370</v>
      </c>
      <c r="AA1272" t="s">
        <v>4814</v>
      </c>
      <c r="AB1272" t="s">
        <v>1836</v>
      </c>
      <c r="AC1272" t="s">
        <v>185</v>
      </c>
    </row>
    <row r="1273" spans="1:29">
      <c r="A1273" t="s">
        <v>11643</v>
      </c>
      <c r="B1273" t="s">
        <v>9031</v>
      </c>
      <c r="C1273" t="s">
        <v>11644</v>
      </c>
      <c r="D1273" t="s">
        <v>96</v>
      </c>
      <c r="E1273" t="s">
        <v>97</v>
      </c>
      <c r="F1273" t="s">
        <v>98</v>
      </c>
      <c r="G1273" t="s">
        <v>470</v>
      </c>
      <c r="H1273" t="s">
        <v>100</v>
      </c>
      <c r="I1273" t="s">
        <v>9503</v>
      </c>
      <c r="K1273" t="s">
        <v>356</v>
      </c>
      <c r="L1273" t="s">
        <v>9034</v>
      </c>
      <c r="M1273" t="s">
        <v>11645</v>
      </c>
      <c r="N1273" t="s">
        <v>9036</v>
      </c>
      <c r="O1273" t="s">
        <v>269</v>
      </c>
      <c r="P1273" t="s">
        <v>1810</v>
      </c>
      <c r="Q1273" t="s">
        <v>10197</v>
      </c>
      <c r="R1273" t="s">
        <v>2826</v>
      </c>
      <c r="S1273" t="s">
        <v>2885</v>
      </c>
      <c r="T1273" t="s">
        <v>9637</v>
      </c>
      <c r="U1273" t="s">
        <v>9638</v>
      </c>
      <c r="Y1273" t="s">
        <v>112</v>
      </c>
      <c r="Z1273" t="s">
        <v>1836</v>
      </c>
      <c r="AA1273" t="s">
        <v>1836</v>
      </c>
      <c r="AB1273" t="s">
        <v>1836</v>
      </c>
      <c r="AC1273" t="s">
        <v>185</v>
      </c>
    </row>
    <row r="1274" spans="1:29">
      <c r="A1274" t="s">
        <v>11643</v>
      </c>
      <c r="B1274" t="s">
        <v>9031</v>
      </c>
      <c r="C1274" t="s">
        <v>11644</v>
      </c>
      <c r="D1274" t="s">
        <v>96</v>
      </c>
      <c r="E1274" t="s">
        <v>97</v>
      </c>
      <c r="F1274" t="s">
        <v>98</v>
      </c>
      <c r="G1274" t="s">
        <v>470</v>
      </c>
      <c r="H1274" t="s">
        <v>100</v>
      </c>
      <c r="I1274" t="s">
        <v>9503</v>
      </c>
      <c r="K1274" t="s">
        <v>356</v>
      </c>
      <c r="L1274" t="s">
        <v>9034</v>
      </c>
      <c r="M1274" t="s">
        <v>11645</v>
      </c>
      <c r="N1274" t="s">
        <v>9036</v>
      </c>
      <c r="O1274" t="s">
        <v>269</v>
      </c>
      <c r="P1274" t="s">
        <v>1810</v>
      </c>
      <c r="Q1274" t="s">
        <v>10197</v>
      </c>
      <c r="R1274" t="s">
        <v>2826</v>
      </c>
      <c r="S1274" t="s">
        <v>2885</v>
      </c>
      <c r="T1274" t="s">
        <v>9637</v>
      </c>
      <c r="U1274" t="s">
        <v>9638</v>
      </c>
      <c r="Y1274" t="s">
        <v>112</v>
      </c>
      <c r="Z1274" t="s">
        <v>1836</v>
      </c>
      <c r="AA1274" t="s">
        <v>1836</v>
      </c>
      <c r="AB1274" t="s">
        <v>1836</v>
      </c>
      <c r="AC1274" t="s">
        <v>185</v>
      </c>
    </row>
    <row r="1275" spans="1:29">
      <c r="A1275" t="s">
        <v>11643</v>
      </c>
      <c r="B1275" t="s">
        <v>9031</v>
      </c>
      <c r="C1275" t="s">
        <v>11644</v>
      </c>
      <c r="D1275" t="s">
        <v>96</v>
      </c>
      <c r="E1275" t="s">
        <v>498</v>
      </c>
      <c r="F1275" t="s">
        <v>98</v>
      </c>
      <c r="G1275" t="s">
        <v>470</v>
      </c>
      <c r="H1275" t="s">
        <v>100</v>
      </c>
      <c r="I1275" t="s">
        <v>9503</v>
      </c>
      <c r="K1275" t="s">
        <v>356</v>
      </c>
      <c r="L1275" t="s">
        <v>9034</v>
      </c>
      <c r="M1275" t="s">
        <v>11645</v>
      </c>
      <c r="N1275" t="s">
        <v>9036</v>
      </c>
      <c r="O1275" t="s">
        <v>269</v>
      </c>
      <c r="P1275" t="s">
        <v>1810</v>
      </c>
      <c r="Q1275" t="s">
        <v>10197</v>
      </c>
      <c r="R1275" t="s">
        <v>2826</v>
      </c>
      <c r="S1275" t="s">
        <v>2885</v>
      </c>
      <c r="T1275" t="s">
        <v>9637</v>
      </c>
      <c r="U1275" t="s">
        <v>9638</v>
      </c>
      <c r="Y1275" t="s">
        <v>112</v>
      </c>
      <c r="Z1275" t="s">
        <v>1836</v>
      </c>
      <c r="AA1275" t="s">
        <v>1836</v>
      </c>
      <c r="AB1275" t="s">
        <v>1836</v>
      </c>
      <c r="AC1275" t="s">
        <v>185</v>
      </c>
    </row>
    <row r="1276" spans="1:29">
      <c r="A1276" t="s">
        <v>11646</v>
      </c>
      <c r="B1276" t="s">
        <v>9031</v>
      </c>
      <c r="C1276" t="s">
        <v>11647</v>
      </c>
      <c r="D1276" t="s">
        <v>96</v>
      </c>
      <c r="E1276" t="s">
        <v>498</v>
      </c>
      <c r="F1276" t="s">
        <v>98</v>
      </c>
      <c r="G1276" t="s">
        <v>470</v>
      </c>
      <c r="H1276" t="s">
        <v>100</v>
      </c>
      <c r="I1276" t="s">
        <v>9503</v>
      </c>
      <c r="J1276" t="s">
        <v>278</v>
      </c>
      <c r="K1276" t="s">
        <v>291</v>
      </c>
      <c r="L1276" t="s">
        <v>9034</v>
      </c>
      <c r="M1276" t="s">
        <v>11648</v>
      </c>
      <c r="N1276" t="s">
        <v>9036</v>
      </c>
      <c r="O1276" t="s">
        <v>269</v>
      </c>
      <c r="P1276" t="s">
        <v>1810</v>
      </c>
      <c r="T1276" t="s">
        <v>9045</v>
      </c>
      <c r="U1276" t="s">
        <v>9046</v>
      </c>
      <c r="Y1276" t="s">
        <v>112</v>
      </c>
      <c r="Z1276" t="s">
        <v>370</v>
      </c>
      <c r="AA1276" t="s">
        <v>4814</v>
      </c>
      <c r="AB1276" t="s">
        <v>1836</v>
      </c>
      <c r="AC1276" t="s">
        <v>185</v>
      </c>
    </row>
    <row r="1277" spans="1:29">
      <c r="A1277" t="s">
        <v>11649</v>
      </c>
      <c r="B1277" t="s">
        <v>9031</v>
      </c>
      <c r="C1277" t="s">
        <v>11650</v>
      </c>
      <c r="D1277" t="s">
        <v>96</v>
      </c>
      <c r="E1277" t="s">
        <v>498</v>
      </c>
      <c r="F1277" t="s">
        <v>98</v>
      </c>
      <c r="G1277" t="s">
        <v>470</v>
      </c>
      <c r="H1277" t="s">
        <v>100</v>
      </c>
      <c r="I1277" t="s">
        <v>9910</v>
      </c>
      <c r="K1277" t="s">
        <v>115</v>
      </c>
      <c r="L1277" t="s">
        <v>9034</v>
      </c>
      <c r="M1277" t="s">
        <v>11651</v>
      </c>
      <c r="N1277" t="s">
        <v>9036</v>
      </c>
      <c r="O1277" t="s">
        <v>269</v>
      </c>
      <c r="P1277" t="s">
        <v>1810</v>
      </c>
      <c r="Q1277" t="s">
        <v>11536</v>
      </c>
      <c r="R1277" t="s">
        <v>11537</v>
      </c>
      <c r="S1277" t="s">
        <v>11538</v>
      </c>
      <c r="T1277" t="s">
        <v>9066</v>
      </c>
      <c r="U1277" t="s">
        <v>9067</v>
      </c>
      <c r="Y1277" t="s">
        <v>112</v>
      </c>
      <c r="Z1277" t="s">
        <v>370</v>
      </c>
      <c r="AA1277" t="s">
        <v>4814</v>
      </c>
      <c r="AB1277" t="s">
        <v>1836</v>
      </c>
      <c r="AC1277" t="s">
        <v>185</v>
      </c>
    </row>
    <row r="1278" spans="1:29">
      <c r="A1278" t="s">
        <v>11649</v>
      </c>
      <c r="B1278" t="s">
        <v>9031</v>
      </c>
      <c r="C1278" t="s">
        <v>11650</v>
      </c>
      <c r="D1278" t="s">
        <v>96</v>
      </c>
      <c r="E1278" t="s">
        <v>498</v>
      </c>
      <c r="F1278" t="s">
        <v>98</v>
      </c>
      <c r="G1278" t="s">
        <v>470</v>
      </c>
      <c r="H1278" t="s">
        <v>100</v>
      </c>
      <c r="I1278" t="s">
        <v>9910</v>
      </c>
      <c r="K1278" t="s">
        <v>115</v>
      </c>
      <c r="L1278" t="s">
        <v>9034</v>
      </c>
      <c r="M1278" t="s">
        <v>11651</v>
      </c>
      <c r="N1278" t="s">
        <v>9036</v>
      </c>
      <c r="O1278" t="s">
        <v>269</v>
      </c>
      <c r="P1278" t="s">
        <v>1810</v>
      </c>
      <c r="Q1278" t="s">
        <v>11536</v>
      </c>
      <c r="R1278" t="s">
        <v>11537</v>
      </c>
      <c r="S1278" t="s">
        <v>11538</v>
      </c>
      <c r="T1278" t="s">
        <v>9066</v>
      </c>
      <c r="U1278" t="s">
        <v>9067</v>
      </c>
      <c r="Y1278" t="s">
        <v>112</v>
      </c>
      <c r="Z1278" t="s">
        <v>370</v>
      </c>
      <c r="AA1278" t="s">
        <v>4814</v>
      </c>
      <c r="AB1278" t="s">
        <v>1836</v>
      </c>
      <c r="AC1278" t="s">
        <v>185</v>
      </c>
    </row>
    <row r="1279" spans="1:29">
      <c r="A1279" t="s">
        <v>11649</v>
      </c>
      <c r="B1279" t="s">
        <v>9031</v>
      </c>
      <c r="C1279" t="s">
        <v>11650</v>
      </c>
      <c r="D1279" t="s">
        <v>96</v>
      </c>
      <c r="E1279" t="s">
        <v>498</v>
      </c>
      <c r="F1279" t="s">
        <v>98</v>
      </c>
      <c r="G1279" t="s">
        <v>470</v>
      </c>
      <c r="H1279" t="s">
        <v>100</v>
      </c>
      <c r="I1279" t="s">
        <v>9910</v>
      </c>
      <c r="K1279" t="s">
        <v>115</v>
      </c>
      <c r="L1279" t="s">
        <v>9034</v>
      </c>
      <c r="M1279" t="s">
        <v>11651</v>
      </c>
      <c r="N1279" t="s">
        <v>9036</v>
      </c>
      <c r="O1279" t="s">
        <v>269</v>
      </c>
      <c r="P1279" t="s">
        <v>1810</v>
      </c>
      <c r="Q1279" t="s">
        <v>11536</v>
      </c>
      <c r="R1279" t="s">
        <v>11537</v>
      </c>
      <c r="S1279" t="s">
        <v>11538</v>
      </c>
      <c r="T1279" t="s">
        <v>9066</v>
      </c>
      <c r="U1279" t="s">
        <v>9067</v>
      </c>
      <c r="Y1279" t="s">
        <v>112</v>
      </c>
      <c r="Z1279" t="s">
        <v>370</v>
      </c>
      <c r="AA1279" t="s">
        <v>4814</v>
      </c>
      <c r="AB1279" t="s">
        <v>1836</v>
      </c>
      <c r="AC1279" t="s">
        <v>185</v>
      </c>
    </row>
    <row r="1280" spans="1:29">
      <c r="A1280" t="s">
        <v>11652</v>
      </c>
      <c r="B1280" t="s">
        <v>9031</v>
      </c>
      <c r="C1280" t="s">
        <v>11653</v>
      </c>
      <c r="D1280" t="s">
        <v>96</v>
      </c>
      <c r="E1280" t="s">
        <v>498</v>
      </c>
      <c r="F1280" t="s">
        <v>98</v>
      </c>
      <c r="G1280" t="s">
        <v>470</v>
      </c>
      <c r="H1280" t="s">
        <v>100</v>
      </c>
      <c r="I1280" t="s">
        <v>9910</v>
      </c>
      <c r="J1280" t="s">
        <v>289</v>
      </c>
      <c r="K1280" t="s">
        <v>291</v>
      </c>
      <c r="L1280" t="s">
        <v>9034</v>
      </c>
      <c r="M1280" t="s">
        <v>11654</v>
      </c>
      <c r="N1280" t="s">
        <v>9036</v>
      </c>
      <c r="O1280" t="s">
        <v>269</v>
      </c>
      <c r="P1280" t="s">
        <v>1810</v>
      </c>
      <c r="T1280" t="s">
        <v>9045</v>
      </c>
      <c r="U1280" t="s">
        <v>9046</v>
      </c>
      <c r="Y1280" t="s">
        <v>112</v>
      </c>
      <c r="Z1280" t="s">
        <v>370</v>
      </c>
      <c r="AA1280" t="s">
        <v>4814</v>
      </c>
      <c r="AB1280" t="s">
        <v>1836</v>
      </c>
      <c r="AC1280" t="s">
        <v>185</v>
      </c>
    </row>
    <row r="1281" spans="1:29">
      <c r="A1281" t="s">
        <v>11655</v>
      </c>
      <c r="B1281" t="s">
        <v>9031</v>
      </c>
      <c r="C1281" t="s">
        <v>11656</v>
      </c>
      <c r="D1281" t="s">
        <v>96</v>
      </c>
      <c r="E1281" t="s">
        <v>498</v>
      </c>
      <c r="F1281" t="s">
        <v>98</v>
      </c>
      <c r="G1281" t="s">
        <v>470</v>
      </c>
      <c r="H1281" t="s">
        <v>100</v>
      </c>
      <c r="I1281" t="s">
        <v>9923</v>
      </c>
      <c r="K1281" t="s">
        <v>115</v>
      </c>
      <c r="L1281" t="s">
        <v>9034</v>
      </c>
      <c r="M1281" t="s">
        <v>11657</v>
      </c>
      <c r="N1281" t="s">
        <v>9036</v>
      </c>
      <c r="O1281" t="s">
        <v>269</v>
      </c>
      <c r="P1281" t="s">
        <v>1810</v>
      </c>
      <c r="Q1281" t="s">
        <v>11536</v>
      </c>
      <c r="R1281" t="s">
        <v>11537</v>
      </c>
      <c r="S1281" t="s">
        <v>11538</v>
      </c>
      <c r="T1281" t="s">
        <v>9066</v>
      </c>
      <c r="U1281" t="s">
        <v>9067</v>
      </c>
      <c r="Y1281" t="s">
        <v>112</v>
      </c>
      <c r="Z1281" t="s">
        <v>370</v>
      </c>
      <c r="AA1281" t="s">
        <v>4814</v>
      </c>
      <c r="AB1281" t="s">
        <v>1836</v>
      </c>
      <c r="AC1281" t="s">
        <v>185</v>
      </c>
    </row>
    <row r="1282" spans="1:29">
      <c r="A1282" t="s">
        <v>11655</v>
      </c>
      <c r="B1282" t="s">
        <v>9031</v>
      </c>
      <c r="C1282" t="s">
        <v>11656</v>
      </c>
      <c r="D1282" t="s">
        <v>96</v>
      </c>
      <c r="E1282" t="s">
        <v>498</v>
      </c>
      <c r="F1282" t="s">
        <v>98</v>
      </c>
      <c r="G1282" t="s">
        <v>470</v>
      </c>
      <c r="H1282" t="s">
        <v>100</v>
      </c>
      <c r="I1282" t="s">
        <v>9923</v>
      </c>
      <c r="K1282" t="s">
        <v>115</v>
      </c>
      <c r="L1282" t="s">
        <v>9034</v>
      </c>
      <c r="M1282" t="s">
        <v>11657</v>
      </c>
      <c r="N1282" t="s">
        <v>9036</v>
      </c>
      <c r="O1282" t="s">
        <v>269</v>
      </c>
      <c r="P1282" t="s">
        <v>1810</v>
      </c>
      <c r="Q1282" t="s">
        <v>11536</v>
      </c>
      <c r="R1282" t="s">
        <v>11537</v>
      </c>
      <c r="S1282" t="s">
        <v>11538</v>
      </c>
      <c r="T1282" t="s">
        <v>9066</v>
      </c>
      <c r="U1282" t="s">
        <v>9067</v>
      </c>
      <c r="Y1282" t="s">
        <v>112</v>
      </c>
      <c r="Z1282" t="s">
        <v>370</v>
      </c>
      <c r="AA1282" t="s">
        <v>4814</v>
      </c>
      <c r="AB1282" t="s">
        <v>1836</v>
      </c>
      <c r="AC1282" t="s">
        <v>185</v>
      </c>
    </row>
    <row r="1283" spans="1:29">
      <c r="A1283" t="s">
        <v>11655</v>
      </c>
      <c r="B1283" t="s">
        <v>9031</v>
      </c>
      <c r="C1283" t="s">
        <v>11656</v>
      </c>
      <c r="D1283" t="s">
        <v>96</v>
      </c>
      <c r="E1283" t="s">
        <v>498</v>
      </c>
      <c r="F1283" t="s">
        <v>98</v>
      </c>
      <c r="G1283" t="s">
        <v>470</v>
      </c>
      <c r="H1283" t="s">
        <v>100</v>
      </c>
      <c r="I1283" t="s">
        <v>9923</v>
      </c>
      <c r="K1283" t="s">
        <v>115</v>
      </c>
      <c r="L1283" t="s">
        <v>9034</v>
      </c>
      <c r="M1283" t="s">
        <v>11657</v>
      </c>
      <c r="N1283" t="s">
        <v>9036</v>
      </c>
      <c r="O1283" t="s">
        <v>269</v>
      </c>
      <c r="P1283" t="s">
        <v>1810</v>
      </c>
      <c r="Q1283" t="s">
        <v>11536</v>
      </c>
      <c r="R1283" t="s">
        <v>11537</v>
      </c>
      <c r="S1283" t="s">
        <v>11538</v>
      </c>
      <c r="T1283" t="s">
        <v>9066</v>
      </c>
      <c r="U1283" t="s">
        <v>9067</v>
      </c>
      <c r="Y1283" t="s">
        <v>112</v>
      </c>
      <c r="Z1283" t="s">
        <v>370</v>
      </c>
      <c r="AA1283" t="s">
        <v>4814</v>
      </c>
      <c r="AB1283" t="s">
        <v>1836</v>
      </c>
      <c r="AC1283" t="s">
        <v>185</v>
      </c>
    </row>
    <row r="1284" spans="1:29">
      <c r="A1284" t="s">
        <v>11658</v>
      </c>
      <c r="B1284" t="s">
        <v>9031</v>
      </c>
      <c r="C1284" t="s">
        <v>11659</v>
      </c>
      <c r="D1284" t="s">
        <v>96</v>
      </c>
      <c r="E1284" t="s">
        <v>498</v>
      </c>
      <c r="F1284" t="s">
        <v>98</v>
      </c>
      <c r="G1284" t="s">
        <v>470</v>
      </c>
      <c r="H1284" t="s">
        <v>100</v>
      </c>
      <c r="I1284" t="s">
        <v>9936</v>
      </c>
      <c r="K1284" t="s">
        <v>115</v>
      </c>
      <c r="L1284" t="s">
        <v>9034</v>
      </c>
      <c r="M1284" t="s">
        <v>11660</v>
      </c>
      <c r="N1284" t="s">
        <v>9036</v>
      </c>
      <c r="O1284" t="s">
        <v>269</v>
      </c>
      <c r="P1284" t="s">
        <v>1810</v>
      </c>
      <c r="Q1284" t="s">
        <v>11536</v>
      </c>
      <c r="R1284" t="s">
        <v>11537</v>
      </c>
      <c r="S1284" t="s">
        <v>11538</v>
      </c>
      <c r="T1284" t="s">
        <v>9066</v>
      </c>
      <c r="U1284" t="s">
        <v>9067</v>
      </c>
      <c r="Y1284" t="s">
        <v>112</v>
      </c>
      <c r="Z1284" t="s">
        <v>370</v>
      </c>
      <c r="AA1284" t="s">
        <v>4814</v>
      </c>
      <c r="AB1284" t="s">
        <v>1836</v>
      </c>
      <c r="AC1284" t="s">
        <v>185</v>
      </c>
    </row>
    <row r="1285" spans="1:29">
      <c r="A1285" t="s">
        <v>11658</v>
      </c>
      <c r="B1285" t="s">
        <v>9031</v>
      </c>
      <c r="C1285" t="s">
        <v>11659</v>
      </c>
      <c r="D1285" t="s">
        <v>96</v>
      </c>
      <c r="E1285" t="s">
        <v>498</v>
      </c>
      <c r="F1285" t="s">
        <v>98</v>
      </c>
      <c r="G1285" t="s">
        <v>470</v>
      </c>
      <c r="H1285" t="s">
        <v>100</v>
      </c>
      <c r="I1285" t="s">
        <v>9936</v>
      </c>
      <c r="K1285" t="s">
        <v>115</v>
      </c>
      <c r="L1285" t="s">
        <v>9034</v>
      </c>
      <c r="M1285" t="s">
        <v>11660</v>
      </c>
      <c r="N1285" t="s">
        <v>9036</v>
      </c>
      <c r="O1285" t="s">
        <v>269</v>
      </c>
      <c r="P1285" t="s">
        <v>1810</v>
      </c>
      <c r="Q1285" t="s">
        <v>11536</v>
      </c>
      <c r="R1285" t="s">
        <v>11537</v>
      </c>
      <c r="S1285" t="s">
        <v>11538</v>
      </c>
      <c r="T1285" t="s">
        <v>9066</v>
      </c>
      <c r="U1285" t="s">
        <v>9067</v>
      </c>
      <c r="Y1285" t="s">
        <v>112</v>
      </c>
      <c r="Z1285" t="s">
        <v>370</v>
      </c>
      <c r="AA1285" t="s">
        <v>4814</v>
      </c>
      <c r="AB1285" t="s">
        <v>1836</v>
      </c>
      <c r="AC1285" t="s">
        <v>185</v>
      </c>
    </row>
    <row r="1286" spans="1:29">
      <c r="A1286" t="s">
        <v>11658</v>
      </c>
      <c r="B1286" t="s">
        <v>9031</v>
      </c>
      <c r="C1286" t="s">
        <v>11659</v>
      </c>
      <c r="D1286" t="s">
        <v>96</v>
      </c>
      <c r="E1286" t="s">
        <v>498</v>
      </c>
      <c r="F1286" t="s">
        <v>98</v>
      </c>
      <c r="G1286" t="s">
        <v>470</v>
      </c>
      <c r="H1286" t="s">
        <v>100</v>
      </c>
      <c r="I1286" t="s">
        <v>9936</v>
      </c>
      <c r="K1286" t="s">
        <v>115</v>
      </c>
      <c r="L1286" t="s">
        <v>9034</v>
      </c>
      <c r="M1286" t="s">
        <v>11660</v>
      </c>
      <c r="N1286" t="s">
        <v>9036</v>
      </c>
      <c r="O1286" t="s">
        <v>269</v>
      </c>
      <c r="P1286" t="s">
        <v>1810</v>
      </c>
      <c r="Q1286" t="s">
        <v>11536</v>
      </c>
      <c r="R1286" t="s">
        <v>11537</v>
      </c>
      <c r="S1286" t="s">
        <v>11538</v>
      </c>
      <c r="T1286" t="s">
        <v>9066</v>
      </c>
      <c r="U1286" t="s">
        <v>9067</v>
      </c>
      <c r="Y1286" t="s">
        <v>112</v>
      </c>
      <c r="Z1286" t="s">
        <v>370</v>
      </c>
      <c r="AA1286" t="s">
        <v>4814</v>
      </c>
      <c r="AB1286" t="s">
        <v>1836</v>
      </c>
      <c r="AC1286" t="s">
        <v>185</v>
      </c>
    </row>
    <row r="1287" spans="1:29">
      <c r="A1287" t="s">
        <v>11661</v>
      </c>
      <c r="B1287" t="s">
        <v>9031</v>
      </c>
      <c r="C1287" t="s">
        <v>4320</v>
      </c>
      <c r="D1287" t="s">
        <v>96</v>
      </c>
      <c r="E1287" t="s">
        <v>498</v>
      </c>
      <c r="F1287" t="s">
        <v>98</v>
      </c>
      <c r="G1287" t="s">
        <v>470</v>
      </c>
      <c r="H1287" t="s">
        <v>100</v>
      </c>
      <c r="I1287" t="s">
        <v>10101</v>
      </c>
      <c r="K1287" t="s">
        <v>197</v>
      </c>
      <c r="L1287" t="s">
        <v>9034</v>
      </c>
      <c r="M1287" t="s">
        <v>11662</v>
      </c>
      <c r="N1287" t="s">
        <v>9036</v>
      </c>
      <c r="O1287" t="s">
        <v>269</v>
      </c>
      <c r="P1287" t="s">
        <v>1810</v>
      </c>
      <c r="T1287" t="s">
        <v>9050</v>
      </c>
      <c r="U1287" t="s">
        <v>9051</v>
      </c>
      <c r="Y1287" t="s">
        <v>112</v>
      </c>
      <c r="Z1287" t="s">
        <v>370</v>
      </c>
      <c r="AA1287" t="s">
        <v>4814</v>
      </c>
      <c r="AB1287" t="s">
        <v>1836</v>
      </c>
      <c r="AC1287" t="s">
        <v>185</v>
      </c>
    </row>
    <row r="1288" spans="1:29">
      <c r="A1288" t="s">
        <v>11663</v>
      </c>
      <c r="B1288" t="s">
        <v>9031</v>
      </c>
      <c r="C1288" t="s">
        <v>11664</v>
      </c>
      <c r="D1288" t="s">
        <v>96</v>
      </c>
      <c r="E1288" t="s">
        <v>498</v>
      </c>
      <c r="F1288" t="s">
        <v>98</v>
      </c>
      <c r="G1288" t="s">
        <v>470</v>
      </c>
      <c r="H1288" t="s">
        <v>100</v>
      </c>
      <c r="I1288" t="s">
        <v>9949</v>
      </c>
      <c r="K1288" t="s">
        <v>105</v>
      </c>
      <c r="L1288" t="s">
        <v>9034</v>
      </c>
      <c r="M1288" t="s">
        <v>11665</v>
      </c>
      <c r="N1288" t="s">
        <v>9036</v>
      </c>
      <c r="O1288" t="s">
        <v>269</v>
      </c>
      <c r="P1288" t="s">
        <v>1810</v>
      </c>
      <c r="T1288" t="s">
        <v>9076</v>
      </c>
      <c r="U1288" t="s">
        <v>9077</v>
      </c>
      <c r="Y1288" t="s">
        <v>112</v>
      </c>
      <c r="Z1288" t="s">
        <v>370</v>
      </c>
      <c r="AA1288" t="s">
        <v>4814</v>
      </c>
      <c r="AB1288" t="s">
        <v>1836</v>
      </c>
      <c r="AC1288" t="s">
        <v>185</v>
      </c>
    </row>
    <row r="1289" spans="1:29">
      <c r="A1289" t="s">
        <v>11666</v>
      </c>
      <c r="B1289" t="s">
        <v>9031</v>
      </c>
      <c r="C1289" t="s">
        <v>11667</v>
      </c>
      <c r="D1289" t="s">
        <v>96</v>
      </c>
      <c r="E1289" t="s">
        <v>543</v>
      </c>
      <c r="F1289" t="s">
        <v>98</v>
      </c>
      <c r="G1289" t="s">
        <v>470</v>
      </c>
      <c r="H1289" t="s">
        <v>100</v>
      </c>
      <c r="I1289" t="s">
        <v>10120</v>
      </c>
      <c r="J1289" t="s">
        <v>278</v>
      </c>
      <c r="K1289" t="s">
        <v>291</v>
      </c>
      <c r="L1289" t="s">
        <v>9034</v>
      </c>
      <c r="M1289" t="s">
        <v>11668</v>
      </c>
      <c r="N1289" t="s">
        <v>9036</v>
      </c>
      <c r="O1289" t="s">
        <v>269</v>
      </c>
      <c r="P1289" t="s">
        <v>1810</v>
      </c>
      <c r="T1289" t="s">
        <v>9045</v>
      </c>
      <c r="U1289" t="s">
        <v>9046</v>
      </c>
      <c r="Y1289" t="s">
        <v>112</v>
      </c>
      <c r="Z1289" t="s">
        <v>1836</v>
      </c>
      <c r="AA1289" t="s">
        <v>1836</v>
      </c>
      <c r="AB1289" t="s">
        <v>1836</v>
      </c>
      <c r="AC1289" t="s">
        <v>185</v>
      </c>
    </row>
    <row r="1290" spans="1:29">
      <c r="A1290" t="s">
        <v>11666</v>
      </c>
      <c r="B1290" t="s">
        <v>9031</v>
      </c>
      <c r="C1290" t="s">
        <v>11667</v>
      </c>
      <c r="D1290" t="s">
        <v>96</v>
      </c>
      <c r="E1290" t="s">
        <v>543</v>
      </c>
      <c r="F1290" t="s">
        <v>98</v>
      </c>
      <c r="G1290" t="s">
        <v>470</v>
      </c>
      <c r="H1290" t="s">
        <v>100</v>
      </c>
      <c r="I1290" t="s">
        <v>10120</v>
      </c>
      <c r="J1290" t="s">
        <v>278</v>
      </c>
      <c r="K1290" t="s">
        <v>291</v>
      </c>
      <c r="L1290" t="s">
        <v>9034</v>
      </c>
      <c r="M1290" t="s">
        <v>11668</v>
      </c>
      <c r="N1290" t="s">
        <v>9036</v>
      </c>
      <c r="O1290" t="s">
        <v>269</v>
      </c>
      <c r="P1290" t="s">
        <v>1810</v>
      </c>
      <c r="T1290" t="s">
        <v>9045</v>
      </c>
      <c r="U1290" t="s">
        <v>9046</v>
      </c>
      <c r="Y1290" t="s">
        <v>112</v>
      </c>
      <c r="Z1290" t="s">
        <v>1836</v>
      </c>
      <c r="AA1290" t="s">
        <v>1836</v>
      </c>
      <c r="AB1290" t="s">
        <v>1836</v>
      </c>
      <c r="AC1290" t="s">
        <v>185</v>
      </c>
    </row>
    <row r="1291" spans="1:29">
      <c r="A1291" t="s">
        <v>11669</v>
      </c>
      <c r="B1291" t="s">
        <v>9031</v>
      </c>
      <c r="C1291" t="s">
        <v>11670</v>
      </c>
      <c r="D1291" t="s">
        <v>96</v>
      </c>
      <c r="E1291" t="s">
        <v>543</v>
      </c>
      <c r="F1291" t="s">
        <v>98</v>
      </c>
      <c r="G1291" t="s">
        <v>470</v>
      </c>
      <c r="H1291" t="s">
        <v>100</v>
      </c>
      <c r="I1291" t="s">
        <v>10120</v>
      </c>
      <c r="J1291" t="s">
        <v>284</v>
      </c>
      <c r="K1291" t="s">
        <v>291</v>
      </c>
      <c r="L1291" t="s">
        <v>9034</v>
      </c>
      <c r="M1291" t="s">
        <v>11671</v>
      </c>
      <c r="N1291" t="s">
        <v>9036</v>
      </c>
      <c r="O1291" t="s">
        <v>269</v>
      </c>
      <c r="P1291" t="s">
        <v>1810</v>
      </c>
      <c r="T1291" t="s">
        <v>9045</v>
      </c>
      <c r="U1291" t="s">
        <v>9046</v>
      </c>
      <c r="Y1291" t="s">
        <v>112</v>
      </c>
      <c r="Z1291" t="s">
        <v>1836</v>
      </c>
      <c r="AA1291" t="s">
        <v>1836</v>
      </c>
      <c r="AB1291" t="s">
        <v>1836</v>
      </c>
      <c r="AC1291" t="s">
        <v>185</v>
      </c>
    </row>
    <row r="1292" spans="1:29">
      <c r="A1292" t="s">
        <v>11669</v>
      </c>
      <c r="B1292" t="s">
        <v>9031</v>
      </c>
      <c r="C1292" t="s">
        <v>11670</v>
      </c>
      <c r="D1292" t="s">
        <v>96</v>
      </c>
      <c r="E1292" t="s">
        <v>543</v>
      </c>
      <c r="F1292" t="s">
        <v>98</v>
      </c>
      <c r="G1292" t="s">
        <v>470</v>
      </c>
      <c r="H1292" t="s">
        <v>100</v>
      </c>
      <c r="I1292" t="s">
        <v>10120</v>
      </c>
      <c r="J1292" t="s">
        <v>284</v>
      </c>
      <c r="K1292" t="s">
        <v>291</v>
      </c>
      <c r="L1292" t="s">
        <v>9034</v>
      </c>
      <c r="M1292" t="s">
        <v>11671</v>
      </c>
      <c r="N1292" t="s">
        <v>9036</v>
      </c>
      <c r="O1292" t="s">
        <v>269</v>
      </c>
      <c r="P1292" t="s">
        <v>1810</v>
      </c>
      <c r="T1292" t="s">
        <v>9045</v>
      </c>
      <c r="U1292" t="s">
        <v>9046</v>
      </c>
      <c r="Y1292" t="s">
        <v>112</v>
      </c>
      <c r="Z1292" t="s">
        <v>1836</v>
      </c>
      <c r="AA1292" t="s">
        <v>1836</v>
      </c>
      <c r="AB1292" t="s">
        <v>1836</v>
      </c>
      <c r="AC1292" t="s">
        <v>185</v>
      </c>
    </row>
    <row r="1293" spans="1:29">
      <c r="A1293" t="s">
        <v>11672</v>
      </c>
      <c r="B1293" t="s">
        <v>9031</v>
      </c>
      <c r="C1293" t="s">
        <v>11673</v>
      </c>
      <c r="D1293" t="s">
        <v>96</v>
      </c>
      <c r="E1293" t="s">
        <v>551</v>
      </c>
      <c r="F1293" t="s">
        <v>98</v>
      </c>
      <c r="G1293" t="s">
        <v>470</v>
      </c>
      <c r="H1293" t="s">
        <v>100</v>
      </c>
      <c r="I1293" t="s">
        <v>10127</v>
      </c>
      <c r="K1293" t="s">
        <v>291</v>
      </c>
      <c r="L1293" t="s">
        <v>9034</v>
      </c>
      <c r="M1293" t="s">
        <v>11674</v>
      </c>
      <c r="N1293" t="s">
        <v>9036</v>
      </c>
      <c r="O1293" t="s">
        <v>269</v>
      </c>
      <c r="P1293" t="s">
        <v>1810</v>
      </c>
      <c r="T1293" t="s">
        <v>9045</v>
      </c>
      <c r="U1293" t="s">
        <v>9046</v>
      </c>
      <c r="Y1293" t="s">
        <v>112</v>
      </c>
      <c r="Z1293" t="s">
        <v>1836</v>
      </c>
      <c r="AA1293" t="s">
        <v>1836</v>
      </c>
      <c r="AB1293" t="s">
        <v>1836</v>
      </c>
      <c r="AC1293" t="s">
        <v>185</v>
      </c>
    </row>
    <row r="1294" spans="1:29">
      <c r="A1294" t="s">
        <v>11672</v>
      </c>
      <c r="B1294" t="s">
        <v>9031</v>
      </c>
      <c r="C1294" t="s">
        <v>11673</v>
      </c>
      <c r="D1294" t="s">
        <v>96</v>
      </c>
      <c r="E1294" t="s">
        <v>551</v>
      </c>
      <c r="F1294" t="s">
        <v>98</v>
      </c>
      <c r="G1294" t="s">
        <v>470</v>
      </c>
      <c r="H1294" t="s">
        <v>100</v>
      </c>
      <c r="I1294" t="s">
        <v>10127</v>
      </c>
      <c r="K1294" t="s">
        <v>291</v>
      </c>
      <c r="L1294" t="s">
        <v>9034</v>
      </c>
      <c r="M1294" t="s">
        <v>11674</v>
      </c>
      <c r="N1294" t="s">
        <v>9036</v>
      </c>
      <c r="O1294" t="s">
        <v>269</v>
      </c>
      <c r="P1294" t="s">
        <v>1810</v>
      </c>
      <c r="T1294" t="s">
        <v>9045</v>
      </c>
      <c r="U1294" t="s">
        <v>9046</v>
      </c>
      <c r="Y1294" t="s">
        <v>112</v>
      </c>
      <c r="Z1294" t="s">
        <v>1836</v>
      </c>
      <c r="AA1294" t="s">
        <v>1836</v>
      </c>
      <c r="AB1294" t="s">
        <v>1836</v>
      </c>
      <c r="AC1294" t="s">
        <v>185</v>
      </c>
    </row>
    <row r="1295" spans="1:29">
      <c r="A1295" t="s">
        <v>11675</v>
      </c>
      <c r="B1295" t="s">
        <v>9031</v>
      </c>
      <c r="C1295" t="s">
        <v>11676</v>
      </c>
      <c r="D1295" t="s">
        <v>96</v>
      </c>
      <c r="E1295" t="s">
        <v>498</v>
      </c>
      <c r="F1295" t="s">
        <v>98</v>
      </c>
      <c r="G1295" t="s">
        <v>470</v>
      </c>
      <c r="H1295" t="s">
        <v>100</v>
      </c>
      <c r="I1295" t="s">
        <v>10135</v>
      </c>
      <c r="K1295" t="s">
        <v>105</v>
      </c>
      <c r="L1295" t="s">
        <v>9034</v>
      </c>
      <c r="M1295" t="s">
        <v>11677</v>
      </c>
      <c r="N1295" t="s">
        <v>9036</v>
      </c>
      <c r="O1295" t="s">
        <v>269</v>
      </c>
      <c r="P1295" t="s">
        <v>1810</v>
      </c>
      <c r="T1295" t="s">
        <v>9076</v>
      </c>
      <c r="U1295" t="s">
        <v>9077</v>
      </c>
      <c r="Y1295" t="s">
        <v>112</v>
      </c>
      <c r="Z1295" t="s">
        <v>370</v>
      </c>
      <c r="AA1295" t="s">
        <v>4814</v>
      </c>
      <c r="AB1295" t="s">
        <v>1836</v>
      </c>
      <c r="AC1295" t="s">
        <v>185</v>
      </c>
    </row>
    <row r="1296" spans="1:29">
      <c r="A1296" t="s">
        <v>11675</v>
      </c>
      <c r="B1296" t="s">
        <v>9031</v>
      </c>
      <c r="C1296" t="s">
        <v>11676</v>
      </c>
      <c r="D1296" t="s">
        <v>96</v>
      </c>
      <c r="E1296" t="s">
        <v>543</v>
      </c>
      <c r="F1296" t="s">
        <v>98</v>
      </c>
      <c r="G1296" t="s">
        <v>470</v>
      </c>
      <c r="H1296" t="s">
        <v>100</v>
      </c>
      <c r="I1296" t="s">
        <v>10135</v>
      </c>
      <c r="K1296" t="s">
        <v>105</v>
      </c>
      <c r="L1296" t="s">
        <v>9034</v>
      </c>
      <c r="M1296" t="s">
        <v>11677</v>
      </c>
      <c r="N1296" t="s">
        <v>9036</v>
      </c>
      <c r="O1296" t="s">
        <v>269</v>
      </c>
      <c r="P1296" t="s">
        <v>1810</v>
      </c>
      <c r="T1296" t="s">
        <v>9076</v>
      </c>
      <c r="U1296" t="s">
        <v>9077</v>
      </c>
      <c r="Y1296" t="s">
        <v>112</v>
      </c>
      <c r="Z1296" t="s">
        <v>370</v>
      </c>
      <c r="AA1296" t="s">
        <v>4814</v>
      </c>
      <c r="AB1296" t="s">
        <v>1836</v>
      </c>
      <c r="AC1296" t="s">
        <v>185</v>
      </c>
    </row>
    <row r="1297" spans="1:29">
      <c r="A1297" t="s">
        <v>11678</v>
      </c>
      <c r="B1297" t="s">
        <v>9031</v>
      </c>
      <c r="C1297" t="s">
        <v>11679</v>
      </c>
      <c r="D1297" t="s">
        <v>96</v>
      </c>
      <c r="E1297" t="s">
        <v>560</v>
      </c>
      <c r="F1297" t="s">
        <v>98</v>
      </c>
      <c r="G1297" t="s">
        <v>470</v>
      </c>
      <c r="H1297" t="s">
        <v>277</v>
      </c>
      <c r="I1297" t="s">
        <v>9033</v>
      </c>
      <c r="J1297" t="s">
        <v>278</v>
      </c>
      <c r="K1297" t="s">
        <v>356</v>
      </c>
      <c r="L1297" t="s">
        <v>9034</v>
      </c>
      <c r="M1297" t="s">
        <v>11680</v>
      </c>
      <c r="N1297" t="s">
        <v>9036</v>
      </c>
      <c r="O1297" t="s">
        <v>185</v>
      </c>
      <c r="P1297" t="s">
        <v>1810</v>
      </c>
      <c r="T1297" t="s">
        <v>9637</v>
      </c>
      <c r="U1297" t="s">
        <v>9638</v>
      </c>
      <c r="W1297" t="s">
        <v>222</v>
      </c>
      <c r="X1297" t="s">
        <v>9561</v>
      </c>
      <c r="Y1297" t="s">
        <v>197</v>
      </c>
      <c r="Z1297" t="s">
        <v>4184</v>
      </c>
      <c r="AA1297" t="s">
        <v>1264</v>
      </c>
      <c r="AB1297" t="s">
        <v>269</v>
      </c>
      <c r="AC1297" t="s">
        <v>1812</v>
      </c>
    </row>
    <row r="1298" spans="1:29">
      <c r="A1298" t="s">
        <v>11681</v>
      </c>
      <c r="B1298" t="s">
        <v>9031</v>
      </c>
      <c r="C1298" t="s">
        <v>11682</v>
      </c>
      <c r="D1298" t="s">
        <v>96</v>
      </c>
      <c r="E1298" t="s">
        <v>560</v>
      </c>
      <c r="F1298" t="s">
        <v>98</v>
      </c>
      <c r="G1298" t="s">
        <v>470</v>
      </c>
      <c r="H1298" t="s">
        <v>277</v>
      </c>
      <c r="I1298" t="s">
        <v>9033</v>
      </c>
      <c r="J1298" t="s">
        <v>284</v>
      </c>
      <c r="K1298" t="s">
        <v>356</v>
      </c>
      <c r="L1298" t="s">
        <v>9034</v>
      </c>
      <c r="M1298" t="s">
        <v>11683</v>
      </c>
      <c r="N1298" t="s">
        <v>9036</v>
      </c>
      <c r="O1298" t="s">
        <v>185</v>
      </c>
      <c r="P1298" t="s">
        <v>1810</v>
      </c>
      <c r="T1298" t="s">
        <v>9637</v>
      </c>
      <c r="U1298" t="s">
        <v>9638</v>
      </c>
      <c r="W1298" t="s">
        <v>222</v>
      </c>
      <c r="X1298" t="s">
        <v>9561</v>
      </c>
      <c r="Y1298" t="s">
        <v>197</v>
      </c>
      <c r="Z1298" t="s">
        <v>4184</v>
      </c>
      <c r="AA1298" t="s">
        <v>1264</v>
      </c>
      <c r="AB1298" t="s">
        <v>269</v>
      </c>
      <c r="AC1298" t="s">
        <v>1812</v>
      </c>
    </row>
    <row r="1299" spans="1:29">
      <c r="A1299" t="s">
        <v>11684</v>
      </c>
      <c r="B1299" t="s">
        <v>9031</v>
      </c>
      <c r="C1299" t="s">
        <v>11685</v>
      </c>
      <c r="D1299" t="s">
        <v>96</v>
      </c>
      <c r="E1299" t="s">
        <v>560</v>
      </c>
      <c r="F1299" t="s">
        <v>98</v>
      </c>
      <c r="G1299" t="s">
        <v>470</v>
      </c>
      <c r="H1299" t="s">
        <v>277</v>
      </c>
      <c r="I1299" t="s">
        <v>9123</v>
      </c>
      <c r="K1299" t="s">
        <v>356</v>
      </c>
      <c r="L1299" t="s">
        <v>9034</v>
      </c>
      <c r="M1299" t="s">
        <v>11686</v>
      </c>
      <c r="N1299" t="s">
        <v>9036</v>
      </c>
      <c r="O1299" t="s">
        <v>185</v>
      </c>
      <c r="P1299" t="s">
        <v>1810</v>
      </c>
      <c r="Q1299" t="s">
        <v>4226</v>
      </c>
      <c r="R1299" t="s">
        <v>4227</v>
      </c>
      <c r="S1299" t="s">
        <v>4228</v>
      </c>
      <c r="T1299" t="s">
        <v>9637</v>
      </c>
      <c r="U1299" t="s">
        <v>9638</v>
      </c>
      <c r="W1299" t="s">
        <v>222</v>
      </c>
      <c r="X1299" t="s">
        <v>9561</v>
      </c>
      <c r="Y1299" t="s">
        <v>197</v>
      </c>
      <c r="Z1299" t="s">
        <v>11687</v>
      </c>
      <c r="AA1299" t="s">
        <v>271</v>
      </c>
      <c r="AB1299" t="s">
        <v>1264</v>
      </c>
      <c r="AC1299" t="s">
        <v>1812</v>
      </c>
    </row>
    <row r="1300" spans="1:29">
      <c r="A1300" t="s">
        <v>11688</v>
      </c>
      <c r="B1300" t="s">
        <v>9031</v>
      </c>
      <c r="C1300" t="s">
        <v>4512</v>
      </c>
      <c r="D1300" t="s">
        <v>96</v>
      </c>
      <c r="E1300" t="s">
        <v>560</v>
      </c>
      <c r="F1300" t="s">
        <v>98</v>
      </c>
      <c r="G1300" t="s">
        <v>470</v>
      </c>
      <c r="H1300" t="s">
        <v>277</v>
      </c>
      <c r="I1300" t="s">
        <v>9123</v>
      </c>
      <c r="J1300" t="s">
        <v>278</v>
      </c>
      <c r="K1300" t="s">
        <v>197</v>
      </c>
      <c r="L1300" t="s">
        <v>9034</v>
      </c>
      <c r="M1300" t="s">
        <v>11689</v>
      </c>
      <c r="N1300" t="s">
        <v>9036</v>
      </c>
      <c r="O1300" t="s">
        <v>185</v>
      </c>
      <c r="P1300" t="s">
        <v>1810</v>
      </c>
      <c r="T1300" t="s">
        <v>9050</v>
      </c>
      <c r="U1300" t="s">
        <v>9051</v>
      </c>
      <c r="W1300" t="s">
        <v>222</v>
      </c>
      <c r="X1300" t="s">
        <v>9561</v>
      </c>
      <c r="Y1300" t="s">
        <v>197</v>
      </c>
      <c r="Z1300" t="s">
        <v>11687</v>
      </c>
      <c r="AA1300" t="s">
        <v>271</v>
      </c>
      <c r="AB1300" t="s">
        <v>1264</v>
      </c>
      <c r="AC1300" t="s">
        <v>1812</v>
      </c>
    </row>
    <row r="1301" spans="1:29">
      <c r="A1301" t="s">
        <v>11690</v>
      </c>
      <c r="B1301" t="s">
        <v>9031</v>
      </c>
      <c r="C1301" t="s">
        <v>4224</v>
      </c>
      <c r="D1301" t="s">
        <v>96</v>
      </c>
      <c r="E1301" t="s">
        <v>560</v>
      </c>
      <c r="F1301" t="s">
        <v>98</v>
      </c>
      <c r="G1301" t="s">
        <v>470</v>
      </c>
      <c r="H1301" t="s">
        <v>277</v>
      </c>
      <c r="I1301" t="s">
        <v>9131</v>
      </c>
      <c r="K1301" t="s">
        <v>356</v>
      </c>
      <c r="L1301" t="s">
        <v>9034</v>
      </c>
      <c r="M1301" t="s">
        <v>11691</v>
      </c>
      <c r="N1301" t="s">
        <v>9036</v>
      </c>
      <c r="O1301" t="s">
        <v>185</v>
      </c>
      <c r="P1301" t="s">
        <v>1810</v>
      </c>
      <c r="Q1301" t="s">
        <v>4227</v>
      </c>
      <c r="R1301" t="s">
        <v>4227</v>
      </c>
      <c r="S1301" t="s">
        <v>11692</v>
      </c>
      <c r="T1301" t="s">
        <v>9637</v>
      </c>
      <c r="U1301" t="s">
        <v>9638</v>
      </c>
      <c r="W1301" t="s">
        <v>222</v>
      </c>
      <c r="X1301" t="s">
        <v>9561</v>
      </c>
      <c r="Y1301" t="s">
        <v>197</v>
      </c>
      <c r="Z1301" t="s">
        <v>11693</v>
      </c>
      <c r="AA1301" t="s">
        <v>1264</v>
      </c>
      <c r="AB1301" t="s">
        <v>269</v>
      </c>
      <c r="AC1301" t="s">
        <v>1812</v>
      </c>
    </row>
    <row r="1302" spans="1:29">
      <c r="A1302" t="s">
        <v>11690</v>
      </c>
      <c r="B1302" t="s">
        <v>9031</v>
      </c>
      <c r="C1302" t="s">
        <v>4224</v>
      </c>
      <c r="D1302" t="s">
        <v>96</v>
      </c>
      <c r="E1302" t="s">
        <v>560</v>
      </c>
      <c r="F1302" t="s">
        <v>98</v>
      </c>
      <c r="G1302" t="s">
        <v>470</v>
      </c>
      <c r="H1302" t="s">
        <v>277</v>
      </c>
      <c r="I1302" t="s">
        <v>9131</v>
      </c>
      <c r="K1302" t="s">
        <v>356</v>
      </c>
      <c r="L1302" t="s">
        <v>9034</v>
      </c>
      <c r="M1302" t="s">
        <v>11691</v>
      </c>
      <c r="N1302" t="s">
        <v>9036</v>
      </c>
      <c r="O1302" t="s">
        <v>185</v>
      </c>
      <c r="P1302" t="s">
        <v>1810</v>
      </c>
      <c r="Q1302" t="s">
        <v>4227</v>
      </c>
      <c r="R1302" t="s">
        <v>4227</v>
      </c>
      <c r="S1302" t="s">
        <v>11692</v>
      </c>
      <c r="T1302" t="s">
        <v>9637</v>
      </c>
      <c r="U1302" t="s">
        <v>9638</v>
      </c>
      <c r="W1302" t="s">
        <v>222</v>
      </c>
      <c r="X1302" t="s">
        <v>9561</v>
      </c>
      <c r="Y1302" t="s">
        <v>197</v>
      </c>
      <c r="Z1302" t="s">
        <v>11693</v>
      </c>
      <c r="AA1302" t="s">
        <v>1264</v>
      </c>
      <c r="AB1302" t="s">
        <v>269</v>
      </c>
      <c r="AC1302" t="s">
        <v>1812</v>
      </c>
    </row>
    <row r="1303" spans="1:29">
      <c r="A1303" t="s">
        <v>11690</v>
      </c>
      <c r="B1303" t="s">
        <v>9031</v>
      </c>
      <c r="C1303" t="s">
        <v>4224</v>
      </c>
      <c r="D1303" t="s">
        <v>96</v>
      </c>
      <c r="E1303" t="s">
        <v>560</v>
      </c>
      <c r="F1303" t="s">
        <v>98</v>
      </c>
      <c r="G1303" t="s">
        <v>470</v>
      </c>
      <c r="H1303" t="s">
        <v>277</v>
      </c>
      <c r="I1303" t="s">
        <v>9131</v>
      </c>
      <c r="K1303" t="s">
        <v>356</v>
      </c>
      <c r="L1303" t="s">
        <v>9034</v>
      </c>
      <c r="M1303" t="s">
        <v>11691</v>
      </c>
      <c r="N1303" t="s">
        <v>9036</v>
      </c>
      <c r="O1303" t="s">
        <v>185</v>
      </c>
      <c r="P1303" t="s">
        <v>1810</v>
      </c>
      <c r="Q1303" t="s">
        <v>4227</v>
      </c>
      <c r="R1303" t="s">
        <v>4227</v>
      </c>
      <c r="S1303" t="s">
        <v>11692</v>
      </c>
      <c r="T1303" t="s">
        <v>9637</v>
      </c>
      <c r="U1303" t="s">
        <v>9638</v>
      </c>
      <c r="W1303" t="s">
        <v>222</v>
      </c>
      <c r="X1303" t="s">
        <v>9561</v>
      </c>
      <c r="Y1303" t="s">
        <v>197</v>
      </c>
      <c r="Z1303" t="s">
        <v>11693</v>
      </c>
      <c r="AA1303" t="s">
        <v>1264</v>
      </c>
      <c r="AB1303" t="s">
        <v>269</v>
      </c>
      <c r="AC1303" t="s">
        <v>1812</v>
      </c>
    </row>
    <row r="1304" spans="1:29">
      <c r="A1304" t="s">
        <v>11694</v>
      </c>
      <c r="B1304" t="s">
        <v>9031</v>
      </c>
      <c r="C1304" t="s">
        <v>4516</v>
      </c>
      <c r="D1304" t="s">
        <v>96</v>
      </c>
      <c r="E1304" t="s">
        <v>560</v>
      </c>
      <c r="F1304" t="s">
        <v>98</v>
      </c>
      <c r="G1304" t="s">
        <v>470</v>
      </c>
      <c r="H1304" t="s">
        <v>277</v>
      </c>
      <c r="I1304" t="s">
        <v>9131</v>
      </c>
      <c r="J1304" t="s">
        <v>278</v>
      </c>
      <c r="K1304" t="s">
        <v>197</v>
      </c>
      <c r="L1304" t="s">
        <v>9034</v>
      </c>
      <c r="M1304" t="s">
        <v>11695</v>
      </c>
      <c r="N1304" t="s">
        <v>9036</v>
      </c>
      <c r="O1304" t="s">
        <v>185</v>
      </c>
      <c r="P1304" t="s">
        <v>1810</v>
      </c>
      <c r="T1304" t="s">
        <v>9050</v>
      </c>
      <c r="U1304" t="s">
        <v>9051</v>
      </c>
      <c r="W1304" t="s">
        <v>222</v>
      </c>
      <c r="X1304" t="s">
        <v>9561</v>
      </c>
      <c r="Y1304" t="s">
        <v>197</v>
      </c>
      <c r="Z1304" t="s">
        <v>11693</v>
      </c>
      <c r="AA1304" t="s">
        <v>1264</v>
      </c>
      <c r="AB1304" t="s">
        <v>269</v>
      </c>
      <c r="AC1304" t="s">
        <v>1812</v>
      </c>
    </row>
    <row r="1305" spans="1:29">
      <c r="A1305" t="s">
        <v>11696</v>
      </c>
      <c r="B1305" t="s">
        <v>9031</v>
      </c>
      <c r="C1305" t="s">
        <v>4508</v>
      </c>
      <c r="D1305" t="s">
        <v>96</v>
      </c>
      <c r="E1305" t="s">
        <v>560</v>
      </c>
      <c r="F1305" t="s">
        <v>98</v>
      </c>
      <c r="G1305" t="s">
        <v>470</v>
      </c>
      <c r="H1305" t="s">
        <v>277</v>
      </c>
      <c r="I1305" t="s">
        <v>9131</v>
      </c>
      <c r="J1305" t="s">
        <v>284</v>
      </c>
      <c r="K1305" t="s">
        <v>197</v>
      </c>
      <c r="L1305" t="s">
        <v>9034</v>
      </c>
      <c r="M1305" t="s">
        <v>11697</v>
      </c>
      <c r="N1305" t="s">
        <v>9036</v>
      </c>
      <c r="O1305" t="s">
        <v>185</v>
      </c>
      <c r="P1305" t="s">
        <v>1810</v>
      </c>
      <c r="T1305" t="s">
        <v>9050</v>
      </c>
      <c r="U1305" t="s">
        <v>9051</v>
      </c>
      <c r="W1305" t="s">
        <v>222</v>
      </c>
      <c r="X1305" t="s">
        <v>9561</v>
      </c>
      <c r="Y1305" t="s">
        <v>197</v>
      </c>
      <c r="Z1305" t="s">
        <v>11693</v>
      </c>
      <c r="AA1305" t="s">
        <v>1264</v>
      </c>
      <c r="AB1305" t="s">
        <v>269</v>
      </c>
      <c r="AC1305" t="s">
        <v>1812</v>
      </c>
    </row>
    <row r="1306" spans="1:29">
      <c r="A1306" t="s">
        <v>11698</v>
      </c>
      <c r="B1306" t="s">
        <v>9031</v>
      </c>
      <c r="C1306" t="s">
        <v>1967</v>
      </c>
      <c r="D1306" t="s">
        <v>96</v>
      </c>
      <c r="E1306" t="s">
        <v>560</v>
      </c>
      <c r="F1306" t="s">
        <v>98</v>
      </c>
      <c r="G1306" t="s">
        <v>470</v>
      </c>
      <c r="H1306" t="s">
        <v>277</v>
      </c>
      <c r="I1306" t="s">
        <v>9131</v>
      </c>
      <c r="J1306" t="s">
        <v>289</v>
      </c>
      <c r="K1306" t="s">
        <v>291</v>
      </c>
      <c r="L1306" t="s">
        <v>9034</v>
      </c>
      <c r="M1306" t="s">
        <v>11699</v>
      </c>
      <c r="N1306" t="s">
        <v>9036</v>
      </c>
      <c r="O1306" t="s">
        <v>185</v>
      </c>
      <c r="P1306" t="s">
        <v>1810</v>
      </c>
      <c r="T1306" t="s">
        <v>9045</v>
      </c>
      <c r="U1306" t="s">
        <v>9046</v>
      </c>
      <c r="W1306" t="s">
        <v>222</v>
      </c>
      <c r="X1306" t="s">
        <v>9561</v>
      </c>
      <c r="Y1306" t="s">
        <v>197</v>
      </c>
      <c r="Z1306" t="s">
        <v>11693</v>
      </c>
      <c r="AA1306" t="s">
        <v>1264</v>
      </c>
      <c r="AB1306" t="s">
        <v>269</v>
      </c>
      <c r="AC1306" t="s">
        <v>1812</v>
      </c>
    </row>
    <row r="1307" spans="1:29">
      <c r="A1307" t="s">
        <v>11700</v>
      </c>
      <c r="B1307" t="s">
        <v>9031</v>
      </c>
      <c r="C1307" t="s">
        <v>11701</v>
      </c>
      <c r="D1307" t="s">
        <v>96</v>
      </c>
      <c r="E1307" t="s">
        <v>560</v>
      </c>
      <c r="F1307" t="s">
        <v>98</v>
      </c>
      <c r="G1307" t="s">
        <v>470</v>
      </c>
      <c r="H1307" t="s">
        <v>277</v>
      </c>
      <c r="I1307" t="s">
        <v>9980</v>
      </c>
      <c r="K1307" t="s">
        <v>356</v>
      </c>
      <c r="L1307" t="s">
        <v>9034</v>
      </c>
      <c r="M1307" t="s">
        <v>11702</v>
      </c>
      <c r="N1307" t="s">
        <v>9036</v>
      </c>
      <c r="O1307" t="s">
        <v>185</v>
      </c>
      <c r="P1307" t="s">
        <v>1810</v>
      </c>
      <c r="Q1307" t="s">
        <v>4226</v>
      </c>
      <c r="R1307" t="s">
        <v>4227</v>
      </c>
      <c r="S1307" t="s">
        <v>4228</v>
      </c>
      <c r="T1307" t="s">
        <v>9637</v>
      </c>
      <c r="U1307" t="s">
        <v>9638</v>
      </c>
      <c r="W1307" t="s">
        <v>222</v>
      </c>
      <c r="X1307" t="s">
        <v>9561</v>
      </c>
      <c r="Y1307" t="s">
        <v>197</v>
      </c>
      <c r="Z1307" t="s">
        <v>8923</v>
      </c>
      <c r="AA1307" t="s">
        <v>271</v>
      </c>
      <c r="AB1307" t="s">
        <v>664</v>
      </c>
      <c r="AC1307" t="s">
        <v>1812</v>
      </c>
    </row>
    <row r="1308" spans="1:29">
      <c r="A1308" t="s">
        <v>11703</v>
      </c>
      <c r="B1308" t="s">
        <v>9031</v>
      </c>
      <c r="C1308" t="s">
        <v>11704</v>
      </c>
      <c r="D1308" t="s">
        <v>96</v>
      </c>
      <c r="E1308" t="s">
        <v>505</v>
      </c>
      <c r="F1308" t="s">
        <v>98</v>
      </c>
      <c r="G1308" t="s">
        <v>470</v>
      </c>
      <c r="H1308" t="s">
        <v>277</v>
      </c>
      <c r="I1308" t="s">
        <v>9064</v>
      </c>
      <c r="K1308" t="s">
        <v>271</v>
      </c>
      <c r="L1308" t="s">
        <v>9034</v>
      </c>
      <c r="M1308" t="s">
        <v>11705</v>
      </c>
      <c r="N1308" t="s">
        <v>9036</v>
      </c>
      <c r="O1308" t="s">
        <v>2879</v>
      </c>
      <c r="P1308" t="s">
        <v>1810</v>
      </c>
      <c r="Q1308" t="s">
        <v>2847</v>
      </c>
      <c r="R1308" t="s">
        <v>2846</v>
      </c>
      <c r="S1308" t="s">
        <v>2848</v>
      </c>
      <c r="T1308" t="s">
        <v>9642</v>
      </c>
      <c r="U1308" t="s">
        <v>10206</v>
      </c>
      <c r="W1308" t="s">
        <v>112</v>
      </c>
      <c r="X1308" t="s">
        <v>9603</v>
      </c>
      <c r="Y1308" t="s">
        <v>169</v>
      </c>
      <c r="Z1308" t="s">
        <v>271</v>
      </c>
      <c r="AA1308" t="s">
        <v>356</v>
      </c>
      <c r="AB1308" t="s">
        <v>752</v>
      </c>
      <c r="AC1308" t="s">
        <v>9999</v>
      </c>
    </row>
    <row r="1309" spans="1:29">
      <c r="A1309" t="s">
        <v>11706</v>
      </c>
      <c r="B1309" t="s">
        <v>9031</v>
      </c>
      <c r="C1309" t="s">
        <v>11707</v>
      </c>
      <c r="D1309" t="s">
        <v>96</v>
      </c>
      <c r="E1309" t="s">
        <v>505</v>
      </c>
      <c r="F1309" t="s">
        <v>98</v>
      </c>
      <c r="G1309" t="s">
        <v>470</v>
      </c>
      <c r="H1309" t="s">
        <v>277</v>
      </c>
      <c r="I1309" t="s">
        <v>9064</v>
      </c>
      <c r="J1309" t="s">
        <v>2022</v>
      </c>
      <c r="K1309" t="s">
        <v>291</v>
      </c>
      <c r="L1309" t="s">
        <v>9034</v>
      </c>
      <c r="M1309" t="s">
        <v>11708</v>
      </c>
      <c r="N1309" t="s">
        <v>9036</v>
      </c>
      <c r="O1309" t="s">
        <v>149</v>
      </c>
      <c r="P1309" t="s">
        <v>1810</v>
      </c>
      <c r="T1309" t="s">
        <v>9045</v>
      </c>
      <c r="U1309" t="s">
        <v>9046</v>
      </c>
      <c r="W1309" t="s">
        <v>112</v>
      </c>
      <c r="X1309" t="s">
        <v>9603</v>
      </c>
      <c r="Y1309" t="s">
        <v>169</v>
      </c>
      <c r="Z1309" t="s">
        <v>271</v>
      </c>
      <c r="AA1309" t="s">
        <v>356</v>
      </c>
      <c r="AB1309" t="s">
        <v>752</v>
      </c>
      <c r="AC1309" t="s">
        <v>1866</v>
      </c>
    </row>
    <row r="1310" spans="1:29">
      <c r="A1310" t="s">
        <v>11709</v>
      </c>
      <c r="B1310" t="s">
        <v>9031</v>
      </c>
      <c r="C1310" t="s">
        <v>4158</v>
      </c>
      <c r="D1310" t="s">
        <v>96</v>
      </c>
      <c r="E1310" t="s">
        <v>505</v>
      </c>
      <c r="F1310" t="s">
        <v>98</v>
      </c>
      <c r="G1310" t="s">
        <v>470</v>
      </c>
      <c r="H1310" t="s">
        <v>277</v>
      </c>
      <c r="I1310" t="s">
        <v>9074</v>
      </c>
      <c r="K1310" t="s">
        <v>115</v>
      </c>
      <c r="L1310" t="s">
        <v>9034</v>
      </c>
      <c r="M1310" t="s">
        <v>11710</v>
      </c>
      <c r="N1310" t="s">
        <v>9036</v>
      </c>
      <c r="O1310" t="s">
        <v>334</v>
      </c>
      <c r="P1310" t="s">
        <v>1810</v>
      </c>
      <c r="T1310" t="s">
        <v>9066</v>
      </c>
      <c r="U1310" t="s">
        <v>9067</v>
      </c>
      <c r="W1310" t="s">
        <v>112</v>
      </c>
      <c r="X1310" t="s">
        <v>9603</v>
      </c>
      <c r="Y1310" t="s">
        <v>169</v>
      </c>
      <c r="Z1310" t="s">
        <v>1897</v>
      </c>
      <c r="AA1310" t="s">
        <v>752</v>
      </c>
      <c r="AB1310" t="s">
        <v>664</v>
      </c>
      <c r="AC1310" t="s">
        <v>1866</v>
      </c>
    </row>
    <row r="1311" spans="1:29">
      <c r="A1311" t="s">
        <v>11709</v>
      </c>
      <c r="B1311" t="s">
        <v>9031</v>
      </c>
      <c r="C1311" t="s">
        <v>4158</v>
      </c>
      <c r="D1311" t="s">
        <v>96</v>
      </c>
      <c r="E1311" t="s">
        <v>505</v>
      </c>
      <c r="F1311" t="s">
        <v>98</v>
      </c>
      <c r="G1311" t="s">
        <v>470</v>
      </c>
      <c r="H1311" t="s">
        <v>277</v>
      </c>
      <c r="I1311" t="s">
        <v>9074</v>
      </c>
      <c r="K1311" t="s">
        <v>115</v>
      </c>
      <c r="L1311" t="s">
        <v>9034</v>
      </c>
      <c r="M1311" t="s">
        <v>11710</v>
      </c>
      <c r="N1311" t="s">
        <v>9036</v>
      </c>
      <c r="O1311" t="s">
        <v>334</v>
      </c>
      <c r="P1311" t="s">
        <v>1810</v>
      </c>
      <c r="T1311" t="s">
        <v>9066</v>
      </c>
      <c r="U1311" t="s">
        <v>9067</v>
      </c>
      <c r="W1311" t="s">
        <v>112</v>
      </c>
      <c r="X1311" t="s">
        <v>9603</v>
      </c>
      <c r="Y1311" t="s">
        <v>169</v>
      </c>
      <c r="Z1311" t="s">
        <v>1897</v>
      </c>
      <c r="AA1311" t="s">
        <v>752</v>
      </c>
      <c r="AB1311" t="s">
        <v>664</v>
      </c>
      <c r="AC1311" t="s">
        <v>1866</v>
      </c>
    </row>
    <row r="1312" spans="1:29">
      <c r="A1312" t="s">
        <v>11709</v>
      </c>
      <c r="B1312" t="s">
        <v>9031</v>
      </c>
      <c r="C1312" t="s">
        <v>4158</v>
      </c>
      <c r="D1312" t="s">
        <v>96</v>
      </c>
      <c r="E1312" t="s">
        <v>505</v>
      </c>
      <c r="F1312" t="s">
        <v>98</v>
      </c>
      <c r="G1312" t="s">
        <v>470</v>
      </c>
      <c r="H1312" t="s">
        <v>277</v>
      </c>
      <c r="I1312" t="s">
        <v>9074</v>
      </c>
      <c r="K1312" t="s">
        <v>115</v>
      </c>
      <c r="L1312" t="s">
        <v>9034</v>
      </c>
      <c r="M1312" t="s">
        <v>11710</v>
      </c>
      <c r="N1312" t="s">
        <v>9036</v>
      </c>
      <c r="O1312" t="s">
        <v>334</v>
      </c>
      <c r="P1312" t="s">
        <v>1810</v>
      </c>
      <c r="T1312" t="s">
        <v>9066</v>
      </c>
      <c r="U1312" t="s">
        <v>9067</v>
      </c>
      <c r="W1312" t="s">
        <v>112</v>
      </c>
      <c r="X1312" t="s">
        <v>9603</v>
      </c>
      <c r="Y1312" t="s">
        <v>169</v>
      </c>
      <c r="Z1312" t="s">
        <v>1897</v>
      </c>
      <c r="AA1312" t="s">
        <v>752</v>
      </c>
      <c r="AB1312" t="s">
        <v>664</v>
      </c>
      <c r="AC1312" t="s">
        <v>1866</v>
      </c>
    </row>
    <row r="1313" spans="1:29">
      <c r="A1313" t="s">
        <v>11709</v>
      </c>
      <c r="B1313" t="s">
        <v>9031</v>
      </c>
      <c r="C1313" t="s">
        <v>4158</v>
      </c>
      <c r="D1313" t="s">
        <v>96</v>
      </c>
      <c r="E1313" t="s">
        <v>505</v>
      </c>
      <c r="F1313" t="s">
        <v>98</v>
      </c>
      <c r="G1313" t="s">
        <v>470</v>
      </c>
      <c r="H1313" t="s">
        <v>277</v>
      </c>
      <c r="I1313" t="s">
        <v>9074</v>
      </c>
      <c r="K1313" t="s">
        <v>115</v>
      </c>
      <c r="L1313" t="s">
        <v>9034</v>
      </c>
      <c r="M1313" t="s">
        <v>11710</v>
      </c>
      <c r="N1313" t="s">
        <v>9036</v>
      </c>
      <c r="O1313" t="s">
        <v>334</v>
      </c>
      <c r="P1313" t="s">
        <v>1810</v>
      </c>
      <c r="T1313" t="s">
        <v>9066</v>
      </c>
      <c r="U1313" t="s">
        <v>9067</v>
      </c>
      <c r="W1313" t="s">
        <v>112</v>
      </c>
      <c r="X1313" t="s">
        <v>9603</v>
      </c>
      <c r="Y1313" t="s">
        <v>169</v>
      </c>
      <c r="Z1313" t="s">
        <v>1897</v>
      </c>
      <c r="AA1313" t="s">
        <v>752</v>
      </c>
      <c r="AB1313" t="s">
        <v>664</v>
      </c>
      <c r="AC1313" t="s">
        <v>1866</v>
      </c>
    </row>
    <row r="1314" spans="1:29">
      <c r="A1314" t="s">
        <v>11711</v>
      </c>
      <c r="B1314" t="s">
        <v>9031</v>
      </c>
      <c r="C1314" t="s">
        <v>11712</v>
      </c>
      <c r="D1314" t="s">
        <v>96</v>
      </c>
      <c r="E1314" t="s">
        <v>505</v>
      </c>
      <c r="F1314" t="s">
        <v>98</v>
      </c>
      <c r="G1314" t="s">
        <v>470</v>
      </c>
      <c r="H1314" t="s">
        <v>277</v>
      </c>
      <c r="I1314" t="s">
        <v>9074</v>
      </c>
      <c r="K1314" t="s">
        <v>356</v>
      </c>
      <c r="L1314" t="s">
        <v>9034</v>
      </c>
      <c r="M1314" t="s">
        <v>11713</v>
      </c>
      <c r="N1314" t="s">
        <v>9036</v>
      </c>
      <c r="O1314" t="s">
        <v>149</v>
      </c>
      <c r="P1314" t="s">
        <v>1810</v>
      </c>
      <c r="T1314" t="s">
        <v>9637</v>
      </c>
      <c r="U1314" t="s">
        <v>9638</v>
      </c>
      <c r="W1314" t="s">
        <v>112</v>
      </c>
      <c r="X1314" t="s">
        <v>9603</v>
      </c>
      <c r="Y1314" t="s">
        <v>169</v>
      </c>
      <c r="Z1314" t="s">
        <v>1897</v>
      </c>
      <c r="AA1314" t="s">
        <v>752</v>
      </c>
      <c r="AB1314" t="s">
        <v>664</v>
      </c>
      <c r="AC1314" t="s">
        <v>1866</v>
      </c>
    </row>
    <row r="1315" spans="1:29">
      <c r="A1315" t="s">
        <v>11711</v>
      </c>
      <c r="B1315" t="s">
        <v>9031</v>
      </c>
      <c r="C1315" t="s">
        <v>11712</v>
      </c>
      <c r="D1315" t="s">
        <v>96</v>
      </c>
      <c r="E1315" t="s">
        <v>505</v>
      </c>
      <c r="F1315" t="s">
        <v>98</v>
      </c>
      <c r="G1315" t="s">
        <v>470</v>
      </c>
      <c r="H1315" t="s">
        <v>277</v>
      </c>
      <c r="I1315" t="s">
        <v>9074</v>
      </c>
      <c r="K1315" t="s">
        <v>356</v>
      </c>
      <c r="L1315" t="s">
        <v>9034</v>
      </c>
      <c r="M1315" t="s">
        <v>11713</v>
      </c>
      <c r="N1315" t="s">
        <v>9036</v>
      </c>
      <c r="O1315" t="s">
        <v>149</v>
      </c>
      <c r="P1315" t="s">
        <v>1810</v>
      </c>
      <c r="T1315" t="s">
        <v>9637</v>
      </c>
      <c r="U1315" t="s">
        <v>9638</v>
      </c>
      <c r="W1315" t="s">
        <v>112</v>
      </c>
      <c r="X1315" t="s">
        <v>9603</v>
      </c>
      <c r="Y1315" t="s">
        <v>169</v>
      </c>
      <c r="Z1315" t="s">
        <v>1897</v>
      </c>
      <c r="AA1315" t="s">
        <v>752</v>
      </c>
      <c r="AB1315" t="s">
        <v>664</v>
      </c>
      <c r="AC1315" t="s">
        <v>1866</v>
      </c>
    </row>
    <row r="1316" spans="1:29">
      <c r="A1316" t="s">
        <v>11711</v>
      </c>
      <c r="B1316" t="s">
        <v>9031</v>
      </c>
      <c r="C1316" t="s">
        <v>11712</v>
      </c>
      <c r="D1316" t="s">
        <v>96</v>
      </c>
      <c r="E1316" t="s">
        <v>469</v>
      </c>
      <c r="F1316" t="s">
        <v>98</v>
      </c>
      <c r="G1316" t="s">
        <v>470</v>
      </c>
      <c r="H1316" t="s">
        <v>277</v>
      </c>
      <c r="I1316" t="s">
        <v>9074</v>
      </c>
      <c r="K1316" t="s">
        <v>356</v>
      </c>
      <c r="L1316" t="s">
        <v>9034</v>
      </c>
      <c r="M1316" t="s">
        <v>11713</v>
      </c>
      <c r="N1316" t="s">
        <v>9036</v>
      </c>
      <c r="O1316" t="s">
        <v>149</v>
      </c>
      <c r="P1316" t="s">
        <v>1810</v>
      </c>
      <c r="T1316" t="s">
        <v>9637</v>
      </c>
      <c r="U1316" t="s">
        <v>9638</v>
      </c>
      <c r="W1316" t="s">
        <v>112</v>
      </c>
      <c r="X1316" t="s">
        <v>9603</v>
      </c>
      <c r="Y1316" t="s">
        <v>169</v>
      </c>
      <c r="Z1316" t="s">
        <v>1897</v>
      </c>
      <c r="AA1316" t="s">
        <v>752</v>
      </c>
      <c r="AB1316" t="s">
        <v>664</v>
      </c>
      <c r="AC1316" t="s">
        <v>1866</v>
      </c>
    </row>
    <row r="1317" spans="1:29">
      <c r="A1317" t="s">
        <v>11711</v>
      </c>
      <c r="B1317" t="s">
        <v>9031</v>
      </c>
      <c r="C1317" t="s">
        <v>11712</v>
      </c>
      <c r="D1317" t="s">
        <v>96</v>
      </c>
      <c r="E1317" t="s">
        <v>469</v>
      </c>
      <c r="F1317" t="s">
        <v>98</v>
      </c>
      <c r="G1317" t="s">
        <v>470</v>
      </c>
      <c r="H1317" t="s">
        <v>277</v>
      </c>
      <c r="I1317" t="s">
        <v>9074</v>
      </c>
      <c r="K1317" t="s">
        <v>356</v>
      </c>
      <c r="L1317" t="s">
        <v>9034</v>
      </c>
      <c r="M1317" t="s">
        <v>11713</v>
      </c>
      <c r="N1317" t="s">
        <v>9036</v>
      </c>
      <c r="O1317" t="s">
        <v>149</v>
      </c>
      <c r="P1317" t="s">
        <v>1810</v>
      </c>
      <c r="T1317" t="s">
        <v>9637</v>
      </c>
      <c r="U1317" t="s">
        <v>9638</v>
      </c>
      <c r="W1317" t="s">
        <v>112</v>
      </c>
      <c r="X1317" t="s">
        <v>9603</v>
      </c>
      <c r="Y1317" t="s">
        <v>169</v>
      </c>
      <c r="Z1317" t="s">
        <v>1897</v>
      </c>
      <c r="AA1317" t="s">
        <v>752</v>
      </c>
      <c r="AB1317" t="s">
        <v>664</v>
      </c>
      <c r="AC1317" t="s">
        <v>1866</v>
      </c>
    </row>
    <row r="1318" spans="1:29">
      <c r="A1318" t="s">
        <v>11711</v>
      </c>
      <c r="B1318" t="s">
        <v>9031</v>
      </c>
      <c r="C1318" t="s">
        <v>11712</v>
      </c>
      <c r="D1318" t="s">
        <v>96</v>
      </c>
      <c r="E1318" t="s">
        <v>469</v>
      </c>
      <c r="F1318" t="s">
        <v>98</v>
      </c>
      <c r="G1318" t="s">
        <v>470</v>
      </c>
      <c r="H1318" t="s">
        <v>277</v>
      </c>
      <c r="I1318" t="s">
        <v>9074</v>
      </c>
      <c r="K1318" t="s">
        <v>356</v>
      </c>
      <c r="L1318" t="s">
        <v>9034</v>
      </c>
      <c r="M1318" t="s">
        <v>11713</v>
      </c>
      <c r="N1318" t="s">
        <v>9036</v>
      </c>
      <c r="O1318" t="s">
        <v>149</v>
      </c>
      <c r="P1318" t="s">
        <v>1810</v>
      </c>
      <c r="T1318" t="s">
        <v>9637</v>
      </c>
      <c r="U1318" t="s">
        <v>9638</v>
      </c>
      <c r="W1318" t="s">
        <v>112</v>
      </c>
      <c r="X1318" t="s">
        <v>9603</v>
      </c>
      <c r="Y1318" t="s">
        <v>169</v>
      </c>
      <c r="Z1318" t="s">
        <v>1897</v>
      </c>
      <c r="AA1318" t="s">
        <v>752</v>
      </c>
      <c r="AB1318" t="s">
        <v>664</v>
      </c>
      <c r="AC1318" t="s">
        <v>1866</v>
      </c>
    </row>
    <row r="1319" spans="1:29">
      <c r="A1319" t="s">
        <v>11714</v>
      </c>
      <c r="B1319" t="s">
        <v>9031</v>
      </c>
      <c r="C1319" t="s">
        <v>11715</v>
      </c>
      <c r="D1319" t="s">
        <v>96</v>
      </c>
      <c r="E1319" t="s">
        <v>469</v>
      </c>
      <c r="F1319" t="s">
        <v>98</v>
      </c>
      <c r="G1319" t="s">
        <v>470</v>
      </c>
      <c r="H1319" t="s">
        <v>277</v>
      </c>
      <c r="I1319" t="s">
        <v>9074</v>
      </c>
      <c r="K1319" t="s">
        <v>169</v>
      </c>
      <c r="L1319" t="s">
        <v>9034</v>
      </c>
      <c r="M1319" t="s">
        <v>11716</v>
      </c>
      <c r="N1319" t="s">
        <v>9036</v>
      </c>
      <c r="O1319" t="s">
        <v>185</v>
      </c>
      <c r="P1319" t="s">
        <v>1810</v>
      </c>
      <c r="T1319" t="s">
        <v>9090</v>
      </c>
      <c r="U1319" t="s">
        <v>9067</v>
      </c>
      <c r="W1319" t="s">
        <v>222</v>
      </c>
      <c r="X1319" t="s">
        <v>9561</v>
      </c>
      <c r="Y1319" t="s">
        <v>169</v>
      </c>
      <c r="Z1319" t="s">
        <v>11717</v>
      </c>
      <c r="AA1319" t="s">
        <v>105</v>
      </c>
      <c r="AB1319" t="s">
        <v>115</v>
      </c>
      <c r="AC1319" t="s">
        <v>1812</v>
      </c>
    </row>
    <row r="1320" spans="1:29">
      <c r="A1320" t="s">
        <v>11718</v>
      </c>
      <c r="B1320" t="s">
        <v>9031</v>
      </c>
      <c r="C1320" t="s">
        <v>11719</v>
      </c>
      <c r="D1320" t="s">
        <v>96</v>
      </c>
      <c r="E1320" t="s">
        <v>505</v>
      </c>
      <c r="F1320" t="s">
        <v>98</v>
      </c>
      <c r="G1320" t="s">
        <v>470</v>
      </c>
      <c r="H1320" t="s">
        <v>277</v>
      </c>
      <c r="I1320" t="s">
        <v>9074</v>
      </c>
      <c r="J1320" t="s">
        <v>278</v>
      </c>
      <c r="K1320" t="s">
        <v>291</v>
      </c>
      <c r="L1320" t="s">
        <v>9034</v>
      </c>
      <c r="M1320" t="s">
        <v>11720</v>
      </c>
      <c r="N1320" t="s">
        <v>9036</v>
      </c>
      <c r="O1320" t="s">
        <v>334</v>
      </c>
      <c r="P1320" t="s">
        <v>1810</v>
      </c>
      <c r="T1320" t="s">
        <v>9045</v>
      </c>
      <c r="U1320" t="s">
        <v>9046</v>
      </c>
      <c r="W1320" t="s">
        <v>112</v>
      </c>
      <c r="X1320" t="s">
        <v>9603</v>
      </c>
      <c r="Y1320" t="s">
        <v>169</v>
      </c>
      <c r="Z1320" t="s">
        <v>1897</v>
      </c>
      <c r="AA1320" t="s">
        <v>752</v>
      </c>
      <c r="AB1320" t="s">
        <v>664</v>
      </c>
      <c r="AC1320" t="s">
        <v>1866</v>
      </c>
    </row>
    <row r="1321" spans="1:29">
      <c r="A1321" t="s">
        <v>11721</v>
      </c>
      <c r="B1321" t="s">
        <v>9031</v>
      </c>
      <c r="C1321" t="s">
        <v>4383</v>
      </c>
      <c r="D1321" t="s">
        <v>96</v>
      </c>
      <c r="E1321" t="s">
        <v>505</v>
      </c>
      <c r="F1321" t="s">
        <v>98</v>
      </c>
      <c r="G1321" t="s">
        <v>470</v>
      </c>
      <c r="H1321" t="s">
        <v>277</v>
      </c>
      <c r="I1321" t="s">
        <v>9074</v>
      </c>
      <c r="J1321" t="s">
        <v>284</v>
      </c>
      <c r="K1321" t="s">
        <v>197</v>
      </c>
      <c r="L1321" t="s">
        <v>9034</v>
      </c>
      <c r="M1321" t="s">
        <v>11722</v>
      </c>
      <c r="N1321" t="s">
        <v>9036</v>
      </c>
      <c r="O1321" t="s">
        <v>149</v>
      </c>
      <c r="P1321" t="s">
        <v>1810</v>
      </c>
      <c r="T1321" t="s">
        <v>9070</v>
      </c>
      <c r="U1321" t="s">
        <v>9071</v>
      </c>
      <c r="W1321" t="s">
        <v>112</v>
      </c>
      <c r="X1321" t="s">
        <v>9603</v>
      </c>
      <c r="Y1321" t="s">
        <v>169</v>
      </c>
      <c r="Z1321" t="s">
        <v>1897</v>
      </c>
      <c r="AA1321" t="s">
        <v>752</v>
      </c>
      <c r="AB1321" t="s">
        <v>664</v>
      </c>
      <c r="AC1321" t="s">
        <v>1866</v>
      </c>
    </row>
    <row r="1322" spans="1:29">
      <c r="A1322" t="s">
        <v>11721</v>
      </c>
      <c r="B1322" t="s">
        <v>9031</v>
      </c>
      <c r="C1322" t="s">
        <v>4383</v>
      </c>
      <c r="D1322" t="s">
        <v>96</v>
      </c>
      <c r="E1322" t="s">
        <v>505</v>
      </c>
      <c r="F1322" t="s">
        <v>98</v>
      </c>
      <c r="G1322" t="s">
        <v>470</v>
      </c>
      <c r="H1322" t="s">
        <v>277</v>
      </c>
      <c r="I1322" t="s">
        <v>9074</v>
      </c>
      <c r="J1322" t="s">
        <v>284</v>
      </c>
      <c r="K1322" t="s">
        <v>197</v>
      </c>
      <c r="L1322" t="s">
        <v>9034</v>
      </c>
      <c r="M1322" t="s">
        <v>11722</v>
      </c>
      <c r="N1322" t="s">
        <v>9036</v>
      </c>
      <c r="O1322" t="s">
        <v>149</v>
      </c>
      <c r="P1322" t="s">
        <v>1810</v>
      </c>
      <c r="T1322" t="s">
        <v>9070</v>
      </c>
      <c r="U1322" t="s">
        <v>9071</v>
      </c>
      <c r="W1322" t="s">
        <v>112</v>
      </c>
      <c r="X1322" t="s">
        <v>9603</v>
      </c>
      <c r="Y1322" t="s">
        <v>169</v>
      </c>
      <c r="Z1322" t="s">
        <v>1897</v>
      </c>
      <c r="AA1322" t="s">
        <v>752</v>
      </c>
      <c r="AB1322" t="s">
        <v>664</v>
      </c>
      <c r="AC1322" t="s">
        <v>1866</v>
      </c>
    </row>
    <row r="1323" spans="1:29">
      <c r="A1323" t="s">
        <v>11723</v>
      </c>
      <c r="B1323" t="s">
        <v>9031</v>
      </c>
      <c r="C1323" t="s">
        <v>11724</v>
      </c>
      <c r="D1323" t="s">
        <v>96</v>
      </c>
      <c r="E1323" t="s">
        <v>505</v>
      </c>
      <c r="F1323" t="s">
        <v>98</v>
      </c>
      <c r="G1323" t="s">
        <v>470</v>
      </c>
      <c r="H1323" t="s">
        <v>277</v>
      </c>
      <c r="I1323" t="s">
        <v>9074</v>
      </c>
      <c r="J1323" t="s">
        <v>289</v>
      </c>
      <c r="K1323" t="s">
        <v>291</v>
      </c>
      <c r="L1323" t="s">
        <v>9034</v>
      </c>
      <c r="M1323" t="s">
        <v>11725</v>
      </c>
      <c r="N1323" t="s">
        <v>9036</v>
      </c>
      <c r="O1323" t="s">
        <v>149</v>
      </c>
      <c r="P1323" t="s">
        <v>1810</v>
      </c>
      <c r="T1323" t="s">
        <v>9045</v>
      </c>
      <c r="U1323" t="s">
        <v>9046</v>
      </c>
      <c r="W1323" t="s">
        <v>112</v>
      </c>
      <c r="X1323" t="s">
        <v>9603</v>
      </c>
      <c r="Y1323" t="s">
        <v>169</v>
      </c>
      <c r="Z1323" t="s">
        <v>1897</v>
      </c>
      <c r="AA1323" t="s">
        <v>752</v>
      </c>
      <c r="AB1323" t="s">
        <v>664</v>
      </c>
      <c r="AC1323" t="s">
        <v>1866</v>
      </c>
    </row>
    <row r="1324" spans="1:29">
      <c r="A1324" t="s">
        <v>11726</v>
      </c>
      <c r="B1324" t="s">
        <v>9031</v>
      </c>
      <c r="C1324" t="s">
        <v>11727</v>
      </c>
      <c r="D1324" t="s">
        <v>96</v>
      </c>
      <c r="E1324" t="s">
        <v>505</v>
      </c>
      <c r="F1324" t="s">
        <v>98</v>
      </c>
      <c r="G1324" t="s">
        <v>470</v>
      </c>
      <c r="H1324" t="s">
        <v>277</v>
      </c>
      <c r="I1324" t="s">
        <v>9074</v>
      </c>
      <c r="J1324" t="s">
        <v>295</v>
      </c>
      <c r="K1324" t="s">
        <v>115</v>
      </c>
      <c r="L1324" t="s">
        <v>9034</v>
      </c>
      <c r="M1324" t="s">
        <v>11728</v>
      </c>
      <c r="N1324" t="s">
        <v>9036</v>
      </c>
      <c r="O1324" t="s">
        <v>149</v>
      </c>
      <c r="P1324" t="s">
        <v>1810</v>
      </c>
      <c r="T1324" t="s">
        <v>9066</v>
      </c>
      <c r="U1324" t="s">
        <v>9067</v>
      </c>
      <c r="W1324" t="s">
        <v>112</v>
      </c>
      <c r="X1324" t="s">
        <v>9603</v>
      </c>
      <c r="Y1324" t="s">
        <v>169</v>
      </c>
      <c r="Z1324" t="s">
        <v>1897</v>
      </c>
      <c r="AA1324" t="s">
        <v>752</v>
      </c>
      <c r="AB1324" t="s">
        <v>664</v>
      </c>
      <c r="AC1324" t="s">
        <v>1866</v>
      </c>
    </row>
    <row r="1325" spans="1:29">
      <c r="A1325" t="s">
        <v>11729</v>
      </c>
      <c r="B1325" t="s">
        <v>9031</v>
      </c>
      <c r="C1325" t="s">
        <v>11730</v>
      </c>
      <c r="D1325" t="s">
        <v>96</v>
      </c>
      <c r="E1325" t="s">
        <v>505</v>
      </c>
      <c r="F1325" t="s">
        <v>98</v>
      </c>
      <c r="G1325" t="s">
        <v>470</v>
      </c>
      <c r="H1325" t="s">
        <v>277</v>
      </c>
      <c r="I1325" t="s">
        <v>9074</v>
      </c>
      <c r="J1325" t="s">
        <v>295</v>
      </c>
      <c r="K1325" t="s">
        <v>356</v>
      </c>
      <c r="L1325" t="s">
        <v>9034</v>
      </c>
      <c r="M1325" t="s">
        <v>11731</v>
      </c>
      <c r="N1325" t="s">
        <v>9036</v>
      </c>
      <c r="O1325" t="s">
        <v>149</v>
      </c>
      <c r="P1325" t="s">
        <v>1810</v>
      </c>
      <c r="T1325" t="s">
        <v>9637</v>
      </c>
      <c r="U1325" t="s">
        <v>9638</v>
      </c>
      <c r="W1325" t="s">
        <v>112</v>
      </c>
      <c r="X1325" t="s">
        <v>9603</v>
      </c>
      <c r="Y1325" t="s">
        <v>169</v>
      </c>
      <c r="Z1325" t="s">
        <v>1897</v>
      </c>
      <c r="AA1325" t="s">
        <v>752</v>
      </c>
      <c r="AB1325" t="s">
        <v>664</v>
      </c>
      <c r="AC1325" t="s">
        <v>1866</v>
      </c>
    </row>
    <row r="1326" spans="1:29">
      <c r="A1326" t="s">
        <v>11732</v>
      </c>
      <c r="B1326" t="s">
        <v>9031</v>
      </c>
      <c r="C1326" t="s">
        <v>11733</v>
      </c>
      <c r="D1326" t="s">
        <v>96</v>
      </c>
      <c r="E1326" t="s">
        <v>505</v>
      </c>
      <c r="F1326" t="s">
        <v>98</v>
      </c>
      <c r="G1326" t="s">
        <v>470</v>
      </c>
      <c r="H1326" t="s">
        <v>277</v>
      </c>
      <c r="I1326" t="s">
        <v>9074</v>
      </c>
      <c r="J1326" t="s">
        <v>1525</v>
      </c>
      <c r="K1326" t="s">
        <v>291</v>
      </c>
      <c r="L1326" t="s">
        <v>9034</v>
      </c>
      <c r="M1326" t="s">
        <v>11734</v>
      </c>
      <c r="N1326" t="s">
        <v>9036</v>
      </c>
      <c r="O1326" t="s">
        <v>334</v>
      </c>
      <c r="P1326" t="s">
        <v>1810</v>
      </c>
      <c r="T1326" t="s">
        <v>9045</v>
      </c>
      <c r="U1326" t="s">
        <v>9046</v>
      </c>
      <c r="W1326" t="s">
        <v>112</v>
      </c>
      <c r="X1326" t="s">
        <v>9603</v>
      </c>
      <c r="Y1326" t="s">
        <v>169</v>
      </c>
      <c r="Z1326" t="s">
        <v>1897</v>
      </c>
      <c r="AA1326" t="s">
        <v>752</v>
      </c>
      <c r="AB1326" t="s">
        <v>664</v>
      </c>
      <c r="AC1326" t="s">
        <v>2488</v>
      </c>
    </row>
    <row r="1327" spans="1:29">
      <c r="A1327" t="s">
        <v>11735</v>
      </c>
      <c r="B1327" t="s">
        <v>9031</v>
      </c>
      <c r="C1327" t="s">
        <v>11736</v>
      </c>
      <c r="D1327" t="s">
        <v>96</v>
      </c>
      <c r="E1327" t="s">
        <v>469</v>
      </c>
      <c r="F1327" t="s">
        <v>98</v>
      </c>
      <c r="G1327" t="s">
        <v>470</v>
      </c>
      <c r="H1327" t="s">
        <v>277</v>
      </c>
      <c r="I1327" t="s">
        <v>9074</v>
      </c>
      <c r="J1327" t="s">
        <v>1528</v>
      </c>
      <c r="K1327" t="s">
        <v>291</v>
      </c>
      <c r="L1327" t="s">
        <v>9034</v>
      </c>
      <c r="M1327" t="s">
        <v>11737</v>
      </c>
      <c r="N1327" t="s">
        <v>9036</v>
      </c>
      <c r="O1327" t="s">
        <v>185</v>
      </c>
      <c r="P1327" t="s">
        <v>1810</v>
      </c>
      <c r="T1327" t="s">
        <v>9045</v>
      </c>
      <c r="U1327" t="s">
        <v>9046</v>
      </c>
      <c r="W1327" t="s">
        <v>222</v>
      </c>
      <c r="X1327" t="s">
        <v>9561</v>
      </c>
      <c r="Y1327" t="s">
        <v>169</v>
      </c>
      <c r="Z1327" t="s">
        <v>11717</v>
      </c>
      <c r="AA1327" t="s">
        <v>105</v>
      </c>
      <c r="AB1327" t="s">
        <v>115</v>
      </c>
      <c r="AC1327" t="s">
        <v>1812</v>
      </c>
    </row>
    <row r="1328" spans="1:29">
      <c r="A1328" t="s">
        <v>11738</v>
      </c>
      <c r="B1328" t="s">
        <v>9031</v>
      </c>
      <c r="C1328" t="s">
        <v>4162</v>
      </c>
      <c r="D1328" t="s">
        <v>96</v>
      </c>
      <c r="E1328" t="s">
        <v>469</v>
      </c>
      <c r="F1328" t="s">
        <v>98</v>
      </c>
      <c r="G1328" t="s">
        <v>470</v>
      </c>
      <c r="H1328" t="s">
        <v>277</v>
      </c>
      <c r="I1328" t="s">
        <v>9088</v>
      </c>
      <c r="K1328" t="s">
        <v>115</v>
      </c>
      <c r="L1328" t="s">
        <v>9034</v>
      </c>
      <c r="M1328" t="s">
        <v>11739</v>
      </c>
      <c r="N1328" t="s">
        <v>9036</v>
      </c>
      <c r="O1328" t="s">
        <v>149</v>
      </c>
      <c r="P1328" t="s">
        <v>1810</v>
      </c>
      <c r="T1328" t="s">
        <v>9066</v>
      </c>
      <c r="U1328" t="s">
        <v>9067</v>
      </c>
      <c r="W1328" t="s">
        <v>112</v>
      </c>
      <c r="X1328" t="s">
        <v>9603</v>
      </c>
      <c r="Y1328" t="s">
        <v>169</v>
      </c>
      <c r="Z1328" t="s">
        <v>1897</v>
      </c>
      <c r="AA1328" t="s">
        <v>752</v>
      </c>
      <c r="AB1328" t="s">
        <v>664</v>
      </c>
      <c r="AC1328" t="s">
        <v>1866</v>
      </c>
    </row>
    <row r="1329" spans="1:29">
      <c r="A1329" t="s">
        <v>11738</v>
      </c>
      <c r="B1329" t="s">
        <v>9031</v>
      </c>
      <c r="C1329" t="s">
        <v>4162</v>
      </c>
      <c r="D1329" t="s">
        <v>96</v>
      </c>
      <c r="E1329" t="s">
        <v>505</v>
      </c>
      <c r="F1329" t="s">
        <v>98</v>
      </c>
      <c r="G1329" t="s">
        <v>470</v>
      </c>
      <c r="H1329" t="s">
        <v>277</v>
      </c>
      <c r="I1329" t="s">
        <v>9088</v>
      </c>
      <c r="K1329" t="s">
        <v>115</v>
      </c>
      <c r="L1329" t="s">
        <v>9034</v>
      </c>
      <c r="M1329" t="s">
        <v>11739</v>
      </c>
      <c r="N1329" t="s">
        <v>9036</v>
      </c>
      <c r="O1329" t="s">
        <v>149</v>
      </c>
      <c r="P1329" t="s">
        <v>1810</v>
      </c>
      <c r="T1329" t="s">
        <v>9066</v>
      </c>
      <c r="U1329" t="s">
        <v>9067</v>
      </c>
      <c r="W1329" t="s">
        <v>112</v>
      </c>
      <c r="X1329" t="s">
        <v>9603</v>
      </c>
      <c r="Y1329" t="s">
        <v>169</v>
      </c>
      <c r="Z1329" t="s">
        <v>1897</v>
      </c>
      <c r="AA1329" t="s">
        <v>752</v>
      </c>
      <c r="AB1329" t="s">
        <v>664</v>
      </c>
      <c r="AC1329" t="s">
        <v>1866</v>
      </c>
    </row>
    <row r="1330" spans="1:29">
      <c r="A1330" t="s">
        <v>11738</v>
      </c>
      <c r="B1330" t="s">
        <v>9031</v>
      </c>
      <c r="C1330" t="s">
        <v>4162</v>
      </c>
      <c r="D1330" t="s">
        <v>96</v>
      </c>
      <c r="E1330" t="s">
        <v>505</v>
      </c>
      <c r="F1330" t="s">
        <v>98</v>
      </c>
      <c r="G1330" t="s">
        <v>470</v>
      </c>
      <c r="H1330" t="s">
        <v>277</v>
      </c>
      <c r="I1330" t="s">
        <v>9088</v>
      </c>
      <c r="K1330" t="s">
        <v>115</v>
      </c>
      <c r="L1330" t="s">
        <v>9034</v>
      </c>
      <c r="M1330" t="s">
        <v>11739</v>
      </c>
      <c r="N1330" t="s">
        <v>9036</v>
      </c>
      <c r="O1330" t="s">
        <v>149</v>
      </c>
      <c r="P1330" t="s">
        <v>1810</v>
      </c>
      <c r="T1330" t="s">
        <v>9066</v>
      </c>
      <c r="U1330" t="s">
        <v>9067</v>
      </c>
      <c r="W1330" t="s">
        <v>112</v>
      </c>
      <c r="X1330" t="s">
        <v>9603</v>
      </c>
      <c r="Y1330" t="s">
        <v>169</v>
      </c>
      <c r="Z1330" t="s">
        <v>1897</v>
      </c>
      <c r="AA1330" t="s">
        <v>752</v>
      </c>
      <c r="AB1330" t="s">
        <v>664</v>
      </c>
      <c r="AC1330" t="s">
        <v>1866</v>
      </c>
    </row>
    <row r="1331" spans="1:29">
      <c r="A1331" t="s">
        <v>11738</v>
      </c>
      <c r="B1331" t="s">
        <v>9031</v>
      </c>
      <c r="C1331" t="s">
        <v>4162</v>
      </c>
      <c r="D1331" t="s">
        <v>96</v>
      </c>
      <c r="E1331" t="s">
        <v>505</v>
      </c>
      <c r="F1331" t="s">
        <v>98</v>
      </c>
      <c r="G1331" t="s">
        <v>470</v>
      </c>
      <c r="H1331" t="s">
        <v>277</v>
      </c>
      <c r="I1331" t="s">
        <v>9088</v>
      </c>
      <c r="K1331" t="s">
        <v>115</v>
      </c>
      <c r="L1331" t="s">
        <v>9034</v>
      </c>
      <c r="M1331" t="s">
        <v>11739</v>
      </c>
      <c r="N1331" t="s">
        <v>9036</v>
      </c>
      <c r="O1331" t="s">
        <v>149</v>
      </c>
      <c r="P1331" t="s">
        <v>1810</v>
      </c>
      <c r="T1331" t="s">
        <v>9066</v>
      </c>
      <c r="U1331" t="s">
        <v>9067</v>
      </c>
      <c r="W1331" t="s">
        <v>112</v>
      </c>
      <c r="X1331" t="s">
        <v>9603</v>
      </c>
      <c r="Y1331" t="s">
        <v>169</v>
      </c>
      <c r="Z1331" t="s">
        <v>1897</v>
      </c>
      <c r="AA1331" t="s">
        <v>752</v>
      </c>
      <c r="AB1331" t="s">
        <v>664</v>
      </c>
      <c r="AC1331" t="s">
        <v>1866</v>
      </c>
    </row>
    <row r="1332" spans="1:29">
      <c r="A1332" t="s">
        <v>11738</v>
      </c>
      <c r="B1332" t="s">
        <v>9031</v>
      </c>
      <c r="C1332" t="s">
        <v>4162</v>
      </c>
      <c r="D1332" t="s">
        <v>96</v>
      </c>
      <c r="E1332" t="s">
        <v>505</v>
      </c>
      <c r="F1332" t="s">
        <v>98</v>
      </c>
      <c r="G1332" t="s">
        <v>470</v>
      </c>
      <c r="H1332" t="s">
        <v>277</v>
      </c>
      <c r="I1332" t="s">
        <v>9088</v>
      </c>
      <c r="K1332" t="s">
        <v>115</v>
      </c>
      <c r="L1332" t="s">
        <v>9034</v>
      </c>
      <c r="M1332" t="s">
        <v>11739</v>
      </c>
      <c r="N1332" t="s">
        <v>9036</v>
      </c>
      <c r="O1332" t="s">
        <v>149</v>
      </c>
      <c r="P1332" t="s">
        <v>1810</v>
      </c>
      <c r="T1332" t="s">
        <v>9066</v>
      </c>
      <c r="U1332" t="s">
        <v>9067</v>
      </c>
      <c r="W1332" t="s">
        <v>112</v>
      </c>
      <c r="X1332" t="s">
        <v>9603</v>
      </c>
      <c r="Y1332" t="s">
        <v>169</v>
      </c>
      <c r="Z1332" t="s">
        <v>1897</v>
      </c>
      <c r="AA1332" t="s">
        <v>752</v>
      </c>
      <c r="AB1332" t="s">
        <v>664</v>
      </c>
      <c r="AC1332" t="s">
        <v>1866</v>
      </c>
    </row>
    <row r="1333" spans="1:29">
      <c r="A1333" t="s">
        <v>11740</v>
      </c>
      <c r="B1333" t="s">
        <v>9031</v>
      </c>
      <c r="C1333" t="s">
        <v>11741</v>
      </c>
      <c r="D1333" t="s">
        <v>96</v>
      </c>
      <c r="E1333" t="s">
        <v>505</v>
      </c>
      <c r="F1333" t="s">
        <v>98</v>
      </c>
      <c r="G1333" t="s">
        <v>470</v>
      </c>
      <c r="H1333" t="s">
        <v>277</v>
      </c>
      <c r="I1333" t="s">
        <v>9088</v>
      </c>
      <c r="K1333" t="s">
        <v>356</v>
      </c>
      <c r="L1333" t="s">
        <v>9034</v>
      </c>
      <c r="M1333" t="s">
        <v>11742</v>
      </c>
      <c r="N1333" t="s">
        <v>9036</v>
      </c>
      <c r="O1333" t="s">
        <v>149</v>
      </c>
      <c r="P1333" t="s">
        <v>1810</v>
      </c>
      <c r="T1333" t="s">
        <v>9637</v>
      </c>
      <c r="U1333" t="s">
        <v>9638</v>
      </c>
      <c r="W1333" t="s">
        <v>112</v>
      </c>
      <c r="X1333" t="s">
        <v>9603</v>
      </c>
      <c r="Y1333" t="s">
        <v>169</v>
      </c>
      <c r="Z1333" t="s">
        <v>1897</v>
      </c>
      <c r="AA1333" t="s">
        <v>752</v>
      </c>
      <c r="AB1333" t="s">
        <v>664</v>
      </c>
      <c r="AC1333" t="s">
        <v>1866</v>
      </c>
    </row>
    <row r="1334" spans="1:29">
      <c r="A1334" t="s">
        <v>11740</v>
      </c>
      <c r="B1334" t="s">
        <v>9031</v>
      </c>
      <c r="C1334" t="s">
        <v>11741</v>
      </c>
      <c r="D1334" t="s">
        <v>96</v>
      </c>
      <c r="E1334" t="s">
        <v>469</v>
      </c>
      <c r="F1334" t="s">
        <v>98</v>
      </c>
      <c r="G1334" t="s">
        <v>470</v>
      </c>
      <c r="H1334" t="s">
        <v>277</v>
      </c>
      <c r="I1334" t="s">
        <v>9088</v>
      </c>
      <c r="K1334" t="s">
        <v>356</v>
      </c>
      <c r="L1334" t="s">
        <v>9034</v>
      </c>
      <c r="M1334" t="s">
        <v>11742</v>
      </c>
      <c r="N1334" t="s">
        <v>9036</v>
      </c>
      <c r="O1334" t="s">
        <v>149</v>
      </c>
      <c r="P1334" t="s">
        <v>1810</v>
      </c>
      <c r="T1334" t="s">
        <v>9637</v>
      </c>
      <c r="U1334" t="s">
        <v>9638</v>
      </c>
      <c r="W1334" t="s">
        <v>112</v>
      </c>
      <c r="X1334" t="s">
        <v>9603</v>
      </c>
      <c r="Y1334" t="s">
        <v>169</v>
      </c>
      <c r="Z1334" t="s">
        <v>1897</v>
      </c>
      <c r="AA1334" t="s">
        <v>752</v>
      </c>
      <c r="AB1334" t="s">
        <v>664</v>
      </c>
      <c r="AC1334" t="s">
        <v>1866</v>
      </c>
    </row>
    <row r="1335" spans="1:29">
      <c r="A1335" t="s">
        <v>11740</v>
      </c>
      <c r="B1335" t="s">
        <v>9031</v>
      </c>
      <c r="C1335" t="s">
        <v>11741</v>
      </c>
      <c r="D1335" t="s">
        <v>96</v>
      </c>
      <c r="E1335" t="s">
        <v>505</v>
      </c>
      <c r="F1335" t="s">
        <v>98</v>
      </c>
      <c r="G1335" t="s">
        <v>470</v>
      </c>
      <c r="H1335" t="s">
        <v>277</v>
      </c>
      <c r="I1335" t="s">
        <v>9088</v>
      </c>
      <c r="K1335" t="s">
        <v>356</v>
      </c>
      <c r="L1335" t="s">
        <v>9034</v>
      </c>
      <c r="M1335" t="s">
        <v>11742</v>
      </c>
      <c r="N1335" t="s">
        <v>9036</v>
      </c>
      <c r="O1335" t="s">
        <v>149</v>
      </c>
      <c r="P1335" t="s">
        <v>1810</v>
      </c>
      <c r="T1335" t="s">
        <v>9637</v>
      </c>
      <c r="U1335" t="s">
        <v>9638</v>
      </c>
      <c r="W1335" t="s">
        <v>112</v>
      </c>
      <c r="X1335" t="s">
        <v>9603</v>
      </c>
      <c r="Y1335" t="s">
        <v>169</v>
      </c>
      <c r="Z1335" t="s">
        <v>1897</v>
      </c>
      <c r="AA1335" t="s">
        <v>752</v>
      </c>
      <c r="AB1335" t="s">
        <v>664</v>
      </c>
      <c r="AC1335" t="s">
        <v>1866</v>
      </c>
    </row>
    <row r="1336" spans="1:29">
      <c r="A1336" t="s">
        <v>11743</v>
      </c>
      <c r="B1336" t="s">
        <v>9031</v>
      </c>
      <c r="C1336" t="s">
        <v>11744</v>
      </c>
      <c r="D1336" t="s">
        <v>96</v>
      </c>
      <c r="E1336" t="s">
        <v>469</v>
      </c>
      <c r="F1336" t="s">
        <v>98</v>
      </c>
      <c r="G1336" t="s">
        <v>470</v>
      </c>
      <c r="H1336" t="s">
        <v>277</v>
      </c>
      <c r="I1336" t="s">
        <v>9088</v>
      </c>
      <c r="K1336" t="s">
        <v>169</v>
      </c>
      <c r="L1336" t="s">
        <v>9034</v>
      </c>
      <c r="M1336" t="s">
        <v>11745</v>
      </c>
      <c r="N1336" t="s">
        <v>9036</v>
      </c>
      <c r="O1336" t="s">
        <v>185</v>
      </c>
      <c r="P1336" t="s">
        <v>1810</v>
      </c>
      <c r="T1336" t="s">
        <v>9090</v>
      </c>
      <c r="U1336" t="s">
        <v>9067</v>
      </c>
      <c r="W1336" t="s">
        <v>222</v>
      </c>
      <c r="X1336" t="s">
        <v>9561</v>
      </c>
      <c r="Y1336" t="s">
        <v>169</v>
      </c>
      <c r="Z1336" t="s">
        <v>11717</v>
      </c>
      <c r="AA1336" t="s">
        <v>105</v>
      </c>
      <c r="AB1336" t="s">
        <v>115</v>
      </c>
      <c r="AC1336" t="s">
        <v>1812</v>
      </c>
    </row>
    <row r="1337" spans="1:29">
      <c r="A1337" t="s">
        <v>11746</v>
      </c>
      <c r="B1337" t="s">
        <v>9031</v>
      </c>
      <c r="C1337" t="s">
        <v>11747</v>
      </c>
      <c r="D1337" t="s">
        <v>96</v>
      </c>
      <c r="E1337" t="s">
        <v>505</v>
      </c>
      <c r="F1337" t="s">
        <v>98</v>
      </c>
      <c r="G1337" t="s">
        <v>470</v>
      </c>
      <c r="H1337" t="s">
        <v>277</v>
      </c>
      <c r="I1337" t="s">
        <v>9088</v>
      </c>
      <c r="J1337" t="s">
        <v>278</v>
      </c>
      <c r="K1337" t="s">
        <v>291</v>
      </c>
      <c r="L1337" t="s">
        <v>9034</v>
      </c>
      <c r="M1337" t="s">
        <v>11748</v>
      </c>
      <c r="N1337" t="s">
        <v>9036</v>
      </c>
      <c r="O1337" t="s">
        <v>334</v>
      </c>
      <c r="P1337" t="s">
        <v>1810</v>
      </c>
      <c r="T1337" t="s">
        <v>9045</v>
      </c>
      <c r="U1337" t="s">
        <v>9046</v>
      </c>
      <c r="W1337" t="s">
        <v>112</v>
      </c>
      <c r="X1337" t="s">
        <v>9603</v>
      </c>
      <c r="Y1337" t="s">
        <v>169</v>
      </c>
      <c r="Z1337" t="s">
        <v>1897</v>
      </c>
      <c r="AA1337" t="s">
        <v>752</v>
      </c>
      <c r="AB1337" t="s">
        <v>664</v>
      </c>
      <c r="AC1337" t="s">
        <v>2488</v>
      </c>
    </row>
    <row r="1338" spans="1:29">
      <c r="A1338" t="s">
        <v>11749</v>
      </c>
      <c r="B1338" t="s">
        <v>9031</v>
      </c>
      <c r="C1338" t="s">
        <v>11750</v>
      </c>
      <c r="D1338" t="s">
        <v>96</v>
      </c>
      <c r="E1338" t="s">
        <v>469</v>
      </c>
      <c r="F1338" t="s">
        <v>98</v>
      </c>
      <c r="G1338" t="s">
        <v>470</v>
      </c>
      <c r="H1338" t="s">
        <v>277</v>
      </c>
      <c r="I1338" t="s">
        <v>9088</v>
      </c>
      <c r="J1338" t="s">
        <v>284</v>
      </c>
      <c r="K1338" t="s">
        <v>291</v>
      </c>
      <c r="L1338" t="s">
        <v>9034</v>
      </c>
      <c r="M1338" t="s">
        <v>11751</v>
      </c>
      <c r="N1338" t="s">
        <v>9036</v>
      </c>
      <c r="O1338" t="s">
        <v>185</v>
      </c>
      <c r="P1338" t="s">
        <v>1810</v>
      </c>
      <c r="T1338" t="s">
        <v>9045</v>
      </c>
      <c r="U1338" t="s">
        <v>9046</v>
      </c>
      <c r="W1338" t="s">
        <v>222</v>
      </c>
      <c r="X1338" t="s">
        <v>9561</v>
      </c>
      <c r="Y1338" t="s">
        <v>169</v>
      </c>
      <c r="Z1338" t="s">
        <v>11717</v>
      </c>
      <c r="AA1338" t="s">
        <v>105</v>
      </c>
      <c r="AB1338" t="s">
        <v>115</v>
      </c>
      <c r="AC1338" t="s">
        <v>1812</v>
      </c>
    </row>
    <row r="1339" spans="1:29">
      <c r="A1339" t="s">
        <v>11752</v>
      </c>
      <c r="B1339" t="s">
        <v>9031</v>
      </c>
      <c r="C1339" t="s">
        <v>4387</v>
      </c>
      <c r="D1339" t="s">
        <v>96</v>
      </c>
      <c r="E1339" t="s">
        <v>505</v>
      </c>
      <c r="F1339" t="s">
        <v>98</v>
      </c>
      <c r="G1339" t="s">
        <v>470</v>
      </c>
      <c r="H1339" t="s">
        <v>277</v>
      </c>
      <c r="I1339" t="s">
        <v>9088</v>
      </c>
      <c r="J1339" t="s">
        <v>284</v>
      </c>
      <c r="K1339" t="s">
        <v>197</v>
      </c>
      <c r="L1339" t="s">
        <v>9034</v>
      </c>
      <c r="M1339" t="s">
        <v>11753</v>
      </c>
      <c r="N1339" t="s">
        <v>9036</v>
      </c>
      <c r="O1339" t="s">
        <v>149</v>
      </c>
      <c r="P1339" t="s">
        <v>1810</v>
      </c>
      <c r="T1339" t="s">
        <v>9070</v>
      </c>
      <c r="U1339" t="s">
        <v>9071</v>
      </c>
      <c r="W1339" t="s">
        <v>112</v>
      </c>
      <c r="X1339" t="s">
        <v>9603</v>
      </c>
      <c r="Y1339" t="s">
        <v>169</v>
      </c>
      <c r="Z1339" t="s">
        <v>1897</v>
      </c>
      <c r="AA1339" t="s">
        <v>752</v>
      </c>
      <c r="AB1339" t="s">
        <v>664</v>
      </c>
      <c r="AC1339" t="s">
        <v>1866</v>
      </c>
    </row>
    <row r="1340" spans="1:29">
      <c r="A1340" t="s">
        <v>11752</v>
      </c>
      <c r="B1340" t="s">
        <v>9031</v>
      </c>
      <c r="C1340" t="s">
        <v>4387</v>
      </c>
      <c r="D1340" t="s">
        <v>96</v>
      </c>
      <c r="E1340" t="s">
        <v>505</v>
      </c>
      <c r="F1340" t="s">
        <v>98</v>
      </c>
      <c r="G1340" t="s">
        <v>470</v>
      </c>
      <c r="H1340" t="s">
        <v>277</v>
      </c>
      <c r="I1340" t="s">
        <v>9088</v>
      </c>
      <c r="J1340" t="s">
        <v>284</v>
      </c>
      <c r="K1340" t="s">
        <v>197</v>
      </c>
      <c r="L1340" t="s">
        <v>9034</v>
      </c>
      <c r="M1340" t="s">
        <v>11753</v>
      </c>
      <c r="N1340" t="s">
        <v>9036</v>
      </c>
      <c r="O1340" t="s">
        <v>149</v>
      </c>
      <c r="P1340" t="s">
        <v>1810</v>
      </c>
      <c r="T1340" t="s">
        <v>9070</v>
      </c>
      <c r="U1340" t="s">
        <v>9071</v>
      </c>
      <c r="W1340" t="s">
        <v>112</v>
      </c>
      <c r="X1340" t="s">
        <v>9603</v>
      </c>
      <c r="Y1340" t="s">
        <v>169</v>
      </c>
      <c r="Z1340" t="s">
        <v>1897</v>
      </c>
      <c r="AA1340" t="s">
        <v>752</v>
      </c>
      <c r="AB1340" t="s">
        <v>664</v>
      </c>
      <c r="AC1340" t="s">
        <v>1866</v>
      </c>
    </row>
    <row r="1341" spans="1:29">
      <c r="A1341" t="s">
        <v>11754</v>
      </c>
      <c r="B1341" t="s">
        <v>9031</v>
      </c>
      <c r="C1341" t="s">
        <v>11755</v>
      </c>
      <c r="D1341" t="s">
        <v>96</v>
      </c>
      <c r="E1341" t="s">
        <v>505</v>
      </c>
      <c r="F1341" t="s">
        <v>98</v>
      </c>
      <c r="G1341" t="s">
        <v>470</v>
      </c>
      <c r="H1341" t="s">
        <v>277</v>
      </c>
      <c r="I1341" t="s">
        <v>9088</v>
      </c>
      <c r="J1341" t="s">
        <v>289</v>
      </c>
      <c r="K1341" t="s">
        <v>291</v>
      </c>
      <c r="L1341" t="s">
        <v>9034</v>
      </c>
      <c r="M1341" t="s">
        <v>11756</v>
      </c>
      <c r="N1341" t="s">
        <v>9036</v>
      </c>
      <c r="O1341" t="s">
        <v>334</v>
      </c>
      <c r="P1341" t="s">
        <v>1810</v>
      </c>
      <c r="T1341" t="s">
        <v>9045</v>
      </c>
      <c r="U1341" t="s">
        <v>9046</v>
      </c>
      <c r="W1341" t="s">
        <v>112</v>
      </c>
      <c r="X1341" t="s">
        <v>9603</v>
      </c>
      <c r="Y1341" t="s">
        <v>169</v>
      </c>
      <c r="Z1341" t="s">
        <v>1897</v>
      </c>
      <c r="AA1341" t="s">
        <v>752</v>
      </c>
      <c r="AB1341" t="s">
        <v>664</v>
      </c>
      <c r="AC1341" t="s">
        <v>2488</v>
      </c>
    </row>
    <row r="1342" spans="1:29">
      <c r="A1342" t="s">
        <v>11757</v>
      </c>
      <c r="B1342" t="s">
        <v>9031</v>
      </c>
      <c r="C1342" t="s">
        <v>11758</v>
      </c>
      <c r="D1342" t="s">
        <v>96</v>
      </c>
      <c r="E1342" t="s">
        <v>505</v>
      </c>
      <c r="F1342" t="s">
        <v>98</v>
      </c>
      <c r="G1342" t="s">
        <v>470</v>
      </c>
      <c r="H1342" t="s">
        <v>277</v>
      </c>
      <c r="I1342" t="s">
        <v>9088</v>
      </c>
      <c r="J1342" t="s">
        <v>295</v>
      </c>
      <c r="K1342" t="s">
        <v>115</v>
      </c>
      <c r="L1342" t="s">
        <v>9034</v>
      </c>
      <c r="M1342" t="s">
        <v>11759</v>
      </c>
      <c r="N1342" t="s">
        <v>9036</v>
      </c>
      <c r="O1342" t="s">
        <v>149</v>
      </c>
      <c r="P1342" t="s">
        <v>1810</v>
      </c>
      <c r="T1342" t="s">
        <v>9066</v>
      </c>
      <c r="U1342" t="s">
        <v>9067</v>
      </c>
      <c r="W1342" t="s">
        <v>112</v>
      </c>
      <c r="X1342" t="s">
        <v>9603</v>
      </c>
      <c r="Y1342" t="s">
        <v>169</v>
      </c>
      <c r="Z1342" t="s">
        <v>1897</v>
      </c>
      <c r="AA1342" t="s">
        <v>752</v>
      </c>
      <c r="AB1342" t="s">
        <v>664</v>
      </c>
      <c r="AC1342" t="s">
        <v>1866</v>
      </c>
    </row>
    <row r="1343" spans="1:29">
      <c r="A1343" t="s">
        <v>11760</v>
      </c>
      <c r="B1343" t="s">
        <v>9031</v>
      </c>
      <c r="C1343" t="s">
        <v>11761</v>
      </c>
      <c r="D1343" t="s">
        <v>96</v>
      </c>
      <c r="E1343" t="s">
        <v>505</v>
      </c>
      <c r="F1343" t="s">
        <v>98</v>
      </c>
      <c r="G1343" t="s">
        <v>470</v>
      </c>
      <c r="H1343" t="s">
        <v>277</v>
      </c>
      <c r="I1343" t="s">
        <v>9088</v>
      </c>
      <c r="J1343" t="s">
        <v>295</v>
      </c>
      <c r="K1343" t="s">
        <v>356</v>
      </c>
      <c r="L1343" t="s">
        <v>9034</v>
      </c>
      <c r="M1343" t="s">
        <v>11762</v>
      </c>
      <c r="N1343" t="s">
        <v>9036</v>
      </c>
      <c r="O1343" t="s">
        <v>149</v>
      </c>
      <c r="P1343" t="s">
        <v>1810</v>
      </c>
      <c r="T1343" t="s">
        <v>9637</v>
      </c>
      <c r="U1343" t="s">
        <v>9638</v>
      </c>
      <c r="W1343" t="s">
        <v>112</v>
      </c>
      <c r="X1343" t="s">
        <v>9603</v>
      </c>
      <c r="Y1343" t="s">
        <v>169</v>
      </c>
      <c r="Z1343" t="s">
        <v>1897</v>
      </c>
      <c r="AA1343" t="s">
        <v>752</v>
      </c>
      <c r="AB1343" t="s">
        <v>664</v>
      </c>
      <c r="AC1343" t="s">
        <v>1866</v>
      </c>
    </row>
    <row r="1344" spans="1:29">
      <c r="A1344" t="s">
        <v>11763</v>
      </c>
      <c r="B1344" t="s">
        <v>9031</v>
      </c>
      <c r="C1344" t="s">
        <v>11764</v>
      </c>
      <c r="D1344" t="s">
        <v>96</v>
      </c>
      <c r="E1344" t="s">
        <v>505</v>
      </c>
      <c r="F1344" t="s">
        <v>98</v>
      </c>
      <c r="G1344" t="s">
        <v>470</v>
      </c>
      <c r="H1344" t="s">
        <v>277</v>
      </c>
      <c r="I1344" t="s">
        <v>9088</v>
      </c>
      <c r="J1344" t="s">
        <v>1525</v>
      </c>
      <c r="K1344" t="s">
        <v>291</v>
      </c>
      <c r="L1344" t="s">
        <v>9034</v>
      </c>
      <c r="M1344" t="s">
        <v>11765</v>
      </c>
      <c r="N1344" t="s">
        <v>9036</v>
      </c>
      <c r="O1344" t="s">
        <v>334</v>
      </c>
      <c r="P1344" t="s">
        <v>1810</v>
      </c>
      <c r="T1344" t="s">
        <v>9045</v>
      </c>
      <c r="U1344" t="s">
        <v>9046</v>
      </c>
      <c r="W1344" t="s">
        <v>112</v>
      </c>
      <c r="X1344" t="s">
        <v>9603</v>
      </c>
      <c r="Y1344" t="s">
        <v>169</v>
      </c>
      <c r="Z1344" t="s">
        <v>1897</v>
      </c>
      <c r="AA1344" t="s">
        <v>752</v>
      </c>
      <c r="AB1344" t="s">
        <v>664</v>
      </c>
      <c r="AC1344" t="s">
        <v>2488</v>
      </c>
    </row>
    <row r="1345" spans="1:29">
      <c r="A1345" t="s">
        <v>11766</v>
      </c>
      <c r="B1345" t="s">
        <v>9031</v>
      </c>
      <c r="C1345" t="s">
        <v>11767</v>
      </c>
      <c r="D1345" t="s">
        <v>96</v>
      </c>
      <c r="E1345" t="s">
        <v>505</v>
      </c>
      <c r="F1345" t="s">
        <v>98</v>
      </c>
      <c r="G1345" t="s">
        <v>470</v>
      </c>
      <c r="H1345" t="s">
        <v>277</v>
      </c>
      <c r="I1345" t="s">
        <v>9428</v>
      </c>
      <c r="K1345" t="s">
        <v>115</v>
      </c>
      <c r="L1345" t="s">
        <v>9034</v>
      </c>
      <c r="M1345" t="s">
        <v>11768</v>
      </c>
      <c r="N1345" t="s">
        <v>9036</v>
      </c>
      <c r="O1345" t="s">
        <v>334</v>
      </c>
      <c r="P1345" t="s">
        <v>1810</v>
      </c>
      <c r="Q1345" t="s">
        <v>2847</v>
      </c>
      <c r="R1345" t="s">
        <v>2846</v>
      </c>
      <c r="S1345" t="s">
        <v>2848</v>
      </c>
      <c r="T1345" t="s">
        <v>9066</v>
      </c>
      <c r="U1345" t="s">
        <v>9067</v>
      </c>
      <c r="W1345" t="s">
        <v>112</v>
      </c>
      <c r="X1345" t="s">
        <v>9603</v>
      </c>
      <c r="Y1345" t="s">
        <v>169</v>
      </c>
      <c r="Z1345" t="s">
        <v>1897</v>
      </c>
      <c r="AA1345" t="s">
        <v>752</v>
      </c>
      <c r="AB1345" t="s">
        <v>664</v>
      </c>
      <c r="AC1345" t="s">
        <v>2488</v>
      </c>
    </row>
    <row r="1346" spans="1:29">
      <c r="A1346" t="s">
        <v>11769</v>
      </c>
      <c r="B1346" t="s">
        <v>9031</v>
      </c>
      <c r="C1346" t="s">
        <v>4845</v>
      </c>
      <c r="D1346" t="s">
        <v>96</v>
      </c>
      <c r="E1346" t="s">
        <v>469</v>
      </c>
      <c r="F1346" t="s">
        <v>98</v>
      </c>
      <c r="G1346" t="s">
        <v>470</v>
      </c>
      <c r="H1346" t="s">
        <v>277</v>
      </c>
      <c r="I1346" t="s">
        <v>9432</v>
      </c>
      <c r="K1346" t="s">
        <v>115</v>
      </c>
      <c r="L1346" t="s">
        <v>9034</v>
      </c>
      <c r="M1346" t="s">
        <v>11770</v>
      </c>
      <c r="N1346" t="s">
        <v>9036</v>
      </c>
      <c r="O1346" t="s">
        <v>185</v>
      </c>
      <c r="P1346" t="s">
        <v>1810</v>
      </c>
      <c r="Q1346" t="s">
        <v>10283</v>
      </c>
      <c r="R1346" t="s">
        <v>2846</v>
      </c>
      <c r="S1346" t="s">
        <v>10283</v>
      </c>
      <c r="T1346" t="s">
        <v>9066</v>
      </c>
      <c r="U1346" t="s">
        <v>9067</v>
      </c>
      <c r="W1346" t="s">
        <v>222</v>
      </c>
      <c r="X1346" t="s">
        <v>9561</v>
      </c>
      <c r="Y1346" t="s">
        <v>169</v>
      </c>
      <c r="Z1346" t="s">
        <v>11717</v>
      </c>
      <c r="AA1346" t="s">
        <v>105</v>
      </c>
      <c r="AB1346" t="s">
        <v>115</v>
      </c>
      <c r="AC1346" t="s">
        <v>1812</v>
      </c>
    </row>
    <row r="1347" spans="1:29">
      <c r="A1347" t="s">
        <v>11769</v>
      </c>
      <c r="B1347" t="s">
        <v>9031</v>
      </c>
      <c r="C1347" t="s">
        <v>4845</v>
      </c>
      <c r="D1347" t="s">
        <v>96</v>
      </c>
      <c r="E1347" t="s">
        <v>469</v>
      </c>
      <c r="F1347" t="s">
        <v>98</v>
      </c>
      <c r="G1347" t="s">
        <v>470</v>
      </c>
      <c r="H1347" t="s">
        <v>277</v>
      </c>
      <c r="I1347" t="s">
        <v>9432</v>
      </c>
      <c r="K1347" t="s">
        <v>115</v>
      </c>
      <c r="L1347" t="s">
        <v>9034</v>
      </c>
      <c r="M1347" t="s">
        <v>11770</v>
      </c>
      <c r="N1347" t="s">
        <v>9036</v>
      </c>
      <c r="O1347" t="s">
        <v>185</v>
      </c>
      <c r="P1347" t="s">
        <v>1810</v>
      </c>
      <c r="Q1347" t="s">
        <v>10283</v>
      </c>
      <c r="R1347" t="s">
        <v>2846</v>
      </c>
      <c r="S1347" t="s">
        <v>10283</v>
      </c>
      <c r="T1347" t="s">
        <v>9066</v>
      </c>
      <c r="U1347" t="s">
        <v>9067</v>
      </c>
      <c r="W1347" t="s">
        <v>222</v>
      </c>
      <c r="X1347" t="s">
        <v>9561</v>
      </c>
      <c r="Y1347" t="s">
        <v>169</v>
      </c>
      <c r="Z1347" t="s">
        <v>11717</v>
      </c>
      <c r="AA1347" t="s">
        <v>105</v>
      </c>
      <c r="AB1347" t="s">
        <v>115</v>
      </c>
      <c r="AC1347" t="s">
        <v>1812</v>
      </c>
    </row>
    <row r="1348" spans="1:29">
      <c r="A1348" t="s">
        <v>11771</v>
      </c>
      <c r="B1348" t="s">
        <v>9031</v>
      </c>
      <c r="C1348" t="s">
        <v>11772</v>
      </c>
      <c r="D1348" t="s">
        <v>96</v>
      </c>
      <c r="E1348" t="s">
        <v>469</v>
      </c>
      <c r="F1348" t="s">
        <v>98</v>
      </c>
      <c r="G1348" t="s">
        <v>470</v>
      </c>
      <c r="H1348" t="s">
        <v>277</v>
      </c>
      <c r="I1348" t="s">
        <v>9432</v>
      </c>
      <c r="K1348" t="s">
        <v>356</v>
      </c>
      <c r="L1348" t="s">
        <v>9034</v>
      </c>
      <c r="M1348" t="s">
        <v>11773</v>
      </c>
      <c r="N1348" t="s">
        <v>9036</v>
      </c>
      <c r="O1348" t="s">
        <v>185</v>
      </c>
      <c r="P1348" t="s">
        <v>1810</v>
      </c>
      <c r="Q1348" t="s">
        <v>10283</v>
      </c>
      <c r="R1348" t="s">
        <v>2846</v>
      </c>
      <c r="S1348" t="s">
        <v>2848</v>
      </c>
      <c r="T1348" t="s">
        <v>9637</v>
      </c>
      <c r="U1348" t="s">
        <v>9638</v>
      </c>
      <c r="W1348" t="s">
        <v>222</v>
      </c>
      <c r="X1348" t="s">
        <v>9561</v>
      </c>
      <c r="Y1348" t="s">
        <v>4174</v>
      </c>
      <c r="Z1348" t="s">
        <v>197</v>
      </c>
      <c r="AA1348" t="s">
        <v>112</v>
      </c>
      <c r="AB1348" t="s">
        <v>115</v>
      </c>
      <c r="AC1348" t="s">
        <v>1812</v>
      </c>
    </row>
    <row r="1349" spans="1:29">
      <c r="A1349" t="s">
        <v>11771</v>
      </c>
      <c r="B1349" t="s">
        <v>9031</v>
      </c>
      <c r="C1349" t="s">
        <v>11772</v>
      </c>
      <c r="D1349" t="s">
        <v>96</v>
      </c>
      <c r="E1349" t="s">
        <v>515</v>
      </c>
      <c r="F1349" t="s">
        <v>98</v>
      </c>
      <c r="G1349" t="s">
        <v>470</v>
      </c>
      <c r="H1349" t="s">
        <v>277</v>
      </c>
      <c r="I1349" t="s">
        <v>9432</v>
      </c>
      <c r="K1349" t="s">
        <v>356</v>
      </c>
      <c r="L1349" t="s">
        <v>9034</v>
      </c>
      <c r="M1349" t="s">
        <v>11773</v>
      </c>
      <c r="N1349" t="s">
        <v>9036</v>
      </c>
      <c r="O1349" t="s">
        <v>185</v>
      </c>
      <c r="P1349" t="s">
        <v>1810</v>
      </c>
      <c r="Q1349" t="s">
        <v>10283</v>
      </c>
      <c r="R1349" t="s">
        <v>2846</v>
      </c>
      <c r="S1349" t="s">
        <v>2848</v>
      </c>
      <c r="T1349" t="s">
        <v>9637</v>
      </c>
      <c r="U1349" t="s">
        <v>9638</v>
      </c>
      <c r="W1349" t="s">
        <v>222</v>
      </c>
      <c r="X1349" t="s">
        <v>9561</v>
      </c>
      <c r="Y1349" t="s">
        <v>4174</v>
      </c>
      <c r="Z1349" t="s">
        <v>197</v>
      </c>
      <c r="AA1349" t="s">
        <v>112</v>
      </c>
      <c r="AB1349" t="s">
        <v>115</v>
      </c>
      <c r="AC1349" t="s">
        <v>1812</v>
      </c>
    </row>
    <row r="1350" spans="1:29">
      <c r="A1350" t="s">
        <v>11774</v>
      </c>
      <c r="B1350" t="s">
        <v>9031</v>
      </c>
      <c r="C1350" t="s">
        <v>11775</v>
      </c>
      <c r="D1350" t="s">
        <v>96</v>
      </c>
      <c r="E1350" t="s">
        <v>515</v>
      </c>
      <c r="F1350" t="s">
        <v>98</v>
      </c>
      <c r="G1350" t="s">
        <v>470</v>
      </c>
      <c r="H1350" t="s">
        <v>277</v>
      </c>
      <c r="I1350" t="s">
        <v>9432</v>
      </c>
      <c r="K1350" t="s">
        <v>271</v>
      </c>
      <c r="L1350" t="s">
        <v>9034</v>
      </c>
      <c r="M1350" t="s">
        <v>11776</v>
      </c>
      <c r="N1350" t="s">
        <v>9036</v>
      </c>
      <c r="O1350" t="s">
        <v>185</v>
      </c>
      <c r="P1350" t="s">
        <v>1810</v>
      </c>
      <c r="Q1350" t="s">
        <v>10283</v>
      </c>
      <c r="R1350" t="s">
        <v>2846</v>
      </c>
      <c r="S1350" t="s">
        <v>2848</v>
      </c>
      <c r="T1350" t="s">
        <v>9642</v>
      </c>
      <c r="U1350" t="s">
        <v>10206</v>
      </c>
      <c r="W1350" t="s">
        <v>222</v>
      </c>
      <c r="X1350" t="s">
        <v>9561</v>
      </c>
      <c r="Y1350" t="s">
        <v>4174</v>
      </c>
      <c r="Z1350" t="s">
        <v>197</v>
      </c>
      <c r="AA1350" t="s">
        <v>112</v>
      </c>
      <c r="AB1350" t="s">
        <v>115</v>
      </c>
      <c r="AC1350" t="s">
        <v>1812</v>
      </c>
    </row>
    <row r="1351" spans="1:29">
      <c r="A1351" t="s">
        <v>11777</v>
      </c>
      <c r="B1351" t="s">
        <v>9031</v>
      </c>
      <c r="C1351" t="s">
        <v>11778</v>
      </c>
      <c r="D1351" t="s">
        <v>96</v>
      </c>
      <c r="E1351" t="s">
        <v>469</v>
      </c>
      <c r="F1351" t="s">
        <v>98</v>
      </c>
      <c r="G1351" t="s">
        <v>470</v>
      </c>
      <c r="H1351" t="s">
        <v>277</v>
      </c>
      <c r="I1351" t="s">
        <v>9432</v>
      </c>
      <c r="K1351" t="s">
        <v>169</v>
      </c>
      <c r="L1351" t="s">
        <v>9034</v>
      </c>
      <c r="M1351" t="s">
        <v>11779</v>
      </c>
      <c r="N1351" t="s">
        <v>9036</v>
      </c>
      <c r="O1351" t="s">
        <v>185</v>
      </c>
      <c r="P1351" t="s">
        <v>1810</v>
      </c>
      <c r="T1351" t="s">
        <v>9090</v>
      </c>
      <c r="U1351" t="s">
        <v>9067</v>
      </c>
      <c r="W1351" t="s">
        <v>222</v>
      </c>
      <c r="X1351" t="s">
        <v>9561</v>
      </c>
      <c r="Y1351" t="s">
        <v>169</v>
      </c>
      <c r="Z1351" t="s">
        <v>11717</v>
      </c>
      <c r="AA1351" t="s">
        <v>105</v>
      </c>
      <c r="AB1351" t="s">
        <v>115</v>
      </c>
      <c r="AC1351" t="s">
        <v>1812</v>
      </c>
    </row>
    <row r="1352" spans="1:29">
      <c r="A1352" t="s">
        <v>11780</v>
      </c>
      <c r="B1352" t="s">
        <v>9031</v>
      </c>
      <c r="C1352" t="s">
        <v>11781</v>
      </c>
      <c r="D1352" t="s">
        <v>96</v>
      </c>
      <c r="E1352" t="s">
        <v>469</v>
      </c>
      <c r="F1352" t="s">
        <v>98</v>
      </c>
      <c r="G1352" t="s">
        <v>470</v>
      </c>
      <c r="H1352" t="s">
        <v>277</v>
      </c>
      <c r="I1352" t="s">
        <v>9432</v>
      </c>
      <c r="J1352" t="s">
        <v>278</v>
      </c>
      <c r="K1352" t="s">
        <v>291</v>
      </c>
      <c r="L1352" t="s">
        <v>9034</v>
      </c>
      <c r="M1352" t="s">
        <v>11782</v>
      </c>
      <c r="N1352" t="s">
        <v>9036</v>
      </c>
      <c r="O1352" t="s">
        <v>185</v>
      </c>
      <c r="P1352" t="s">
        <v>1810</v>
      </c>
      <c r="T1352" t="s">
        <v>9045</v>
      </c>
      <c r="U1352" t="s">
        <v>9046</v>
      </c>
      <c r="W1352" t="s">
        <v>222</v>
      </c>
      <c r="X1352" t="s">
        <v>9561</v>
      </c>
      <c r="Y1352" t="s">
        <v>169</v>
      </c>
      <c r="Z1352" t="s">
        <v>11717</v>
      </c>
      <c r="AA1352" t="s">
        <v>105</v>
      </c>
      <c r="AB1352" t="s">
        <v>115</v>
      </c>
      <c r="AC1352" t="s">
        <v>1812</v>
      </c>
    </row>
    <row r="1353" spans="1:29">
      <c r="A1353" t="s">
        <v>11783</v>
      </c>
      <c r="B1353" t="s">
        <v>9031</v>
      </c>
      <c r="C1353" t="s">
        <v>11784</v>
      </c>
      <c r="D1353" t="s">
        <v>96</v>
      </c>
      <c r="E1353" t="s">
        <v>515</v>
      </c>
      <c r="F1353" t="s">
        <v>98</v>
      </c>
      <c r="G1353" t="s">
        <v>470</v>
      </c>
      <c r="H1353" t="s">
        <v>277</v>
      </c>
      <c r="I1353" t="s">
        <v>9432</v>
      </c>
      <c r="J1353" t="s">
        <v>284</v>
      </c>
      <c r="K1353" t="s">
        <v>291</v>
      </c>
      <c r="L1353" t="s">
        <v>9034</v>
      </c>
      <c r="M1353" t="s">
        <v>11785</v>
      </c>
      <c r="N1353" t="s">
        <v>9036</v>
      </c>
      <c r="O1353" t="s">
        <v>185</v>
      </c>
      <c r="P1353" t="s">
        <v>1810</v>
      </c>
      <c r="T1353" t="s">
        <v>9045</v>
      </c>
      <c r="U1353" t="s">
        <v>9046</v>
      </c>
      <c r="W1353" t="s">
        <v>222</v>
      </c>
      <c r="X1353" t="s">
        <v>9561</v>
      </c>
      <c r="Y1353" t="s">
        <v>4174</v>
      </c>
      <c r="Z1353" t="s">
        <v>197</v>
      </c>
      <c r="AA1353" t="s">
        <v>112</v>
      </c>
      <c r="AB1353" t="s">
        <v>115</v>
      </c>
      <c r="AC1353" t="s">
        <v>1812</v>
      </c>
    </row>
    <row r="1354" spans="1:29">
      <c r="A1354" t="s">
        <v>11786</v>
      </c>
      <c r="B1354" t="s">
        <v>9031</v>
      </c>
      <c r="C1354" t="s">
        <v>4397</v>
      </c>
      <c r="D1354" t="s">
        <v>96</v>
      </c>
      <c r="E1354" t="s">
        <v>469</v>
      </c>
      <c r="F1354" t="s">
        <v>98</v>
      </c>
      <c r="G1354" t="s">
        <v>470</v>
      </c>
      <c r="H1354" t="s">
        <v>277</v>
      </c>
      <c r="I1354" t="s">
        <v>9432</v>
      </c>
      <c r="J1354" t="s">
        <v>284</v>
      </c>
      <c r="K1354" t="s">
        <v>197</v>
      </c>
      <c r="L1354" t="s">
        <v>9034</v>
      </c>
      <c r="M1354" t="s">
        <v>11787</v>
      </c>
      <c r="N1354" t="s">
        <v>9036</v>
      </c>
      <c r="O1354" t="s">
        <v>185</v>
      </c>
      <c r="P1354" t="s">
        <v>1810</v>
      </c>
      <c r="T1354" t="s">
        <v>9050</v>
      </c>
      <c r="U1354" t="s">
        <v>9051</v>
      </c>
      <c r="W1354" t="s">
        <v>222</v>
      </c>
      <c r="X1354" t="s">
        <v>9561</v>
      </c>
      <c r="Y1354" t="s">
        <v>169</v>
      </c>
      <c r="Z1354" t="s">
        <v>11717</v>
      </c>
      <c r="AA1354" t="s">
        <v>105</v>
      </c>
      <c r="AB1354" t="s">
        <v>115</v>
      </c>
      <c r="AC1354" t="s">
        <v>1812</v>
      </c>
    </row>
    <row r="1355" spans="1:29">
      <c r="A1355" t="s">
        <v>11788</v>
      </c>
      <c r="B1355" t="s">
        <v>9031</v>
      </c>
      <c r="C1355" t="s">
        <v>4849</v>
      </c>
      <c r="D1355" t="s">
        <v>96</v>
      </c>
      <c r="E1355" t="s">
        <v>469</v>
      </c>
      <c r="F1355" t="s">
        <v>98</v>
      </c>
      <c r="G1355" t="s">
        <v>470</v>
      </c>
      <c r="H1355" t="s">
        <v>277</v>
      </c>
      <c r="I1355" t="s">
        <v>9438</v>
      </c>
      <c r="K1355" t="s">
        <v>115</v>
      </c>
      <c r="L1355" t="s">
        <v>9034</v>
      </c>
      <c r="M1355" t="s">
        <v>11789</v>
      </c>
      <c r="N1355" t="s">
        <v>9036</v>
      </c>
      <c r="O1355" t="s">
        <v>185</v>
      </c>
      <c r="P1355" t="s">
        <v>1810</v>
      </c>
      <c r="Q1355" t="s">
        <v>10283</v>
      </c>
      <c r="R1355" t="s">
        <v>2846</v>
      </c>
      <c r="S1355" t="s">
        <v>10283</v>
      </c>
      <c r="T1355" t="s">
        <v>9066</v>
      </c>
      <c r="U1355" t="s">
        <v>9067</v>
      </c>
      <c r="W1355" t="s">
        <v>222</v>
      </c>
      <c r="X1355" t="s">
        <v>9561</v>
      </c>
      <c r="Y1355" t="s">
        <v>475</v>
      </c>
      <c r="Z1355" t="s">
        <v>562</v>
      </c>
      <c r="AA1355" t="s">
        <v>1322</v>
      </c>
      <c r="AB1355" t="s">
        <v>115</v>
      </c>
      <c r="AC1355" t="s">
        <v>1812</v>
      </c>
    </row>
    <row r="1356" spans="1:29">
      <c r="A1356" t="s">
        <v>11788</v>
      </c>
      <c r="B1356" t="s">
        <v>9031</v>
      </c>
      <c r="C1356" t="s">
        <v>4849</v>
      </c>
      <c r="D1356" t="s">
        <v>96</v>
      </c>
      <c r="E1356" t="s">
        <v>469</v>
      </c>
      <c r="F1356" t="s">
        <v>98</v>
      </c>
      <c r="G1356" t="s">
        <v>470</v>
      </c>
      <c r="H1356" t="s">
        <v>277</v>
      </c>
      <c r="I1356" t="s">
        <v>9438</v>
      </c>
      <c r="K1356" t="s">
        <v>115</v>
      </c>
      <c r="L1356" t="s">
        <v>9034</v>
      </c>
      <c r="M1356" t="s">
        <v>11789</v>
      </c>
      <c r="N1356" t="s">
        <v>9036</v>
      </c>
      <c r="O1356" t="s">
        <v>185</v>
      </c>
      <c r="P1356" t="s">
        <v>1810</v>
      </c>
      <c r="Q1356" t="s">
        <v>10283</v>
      </c>
      <c r="R1356" t="s">
        <v>2846</v>
      </c>
      <c r="S1356" t="s">
        <v>10283</v>
      </c>
      <c r="T1356" t="s">
        <v>9066</v>
      </c>
      <c r="U1356" t="s">
        <v>9067</v>
      </c>
      <c r="W1356" t="s">
        <v>222</v>
      </c>
      <c r="X1356" t="s">
        <v>9561</v>
      </c>
      <c r="Y1356" t="s">
        <v>475</v>
      </c>
      <c r="Z1356" t="s">
        <v>562</v>
      </c>
      <c r="AA1356" t="s">
        <v>1322</v>
      </c>
      <c r="AB1356" t="s">
        <v>115</v>
      </c>
      <c r="AC1356" t="s">
        <v>1812</v>
      </c>
    </row>
    <row r="1357" spans="1:29">
      <c r="A1357" t="s">
        <v>11790</v>
      </c>
      <c r="B1357" t="s">
        <v>9031</v>
      </c>
      <c r="C1357" t="s">
        <v>11791</v>
      </c>
      <c r="D1357" t="s">
        <v>96</v>
      </c>
      <c r="E1357" t="s">
        <v>515</v>
      </c>
      <c r="F1357" t="s">
        <v>98</v>
      </c>
      <c r="G1357" t="s">
        <v>470</v>
      </c>
      <c r="H1357" t="s">
        <v>277</v>
      </c>
      <c r="I1357" t="s">
        <v>9438</v>
      </c>
      <c r="K1357" t="s">
        <v>356</v>
      </c>
      <c r="L1357" t="s">
        <v>9034</v>
      </c>
      <c r="M1357" t="s">
        <v>11792</v>
      </c>
      <c r="N1357" t="s">
        <v>9036</v>
      </c>
      <c r="O1357" t="s">
        <v>185</v>
      </c>
      <c r="P1357" t="s">
        <v>1810</v>
      </c>
      <c r="Q1357" t="s">
        <v>10283</v>
      </c>
      <c r="R1357" t="s">
        <v>2846</v>
      </c>
      <c r="S1357" t="s">
        <v>2848</v>
      </c>
      <c r="T1357" t="s">
        <v>9637</v>
      </c>
      <c r="U1357" t="s">
        <v>9638</v>
      </c>
      <c r="W1357" t="s">
        <v>222</v>
      </c>
      <c r="X1357" t="s">
        <v>9561</v>
      </c>
      <c r="Y1357" t="s">
        <v>4174</v>
      </c>
      <c r="Z1357" t="s">
        <v>197</v>
      </c>
      <c r="AA1357" t="s">
        <v>112</v>
      </c>
      <c r="AB1357" t="s">
        <v>115</v>
      </c>
      <c r="AC1357" t="s">
        <v>1812</v>
      </c>
    </row>
    <row r="1358" spans="1:29">
      <c r="A1358" t="s">
        <v>11790</v>
      </c>
      <c r="B1358" t="s">
        <v>9031</v>
      </c>
      <c r="C1358" t="s">
        <v>11791</v>
      </c>
      <c r="D1358" t="s">
        <v>96</v>
      </c>
      <c r="E1358" t="s">
        <v>469</v>
      </c>
      <c r="F1358" t="s">
        <v>98</v>
      </c>
      <c r="G1358" t="s">
        <v>470</v>
      </c>
      <c r="H1358" t="s">
        <v>277</v>
      </c>
      <c r="I1358" t="s">
        <v>9438</v>
      </c>
      <c r="K1358" t="s">
        <v>356</v>
      </c>
      <c r="L1358" t="s">
        <v>9034</v>
      </c>
      <c r="M1358" t="s">
        <v>11792</v>
      </c>
      <c r="N1358" t="s">
        <v>9036</v>
      </c>
      <c r="O1358" t="s">
        <v>185</v>
      </c>
      <c r="P1358" t="s">
        <v>1810</v>
      </c>
      <c r="Q1358" t="s">
        <v>10283</v>
      </c>
      <c r="R1358" t="s">
        <v>2846</v>
      </c>
      <c r="S1358" t="s">
        <v>2848</v>
      </c>
      <c r="T1358" t="s">
        <v>9637</v>
      </c>
      <c r="U1358" t="s">
        <v>9638</v>
      </c>
      <c r="W1358" t="s">
        <v>222</v>
      </c>
      <c r="X1358" t="s">
        <v>9561</v>
      </c>
      <c r="Y1358" t="s">
        <v>4174</v>
      </c>
      <c r="Z1358" t="s">
        <v>197</v>
      </c>
      <c r="AA1358" t="s">
        <v>112</v>
      </c>
      <c r="AB1358" t="s">
        <v>115</v>
      </c>
      <c r="AC1358" t="s">
        <v>1812</v>
      </c>
    </row>
    <row r="1359" spans="1:29">
      <c r="A1359" t="s">
        <v>11793</v>
      </c>
      <c r="B1359" t="s">
        <v>9031</v>
      </c>
      <c r="C1359" t="s">
        <v>11794</v>
      </c>
      <c r="D1359" t="s">
        <v>96</v>
      </c>
      <c r="E1359" t="s">
        <v>515</v>
      </c>
      <c r="F1359" t="s">
        <v>98</v>
      </c>
      <c r="G1359" t="s">
        <v>470</v>
      </c>
      <c r="H1359" t="s">
        <v>277</v>
      </c>
      <c r="I1359" t="s">
        <v>9438</v>
      </c>
      <c r="K1359" t="s">
        <v>271</v>
      </c>
      <c r="L1359" t="s">
        <v>9034</v>
      </c>
      <c r="M1359" t="s">
        <v>11795</v>
      </c>
      <c r="N1359" t="s">
        <v>9036</v>
      </c>
      <c r="O1359" t="s">
        <v>185</v>
      </c>
      <c r="P1359" t="s">
        <v>1810</v>
      </c>
      <c r="Q1359" t="s">
        <v>10283</v>
      </c>
      <c r="R1359" t="s">
        <v>2846</v>
      </c>
      <c r="S1359" t="s">
        <v>2848</v>
      </c>
      <c r="T1359" t="s">
        <v>9642</v>
      </c>
      <c r="U1359" t="s">
        <v>10206</v>
      </c>
      <c r="W1359" t="s">
        <v>222</v>
      </c>
      <c r="X1359" t="s">
        <v>9561</v>
      </c>
      <c r="Y1359" t="s">
        <v>4174</v>
      </c>
      <c r="Z1359" t="s">
        <v>197</v>
      </c>
      <c r="AA1359" t="s">
        <v>112</v>
      </c>
      <c r="AB1359" t="s">
        <v>115</v>
      </c>
      <c r="AC1359" t="s">
        <v>1812</v>
      </c>
    </row>
    <row r="1360" spans="1:29">
      <c r="A1360" t="s">
        <v>11796</v>
      </c>
      <c r="B1360" t="s">
        <v>9031</v>
      </c>
      <c r="C1360" t="s">
        <v>11797</v>
      </c>
      <c r="D1360" t="s">
        <v>96</v>
      </c>
      <c r="E1360" t="s">
        <v>469</v>
      </c>
      <c r="F1360" t="s">
        <v>98</v>
      </c>
      <c r="G1360" t="s">
        <v>470</v>
      </c>
      <c r="H1360" t="s">
        <v>277</v>
      </c>
      <c r="I1360" t="s">
        <v>9438</v>
      </c>
      <c r="K1360" t="s">
        <v>169</v>
      </c>
      <c r="L1360" t="s">
        <v>9034</v>
      </c>
      <c r="M1360" t="s">
        <v>11798</v>
      </c>
      <c r="N1360" t="s">
        <v>9036</v>
      </c>
      <c r="O1360" t="s">
        <v>185</v>
      </c>
      <c r="P1360" t="s">
        <v>1810</v>
      </c>
      <c r="T1360" t="s">
        <v>9090</v>
      </c>
      <c r="U1360" t="s">
        <v>9067</v>
      </c>
      <c r="W1360" t="s">
        <v>222</v>
      </c>
      <c r="X1360" t="s">
        <v>9561</v>
      </c>
      <c r="Y1360" t="s">
        <v>475</v>
      </c>
      <c r="Z1360" t="s">
        <v>562</v>
      </c>
      <c r="AA1360" t="s">
        <v>1322</v>
      </c>
      <c r="AB1360" t="s">
        <v>115</v>
      </c>
      <c r="AC1360" t="s">
        <v>1812</v>
      </c>
    </row>
    <row r="1361" spans="1:29">
      <c r="A1361" t="s">
        <v>11799</v>
      </c>
      <c r="B1361" t="s">
        <v>9031</v>
      </c>
      <c r="C1361" t="s">
        <v>11800</v>
      </c>
      <c r="D1361" t="s">
        <v>96</v>
      </c>
      <c r="E1361" t="s">
        <v>469</v>
      </c>
      <c r="F1361" t="s">
        <v>98</v>
      </c>
      <c r="G1361" t="s">
        <v>470</v>
      </c>
      <c r="H1361" t="s">
        <v>277</v>
      </c>
      <c r="I1361" t="s">
        <v>9438</v>
      </c>
      <c r="J1361" t="s">
        <v>278</v>
      </c>
      <c r="K1361" t="s">
        <v>291</v>
      </c>
      <c r="L1361" t="s">
        <v>9034</v>
      </c>
      <c r="M1361" t="s">
        <v>11801</v>
      </c>
      <c r="N1361" t="s">
        <v>9036</v>
      </c>
      <c r="O1361" t="s">
        <v>185</v>
      </c>
      <c r="P1361" t="s">
        <v>1810</v>
      </c>
      <c r="T1361" t="s">
        <v>9045</v>
      </c>
      <c r="U1361" t="s">
        <v>9046</v>
      </c>
      <c r="W1361" t="s">
        <v>222</v>
      </c>
      <c r="X1361" t="s">
        <v>9561</v>
      </c>
      <c r="Y1361" t="s">
        <v>475</v>
      </c>
      <c r="Z1361" t="s">
        <v>562</v>
      </c>
      <c r="AA1361" t="s">
        <v>1322</v>
      </c>
      <c r="AB1361" t="s">
        <v>115</v>
      </c>
      <c r="AC1361" t="s">
        <v>1812</v>
      </c>
    </row>
    <row r="1362" spans="1:29">
      <c r="A1362" t="s">
        <v>11802</v>
      </c>
      <c r="B1362" t="s">
        <v>9031</v>
      </c>
      <c r="C1362" t="s">
        <v>11803</v>
      </c>
      <c r="D1362" t="s">
        <v>96</v>
      </c>
      <c r="E1362" t="s">
        <v>515</v>
      </c>
      <c r="F1362" t="s">
        <v>98</v>
      </c>
      <c r="G1362" t="s">
        <v>470</v>
      </c>
      <c r="H1362" t="s">
        <v>277</v>
      </c>
      <c r="I1362" t="s">
        <v>9438</v>
      </c>
      <c r="J1362" t="s">
        <v>284</v>
      </c>
      <c r="K1362" t="s">
        <v>291</v>
      </c>
      <c r="L1362" t="s">
        <v>9034</v>
      </c>
      <c r="M1362" t="s">
        <v>11804</v>
      </c>
      <c r="N1362" t="s">
        <v>9036</v>
      </c>
      <c r="O1362" t="s">
        <v>185</v>
      </c>
      <c r="P1362" t="s">
        <v>1810</v>
      </c>
      <c r="T1362" t="s">
        <v>9045</v>
      </c>
      <c r="U1362" t="s">
        <v>9046</v>
      </c>
      <c r="W1362" t="s">
        <v>222</v>
      </c>
      <c r="X1362" t="s">
        <v>9561</v>
      </c>
      <c r="Y1362" t="s">
        <v>4174</v>
      </c>
      <c r="Z1362" t="s">
        <v>197</v>
      </c>
      <c r="AA1362" t="s">
        <v>112</v>
      </c>
      <c r="AB1362" t="s">
        <v>115</v>
      </c>
      <c r="AC1362" t="s">
        <v>1812</v>
      </c>
    </row>
    <row r="1363" spans="1:29">
      <c r="A1363" t="s">
        <v>11805</v>
      </c>
      <c r="B1363" t="s">
        <v>9031</v>
      </c>
      <c r="C1363" t="s">
        <v>4402</v>
      </c>
      <c r="D1363" t="s">
        <v>96</v>
      </c>
      <c r="E1363" t="s">
        <v>469</v>
      </c>
      <c r="F1363" t="s">
        <v>98</v>
      </c>
      <c r="G1363" t="s">
        <v>470</v>
      </c>
      <c r="H1363" t="s">
        <v>277</v>
      </c>
      <c r="I1363" t="s">
        <v>9438</v>
      </c>
      <c r="J1363" t="s">
        <v>284</v>
      </c>
      <c r="K1363" t="s">
        <v>197</v>
      </c>
      <c r="L1363" t="s">
        <v>9034</v>
      </c>
      <c r="M1363" t="s">
        <v>11806</v>
      </c>
      <c r="N1363" t="s">
        <v>9036</v>
      </c>
      <c r="O1363" t="s">
        <v>185</v>
      </c>
      <c r="P1363" t="s">
        <v>1810</v>
      </c>
      <c r="T1363" t="s">
        <v>9050</v>
      </c>
      <c r="U1363" t="s">
        <v>9051</v>
      </c>
      <c r="W1363" t="s">
        <v>222</v>
      </c>
      <c r="X1363" t="s">
        <v>9561</v>
      </c>
      <c r="Y1363" t="s">
        <v>475</v>
      </c>
      <c r="Z1363" t="s">
        <v>562</v>
      </c>
      <c r="AA1363" t="s">
        <v>1322</v>
      </c>
      <c r="AB1363" t="s">
        <v>115</v>
      </c>
      <c r="AC1363" t="s">
        <v>1812</v>
      </c>
    </row>
    <row r="1364" spans="1:29">
      <c r="A1364" t="s">
        <v>11807</v>
      </c>
      <c r="B1364" t="s">
        <v>9031</v>
      </c>
      <c r="C1364" t="s">
        <v>11808</v>
      </c>
      <c r="D1364" t="s">
        <v>96</v>
      </c>
      <c r="E1364" t="s">
        <v>469</v>
      </c>
      <c r="F1364" t="s">
        <v>98</v>
      </c>
      <c r="G1364" t="s">
        <v>470</v>
      </c>
      <c r="H1364" t="s">
        <v>277</v>
      </c>
      <c r="I1364" t="s">
        <v>9445</v>
      </c>
      <c r="K1364" t="s">
        <v>271</v>
      </c>
      <c r="L1364" t="s">
        <v>9034</v>
      </c>
      <c r="M1364" t="s">
        <v>11809</v>
      </c>
      <c r="N1364" t="s">
        <v>9036</v>
      </c>
      <c r="O1364" t="s">
        <v>185</v>
      </c>
      <c r="P1364" t="s">
        <v>1810</v>
      </c>
      <c r="Q1364" t="s">
        <v>11810</v>
      </c>
      <c r="R1364" t="s">
        <v>11811</v>
      </c>
      <c r="S1364" t="s">
        <v>5614</v>
      </c>
      <c r="T1364" t="s">
        <v>9642</v>
      </c>
      <c r="U1364" t="s">
        <v>10206</v>
      </c>
      <c r="W1364" t="s">
        <v>222</v>
      </c>
      <c r="X1364" t="s">
        <v>9561</v>
      </c>
      <c r="Y1364" t="s">
        <v>475</v>
      </c>
      <c r="Z1364" t="s">
        <v>562</v>
      </c>
      <c r="AA1364" t="s">
        <v>1322</v>
      </c>
      <c r="AB1364" t="s">
        <v>115</v>
      </c>
      <c r="AC1364" t="s">
        <v>1812</v>
      </c>
    </row>
    <row r="1365" spans="1:29">
      <c r="A1365" t="s">
        <v>11807</v>
      </c>
      <c r="B1365" t="s">
        <v>9031</v>
      </c>
      <c r="C1365" t="s">
        <v>11808</v>
      </c>
      <c r="D1365" t="s">
        <v>96</v>
      </c>
      <c r="E1365" t="s">
        <v>469</v>
      </c>
      <c r="F1365" t="s">
        <v>98</v>
      </c>
      <c r="G1365" t="s">
        <v>470</v>
      </c>
      <c r="H1365" t="s">
        <v>277</v>
      </c>
      <c r="I1365" t="s">
        <v>9445</v>
      </c>
      <c r="K1365" t="s">
        <v>271</v>
      </c>
      <c r="L1365" t="s">
        <v>9034</v>
      </c>
      <c r="M1365" t="s">
        <v>11809</v>
      </c>
      <c r="N1365" t="s">
        <v>9036</v>
      </c>
      <c r="O1365" t="s">
        <v>185</v>
      </c>
      <c r="P1365" t="s">
        <v>1810</v>
      </c>
      <c r="Q1365" t="s">
        <v>11810</v>
      </c>
      <c r="R1365" t="s">
        <v>11811</v>
      </c>
      <c r="S1365" t="s">
        <v>5614</v>
      </c>
      <c r="T1365" t="s">
        <v>9642</v>
      </c>
      <c r="U1365" t="s">
        <v>10206</v>
      </c>
      <c r="W1365" t="s">
        <v>222</v>
      </c>
      <c r="X1365" t="s">
        <v>9561</v>
      </c>
      <c r="Y1365" t="s">
        <v>475</v>
      </c>
      <c r="Z1365" t="s">
        <v>562</v>
      </c>
      <c r="AA1365" t="s">
        <v>1322</v>
      </c>
      <c r="AB1365" t="s">
        <v>115</v>
      </c>
      <c r="AC1365" t="s">
        <v>1812</v>
      </c>
    </row>
    <row r="1366" spans="1:29">
      <c r="A1366" t="s">
        <v>11807</v>
      </c>
      <c r="B1366" t="s">
        <v>9031</v>
      </c>
      <c r="C1366" t="s">
        <v>11808</v>
      </c>
      <c r="D1366" t="s">
        <v>96</v>
      </c>
      <c r="E1366" t="s">
        <v>469</v>
      </c>
      <c r="F1366" t="s">
        <v>98</v>
      </c>
      <c r="G1366" t="s">
        <v>470</v>
      </c>
      <c r="H1366" t="s">
        <v>277</v>
      </c>
      <c r="I1366" t="s">
        <v>9445</v>
      </c>
      <c r="K1366" t="s">
        <v>271</v>
      </c>
      <c r="L1366" t="s">
        <v>9034</v>
      </c>
      <c r="M1366" t="s">
        <v>11809</v>
      </c>
      <c r="N1366" t="s">
        <v>9036</v>
      </c>
      <c r="O1366" t="s">
        <v>185</v>
      </c>
      <c r="P1366" t="s">
        <v>1810</v>
      </c>
      <c r="Q1366" t="s">
        <v>11810</v>
      </c>
      <c r="R1366" t="s">
        <v>11811</v>
      </c>
      <c r="S1366" t="s">
        <v>5614</v>
      </c>
      <c r="T1366" t="s">
        <v>9642</v>
      </c>
      <c r="U1366" t="s">
        <v>10206</v>
      </c>
      <c r="W1366" t="s">
        <v>222</v>
      </c>
      <c r="X1366" t="s">
        <v>9561</v>
      </c>
      <c r="Y1366" t="s">
        <v>475</v>
      </c>
      <c r="Z1366" t="s">
        <v>562</v>
      </c>
      <c r="AA1366" t="s">
        <v>1322</v>
      </c>
      <c r="AB1366" t="s">
        <v>115</v>
      </c>
      <c r="AC1366" t="s">
        <v>1812</v>
      </c>
    </row>
    <row r="1367" spans="1:29">
      <c r="A1367" t="s">
        <v>11807</v>
      </c>
      <c r="B1367" t="s">
        <v>9031</v>
      </c>
      <c r="C1367" t="s">
        <v>11808</v>
      </c>
      <c r="D1367" t="s">
        <v>96</v>
      </c>
      <c r="E1367" t="s">
        <v>469</v>
      </c>
      <c r="F1367" t="s">
        <v>98</v>
      </c>
      <c r="G1367" t="s">
        <v>470</v>
      </c>
      <c r="H1367" t="s">
        <v>277</v>
      </c>
      <c r="I1367" t="s">
        <v>9445</v>
      </c>
      <c r="K1367" t="s">
        <v>271</v>
      </c>
      <c r="L1367" t="s">
        <v>9034</v>
      </c>
      <c r="M1367" t="s">
        <v>11809</v>
      </c>
      <c r="N1367" t="s">
        <v>9036</v>
      </c>
      <c r="O1367" t="s">
        <v>185</v>
      </c>
      <c r="P1367" t="s">
        <v>1810</v>
      </c>
      <c r="Q1367" t="s">
        <v>11810</v>
      </c>
      <c r="R1367" t="s">
        <v>11811</v>
      </c>
      <c r="S1367" t="s">
        <v>5614</v>
      </c>
      <c r="T1367" t="s">
        <v>9642</v>
      </c>
      <c r="U1367" t="s">
        <v>10206</v>
      </c>
      <c r="W1367" t="s">
        <v>222</v>
      </c>
      <c r="X1367" t="s">
        <v>9561</v>
      </c>
      <c r="Y1367" t="s">
        <v>475</v>
      </c>
      <c r="Z1367" t="s">
        <v>562</v>
      </c>
      <c r="AA1367" t="s">
        <v>1322</v>
      </c>
      <c r="AB1367" t="s">
        <v>115</v>
      </c>
      <c r="AC1367" t="s">
        <v>1812</v>
      </c>
    </row>
    <row r="1368" spans="1:29">
      <c r="A1368" t="s">
        <v>11807</v>
      </c>
      <c r="B1368" t="s">
        <v>9031</v>
      </c>
      <c r="C1368" t="s">
        <v>11808</v>
      </c>
      <c r="D1368" t="s">
        <v>96</v>
      </c>
      <c r="E1368" t="s">
        <v>469</v>
      </c>
      <c r="F1368" t="s">
        <v>98</v>
      </c>
      <c r="G1368" t="s">
        <v>470</v>
      </c>
      <c r="H1368" t="s">
        <v>277</v>
      </c>
      <c r="I1368" t="s">
        <v>9445</v>
      </c>
      <c r="K1368" t="s">
        <v>271</v>
      </c>
      <c r="L1368" t="s">
        <v>9034</v>
      </c>
      <c r="M1368" t="s">
        <v>11809</v>
      </c>
      <c r="N1368" t="s">
        <v>9036</v>
      </c>
      <c r="O1368" t="s">
        <v>185</v>
      </c>
      <c r="P1368" t="s">
        <v>1810</v>
      </c>
      <c r="Q1368" t="s">
        <v>11810</v>
      </c>
      <c r="R1368" t="s">
        <v>11811</v>
      </c>
      <c r="S1368" t="s">
        <v>5614</v>
      </c>
      <c r="T1368" t="s">
        <v>9642</v>
      </c>
      <c r="U1368" t="s">
        <v>10206</v>
      </c>
      <c r="W1368" t="s">
        <v>222</v>
      </c>
      <c r="X1368" t="s">
        <v>9561</v>
      </c>
      <c r="Y1368" t="s">
        <v>475</v>
      </c>
      <c r="Z1368" t="s">
        <v>562</v>
      </c>
      <c r="AA1368" t="s">
        <v>1322</v>
      </c>
      <c r="AB1368" t="s">
        <v>115</v>
      </c>
      <c r="AC1368" t="s">
        <v>1812</v>
      </c>
    </row>
    <row r="1369" spans="1:29">
      <c r="A1369" t="s">
        <v>11807</v>
      </c>
      <c r="B1369" t="s">
        <v>9031</v>
      </c>
      <c r="C1369" t="s">
        <v>11808</v>
      </c>
      <c r="D1369" t="s">
        <v>96</v>
      </c>
      <c r="E1369" t="s">
        <v>469</v>
      </c>
      <c r="F1369" t="s">
        <v>98</v>
      </c>
      <c r="G1369" t="s">
        <v>470</v>
      </c>
      <c r="H1369" t="s">
        <v>277</v>
      </c>
      <c r="I1369" t="s">
        <v>9445</v>
      </c>
      <c r="K1369" t="s">
        <v>271</v>
      </c>
      <c r="L1369" t="s">
        <v>9034</v>
      </c>
      <c r="M1369" t="s">
        <v>11809</v>
      </c>
      <c r="N1369" t="s">
        <v>9036</v>
      </c>
      <c r="O1369" t="s">
        <v>185</v>
      </c>
      <c r="P1369" t="s">
        <v>1810</v>
      </c>
      <c r="Q1369" t="s">
        <v>11810</v>
      </c>
      <c r="R1369" t="s">
        <v>11811</v>
      </c>
      <c r="S1369" t="s">
        <v>5614</v>
      </c>
      <c r="T1369" t="s">
        <v>9642</v>
      </c>
      <c r="U1369" t="s">
        <v>10206</v>
      </c>
      <c r="W1369" t="s">
        <v>222</v>
      </c>
      <c r="X1369" t="s">
        <v>9561</v>
      </c>
      <c r="Y1369" t="s">
        <v>475</v>
      </c>
      <c r="Z1369" t="s">
        <v>562</v>
      </c>
      <c r="AA1369" t="s">
        <v>1322</v>
      </c>
      <c r="AB1369" t="s">
        <v>115</v>
      </c>
      <c r="AC1369" t="s">
        <v>1812</v>
      </c>
    </row>
    <row r="1370" spans="1:29">
      <c r="A1370" t="s">
        <v>11807</v>
      </c>
      <c r="B1370" t="s">
        <v>9031</v>
      </c>
      <c r="C1370" t="s">
        <v>11808</v>
      </c>
      <c r="D1370" t="s">
        <v>96</v>
      </c>
      <c r="E1370" t="s">
        <v>469</v>
      </c>
      <c r="F1370" t="s">
        <v>98</v>
      </c>
      <c r="G1370" t="s">
        <v>470</v>
      </c>
      <c r="H1370" t="s">
        <v>277</v>
      </c>
      <c r="I1370" t="s">
        <v>9445</v>
      </c>
      <c r="K1370" t="s">
        <v>271</v>
      </c>
      <c r="L1370" t="s">
        <v>9034</v>
      </c>
      <c r="M1370" t="s">
        <v>11809</v>
      </c>
      <c r="N1370" t="s">
        <v>9036</v>
      </c>
      <c r="O1370" t="s">
        <v>185</v>
      </c>
      <c r="P1370" t="s">
        <v>1810</v>
      </c>
      <c r="Q1370" t="s">
        <v>11810</v>
      </c>
      <c r="R1370" t="s">
        <v>11811</v>
      </c>
      <c r="S1370" t="s">
        <v>5614</v>
      </c>
      <c r="T1370" t="s">
        <v>9642</v>
      </c>
      <c r="U1370" t="s">
        <v>10206</v>
      </c>
      <c r="W1370" t="s">
        <v>222</v>
      </c>
      <c r="X1370" t="s">
        <v>9561</v>
      </c>
      <c r="Y1370" t="s">
        <v>475</v>
      </c>
      <c r="Z1370" t="s">
        <v>562</v>
      </c>
      <c r="AA1370" t="s">
        <v>1322</v>
      </c>
      <c r="AB1370" t="s">
        <v>115</v>
      </c>
      <c r="AC1370" t="s">
        <v>1812</v>
      </c>
    </row>
    <row r="1371" spans="1:29">
      <c r="A1371" t="s">
        <v>11807</v>
      </c>
      <c r="B1371" t="s">
        <v>9031</v>
      </c>
      <c r="C1371" t="s">
        <v>11808</v>
      </c>
      <c r="D1371" t="s">
        <v>96</v>
      </c>
      <c r="E1371" t="s">
        <v>469</v>
      </c>
      <c r="F1371" t="s">
        <v>98</v>
      </c>
      <c r="G1371" t="s">
        <v>470</v>
      </c>
      <c r="H1371" t="s">
        <v>277</v>
      </c>
      <c r="I1371" t="s">
        <v>9445</v>
      </c>
      <c r="K1371" t="s">
        <v>271</v>
      </c>
      <c r="L1371" t="s">
        <v>9034</v>
      </c>
      <c r="M1371" t="s">
        <v>11809</v>
      </c>
      <c r="N1371" t="s">
        <v>9036</v>
      </c>
      <c r="O1371" t="s">
        <v>185</v>
      </c>
      <c r="P1371" t="s">
        <v>1810</v>
      </c>
      <c r="Q1371" t="s">
        <v>11810</v>
      </c>
      <c r="R1371" t="s">
        <v>11811</v>
      </c>
      <c r="S1371" t="s">
        <v>5614</v>
      </c>
      <c r="T1371" t="s">
        <v>9642</v>
      </c>
      <c r="U1371" t="s">
        <v>10206</v>
      </c>
      <c r="W1371" t="s">
        <v>222</v>
      </c>
      <c r="X1371" t="s">
        <v>9561</v>
      </c>
      <c r="Y1371" t="s">
        <v>475</v>
      </c>
      <c r="Z1371" t="s">
        <v>562</v>
      </c>
      <c r="AA1371" t="s">
        <v>1322</v>
      </c>
      <c r="AB1371" t="s">
        <v>115</v>
      </c>
      <c r="AC1371" t="s">
        <v>1812</v>
      </c>
    </row>
    <row r="1372" spans="1:29">
      <c r="A1372" t="s">
        <v>11807</v>
      </c>
      <c r="B1372" t="s">
        <v>9031</v>
      </c>
      <c r="C1372" t="s">
        <v>11808</v>
      </c>
      <c r="D1372" t="s">
        <v>96</v>
      </c>
      <c r="E1372" t="s">
        <v>469</v>
      </c>
      <c r="F1372" t="s">
        <v>98</v>
      </c>
      <c r="G1372" t="s">
        <v>470</v>
      </c>
      <c r="H1372" t="s">
        <v>277</v>
      </c>
      <c r="I1372" t="s">
        <v>9445</v>
      </c>
      <c r="K1372" t="s">
        <v>271</v>
      </c>
      <c r="L1372" t="s">
        <v>9034</v>
      </c>
      <c r="M1372" t="s">
        <v>11809</v>
      </c>
      <c r="N1372" t="s">
        <v>9036</v>
      </c>
      <c r="O1372" t="s">
        <v>185</v>
      </c>
      <c r="P1372" t="s">
        <v>1810</v>
      </c>
      <c r="Q1372" t="s">
        <v>11810</v>
      </c>
      <c r="R1372" t="s">
        <v>11811</v>
      </c>
      <c r="S1372" t="s">
        <v>5614</v>
      </c>
      <c r="T1372" t="s">
        <v>9642</v>
      </c>
      <c r="U1372" t="s">
        <v>10206</v>
      </c>
      <c r="W1372" t="s">
        <v>222</v>
      </c>
      <c r="X1372" t="s">
        <v>9561</v>
      </c>
      <c r="Y1372" t="s">
        <v>475</v>
      </c>
      <c r="Z1372" t="s">
        <v>562</v>
      </c>
      <c r="AA1372" t="s">
        <v>1322</v>
      </c>
      <c r="AB1372" t="s">
        <v>115</v>
      </c>
      <c r="AC1372" t="s">
        <v>1812</v>
      </c>
    </row>
    <row r="1373" spans="1:29">
      <c r="A1373" t="s">
        <v>11807</v>
      </c>
      <c r="B1373" t="s">
        <v>9031</v>
      </c>
      <c r="C1373" t="s">
        <v>11808</v>
      </c>
      <c r="D1373" t="s">
        <v>96</v>
      </c>
      <c r="E1373" t="s">
        <v>469</v>
      </c>
      <c r="F1373" t="s">
        <v>98</v>
      </c>
      <c r="G1373" t="s">
        <v>470</v>
      </c>
      <c r="H1373" t="s">
        <v>277</v>
      </c>
      <c r="I1373" t="s">
        <v>9445</v>
      </c>
      <c r="K1373" t="s">
        <v>271</v>
      </c>
      <c r="L1373" t="s">
        <v>9034</v>
      </c>
      <c r="M1373" t="s">
        <v>11809</v>
      </c>
      <c r="N1373" t="s">
        <v>9036</v>
      </c>
      <c r="O1373" t="s">
        <v>185</v>
      </c>
      <c r="P1373" t="s">
        <v>1810</v>
      </c>
      <c r="Q1373" t="s">
        <v>11810</v>
      </c>
      <c r="R1373" t="s">
        <v>11811</v>
      </c>
      <c r="S1373" t="s">
        <v>5614</v>
      </c>
      <c r="T1373" t="s">
        <v>9642</v>
      </c>
      <c r="U1373" t="s">
        <v>10206</v>
      </c>
      <c r="W1373" t="s">
        <v>222</v>
      </c>
      <c r="X1373" t="s">
        <v>9561</v>
      </c>
      <c r="Y1373" t="s">
        <v>475</v>
      </c>
      <c r="Z1373" t="s">
        <v>562</v>
      </c>
      <c r="AA1373" t="s">
        <v>1322</v>
      </c>
      <c r="AB1373" t="s">
        <v>115</v>
      </c>
      <c r="AC1373" t="s">
        <v>1812</v>
      </c>
    </row>
    <row r="1374" spans="1:29">
      <c r="A1374" t="s">
        <v>11807</v>
      </c>
      <c r="B1374" t="s">
        <v>9031</v>
      </c>
      <c r="C1374" t="s">
        <v>11808</v>
      </c>
      <c r="D1374" t="s">
        <v>96</v>
      </c>
      <c r="E1374" t="s">
        <v>469</v>
      </c>
      <c r="F1374" t="s">
        <v>98</v>
      </c>
      <c r="G1374" t="s">
        <v>470</v>
      </c>
      <c r="H1374" t="s">
        <v>277</v>
      </c>
      <c r="I1374" t="s">
        <v>9445</v>
      </c>
      <c r="K1374" t="s">
        <v>271</v>
      </c>
      <c r="L1374" t="s">
        <v>9034</v>
      </c>
      <c r="M1374" t="s">
        <v>11809</v>
      </c>
      <c r="N1374" t="s">
        <v>9036</v>
      </c>
      <c r="O1374" t="s">
        <v>185</v>
      </c>
      <c r="P1374" t="s">
        <v>1810</v>
      </c>
      <c r="Q1374" t="s">
        <v>11810</v>
      </c>
      <c r="R1374" t="s">
        <v>11811</v>
      </c>
      <c r="S1374" t="s">
        <v>5614</v>
      </c>
      <c r="T1374" t="s">
        <v>9642</v>
      </c>
      <c r="U1374" t="s">
        <v>10206</v>
      </c>
      <c r="W1374" t="s">
        <v>222</v>
      </c>
      <c r="X1374" t="s">
        <v>9561</v>
      </c>
      <c r="Y1374" t="s">
        <v>475</v>
      </c>
      <c r="Z1374" t="s">
        <v>562</v>
      </c>
      <c r="AA1374" t="s">
        <v>1322</v>
      </c>
      <c r="AB1374" t="s">
        <v>115</v>
      </c>
      <c r="AC1374" t="s">
        <v>1812</v>
      </c>
    </row>
    <row r="1375" spans="1:29">
      <c r="A1375" t="s">
        <v>11812</v>
      </c>
      <c r="B1375" t="s">
        <v>9031</v>
      </c>
      <c r="C1375" t="s">
        <v>11813</v>
      </c>
      <c r="D1375" t="s">
        <v>96</v>
      </c>
      <c r="E1375" t="s">
        <v>469</v>
      </c>
      <c r="F1375" t="s">
        <v>98</v>
      </c>
      <c r="G1375" t="s">
        <v>470</v>
      </c>
      <c r="H1375" t="s">
        <v>277</v>
      </c>
      <c r="I1375" t="s">
        <v>9445</v>
      </c>
      <c r="J1375" t="s">
        <v>278</v>
      </c>
      <c r="K1375" t="s">
        <v>291</v>
      </c>
      <c r="L1375" t="s">
        <v>9034</v>
      </c>
      <c r="M1375" t="s">
        <v>11814</v>
      </c>
      <c r="N1375" t="s">
        <v>9036</v>
      </c>
      <c r="O1375" t="s">
        <v>185</v>
      </c>
      <c r="P1375" t="s">
        <v>1810</v>
      </c>
      <c r="T1375" t="s">
        <v>9045</v>
      </c>
      <c r="U1375" t="s">
        <v>9046</v>
      </c>
      <c r="W1375" t="s">
        <v>222</v>
      </c>
      <c r="X1375" t="s">
        <v>9561</v>
      </c>
      <c r="Y1375" t="s">
        <v>475</v>
      </c>
      <c r="Z1375" t="s">
        <v>562</v>
      </c>
      <c r="AA1375" t="s">
        <v>1322</v>
      </c>
      <c r="AB1375" t="s">
        <v>115</v>
      </c>
      <c r="AC1375" t="s">
        <v>1812</v>
      </c>
    </row>
    <row r="1376" spans="1:29">
      <c r="A1376" t="s">
        <v>11815</v>
      </c>
      <c r="B1376" t="s">
        <v>9031</v>
      </c>
      <c r="C1376" t="s">
        <v>11816</v>
      </c>
      <c r="D1376" t="s">
        <v>96</v>
      </c>
      <c r="E1376" t="s">
        <v>469</v>
      </c>
      <c r="F1376" t="s">
        <v>98</v>
      </c>
      <c r="G1376" t="s">
        <v>470</v>
      </c>
      <c r="H1376" t="s">
        <v>277</v>
      </c>
      <c r="I1376" t="s">
        <v>9445</v>
      </c>
      <c r="J1376" t="s">
        <v>284</v>
      </c>
      <c r="K1376" t="s">
        <v>291</v>
      </c>
      <c r="L1376" t="s">
        <v>9034</v>
      </c>
      <c r="M1376" t="s">
        <v>11817</v>
      </c>
      <c r="N1376" t="s">
        <v>9036</v>
      </c>
      <c r="O1376" t="s">
        <v>185</v>
      </c>
      <c r="P1376" t="s">
        <v>1810</v>
      </c>
      <c r="T1376" t="s">
        <v>9045</v>
      </c>
      <c r="U1376" t="s">
        <v>9046</v>
      </c>
      <c r="W1376" t="s">
        <v>222</v>
      </c>
      <c r="X1376" t="s">
        <v>9561</v>
      </c>
      <c r="Y1376" t="s">
        <v>475</v>
      </c>
      <c r="Z1376" t="s">
        <v>562</v>
      </c>
      <c r="AA1376" t="s">
        <v>1322</v>
      </c>
      <c r="AB1376" t="s">
        <v>115</v>
      </c>
      <c r="AC1376" t="s">
        <v>1812</v>
      </c>
    </row>
    <row r="1377" spans="1:29">
      <c r="A1377" t="s">
        <v>11818</v>
      </c>
      <c r="B1377" t="s">
        <v>9031</v>
      </c>
      <c r="C1377" t="s">
        <v>11819</v>
      </c>
      <c r="D1377" t="s">
        <v>96</v>
      </c>
      <c r="E1377" t="s">
        <v>515</v>
      </c>
      <c r="F1377" t="s">
        <v>98</v>
      </c>
      <c r="G1377" t="s">
        <v>470</v>
      </c>
      <c r="H1377" t="s">
        <v>277</v>
      </c>
      <c r="I1377" t="s">
        <v>9449</v>
      </c>
      <c r="K1377" t="s">
        <v>271</v>
      </c>
      <c r="L1377" t="s">
        <v>9034</v>
      </c>
      <c r="M1377" t="s">
        <v>11820</v>
      </c>
      <c r="N1377" t="s">
        <v>9036</v>
      </c>
      <c r="O1377" t="s">
        <v>185</v>
      </c>
      <c r="P1377" t="s">
        <v>1810</v>
      </c>
      <c r="Q1377" t="s">
        <v>10283</v>
      </c>
      <c r="R1377" t="s">
        <v>2846</v>
      </c>
      <c r="S1377" t="s">
        <v>2848</v>
      </c>
      <c r="T1377" t="s">
        <v>9642</v>
      </c>
      <c r="U1377" t="s">
        <v>10206</v>
      </c>
      <c r="W1377" t="s">
        <v>222</v>
      </c>
      <c r="X1377" t="s">
        <v>9561</v>
      </c>
      <c r="Y1377" t="s">
        <v>4174</v>
      </c>
      <c r="Z1377" t="s">
        <v>4175</v>
      </c>
      <c r="AA1377" t="s">
        <v>271</v>
      </c>
      <c r="AB1377" t="s">
        <v>269</v>
      </c>
      <c r="AC1377" t="s">
        <v>1812</v>
      </c>
    </row>
    <row r="1378" spans="1:29">
      <c r="A1378" t="s">
        <v>11821</v>
      </c>
      <c r="B1378" t="s">
        <v>9031</v>
      </c>
      <c r="C1378" t="s">
        <v>4172</v>
      </c>
      <c r="D1378" t="s">
        <v>96</v>
      </c>
      <c r="E1378" t="s">
        <v>481</v>
      </c>
      <c r="F1378" t="s">
        <v>98</v>
      </c>
      <c r="G1378" t="s">
        <v>470</v>
      </c>
      <c r="H1378" t="s">
        <v>277</v>
      </c>
      <c r="I1378" t="s">
        <v>9705</v>
      </c>
      <c r="K1378" t="s">
        <v>115</v>
      </c>
      <c r="L1378" t="s">
        <v>9034</v>
      </c>
      <c r="M1378" t="s">
        <v>11822</v>
      </c>
      <c r="N1378" t="s">
        <v>9036</v>
      </c>
      <c r="O1378" t="s">
        <v>185</v>
      </c>
      <c r="P1378" t="s">
        <v>1810</v>
      </c>
      <c r="Q1378" t="s">
        <v>10283</v>
      </c>
      <c r="R1378" t="s">
        <v>2846</v>
      </c>
      <c r="S1378" t="s">
        <v>2848</v>
      </c>
      <c r="T1378" t="s">
        <v>9066</v>
      </c>
      <c r="U1378" t="s">
        <v>9067</v>
      </c>
      <c r="W1378" t="s">
        <v>222</v>
      </c>
      <c r="X1378" t="s">
        <v>9561</v>
      </c>
      <c r="Y1378" t="s">
        <v>4174</v>
      </c>
      <c r="Z1378" t="s">
        <v>1326</v>
      </c>
      <c r="AA1378" t="s">
        <v>197</v>
      </c>
      <c r="AB1378" t="s">
        <v>115</v>
      </c>
      <c r="AC1378" t="s">
        <v>1812</v>
      </c>
    </row>
    <row r="1379" spans="1:29">
      <c r="A1379" t="s">
        <v>11821</v>
      </c>
      <c r="B1379" t="s">
        <v>9031</v>
      </c>
      <c r="C1379" t="s">
        <v>4172</v>
      </c>
      <c r="D1379" t="s">
        <v>96</v>
      </c>
      <c r="E1379" t="s">
        <v>515</v>
      </c>
      <c r="F1379" t="s">
        <v>98</v>
      </c>
      <c r="G1379" t="s">
        <v>470</v>
      </c>
      <c r="H1379" t="s">
        <v>277</v>
      </c>
      <c r="I1379" t="s">
        <v>9705</v>
      </c>
      <c r="K1379" t="s">
        <v>115</v>
      </c>
      <c r="L1379" t="s">
        <v>9034</v>
      </c>
      <c r="M1379" t="s">
        <v>11822</v>
      </c>
      <c r="N1379" t="s">
        <v>9036</v>
      </c>
      <c r="O1379" t="s">
        <v>185</v>
      </c>
      <c r="P1379" t="s">
        <v>1810</v>
      </c>
      <c r="Q1379" t="s">
        <v>10283</v>
      </c>
      <c r="R1379" t="s">
        <v>2846</v>
      </c>
      <c r="S1379" t="s">
        <v>2848</v>
      </c>
      <c r="T1379" t="s">
        <v>9066</v>
      </c>
      <c r="U1379" t="s">
        <v>9067</v>
      </c>
      <c r="W1379" t="s">
        <v>222</v>
      </c>
      <c r="X1379" t="s">
        <v>9561</v>
      </c>
      <c r="Y1379" t="s">
        <v>4174</v>
      </c>
      <c r="Z1379" t="s">
        <v>1326</v>
      </c>
      <c r="AA1379" t="s">
        <v>197</v>
      </c>
      <c r="AB1379" t="s">
        <v>115</v>
      </c>
      <c r="AC1379" t="s">
        <v>1812</v>
      </c>
    </row>
    <row r="1380" spans="1:29">
      <c r="A1380" t="s">
        <v>11821</v>
      </c>
      <c r="B1380" t="s">
        <v>9031</v>
      </c>
      <c r="C1380" t="s">
        <v>4172</v>
      </c>
      <c r="D1380" t="s">
        <v>96</v>
      </c>
      <c r="E1380" t="s">
        <v>481</v>
      </c>
      <c r="F1380" t="s">
        <v>98</v>
      </c>
      <c r="G1380" t="s">
        <v>470</v>
      </c>
      <c r="H1380" t="s">
        <v>277</v>
      </c>
      <c r="I1380" t="s">
        <v>9705</v>
      </c>
      <c r="K1380" t="s">
        <v>115</v>
      </c>
      <c r="L1380" t="s">
        <v>9034</v>
      </c>
      <c r="M1380" t="s">
        <v>11822</v>
      </c>
      <c r="N1380" t="s">
        <v>9036</v>
      </c>
      <c r="O1380" t="s">
        <v>185</v>
      </c>
      <c r="P1380" t="s">
        <v>1810</v>
      </c>
      <c r="Q1380" t="s">
        <v>10283</v>
      </c>
      <c r="R1380" t="s">
        <v>2846</v>
      </c>
      <c r="S1380" t="s">
        <v>2848</v>
      </c>
      <c r="T1380" t="s">
        <v>9066</v>
      </c>
      <c r="U1380" t="s">
        <v>9067</v>
      </c>
      <c r="W1380" t="s">
        <v>222</v>
      </c>
      <c r="X1380" t="s">
        <v>9561</v>
      </c>
      <c r="Y1380" t="s">
        <v>4174</v>
      </c>
      <c r="Z1380" t="s">
        <v>1326</v>
      </c>
      <c r="AA1380" t="s">
        <v>197</v>
      </c>
      <c r="AB1380" t="s">
        <v>115</v>
      </c>
      <c r="AC1380" t="s">
        <v>1812</v>
      </c>
    </row>
    <row r="1381" spans="1:29">
      <c r="A1381" t="s">
        <v>11821</v>
      </c>
      <c r="B1381" t="s">
        <v>9031</v>
      </c>
      <c r="C1381" t="s">
        <v>4172</v>
      </c>
      <c r="D1381" t="s">
        <v>96</v>
      </c>
      <c r="E1381" t="s">
        <v>515</v>
      </c>
      <c r="F1381" t="s">
        <v>98</v>
      </c>
      <c r="G1381" t="s">
        <v>470</v>
      </c>
      <c r="H1381" t="s">
        <v>277</v>
      </c>
      <c r="I1381" t="s">
        <v>9705</v>
      </c>
      <c r="K1381" t="s">
        <v>115</v>
      </c>
      <c r="L1381" t="s">
        <v>9034</v>
      </c>
      <c r="M1381" t="s">
        <v>11822</v>
      </c>
      <c r="N1381" t="s">
        <v>9036</v>
      </c>
      <c r="O1381" t="s">
        <v>185</v>
      </c>
      <c r="P1381" t="s">
        <v>1810</v>
      </c>
      <c r="Q1381" t="s">
        <v>10283</v>
      </c>
      <c r="R1381" t="s">
        <v>2846</v>
      </c>
      <c r="S1381" t="s">
        <v>2848</v>
      </c>
      <c r="T1381" t="s">
        <v>9066</v>
      </c>
      <c r="U1381" t="s">
        <v>9067</v>
      </c>
      <c r="W1381" t="s">
        <v>222</v>
      </c>
      <c r="X1381" t="s">
        <v>9561</v>
      </c>
      <c r="Y1381" t="s">
        <v>4174</v>
      </c>
      <c r="Z1381" t="s">
        <v>1326</v>
      </c>
      <c r="AA1381" t="s">
        <v>197</v>
      </c>
      <c r="AB1381" t="s">
        <v>115</v>
      </c>
      <c r="AC1381" t="s">
        <v>1812</v>
      </c>
    </row>
    <row r="1382" spans="1:29">
      <c r="A1382" t="s">
        <v>11821</v>
      </c>
      <c r="B1382" t="s">
        <v>9031</v>
      </c>
      <c r="C1382" t="s">
        <v>4172</v>
      </c>
      <c r="D1382" t="s">
        <v>96</v>
      </c>
      <c r="E1382" t="s">
        <v>515</v>
      </c>
      <c r="F1382" t="s">
        <v>98</v>
      </c>
      <c r="G1382" t="s">
        <v>470</v>
      </c>
      <c r="H1382" t="s">
        <v>277</v>
      </c>
      <c r="I1382" t="s">
        <v>9705</v>
      </c>
      <c r="K1382" t="s">
        <v>115</v>
      </c>
      <c r="L1382" t="s">
        <v>9034</v>
      </c>
      <c r="M1382" t="s">
        <v>11822</v>
      </c>
      <c r="N1382" t="s">
        <v>9036</v>
      </c>
      <c r="O1382" t="s">
        <v>185</v>
      </c>
      <c r="P1382" t="s">
        <v>1810</v>
      </c>
      <c r="Q1382" t="s">
        <v>10283</v>
      </c>
      <c r="R1382" t="s">
        <v>2846</v>
      </c>
      <c r="S1382" t="s">
        <v>2848</v>
      </c>
      <c r="T1382" t="s">
        <v>9066</v>
      </c>
      <c r="U1382" t="s">
        <v>9067</v>
      </c>
      <c r="W1382" t="s">
        <v>222</v>
      </c>
      <c r="X1382" t="s">
        <v>9561</v>
      </c>
      <c r="Y1382" t="s">
        <v>4174</v>
      </c>
      <c r="Z1382" t="s">
        <v>1326</v>
      </c>
      <c r="AA1382" t="s">
        <v>197</v>
      </c>
      <c r="AB1382" t="s">
        <v>115</v>
      </c>
      <c r="AC1382" t="s">
        <v>1812</v>
      </c>
    </row>
    <row r="1383" spans="1:29">
      <c r="A1383" t="s">
        <v>11821</v>
      </c>
      <c r="B1383" t="s">
        <v>9031</v>
      </c>
      <c r="C1383" t="s">
        <v>4172</v>
      </c>
      <c r="D1383" t="s">
        <v>96</v>
      </c>
      <c r="E1383" t="s">
        <v>515</v>
      </c>
      <c r="F1383" t="s">
        <v>98</v>
      </c>
      <c r="G1383" t="s">
        <v>470</v>
      </c>
      <c r="H1383" t="s">
        <v>277</v>
      </c>
      <c r="I1383" t="s">
        <v>9705</v>
      </c>
      <c r="K1383" t="s">
        <v>115</v>
      </c>
      <c r="L1383" t="s">
        <v>9034</v>
      </c>
      <c r="M1383" t="s">
        <v>11822</v>
      </c>
      <c r="N1383" t="s">
        <v>9036</v>
      </c>
      <c r="O1383" t="s">
        <v>185</v>
      </c>
      <c r="P1383" t="s">
        <v>1810</v>
      </c>
      <c r="Q1383" t="s">
        <v>10283</v>
      </c>
      <c r="R1383" t="s">
        <v>2846</v>
      </c>
      <c r="S1383" t="s">
        <v>2848</v>
      </c>
      <c r="T1383" t="s">
        <v>9066</v>
      </c>
      <c r="U1383" t="s">
        <v>9067</v>
      </c>
      <c r="W1383" t="s">
        <v>222</v>
      </c>
      <c r="X1383" t="s">
        <v>9561</v>
      </c>
      <c r="Y1383" t="s">
        <v>4174</v>
      </c>
      <c r="Z1383" t="s">
        <v>1326</v>
      </c>
      <c r="AA1383" t="s">
        <v>197</v>
      </c>
      <c r="AB1383" t="s">
        <v>115</v>
      </c>
      <c r="AC1383" t="s">
        <v>1812</v>
      </c>
    </row>
    <row r="1384" spans="1:29">
      <c r="A1384" t="s">
        <v>11821</v>
      </c>
      <c r="B1384" t="s">
        <v>9031</v>
      </c>
      <c r="C1384" t="s">
        <v>4172</v>
      </c>
      <c r="D1384" t="s">
        <v>96</v>
      </c>
      <c r="E1384" t="s">
        <v>481</v>
      </c>
      <c r="F1384" t="s">
        <v>98</v>
      </c>
      <c r="G1384" t="s">
        <v>470</v>
      </c>
      <c r="H1384" t="s">
        <v>277</v>
      </c>
      <c r="I1384" t="s">
        <v>9705</v>
      </c>
      <c r="K1384" t="s">
        <v>115</v>
      </c>
      <c r="L1384" t="s">
        <v>9034</v>
      </c>
      <c r="M1384" t="s">
        <v>11822</v>
      </c>
      <c r="N1384" t="s">
        <v>9036</v>
      </c>
      <c r="O1384" t="s">
        <v>185</v>
      </c>
      <c r="P1384" t="s">
        <v>1810</v>
      </c>
      <c r="Q1384" t="s">
        <v>10283</v>
      </c>
      <c r="R1384" t="s">
        <v>2846</v>
      </c>
      <c r="S1384" t="s">
        <v>2848</v>
      </c>
      <c r="T1384" t="s">
        <v>9066</v>
      </c>
      <c r="U1384" t="s">
        <v>9067</v>
      </c>
      <c r="W1384" t="s">
        <v>222</v>
      </c>
      <c r="X1384" t="s">
        <v>9561</v>
      </c>
      <c r="Y1384" t="s">
        <v>4174</v>
      </c>
      <c r="Z1384" t="s">
        <v>1326</v>
      </c>
      <c r="AA1384" t="s">
        <v>197</v>
      </c>
      <c r="AB1384" t="s">
        <v>115</v>
      </c>
      <c r="AC1384" t="s">
        <v>1812</v>
      </c>
    </row>
    <row r="1385" spans="1:29">
      <c r="A1385" t="s">
        <v>11823</v>
      </c>
      <c r="B1385" t="s">
        <v>9031</v>
      </c>
      <c r="C1385" t="s">
        <v>11824</v>
      </c>
      <c r="D1385" t="s">
        <v>96</v>
      </c>
      <c r="E1385" t="s">
        <v>515</v>
      </c>
      <c r="F1385" t="s">
        <v>98</v>
      </c>
      <c r="G1385" t="s">
        <v>470</v>
      </c>
      <c r="H1385" t="s">
        <v>277</v>
      </c>
      <c r="I1385" t="s">
        <v>9705</v>
      </c>
      <c r="K1385" t="s">
        <v>356</v>
      </c>
      <c r="L1385" t="s">
        <v>9034</v>
      </c>
      <c r="M1385" t="s">
        <v>11825</v>
      </c>
      <c r="N1385" t="s">
        <v>9036</v>
      </c>
      <c r="O1385" t="s">
        <v>185</v>
      </c>
      <c r="P1385" t="s">
        <v>1810</v>
      </c>
      <c r="Q1385" t="s">
        <v>10283</v>
      </c>
      <c r="R1385" t="s">
        <v>2846</v>
      </c>
      <c r="S1385" t="s">
        <v>2848</v>
      </c>
      <c r="T1385" t="s">
        <v>9637</v>
      </c>
      <c r="U1385" t="s">
        <v>9638</v>
      </c>
      <c r="W1385" t="s">
        <v>222</v>
      </c>
      <c r="X1385" t="s">
        <v>9561</v>
      </c>
      <c r="Y1385" t="s">
        <v>4174</v>
      </c>
      <c r="Z1385" t="s">
        <v>4175</v>
      </c>
      <c r="AA1385" t="s">
        <v>271</v>
      </c>
      <c r="AB1385" t="s">
        <v>269</v>
      </c>
      <c r="AC1385" t="s">
        <v>1812</v>
      </c>
    </row>
    <row r="1386" spans="1:29">
      <c r="A1386" t="s">
        <v>11823</v>
      </c>
      <c r="B1386" t="s">
        <v>9031</v>
      </c>
      <c r="C1386" t="s">
        <v>11824</v>
      </c>
      <c r="D1386" t="s">
        <v>96</v>
      </c>
      <c r="E1386" t="s">
        <v>481</v>
      </c>
      <c r="F1386" t="s">
        <v>98</v>
      </c>
      <c r="G1386" t="s">
        <v>470</v>
      </c>
      <c r="H1386" t="s">
        <v>277</v>
      </c>
      <c r="I1386" t="s">
        <v>9705</v>
      </c>
      <c r="K1386" t="s">
        <v>356</v>
      </c>
      <c r="L1386" t="s">
        <v>9034</v>
      </c>
      <c r="M1386" t="s">
        <v>11825</v>
      </c>
      <c r="N1386" t="s">
        <v>9036</v>
      </c>
      <c r="O1386" t="s">
        <v>185</v>
      </c>
      <c r="P1386" t="s">
        <v>1810</v>
      </c>
      <c r="Q1386" t="s">
        <v>10283</v>
      </c>
      <c r="R1386" t="s">
        <v>2846</v>
      </c>
      <c r="S1386" t="s">
        <v>2848</v>
      </c>
      <c r="T1386" t="s">
        <v>9637</v>
      </c>
      <c r="U1386" t="s">
        <v>9638</v>
      </c>
      <c r="W1386" t="s">
        <v>222</v>
      </c>
      <c r="X1386" t="s">
        <v>9561</v>
      </c>
      <c r="Y1386" t="s">
        <v>4174</v>
      </c>
      <c r="Z1386" t="s">
        <v>4175</v>
      </c>
      <c r="AA1386" t="s">
        <v>271</v>
      </c>
      <c r="AB1386" t="s">
        <v>269</v>
      </c>
      <c r="AC1386" t="s">
        <v>1812</v>
      </c>
    </row>
    <row r="1387" spans="1:29">
      <c r="A1387" t="s">
        <v>11823</v>
      </c>
      <c r="B1387" t="s">
        <v>9031</v>
      </c>
      <c r="C1387" t="s">
        <v>11824</v>
      </c>
      <c r="D1387" t="s">
        <v>96</v>
      </c>
      <c r="E1387" t="s">
        <v>481</v>
      </c>
      <c r="F1387" t="s">
        <v>98</v>
      </c>
      <c r="G1387" t="s">
        <v>470</v>
      </c>
      <c r="H1387" t="s">
        <v>277</v>
      </c>
      <c r="I1387" t="s">
        <v>9705</v>
      </c>
      <c r="K1387" t="s">
        <v>356</v>
      </c>
      <c r="L1387" t="s">
        <v>9034</v>
      </c>
      <c r="M1387" t="s">
        <v>11825</v>
      </c>
      <c r="N1387" t="s">
        <v>9036</v>
      </c>
      <c r="O1387" t="s">
        <v>185</v>
      </c>
      <c r="P1387" t="s">
        <v>1810</v>
      </c>
      <c r="Q1387" t="s">
        <v>10283</v>
      </c>
      <c r="R1387" t="s">
        <v>2846</v>
      </c>
      <c r="S1387" t="s">
        <v>2848</v>
      </c>
      <c r="T1387" t="s">
        <v>9637</v>
      </c>
      <c r="U1387" t="s">
        <v>9638</v>
      </c>
      <c r="W1387" t="s">
        <v>222</v>
      </c>
      <c r="X1387" t="s">
        <v>9561</v>
      </c>
      <c r="Y1387" t="s">
        <v>4174</v>
      </c>
      <c r="Z1387" t="s">
        <v>4175</v>
      </c>
      <c r="AA1387" t="s">
        <v>271</v>
      </c>
      <c r="AB1387" t="s">
        <v>269</v>
      </c>
      <c r="AC1387" t="s">
        <v>1812</v>
      </c>
    </row>
    <row r="1388" spans="1:29">
      <c r="A1388" t="s">
        <v>11826</v>
      </c>
      <c r="B1388" t="s">
        <v>9031</v>
      </c>
      <c r="C1388" t="s">
        <v>11827</v>
      </c>
      <c r="D1388" t="s">
        <v>96</v>
      </c>
      <c r="E1388" t="s">
        <v>515</v>
      </c>
      <c r="F1388" t="s">
        <v>98</v>
      </c>
      <c r="G1388" t="s">
        <v>470</v>
      </c>
      <c r="H1388" t="s">
        <v>277</v>
      </c>
      <c r="I1388" t="s">
        <v>9705</v>
      </c>
      <c r="J1388" t="s">
        <v>278</v>
      </c>
      <c r="K1388" t="s">
        <v>291</v>
      </c>
      <c r="L1388" t="s">
        <v>9034</v>
      </c>
      <c r="M1388" t="s">
        <v>11828</v>
      </c>
      <c r="N1388" t="s">
        <v>9036</v>
      </c>
      <c r="O1388" t="s">
        <v>185</v>
      </c>
      <c r="P1388" t="s">
        <v>1810</v>
      </c>
      <c r="T1388" t="s">
        <v>9045</v>
      </c>
      <c r="U1388" t="s">
        <v>9046</v>
      </c>
      <c r="W1388" t="s">
        <v>222</v>
      </c>
      <c r="X1388" t="s">
        <v>9561</v>
      </c>
      <c r="Y1388" t="s">
        <v>4174</v>
      </c>
      <c r="Z1388" t="s">
        <v>4175</v>
      </c>
      <c r="AA1388" t="s">
        <v>271</v>
      </c>
      <c r="AB1388" t="s">
        <v>269</v>
      </c>
      <c r="AC1388" t="s">
        <v>1812</v>
      </c>
    </row>
    <row r="1389" spans="1:29">
      <c r="A1389" t="s">
        <v>11829</v>
      </c>
      <c r="B1389" t="s">
        <v>9031</v>
      </c>
      <c r="C1389" t="s">
        <v>11830</v>
      </c>
      <c r="D1389" t="s">
        <v>96</v>
      </c>
      <c r="E1389" t="s">
        <v>515</v>
      </c>
      <c r="F1389" t="s">
        <v>98</v>
      </c>
      <c r="G1389" t="s">
        <v>470</v>
      </c>
      <c r="H1389" t="s">
        <v>277</v>
      </c>
      <c r="I1389" t="s">
        <v>9705</v>
      </c>
      <c r="J1389" t="s">
        <v>284</v>
      </c>
      <c r="K1389" t="s">
        <v>291</v>
      </c>
      <c r="L1389" t="s">
        <v>9034</v>
      </c>
      <c r="M1389" t="s">
        <v>11831</v>
      </c>
      <c r="N1389" t="s">
        <v>9036</v>
      </c>
      <c r="O1389" t="s">
        <v>185</v>
      </c>
      <c r="P1389" t="s">
        <v>1810</v>
      </c>
      <c r="T1389" t="s">
        <v>9045</v>
      </c>
      <c r="U1389" t="s">
        <v>9046</v>
      </c>
      <c r="W1389" t="s">
        <v>222</v>
      </c>
      <c r="X1389" t="s">
        <v>9561</v>
      </c>
      <c r="Y1389" t="s">
        <v>4174</v>
      </c>
      <c r="Z1389" t="s">
        <v>4175</v>
      </c>
      <c r="AA1389" t="s">
        <v>271</v>
      </c>
      <c r="AB1389" t="s">
        <v>269</v>
      </c>
      <c r="AC1389" t="s">
        <v>1812</v>
      </c>
    </row>
    <row r="1390" spans="1:29">
      <c r="A1390" t="s">
        <v>11832</v>
      </c>
      <c r="B1390" t="s">
        <v>9031</v>
      </c>
      <c r="C1390" t="s">
        <v>11833</v>
      </c>
      <c r="D1390" t="s">
        <v>96</v>
      </c>
      <c r="E1390" t="s">
        <v>481</v>
      </c>
      <c r="F1390" t="s">
        <v>98</v>
      </c>
      <c r="G1390" t="s">
        <v>470</v>
      </c>
      <c r="H1390" t="s">
        <v>277</v>
      </c>
      <c r="I1390" t="s">
        <v>9705</v>
      </c>
      <c r="J1390" t="s">
        <v>289</v>
      </c>
      <c r="K1390" t="s">
        <v>291</v>
      </c>
      <c r="L1390" t="s">
        <v>9034</v>
      </c>
      <c r="M1390" t="s">
        <v>11834</v>
      </c>
      <c r="N1390" t="s">
        <v>9036</v>
      </c>
      <c r="O1390" t="s">
        <v>185</v>
      </c>
      <c r="P1390" t="s">
        <v>1810</v>
      </c>
      <c r="T1390" t="s">
        <v>9045</v>
      </c>
      <c r="U1390" t="s">
        <v>9046</v>
      </c>
      <c r="W1390" t="s">
        <v>222</v>
      </c>
      <c r="X1390" t="s">
        <v>9561</v>
      </c>
      <c r="Y1390" t="s">
        <v>4174</v>
      </c>
      <c r="Z1390" t="s">
        <v>1326</v>
      </c>
      <c r="AA1390" t="s">
        <v>197</v>
      </c>
      <c r="AB1390" t="s">
        <v>115</v>
      </c>
      <c r="AC1390" t="s">
        <v>1812</v>
      </c>
    </row>
    <row r="1391" spans="1:29">
      <c r="A1391" t="s">
        <v>11835</v>
      </c>
      <c r="B1391" t="s">
        <v>9031</v>
      </c>
      <c r="C1391" t="s">
        <v>11836</v>
      </c>
      <c r="D1391" t="s">
        <v>96</v>
      </c>
      <c r="E1391" t="s">
        <v>515</v>
      </c>
      <c r="F1391" t="s">
        <v>98</v>
      </c>
      <c r="G1391" t="s">
        <v>470</v>
      </c>
      <c r="H1391" t="s">
        <v>277</v>
      </c>
      <c r="I1391" t="s">
        <v>9705</v>
      </c>
      <c r="J1391" t="s">
        <v>295</v>
      </c>
      <c r="K1391" t="s">
        <v>291</v>
      </c>
      <c r="L1391" t="s">
        <v>9034</v>
      </c>
      <c r="M1391" t="s">
        <v>11837</v>
      </c>
      <c r="N1391" t="s">
        <v>9036</v>
      </c>
      <c r="O1391" t="s">
        <v>185</v>
      </c>
      <c r="P1391" t="s">
        <v>1810</v>
      </c>
      <c r="T1391" t="s">
        <v>9045</v>
      </c>
      <c r="U1391" t="s">
        <v>9046</v>
      </c>
      <c r="W1391" t="s">
        <v>222</v>
      </c>
      <c r="X1391" t="s">
        <v>9561</v>
      </c>
      <c r="Y1391" t="s">
        <v>4174</v>
      </c>
      <c r="Z1391" t="s">
        <v>4175</v>
      </c>
      <c r="AA1391" t="s">
        <v>271</v>
      </c>
      <c r="AB1391" t="s">
        <v>269</v>
      </c>
      <c r="AC1391" t="s">
        <v>1812</v>
      </c>
    </row>
    <row r="1392" spans="1:29">
      <c r="A1392" t="s">
        <v>11838</v>
      </c>
      <c r="B1392" t="s">
        <v>9031</v>
      </c>
      <c r="C1392" t="s">
        <v>4406</v>
      </c>
      <c r="D1392" t="s">
        <v>96</v>
      </c>
      <c r="E1392" t="s">
        <v>515</v>
      </c>
      <c r="F1392" t="s">
        <v>98</v>
      </c>
      <c r="G1392" t="s">
        <v>470</v>
      </c>
      <c r="H1392" t="s">
        <v>277</v>
      </c>
      <c r="I1392" t="s">
        <v>9705</v>
      </c>
      <c r="J1392" t="s">
        <v>1525</v>
      </c>
      <c r="K1392" t="s">
        <v>197</v>
      </c>
      <c r="L1392" t="s">
        <v>9034</v>
      </c>
      <c r="M1392" t="s">
        <v>11839</v>
      </c>
      <c r="N1392" t="s">
        <v>9036</v>
      </c>
      <c r="O1392" t="s">
        <v>185</v>
      </c>
      <c r="P1392" t="s">
        <v>1810</v>
      </c>
      <c r="T1392" t="s">
        <v>9050</v>
      </c>
      <c r="U1392" t="s">
        <v>9051</v>
      </c>
      <c r="W1392" t="s">
        <v>222</v>
      </c>
      <c r="X1392" t="s">
        <v>9561</v>
      </c>
      <c r="Y1392" t="s">
        <v>4174</v>
      </c>
      <c r="Z1392" t="s">
        <v>4175</v>
      </c>
      <c r="AA1392" t="s">
        <v>271</v>
      </c>
      <c r="AB1392" t="s">
        <v>269</v>
      </c>
      <c r="AC1392" t="s">
        <v>1812</v>
      </c>
    </row>
    <row r="1393" spans="1:29">
      <c r="A1393" t="s">
        <v>11840</v>
      </c>
      <c r="B1393" t="s">
        <v>9031</v>
      </c>
      <c r="C1393" t="s">
        <v>4414</v>
      </c>
      <c r="D1393" t="s">
        <v>96</v>
      </c>
      <c r="E1393" t="s">
        <v>515</v>
      </c>
      <c r="F1393" t="s">
        <v>98</v>
      </c>
      <c r="G1393" t="s">
        <v>470</v>
      </c>
      <c r="H1393" t="s">
        <v>277</v>
      </c>
      <c r="I1393" t="s">
        <v>9705</v>
      </c>
      <c r="J1393" t="s">
        <v>2074</v>
      </c>
      <c r="K1393" t="s">
        <v>197</v>
      </c>
      <c r="L1393" t="s">
        <v>9034</v>
      </c>
      <c r="M1393" t="s">
        <v>11841</v>
      </c>
      <c r="N1393" t="s">
        <v>9036</v>
      </c>
      <c r="O1393" t="s">
        <v>185</v>
      </c>
      <c r="P1393" t="s">
        <v>1810</v>
      </c>
      <c r="T1393" t="s">
        <v>9050</v>
      </c>
      <c r="U1393" t="s">
        <v>9051</v>
      </c>
      <c r="W1393" t="s">
        <v>222</v>
      </c>
      <c r="X1393" t="s">
        <v>9561</v>
      </c>
      <c r="Y1393" t="s">
        <v>4174</v>
      </c>
      <c r="Z1393" t="s">
        <v>4175</v>
      </c>
      <c r="AA1393" t="s">
        <v>271</v>
      </c>
      <c r="AB1393" t="s">
        <v>269</v>
      </c>
      <c r="AC1393" t="s">
        <v>1812</v>
      </c>
    </row>
    <row r="1394" spans="1:29">
      <c r="A1394" t="s">
        <v>11842</v>
      </c>
      <c r="B1394" t="s">
        <v>9031</v>
      </c>
      <c r="C1394" t="s">
        <v>4178</v>
      </c>
      <c r="D1394" t="s">
        <v>96</v>
      </c>
      <c r="E1394" t="s">
        <v>481</v>
      </c>
      <c r="F1394" t="s">
        <v>98</v>
      </c>
      <c r="G1394" t="s">
        <v>470</v>
      </c>
      <c r="H1394" t="s">
        <v>277</v>
      </c>
      <c r="I1394" t="s">
        <v>10281</v>
      </c>
      <c r="K1394" t="s">
        <v>115</v>
      </c>
      <c r="L1394" t="s">
        <v>9034</v>
      </c>
      <c r="M1394" t="s">
        <v>11843</v>
      </c>
      <c r="N1394" t="s">
        <v>9036</v>
      </c>
      <c r="O1394" t="s">
        <v>185</v>
      </c>
      <c r="P1394" t="s">
        <v>1810</v>
      </c>
      <c r="Q1394" t="s">
        <v>10283</v>
      </c>
      <c r="R1394" t="s">
        <v>2846</v>
      </c>
      <c r="S1394" t="s">
        <v>2848</v>
      </c>
      <c r="T1394" t="s">
        <v>9066</v>
      </c>
      <c r="U1394" t="s">
        <v>9067</v>
      </c>
      <c r="W1394" t="s">
        <v>222</v>
      </c>
      <c r="X1394" t="s">
        <v>9561</v>
      </c>
      <c r="Y1394" t="s">
        <v>4174</v>
      </c>
      <c r="Z1394" t="s">
        <v>4175</v>
      </c>
      <c r="AA1394" t="s">
        <v>271</v>
      </c>
      <c r="AB1394" t="s">
        <v>269</v>
      </c>
      <c r="AC1394" t="s">
        <v>1812</v>
      </c>
    </row>
    <row r="1395" spans="1:29">
      <c r="A1395" t="s">
        <v>11842</v>
      </c>
      <c r="B1395" t="s">
        <v>9031</v>
      </c>
      <c r="C1395" t="s">
        <v>4178</v>
      </c>
      <c r="D1395" t="s">
        <v>96</v>
      </c>
      <c r="E1395" t="s">
        <v>515</v>
      </c>
      <c r="F1395" t="s">
        <v>98</v>
      </c>
      <c r="G1395" t="s">
        <v>470</v>
      </c>
      <c r="H1395" t="s">
        <v>277</v>
      </c>
      <c r="I1395" t="s">
        <v>10281</v>
      </c>
      <c r="K1395" t="s">
        <v>115</v>
      </c>
      <c r="L1395" t="s">
        <v>9034</v>
      </c>
      <c r="M1395" t="s">
        <v>11843</v>
      </c>
      <c r="N1395" t="s">
        <v>9036</v>
      </c>
      <c r="O1395" t="s">
        <v>185</v>
      </c>
      <c r="P1395" t="s">
        <v>1810</v>
      </c>
      <c r="Q1395" t="s">
        <v>10283</v>
      </c>
      <c r="R1395" t="s">
        <v>2846</v>
      </c>
      <c r="S1395" t="s">
        <v>2848</v>
      </c>
      <c r="T1395" t="s">
        <v>9066</v>
      </c>
      <c r="U1395" t="s">
        <v>9067</v>
      </c>
      <c r="W1395" t="s">
        <v>222</v>
      </c>
      <c r="X1395" t="s">
        <v>9561</v>
      </c>
      <c r="Y1395" t="s">
        <v>4174</v>
      </c>
      <c r="Z1395" t="s">
        <v>4175</v>
      </c>
      <c r="AA1395" t="s">
        <v>271</v>
      </c>
      <c r="AB1395" t="s">
        <v>269</v>
      </c>
      <c r="AC1395" t="s">
        <v>1812</v>
      </c>
    </row>
    <row r="1396" spans="1:29">
      <c r="A1396" t="s">
        <v>11842</v>
      </c>
      <c r="B1396" t="s">
        <v>9031</v>
      </c>
      <c r="C1396" t="s">
        <v>4178</v>
      </c>
      <c r="D1396" t="s">
        <v>96</v>
      </c>
      <c r="E1396" t="s">
        <v>515</v>
      </c>
      <c r="F1396" t="s">
        <v>98</v>
      </c>
      <c r="G1396" t="s">
        <v>470</v>
      </c>
      <c r="H1396" t="s">
        <v>277</v>
      </c>
      <c r="I1396" t="s">
        <v>10281</v>
      </c>
      <c r="K1396" t="s">
        <v>115</v>
      </c>
      <c r="L1396" t="s">
        <v>9034</v>
      </c>
      <c r="M1396" t="s">
        <v>11843</v>
      </c>
      <c r="N1396" t="s">
        <v>9036</v>
      </c>
      <c r="O1396" t="s">
        <v>185</v>
      </c>
      <c r="P1396" t="s">
        <v>1810</v>
      </c>
      <c r="Q1396" t="s">
        <v>10283</v>
      </c>
      <c r="R1396" t="s">
        <v>2846</v>
      </c>
      <c r="S1396" t="s">
        <v>2848</v>
      </c>
      <c r="T1396" t="s">
        <v>9066</v>
      </c>
      <c r="U1396" t="s">
        <v>9067</v>
      </c>
      <c r="W1396" t="s">
        <v>222</v>
      </c>
      <c r="X1396" t="s">
        <v>9561</v>
      </c>
      <c r="Y1396" t="s">
        <v>4174</v>
      </c>
      <c r="Z1396" t="s">
        <v>4175</v>
      </c>
      <c r="AA1396" t="s">
        <v>271</v>
      </c>
      <c r="AB1396" t="s">
        <v>269</v>
      </c>
      <c r="AC1396" t="s">
        <v>1812</v>
      </c>
    </row>
    <row r="1397" spans="1:29">
      <c r="A1397" t="s">
        <v>11842</v>
      </c>
      <c r="B1397" t="s">
        <v>9031</v>
      </c>
      <c r="C1397" t="s">
        <v>4178</v>
      </c>
      <c r="D1397" t="s">
        <v>96</v>
      </c>
      <c r="E1397" t="s">
        <v>515</v>
      </c>
      <c r="F1397" t="s">
        <v>98</v>
      </c>
      <c r="G1397" t="s">
        <v>470</v>
      </c>
      <c r="H1397" t="s">
        <v>277</v>
      </c>
      <c r="I1397" t="s">
        <v>10281</v>
      </c>
      <c r="K1397" t="s">
        <v>115</v>
      </c>
      <c r="L1397" t="s">
        <v>9034</v>
      </c>
      <c r="M1397" t="s">
        <v>11843</v>
      </c>
      <c r="N1397" t="s">
        <v>9036</v>
      </c>
      <c r="O1397" t="s">
        <v>185</v>
      </c>
      <c r="P1397" t="s">
        <v>1810</v>
      </c>
      <c r="Q1397" t="s">
        <v>10283</v>
      </c>
      <c r="R1397" t="s">
        <v>2846</v>
      </c>
      <c r="S1397" t="s">
        <v>2848</v>
      </c>
      <c r="T1397" t="s">
        <v>9066</v>
      </c>
      <c r="U1397" t="s">
        <v>9067</v>
      </c>
      <c r="W1397" t="s">
        <v>222</v>
      </c>
      <c r="X1397" t="s">
        <v>9561</v>
      </c>
      <c r="Y1397" t="s">
        <v>4174</v>
      </c>
      <c r="Z1397" t="s">
        <v>4175</v>
      </c>
      <c r="AA1397" t="s">
        <v>271</v>
      </c>
      <c r="AB1397" t="s">
        <v>269</v>
      </c>
      <c r="AC1397" t="s">
        <v>1812</v>
      </c>
    </row>
    <row r="1398" spans="1:29">
      <c r="A1398" t="s">
        <v>11842</v>
      </c>
      <c r="B1398" t="s">
        <v>9031</v>
      </c>
      <c r="C1398" t="s">
        <v>4178</v>
      </c>
      <c r="D1398" t="s">
        <v>96</v>
      </c>
      <c r="E1398" t="s">
        <v>515</v>
      </c>
      <c r="F1398" t="s">
        <v>98</v>
      </c>
      <c r="G1398" t="s">
        <v>470</v>
      </c>
      <c r="H1398" t="s">
        <v>277</v>
      </c>
      <c r="I1398" t="s">
        <v>10281</v>
      </c>
      <c r="K1398" t="s">
        <v>115</v>
      </c>
      <c r="L1398" t="s">
        <v>9034</v>
      </c>
      <c r="M1398" t="s">
        <v>11843</v>
      </c>
      <c r="N1398" t="s">
        <v>9036</v>
      </c>
      <c r="O1398" t="s">
        <v>185</v>
      </c>
      <c r="P1398" t="s">
        <v>1810</v>
      </c>
      <c r="Q1398" t="s">
        <v>10283</v>
      </c>
      <c r="R1398" t="s">
        <v>2846</v>
      </c>
      <c r="S1398" t="s">
        <v>2848</v>
      </c>
      <c r="T1398" t="s">
        <v>9066</v>
      </c>
      <c r="U1398" t="s">
        <v>9067</v>
      </c>
      <c r="W1398" t="s">
        <v>222</v>
      </c>
      <c r="X1398" t="s">
        <v>9561</v>
      </c>
      <c r="Y1398" t="s">
        <v>4174</v>
      </c>
      <c r="Z1398" t="s">
        <v>4175</v>
      </c>
      <c r="AA1398" t="s">
        <v>271</v>
      </c>
      <c r="AB1398" t="s">
        <v>269</v>
      </c>
      <c r="AC1398" t="s">
        <v>1812</v>
      </c>
    </row>
    <row r="1399" spans="1:29">
      <c r="A1399" t="s">
        <v>11842</v>
      </c>
      <c r="B1399" t="s">
        <v>9031</v>
      </c>
      <c r="C1399" t="s">
        <v>4178</v>
      </c>
      <c r="D1399" t="s">
        <v>96</v>
      </c>
      <c r="E1399" t="s">
        <v>515</v>
      </c>
      <c r="F1399" t="s">
        <v>98</v>
      </c>
      <c r="G1399" t="s">
        <v>470</v>
      </c>
      <c r="H1399" t="s">
        <v>277</v>
      </c>
      <c r="I1399" t="s">
        <v>10281</v>
      </c>
      <c r="K1399" t="s">
        <v>115</v>
      </c>
      <c r="L1399" t="s">
        <v>9034</v>
      </c>
      <c r="M1399" t="s">
        <v>11843</v>
      </c>
      <c r="N1399" t="s">
        <v>9036</v>
      </c>
      <c r="O1399" t="s">
        <v>185</v>
      </c>
      <c r="P1399" t="s">
        <v>1810</v>
      </c>
      <c r="Q1399" t="s">
        <v>10283</v>
      </c>
      <c r="R1399" t="s">
        <v>2846</v>
      </c>
      <c r="S1399" t="s">
        <v>2848</v>
      </c>
      <c r="T1399" t="s">
        <v>9066</v>
      </c>
      <c r="U1399" t="s">
        <v>9067</v>
      </c>
      <c r="W1399" t="s">
        <v>222</v>
      </c>
      <c r="X1399" t="s">
        <v>9561</v>
      </c>
      <c r="Y1399" t="s">
        <v>4174</v>
      </c>
      <c r="Z1399" t="s">
        <v>4175</v>
      </c>
      <c r="AA1399" t="s">
        <v>271</v>
      </c>
      <c r="AB1399" t="s">
        <v>269</v>
      </c>
      <c r="AC1399" t="s">
        <v>1812</v>
      </c>
    </row>
    <row r="1400" spans="1:29">
      <c r="A1400" t="s">
        <v>11842</v>
      </c>
      <c r="B1400" t="s">
        <v>9031</v>
      </c>
      <c r="C1400" t="s">
        <v>4178</v>
      </c>
      <c r="D1400" t="s">
        <v>96</v>
      </c>
      <c r="E1400" t="s">
        <v>481</v>
      </c>
      <c r="F1400" t="s">
        <v>98</v>
      </c>
      <c r="G1400" t="s">
        <v>470</v>
      </c>
      <c r="H1400" t="s">
        <v>277</v>
      </c>
      <c r="I1400" t="s">
        <v>10281</v>
      </c>
      <c r="K1400" t="s">
        <v>115</v>
      </c>
      <c r="L1400" t="s">
        <v>9034</v>
      </c>
      <c r="M1400" t="s">
        <v>11843</v>
      </c>
      <c r="N1400" t="s">
        <v>9036</v>
      </c>
      <c r="O1400" t="s">
        <v>185</v>
      </c>
      <c r="P1400" t="s">
        <v>1810</v>
      </c>
      <c r="Q1400" t="s">
        <v>10283</v>
      </c>
      <c r="R1400" t="s">
        <v>2846</v>
      </c>
      <c r="S1400" t="s">
        <v>2848</v>
      </c>
      <c r="T1400" t="s">
        <v>9066</v>
      </c>
      <c r="U1400" t="s">
        <v>9067</v>
      </c>
      <c r="W1400" t="s">
        <v>222</v>
      </c>
      <c r="X1400" t="s">
        <v>9561</v>
      </c>
      <c r="Y1400" t="s">
        <v>4174</v>
      </c>
      <c r="Z1400" t="s">
        <v>4175</v>
      </c>
      <c r="AA1400" t="s">
        <v>271</v>
      </c>
      <c r="AB1400" t="s">
        <v>269</v>
      </c>
      <c r="AC1400" t="s">
        <v>1812</v>
      </c>
    </row>
    <row r="1401" spans="1:29">
      <c r="A1401" t="s">
        <v>11844</v>
      </c>
      <c r="B1401" t="s">
        <v>9031</v>
      </c>
      <c r="C1401" t="s">
        <v>11845</v>
      </c>
      <c r="D1401" t="s">
        <v>96</v>
      </c>
      <c r="E1401" t="s">
        <v>481</v>
      </c>
      <c r="F1401" t="s">
        <v>98</v>
      </c>
      <c r="G1401" t="s">
        <v>470</v>
      </c>
      <c r="H1401" t="s">
        <v>277</v>
      </c>
      <c r="I1401" t="s">
        <v>10281</v>
      </c>
      <c r="K1401" t="s">
        <v>356</v>
      </c>
      <c r="L1401" t="s">
        <v>9034</v>
      </c>
      <c r="M1401" t="s">
        <v>11846</v>
      </c>
      <c r="N1401" t="s">
        <v>9036</v>
      </c>
      <c r="O1401" t="s">
        <v>185</v>
      </c>
      <c r="P1401" t="s">
        <v>1810</v>
      </c>
      <c r="Q1401" t="s">
        <v>10283</v>
      </c>
      <c r="R1401" t="s">
        <v>2846</v>
      </c>
      <c r="S1401" t="s">
        <v>2848</v>
      </c>
      <c r="T1401" t="s">
        <v>9637</v>
      </c>
      <c r="U1401" t="s">
        <v>9638</v>
      </c>
      <c r="W1401" t="s">
        <v>222</v>
      </c>
      <c r="X1401" t="s">
        <v>9561</v>
      </c>
      <c r="Y1401" t="s">
        <v>4174</v>
      </c>
      <c r="Z1401" t="s">
        <v>4175</v>
      </c>
      <c r="AA1401" t="s">
        <v>271</v>
      </c>
      <c r="AB1401" t="s">
        <v>269</v>
      </c>
      <c r="AC1401" t="s">
        <v>1812</v>
      </c>
    </row>
    <row r="1402" spans="1:29">
      <c r="A1402" t="s">
        <v>11847</v>
      </c>
      <c r="B1402" t="s">
        <v>9031</v>
      </c>
      <c r="C1402" t="s">
        <v>11848</v>
      </c>
      <c r="D1402" t="s">
        <v>96</v>
      </c>
      <c r="E1402" t="s">
        <v>515</v>
      </c>
      <c r="F1402" t="s">
        <v>98</v>
      </c>
      <c r="G1402" t="s">
        <v>470</v>
      </c>
      <c r="H1402" t="s">
        <v>277</v>
      </c>
      <c r="I1402" t="s">
        <v>10281</v>
      </c>
      <c r="J1402" t="s">
        <v>278</v>
      </c>
      <c r="K1402" t="s">
        <v>291</v>
      </c>
      <c r="L1402" t="s">
        <v>9034</v>
      </c>
      <c r="M1402" t="s">
        <v>11849</v>
      </c>
      <c r="N1402" t="s">
        <v>9036</v>
      </c>
      <c r="O1402" t="s">
        <v>185</v>
      </c>
      <c r="P1402" t="s">
        <v>1810</v>
      </c>
      <c r="T1402" t="s">
        <v>9045</v>
      </c>
      <c r="U1402" t="s">
        <v>9046</v>
      </c>
      <c r="W1402" t="s">
        <v>222</v>
      </c>
      <c r="X1402" t="s">
        <v>9561</v>
      </c>
      <c r="Y1402" t="s">
        <v>4174</v>
      </c>
      <c r="Z1402" t="s">
        <v>4175</v>
      </c>
      <c r="AA1402" t="s">
        <v>271</v>
      </c>
      <c r="AB1402" t="s">
        <v>269</v>
      </c>
      <c r="AC1402" t="s">
        <v>1812</v>
      </c>
    </row>
    <row r="1403" spans="1:29">
      <c r="A1403" t="s">
        <v>11850</v>
      </c>
      <c r="B1403" t="s">
        <v>9031</v>
      </c>
      <c r="C1403" t="s">
        <v>11851</v>
      </c>
      <c r="D1403" t="s">
        <v>96</v>
      </c>
      <c r="E1403" t="s">
        <v>515</v>
      </c>
      <c r="F1403" t="s">
        <v>98</v>
      </c>
      <c r="G1403" t="s">
        <v>470</v>
      </c>
      <c r="H1403" t="s">
        <v>277</v>
      </c>
      <c r="I1403" t="s">
        <v>10281</v>
      </c>
      <c r="J1403" t="s">
        <v>284</v>
      </c>
      <c r="K1403" t="s">
        <v>291</v>
      </c>
      <c r="L1403" t="s">
        <v>9034</v>
      </c>
      <c r="M1403" t="s">
        <v>11852</v>
      </c>
      <c r="N1403" t="s">
        <v>9036</v>
      </c>
      <c r="O1403" t="s">
        <v>185</v>
      </c>
      <c r="P1403" t="s">
        <v>1810</v>
      </c>
      <c r="T1403" t="s">
        <v>9045</v>
      </c>
      <c r="U1403" t="s">
        <v>9046</v>
      </c>
      <c r="W1403" t="s">
        <v>222</v>
      </c>
      <c r="X1403" t="s">
        <v>9561</v>
      </c>
      <c r="Y1403" t="s">
        <v>4174</v>
      </c>
      <c r="Z1403" t="s">
        <v>4175</v>
      </c>
      <c r="AA1403" t="s">
        <v>271</v>
      </c>
      <c r="AB1403" t="s">
        <v>269</v>
      </c>
      <c r="AC1403" t="s">
        <v>1812</v>
      </c>
    </row>
    <row r="1404" spans="1:29">
      <c r="A1404" t="s">
        <v>11853</v>
      </c>
      <c r="B1404" t="s">
        <v>9031</v>
      </c>
      <c r="C1404" t="s">
        <v>11854</v>
      </c>
      <c r="D1404" t="s">
        <v>96</v>
      </c>
      <c r="E1404" t="s">
        <v>481</v>
      </c>
      <c r="F1404" t="s">
        <v>98</v>
      </c>
      <c r="G1404" t="s">
        <v>470</v>
      </c>
      <c r="H1404" t="s">
        <v>277</v>
      </c>
      <c r="I1404" t="s">
        <v>10281</v>
      </c>
      <c r="J1404" t="s">
        <v>289</v>
      </c>
      <c r="K1404" t="s">
        <v>291</v>
      </c>
      <c r="L1404" t="s">
        <v>9034</v>
      </c>
      <c r="M1404" t="s">
        <v>11855</v>
      </c>
      <c r="N1404" t="s">
        <v>9036</v>
      </c>
      <c r="O1404" t="s">
        <v>185</v>
      </c>
      <c r="P1404" t="s">
        <v>1810</v>
      </c>
      <c r="T1404" t="s">
        <v>9045</v>
      </c>
      <c r="U1404" t="s">
        <v>9046</v>
      </c>
      <c r="W1404" t="s">
        <v>222</v>
      </c>
      <c r="X1404" t="s">
        <v>9561</v>
      </c>
      <c r="Y1404" t="s">
        <v>4174</v>
      </c>
      <c r="Z1404" t="s">
        <v>1326</v>
      </c>
      <c r="AA1404" t="s">
        <v>197</v>
      </c>
      <c r="AB1404" t="s">
        <v>115</v>
      </c>
      <c r="AC1404" t="s">
        <v>1812</v>
      </c>
    </row>
    <row r="1405" spans="1:29">
      <c r="A1405" t="s">
        <v>11856</v>
      </c>
      <c r="B1405" t="s">
        <v>9031</v>
      </c>
      <c r="C1405" t="s">
        <v>11857</v>
      </c>
      <c r="D1405" t="s">
        <v>96</v>
      </c>
      <c r="E1405" t="s">
        <v>515</v>
      </c>
      <c r="F1405" t="s">
        <v>98</v>
      </c>
      <c r="G1405" t="s">
        <v>470</v>
      </c>
      <c r="H1405" t="s">
        <v>277</v>
      </c>
      <c r="I1405" t="s">
        <v>10281</v>
      </c>
      <c r="J1405" t="s">
        <v>295</v>
      </c>
      <c r="K1405" t="s">
        <v>291</v>
      </c>
      <c r="L1405" t="s">
        <v>9034</v>
      </c>
      <c r="M1405" t="s">
        <v>11858</v>
      </c>
      <c r="N1405" t="s">
        <v>9036</v>
      </c>
      <c r="O1405" t="s">
        <v>185</v>
      </c>
      <c r="P1405" t="s">
        <v>1810</v>
      </c>
      <c r="T1405" t="s">
        <v>9045</v>
      </c>
      <c r="U1405" t="s">
        <v>9046</v>
      </c>
      <c r="W1405" t="s">
        <v>222</v>
      </c>
      <c r="X1405" t="s">
        <v>9561</v>
      </c>
      <c r="Y1405" t="s">
        <v>4174</v>
      </c>
      <c r="Z1405" t="s">
        <v>4175</v>
      </c>
      <c r="AA1405" t="s">
        <v>271</v>
      </c>
      <c r="AB1405" t="s">
        <v>269</v>
      </c>
      <c r="AC1405" t="s">
        <v>1812</v>
      </c>
    </row>
    <row r="1406" spans="1:29">
      <c r="A1406" t="s">
        <v>11859</v>
      </c>
      <c r="B1406" t="s">
        <v>9031</v>
      </c>
      <c r="C1406" t="s">
        <v>4410</v>
      </c>
      <c r="D1406" t="s">
        <v>96</v>
      </c>
      <c r="E1406" t="s">
        <v>515</v>
      </c>
      <c r="F1406" t="s">
        <v>98</v>
      </c>
      <c r="G1406" t="s">
        <v>470</v>
      </c>
      <c r="H1406" t="s">
        <v>277</v>
      </c>
      <c r="I1406" t="s">
        <v>10281</v>
      </c>
      <c r="J1406" t="s">
        <v>1525</v>
      </c>
      <c r="K1406" t="s">
        <v>197</v>
      </c>
      <c r="L1406" t="s">
        <v>9034</v>
      </c>
      <c r="M1406" t="s">
        <v>11860</v>
      </c>
      <c r="N1406" t="s">
        <v>9036</v>
      </c>
      <c r="O1406" t="s">
        <v>185</v>
      </c>
      <c r="P1406" t="s">
        <v>1810</v>
      </c>
      <c r="T1406" t="s">
        <v>9050</v>
      </c>
      <c r="U1406" t="s">
        <v>9051</v>
      </c>
      <c r="W1406" t="s">
        <v>222</v>
      </c>
      <c r="X1406" t="s">
        <v>9561</v>
      </c>
      <c r="Y1406" t="s">
        <v>4174</v>
      </c>
      <c r="Z1406" t="s">
        <v>4175</v>
      </c>
      <c r="AA1406" t="s">
        <v>271</v>
      </c>
      <c r="AB1406" t="s">
        <v>269</v>
      </c>
      <c r="AC1406" t="s">
        <v>1812</v>
      </c>
    </row>
    <row r="1407" spans="1:29">
      <c r="A1407" t="s">
        <v>11861</v>
      </c>
      <c r="B1407" t="s">
        <v>9031</v>
      </c>
      <c r="C1407" t="s">
        <v>4417</v>
      </c>
      <c r="D1407" t="s">
        <v>96</v>
      </c>
      <c r="E1407" t="s">
        <v>515</v>
      </c>
      <c r="F1407" t="s">
        <v>98</v>
      </c>
      <c r="G1407" t="s">
        <v>470</v>
      </c>
      <c r="H1407" t="s">
        <v>277</v>
      </c>
      <c r="I1407" t="s">
        <v>10281</v>
      </c>
      <c r="J1407" t="s">
        <v>2074</v>
      </c>
      <c r="K1407" t="s">
        <v>197</v>
      </c>
      <c r="L1407" t="s">
        <v>9034</v>
      </c>
      <c r="M1407" t="s">
        <v>11862</v>
      </c>
      <c r="N1407" t="s">
        <v>9036</v>
      </c>
      <c r="O1407" t="s">
        <v>185</v>
      </c>
      <c r="P1407" t="s">
        <v>1810</v>
      </c>
      <c r="T1407" t="s">
        <v>9050</v>
      </c>
      <c r="U1407" t="s">
        <v>9051</v>
      </c>
      <c r="W1407" t="s">
        <v>222</v>
      </c>
      <c r="X1407" t="s">
        <v>9561</v>
      </c>
      <c r="Y1407" t="s">
        <v>4174</v>
      </c>
      <c r="Z1407" t="s">
        <v>4175</v>
      </c>
      <c r="AA1407" t="s">
        <v>271</v>
      </c>
      <c r="AB1407" t="s">
        <v>269</v>
      </c>
      <c r="AC1407" t="s">
        <v>1812</v>
      </c>
    </row>
    <row r="1408" spans="1:29">
      <c r="A1408" t="s">
        <v>11863</v>
      </c>
      <c r="B1408" t="s">
        <v>9031</v>
      </c>
      <c r="C1408" t="s">
        <v>11864</v>
      </c>
      <c r="D1408" t="s">
        <v>96</v>
      </c>
      <c r="E1408" t="s">
        <v>515</v>
      </c>
      <c r="F1408" t="s">
        <v>98</v>
      </c>
      <c r="G1408" t="s">
        <v>470</v>
      </c>
      <c r="H1408" t="s">
        <v>277</v>
      </c>
      <c r="I1408" t="s">
        <v>9709</v>
      </c>
      <c r="K1408" t="s">
        <v>115</v>
      </c>
      <c r="L1408" t="s">
        <v>9034</v>
      </c>
      <c r="M1408" t="s">
        <v>11865</v>
      </c>
      <c r="N1408" t="s">
        <v>9036</v>
      </c>
      <c r="O1408" t="s">
        <v>185</v>
      </c>
      <c r="P1408" t="s">
        <v>1810</v>
      </c>
      <c r="Q1408" t="s">
        <v>10283</v>
      </c>
      <c r="R1408" t="s">
        <v>2846</v>
      </c>
      <c r="S1408" t="s">
        <v>2848</v>
      </c>
      <c r="T1408" t="s">
        <v>9066</v>
      </c>
      <c r="U1408" t="s">
        <v>9067</v>
      </c>
      <c r="W1408" t="s">
        <v>222</v>
      </c>
      <c r="X1408" t="s">
        <v>9561</v>
      </c>
      <c r="Y1408" t="s">
        <v>4174</v>
      </c>
      <c r="Z1408" t="s">
        <v>4175</v>
      </c>
      <c r="AA1408" t="s">
        <v>271</v>
      </c>
      <c r="AB1408" t="s">
        <v>269</v>
      </c>
      <c r="AC1408" t="s">
        <v>1812</v>
      </c>
    </row>
    <row r="1409" spans="1:29">
      <c r="A1409" t="s">
        <v>11866</v>
      </c>
      <c r="B1409" t="s">
        <v>9031</v>
      </c>
      <c r="C1409" t="s">
        <v>11867</v>
      </c>
      <c r="D1409" t="s">
        <v>96</v>
      </c>
      <c r="E1409" t="s">
        <v>481</v>
      </c>
      <c r="F1409" t="s">
        <v>98</v>
      </c>
      <c r="G1409" t="s">
        <v>470</v>
      </c>
      <c r="H1409" t="s">
        <v>277</v>
      </c>
      <c r="I1409" t="s">
        <v>9713</v>
      </c>
      <c r="K1409" t="s">
        <v>115</v>
      </c>
      <c r="L1409" t="s">
        <v>9034</v>
      </c>
      <c r="M1409" t="s">
        <v>11868</v>
      </c>
      <c r="N1409" t="s">
        <v>9036</v>
      </c>
      <c r="O1409" t="s">
        <v>185</v>
      </c>
      <c r="P1409" t="s">
        <v>1810</v>
      </c>
      <c r="Q1409" t="s">
        <v>10283</v>
      </c>
      <c r="R1409" t="s">
        <v>2846</v>
      </c>
      <c r="S1409" t="s">
        <v>2848</v>
      </c>
      <c r="T1409" t="s">
        <v>9066</v>
      </c>
      <c r="U1409" t="s">
        <v>9067</v>
      </c>
      <c r="W1409" t="s">
        <v>222</v>
      </c>
      <c r="X1409" t="s">
        <v>9561</v>
      </c>
      <c r="Y1409" t="s">
        <v>197</v>
      </c>
      <c r="Z1409" t="s">
        <v>4422</v>
      </c>
      <c r="AA1409" t="s">
        <v>112</v>
      </c>
      <c r="AB1409" t="s">
        <v>115</v>
      </c>
      <c r="AC1409" t="s">
        <v>1812</v>
      </c>
    </row>
    <row r="1410" spans="1:29">
      <c r="A1410" t="s">
        <v>11866</v>
      </c>
      <c r="B1410" t="s">
        <v>9031</v>
      </c>
      <c r="C1410" t="s">
        <v>11867</v>
      </c>
      <c r="D1410" t="s">
        <v>96</v>
      </c>
      <c r="E1410" t="s">
        <v>481</v>
      </c>
      <c r="F1410" t="s">
        <v>98</v>
      </c>
      <c r="G1410" t="s">
        <v>470</v>
      </c>
      <c r="H1410" t="s">
        <v>277</v>
      </c>
      <c r="I1410" t="s">
        <v>9713</v>
      </c>
      <c r="K1410" t="s">
        <v>115</v>
      </c>
      <c r="L1410" t="s">
        <v>9034</v>
      </c>
      <c r="M1410" t="s">
        <v>11868</v>
      </c>
      <c r="N1410" t="s">
        <v>9036</v>
      </c>
      <c r="O1410" t="s">
        <v>185</v>
      </c>
      <c r="P1410" t="s">
        <v>1810</v>
      </c>
      <c r="Q1410" t="s">
        <v>10283</v>
      </c>
      <c r="R1410" t="s">
        <v>2846</v>
      </c>
      <c r="S1410" t="s">
        <v>2848</v>
      </c>
      <c r="T1410" t="s">
        <v>9066</v>
      </c>
      <c r="U1410" t="s">
        <v>9067</v>
      </c>
      <c r="W1410" t="s">
        <v>222</v>
      </c>
      <c r="X1410" t="s">
        <v>9561</v>
      </c>
      <c r="Y1410" t="s">
        <v>197</v>
      </c>
      <c r="Z1410" t="s">
        <v>4422</v>
      </c>
      <c r="AA1410" t="s">
        <v>112</v>
      </c>
      <c r="AB1410" t="s">
        <v>115</v>
      </c>
      <c r="AC1410" t="s">
        <v>1812</v>
      </c>
    </row>
    <row r="1411" spans="1:29">
      <c r="A1411" t="s">
        <v>11866</v>
      </c>
      <c r="B1411" t="s">
        <v>9031</v>
      </c>
      <c r="C1411" t="s">
        <v>11867</v>
      </c>
      <c r="D1411" t="s">
        <v>96</v>
      </c>
      <c r="E1411" t="s">
        <v>481</v>
      </c>
      <c r="F1411" t="s">
        <v>98</v>
      </c>
      <c r="G1411" t="s">
        <v>470</v>
      </c>
      <c r="H1411" t="s">
        <v>277</v>
      </c>
      <c r="I1411" t="s">
        <v>9713</v>
      </c>
      <c r="K1411" t="s">
        <v>115</v>
      </c>
      <c r="L1411" t="s">
        <v>9034</v>
      </c>
      <c r="M1411" t="s">
        <v>11868</v>
      </c>
      <c r="N1411" t="s">
        <v>9036</v>
      </c>
      <c r="O1411" t="s">
        <v>185</v>
      </c>
      <c r="P1411" t="s">
        <v>1810</v>
      </c>
      <c r="Q1411" t="s">
        <v>10283</v>
      </c>
      <c r="R1411" t="s">
        <v>2846</v>
      </c>
      <c r="S1411" t="s">
        <v>2848</v>
      </c>
      <c r="T1411" t="s">
        <v>9066</v>
      </c>
      <c r="U1411" t="s">
        <v>9067</v>
      </c>
      <c r="W1411" t="s">
        <v>222</v>
      </c>
      <c r="X1411" t="s">
        <v>9561</v>
      </c>
      <c r="Y1411" t="s">
        <v>197</v>
      </c>
      <c r="Z1411" t="s">
        <v>4422</v>
      </c>
      <c r="AA1411" t="s">
        <v>112</v>
      </c>
      <c r="AB1411" t="s">
        <v>115</v>
      </c>
      <c r="AC1411" t="s">
        <v>1812</v>
      </c>
    </row>
    <row r="1412" spans="1:29">
      <c r="A1412" t="s">
        <v>11866</v>
      </c>
      <c r="B1412" t="s">
        <v>9031</v>
      </c>
      <c r="C1412" t="s">
        <v>11867</v>
      </c>
      <c r="D1412" t="s">
        <v>96</v>
      </c>
      <c r="E1412" t="s">
        <v>481</v>
      </c>
      <c r="F1412" t="s">
        <v>98</v>
      </c>
      <c r="G1412" t="s">
        <v>470</v>
      </c>
      <c r="H1412" t="s">
        <v>277</v>
      </c>
      <c r="I1412" t="s">
        <v>9713</v>
      </c>
      <c r="K1412" t="s">
        <v>115</v>
      </c>
      <c r="L1412" t="s">
        <v>9034</v>
      </c>
      <c r="M1412" t="s">
        <v>11868</v>
      </c>
      <c r="N1412" t="s">
        <v>9036</v>
      </c>
      <c r="O1412" t="s">
        <v>185</v>
      </c>
      <c r="P1412" t="s">
        <v>1810</v>
      </c>
      <c r="Q1412" t="s">
        <v>10283</v>
      </c>
      <c r="R1412" t="s">
        <v>2846</v>
      </c>
      <c r="S1412" t="s">
        <v>2848</v>
      </c>
      <c r="T1412" t="s">
        <v>9066</v>
      </c>
      <c r="U1412" t="s">
        <v>9067</v>
      </c>
      <c r="W1412" t="s">
        <v>222</v>
      </c>
      <c r="X1412" t="s">
        <v>9561</v>
      </c>
      <c r="Y1412" t="s">
        <v>197</v>
      </c>
      <c r="Z1412" t="s">
        <v>4422</v>
      </c>
      <c r="AA1412" t="s">
        <v>112</v>
      </c>
      <c r="AB1412" t="s">
        <v>115</v>
      </c>
      <c r="AC1412" t="s">
        <v>1812</v>
      </c>
    </row>
    <row r="1413" spans="1:29">
      <c r="A1413" t="s">
        <v>11866</v>
      </c>
      <c r="B1413" t="s">
        <v>9031</v>
      </c>
      <c r="C1413" t="s">
        <v>11867</v>
      </c>
      <c r="D1413" t="s">
        <v>96</v>
      </c>
      <c r="E1413" t="s">
        <v>481</v>
      </c>
      <c r="F1413" t="s">
        <v>98</v>
      </c>
      <c r="G1413" t="s">
        <v>470</v>
      </c>
      <c r="H1413" t="s">
        <v>277</v>
      </c>
      <c r="I1413" t="s">
        <v>9713</v>
      </c>
      <c r="K1413" t="s">
        <v>115</v>
      </c>
      <c r="L1413" t="s">
        <v>9034</v>
      </c>
      <c r="M1413" t="s">
        <v>11868</v>
      </c>
      <c r="N1413" t="s">
        <v>9036</v>
      </c>
      <c r="O1413" t="s">
        <v>185</v>
      </c>
      <c r="P1413" t="s">
        <v>1810</v>
      </c>
      <c r="Q1413" t="s">
        <v>10283</v>
      </c>
      <c r="R1413" t="s">
        <v>2846</v>
      </c>
      <c r="S1413" t="s">
        <v>2848</v>
      </c>
      <c r="T1413" t="s">
        <v>9066</v>
      </c>
      <c r="U1413" t="s">
        <v>9067</v>
      </c>
      <c r="W1413" t="s">
        <v>222</v>
      </c>
      <c r="X1413" t="s">
        <v>9561</v>
      </c>
      <c r="Y1413" t="s">
        <v>197</v>
      </c>
      <c r="Z1413" t="s">
        <v>4422</v>
      </c>
      <c r="AA1413" t="s">
        <v>112</v>
      </c>
      <c r="AB1413" t="s">
        <v>115</v>
      </c>
      <c r="AC1413" t="s">
        <v>1812</v>
      </c>
    </row>
    <row r="1414" spans="1:29">
      <c r="A1414" t="s">
        <v>11866</v>
      </c>
      <c r="B1414" t="s">
        <v>9031</v>
      </c>
      <c r="C1414" t="s">
        <v>11867</v>
      </c>
      <c r="D1414" t="s">
        <v>96</v>
      </c>
      <c r="E1414" t="s">
        <v>515</v>
      </c>
      <c r="F1414" t="s">
        <v>98</v>
      </c>
      <c r="G1414" t="s">
        <v>470</v>
      </c>
      <c r="H1414" t="s">
        <v>277</v>
      </c>
      <c r="I1414" t="s">
        <v>9713</v>
      </c>
      <c r="K1414" t="s">
        <v>115</v>
      </c>
      <c r="L1414" t="s">
        <v>9034</v>
      </c>
      <c r="M1414" t="s">
        <v>11868</v>
      </c>
      <c r="N1414" t="s">
        <v>9036</v>
      </c>
      <c r="O1414" t="s">
        <v>185</v>
      </c>
      <c r="P1414" t="s">
        <v>1810</v>
      </c>
      <c r="Q1414" t="s">
        <v>10283</v>
      </c>
      <c r="R1414" t="s">
        <v>2846</v>
      </c>
      <c r="S1414" t="s">
        <v>2848</v>
      </c>
      <c r="T1414" t="s">
        <v>9066</v>
      </c>
      <c r="U1414" t="s">
        <v>9067</v>
      </c>
      <c r="W1414" t="s">
        <v>222</v>
      </c>
      <c r="X1414" t="s">
        <v>9561</v>
      </c>
      <c r="Y1414" t="s">
        <v>197</v>
      </c>
      <c r="Z1414" t="s">
        <v>4422</v>
      </c>
      <c r="AA1414" t="s">
        <v>112</v>
      </c>
      <c r="AB1414" t="s">
        <v>115</v>
      </c>
      <c r="AC1414" t="s">
        <v>1812</v>
      </c>
    </row>
    <row r="1415" spans="1:29">
      <c r="A1415" t="s">
        <v>11866</v>
      </c>
      <c r="B1415" t="s">
        <v>9031</v>
      </c>
      <c r="C1415" t="s">
        <v>11867</v>
      </c>
      <c r="D1415" t="s">
        <v>96</v>
      </c>
      <c r="E1415" t="s">
        <v>515</v>
      </c>
      <c r="F1415" t="s">
        <v>98</v>
      </c>
      <c r="G1415" t="s">
        <v>470</v>
      </c>
      <c r="H1415" t="s">
        <v>277</v>
      </c>
      <c r="I1415" t="s">
        <v>9713</v>
      </c>
      <c r="K1415" t="s">
        <v>115</v>
      </c>
      <c r="L1415" t="s">
        <v>9034</v>
      </c>
      <c r="M1415" t="s">
        <v>11868</v>
      </c>
      <c r="N1415" t="s">
        <v>9036</v>
      </c>
      <c r="O1415" t="s">
        <v>185</v>
      </c>
      <c r="P1415" t="s">
        <v>1810</v>
      </c>
      <c r="Q1415" t="s">
        <v>10283</v>
      </c>
      <c r="R1415" t="s">
        <v>2846</v>
      </c>
      <c r="S1415" t="s">
        <v>2848</v>
      </c>
      <c r="T1415" t="s">
        <v>9066</v>
      </c>
      <c r="U1415" t="s">
        <v>9067</v>
      </c>
      <c r="W1415" t="s">
        <v>222</v>
      </c>
      <c r="X1415" t="s">
        <v>9561</v>
      </c>
      <c r="Y1415" t="s">
        <v>197</v>
      </c>
      <c r="Z1415" t="s">
        <v>4422</v>
      </c>
      <c r="AA1415" t="s">
        <v>112</v>
      </c>
      <c r="AB1415" t="s">
        <v>115</v>
      </c>
      <c r="AC1415" t="s">
        <v>1812</v>
      </c>
    </row>
    <row r="1416" spans="1:29">
      <c r="A1416" t="s">
        <v>11869</v>
      </c>
      <c r="B1416" t="s">
        <v>9031</v>
      </c>
      <c r="C1416" t="s">
        <v>11870</v>
      </c>
      <c r="D1416" t="s">
        <v>96</v>
      </c>
      <c r="E1416" t="s">
        <v>481</v>
      </c>
      <c r="F1416" t="s">
        <v>98</v>
      </c>
      <c r="G1416" t="s">
        <v>470</v>
      </c>
      <c r="H1416" t="s">
        <v>277</v>
      </c>
      <c r="I1416" t="s">
        <v>9713</v>
      </c>
      <c r="J1416" t="s">
        <v>278</v>
      </c>
      <c r="K1416" t="s">
        <v>291</v>
      </c>
      <c r="L1416" t="s">
        <v>9034</v>
      </c>
      <c r="M1416" t="s">
        <v>11871</v>
      </c>
      <c r="N1416" t="s">
        <v>9036</v>
      </c>
      <c r="O1416" t="s">
        <v>185</v>
      </c>
      <c r="P1416" t="s">
        <v>1810</v>
      </c>
      <c r="T1416" t="s">
        <v>9045</v>
      </c>
      <c r="U1416" t="s">
        <v>9046</v>
      </c>
      <c r="W1416" t="s">
        <v>222</v>
      </c>
      <c r="X1416" t="s">
        <v>9561</v>
      </c>
      <c r="Y1416" t="s">
        <v>197</v>
      </c>
      <c r="Z1416" t="s">
        <v>4422</v>
      </c>
      <c r="AA1416" t="s">
        <v>112</v>
      </c>
      <c r="AB1416" t="s">
        <v>115</v>
      </c>
      <c r="AC1416" t="s">
        <v>1812</v>
      </c>
    </row>
    <row r="1417" spans="1:29">
      <c r="A1417" t="s">
        <v>11872</v>
      </c>
      <c r="B1417" t="s">
        <v>9031</v>
      </c>
      <c r="C1417" t="s">
        <v>11873</v>
      </c>
      <c r="D1417" t="s">
        <v>96</v>
      </c>
      <c r="E1417" t="s">
        <v>481</v>
      </c>
      <c r="F1417" t="s">
        <v>98</v>
      </c>
      <c r="G1417" t="s">
        <v>470</v>
      </c>
      <c r="H1417" t="s">
        <v>277</v>
      </c>
      <c r="I1417" t="s">
        <v>9717</v>
      </c>
      <c r="K1417" t="s">
        <v>115</v>
      </c>
      <c r="L1417" t="s">
        <v>9034</v>
      </c>
      <c r="M1417" t="s">
        <v>11874</v>
      </c>
      <c r="N1417" t="s">
        <v>9036</v>
      </c>
      <c r="O1417" t="s">
        <v>185</v>
      </c>
      <c r="P1417" t="s">
        <v>1810</v>
      </c>
      <c r="Q1417" t="s">
        <v>10283</v>
      </c>
      <c r="R1417" t="s">
        <v>2846</v>
      </c>
      <c r="S1417" t="s">
        <v>2848</v>
      </c>
      <c r="T1417" t="s">
        <v>9066</v>
      </c>
      <c r="U1417" t="s">
        <v>9067</v>
      </c>
      <c r="W1417" t="s">
        <v>222</v>
      </c>
      <c r="X1417" t="s">
        <v>9561</v>
      </c>
      <c r="Y1417" t="s">
        <v>197</v>
      </c>
      <c r="Z1417" t="s">
        <v>4422</v>
      </c>
      <c r="AA1417" t="s">
        <v>112</v>
      </c>
      <c r="AB1417" t="s">
        <v>115</v>
      </c>
      <c r="AC1417" t="s">
        <v>1812</v>
      </c>
    </row>
    <row r="1418" spans="1:29">
      <c r="A1418" t="s">
        <v>11872</v>
      </c>
      <c r="B1418" t="s">
        <v>9031</v>
      </c>
      <c r="C1418" t="s">
        <v>11873</v>
      </c>
      <c r="D1418" t="s">
        <v>96</v>
      </c>
      <c r="E1418" t="s">
        <v>481</v>
      </c>
      <c r="F1418" t="s">
        <v>98</v>
      </c>
      <c r="G1418" t="s">
        <v>470</v>
      </c>
      <c r="H1418" t="s">
        <v>277</v>
      </c>
      <c r="I1418" t="s">
        <v>9717</v>
      </c>
      <c r="K1418" t="s">
        <v>115</v>
      </c>
      <c r="L1418" t="s">
        <v>9034</v>
      </c>
      <c r="M1418" t="s">
        <v>11874</v>
      </c>
      <c r="N1418" t="s">
        <v>9036</v>
      </c>
      <c r="O1418" t="s">
        <v>185</v>
      </c>
      <c r="P1418" t="s">
        <v>1810</v>
      </c>
      <c r="Q1418" t="s">
        <v>10283</v>
      </c>
      <c r="R1418" t="s">
        <v>2846</v>
      </c>
      <c r="S1418" t="s">
        <v>2848</v>
      </c>
      <c r="T1418" t="s">
        <v>9066</v>
      </c>
      <c r="U1418" t="s">
        <v>9067</v>
      </c>
      <c r="W1418" t="s">
        <v>222</v>
      </c>
      <c r="X1418" t="s">
        <v>9561</v>
      </c>
      <c r="Y1418" t="s">
        <v>197</v>
      </c>
      <c r="Z1418" t="s">
        <v>4422</v>
      </c>
      <c r="AA1418" t="s">
        <v>112</v>
      </c>
      <c r="AB1418" t="s">
        <v>115</v>
      </c>
      <c r="AC1418" t="s">
        <v>1812</v>
      </c>
    </row>
    <row r="1419" spans="1:29">
      <c r="A1419" t="s">
        <v>11872</v>
      </c>
      <c r="B1419" t="s">
        <v>9031</v>
      </c>
      <c r="C1419" t="s">
        <v>11873</v>
      </c>
      <c r="D1419" t="s">
        <v>96</v>
      </c>
      <c r="E1419" t="s">
        <v>481</v>
      </c>
      <c r="F1419" t="s">
        <v>98</v>
      </c>
      <c r="G1419" t="s">
        <v>470</v>
      </c>
      <c r="H1419" t="s">
        <v>277</v>
      </c>
      <c r="I1419" t="s">
        <v>9717</v>
      </c>
      <c r="K1419" t="s">
        <v>115</v>
      </c>
      <c r="L1419" t="s">
        <v>9034</v>
      </c>
      <c r="M1419" t="s">
        <v>11874</v>
      </c>
      <c r="N1419" t="s">
        <v>9036</v>
      </c>
      <c r="O1419" t="s">
        <v>185</v>
      </c>
      <c r="P1419" t="s">
        <v>1810</v>
      </c>
      <c r="Q1419" t="s">
        <v>10283</v>
      </c>
      <c r="R1419" t="s">
        <v>2846</v>
      </c>
      <c r="S1419" t="s">
        <v>2848</v>
      </c>
      <c r="T1419" t="s">
        <v>9066</v>
      </c>
      <c r="U1419" t="s">
        <v>9067</v>
      </c>
      <c r="W1419" t="s">
        <v>222</v>
      </c>
      <c r="X1419" t="s">
        <v>9561</v>
      </c>
      <c r="Y1419" t="s">
        <v>197</v>
      </c>
      <c r="Z1419" t="s">
        <v>4422</v>
      </c>
      <c r="AA1419" t="s">
        <v>112</v>
      </c>
      <c r="AB1419" t="s">
        <v>115</v>
      </c>
      <c r="AC1419" t="s">
        <v>1812</v>
      </c>
    </row>
    <row r="1420" spans="1:29">
      <c r="A1420" t="s">
        <v>11872</v>
      </c>
      <c r="B1420" t="s">
        <v>9031</v>
      </c>
      <c r="C1420" t="s">
        <v>11873</v>
      </c>
      <c r="D1420" t="s">
        <v>96</v>
      </c>
      <c r="E1420" t="s">
        <v>481</v>
      </c>
      <c r="F1420" t="s">
        <v>98</v>
      </c>
      <c r="G1420" t="s">
        <v>470</v>
      </c>
      <c r="H1420" t="s">
        <v>277</v>
      </c>
      <c r="I1420" t="s">
        <v>9717</v>
      </c>
      <c r="K1420" t="s">
        <v>115</v>
      </c>
      <c r="L1420" t="s">
        <v>9034</v>
      </c>
      <c r="M1420" t="s">
        <v>11874</v>
      </c>
      <c r="N1420" t="s">
        <v>9036</v>
      </c>
      <c r="O1420" t="s">
        <v>185</v>
      </c>
      <c r="P1420" t="s">
        <v>1810</v>
      </c>
      <c r="Q1420" t="s">
        <v>10283</v>
      </c>
      <c r="R1420" t="s">
        <v>2846</v>
      </c>
      <c r="S1420" t="s">
        <v>2848</v>
      </c>
      <c r="T1420" t="s">
        <v>9066</v>
      </c>
      <c r="U1420" t="s">
        <v>9067</v>
      </c>
      <c r="W1420" t="s">
        <v>222</v>
      </c>
      <c r="X1420" t="s">
        <v>9561</v>
      </c>
      <c r="Y1420" t="s">
        <v>197</v>
      </c>
      <c r="Z1420" t="s">
        <v>4422</v>
      </c>
      <c r="AA1420" t="s">
        <v>112</v>
      </c>
      <c r="AB1420" t="s">
        <v>115</v>
      </c>
      <c r="AC1420" t="s">
        <v>1812</v>
      </c>
    </row>
    <row r="1421" spans="1:29">
      <c r="A1421" t="s">
        <v>11872</v>
      </c>
      <c r="B1421" t="s">
        <v>9031</v>
      </c>
      <c r="C1421" t="s">
        <v>11873</v>
      </c>
      <c r="D1421" t="s">
        <v>96</v>
      </c>
      <c r="E1421" t="s">
        <v>515</v>
      </c>
      <c r="F1421" t="s">
        <v>98</v>
      </c>
      <c r="G1421" t="s">
        <v>470</v>
      </c>
      <c r="H1421" t="s">
        <v>277</v>
      </c>
      <c r="I1421" t="s">
        <v>9717</v>
      </c>
      <c r="K1421" t="s">
        <v>115</v>
      </c>
      <c r="L1421" t="s">
        <v>9034</v>
      </c>
      <c r="M1421" t="s">
        <v>11874</v>
      </c>
      <c r="N1421" t="s">
        <v>9036</v>
      </c>
      <c r="O1421" t="s">
        <v>185</v>
      </c>
      <c r="P1421" t="s">
        <v>1810</v>
      </c>
      <c r="Q1421" t="s">
        <v>10283</v>
      </c>
      <c r="R1421" t="s">
        <v>2846</v>
      </c>
      <c r="S1421" t="s">
        <v>2848</v>
      </c>
      <c r="T1421" t="s">
        <v>9066</v>
      </c>
      <c r="U1421" t="s">
        <v>9067</v>
      </c>
      <c r="W1421" t="s">
        <v>222</v>
      </c>
      <c r="X1421" t="s">
        <v>9561</v>
      </c>
      <c r="Y1421" t="s">
        <v>197</v>
      </c>
      <c r="Z1421" t="s">
        <v>4422</v>
      </c>
      <c r="AA1421" t="s">
        <v>112</v>
      </c>
      <c r="AB1421" t="s">
        <v>115</v>
      </c>
      <c r="AC1421" t="s">
        <v>1812</v>
      </c>
    </row>
    <row r="1422" spans="1:29">
      <c r="A1422" t="s">
        <v>11872</v>
      </c>
      <c r="B1422" t="s">
        <v>9031</v>
      </c>
      <c r="C1422" t="s">
        <v>11873</v>
      </c>
      <c r="D1422" t="s">
        <v>96</v>
      </c>
      <c r="E1422" t="s">
        <v>481</v>
      </c>
      <c r="F1422" t="s">
        <v>98</v>
      </c>
      <c r="G1422" t="s">
        <v>470</v>
      </c>
      <c r="H1422" t="s">
        <v>277</v>
      </c>
      <c r="I1422" t="s">
        <v>9717</v>
      </c>
      <c r="K1422" t="s">
        <v>115</v>
      </c>
      <c r="L1422" t="s">
        <v>9034</v>
      </c>
      <c r="M1422" t="s">
        <v>11874</v>
      </c>
      <c r="N1422" t="s">
        <v>9036</v>
      </c>
      <c r="O1422" t="s">
        <v>185</v>
      </c>
      <c r="P1422" t="s">
        <v>1810</v>
      </c>
      <c r="Q1422" t="s">
        <v>10283</v>
      </c>
      <c r="R1422" t="s">
        <v>2846</v>
      </c>
      <c r="S1422" t="s">
        <v>2848</v>
      </c>
      <c r="T1422" t="s">
        <v>9066</v>
      </c>
      <c r="U1422" t="s">
        <v>9067</v>
      </c>
      <c r="W1422" t="s">
        <v>222</v>
      </c>
      <c r="X1422" t="s">
        <v>9561</v>
      </c>
      <c r="Y1422" t="s">
        <v>197</v>
      </c>
      <c r="Z1422" t="s">
        <v>4422</v>
      </c>
      <c r="AA1422" t="s">
        <v>112</v>
      </c>
      <c r="AB1422" t="s">
        <v>115</v>
      </c>
      <c r="AC1422" t="s">
        <v>1812</v>
      </c>
    </row>
    <row r="1423" spans="1:29">
      <c r="A1423" t="s">
        <v>11872</v>
      </c>
      <c r="B1423" t="s">
        <v>9031</v>
      </c>
      <c r="C1423" t="s">
        <v>11873</v>
      </c>
      <c r="D1423" t="s">
        <v>96</v>
      </c>
      <c r="E1423" t="s">
        <v>515</v>
      </c>
      <c r="F1423" t="s">
        <v>98</v>
      </c>
      <c r="G1423" t="s">
        <v>470</v>
      </c>
      <c r="H1423" t="s">
        <v>277</v>
      </c>
      <c r="I1423" t="s">
        <v>9717</v>
      </c>
      <c r="K1423" t="s">
        <v>115</v>
      </c>
      <c r="L1423" t="s">
        <v>9034</v>
      </c>
      <c r="M1423" t="s">
        <v>11874</v>
      </c>
      <c r="N1423" t="s">
        <v>9036</v>
      </c>
      <c r="O1423" t="s">
        <v>185</v>
      </c>
      <c r="P1423" t="s">
        <v>1810</v>
      </c>
      <c r="Q1423" t="s">
        <v>10283</v>
      </c>
      <c r="R1423" t="s">
        <v>2846</v>
      </c>
      <c r="S1423" t="s">
        <v>2848</v>
      </c>
      <c r="T1423" t="s">
        <v>9066</v>
      </c>
      <c r="U1423" t="s">
        <v>9067</v>
      </c>
      <c r="W1423" t="s">
        <v>222</v>
      </c>
      <c r="X1423" t="s">
        <v>9561</v>
      </c>
      <c r="Y1423" t="s">
        <v>197</v>
      </c>
      <c r="Z1423" t="s">
        <v>4422</v>
      </c>
      <c r="AA1423" t="s">
        <v>112</v>
      </c>
      <c r="AB1423" t="s">
        <v>115</v>
      </c>
      <c r="AC1423" t="s">
        <v>1812</v>
      </c>
    </row>
    <row r="1424" spans="1:29">
      <c r="A1424" t="s">
        <v>11875</v>
      </c>
      <c r="B1424" t="s">
        <v>9031</v>
      </c>
      <c r="C1424" t="s">
        <v>11876</v>
      </c>
      <c r="D1424" t="s">
        <v>96</v>
      </c>
      <c r="E1424" t="s">
        <v>481</v>
      </c>
      <c r="F1424" t="s">
        <v>98</v>
      </c>
      <c r="G1424" t="s">
        <v>470</v>
      </c>
      <c r="H1424" t="s">
        <v>277</v>
      </c>
      <c r="I1424" t="s">
        <v>9717</v>
      </c>
      <c r="J1424" t="s">
        <v>278</v>
      </c>
      <c r="K1424" t="s">
        <v>291</v>
      </c>
      <c r="L1424" t="s">
        <v>9034</v>
      </c>
      <c r="M1424" t="s">
        <v>11877</v>
      </c>
      <c r="N1424" t="s">
        <v>9036</v>
      </c>
      <c r="O1424" t="s">
        <v>185</v>
      </c>
      <c r="P1424" t="s">
        <v>1810</v>
      </c>
      <c r="T1424" t="s">
        <v>9045</v>
      </c>
      <c r="U1424" t="s">
        <v>9046</v>
      </c>
      <c r="W1424" t="s">
        <v>222</v>
      </c>
      <c r="X1424" t="s">
        <v>9561</v>
      </c>
      <c r="Y1424" t="s">
        <v>197</v>
      </c>
      <c r="Z1424" t="s">
        <v>4422</v>
      </c>
      <c r="AA1424" t="s">
        <v>112</v>
      </c>
      <c r="AB1424" t="s">
        <v>115</v>
      </c>
      <c r="AC1424" t="s">
        <v>1812</v>
      </c>
    </row>
    <row r="1425" spans="1:29">
      <c r="A1425" t="s">
        <v>11878</v>
      </c>
      <c r="B1425" t="s">
        <v>9031</v>
      </c>
      <c r="C1425" t="s">
        <v>4867</v>
      </c>
      <c r="D1425" t="s">
        <v>96</v>
      </c>
      <c r="E1425" t="s">
        <v>481</v>
      </c>
      <c r="F1425" t="s">
        <v>98</v>
      </c>
      <c r="G1425" t="s">
        <v>470</v>
      </c>
      <c r="H1425" t="s">
        <v>277</v>
      </c>
      <c r="I1425" t="s">
        <v>9453</v>
      </c>
      <c r="K1425" t="s">
        <v>115</v>
      </c>
      <c r="L1425" t="s">
        <v>9034</v>
      </c>
      <c r="M1425" t="s">
        <v>11879</v>
      </c>
      <c r="N1425" t="s">
        <v>9036</v>
      </c>
      <c r="O1425" t="s">
        <v>185</v>
      </c>
      <c r="P1425" t="s">
        <v>1810</v>
      </c>
      <c r="Q1425" t="s">
        <v>10283</v>
      </c>
      <c r="R1425" t="s">
        <v>2846</v>
      </c>
      <c r="S1425" t="s">
        <v>2848</v>
      </c>
      <c r="T1425" t="s">
        <v>9066</v>
      </c>
      <c r="U1425" t="s">
        <v>9067</v>
      </c>
      <c r="W1425" t="s">
        <v>222</v>
      </c>
      <c r="X1425" t="s">
        <v>9561</v>
      </c>
      <c r="Y1425" t="s">
        <v>197</v>
      </c>
      <c r="Z1425" t="s">
        <v>4422</v>
      </c>
      <c r="AA1425" t="s">
        <v>112</v>
      </c>
      <c r="AB1425" t="s">
        <v>115</v>
      </c>
      <c r="AC1425" t="s">
        <v>1812</v>
      </c>
    </row>
    <row r="1426" spans="1:29">
      <c r="A1426" t="s">
        <v>11878</v>
      </c>
      <c r="B1426" t="s">
        <v>9031</v>
      </c>
      <c r="C1426" t="s">
        <v>4867</v>
      </c>
      <c r="D1426" t="s">
        <v>96</v>
      </c>
      <c r="E1426" t="s">
        <v>481</v>
      </c>
      <c r="F1426" t="s">
        <v>98</v>
      </c>
      <c r="G1426" t="s">
        <v>470</v>
      </c>
      <c r="H1426" t="s">
        <v>277</v>
      </c>
      <c r="I1426" t="s">
        <v>9453</v>
      </c>
      <c r="K1426" t="s">
        <v>115</v>
      </c>
      <c r="L1426" t="s">
        <v>9034</v>
      </c>
      <c r="M1426" t="s">
        <v>11879</v>
      </c>
      <c r="N1426" t="s">
        <v>9036</v>
      </c>
      <c r="O1426" t="s">
        <v>185</v>
      </c>
      <c r="P1426" t="s">
        <v>1810</v>
      </c>
      <c r="Q1426" t="s">
        <v>10283</v>
      </c>
      <c r="R1426" t="s">
        <v>2846</v>
      </c>
      <c r="S1426" t="s">
        <v>2848</v>
      </c>
      <c r="T1426" t="s">
        <v>9066</v>
      </c>
      <c r="U1426" t="s">
        <v>9067</v>
      </c>
      <c r="W1426" t="s">
        <v>222</v>
      </c>
      <c r="X1426" t="s">
        <v>9561</v>
      </c>
      <c r="Y1426" t="s">
        <v>197</v>
      </c>
      <c r="Z1426" t="s">
        <v>4422</v>
      </c>
      <c r="AA1426" t="s">
        <v>112</v>
      </c>
      <c r="AB1426" t="s">
        <v>115</v>
      </c>
      <c r="AC1426" t="s">
        <v>1812</v>
      </c>
    </row>
    <row r="1427" spans="1:29">
      <c r="A1427" t="s">
        <v>11878</v>
      </c>
      <c r="B1427" t="s">
        <v>9031</v>
      </c>
      <c r="C1427" t="s">
        <v>4867</v>
      </c>
      <c r="D1427" t="s">
        <v>96</v>
      </c>
      <c r="E1427" t="s">
        <v>481</v>
      </c>
      <c r="F1427" t="s">
        <v>98</v>
      </c>
      <c r="G1427" t="s">
        <v>470</v>
      </c>
      <c r="H1427" t="s">
        <v>277</v>
      </c>
      <c r="I1427" t="s">
        <v>9453</v>
      </c>
      <c r="K1427" t="s">
        <v>115</v>
      </c>
      <c r="L1427" t="s">
        <v>9034</v>
      </c>
      <c r="M1427" t="s">
        <v>11879</v>
      </c>
      <c r="N1427" t="s">
        <v>9036</v>
      </c>
      <c r="O1427" t="s">
        <v>185</v>
      </c>
      <c r="P1427" t="s">
        <v>1810</v>
      </c>
      <c r="Q1427" t="s">
        <v>10283</v>
      </c>
      <c r="R1427" t="s">
        <v>2846</v>
      </c>
      <c r="S1427" t="s">
        <v>2848</v>
      </c>
      <c r="T1427" t="s">
        <v>9066</v>
      </c>
      <c r="U1427" t="s">
        <v>9067</v>
      </c>
      <c r="W1427" t="s">
        <v>222</v>
      </c>
      <c r="X1427" t="s">
        <v>9561</v>
      </c>
      <c r="Y1427" t="s">
        <v>197</v>
      </c>
      <c r="Z1427" t="s">
        <v>4422</v>
      </c>
      <c r="AA1427" t="s">
        <v>112</v>
      </c>
      <c r="AB1427" t="s">
        <v>115</v>
      </c>
      <c r="AC1427" t="s">
        <v>1812</v>
      </c>
    </row>
    <row r="1428" spans="1:29">
      <c r="A1428" t="s">
        <v>11880</v>
      </c>
      <c r="B1428" t="s">
        <v>9031</v>
      </c>
      <c r="C1428" t="s">
        <v>11881</v>
      </c>
      <c r="D1428" t="s">
        <v>96</v>
      </c>
      <c r="E1428" t="s">
        <v>481</v>
      </c>
      <c r="F1428" t="s">
        <v>98</v>
      </c>
      <c r="G1428" t="s">
        <v>470</v>
      </c>
      <c r="H1428" t="s">
        <v>277</v>
      </c>
      <c r="I1428" t="s">
        <v>9453</v>
      </c>
      <c r="K1428" t="s">
        <v>356</v>
      </c>
      <c r="L1428" t="s">
        <v>9034</v>
      </c>
      <c r="M1428" t="s">
        <v>11882</v>
      </c>
      <c r="N1428" t="s">
        <v>9036</v>
      </c>
      <c r="O1428" t="s">
        <v>185</v>
      </c>
      <c r="P1428" t="s">
        <v>1810</v>
      </c>
      <c r="Q1428" t="s">
        <v>11883</v>
      </c>
      <c r="R1428" t="s">
        <v>11883</v>
      </c>
      <c r="S1428" t="s">
        <v>9125</v>
      </c>
      <c r="T1428" t="s">
        <v>9637</v>
      </c>
      <c r="U1428" t="s">
        <v>9638</v>
      </c>
      <c r="W1428" t="s">
        <v>222</v>
      </c>
      <c r="X1428" t="s">
        <v>9561</v>
      </c>
      <c r="Y1428" t="s">
        <v>197</v>
      </c>
      <c r="Z1428" t="s">
        <v>4422</v>
      </c>
      <c r="AA1428" t="s">
        <v>112</v>
      </c>
      <c r="AB1428" t="s">
        <v>115</v>
      </c>
      <c r="AC1428" t="s">
        <v>1812</v>
      </c>
    </row>
    <row r="1429" spans="1:29">
      <c r="A1429" t="s">
        <v>11880</v>
      </c>
      <c r="B1429" t="s">
        <v>9031</v>
      </c>
      <c r="C1429" t="s">
        <v>11881</v>
      </c>
      <c r="D1429" t="s">
        <v>96</v>
      </c>
      <c r="E1429" t="s">
        <v>525</v>
      </c>
      <c r="F1429" t="s">
        <v>98</v>
      </c>
      <c r="G1429" t="s">
        <v>470</v>
      </c>
      <c r="H1429" t="s">
        <v>277</v>
      </c>
      <c r="I1429" t="s">
        <v>9453</v>
      </c>
      <c r="K1429" t="s">
        <v>356</v>
      </c>
      <c r="L1429" t="s">
        <v>9034</v>
      </c>
      <c r="M1429" t="s">
        <v>11882</v>
      </c>
      <c r="N1429" t="s">
        <v>9036</v>
      </c>
      <c r="O1429" t="s">
        <v>185</v>
      </c>
      <c r="P1429" t="s">
        <v>1810</v>
      </c>
      <c r="Q1429" t="s">
        <v>11883</v>
      </c>
      <c r="R1429" t="s">
        <v>11883</v>
      </c>
      <c r="S1429" t="s">
        <v>9125</v>
      </c>
      <c r="T1429" t="s">
        <v>9637</v>
      </c>
      <c r="U1429" t="s">
        <v>9638</v>
      </c>
      <c r="W1429" t="s">
        <v>222</v>
      </c>
      <c r="X1429" t="s">
        <v>9561</v>
      </c>
      <c r="Y1429" t="s">
        <v>197</v>
      </c>
      <c r="Z1429" t="s">
        <v>4422</v>
      </c>
      <c r="AA1429" t="s">
        <v>112</v>
      </c>
      <c r="AB1429" t="s">
        <v>115</v>
      </c>
      <c r="AC1429" t="s">
        <v>1812</v>
      </c>
    </row>
    <row r="1430" spans="1:29">
      <c r="A1430" t="s">
        <v>11884</v>
      </c>
      <c r="B1430" t="s">
        <v>9031</v>
      </c>
      <c r="C1430" t="s">
        <v>11885</v>
      </c>
      <c r="D1430" t="s">
        <v>96</v>
      </c>
      <c r="E1430" t="s">
        <v>525</v>
      </c>
      <c r="F1430" t="s">
        <v>98</v>
      </c>
      <c r="G1430" t="s">
        <v>470</v>
      </c>
      <c r="H1430" t="s">
        <v>277</v>
      </c>
      <c r="I1430" t="s">
        <v>9453</v>
      </c>
      <c r="K1430" t="s">
        <v>271</v>
      </c>
      <c r="L1430" t="s">
        <v>9034</v>
      </c>
      <c r="M1430" t="s">
        <v>11886</v>
      </c>
      <c r="N1430" t="s">
        <v>9036</v>
      </c>
      <c r="O1430" t="s">
        <v>185</v>
      </c>
      <c r="P1430" t="s">
        <v>1810</v>
      </c>
      <c r="Q1430" t="s">
        <v>11883</v>
      </c>
      <c r="R1430" t="s">
        <v>11883</v>
      </c>
      <c r="S1430" t="s">
        <v>9125</v>
      </c>
      <c r="T1430" t="s">
        <v>9642</v>
      </c>
      <c r="U1430" t="s">
        <v>10206</v>
      </c>
      <c r="W1430" t="s">
        <v>222</v>
      </c>
      <c r="X1430" t="s">
        <v>9561</v>
      </c>
      <c r="Y1430" t="s">
        <v>197</v>
      </c>
      <c r="Z1430" t="s">
        <v>930</v>
      </c>
      <c r="AA1430" t="s">
        <v>197</v>
      </c>
      <c r="AB1430" t="s">
        <v>115</v>
      </c>
      <c r="AC1430" t="s">
        <v>1812</v>
      </c>
    </row>
    <row r="1431" spans="1:29">
      <c r="A1431" t="s">
        <v>11887</v>
      </c>
      <c r="B1431" t="s">
        <v>9031</v>
      </c>
      <c r="C1431" t="s">
        <v>11888</v>
      </c>
      <c r="D1431" t="s">
        <v>96</v>
      </c>
      <c r="E1431" t="s">
        <v>481</v>
      </c>
      <c r="F1431" t="s">
        <v>98</v>
      </c>
      <c r="G1431" t="s">
        <v>470</v>
      </c>
      <c r="H1431" t="s">
        <v>277</v>
      </c>
      <c r="I1431" t="s">
        <v>9453</v>
      </c>
      <c r="J1431" t="s">
        <v>278</v>
      </c>
      <c r="K1431" t="s">
        <v>291</v>
      </c>
      <c r="L1431" t="s">
        <v>9034</v>
      </c>
      <c r="M1431" t="s">
        <v>11889</v>
      </c>
      <c r="N1431" t="s">
        <v>9036</v>
      </c>
      <c r="O1431" t="s">
        <v>185</v>
      </c>
      <c r="P1431" t="s">
        <v>1810</v>
      </c>
      <c r="T1431" t="s">
        <v>9045</v>
      </c>
      <c r="U1431" t="s">
        <v>9046</v>
      </c>
      <c r="W1431" t="s">
        <v>222</v>
      </c>
      <c r="X1431" t="s">
        <v>9561</v>
      </c>
      <c r="Y1431" t="s">
        <v>197</v>
      </c>
      <c r="Z1431" t="s">
        <v>4422</v>
      </c>
      <c r="AA1431" t="s">
        <v>112</v>
      </c>
      <c r="AB1431" t="s">
        <v>115</v>
      </c>
      <c r="AC1431" t="s">
        <v>1812</v>
      </c>
    </row>
    <row r="1432" spans="1:29">
      <c r="A1432" t="s">
        <v>11890</v>
      </c>
      <c r="B1432" t="s">
        <v>9031</v>
      </c>
      <c r="C1432" t="s">
        <v>11891</v>
      </c>
      <c r="D1432" t="s">
        <v>96</v>
      </c>
      <c r="E1432" t="s">
        <v>525</v>
      </c>
      <c r="F1432" t="s">
        <v>98</v>
      </c>
      <c r="G1432" t="s">
        <v>470</v>
      </c>
      <c r="H1432" t="s">
        <v>277</v>
      </c>
      <c r="I1432" t="s">
        <v>9453</v>
      </c>
      <c r="J1432" t="s">
        <v>284</v>
      </c>
      <c r="K1432" t="s">
        <v>291</v>
      </c>
      <c r="L1432" t="s">
        <v>9034</v>
      </c>
      <c r="M1432" t="s">
        <v>11892</v>
      </c>
      <c r="N1432" t="s">
        <v>9036</v>
      </c>
      <c r="O1432" t="s">
        <v>185</v>
      </c>
      <c r="P1432" t="s">
        <v>1810</v>
      </c>
      <c r="T1432" t="s">
        <v>9045</v>
      </c>
      <c r="U1432" t="s">
        <v>9046</v>
      </c>
      <c r="W1432" t="s">
        <v>222</v>
      </c>
      <c r="X1432" t="s">
        <v>9561</v>
      </c>
      <c r="Y1432" t="s">
        <v>197</v>
      </c>
      <c r="Z1432" t="s">
        <v>930</v>
      </c>
      <c r="AA1432" t="s">
        <v>197</v>
      </c>
      <c r="AB1432" t="s">
        <v>115</v>
      </c>
      <c r="AC1432" t="s">
        <v>1812</v>
      </c>
    </row>
    <row r="1433" spans="1:29">
      <c r="A1433" t="s">
        <v>11893</v>
      </c>
      <c r="B1433" t="s">
        <v>9031</v>
      </c>
      <c r="C1433" t="s">
        <v>4420</v>
      </c>
      <c r="D1433" t="s">
        <v>96</v>
      </c>
      <c r="E1433" t="s">
        <v>481</v>
      </c>
      <c r="F1433" t="s">
        <v>98</v>
      </c>
      <c r="G1433" t="s">
        <v>470</v>
      </c>
      <c r="H1433" t="s">
        <v>277</v>
      </c>
      <c r="I1433" t="s">
        <v>9453</v>
      </c>
      <c r="J1433" t="s">
        <v>289</v>
      </c>
      <c r="K1433" t="s">
        <v>197</v>
      </c>
      <c r="L1433" t="s">
        <v>9034</v>
      </c>
      <c r="M1433" t="s">
        <v>11894</v>
      </c>
      <c r="N1433" t="s">
        <v>9036</v>
      </c>
      <c r="O1433" t="s">
        <v>185</v>
      </c>
      <c r="P1433" t="s">
        <v>1810</v>
      </c>
      <c r="T1433" t="s">
        <v>9050</v>
      </c>
      <c r="U1433" t="s">
        <v>9051</v>
      </c>
      <c r="W1433" t="s">
        <v>222</v>
      </c>
      <c r="X1433" t="s">
        <v>9561</v>
      </c>
      <c r="Y1433" t="s">
        <v>197</v>
      </c>
      <c r="Z1433" t="s">
        <v>4422</v>
      </c>
      <c r="AA1433" t="s">
        <v>112</v>
      </c>
      <c r="AB1433" t="s">
        <v>115</v>
      </c>
      <c r="AC1433" t="s">
        <v>1812</v>
      </c>
    </row>
    <row r="1434" spans="1:29">
      <c r="A1434" t="s">
        <v>11895</v>
      </c>
      <c r="B1434" t="s">
        <v>9031</v>
      </c>
      <c r="C1434" t="s">
        <v>4871</v>
      </c>
      <c r="D1434" t="s">
        <v>96</v>
      </c>
      <c r="E1434" t="s">
        <v>481</v>
      </c>
      <c r="F1434" t="s">
        <v>98</v>
      </c>
      <c r="G1434" t="s">
        <v>470</v>
      </c>
      <c r="H1434" t="s">
        <v>277</v>
      </c>
      <c r="I1434" t="s">
        <v>9724</v>
      </c>
      <c r="K1434" t="s">
        <v>115</v>
      </c>
      <c r="L1434" t="s">
        <v>9034</v>
      </c>
      <c r="M1434" t="s">
        <v>11896</v>
      </c>
      <c r="N1434" t="s">
        <v>9036</v>
      </c>
      <c r="O1434" t="s">
        <v>185</v>
      </c>
      <c r="P1434" t="s">
        <v>1810</v>
      </c>
      <c r="Q1434" t="s">
        <v>10283</v>
      </c>
      <c r="R1434" t="s">
        <v>2846</v>
      </c>
      <c r="S1434" t="s">
        <v>2848</v>
      </c>
      <c r="T1434" t="s">
        <v>9066</v>
      </c>
      <c r="U1434" t="s">
        <v>9067</v>
      </c>
      <c r="W1434" t="s">
        <v>222</v>
      </c>
      <c r="X1434" t="s">
        <v>9561</v>
      </c>
      <c r="Y1434" t="s">
        <v>197</v>
      </c>
      <c r="Z1434" t="s">
        <v>4422</v>
      </c>
      <c r="AA1434" t="s">
        <v>112</v>
      </c>
      <c r="AB1434" t="s">
        <v>115</v>
      </c>
      <c r="AC1434" t="s">
        <v>1812</v>
      </c>
    </row>
    <row r="1435" spans="1:29">
      <c r="A1435" t="s">
        <v>11895</v>
      </c>
      <c r="B1435" t="s">
        <v>9031</v>
      </c>
      <c r="C1435" t="s">
        <v>4871</v>
      </c>
      <c r="D1435" t="s">
        <v>96</v>
      </c>
      <c r="E1435" t="s">
        <v>481</v>
      </c>
      <c r="F1435" t="s">
        <v>98</v>
      </c>
      <c r="G1435" t="s">
        <v>470</v>
      </c>
      <c r="H1435" t="s">
        <v>277</v>
      </c>
      <c r="I1435" t="s">
        <v>9724</v>
      </c>
      <c r="K1435" t="s">
        <v>115</v>
      </c>
      <c r="L1435" t="s">
        <v>9034</v>
      </c>
      <c r="M1435" t="s">
        <v>11896</v>
      </c>
      <c r="N1435" t="s">
        <v>9036</v>
      </c>
      <c r="O1435" t="s">
        <v>185</v>
      </c>
      <c r="P1435" t="s">
        <v>1810</v>
      </c>
      <c r="Q1435" t="s">
        <v>10283</v>
      </c>
      <c r="R1435" t="s">
        <v>2846</v>
      </c>
      <c r="S1435" t="s">
        <v>2848</v>
      </c>
      <c r="T1435" t="s">
        <v>9066</v>
      </c>
      <c r="U1435" t="s">
        <v>9067</v>
      </c>
      <c r="W1435" t="s">
        <v>222</v>
      </c>
      <c r="X1435" t="s">
        <v>9561</v>
      </c>
      <c r="Y1435" t="s">
        <v>197</v>
      </c>
      <c r="Z1435" t="s">
        <v>4422</v>
      </c>
      <c r="AA1435" t="s">
        <v>112</v>
      </c>
      <c r="AB1435" t="s">
        <v>115</v>
      </c>
      <c r="AC1435" t="s">
        <v>1812</v>
      </c>
    </row>
    <row r="1436" spans="1:29">
      <c r="A1436" t="s">
        <v>11895</v>
      </c>
      <c r="B1436" t="s">
        <v>9031</v>
      </c>
      <c r="C1436" t="s">
        <v>4871</v>
      </c>
      <c r="D1436" t="s">
        <v>96</v>
      </c>
      <c r="E1436" t="s">
        <v>481</v>
      </c>
      <c r="F1436" t="s">
        <v>98</v>
      </c>
      <c r="G1436" t="s">
        <v>470</v>
      </c>
      <c r="H1436" t="s">
        <v>277</v>
      </c>
      <c r="I1436" t="s">
        <v>9724</v>
      </c>
      <c r="K1436" t="s">
        <v>115</v>
      </c>
      <c r="L1436" t="s">
        <v>9034</v>
      </c>
      <c r="M1436" t="s">
        <v>11896</v>
      </c>
      <c r="N1436" t="s">
        <v>9036</v>
      </c>
      <c r="O1436" t="s">
        <v>185</v>
      </c>
      <c r="P1436" t="s">
        <v>1810</v>
      </c>
      <c r="Q1436" t="s">
        <v>10283</v>
      </c>
      <c r="R1436" t="s">
        <v>2846</v>
      </c>
      <c r="S1436" t="s">
        <v>2848</v>
      </c>
      <c r="T1436" t="s">
        <v>9066</v>
      </c>
      <c r="U1436" t="s">
        <v>9067</v>
      </c>
      <c r="W1436" t="s">
        <v>222</v>
      </c>
      <c r="X1436" t="s">
        <v>9561</v>
      </c>
      <c r="Y1436" t="s">
        <v>197</v>
      </c>
      <c r="Z1436" t="s">
        <v>4422</v>
      </c>
      <c r="AA1436" t="s">
        <v>112</v>
      </c>
      <c r="AB1436" t="s">
        <v>115</v>
      </c>
      <c r="AC1436" t="s">
        <v>1812</v>
      </c>
    </row>
    <row r="1437" spans="1:29">
      <c r="A1437" t="s">
        <v>11897</v>
      </c>
      <c r="B1437" t="s">
        <v>9031</v>
      </c>
      <c r="C1437" t="s">
        <v>11898</v>
      </c>
      <c r="D1437" t="s">
        <v>96</v>
      </c>
      <c r="E1437" t="s">
        <v>481</v>
      </c>
      <c r="F1437" t="s">
        <v>98</v>
      </c>
      <c r="G1437" t="s">
        <v>470</v>
      </c>
      <c r="H1437" t="s">
        <v>277</v>
      </c>
      <c r="I1437" t="s">
        <v>9724</v>
      </c>
      <c r="J1437" t="s">
        <v>278</v>
      </c>
      <c r="K1437" t="s">
        <v>291</v>
      </c>
      <c r="L1437" t="s">
        <v>9034</v>
      </c>
      <c r="M1437" t="s">
        <v>11899</v>
      </c>
      <c r="N1437" t="s">
        <v>9036</v>
      </c>
      <c r="O1437" t="s">
        <v>185</v>
      </c>
      <c r="P1437" t="s">
        <v>1810</v>
      </c>
      <c r="T1437" t="s">
        <v>9045</v>
      </c>
      <c r="U1437" t="s">
        <v>9046</v>
      </c>
      <c r="W1437" t="s">
        <v>222</v>
      </c>
      <c r="X1437" t="s">
        <v>9561</v>
      </c>
      <c r="Y1437" t="s">
        <v>197</v>
      </c>
      <c r="Z1437" t="s">
        <v>4422</v>
      </c>
      <c r="AA1437" t="s">
        <v>112</v>
      </c>
      <c r="AB1437" t="s">
        <v>115</v>
      </c>
      <c r="AC1437" t="s">
        <v>1812</v>
      </c>
    </row>
    <row r="1438" spans="1:29">
      <c r="A1438" t="s">
        <v>11900</v>
      </c>
      <c r="B1438" t="s">
        <v>9031</v>
      </c>
      <c r="C1438" t="s">
        <v>4425</v>
      </c>
      <c r="D1438" t="s">
        <v>96</v>
      </c>
      <c r="E1438" t="s">
        <v>481</v>
      </c>
      <c r="F1438" t="s">
        <v>98</v>
      </c>
      <c r="G1438" t="s">
        <v>470</v>
      </c>
      <c r="H1438" t="s">
        <v>277</v>
      </c>
      <c r="I1438" t="s">
        <v>9724</v>
      </c>
      <c r="J1438" t="s">
        <v>289</v>
      </c>
      <c r="K1438" t="s">
        <v>197</v>
      </c>
      <c r="L1438" t="s">
        <v>9034</v>
      </c>
      <c r="M1438" t="s">
        <v>11901</v>
      </c>
      <c r="N1438" t="s">
        <v>9036</v>
      </c>
      <c r="O1438" t="s">
        <v>185</v>
      </c>
      <c r="P1438" t="s">
        <v>1810</v>
      </c>
      <c r="T1438" t="s">
        <v>9050</v>
      </c>
      <c r="U1438" t="s">
        <v>9051</v>
      </c>
      <c r="W1438" t="s">
        <v>222</v>
      </c>
      <c r="X1438" t="s">
        <v>9561</v>
      </c>
      <c r="Y1438" t="s">
        <v>197</v>
      </c>
      <c r="Z1438" t="s">
        <v>4422</v>
      </c>
      <c r="AA1438" t="s">
        <v>112</v>
      </c>
      <c r="AB1438" t="s">
        <v>115</v>
      </c>
      <c r="AC1438" t="s">
        <v>1812</v>
      </c>
    </row>
    <row r="1439" spans="1:29">
      <c r="A1439" t="s">
        <v>11902</v>
      </c>
      <c r="B1439" t="s">
        <v>9031</v>
      </c>
      <c r="C1439" t="s">
        <v>4182</v>
      </c>
      <c r="D1439" t="s">
        <v>96</v>
      </c>
      <c r="E1439" t="s">
        <v>525</v>
      </c>
      <c r="F1439" t="s">
        <v>98</v>
      </c>
      <c r="G1439" t="s">
        <v>470</v>
      </c>
      <c r="H1439" t="s">
        <v>277</v>
      </c>
      <c r="I1439" t="s">
        <v>9739</v>
      </c>
      <c r="K1439" t="s">
        <v>115</v>
      </c>
      <c r="L1439" t="s">
        <v>9034</v>
      </c>
      <c r="M1439" t="s">
        <v>11903</v>
      </c>
      <c r="N1439" t="s">
        <v>9036</v>
      </c>
      <c r="O1439" t="s">
        <v>185</v>
      </c>
      <c r="P1439" t="s">
        <v>1810</v>
      </c>
      <c r="Q1439" t="s">
        <v>11883</v>
      </c>
      <c r="R1439" t="s">
        <v>11883</v>
      </c>
      <c r="S1439" t="s">
        <v>9125</v>
      </c>
      <c r="T1439" t="s">
        <v>9066</v>
      </c>
      <c r="U1439" t="s">
        <v>9067</v>
      </c>
      <c r="W1439" t="s">
        <v>222</v>
      </c>
      <c r="X1439" t="s">
        <v>9561</v>
      </c>
      <c r="Y1439" t="s">
        <v>197</v>
      </c>
      <c r="Z1439" t="s">
        <v>4184</v>
      </c>
      <c r="AA1439" t="s">
        <v>1264</v>
      </c>
      <c r="AB1439" t="s">
        <v>269</v>
      </c>
      <c r="AC1439" t="s">
        <v>1812</v>
      </c>
    </row>
    <row r="1440" spans="1:29">
      <c r="A1440" t="s">
        <v>11902</v>
      </c>
      <c r="B1440" t="s">
        <v>9031</v>
      </c>
      <c r="C1440" t="s">
        <v>4182</v>
      </c>
      <c r="D1440" t="s">
        <v>96</v>
      </c>
      <c r="E1440" t="s">
        <v>525</v>
      </c>
      <c r="F1440" t="s">
        <v>98</v>
      </c>
      <c r="G1440" t="s">
        <v>470</v>
      </c>
      <c r="H1440" t="s">
        <v>277</v>
      </c>
      <c r="I1440" t="s">
        <v>9739</v>
      </c>
      <c r="K1440" t="s">
        <v>115</v>
      </c>
      <c r="L1440" t="s">
        <v>9034</v>
      </c>
      <c r="M1440" t="s">
        <v>11903</v>
      </c>
      <c r="N1440" t="s">
        <v>9036</v>
      </c>
      <c r="O1440" t="s">
        <v>185</v>
      </c>
      <c r="P1440" t="s">
        <v>1810</v>
      </c>
      <c r="Q1440" t="s">
        <v>11883</v>
      </c>
      <c r="R1440" t="s">
        <v>11883</v>
      </c>
      <c r="S1440" t="s">
        <v>9125</v>
      </c>
      <c r="T1440" t="s">
        <v>9066</v>
      </c>
      <c r="U1440" t="s">
        <v>9067</v>
      </c>
      <c r="W1440" t="s">
        <v>222</v>
      </c>
      <c r="X1440" t="s">
        <v>9561</v>
      </c>
      <c r="Y1440" t="s">
        <v>197</v>
      </c>
      <c r="Z1440" t="s">
        <v>4184</v>
      </c>
      <c r="AA1440" t="s">
        <v>1264</v>
      </c>
      <c r="AB1440" t="s">
        <v>269</v>
      </c>
      <c r="AC1440" t="s">
        <v>1812</v>
      </c>
    </row>
    <row r="1441" spans="1:29">
      <c r="A1441" t="s">
        <v>11902</v>
      </c>
      <c r="B1441" t="s">
        <v>9031</v>
      </c>
      <c r="C1441" t="s">
        <v>4182</v>
      </c>
      <c r="D1441" t="s">
        <v>96</v>
      </c>
      <c r="E1441" t="s">
        <v>525</v>
      </c>
      <c r="F1441" t="s">
        <v>98</v>
      </c>
      <c r="G1441" t="s">
        <v>470</v>
      </c>
      <c r="H1441" t="s">
        <v>277</v>
      </c>
      <c r="I1441" t="s">
        <v>9739</v>
      </c>
      <c r="K1441" t="s">
        <v>115</v>
      </c>
      <c r="L1441" t="s">
        <v>9034</v>
      </c>
      <c r="M1441" t="s">
        <v>11903</v>
      </c>
      <c r="N1441" t="s">
        <v>9036</v>
      </c>
      <c r="O1441" t="s">
        <v>185</v>
      </c>
      <c r="P1441" t="s">
        <v>1810</v>
      </c>
      <c r="Q1441" t="s">
        <v>11883</v>
      </c>
      <c r="R1441" t="s">
        <v>11883</v>
      </c>
      <c r="S1441" t="s">
        <v>9125</v>
      </c>
      <c r="T1441" t="s">
        <v>9066</v>
      </c>
      <c r="U1441" t="s">
        <v>9067</v>
      </c>
      <c r="W1441" t="s">
        <v>222</v>
      </c>
      <c r="X1441" t="s">
        <v>9561</v>
      </c>
      <c r="Y1441" t="s">
        <v>197</v>
      </c>
      <c r="Z1441" t="s">
        <v>4184</v>
      </c>
      <c r="AA1441" t="s">
        <v>1264</v>
      </c>
      <c r="AB1441" t="s">
        <v>269</v>
      </c>
      <c r="AC1441" t="s">
        <v>1812</v>
      </c>
    </row>
    <row r="1442" spans="1:29">
      <c r="A1442" t="s">
        <v>11902</v>
      </c>
      <c r="B1442" t="s">
        <v>9031</v>
      </c>
      <c r="C1442" t="s">
        <v>4182</v>
      </c>
      <c r="D1442" t="s">
        <v>96</v>
      </c>
      <c r="E1442" t="s">
        <v>525</v>
      </c>
      <c r="F1442" t="s">
        <v>98</v>
      </c>
      <c r="G1442" t="s">
        <v>470</v>
      </c>
      <c r="H1442" t="s">
        <v>277</v>
      </c>
      <c r="I1442" t="s">
        <v>9739</v>
      </c>
      <c r="K1442" t="s">
        <v>115</v>
      </c>
      <c r="L1442" t="s">
        <v>9034</v>
      </c>
      <c r="M1442" t="s">
        <v>11903</v>
      </c>
      <c r="N1442" t="s">
        <v>9036</v>
      </c>
      <c r="O1442" t="s">
        <v>185</v>
      </c>
      <c r="P1442" t="s">
        <v>1810</v>
      </c>
      <c r="Q1442" t="s">
        <v>11883</v>
      </c>
      <c r="R1442" t="s">
        <v>11883</v>
      </c>
      <c r="S1442" t="s">
        <v>9125</v>
      </c>
      <c r="T1442" t="s">
        <v>9066</v>
      </c>
      <c r="U1442" t="s">
        <v>9067</v>
      </c>
      <c r="W1442" t="s">
        <v>222</v>
      </c>
      <c r="X1442" t="s">
        <v>9561</v>
      </c>
      <c r="Y1442" t="s">
        <v>197</v>
      </c>
      <c r="Z1442" t="s">
        <v>4184</v>
      </c>
      <c r="AA1442" t="s">
        <v>1264</v>
      </c>
      <c r="AB1442" t="s">
        <v>269</v>
      </c>
      <c r="AC1442" t="s">
        <v>1812</v>
      </c>
    </row>
    <row r="1443" spans="1:29">
      <c r="A1443" t="s">
        <v>11904</v>
      </c>
      <c r="B1443" t="s">
        <v>9031</v>
      </c>
      <c r="C1443" t="s">
        <v>11905</v>
      </c>
      <c r="D1443" t="s">
        <v>96</v>
      </c>
      <c r="E1443" t="s">
        <v>560</v>
      </c>
      <c r="F1443" t="s">
        <v>98</v>
      </c>
      <c r="G1443" t="s">
        <v>470</v>
      </c>
      <c r="H1443" t="s">
        <v>277</v>
      </c>
      <c r="I1443" t="s">
        <v>9739</v>
      </c>
      <c r="K1443" t="s">
        <v>356</v>
      </c>
      <c r="L1443" t="s">
        <v>9034</v>
      </c>
      <c r="M1443" t="s">
        <v>11906</v>
      </c>
      <c r="N1443" t="s">
        <v>9036</v>
      </c>
      <c r="O1443" t="s">
        <v>185</v>
      </c>
      <c r="P1443" t="s">
        <v>1810</v>
      </c>
      <c r="T1443" t="s">
        <v>9637</v>
      </c>
      <c r="U1443" t="s">
        <v>9638</v>
      </c>
      <c r="W1443" t="s">
        <v>222</v>
      </c>
      <c r="X1443" t="s">
        <v>9561</v>
      </c>
      <c r="Y1443" t="s">
        <v>197</v>
      </c>
      <c r="Z1443" t="s">
        <v>4184</v>
      </c>
      <c r="AA1443" t="s">
        <v>1264</v>
      </c>
      <c r="AB1443" t="s">
        <v>269</v>
      </c>
      <c r="AC1443" t="s">
        <v>1812</v>
      </c>
    </row>
    <row r="1444" spans="1:29">
      <c r="A1444" t="s">
        <v>11904</v>
      </c>
      <c r="B1444" t="s">
        <v>9031</v>
      </c>
      <c r="C1444" t="s">
        <v>11905</v>
      </c>
      <c r="D1444" t="s">
        <v>96</v>
      </c>
      <c r="E1444" t="s">
        <v>525</v>
      </c>
      <c r="F1444" t="s">
        <v>98</v>
      </c>
      <c r="G1444" t="s">
        <v>470</v>
      </c>
      <c r="H1444" t="s">
        <v>277</v>
      </c>
      <c r="I1444" t="s">
        <v>9739</v>
      </c>
      <c r="K1444" t="s">
        <v>356</v>
      </c>
      <c r="L1444" t="s">
        <v>9034</v>
      </c>
      <c r="M1444" t="s">
        <v>11906</v>
      </c>
      <c r="N1444" t="s">
        <v>9036</v>
      </c>
      <c r="O1444" t="s">
        <v>185</v>
      </c>
      <c r="P1444" t="s">
        <v>1810</v>
      </c>
      <c r="T1444" t="s">
        <v>9637</v>
      </c>
      <c r="U1444" t="s">
        <v>9638</v>
      </c>
      <c r="W1444" t="s">
        <v>222</v>
      </c>
      <c r="X1444" t="s">
        <v>9561</v>
      </c>
      <c r="Y1444" t="s">
        <v>197</v>
      </c>
      <c r="Z1444" t="s">
        <v>4184</v>
      </c>
      <c r="AA1444" t="s">
        <v>1264</v>
      </c>
      <c r="AB1444" t="s">
        <v>269</v>
      </c>
      <c r="AC1444" t="s">
        <v>1812</v>
      </c>
    </row>
    <row r="1445" spans="1:29">
      <c r="A1445" t="s">
        <v>11907</v>
      </c>
      <c r="B1445" t="s">
        <v>9031</v>
      </c>
      <c r="C1445" t="s">
        <v>11908</v>
      </c>
      <c r="D1445" t="s">
        <v>96</v>
      </c>
      <c r="E1445" t="s">
        <v>525</v>
      </c>
      <c r="F1445" t="s">
        <v>98</v>
      </c>
      <c r="G1445" t="s">
        <v>470</v>
      </c>
      <c r="H1445" t="s">
        <v>277</v>
      </c>
      <c r="I1445" t="s">
        <v>9739</v>
      </c>
      <c r="J1445" t="s">
        <v>278</v>
      </c>
      <c r="K1445" t="s">
        <v>291</v>
      </c>
      <c r="L1445" t="s">
        <v>9034</v>
      </c>
      <c r="M1445" t="s">
        <v>11909</v>
      </c>
      <c r="N1445" t="s">
        <v>9036</v>
      </c>
      <c r="O1445" t="s">
        <v>185</v>
      </c>
      <c r="P1445" t="s">
        <v>1810</v>
      </c>
      <c r="T1445" t="s">
        <v>9045</v>
      </c>
      <c r="U1445" t="s">
        <v>9046</v>
      </c>
      <c r="W1445" t="s">
        <v>222</v>
      </c>
      <c r="X1445" t="s">
        <v>9561</v>
      </c>
      <c r="Y1445" t="s">
        <v>197</v>
      </c>
      <c r="Z1445" t="s">
        <v>4184</v>
      </c>
      <c r="AA1445" t="s">
        <v>1264</v>
      </c>
      <c r="AB1445" t="s">
        <v>269</v>
      </c>
      <c r="AC1445" t="s">
        <v>1812</v>
      </c>
    </row>
    <row r="1446" spans="1:29">
      <c r="A1446" t="s">
        <v>11910</v>
      </c>
      <c r="B1446" t="s">
        <v>9031</v>
      </c>
      <c r="C1446" t="s">
        <v>11911</v>
      </c>
      <c r="D1446" t="s">
        <v>96</v>
      </c>
      <c r="E1446" t="s">
        <v>525</v>
      </c>
      <c r="F1446" t="s">
        <v>98</v>
      </c>
      <c r="G1446" t="s">
        <v>470</v>
      </c>
      <c r="H1446" t="s">
        <v>277</v>
      </c>
      <c r="I1446" t="s">
        <v>9739</v>
      </c>
      <c r="J1446" t="s">
        <v>284</v>
      </c>
      <c r="K1446" t="s">
        <v>291</v>
      </c>
      <c r="L1446" t="s">
        <v>9034</v>
      </c>
      <c r="M1446" t="s">
        <v>11912</v>
      </c>
      <c r="N1446" t="s">
        <v>9036</v>
      </c>
      <c r="O1446" t="s">
        <v>185</v>
      </c>
      <c r="P1446" t="s">
        <v>1810</v>
      </c>
      <c r="T1446" t="s">
        <v>9045</v>
      </c>
      <c r="U1446" t="s">
        <v>9046</v>
      </c>
      <c r="W1446" t="s">
        <v>222</v>
      </c>
      <c r="X1446" t="s">
        <v>9561</v>
      </c>
      <c r="Y1446" t="s">
        <v>197</v>
      </c>
      <c r="Z1446" t="s">
        <v>4184</v>
      </c>
      <c r="AA1446" t="s">
        <v>1264</v>
      </c>
      <c r="AB1446" t="s">
        <v>269</v>
      </c>
      <c r="AC1446" t="s">
        <v>1812</v>
      </c>
    </row>
    <row r="1447" spans="1:29">
      <c r="A1447" t="s">
        <v>11913</v>
      </c>
      <c r="B1447" t="s">
        <v>9031</v>
      </c>
      <c r="C1447" t="s">
        <v>11914</v>
      </c>
      <c r="D1447" t="s">
        <v>96</v>
      </c>
      <c r="E1447" t="s">
        <v>525</v>
      </c>
      <c r="F1447" t="s">
        <v>98</v>
      </c>
      <c r="G1447" t="s">
        <v>470</v>
      </c>
      <c r="H1447" t="s">
        <v>277</v>
      </c>
      <c r="I1447" t="s">
        <v>9739</v>
      </c>
      <c r="J1447" t="s">
        <v>289</v>
      </c>
      <c r="K1447" t="s">
        <v>291</v>
      </c>
      <c r="L1447" t="s">
        <v>9034</v>
      </c>
      <c r="M1447" t="s">
        <v>11915</v>
      </c>
      <c r="N1447" t="s">
        <v>9036</v>
      </c>
      <c r="O1447" t="s">
        <v>185</v>
      </c>
      <c r="P1447" t="s">
        <v>1810</v>
      </c>
      <c r="T1447" t="s">
        <v>9045</v>
      </c>
      <c r="U1447" t="s">
        <v>9046</v>
      </c>
      <c r="W1447" t="s">
        <v>222</v>
      </c>
      <c r="X1447" t="s">
        <v>9561</v>
      </c>
      <c r="Y1447" t="s">
        <v>197</v>
      </c>
      <c r="Z1447" t="s">
        <v>4184</v>
      </c>
      <c r="AA1447" t="s">
        <v>1264</v>
      </c>
      <c r="AB1447" t="s">
        <v>269</v>
      </c>
      <c r="AC1447" t="s">
        <v>1812</v>
      </c>
    </row>
    <row r="1448" spans="1:29">
      <c r="A1448" t="s">
        <v>11916</v>
      </c>
      <c r="B1448" t="s">
        <v>9031</v>
      </c>
      <c r="C1448" t="s">
        <v>4429</v>
      </c>
      <c r="D1448" t="s">
        <v>96</v>
      </c>
      <c r="E1448" t="s">
        <v>525</v>
      </c>
      <c r="F1448" t="s">
        <v>98</v>
      </c>
      <c r="G1448" t="s">
        <v>470</v>
      </c>
      <c r="H1448" t="s">
        <v>277</v>
      </c>
      <c r="I1448" t="s">
        <v>9739</v>
      </c>
      <c r="J1448" t="s">
        <v>295</v>
      </c>
      <c r="K1448" t="s">
        <v>197</v>
      </c>
      <c r="L1448" t="s">
        <v>9034</v>
      </c>
      <c r="M1448" t="s">
        <v>11917</v>
      </c>
      <c r="N1448" t="s">
        <v>9036</v>
      </c>
      <c r="O1448" t="s">
        <v>185</v>
      </c>
      <c r="P1448" t="s">
        <v>1810</v>
      </c>
      <c r="T1448" t="s">
        <v>9050</v>
      </c>
      <c r="U1448" t="s">
        <v>9051</v>
      </c>
      <c r="W1448" t="s">
        <v>222</v>
      </c>
      <c r="X1448" t="s">
        <v>9561</v>
      </c>
      <c r="Y1448" t="s">
        <v>197</v>
      </c>
      <c r="Z1448" t="s">
        <v>4184</v>
      </c>
      <c r="AA1448" t="s">
        <v>1264</v>
      </c>
      <c r="AB1448" t="s">
        <v>269</v>
      </c>
      <c r="AC1448" t="s">
        <v>1812</v>
      </c>
    </row>
    <row r="1449" spans="1:29">
      <c r="A1449" t="s">
        <v>11918</v>
      </c>
      <c r="B1449" t="s">
        <v>9031</v>
      </c>
      <c r="C1449" t="s">
        <v>4437</v>
      </c>
      <c r="D1449" t="s">
        <v>96</v>
      </c>
      <c r="E1449" t="s">
        <v>525</v>
      </c>
      <c r="F1449" t="s">
        <v>98</v>
      </c>
      <c r="G1449" t="s">
        <v>470</v>
      </c>
      <c r="H1449" t="s">
        <v>277</v>
      </c>
      <c r="I1449" t="s">
        <v>9739</v>
      </c>
      <c r="J1449" t="s">
        <v>1525</v>
      </c>
      <c r="K1449" t="s">
        <v>197</v>
      </c>
      <c r="L1449" t="s">
        <v>9034</v>
      </c>
      <c r="M1449" t="s">
        <v>11919</v>
      </c>
      <c r="N1449" t="s">
        <v>9036</v>
      </c>
      <c r="O1449" t="s">
        <v>185</v>
      </c>
      <c r="P1449" t="s">
        <v>1810</v>
      </c>
      <c r="T1449" t="s">
        <v>9050</v>
      </c>
      <c r="U1449" t="s">
        <v>9051</v>
      </c>
      <c r="W1449" t="s">
        <v>222</v>
      </c>
      <c r="X1449" t="s">
        <v>9561</v>
      </c>
      <c r="Y1449" t="s">
        <v>197</v>
      </c>
      <c r="Z1449" t="s">
        <v>4184</v>
      </c>
      <c r="AA1449" t="s">
        <v>1264</v>
      </c>
      <c r="AB1449" t="s">
        <v>269</v>
      </c>
      <c r="AC1449" t="s">
        <v>1812</v>
      </c>
    </row>
    <row r="1450" spans="1:29">
      <c r="A1450" t="s">
        <v>11920</v>
      </c>
      <c r="B1450" t="s">
        <v>9031</v>
      </c>
      <c r="C1450" t="s">
        <v>11921</v>
      </c>
      <c r="D1450" t="s">
        <v>96</v>
      </c>
      <c r="E1450" t="s">
        <v>525</v>
      </c>
      <c r="F1450" t="s">
        <v>98</v>
      </c>
      <c r="G1450" t="s">
        <v>470</v>
      </c>
      <c r="H1450" t="s">
        <v>277</v>
      </c>
      <c r="I1450" t="s">
        <v>9752</v>
      </c>
      <c r="K1450" t="s">
        <v>271</v>
      </c>
      <c r="L1450" t="s">
        <v>9034</v>
      </c>
      <c r="M1450" t="s">
        <v>11922</v>
      </c>
      <c r="N1450" t="s">
        <v>9036</v>
      </c>
      <c r="O1450" t="s">
        <v>185</v>
      </c>
      <c r="P1450" t="s">
        <v>1810</v>
      </c>
      <c r="Q1450" t="s">
        <v>11883</v>
      </c>
      <c r="R1450" t="s">
        <v>11883</v>
      </c>
      <c r="S1450" t="s">
        <v>9125</v>
      </c>
      <c r="T1450" t="s">
        <v>9642</v>
      </c>
      <c r="U1450" t="s">
        <v>10206</v>
      </c>
      <c r="W1450" t="s">
        <v>222</v>
      </c>
      <c r="X1450" t="s">
        <v>9561</v>
      </c>
      <c r="Y1450" t="s">
        <v>197</v>
      </c>
      <c r="Z1450" t="s">
        <v>930</v>
      </c>
      <c r="AA1450" t="s">
        <v>197</v>
      </c>
      <c r="AB1450" t="s">
        <v>115</v>
      </c>
      <c r="AC1450" t="s">
        <v>1812</v>
      </c>
    </row>
    <row r="1451" spans="1:29">
      <c r="A1451" t="s">
        <v>11923</v>
      </c>
      <c r="B1451" t="s">
        <v>9031</v>
      </c>
      <c r="C1451" t="s">
        <v>11924</v>
      </c>
      <c r="D1451" t="s">
        <v>96</v>
      </c>
      <c r="E1451" t="s">
        <v>525</v>
      </c>
      <c r="F1451" t="s">
        <v>98</v>
      </c>
      <c r="G1451" t="s">
        <v>470</v>
      </c>
      <c r="H1451" t="s">
        <v>277</v>
      </c>
      <c r="I1451" t="s">
        <v>9752</v>
      </c>
      <c r="J1451" t="s">
        <v>278</v>
      </c>
      <c r="K1451" t="s">
        <v>291</v>
      </c>
      <c r="L1451" t="s">
        <v>9034</v>
      </c>
      <c r="M1451" t="s">
        <v>11925</v>
      </c>
      <c r="N1451" t="s">
        <v>9036</v>
      </c>
      <c r="O1451" t="s">
        <v>185</v>
      </c>
      <c r="P1451" t="s">
        <v>1810</v>
      </c>
      <c r="T1451" t="s">
        <v>9045</v>
      </c>
      <c r="U1451" t="s">
        <v>9046</v>
      </c>
      <c r="W1451" t="s">
        <v>222</v>
      </c>
      <c r="X1451" t="s">
        <v>9561</v>
      </c>
      <c r="Y1451" t="s">
        <v>197</v>
      </c>
      <c r="Z1451" t="s">
        <v>930</v>
      </c>
      <c r="AA1451" t="s">
        <v>197</v>
      </c>
      <c r="AB1451" t="s">
        <v>115</v>
      </c>
      <c r="AC1451" t="s">
        <v>1812</v>
      </c>
    </row>
    <row r="1452" spans="1:29">
      <c r="A1452" t="s">
        <v>11926</v>
      </c>
      <c r="B1452" t="s">
        <v>9031</v>
      </c>
      <c r="C1452" t="s">
        <v>11927</v>
      </c>
      <c r="D1452" t="s">
        <v>96</v>
      </c>
      <c r="E1452" t="s">
        <v>525</v>
      </c>
      <c r="F1452" t="s">
        <v>98</v>
      </c>
      <c r="G1452" t="s">
        <v>470</v>
      </c>
      <c r="H1452" t="s">
        <v>277</v>
      </c>
      <c r="I1452" t="s">
        <v>9765</v>
      </c>
      <c r="K1452" t="s">
        <v>115</v>
      </c>
      <c r="L1452" t="s">
        <v>9034</v>
      </c>
      <c r="M1452" t="s">
        <v>11928</v>
      </c>
      <c r="N1452" t="s">
        <v>9036</v>
      </c>
      <c r="O1452" t="s">
        <v>185</v>
      </c>
      <c r="P1452" t="s">
        <v>1810</v>
      </c>
      <c r="Q1452" t="s">
        <v>11883</v>
      </c>
      <c r="R1452" t="s">
        <v>11883</v>
      </c>
      <c r="S1452" t="s">
        <v>9125</v>
      </c>
      <c r="T1452" t="s">
        <v>9066</v>
      </c>
      <c r="U1452" t="s">
        <v>9067</v>
      </c>
      <c r="W1452" t="s">
        <v>222</v>
      </c>
      <c r="X1452" t="s">
        <v>9561</v>
      </c>
      <c r="Y1452" t="s">
        <v>197</v>
      </c>
      <c r="Z1452" t="s">
        <v>4184</v>
      </c>
      <c r="AA1452" t="s">
        <v>1264</v>
      </c>
      <c r="AB1452" t="s">
        <v>269</v>
      </c>
      <c r="AC1452" t="s">
        <v>1812</v>
      </c>
    </row>
    <row r="1453" spans="1:29">
      <c r="A1453" t="s">
        <v>11926</v>
      </c>
      <c r="B1453" t="s">
        <v>9031</v>
      </c>
      <c r="C1453" t="s">
        <v>11927</v>
      </c>
      <c r="D1453" t="s">
        <v>96</v>
      </c>
      <c r="E1453" t="s">
        <v>525</v>
      </c>
      <c r="F1453" t="s">
        <v>98</v>
      </c>
      <c r="G1453" t="s">
        <v>470</v>
      </c>
      <c r="H1453" t="s">
        <v>277</v>
      </c>
      <c r="I1453" t="s">
        <v>9765</v>
      </c>
      <c r="K1453" t="s">
        <v>115</v>
      </c>
      <c r="L1453" t="s">
        <v>9034</v>
      </c>
      <c r="M1453" t="s">
        <v>11928</v>
      </c>
      <c r="N1453" t="s">
        <v>9036</v>
      </c>
      <c r="O1453" t="s">
        <v>185</v>
      </c>
      <c r="P1453" t="s">
        <v>1810</v>
      </c>
      <c r="Q1453" t="s">
        <v>11883</v>
      </c>
      <c r="R1453" t="s">
        <v>11883</v>
      </c>
      <c r="S1453" t="s">
        <v>9125</v>
      </c>
      <c r="T1453" t="s">
        <v>9066</v>
      </c>
      <c r="U1453" t="s">
        <v>9067</v>
      </c>
      <c r="W1453" t="s">
        <v>222</v>
      </c>
      <c r="X1453" t="s">
        <v>9561</v>
      </c>
      <c r="Y1453" t="s">
        <v>197</v>
      </c>
      <c r="Z1453" t="s">
        <v>4184</v>
      </c>
      <c r="AA1453" t="s">
        <v>1264</v>
      </c>
      <c r="AB1453" t="s">
        <v>269</v>
      </c>
      <c r="AC1453" t="s">
        <v>1812</v>
      </c>
    </row>
    <row r="1454" spans="1:29">
      <c r="A1454" t="s">
        <v>11929</v>
      </c>
      <c r="B1454" t="s">
        <v>9031</v>
      </c>
      <c r="C1454" t="s">
        <v>11930</v>
      </c>
      <c r="D1454" t="s">
        <v>96</v>
      </c>
      <c r="E1454" t="s">
        <v>525</v>
      </c>
      <c r="F1454" t="s">
        <v>98</v>
      </c>
      <c r="G1454" t="s">
        <v>470</v>
      </c>
      <c r="H1454" t="s">
        <v>277</v>
      </c>
      <c r="I1454" t="s">
        <v>9765</v>
      </c>
      <c r="J1454" t="s">
        <v>278</v>
      </c>
      <c r="K1454" t="s">
        <v>291</v>
      </c>
      <c r="L1454" t="s">
        <v>9034</v>
      </c>
      <c r="M1454" t="s">
        <v>11931</v>
      </c>
      <c r="N1454" t="s">
        <v>9036</v>
      </c>
      <c r="O1454" t="s">
        <v>185</v>
      </c>
      <c r="P1454" t="s">
        <v>1810</v>
      </c>
      <c r="T1454" t="s">
        <v>9045</v>
      </c>
      <c r="U1454" t="s">
        <v>9046</v>
      </c>
      <c r="W1454" t="s">
        <v>222</v>
      </c>
      <c r="X1454" t="s">
        <v>9561</v>
      </c>
      <c r="Y1454" t="s">
        <v>197</v>
      </c>
      <c r="Z1454" t="s">
        <v>4184</v>
      </c>
      <c r="AA1454" t="s">
        <v>1264</v>
      </c>
      <c r="AB1454" t="s">
        <v>269</v>
      </c>
      <c r="AC1454" t="s">
        <v>1812</v>
      </c>
    </row>
    <row r="1455" spans="1:29">
      <c r="A1455" t="s">
        <v>11932</v>
      </c>
      <c r="B1455" t="s">
        <v>9031</v>
      </c>
      <c r="C1455" t="s">
        <v>11933</v>
      </c>
      <c r="D1455" t="s">
        <v>96</v>
      </c>
      <c r="E1455" t="s">
        <v>525</v>
      </c>
      <c r="F1455" t="s">
        <v>98</v>
      </c>
      <c r="G1455" t="s">
        <v>470</v>
      </c>
      <c r="H1455" t="s">
        <v>277</v>
      </c>
      <c r="I1455" t="s">
        <v>9765</v>
      </c>
      <c r="J1455" t="s">
        <v>289</v>
      </c>
      <c r="K1455" t="s">
        <v>291</v>
      </c>
      <c r="L1455" t="s">
        <v>9034</v>
      </c>
      <c r="M1455" t="s">
        <v>11934</v>
      </c>
      <c r="N1455" t="s">
        <v>9036</v>
      </c>
      <c r="O1455" t="s">
        <v>185</v>
      </c>
      <c r="P1455" t="s">
        <v>1810</v>
      </c>
      <c r="T1455" t="s">
        <v>9045</v>
      </c>
      <c r="U1455" t="s">
        <v>9046</v>
      </c>
      <c r="W1455" t="s">
        <v>222</v>
      </c>
      <c r="X1455" t="s">
        <v>9561</v>
      </c>
      <c r="Y1455" t="s">
        <v>197</v>
      </c>
      <c r="Z1455" t="s">
        <v>4184</v>
      </c>
      <c r="AA1455" t="s">
        <v>1264</v>
      </c>
      <c r="AB1455" t="s">
        <v>269</v>
      </c>
      <c r="AC1455" t="s">
        <v>1812</v>
      </c>
    </row>
    <row r="1456" spans="1:29">
      <c r="A1456" t="s">
        <v>11935</v>
      </c>
      <c r="B1456" t="s">
        <v>9031</v>
      </c>
      <c r="C1456" t="s">
        <v>4433</v>
      </c>
      <c r="D1456" t="s">
        <v>96</v>
      </c>
      <c r="E1456" t="s">
        <v>525</v>
      </c>
      <c r="F1456" t="s">
        <v>98</v>
      </c>
      <c r="G1456" t="s">
        <v>470</v>
      </c>
      <c r="H1456" t="s">
        <v>277</v>
      </c>
      <c r="I1456" t="s">
        <v>9765</v>
      </c>
      <c r="J1456" t="s">
        <v>295</v>
      </c>
      <c r="K1456" t="s">
        <v>197</v>
      </c>
      <c r="L1456" t="s">
        <v>9034</v>
      </c>
      <c r="M1456" t="s">
        <v>11936</v>
      </c>
      <c r="N1456" t="s">
        <v>9036</v>
      </c>
      <c r="O1456" t="s">
        <v>185</v>
      </c>
      <c r="P1456" t="s">
        <v>1810</v>
      </c>
      <c r="T1456" t="s">
        <v>9050</v>
      </c>
      <c r="U1456" t="s">
        <v>9051</v>
      </c>
      <c r="W1456" t="s">
        <v>222</v>
      </c>
      <c r="X1456" t="s">
        <v>9561</v>
      </c>
      <c r="Y1456" t="s">
        <v>197</v>
      </c>
      <c r="Z1456" t="s">
        <v>4184</v>
      </c>
      <c r="AA1456" t="s">
        <v>1264</v>
      </c>
      <c r="AB1456" t="s">
        <v>269</v>
      </c>
      <c r="AC1456" t="s">
        <v>1812</v>
      </c>
    </row>
    <row r="1457" spans="1:29">
      <c r="A1457" t="s">
        <v>11937</v>
      </c>
      <c r="B1457" t="s">
        <v>9031</v>
      </c>
      <c r="C1457" t="s">
        <v>4440</v>
      </c>
      <c r="D1457" t="s">
        <v>96</v>
      </c>
      <c r="E1457" t="s">
        <v>525</v>
      </c>
      <c r="F1457" t="s">
        <v>98</v>
      </c>
      <c r="G1457" t="s">
        <v>470</v>
      </c>
      <c r="H1457" t="s">
        <v>277</v>
      </c>
      <c r="I1457" t="s">
        <v>9765</v>
      </c>
      <c r="J1457" t="s">
        <v>1525</v>
      </c>
      <c r="K1457" t="s">
        <v>197</v>
      </c>
      <c r="L1457" t="s">
        <v>9034</v>
      </c>
      <c r="M1457" t="s">
        <v>11938</v>
      </c>
      <c r="N1457" t="s">
        <v>9036</v>
      </c>
      <c r="O1457" t="s">
        <v>185</v>
      </c>
      <c r="P1457" t="s">
        <v>1810</v>
      </c>
      <c r="T1457" t="s">
        <v>9050</v>
      </c>
      <c r="U1457" t="s">
        <v>9051</v>
      </c>
      <c r="W1457" t="s">
        <v>222</v>
      </c>
      <c r="X1457" t="s">
        <v>9561</v>
      </c>
      <c r="Y1457" t="s">
        <v>197</v>
      </c>
      <c r="Z1457" t="s">
        <v>4184</v>
      </c>
      <c r="AA1457" t="s">
        <v>1264</v>
      </c>
      <c r="AB1457" t="s">
        <v>269</v>
      </c>
      <c r="AC1457" t="s">
        <v>1812</v>
      </c>
    </row>
    <row r="1458" spans="1:29">
      <c r="A1458" t="s">
        <v>11939</v>
      </c>
      <c r="B1458" t="s">
        <v>9031</v>
      </c>
      <c r="C1458" t="s">
        <v>11940</v>
      </c>
      <c r="D1458" t="s">
        <v>96</v>
      </c>
      <c r="E1458" t="s">
        <v>560</v>
      </c>
      <c r="F1458" t="s">
        <v>98</v>
      </c>
      <c r="G1458" t="s">
        <v>470</v>
      </c>
      <c r="H1458" t="s">
        <v>277</v>
      </c>
      <c r="I1458" t="s">
        <v>10021</v>
      </c>
      <c r="K1458" t="s">
        <v>271</v>
      </c>
      <c r="L1458" t="s">
        <v>9034</v>
      </c>
      <c r="M1458" t="s">
        <v>11941</v>
      </c>
      <c r="N1458" t="s">
        <v>9036</v>
      </c>
      <c r="O1458" t="s">
        <v>185</v>
      </c>
      <c r="P1458" t="s">
        <v>1810</v>
      </c>
      <c r="Q1458" t="s">
        <v>4227</v>
      </c>
      <c r="R1458" t="s">
        <v>4227</v>
      </c>
      <c r="S1458" t="s">
        <v>4227</v>
      </c>
      <c r="T1458" t="s">
        <v>9642</v>
      </c>
      <c r="U1458" t="s">
        <v>10206</v>
      </c>
      <c r="W1458" t="s">
        <v>222</v>
      </c>
      <c r="X1458" t="s">
        <v>9561</v>
      </c>
      <c r="Y1458" t="s">
        <v>197</v>
      </c>
      <c r="Z1458" t="s">
        <v>8923</v>
      </c>
      <c r="AA1458" t="s">
        <v>271</v>
      </c>
      <c r="AB1458" t="s">
        <v>664</v>
      </c>
      <c r="AC1458" t="s">
        <v>1812</v>
      </c>
    </row>
    <row r="1459" spans="1:29">
      <c r="A1459" t="s">
        <v>11939</v>
      </c>
      <c r="B1459" t="s">
        <v>9031</v>
      </c>
      <c r="C1459" t="s">
        <v>11940</v>
      </c>
      <c r="D1459" t="s">
        <v>96</v>
      </c>
      <c r="E1459" t="s">
        <v>560</v>
      </c>
      <c r="F1459" t="s">
        <v>98</v>
      </c>
      <c r="G1459" t="s">
        <v>470</v>
      </c>
      <c r="H1459" t="s">
        <v>277</v>
      </c>
      <c r="I1459" t="s">
        <v>10021</v>
      </c>
      <c r="K1459" t="s">
        <v>271</v>
      </c>
      <c r="L1459" t="s">
        <v>9034</v>
      </c>
      <c r="M1459" t="s">
        <v>11941</v>
      </c>
      <c r="N1459" t="s">
        <v>9036</v>
      </c>
      <c r="O1459" t="s">
        <v>185</v>
      </c>
      <c r="P1459" t="s">
        <v>1810</v>
      </c>
      <c r="Q1459" t="s">
        <v>4227</v>
      </c>
      <c r="R1459" t="s">
        <v>4227</v>
      </c>
      <c r="S1459" t="s">
        <v>4227</v>
      </c>
      <c r="T1459" t="s">
        <v>9642</v>
      </c>
      <c r="U1459" t="s">
        <v>10206</v>
      </c>
      <c r="W1459" t="s">
        <v>222</v>
      </c>
      <c r="X1459" t="s">
        <v>9561</v>
      </c>
      <c r="Y1459" t="s">
        <v>197</v>
      </c>
      <c r="Z1459" t="s">
        <v>8923</v>
      </c>
      <c r="AA1459" t="s">
        <v>271</v>
      </c>
      <c r="AB1459" t="s">
        <v>664</v>
      </c>
      <c r="AC1459" t="s">
        <v>1812</v>
      </c>
    </row>
    <row r="1460" spans="1:29">
      <c r="A1460" t="s">
        <v>11942</v>
      </c>
      <c r="B1460" t="s">
        <v>9031</v>
      </c>
      <c r="C1460" t="s">
        <v>4299</v>
      </c>
      <c r="D1460" t="s">
        <v>96</v>
      </c>
      <c r="E1460" t="s">
        <v>481</v>
      </c>
      <c r="F1460" t="s">
        <v>98</v>
      </c>
      <c r="G1460" t="s">
        <v>470</v>
      </c>
      <c r="H1460" t="s">
        <v>277</v>
      </c>
      <c r="I1460" t="s">
        <v>10021</v>
      </c>
      <c r="K1460" t="s">
        <v>197</v>
      </c>
      <c r="L1460" t="s">
        <v>9034</v>
      </c>
      <c r="M1460" t="s">
        <v>11943</v>
      </c>
      <c r="N1460" t="s">
        <v>9036</v>
      </c>
      <c r="O1460" t="s">
        <v>185</v>
      </c>
      <c r="P1460" t="s">
        <v>1810</v>
      </c>
      <c r="T1460" t="s">
        <v>9050</v>
      </c>
      <c r="U1460" t="s">
        <v>9051</v>
      </c>
      <c r="W1460" t="s">
        <v>222</v>
      </c>
      <c r="X1460" t="s">
        <v>9561</v>
      </c>
      <c r="Y1460" t="s">
        <v>197</v>
      </c>
      <c r="Z1460" t="s">
        <v>4422</v>
      </c>
      <c r="AA1460" t="s">
        <v>112</v>
      </c>
      <c r="AB1460" t="s">
        <v>115</v>
      </c>
      <c r="AC1460" t="s">
        <v>1812</v>
      </c>
    </row>
    <row r="1461" spans="1:29">
      <c r="A1461" t="s">
        <v>11944</v>
      </c>
      <c r="B1461" t="s">
        <v>9031</v>
      </c>
      <c r="C1461" t="s">
        <v>11945</v>
      </c>
      <c r="D1461" t="s">
        <v>96</v>
      </c>
      <c r="E1461" t="s">
        <v>560</v>
      </c>
      <c r="F1461" t="s">
        <v>98</v>
      </c>
      <c r="G1461" t="s">
        <v>470</v>
      </c>
      <c r="H1461" t="s">
        <v>277</v>
      </c>
      <c r="I1461" t="s">
        <v>10021</v>
      </c>
      <c r="J1461" t="s">
        <v>278</v>
      </c>
      <c r="K1461" t="s">
        <v>291</v>
      </c>
      <c r="L1461" t="s">
        <v>9034</v>
      </c>
      <c r="M1461" t="s">
        <v>11946</v>
      </c>
      <c r="N1461" t="s">
        <v>9036</v>
      </c>
      <c r="O1461" t="s">
        <v>185</v>
      </c>
      <c r="P1461" t="s">
        <v>1810</v>
      </c>
      <c r="T1461" t="s">
        <v>9045</v>
      </c>
      <c r="U1461" t="s">
        <v>9046</v>
      </c>
      <c r="W1461" t="s">
        <v>222</v>
      </c>
      <c r="X1461" t="s">
        <v>9561</v>
      </c>
      <c r="Y1461" t="s">
        <v>197</v>
      </c>
      <c r="Z1461" t="s">
        <v>8923</v>
      </c>
      <c r="AA1461" t="s">
        <v>271</v>
      </c>
      <c r="AB1461" t="s">
        <v>664</v>
      </c>
      <c r="AC1461" t="s">
        <v>1812</v>
      </c>
    </row>
    <row r="1462" spans="1:29">
      <c r="A1462" t="s">
        <v>11947</v>
      </c>
      <c r="B1462" t="s">
        <v>9031</v>
      </c>
      <c r="C1462" t="s">
        <v>11948</v>
      </c>
      <c r="D1462" t="s">
        <v>96</v>
      </c>
      <c r="E1462" t="s">
        <v>560</v>
      </c>
      <c r="F1462" t="s">
        <v>98</v>
      </c>
      <c r="G1462" t="s">
        <v>470</v>
      </c>
      <c r="H1462" t="s">
        <v>277</v>
      </c>
      <c r="I1462" t="s">
        <v>9778</v>
      </c>
      <c r="K1462" t="s">
        <v>115</v>
      </c>
      <c r="L1462" t="s">
        <v>9034</v>
      </c>
      <c r="M1462" t="s">
        <v>11949</v>
      </c>
      <c r="N1462" t="s">
        <v>9036</v>
      </c>
      <c r="O1462" t="s">
        <v>185</v>
      </c>
      <c r="P1462" t="s">
        <v>1810</v>
      </c>
      <c r="Q1462" t="s">
        <v>4227</v>
      </c>
      <c r="R1462" t="s">
        <v>4227</v>
      </c>
      <c r="S1462" t="s">
        <v>4227</v>
      </c>
      <c r="T1462" t="s">
        <v>9066</v>
      </c>
      <c r="U1462" t="s">
        <v>9067</v>
      </c>
      <c r="W1462" t="s">
        <v>222</v>
      </c>
      <c r="X1462" t="s">
        <v>9561</v>
      </c>
      <c r="Y1462" t="s">
        <v>197</v>
      </c>
      <c r="Z1462" t="s">
        <v>269</v>
      </c>
      <c r="AA1462" t="s">
        <v>1264</v>
      </c>
      <c r="AB1462" t="s">
        <v>269</v>
      </c>
      <c r="AC1462" t="s">
        <v>1812</v>
      </c>
    </row>
    <row r="1463" spans="1:29">
      <c r="A1463" t="s">
        <v>11947</v>
      </c>
      <c r="B1463" t="s">
        <v>9031</v>
      </c>
      <c r="C1463" t="s">
        <v>11948</v>
      </c>
      <c r="D1463" t="s">
        <v>96</v>
      </c>
      <c r="E1463" t="s">
        <v>560</v>
      </c>
      <c r="F1463" t="s">
        <v>98</v>
      </c>
      <c r="G1463" t="s">
        <v>470</v>
      </c>
      <c r="H1463" t="s">
        <v>277</v>
      </c>
      <c r="I1463" t="s">
        <v>9778</v>
      </c>
      <c r="K1463" t="s">
        <v>115</v>
      </c>
      <c r="L1463" t="s">
        <v>9034</v>
      </c>
      <c r="M1463" t="s">
        <v>11949</v>
      </c>
      <c r="N1463" t="s">
        <v>9036</v>
      </c>
      <c r="O1463" t="s">
        <v>185</v>
      </c>
      <c r="P1463" t="s">
        <v>1810</v>
      </c>
      <c r="Q1463" t="s">
        <v>4227</v>
      </c>
      <c r="R1463" t="s">
        <v>4227</v>
      </c>
      <c r="S1463" t="s">
        <v>4227</v>
      </c>
      <c r="T1463" t="s">
        <v>9066</v>
      </c>
      <c r="U1463" t="s">
        <v>9067</v>
      </c>
      <c r="W1463" t="s">
        <v>222</v>
      </c>
      <c r="X1463" t="s">
        <v>9561</v>
      </c>
      <c r="Y1463" t="s">
        <v>197</v>
      </c>
      <c r="Z1463" t="s">
        <v>269</v>
      </c>
      <c r="AA1463" t="s">
        <v>1264</v>
      </c>
      <c r="AB1463" t="s">
        <v>269</v>
      </c>
      <c r="AC1463" t="s">
        <v>1812</v>
      </c>
    </row>
    <row r="1464" spans="1:29">
      <c r="A1464" t="s">
        <v>11947</v>
      </c>
      <c r="B1464" t="s">
        <v>9031</v>
      </c>
      <c r="C1464" t="s">
        <v>11948</v>
      </c>
      <c r="D1464" t="s">
        <v>96</v>
      </c>
      <c r="E1464" t="s">
        <v>560</v>
      </c>
      <c r="F1464" t="s">
        <v>98</v>
      </c>
      <c r="G1464" t="s">
        <v>470</v>
      </c>
      <c r="H1464" t="s">
        <v>277</v>
      </c>
      <c r="I1464" t="s">
        <v>9778</v>
      </c>
      <c r="K1464" t="s">
        <v>115</v>
      </c>
      <c r="L1464" t="s">
        <v>9034</v>
      </c>
      <c r="M1464" t="s">
        <v>11949</v>
      </c>
      <c r="N1464" t="s">
        <v>9036</v>
      </c>
      <c r="O1464" t="s">
        <v>185</v>
      </c>
      <c r="P1464" t="s">
        <v>1810</v>
      </c>
      <c r="Q1464" t="s">
        <v>4227</v>
      </c>
      <c r="R1464" t="s">
        <v>4227</v>
      </c>
      <c r="S1464" t="s">
        <v>4227</v>
      </c>
      <c r="T1464" t="s">
        <v>9066</v>
      </c>
      <c r="U1464" t="s">
        <v>9067</v>
      </c>
      <c r="W1464" t="s">
        <v>222</v>
      </c>
      <c r="X1464" t="s">
        <v>9561</v>
      </c>
      <c r="Y1464" t="s">
        <v>197</v>
      </c>
      <c r="Z1464" t="s">
        <v>269</v>
      </c>
      <c r="AA1464" t="s">
        <v>1264</v>
      </c>
      <c r="AB1464" t="s">
        <v>269</v>
      </c>
      <c r="AC1464" t="s">
        <v>1812</v>
      </c>
    </row>
    <row r="1465" spans="1:29">
      <c r="A1465" t="s">
        <v>11950</v>
      </c>
      <c r="B1465" t="s">
        <v>9031</v>
      </c>
      <c r="C1465" t="s">
        <v>4501</v>
      </c>
      <c r="D1465" t="s">
        <v>96</v>
      </c>
      <c r="E1465" t="s">
        <v>560</v>
      </c>
      <c r="F1465" t="s">
        <v>98</v>
      </c>
      <c r="G1465" t="s">
        <v>470</v>
      </c>
      <c r="H1465" t="s">
        <v>277</v>
      </c>
      <c r="I1465" t="s">
        <v>9778</v>
      </c>
      <c r="J1465" t="s">
        <v>278</v>
      </c>
      <c r="K1465" t="s">
        <v>197</v>
      </c>
      <c r="L1465" t="s">
        <v>9034</v>
      </c>
      <c r="M1465" t="s">
        <v>11951</v>
      </c>
      <c r="N1465" t="s">
        <v>9036</v>
      </c>
      <c r="O1465" t="s">
        <v>185</v>
      </c>
      <c r="P1465" t="s">
        <v>1810</v>
      </c>
      <c r="T1465" t="s">
        <v>9050</v>
      </c>
      <c r="U1465" t="s">
        <v>9051</v>
      </c>
      <c r="W1465" t="s">
        <v>222</v>
      </c>
      <c r="X1465" t="s">
        <v>9561</v>
      </c>
      <c r="Y1465" t="s">
        <v>197</v>
      </c>
      <c r="Z1465" t="s">
        <v>269</v>
      </c>
      <c r="AA1465" t="s">
        <v>1264</v>
      </c>
      <c r="AB1465" t="s">
        <v>269</v>
      </c>
      <c r="AC1465" t="s">
        <v>1812</v>
      </c>
    </row>
    <row r="1466" spans="1:29">
      <c r="A1466" t="s">
        <v>11952</v>
      </c>
      <c r="B1466" t="s">
        <v>9031</v>
      </c>
      <c r="C1466" t="s">
        <v>11953</v>
      </c>
      <c r="D1466" t="s">
        <v>96</v>
      </c>
      <c r="E1466" t="s">
        <v>560</v>
      </c>
      <c r="F1466" t="s">
        <v>98</v>
      </c>
      <c r="G1466" t="s">
        <v>470</v>
      </c>
      <c r="H1466" t="s">
        <v>277</v>
      </c>
      <c r="I1466" t="s">
        <v>9778</v>
      </c>
      <c r="J1466" t="s">
        <v>284</v>
      </c>
      <c r="K1466" t="s">
        <v>291</v>
      </c>
      <c r="L1466" t="s">
        <v>9034</v>
      </c>
      <c r="M1466" t="s">
        <v>11954</v>
      </c>
      <c r="N1466" t="s">
        <v>9036</v>
      </c>
      <c r="O1466" t="s">
        <v>185</v>
      </c>
      <c r="P1466" t="s">
        <v>1810</v>
      </c>
      <c r="T1466" t="s">
        <v>9045</v>
      </c>
      <c r="U1466" t="s">
        <v>9046</v>
      </c>
      <c r="W1466" t="s">
        <v>222</v>
      </c>
      <c r="X1466" t="s">
        <v>9561</v>
      </c>
      <c r="Y1466" t="s">
        <v>197</v>
      </c>
      <c r="Z1466" t="s">
        <v>269</v>
      </c>
      <c r="AA1466" t="s">
        <v>1264</v>
      </c>
      <c r="AB1466" t="s">
        <v>269</v>
      </c>
      <c r="AC1466" t="s">
        <v>1812</v>
      </c>
    </row>
    <row r="1467" spans="1:29">
      <c r="A1467" t="s">
        <v>11955</v>
      </c>
      <c r="B1467" t="s">
        <v>9031</v>
      </c>
      <c r="C1467" t="s">
        <v>11956</v>
      </c>
      <c r="D1467" t="s">
        <v>96</v>
      </c>
      <c r="E1467" t="s">
        <v>560</v>
      </c>
      <c r="F1467" t="s">
        <v>98</v>
      </c>
      <c r="G1467" t="s">
        <v>470</v>
      </c>
      <c r="H1467" t="s">
        <v>277</v>
      </c>
      <c r="I1467" t="s">
        <v>9778</v>
      </c>
      <c r="J1467" t="s">
        <v>289</v>
      </c>
      <c r="K1467" t="s">
        <v>291</v>
      </c>
      <c r="L1467" t="s">
        <v>9034</v>
      </c>
      <c r="M1467" t="s">
        <v>11957</v>
      </c>
      <c r="N1467" t="s">
        <v>9036</v>
      </c>
      <c r="O1467" t="s">
        <v>185</v>
      </c>
      <c r="P1467" t="s">
        <v>1810</v>
      </c>
      <c r="T1467" t="s">
        <v>9045</v>
      </c>
      <c r="U1467" t="s">
        <v>9046</v>
      </c>
      <c r="W1467" t="s">
        <v>222</v>
      </c>
      <c r="X1467" t="s">
        <v>9561</v>
      </c>
      <c r="Y1467" t="s">
        <v>197</v>
      </c>
      <c r="Z1467" t="s">
        <v>269</v>
      </c>
      <c r="AA1467" t="s">
        <v>1264</v>
      </c>
      <c r="AB1467" t="s">
        <v>269</v>
      </c>
      <c r="AC1467" t="s">
        <v>1812</v>
      </c>
    </row>
    <row r="1468" spans="1:29">
      <c r="A1468" t="s">
        <v>11958</v>
      </c>
      <c r="B1468" t="s">
        <v>9031</v>
      </c>
      <c r="C1468" t="s">
        <v>4505</v>
      </c>
      <c r="D1468" t="s">
        <v>96</v>
      </c>
      <c r="E1468" t="s">
        <v>560</v>
      </c>
      <c r="F1468" t="s">
        <v>98</v>
      </c>
      <c r="G1468" t="s">
        <v>470</v>
      </c>
      <c r="H1468" t="s">
        <v>277</v>
      </c>
      <c r="I1468" t="s">
        <v>9778</v>
      </c>
      <c r="J1468" t="s">
        <v>295</v>
      </c>
      <c r="K1468" t="s">
        <v>197</v>
      </c>
      <c r="L1468" t="s">
        <v>9034</v>
      </c>
      <c r="M1468" t="s">
        <v>11959</v>
      </c>
      <c r="N1468" t="s">
        <v>9036</v>
      </c>
      <c r="O1468" t="s">
        <v>185</v>
      </c>
      <c r="P1468" t="s">
        <v>1810</v>
      </c>
      <c r="T1468" t="s">
        <v>9050</v>
      </c>
      <c r="U1468" t="s">
        <v>9051</v>
      </c>
      <c r="W1468" t="s">
        <v>222</v>
      </c>
      <c r="X1468" t="s">
        <v>9561</v>
      </c>
      <c r="Y1468" t="s">
        <v>197</v>
      </c>
      <c r="Z1468" t="s">
        <v>269</v>
      </c>
      <c r="AA1468" t="s">
        <v>1264</v>
      </c>
      <c r="AB1468" t="s">
        <v>269</v>
      </c>
      <c r="AC1468" t="s">
        <v>1812</v>
      </c>
    </row>
    <row r="1469" spans="1:29">
      <c r="A1469" t="s">
        <v>11960</v>
      </c>
      <c r="B1469" t="s">
        <v>9031</v>
      </c>
      <c r="C1469" t="s">
        <v>11961</v>
      </c>
      <c r="D1469" t="s">
        <v>96</v>
      </c>
      <c r="E1469" t="s">
        <v>535</v>
      </c>
      <c r="F1469" t="s">
        <v>98</v>
      </c>
      <c r="G1469" t="s">
        <v>470</v>
      </c>
      <c r="H1469" t="s">
        <v>277</v>
      </c>
      <c r="I1469" t="s">
        <v>9093</v>
      </c>
      <c r="K1469" t="s">
        <v>271</v>
      </c>
      <c r="L1469" t="s">
        <v>9034</v>
      </c>
      <c r="M1469" t="s">
        <v>11962</v>
      </c>
      <c r="N1469" t="s">
        <v>9036</v>
      </c>
      <c r="O1469" t="s">
        <v>2879</v>
      </c>
      <c r="P1469" t="s">
        <v>1810</v>
      </c>
      <c r="Q1469" t="s">
        <v>2847</v>
      </c>
      <c r="R1469" t="s">
        <v>2846</v>
      </c>
      <c r="S1469" t="s">
        <v>2848</v>
      </c>
      <c r="T1469" t="s">
        <v>9642</v>
      </c>
      <c r="U1469" t="s">
        <v>10206</v>
      </c>
      <c r="W1469" t="s">
        <v>112</v>
      </c>
      <c r="X1469" t="s">
        <v>9603</v>
      </c>
      <c r="Y1469" t="s">
        <v>169</v>
      </c>
      <c r="Z1469" t="s">
        <v>271</v>
      </c>
      <c r="AA1469" t="s">
        <v>356</v>
      </c>
      <c r="AB1469" t="s">
        <v>752</v>
      </c>
      <c r="AC1469" t="s">
        <v>9999</v>
      </c>
    </row>
    <row r="1470" spans="1:29">
      <c r="A1470" t="s">
        <v>11963</v>
      </c>
      <c r="B1470" t="s">
        <v>9031</v>
      </c>
      <c r="C1470" t="s">
        <v>11964</v>
      </c>
      <c r="D1470" t="s">
        <v>96</v>
      </c>
      <c r="E1470" t="s">
        <v>535</v>
      </c>
      <c r="F1470" t="s">
        <v>98</v>
      </c>
      <c r="G1470" t="s">
        <v>470</v>
      </c>
      <c r="H1470" t="s">
        <v>277</v>
      </c>
      <c r="I1470" t="s">
        <v>9093</v>
      </c>
      <c r="J1470" t="s">
        <v>2022</v>
      </c>
      <c r="K1470" t="s">
        <v>291</v>
      </c>
      <c r="L1470" t="s">
        <v>9034</v>
      </c>
      <c r="M1470" t="s">
        <v>11965</v>
      </c>
      <c r="N1470" t="s">
        <v>9036</v>
      </c>
      <c r="O1470" t="s">
        <v>2879</v>
      </c>
      <c r="P1470" t="s">
        <v>1810</v>
      </c>
      <c r="T1470" t="s">
        <v>9045</v>
      </c>
      <c r="U1470" t="s">
        <v>9046</v>
      </c>
      <c r="W1470" t="s">
        <v>112</v>
      </c>
      <c r="X1470" t="s">
        <v>9603</v>
      </c>
      <c r="Y1470" t="s">
        <v>169</v>
      </c>
      <c r="Z1470" t="s">
        <v>271</v>
      </c>
      <c r="AA1470" t="s">
        <v>356</v>
      </c>
      <c r="AB1470" t="s">
        <v>752</v>
      </c>
      <c r="AC1470" t="s">
        <v>9999</v>
      </c>
    </row>
    <row r="1471" spans="1:29">
      <c r="A1471" t="s">
        <v>11966</v>
      </c>
      <c r="B1471" t="s">
        <v>9031</v>
      </c>
      <c r="C1471" t="s">
        <v>4187</v>
      </c>
      <c r="D1471" t="s">
        <v>96</v>
      </c>
      <c r="E1471" t="s">
        <v>491</v>
      </c>
      <c r="F1471" t="s">
        <v>98</v>
      </c>
      <c r="G1471" t="s">
        <v>470</v>
      </c>
      <c r="H1471" t="s">
        <v>277</v>
      </c>
      <c r="I1471" t="s">
        <v>9099</v>
      </c>
      <c r="K1471" t="s">
        <v>115</v>
      </c>
      <c r="L1471" t="s">
        <v>9034</v>
      </c>
      <c r="M1471" t="s">
        <v>11967</v>
      </c>
      <c r="N1471" t="s">
        <v>9036</v>
      </c>
      <c r="O1471" t="s">
        <v>334</v>
      </c>
      <c r="P1471" t="s">
        <v>1810</v>
      </c>
      <c r="Q1471" t="s">
        <v>10283</v>
      </c>
      <c r="R1471" t="s">
        <v>2846</v>
      </c>
      <c r="S1471" t="s">
        <v>2848</v>
      </c>
      <c r="T1471" t="s">
        <v>9066</v>
      </c>
      <c r="U1471" t="s">
        <v>9067</v>
      </c>
      <c r="W1471" t="s">
        <v>112</v>
      </c>
      <c r="X1471" t="s">
        <v>9603</v>
      </c>
      <c r="Y1471" t="s">
        <v>169</v>
      </c>
      <c r="Z1471" t="s">
        <v>1897</v>
      </c>
      <c r="AA1471" t="s">
        <v>752</v>
      </c>
      <c r="AB1471" t="s">
        <v>664</v>
      </c>
      <c r="AC1471" t="s">
        <v>2488</v>
      </c>
    </row>
    <row r="1472" spans="1:29">
      <c r="A1472" t="s">
        <v>11966</v>
      </c>
      <c r="B1472" t="s">
        <v>9031</v>
      </c>
      <c r="C1472" t="s">
        <v>4187</v>
      </c>
      <c r="D1472" t="s">
        <v>96</v>
      </c>
      <c r="E1472" t="s">
        <v>535</v>
      </c>
      <c r="F1472" t="s">
        <v>98</v>
      </c>
      <c r="G1472" t="s">
        <v>470</v>
      </c>
      <c r="H1472" t="s">
        <v>277</v>
      </c>
      <c r="I1472" t="s">
        <v>9099</v>
      </c>
      <c r="K1472" t="s">
        <v>115</v>
      </c>
      <c r="L1472" t="s">
        <v>9034</v>
      </c>
      <c r="M1472" t="s">
        <v>11967</v>
      </c>
      <c r="N1472" t="s">
        <v>9036</v>
      </c>
      <c r="O1472" t="s">
        <v>334</v>
      </c>
      <c r="P1472" t="s">
        <v>1810</v>
      </c>
      <c r="Q1472" t="s">
        <v>10283</v>
      </c>
      <c r="R1472" t="s">
        <v>2846</v>
      </c>
      <c r="S1472" t="s">
        <v>2848</v>
      </c>
      <c r="T1472" t="s">
        <v>9066</v>
      </c>
      <c r="U1472" t="s">
        <v>9067</v>
      </c>
      <c r="W1472" t="s">
        <v>112</v>
      </c>
      <c r="X1472" t="s">
        <v>9603</v>
      </c>
      <c r="Y1472" t="s">
        <v>169</v>
      </c>
      <c r="Z1472" t="s">
        <v>1897</v>
      </c>
      <c r="AA1472" t="s">
        <v>752</v>
      </c>
      <c r="AB1472" t="s">
        <v>664</v>
      </c>
      <c r="AC1472" t="s">
        <v>2488</v>
      </c>
    </row>
    <row r="1473" spans="1:29">
      <c r="A1473" t="s">
        <v>11966</v>
      </c>
      <c r="B1473" t="s">
        <v>9031</v>
      </c>
      <c r="C1473" t="s">
        <v>4187</v>
      </c>
      <c r="D1473" t="s">
        <v>96</v>
      </c>
      <c r="E1473" t="s">
        <v>491</v>
      </c>
      <c r="F1473" t="s">
        <v>98</v>
      </c>
      <c r="G1473" t="s">
        <v>470</v>
      </c>
      <c r="H1473" t="s">
        <v>277</v>
      </c>
      <c r="I1473" t="s">
        <v>9099</v>
      </c>
      <c r="K1473" t="s">
        <v>115</v>
      </c>
      <c r="L1473" t="s">
        <v>9034</v>
      </c>
      <c r="M1473" t="s">
        <v>11967</v>
      </c>
      <c r="N1473" t="s">
        <v>9036</v>
      </c>
      <c r="O1473" t="s">
        <v>334</v>
      </c>
      <c r="P1473" t="s">
        <v>1810</v>
      </c>
      <c r="Q1473" t="s">
        <v>10283</v>
      </c>
      <c r="R1473" t="s">
        <v>2846</v>
      </c>
      <c r="S1473" t="s">
        <v>2848</v>
      </c>
      <c r="T1473" t="s">
        <v>9066</v>
      </c>
      <c r="U1473" t="s">
        <v>9067</v>
      </c>
      <c r="W1473" t="s">
        <v>112</v>
      </c>
      <c r="X1473" t="s">
        <v>9603</v>
      </c>
      <c r="Y1473" t="s">
        <v>169</v>
      </c>
      <c r="Z1473" t="s">
        <v>1897</v>
      </c>
      <c r="AA1473" t="s">
        <v>752</v>
      </c>
      <c r="AB1473" t="s">
        <v>664</v>
      </c>
      <c r="AC1473" t="s">
        <v>2488</v>
      </c>
    </row>
    <row r="1474" spans="1:29">
      <c r="A1474" t="s">
        <v>11966</v>
      </c>
      <c r="B1474" t="s">
        <v>9031</v>
      </c>
      <c r="C1474" t="s">
        <v>4187</v>
      </c>
      <c r="D1474" t="s">
        <v>96</v>
      </c>
      <c r="E1474" t="s">
        <v>535</v>
      </c>
      <c r="F1474" t="s">
        <v>98</v>
      </c>
      <c r="G1474" t="s">
        <v>470</v>
      </c>
      <c r="H1474" t="s">
        <v>277</v>
      </c>
      <c r="I1474" t="s">
        <v>9099</v>
      </c>
      <c r="K1474" t="s">
        <v>115</v>
      </c>
      <c r="L1474" t="s">
        <v>9034</v>
      </c>
      <c r="M1474" t="s">
        <v>11967</v>
      </c>
      <c r="N1474" t="s">
        <v>9036</v>
      </c>
      <c r="O1474" t="s">
        <v>334</v>
      </c>
      <c r="P1474" t="s">
        <v>1810</v>
      </c>
      <c r="Q1474" t="s">
        <v>10283</v>
      </c>
      <c r="R1474" t="s">
        <v>2846</v>
      </c>
      <c r="S1474" t="s">
        <v>2848</v>
      </c>
      <c r="T1474" t="s">
        <v>9066</v>
      </c>
      <c r="U1474" t="s">
        <v>9067</v>
      </c>
      <c r="W1474" t="s">
        <v>112</v>
      </c>
      <c r="X1474" t="s">
        <v>9603</v>
      </c>
      <c r="Y1474" t="s">
        <v>169</v>
      </c>
      <c r="Z1474" t="s">
        <v>1897</v>
      </c>
      <c r="AA1474" t="s">
        <v>752</v>
      </c>
      <c r="AB1474" t="s">
        <v>664</v>
      </c>
      <c r="AC1474" t="s">
        <v>2488</v>
      </c>
    </row>
    <row r="1475" spans="1:29">
      <c r="A1475" t="s">
        <v>11966</v>
      </c>
      <c r="B1475" t="s">
        <v>9031</v>
      </c>
      <c r="C1475" t="s">
        <v>4187</v>
      </c>
      <c r="D1475" t="s">
        <v>96</v>
      </c>
      <c r="E1475" t="s">
        <v>535</v>
      </c>
      <c r="F1475" t="s">
        <v>98</v>
      </c>
      <c r="G1475" t="s">
        <v>470</v>
      </c>
      <c r="H1475" t="s">
        <v>277</v>
      </c>
      <c r="I1475" t="s">
        <v>9099</v>
      </c>
      <c r="K1475" t="s">
        <v>115</v>
      </c>
      <c r="L1475" t="s">
        <v>9034</v>
      </c>
      <c r="M1475" t="s">
        <v>11967</v>
      </c>
      <c r="N1475" t="s">
        <v>9036</v>
      </c>
      <c r="O1475" t="s">
        <v>334</v>
      </c>
      <c r="P1475" t="s">
        <v>1810</v>
      </c>
      <c r="Q1475" t="s">
        <v>10283</v>
      </c>
      <c r="R1475" t="s">
        <v>2846</v>
      </c>
      <c r="S1475" t="s">
        <v>2848</v>
      </c>
      <c r="T1475" t="s">
        <v>9066</v>
      </c>
      <c r="U1475" t="s">
        <v>9067</v>
      </c>
      <c r="W1475" t="s">
        <v>112</v>
      </c>
      <c r="X1475" t="s">
        <v>9603</v>
      </c>
      <c r="Y1475" t="s">
        <v>169</v>
      </c>
      <c r="Z1475" t="s">
        <v>1897</v>
      </c>
      <c r="AA1475" t="s">
        <v>752</v>
      </c>
      <c r="AB1475" t="s">
        <v>664</v>
      </c>
      <c r="AC1475" t="s">
        <v>2488</v>
      </c>
    </row>
    <row r="1476" spans="1:29">
      <c r="A1476" t="s">
        <v>11966</v>
      </c>
      <c r="B1476" t="s">
        <v>9031</v>
      </c>
      <c r="C1476" t="s">
        <v>4187</v>
      </c>
      <c r="D1476" t="s">
        <v>96</v>
      </c>
      <c r="E1476" t="s">
        <v>491</v>
      </c>
      <c r="F1476" t="s">
        <v>98</v>
      </c>
      <c r="G1476" t="s">
        <v>470</v>
      </c>
      <c r="H1476" t="s">
        <v>277</v>
      </c>
      <c r="I1476" t="s">
        <v>9099</v>
      </c>
      <c r="K1476" t="s">
        <v>115</v>
      </c>
      <c r="L1476" t="s">
        <v>9034</v>
      </c>
      <c r="M1476" t="s">
        <v>11967</v>
      </c>
      <c r="N1476" t="s">
        <v>9036</v>
      </c>
      <c r="O1476" t="s">
        <v>334</v>
      </c>
      <c r="P1476" t="s">
        <v>1810</v>
      </c>
      <c r="Q1476" t="s">
        <v>10283</v>
      </c>
      <c r="R1476" t="s">
        <v>2846</v>
      </c>
      <c r="S1476" t="s">
        <v>2848</v>
      </c>
      <c r="T1476" t="s">
        <v>9066</v>
      </c>
      <c r="U1476" t="s">
        <v>9067</v>
      </c>
      <c r="W1476" t="s">
        <v>112</v>
      </c>
      <c r="X1476" t="s">
        <v>9603</v>
      </c>
      <c r="Y1476" t="s">
        <v>169</v>
      </c>
      <c r="Z1476" t="s">
        <v>1897</v>
      </c>
      <c r="AA1476" t="s">
        <v>752</v>
      </c>
      <c r="AB1476" t="s">
        <v>664</v>
      </c>
      <c r="AC1476" t="s">
        <v>2488</v>
      </c>
    </row>
    <row r="1477" spans="1:29">
      <c r="A1477" t="s">
        <v>11968</v>
      </c>
      <c r="B1477" t="s">
        <v>9031</v>
      </c>
      <c r="C1477" t="s">
        <v>11969</v>
      </c>
      <c r="D1477" t="s">
        <v>96</v>
      </c>
      <c r="E1477" t="s">
        <v>535</v>
      </c>
      <c r="F1477" t="s">
        <v>98</v>
      </c>
      <c r="G1477" t="s">
        <v>470</v>
      </c>
      <c r="H1477" t="s">
        <v>277</v>
      </c>
      <c r="I1477" t="s">
        <v>9099</v>
      </c>
      <c r="K1477" t="s">
        <v>356</v>
      </c>
      <c r="L1477" t="s">
        <v>9034</v>
      </c>
      <c r="M1477" t="s">
        <v>11970</v>
      </c>
      <c r="N1477" t="s">
        <v>9036</v>
      </c>
      <c r="O1477" t="s">
        <v>334</v>
      </c>
      <c r="P1477" t="s">
        <v>1810</v>
      </c>
      <c r="T1477" t="s">
        <v>9637</v>
      </c>
      <c r="U1477" t="s">
        <v>9638</v>
      </c>
      <c r="W1477" t="s">
        <v>112</v>
      </c>
      <c r="X1477" t="s">
        <v>9603</v>
      </c>
      <c r="Y1477" t="s">
        <v>169</v>
      </c>
      <c r="Z1477" t="s">
        <v>1897</v>
      </c>
      <c r="AA1477" t="s">
        <v>752</v>
      </c>
      <c r="AB1477" t="s">
        <v>664</v>
      </c>
      <c r="AC1477" t="s">
        <v>2488</v>
      </c>
    </row>
    <row r="1478" spans="1:29">
      <c r="A1478" t="s">
        <v>11968</v>
      </c>
      <c r="B1478" t="s">
        <v>9031</v>
      </c>
      <c r="C1478" t="s">
        <v>11969</v>
      </c>
      <c r="D1478" t="s">
        <v>96</v>
      </c>
      <c r="E1478" t="s">
        <v>491</v>
      </c>
      <c r="F1478" t="s">
        <v>98</v>
      </c>
      <c r="G1478" t="s">
        <v>470</v>
      </c>
      <c r="H1478" t="s">
        <v>277</v>
      </c>
      <c r="I1478" t="s">
        <v>9099</v>
      </c>
      <c r="K1478" t="s">
        <v>356</v>
      </c>
      <c r="L1478" t="s">
        <v>9034</v>
      </c>
      <c r="M1478" t="s">
        <v>11970</v>
      </c>
      <c r="N1478" t="s">
        <v>9036</v>
      </c>
      <c r="O1478" t="s">
        <v>334</v>
      </c>
      <c r="P1478" t="s">
        <v>1810</v>
      </c>
      <c r="T1478" t="s">
        <v>9637</v>
      </c>
      <c r="U1478" t="s">
        <v>9638</v>
      </c>
      <c r="W1478" t="s">
        <v>112</v>
      </c>
      <c r="X1478" t="s">
        <v>9603</v>
      </c>
      <c r="Y1478" t="s">
        <v>169</v>
      </c>
      <c r="Z1478" t="s">
        <v>1897</v>
      </c>
      <c r="AA1478" t="s">
        <v>752</v>
      </c>
      <c r="AB1478" t="s">
        <v>664</v>
      </c>
      <c r="AC1478" t="s">
        <v>2488</v>
      </c>
    </row>
    <row r="1479" spans="1:29">
      <c r="A1479" t="s">
        <v>11968</v>
      </c>
      <c r="B1479" t="s">
        <v>9031</v>
      </c>
      <c r="C1479" t="s">
        <v>11969</v>
      </c>
      <c r="D1479" t="s">
        <v>96</v>
      </c>
      <c r="E1479" t="s">
        <v>535</v>
      </c>
      <c r="F1479" t="s">
        <v>98</v>
      </c>
      <c r="G1479" t="s">
        <v>470</v>
      </c>
      <c r="H1479" t="s">
        <v>277</v>
      </c>
      <c r="I1479" t="s">
        <v>9099</v>
      </c>
      <c r="K1479" t="s">
        <v>356</v>
      </c>
      <c r="L1479" t="s">
        <v>9034</v>
      </c>
      <c r="M1479" t="s">
        <v>11970</v>
      </c>
      <c r="N1479" t="s">
        <v>9036</v>
      </c>
      <c r="O1479" t="s">
        <v>334</v>
      </c>
      <c r="P1479" t="s">
        <v>1810</v>
      </c>
      <c r="T1479" t="s">
        <v>9637</v>
      </c>
      <c r="U1479" t="s">
        <v>9638</v>
      </c>
      <c r="W1479" t="s">
        <v>112</v>
      </c>
      <c r="X1479" t="s">
        <v>9603</v>
      </c>
      <c r="Y1479" t="s">
        <v>169</v>
      </c>
      <c r="Z1479" t="s">
        <v>1897</v>
      </c>
      <c r="AA1479" t="s">
        <v>752</v>
      </c>
      <c r="AB1479" t="s">
        <v>664</v>
      </c>
      <c r="AC1479" t="s">
        <v>2488</v>
      </c>
    </row>
    <row r="1480" spans="1:29">
      <c r="A1480" t="s">
        <v>11971</v>
      </c>
      <c r="B1480" t="s">
        <v>9031</v>
      </c>
      <c r="C1480" t="s">
        <v>11972</v>
      </c>
      <c r="D1480" t="s">
        <v>96</v>
      </c>
      <c r="E1480" t="s">
        <v>535</v>
      </c>
      <c r="F1480" t="s">
        <v>98</v>
      </c>
      <c r="G1480" t="s">
        <v>470</v>
      </c>
      <c r="H1480" t="s">
        <v>277</v>
      </c>
      <c r="I1480" t="s">
        <v>9099</v>
      </c>
      <c r="J1480" t="s">
        <v>278</v>
      </c>
      <c r="K1480" t="s">
        <v>291</v>
      </c>
      <c r="L1480" t="s">
        <v>9034</v>
      </c>
      <c r="M1480" t="s">
        <v>11973</v>
      </c>
      <c r="N1480" t="s">
        <v>9036</v>
      </c>
      <c r="O1480" t="s">
        <v>334</v>
      </c>
      <c r="P1480" t="s">
        <v>1810</v>
      </c>
      <c r="T1480" t="s">
        <v>9045</v>
      </c>
      <c r="U1480" t="s">
        <v>9046</v>
      </c>
      <c r="W1480" t="s">
        <v>112</v>
      </c>
      <c r="X1480" t="s">
        <v>9603</v>
      </c>
      <c r="Y1480" t="s">
        <v>169</v>
      </c>
      <c r="Z1480" t="s">
        <v>1897</v>
      </c>
      <c r="AA1480" t="s">
        <v>752</v>
      </c>
      <c r="AB1480" t="s">
        <v>664</v>
      </c>
      <c r="AC1480" t="s">
        <v>2488</v>
      </c>
    </row>
    <row r="1481" spans="1:29">
      <c r="A1481" t="s">
        <v>11974</v>
      </c>
      <c r="B1481" t="s">
        <v>9031</v>
      </c>
      <c r="C1481" t="s">
        <v>4443</v>
      </c>
      <c r="D1481" t="s">
        <v>96</v>
      </c>
      <c r="E1481" t="s">
        <v>535</v>
      </c>
      <c r="F1481" t="s">
        <v>98</v>
      </c>
      <c r="G1481" t="s">
        <v>470</v>
      </c>
      <c r="H1481" t="s">
        <v>277</v>
      </c>
      <c r="I1481" t="s">
        <v>9099</v>
      </c>
      <c r="J1481" t="s">
        <v>284</v>
      </c>
      <c r="K1481" t="s">
        <v>197</v>
      </c>
      <c r="L1481" t="s">
        <v>9034</v>
      </c>
      <c r="M1481" t="s">
        <v>11975</v>
      </c>
      <c r="N1481" t="s">
        <v>9036</v>
      </c>
      <c r="O1481" t="s">
        <v>149</v>
      </c>
      <c r="P1481" t="s">
        <v>1810</v>
      </c>
      <c r="T1481" t="s">
        <v>9070</v>
      </c>
      <c r="U1481" t="s">
        <v>9071</v>
      </c>
      <c r="W1481" t="s">
        <v>112</v>
      </c>
      <c r="X1481" t="s">
        <v>9603</v>
      </c>
      <c r="Y1481" t="s">
        <v>169</v>
      </c>
      <c r="Z1481" t="s">
        <v>1897</v>
      </c>
      <c r="AA1481" t="s">
        <v>752</v>
      </c>
      <c r="AB1481" t="s">
        <v>664</v>
      </c>
      <c r="AC1481" t="s">
        <v>1866</v>
      </c>
    </row>
    <row r="1482" spans="1:29">
      <c r="A1482" t="s">
        <v>11974</v>
      </c>
      <c r="B1482" t="s">
        <v>9031</v>
      </c>
      <c r="C1482" t="s">
        <v>4443</v>
      </c>
      <c r="D1482" t="s">
        <v>96</v>
      </c>
      <c r="E1482" t="s">
        <v>535</v>
      </c>
      <c r="F1482" t="s">
        <v>98</v>
      </c>
      <c r="G1482" t="s">
        <v>470</v>
      </c>
      <c r="H1482" t="s">
        <v>277</v>
      </c>
      <c r="I1482" t="s">
        <v>9099</v>
      </c>
      <c r="J1482" t="s">
        <v>284</v>
      </c>
      <c r="K1482" t="s">
        <v>197</v>
      </c>
      <c r="L1482" t="s">
        <v>9034</v>
      </c>
      <c r="M1482" t="s">
        <v>11975</v>
      </c>
      <c r="N1482" t="s">
        <v>9036</v>
      </c>
      <c r="O1482" t="s">
        <v>149</v>
      </c>
      <c r="P1482" t="s">
        <v>1810</v>
      </c>
      <c r="T1482" t="s">
        <v>9070</v>
      </c>
      <c r="U1482" t="s">
        <v>9071</v>
      </c>
      <c r="W1482" t="s">
        <v>112</v>
      </c>
      <c r="X1482" t="s">
        <v>9603</v>
      </c>
      <c r="Y1482" t="s">
        <v>169</v>
      </c>
      <c r="Z1482" t="s">
        <v>1897</v>
      </c>
      <c r="AA1482" t="s">
        <v>752</v>
      </c>
      <c r="AB1482" t="s">
        <v>664</v>
      </c>
      <c r="AC1482" t="s">
        <v>1866</v>
      </c>
    </row>
    <row r="1483" spans="1:29">
      <c r="A1483" t="s">
        <v>11976</v>
      </c>
      <c r="B1483" t="s">
        <v>9031</v>
      </c>
      <c r="C1483" t="s">
        <v>11977</v>
      </c>
      <c r="D1483" t="s">
        <v>96</v>
      </c>
      <c r="E1483" t="s">
        <v>535</v>
      </c>
      <c r="F1483" t="s">
        <v>98</v>
      </c>
      <c r="G1483" t="s">
        <v>470</v>
      </c>
      <c r="H1483" t="s">
        <v>277</v>
      </c>
      <c r="I1483" t="s">
        <v>9099</v>
      </c>
      <c r="J1483" t="s">
        <v>289</v>
      </c>
      <c r="K1483" t="s">
        <v>291</v>
      </c>
      <c r="L1483" t="s">
        <v>9034</v>
      </c>
      <c r="M1483" t="s">
        <v>11978</v>
      </c>
      <c r="N1483" t="s">
        <v>9036</v>
      </c>
      <c r="O1483" t="s">
        <v>334</v>
      </c>
      <c r="P1483" t="s">
        <v>1810</v>
      </c>
      <c r="T1483" t="s">
        <v>9045</v>
      </c>
      <c r="U1483" t="s">
        <v>9046</v>
      </c>
      <c r="W1483" t="s">
        <v>112</v>
      </c>
      <c r="X1483" t="s">
        <v>9603</v>
      </c>
      <c r="Y1483" t="s">
        <v>169</v>
      </c>
      <c r="Z1483" t="s">
        <v>1897</v>
      </c>
      <c r="AA1483" t="s">
        <v>752</v>
      </c>
      <c r="AB1483" t="s">
        <v>664</v>
      </c>
      <c r="AC1483" t="s">
        <v>2488</v>
      </c>
    </row>
    <row r="1484" spans="1:29">
      <c r="A1484" t="s">
        <v>11979</v>
      </c>
      <c r="B1484" t="s">
        <v>9031</v>
      </c>
      <c r="C1484" t="s">
        <v>11980</v>
      </c>
      <c r="D1484" t="s">
        <v>96</v>
      </c>
      <c r="E1484" t="s">
        <v>535</v>
      </c>
      <c r="F1484" t="s">
        <v>98</v>
      </c>
      <c r="G1484" t="s">
        <v>470</v>
      </c>
      <c r="H1484" t="s">
        <v>277</v>
      </c>
      <c r="I1484" t="s">
        <v>9099</v>
      </c>
      <c r="J1484" t="s">
        <v>295</v>
      </c>
      <c r="K1484" t="s">
        <v>115</v>
      </c>
      <c r="L1484" t="s">
        <v>9034</v>
      </c>
      <c r="M1484" t="s">
        <v>11981</v>
      </c>
      <c r="N1484" t="s">
        <v>9036</v>
      </c>
      <c r="O1484" t="s">
        <v>149</v>
      </c>
      <c r="P1484" t="s">
        <v>1810</v>
      </c>
      <c r="T1484" t="s">
        <v>9637</v>
      </c>
      <c r="U1484" t="s">
        <v>9638</v>
      </c>
      <c r="W1484" t="s">
        <v>112</v>
      </c>
      <c r="X1484" t="s">
        <v>9603</v>
      </c>
      <c r="Y1484" t="s">
        <v>169</v>
      </c>
      <c r="Z1484" t="s">
        <v>1897</v>
      </c>
      <c r="AA1484" t="s">
        <v>752</v>
      </c>
      <c r="AB1484" t="s">
        <v>664</v>
      </c>
      <c r="AC1484" t="s">
        <v>1866</v>
      </c>
    </row>
    <row r="1485" spans="1:29">
      <c r="A1485" t="s">
        <v>11982</v>
      </c>
      <c r="B1485" t="s">
        <v>9031</v>
      </c>
      <c r="C1485" t="s">
        <v>11983</v>
      </c>
      <c r="D1485" t="s">
        <v>96</v>
      </c>
      <c r="E1485" t="s">
        <v>535</v>
      </c>
      <c r="F1485" t="s">
        <v>98</v>
      </c>
      <c r="G1485" t="s">
        <v>470</v>
      </c>
      <c r="H1485" t="s">
        <v>277</v>
      </c>
      <c r="I1485" t="s">
        <v>9099</v>
      </c>
      <c r="J1485" t="s">
        <v>295</v>
      </c>
      <c r="K1485" t="s">
        <v>356</v>
      </c>
      <c r="L1485" t="s">
        <v>9034</v>
      </c>
      <c r="M1485" t="s">
        <v>11984</v>
      </c>
      <c r="N1485" t="s">
        <v>9036</v>
      </c>
      <c r="O1485" t="s">
        <v>149</v>
      </c>
      <c r="P1485" t="s">
        <v>1810</v>
      </c>
      <c r="T1485" t="s">
        <v>9066</v>
      </c>
      <c r="U1485" t="s">
        <v>9067</v>
      </c>
      <c r="W1485" t="s">
        <v>112</v>
      </c>
      <c r="X1485" t="s">
        <v>9603</v>
      </c>
      <c r="Y1485" t="s">
        <v>169</v>
      </c>
      <c r="Z1485" t="s">
        <v>1897</v>
      </c>
      <c r="AA1485" t="s">
        <v>752</v>
      </c>
      <c r="AB1485" t="s">
        <v>664</v>
      </c>
      <c r="AC1485" t="s">
        <v>1866</v>
      </c>
    </row>
    <row r="1486" spans="1:29">
      <c r="A1486" t="s">
        <v>11985</v>
      </c>
      <c r="B1486" t="s">
        <v>9031</v>
      </c>
      <c r="C1486" t="s">
        <v>11986</v>
      </c>
      <c r="D1486" t="s">
        <v>96</v>
      </c>
      <c r="E1486" t="s">
        <v>535</v>
      </c>
      <c r="F1486" t="s">
        <v>98</v>
      </c>
      <c r="G1486" t="s">
        <v>470</v>
      </c>
      <c r="H1486" t="s">
        <v>277</v>
      </c>
      <c r="I1486" t="s">
        <v>9099</v>
      </c>
      <c r="J1486" t="s">
        <v>1525</v>
      </c>
      <c r="K1486" t="s">
        <v>291</v>
      </c>
      <c r="L1486" t="s">
        <v>9034</v>
      </c>
      <c r="M1486" t="s">
        <v>11987</v>
      </c>
      <c r="N1486" t="s">
        <v>9036</v>
      </c>
      <c r="O1486" t="s">
        <v>334</v>
      </c>
      <c r="P1486" t="s">
        <v>1810</v>
      </c>
      <c r="T1486" t="s">
        <v>9045</v>
      </c>
      <c r="U1486" t="s">
        <v>9046</v>
      </c>
      <c r="W1486" t="s">
        <v>112</v>
      </c>
      <c r="X1486" t="s">
        <v>9603</v>
      </c>
      <c r="Y1486" t="s">
        <v>169</v>
      </c>
      <c r="Z1486" t="s">
        <v>1897</v>
      </c>
      <c r="AA1486" t="s">
        <v>752</v>
      </c>
      <c r="AB1486" t="s">
        <v>664</v>
      </c>
      <c r="AC1486" t="s">
        <v>2488</v>
      </c>
    </row>
    <row r="1487" spans="1:29">
      <c r="A1487" t="s">
        <v>11988</v>
      </c>
      <c r="B1487" t="s">
        <v>9031</v>
      </c>
      <c r="C1487" t="s">
        <v>11989</v>
      </c>
      <c r="D1487" t="s">
        <v>96</v>
      </c>
      <c r="E1487" t="s">
        <v>491</v>
      </c>
      <c r="F1487" t="s">
        <v>98</v>
      </c>
      <c r="G1487" t="s">
        <v>470</v>
      </c>
      <c r="H1487" t="s">
        <v>277</v>
      </c>
      <c r="I1487" t="s">
        <v>9099</v>
      </c>
      <c r="J1487" t="s">
        <v>1528</v>
      </c>
      <c r="K1487" t="s">
        <v>291</v>
      </c>
      <c r="L1487" t="s">
        <v>9034</v>
      </c>
      <c r="M1487" t="s">
        <v>11990</v>
      </c>
      <c r="N1487" t="s">
        <v>9036</v>
      </c>
      <c r="O1487" t="s">
        <v>185</v>
      </c>
      <c r="P1487" t="s">
        <v>1810</v>
      </c>
      <c r="T1487" t="s">
        <v>9045</v>
      </c>
      <c r="U1487" t="s">
        <v>9046</v>
      </c>
      <c r="W1487" t="s">
        <v>222</v>
      </c>
      <c r="X1487" t="s">
        <v>9561</v>
      </c>
      <c r="Y1487" t="s">
        <v>169</v>
      </c>
      <c r="Z1487" t="s">
        <v>11717</v>
      </c>
      <c r="AA1487" t="s">
        <v>105</v>
      </c>
      <c r="AB1487" t="s">
        <v>115</v>
      </c>
      <c r="AC1487" t="s">
        <v>1812</v>
      </c>
    </row>
    <row r="1488" spans="1:29">
      <c r="A1488" t="s">
        <v>11991</v>
      </c>
      <c r="B1488" t="s">
        <v>9031</v>
      </c>
      <c r="C1488" t="s">
        <v>4191</v>
      </c>
      <c r="D1488" t="s">
        <v>96</v>
      </c>
      <c r="E1488" t="s">
        <v>535</v>
      </c>
      <c r="F1488" t="s">
        <v>98</v>
      </c>
      <c r="G1488" t="s">
        <v>470</v>
      </c>
      <c r="H1488" t="s">
        <v>277</v>
      </c>
      <c r="I1488" t="s">
        <v>9472</v>
      </c>
      <c r="K1488" t="s">
        <v>115</v>
      </c>
      <c r="L1488" t="s">
        <v>9034</v>
      </c>
      <c r="M1488" t="s">
        <v>11992</v>
      </c>
      <c r="N1488" t="s">
        <v>9036</v>
      </c>
      <c r="O1488" t="s">
        <v>334</v>
      </c>
      <c r="P1488" t="s">
        <v>1810</v>
      </c>
      <c r="Q1488" t="s">
        <v>2847</v>
      </c>
      <c r="R1488" t="s">
        <v>2846</v>
      </c>
      <c r="S1488" t="s">
        <v>2848</v>
      </c>
      <c r="T1488" t="s">
        <v>9066</v>
      </c>
      <c r="U1488" t="s">
        <v>9067</v>
      </c>
      <c r="W1488" t="s">
        <v>112</v>
      </c>
      <c r="X1488" t="s">
        <v>9603</v>
      </c>
      <c r="Y1488" t="s">
        <v>169</v>
      </c>
      <c r="Z1488" t="s">
        <v>1897</v>
      </c>
      <c r="AA1488" t="s">
        <v>752</v>
      </c>
      <c r="AB1488" t="s">
        <v>664</v>
      </c>
      <c r="AC1488" t="s">
        <v>2488</v>
      </c>
    </row>
    <row r="1489" spans="1:29">
      <c r="A1489" t="s">
        <v>11991</v>
      </c>
      <c r="B1489" t="s">
        <v>9031</v>
      </c>
      <c r="C1489" t="s">
        <v>4191</v>
      </c>
      <c r="D1489" t="s">
        <v>96</v>
      </c>
      <c r="E1489" t="s">
        <v>535</v>
      </c>
      <c r="F1489" t="s">
        <v>98</v>
      </c>
      <c r="G1489" t="s">
        <v>470</v>
      </c>
      <c r="H1489" t="s">
        <v>277</v>
      </c>
      <c r="I1489" t="s">
        <v>9472</v>
      </c>
      <c r="K1489" t="s">
        <v>115</v>
      </c>
      <c r="L1489" t="s">
        <v>9034</v>
      </c>
      <c r="M1489" t="s">
        <v>11992</v>
      </c>
      <c r="N1489" t="s">
        <v>9036</v>
      </c>
      <c r="O1489" t="s">
        <v>334</v>
      </c>
      <c r="P1489" t="s">
        <v>1810</v>
      </c>
      <c r="Q1489" t="s">
        <v>2847</v>
      </c>
      <c r="R1489" t="s">
        <v>2846</v>
      </c>
      <c r="S1489" t="s">
        <v>2848</v>
      </c>
      <c r="T1489" t="s">
        <v>9066</v>
      </c>
      <c r="U1489" t="s">
        <v>9067</v>
      </c>
      <c r="W1489" t="s">
        <v>112</v>
      </c>
      <c r="X1489" t="s">
        <v>9603</v>
      </c>
      <c r="Y1489" t="s">
        <v>169</v>
      </c>
      <c r="Z1489" t="s">
        <v>1897</v>
      </c>
      <c r="AA1489" t="s">
        <v>752</v>
      </c>
      <c r="AB1489" t="s">
        <v>664</v>
      </c>
      <c r="AC1489" t="s">
        <v>2488</v>
      </c>
    </row>
    <row r="1490" spans="1:29">
      <c r="A1490" t="s">
        <v>11991</v>
      </c>
      <c r="B1490" t="s">
        <v>9031</v>
      </c>
      <c r="C1490" t="s">
        <v>4191</v>
      </c>
      <c r="D1490" t="s">
        <v>96</v>
      </c>
      <c r="E1490" t="s">
        <v>491</v>
      </c>
      <c r="F1490" t="s">
        <v>98</v>
      </c>
      <c r="G1490" t="s">
        <v>470</v>
      </c>
      <c r="H1490" t="s">
        <v>277</v>
      </c>
      <c r="I1490" t="s">
        <v>9472</v>
      </c>
      <c r="K1490" t="s">
        <v>115</v>
      </c>
      <c r="L1490" t="s">
        <v>9034</v>
      </c>
      <c r="M1490" t="s">
        <v>11992</v>
      </c>
      <c r="N1490" t="s">
        <v>9036</v>
      </c>
      <c r="O1490" t="s">
        <v>334</v>
      </c>
      <c r="P1490" t="s">
        <v>1810</v>
      </c>
      <c r="Q1490" t="s">
        <v>2847</v>
      </c>
      <c r="R1490" t="s">
        <v>2846</v>
      </c>
      <c r="S1490" t="s">
        <v>2848</v>
      </c>
      <c r="T1490" t="s">
        <v>9066</v>
      </c>
      <c r="U1490" t="s">
        <v>9067</v>
      </c>
      <c r="W1490" t="s">
        <v>112</v>
      </c>
      <c r="X1490" t="s">
        <v>9603</v>
      </c>
      <c r="Y1490" t="s">
        <v>169</v>
      </c>
      <c r="Z1490" t="s">
        <v>1897</v>
      </c>
      <c r="AA1490" t="s">
        <v>752</v>
      </c>
      <c r="AB1490" t="s">
        <v>664</v>
      </c>
      <c r="AC1490" t="s">
        <v>2488</v>
      </c>
    </row>
    <row r="1491" spans="1:29">
      <c r="A1491" t="s">
        <v>11991</v>
      </c>
      <c r="B1491" t="s">
        <v>9031</v>
      </c>
      <c r="C1491" t="s">
        <v>4191</v>
      </c>
      <c r="D1491" t="s">
        <v>96</v>
      </c>
      <c r="E1491" t="s">
        <v>535</v>
      </c>
      <c r="F1491" t="s">
        <v>98</v>
      </c>
      <c r="G1491" t="s">
        <v>470</v>
      </c>
      <c r="H1491" t="s">
        <v>277</v>
      </c>
      <c r="I1491" t="s">
        <v>9472</v>
      </c>
      <c r="K1491" t="s">
        <v>115</v>
      </c>
      <c r="L1491" t="s">
        <v>9034</v>
      </c>
      <c r="M1491" t="s">
        <v>11992</v>
      </c>
      <c r="N1491" t="s">
        <v>9036</v>
      </c>
      <c r="O1491" t="s">
        <v>334</v>
      </c>
      <c r="P1491" t="s">
        <v>1810</v>
      </c>
      <c r="Q1491" t="s">
        <v>2847</v>
      </c>
      <c r="R1491" t="s">
        <v>2846</v>
      </c>
      <c r="S1491" t="s">
        <v>2848</v>
      </c>
      <c r="T1491" t="s">
        <v>9066</v>
      </c>
      <c r="U1491" t="s">
        <v>9067</v>
      </c>
      <c r="W1491" t="s">
        <v>112</v>
      </c>
      <c r="X1491" t="s">
        <v>9603</v>
      </c>
      <c r="Y1491" t="s">
        <v>169</v>
      </c>
      <c r="Z1491" t="s">
        <v>1897</v>
      </c>
      <c r="AA1491" t="s">
        <v>752</v>
      </c>
      <c r="AB1491" t="s">
        <v>664</v>
      </c>
      <c r="AC1491" t="s">
        <v>2488</v>
      </c>
    </row>
    <row r="1492" spans="1:29">
      <c r="A1492" t="s">
        <v>11991</v>
      </c>
      <c r="B1492" t="s">
        <v>9031</v>
      </c>
      <c r="C1492" t="s">
        <v>4191</v>
      </c>
      <c r="D1492" t="s">
        <v>96</v>
      </c>
      <c r="E1492" t="s">
        <v>491</v>
      </c>
      <c r="F1492" t="s">
        <v>98</v>
      </c>
      <c r="G1492" t="s">
        <v>470</v>
      </c>
      <c r="H1492" t="s">
        <v>277</v>
      </c>
      <c r="I1492" t="s">
        <v>9472</v>
      </c>
      <c r="K1492" t="s">
        <v>115</v>
      </c>
      <c r="L1492" t="s">
        <v>9034</v>
      </c>
      <c r="M1492" t="s">
        <v>11992</v>
      </c>
      <c r="N1492" t="s">
        <v>9036</v>
      </c>
      <c r="O1492" t="s">
        <v>334</v>
      </c>
      <c r="P1492" t="s">
        <v>1810</v>
      </c>
      <c r="Q1492" t="s">
        <v>2847</v>
      </c>
      <c r="R1492" t="s">
        <v>2846</v>
      </c>
      <c r="S1492" t="s">
        <v>2848</v>
      </c>
      <c r="T1492" t="s">
        <v>9066</v>
      </c>
      <c r="U1492" t="s">
        <v>9067</v>
      </c>
      <c r="W1492" t="s">
        <v>112</v>
      </c>
      <c r="X1492" t="s">
        <v>9603</v>
      </c>
      <c r="Y1492" t="s">
        <v>169</v>
      </c>
      <c r="Z1492" t="s">
        <v>1897</v>
      </c>
      <c r="AA1492" t="s">
        <v>752</v>
      </c>
      <c r="AB1492" t="s">
        <v>664</v>
      </c>
      <c r="AC1492" t="s">
        <v>2488</v>
      </c>
    </row>
    <row r="1493" spans="1:29">
      <c r="A1493" t="s">
        <v>11991</v>
      </c>
      <c r="B1493" t="s">
        <v>9031</v>
      </c>
      <c r="C1493" t="s">
        <v>4191</v>
      </c>
      <c r="D1493" t="s">
        <v>96</v>
      </c>
      <c r="E1493" t="s">
        <v>535</v>
      </c>
      <c r="F1493" t="s">
        <v>98</v>
      </c>
      <c r="G1493" t="s">
        <v>470</v>
      </c>
      <c r="H1493" t="s">
        <v>277</v>
      </c>
      <c r="I1493" t="s">
        <v>9472</v>
      </c>
      <c r="K1493" t="s">
        <v>115</v>
      </c>
      <c r="L1493" t="s">
        <v>9034</v>
      </c>
      <c r="M1493" t="s">
        <v>11992</v>
      </c>
      <c r="N1493" t="s">
        <v>9036</v>
      </c>
      <c r="O1493" t="s">
        <v>334</v>
      </c>
      <c r="P1493" t="s">
        <v>1810</v>
      </c>
      <c r="Q1493" t="s">
        <v>2847</v>
      </c>
      <c r="R1493" t="s">
        <v>2846</v>
      </c>
      <c r="S1493" t="s">
        <v>2848</v>
      </c>
      <c r="T1493" t="s">
        <v>9066</v>
      </c>
      <c r="U1493" t="s">
        <v>9067</v>
      </c>
      <c r="W1493" t="s">
        <v>112</v>
      </c>
      <c r="X1493" t="s">
        <v>9603</v>
      </c>
      <c r="Y1493" t="s">
        <v>169</v>
      </c>
      <c r="Z1493" t="s">
        <v>1897</v>
      </c>
      <c r="AA1493" t="s">
        <v>752</v>
      </c>
      <c r="AB1493" t="s">
        <v>664</v>
      </c>
      <c r="AC1493" t="s">
        <v>2488</v>
      </c>
    </row>
    <row r="1494" spans="1:29">
      <c r="A1494" t="s">
        <v>11991</v>
      </c>
      <c r="B1494" t="s">
        <v>9031</v>
      </c>
      <c r="C1494" t="s">
        <v>4191</v>
      </c>
      <c r="D1494" t="s">
        <v>96</v>
      </c>
      <c r="E1494" t="s">
        <v>491</v>
      </c>
      <c r="F1494" t="s">
        <v>98</v>
      </c>
      <c r="G1494" t="s">
        <v>470</v>
      </c>
      <c r="H1494" t="s">
        <v>277</v>
      </c>
      <c r="I1494" t="s">
        <v>9472</v>
      </c>
      <c r="K1494" t="s">
        <v>115</v>
      </c>
      <c r="L1494" t="s">
        <v>9034</v>
      </c>
      <c r="M1494" t="s">
        <v>11992</v>
      </c>
      <c r="N1494" t="s">
        <v>9036</v>
      </c>
      <c r="O1494" t="s">
        <v>334</v>
      </c>
      <c r="P1494" t="s">
        <v>1810</v>
      </c>
      <c r="Q1494" t="s">
        <v>2847</v>
      </c>
      <c r="R1494" t="s">
        <v>2846</v>
      </c>
      <c r="S1494" t="s">
        <v>2848</v>
      </c>
      <c r="T1494" t="s">
        <v>9066</v>
      </c>
      <c r="U1494" t="s">
        <v>9067</v>
      </c>
      <c r="W1494" t="s">
        <v>112</v>
      </c>
      <c r="X1494" t="s">
        <v>9603</v>
      </c>
      <c r="Y1494" t="s">
        <v>169</v>
      </c>
      <c r="Z1494" t="s">
        <v>1897</v>
      </c>
      <c r="AA1494" t="s">
        <v>752</v>
      </c>
      <c r="AB1494" t="s">
        <v>664</v>
      </c>
      <c r="AC1494" t="s">
        <v>2488</v>
      </c>
    </row>
    <row r="1495" spans="1:29">
      <c r="A1495" t="s">
        <v>11991</v>
      </c>
      <c r="B1495" t="s">
        <v>9031</v>
      </c>
      <c r="C1495" t="s">
        <v>4191</v>
      </c>
      <c r="D1495" t="s">
        <v>96</v>
      </c>
      <c r="E1495" t="s">
        <v>535</v>
      </c>
      <c r="F1495" t="s">
        <v>98</v>
      </c>
      <c r="G1495" t="s">
        <v>470</v>
      </c>
      <c r="H1495" t="s">
        <v>277</v>
      </c>
      <c r="I1495" t="s">
        <v>9472</v>
      </c>
      <c r="K1495" t="s">
        <v>115</v>
      </c>
      <c r="L1495" t="s">
        <v>9034</v>
      </c>
      <c r="M1495" t="s">
        <v>11992</v>
      </c>
      <c r="N1495" t="s">
        <v>9036</v>
      </c>
      <c r="O1495" t="s">
        <v>334</v>
      </c>
      <c r="P1495" t="s">
        <v>1810</v>
      </c>
      <c r="Q1495" t="s">
        <v>2847</v>
      </c>
      <c r="R1495" t="s">
        <v>2846</v>
      </c>
      <c r="S1495" t="s">
        <v>2848</v>
      </c>
      <c r="T1495" t="s">
        <v>9066</v>
      </c>
      <c r="U1495" t="s">
        <v>9067</v>
      </c>
      <c r="W1495" t="s">
        <v>112</v>
      </c>
      <c r="X1495" t="s">
        <v>9603</v>
      </c>
      <c r="Y1495" t="s">
        <v>169</v>
      </c>
      <c r="Z1495" t="s">
        <v>1897</v>
      </c>
      <c r="AA1495" t="s">
        <v>752</v>
      </c>
      <c r="AB1495" t="s">
        <v>664</v>
      </c>
      <c r="AC1495" t="s">
        <v>2488</v>
      </c>
    </row>
    <row r="1496" spans="1:29">
      <c r="A1496" t="s">
        <v>11993</v>
      </c>
      <c r="B1496" t="s">
        <v>9031</v>
      </c>
      <c r="C1496" t="s">
        <v>11994</v>
      </c>
      <c r="D1496" t="s">
        <v>96</v>
      </c>
      <c r="E1496" t="s">
        <v>491</v>
      </c>
      <c r="F1496" t="s">
        <v>98</v>
      </c>
      <c r="G1496" t="s">
        <v>470</v>
      </c>
      <c r="H1496" t="s">
        <v>277</v>
      </c>
      <c r="I1496" t="s">
        <v>9472</v>
      </c>
      <c r="K1496" t="s">
        <v>356</v>
      </c>
      <c r="L1496" t="s">
        <v>9034</v>
      </c>
      <c r="M1496" t="s">
        <v>11995</v>
      </c>
      <c r="N1496" t="s">
        <v>9036</v>
      </c>
      <c r="O1496" t="s">
        <v>334</v>
      </c>
      <c r="P1496" t="s">
        <v>1810</v>
      </c>
      <c r="T1496" t="s">
        <v>9066</v>
      </c>
      <c r="U1496" t="s">
        <v>9067</v>
      </c>
      <c r="W1496" t="s">
        <v>112</v>
      </c>
      <c r="X1496" t="s">
        <v>9603</v>
      </c>
      <c r="Y1496" t="s">
        <v>169</v>
      </c>
      <c r="Z1496" t="s">
        <v>1897</v>
      </c>
      <c r="AA1496" t="s">
        <v>752</v>
      </c>
      <c r="AB1496" t="s">
        <v>664</v>
      </c>
      <c r="AC1496" t="s">
        <v>2488</v>
      </c>
    </row>
    <row r="1497" spans="1:29">
      <c r="A1497" t="s">
        <v>11993</v>
      </c>
      <c r="B1497" t="s">
        <v>9031</v>
      </c>
      <c r="C1497" t="s">
        <v>11994</v>
      </c>
      <c r="D1497" t="s">
        <v>96</v>
      </c>
      <c r="E1497" t="s">
        <v>535</v>
      </c>
      <c r="F1497" t="s">
        <v>98</v>
      </c>
      <c r="G1497" t="s">
        <v>470</v>
      </c>
      <c r="H1497" t="s">
        <v>277</v>
      </c>
      <c r="I1497" t="s">
        <v>9472</v>
      </c>
      <c r="K1497" t="s">
        <v>356</v>
      </c>
      <c r="L1497" t="s">
        <v>9034</v>
      </c>
      <c r="M1497" t="s">
        <v>11995</v>
      </c>
      <c r="N1497" t="s">
        <v>9036</v>
      </c>
      <c r="O1497" t="s">
        <v>334</v>
      </c>
      <c r="P1497" t="s">
        <v>1810</v>
      </c>
      <c r="T1497" t="s">
        <v>9066</v>
      </c>
      <c r="U1497" t="s">
        <v>9067</v>
      </c>
      <c r="W1497" t="s">
        <v>112</v>
      </c>
      <c r="X1497" t="s">
        <v>9603</v>
      </c>
      <c r="Y1497" t="s">
        <v>169</v>
      </c>
      <c r="Z1497" t="s">
        <v>1897</v>
      </c>
      <c r="AA1497" t="s">
        <v>752</v>
      </c>
      <c r="AB1497" t="s">
        <v>664</v>
      </c>
      <c r="AC1497" t="s">
        <v>2488</v>
      </c>
    </row>
    <row r="1498" spans="1:29">
      <c r="A1498" t="s">
        <v>11996</v>
      </c>
      <c r="B1498" t="s">
        <v>9031</v>
      </c>
      <c r="C1498" t="s">
        <v>11997</v>
      </c>
      <c r="D1498" t="s">
        <v>96</v>
      </c>
      <c r="E1498" t="s">
        <v>535</v>
      </c>
      <c r="F1498" t="s">
        <v>98</v>
      </c>
      <c r="G1498" t="s">
        <v>470</v>
      </c>
      <c r="H1498" t="s">
        <v>277</v>
      </c>
      <c r="I1498" t="s">
        <v>9472</v>
      </c>
      <c r="J1498" t="s">
        <v>278</v>
      </c>
      <c r="K1498" t="s">
        <v>291</v>
      </c>
      <c r="L1498" t="s">
        <v>9034</v>
      </c>
      <c r="M1498" t="s">
        <v>11998</v>
      </c>
      <c r="N1498" t="s">
        <v>9036</v>
      </c>
      <c r="O1498" t="s">
        <v>334</v>
      </c>
      <c r="P1498" t="s">
        <v>1810</v>
      </c>
      <c r="T1498" t="s">
        <v>9045</v>
      </c>
      <c r="U1498" t="s">
        <v>9046</v>
      </c>
      <c r="W1498" t="s">
        <v>112</v>
      </c>
      <c r="X1498" t="s">
        <v>9603</v>
      </c>
      <c r="Y1498" t="s">
        <v>169</v>
      </c>
      <c r="Z1498" t="s">
        <v>1897</v>
      </c>
      <c r="AA1498" t="s">
        <v>752</v>
      </c>
      <c r="AB1498" t="s">
        <v>664</v>
      </c>
      <c r="AC1498" t="s">
        <v>2488</v>
      </c>
    </row>
    <row r="1499" spans="1:29">
      <c r="A1499" t="s">
        <v>11999</v>
      </c>
      <c r="B1499" t="s">
        <v>9031</v>
      </c>
      <c r="C1499" t="s">
        <v>4447</v>
      </c>
      <c r="D1499" t="s">
        <v>96</v>
      </c>
      <c r="E1499" t="s">
        <v>535</v>
      </c>
      <c r="F1499" t="s">
        <v>98</v>
      </c>
      <c r="G1499" t="s">
        <v>470</v>
      </c>
      <c r="H1499" t="s">
        <v>277</v>
      </c>
      <c r="I1499" t="s">
        <v>9472</v>
      </c>
      <c r="J1499" t="s">
        <v>284</v>
      </c>
      <c r="K1499" t="s">
        <v>197</v>
      </c>
      <c r="L1499" t="s">
        <v>9034</v>
      </c>
      <c r="M1499" t="s">
        <v>12000</v>
      </c>
      <c r="N1499" t="s">
        <v>9036</v>
      </c>
      <c r="O1499" t="s">
        <v>149</v>
      </c>
      <c r="P1499" t="s">
        <v>1810</v>
      </c>
      <c r="T1499" t="s">
        <v>9070</v>
      </c>
      <c r="U1499" t="s">
        <v>9071</v>
      </c>
      <c r="W1499" t="s">
        <v>112</v>
      </c>
      <c r="X1499" t="s">
        <v>9603</v>
      </c>
      <c r="Y1499" t="s">
        <v>169</v>
      </c>
      <c r="Z1499" t="s">
        <v>1897</v>
      </c>
      <c r="AA1499" t="s">
        <v>752</v>
      </c>
      <c r="AB1499" t="s">
        <v>664</v>
      </c>
      <c r="AC1499" t="s">
        <v>1866</v>
      </c>
    </row>
    <row r="1500" spans="1:29">
      <c r="A1500" t="s">
        <v>11999</v>
      </c>
      <c r="B1500" t="s">
        <v>9031</v>
      </c>
      <c r="C1500" t="s">
        <v>4447</v>
      </c>
      <c r="D1500" t="s">
        <v>96</v>
      </c>
      <c r="E1500" t="s">
        <v>535</v>
      </c>
      <c r="F1500" t="s">
        <v>98</v>
      </c>
      <c r="G1500" t="s">
        <v>470</v>
      </c>
      <c r="H1500" t="s">
        <v>277</v>
      </c>
      <c r="I1500" t="s">
        <v>9472</v>
      </c>
      <c r="J1500" t="s">
        <v>284</v>
      </c>
      <c r="K1500" t="s">
        <v>197</v>
      </c>
      <c r="L1500" t="s">
        <v>9034</v>
      </c>
      <c r="M1500" t="s">
        <v>12000</v>
      </c>
      <c r="N1500" t="s">
        <v>9036</v>
      </c>
      <c r="O1500" t="s">
        <v>149</v>
      </c>
      <c r="P1500" t="s">
        <v>1810</v>
      </c>
      <c r="T1500" t="s">
        <v>9070</v>
      </c>
      <c r="U1500" t="s">
        <v>9071</v>
      </c>
      <c r="W1500" t="s">
        <v>112</v>
      </c>
      <c r="X1500" t="s">
        <v>9603</v>
      </c>
      <c r="Y1500" t="s">
        <v>169</v>
      </c>
      <c r="Z1500" t="s">
        <v>1897</v>
      </c>
      <c r="AA1500" t="s">
        <v>752</v>
      </c>
      <c r="AB1500" t="s">
        <v>664</v>
      </c>
      <c r="AC1500" t="s">
        <v>1866</v>
      </c>
    </row>
    <row r="1501" spans="1:29">
      <c r="A1501" t="s">
        <v>12001</v>
      </c>
      <c r="B1501" t="s">
        <v>9031</v>
      </c>
      <c r="C1501" t="s">
        <v>12002</v>
      </c>
      <c r="D1501" t="s">
        <v>96</v>
      </c>
      <c r="E1501" t="s">
        <v>535</v>
      </c>
      <c r="F1501" t="s">
        <v>98</v>
      </c>
      <c r="G1501" t="s">
        <v>470</v>
      </c>
      <c r="H1501" t="s">
        <v>277</v>
      </c>
      <c r="I1501" t="s">
        <v>9472</v>
      </c>
      <c r="J1501" t="s">
        <v>289</v>
      </c>
      <c r="K1501" t="s">
        <v>291</v>
      </c>
      <c r="L1501" t="s">
        <v>9034</v>
      </c>
      <c r="M1501" t="s">
        <v>12003</v>
      </c>
      <c r="N1501" t="s">
        <v>9036</v>
      </c>
      <c r="O1501" t="s">
        <v>334</v>
      </c>
      <c r="P1501" t="s">
        <v>1810</v>
      </c>
      <c r="T1501" t="s">
        <v>9045</v>
      </c>
      <c r="U1501" t="s">
        <v>9046</v>
      </c>
      <c r="W1501" t="s">
        <v>112</v>
      </c>
      <c r="X1501" t="s">
        <v>9603</v>
      </c>
      <c r="Y1501" t="s">
        <v>169</v>
      </c>
      <c r="Z1501" t="s">
        <v>1897</v>
      </c>
      <c r="AA1501" t="s">
        <v>752</v>
      </c>
      <c r="AB1501" t="s">
        <v>664</v>
      </c>
      <c r="AC1501" t="s">
        <v>2488</v>
      </c>
    </row>
    <row r="1502" spans="1:29">
      <c r="A1502" t="s">
        <v>12004</v>
      </c>
      <c r="B1502" t="s">
        <v>9031</v>
      </c>
      <c r="C1502" t="s">
        <v>12005</v>
      </c>
      <c r="D1502" t="s">
        <v>96</v>
      </c>
      <c r="E1502" t="s">
        <v>535</v>
      </c>
      <c r="F1502" t="s">
        <v>98</v>
      </c>
      <c r="G1502" t="s">
        <v>470</v>
      </c>
      <c r="H1502" t="s">
        <v>277</v>
      </c>
      <c r="I1502" t="s">
        <v>9472</v>
      </c>
      <c r="J1502" t="s">
        <v>295</v>
      </c>
      <c r="K1502" t="s">
        <v>115</v>
      </c>
      <c r="L1502" t="s">
        <v>9034</v>
      </c>
      <c r="M1502" t="s">
        <v>12006</v>
      </c>
      <c r="N1502" t="s">
        <v>9036</v>
      </c>
      <c r="O1502" t="s">
        <v>149</v>
      </c>
      <c r="P1502" t="s">
        <v>1810</v>
      </c>
      <c r="T1502" t="s">
        <v>9066</v>
      </c>
      <c r="U1502" t="s">
        <v>9067</v>
      </c>
      <c r="W1502" t="s">
        <v>112</v>
      </c>
      <c r="X1502" t="s">
        <v>9603</v>
      </c>
      <c r="Y1502" t="s">
        <v>169</v>
      </c>
      <c r="Z1502" t="s">
        <v>1897</v>
      </c>
      <c r="AA1502" t="s">
        <v>752</v>
      </c>
      <c r="AB1502" t="s">
        <v>664</v>
      </c>
      <c r="AC1502" t="s">
        <v>1866</v>
      </c>
    </row>
    <row r="1503" spans="1:29">
      <c r="A1503" t="s">
        <v>12007</v>
      </c>
      <c r="B1503" t="s">
        <v>9031</v>
      </c>
      <c r="C1503" t="s">
        <v>12008</v>
      </c>
      <c r="D1503" t="s">
        <v>96</v>
      </c>
      <c r="E1503" t="s">
        <v>535</v>
      </c>
      <c r="F1503" t="s">
        <v>98</v>
      </c>
      <c r="G1503" t="s">
        <v>470</v>
      </c>
      <c r="H1503" t="s">
        <v>277</v>
      </c>
      <c r="I1503" t="s">
        <v>9472</v>
      </c>
      <c r="J1503" t="s">
        <v>295</v>
      </c>
      <c r="K1503" t="s">
        <v>356</v>
      </c>
      <c r="L1503" t="s">
        <v>9034</v>
      </c>
      <c r="M1503" t="s">
        <v>12009</v>
      </c>
      <c r="N1503" t="s">
        <v>9036</v>
      </c>
      <c r="O1503" t="s">
        <v>149</v>
      </c>
      <c r="P1503" t="s">
        <v>1810</v>
      </c>
      <c r="T1503" t="s">
        <v>9637</v>
      </c>
      <c r="U1503" t="s">
        <v>9638</v>
      </c>
      <c r="W1503" t="s">
        <v>112</v>
      </c>
      <c r="X1503" t="s">
        <v>9603</v>
      </c>
      <c r="Y1503" t="s">
        <v>169</v>
      </c>
      <c r="Z1503" t="s">
        <v>1897</v>
      </c>
      <c r="AA1503" t="s">
        <v>752</v>
      </c>
      <c r="AB1503" t="s">
        <v>664</v>
      </c>
      <c r="AC1503" t="s">
        <v>1866</v>
      </c>
    </row>
    <row r="1504" spans="1:29">
      <c r="A1504" t="s">
        <v>12010</v>
      </c>
      <c r="B1504" t="s">
        <v>9031</v>
      </c>
      <c r="C1504" t="s">
        <v>12011</v>
      </c>
      <c r="D1504" t="s">
        <v>96</v>
      </c>
      <c r="E1504" t="s">
        <v>535</v>
      </c>
      <c r="F1504" t="s">
        <v>98</v>
      </c>
      <c r="G1504" t="s">
        <v>470</v>
      </c>
      <c r="H1504" t="s">
        <v>277</v>
      </c>
      <c r="I1504" t="s">
        <v>9472</v>
      </c>
      <c r="J1504" t="s">
        <v>1525</v>
      </c>
      <c r="K1504" t="s">
        <v>291</v>
      </c>
      <c r="L1504" t="s">
        <v>9034</v>
      </c>
      <c r="M1504" t="s">
        <v>12012</v>
      </c>
      <c r="N1504" t="s">
        <v>9036</v>
      </c>
      <c r="O1504" t="s">
        <v>334</v>
      </c>
      <c r="P1504" t="s">
        <v>1810</v>
      </c>
      <c r="T1504" t="s">
        <v>9045</v>
      </c>
      <c r="U1504" t="s">
        <v>9046</v>
      </c>
      <c r="W1504" t="s">
        <v>112</v>
      </c>
      <c r="X1504" t="s">
        <v>9603</v>
      </c>
      <c r="Y1504" t="s">
        <v>169</v>
      </c>
      <c r="Z1504" t="s">
        <v>1897</v>
      </c>
      <c r="AA1504" t="s">
        <v>752</v>
      </c>
      <c r="AB1504" t="s">
        <v>664</v>
      </c>
      <c r="AC1504" t="s">
        <v>2488</v>
      </c>
    </row>
    <row r="1505" spans="1:29">
      <c r="A1505" t="s">
        <v>12013</v>
      </c>
      <c r="B1505" t="s">
        <v>9031</v>
      </c>
      <c r="C1505" t="s">
        <v>12014</v>
      </c>
      <c r="D1505" t="s">
        <v>96</v>
      </c>
      <c r="E1505" t="s">
        <v>491</v>
      </c>
      <c r="F1505" t="s">
        <v>98</v>
      </c>
      <c r="G1505" t="s">
        <v>470</v>
      </c>
      <c r="H1505" t="s">
        <v>277</v>
      </c>
      <c r="I1505" t="s">
        <v>9472</v>
      </c>
      <c r="J1505" t="s">
        <v>1528</v>
      </c>
      <c r="K1505" t="s">
        <v>291</v>
      </c>
      <c r="L1505" t="s">
        <v>9034</v>
      </c>
      <c r="M1505" t="s">
        <v>12015</v>
      </c>
      <c r="N1505" t="s">
        <v>9036</v>
      </c>
      <c r="O1505" t="s">
        <v>185</v>
      </c>
      <c r="P1505" t="s">
        <v>1810</v>
      </c>
      <c r="T1505" t="s">
        <v>9045</v>
      </c>
      <c r="U1505" t="s">
        <v>9046</v>
      </c>
      <c r="W1505" t="s">
        <v>222</v>
      </c>
      <c r="X1505" t="s">
        <v>9561</v>
      </c>
      <c r="Y1505" t="s">
        <v>169</v>
      </c>
      <c r="Z1505" t="s">
        <v>11717</v>
      </c>
      <c r="AA1505" t="s">
        <v>105</v>
      </c>
      <c r="AB1505" t="s">
        <v>115</v>
      </c>
      <c r="AC1505" t="s">
        <v>1812</v>
      </c>
    </row>
    <row r="1506" spans="1:29">
      <c r="A1506" t="s">
        <v>12016</v>
      </c>
      <c r="B1506" t="s">
        <v>9031</v>
      </c>
      <c r="C1506" t="s">
        <v>12017</v>
      </c>
      <c r="D1506" t="s">
        <v>96</v>
      </c>
      <c r="E1506" t="s">
        <v>535</v>
      </c>
      <c r="F1506" t="s">
        <v>98</v>
      </c>
      <c r="G1506" t="s">
        <v>470</v>
      </c>
      <c r="H1506" t="s">
        <v>277</v>
      </c>
      <c r="I1506" t="s">
        <v>9550</v>
      </c>
      <c r="K1506" t="s">
        <v>115</v>
      </c>
      <c r="L1506" t="s">
        <v>9034</v>
      </c>
      <c r="M1506" t="s">
        <v>12018</v>
      </c>
      <c r="N1506" t="s">
        <v>9036</v>
      </c>
      <c r="O1506" t="s">
        <v>334</v>
      </c>
      <c r="P1506" t="s">
        <v>1810</v>
      </c>
      <c r="Q1506" t="s">
        <v>2847</v>
      </c>
      <c r="R1506" t="s">
        <v>2846</v>
      </c>
      <c r="S1506" t="s">
        <v>2848</v>
      </c>
      <c r="T1506" t="s">
        <v>9066</v>
      </c>
      <c r="U1506" t="s">
        <v>9067</v>
      </c>
      <c r="W1506" t="s">
        <v>112</v>
      </c>
      <c r="X1506" t="s">
        <v>9603</v>
      </c>
      <c r="Y1506" t="s">
        <v>169</v>
      </c>
      <c r="Z1506" t="s">
        <v>1897</v>
      </c>
      <c r="AA1506" t="s">
        <v>752</v>
      </c>
      <c r="AB1506" t="s">
        <v>664</v>
      </c>
      <c r="AC1506" t="s">
        <v>2488</v>
      </c>
    </row>
    <row r="1507" spans="1:29">
      <c r="A1507" t="s">
        <v>12019</v>
      </c>
      <c r="B1507" t="s">
        <v>9031</v>
      </c>
      <c r="C1507" t="s">
        <v>4892</v>
      </c>
      <c r="D1507" t="s">
        <v>96</v>
      </c>
      <c r="E1507" t="s">
        <v>491</v>
      </c>
      <c r="F1507" t="s">
        <v>98</v>
      </c>
      <c r="G1507" t="s">
        <v>470</v>
      </c>
      <c r="H1507" t="s">
        <v>277</v>
      </c>
      <c r="I1507" t="s">
        <v>9479</v>
      </c>
      <c r="K1507" t="s">
        <v>115</v>
      </c>
      <c r="L1507" t="s">
        <v>9034</v>
      </c>
      <c r="M1507" t="s">
        <v>12020</v>
      </c>
      <c r="N1507" t="s">
        <v>9036</v>
      </c>
      <c r="O1507" t="s">
        <v>185</v>
      </c>
      <c r="P1507" t="s">
        <v>1810</v>
      </c>
      <c r="Q1507" t="s">
        <v>10283</v>
      </c>
      <c r="R1507" t="s">
        <v>2846</v>
      </c>
      <c r="S1507" t="s">
        <v>10283</v>
      </c>
      <c r="T1507" t="s">
        <v>9066</v>
      </c>
      <c r="U1507" t="s">
        <v>9067</v>
      </c>
      <c r="W1507" t="s">
        <v>222</v>
      </c>
      <c r="X1507" t="s">
        <v>9561</v>
      </c>
      <c r="Y1507" t="s">
        <v>169</v>
      </c>
      <c r="Z1507" t="s">
        <v>11717</v>
      </c>
      <c r="AA1507" t="s">
        <v>105</v>
      </c>
      <c r="AB1507" t="s">
        <v>115</v>
      </c>
      <c r="AC1507" t="s">
        <v>1812</v>
      </c>
    </row>
    <row r="1508" spans="1:29">
      <c r="A1508" t="s">
        <v>12019</v>
      </c>
      <c r="B1508" t="s">
        <v>9031</v>
      </c>
      <c r="C1508" t="s">
        <v>4892</v>
      </c>
      <c r="D1508" t="s">
        <v>96</v>
      </c>
      <c r="E1508" t="s">
        <v>491</v>
      </c>
      <c r="F1508" t="s">
        <v>98</v>
      </c>
      <c r="G1508" t="s">
        <v>470</v>
      </c>
      <c r="H1508" t="s">
        <v>277</v>
      </c>
      <c r="I1508" t="s">
        <v>9479</v>
      </c>
      <c r="K1508" t="s">
        <v>115</v>
      </c>
      <c r="L1508" t="s">
        <v>9034</v>
      </c>
      <c r="M1508" t="s">
        <v>12020</v>
      </c>
      <c r="N1508" t="s">
        <v>9036</v>
      </c>
      <c r="O1508" t="s">
        <v>185</v>
      </c>
      <c r="P1508" t="s">
        <v>1810</v>
      </c>
      <c r="Q1508" t="s">
        <v>10283</v>
      </c>
      <c r="R1508" t="s">
        <v>2846</v>
      </c>
      <c r="S1508" t="s">
        <v>10283</v>
      </c>
      <c r="T1508" t="s">
        <v>9066</v>
      </c>
      <c r="U1508" t="s">
        <v>9067</v>
      </c>
      <c r="W1508" t="s">
        <v>222</v>
      </c>
      <c r="X1508" t="s">
        <v>9561</v>
      </c>
      <c r="Y1508" t="s">
        <v>169</v>
      </c>
      <c r="Z1508" t="s">
        <v>11717</v>
      </c>
      <c r="AA1508" t="s">
        <v>105</v>
      </c>
      <c r="AB1508" t="s">
        <v>115</v>
      </c>
      <c r="AC1508" t="s">
        <v>1812</v>
      </c>
    </row>
    <row r="1509" spans="1:29">
      <c r="A1509" t="s">
        <v>12019</v>
      </c>
      <c r="B1509" t="s">
        <v>9031</v>
      </c>
      <c r="C1509" t="s">
        <v>4892</v>
      </c>
      <c r="D1509" t="s">
        <v>96</v>
      </c>
      <c r="E1509" t="s">
        <v>491</v>
      </c>
      <c r="F1509" t="s">
        <v>98</v>
      </c>
      <c r="G1509" t="s">
        <v>470</v>
      </c>
      <c r="H1509" t="s">
        <v>277</v>
      </c>
      <c r="I1509" t="s">
        <v>9479</v>
      </c>
      <c r="K1509" t="s">
        <v>115</v>
      </c>
      <c r="L1509" t="s">
        <v>9034</v>
      </c>
      <c r="M1509" t="s">
        <v>12020</v>
      </c>
      <c r="N1509" t="s">
        <v>9036</v>
      </c>
      <c r="O1509" t="s">
        <v>185</v>
      </c>
      <c r="P1509" t="s">
        <v>1810</v>
      </c>
      <c r="Q1509" t="s">
        <v>10283</v>
      </c>
      <c r="R1509" t="s">
        <v>2846</v>
      </c>
      <c r="S1509" t="s">
        <v>10283</v>
      </c>
      <c r="T1509" t="s">
        <v>9066</v>
      </c>
      <c r="U1509" t="s">
        <v>9067</v>
      </c>
      <c r="W1509" t="s">
        <v>222</v>
      </c>
      <c r="X1509" t="s">
        <v>9561</v>
      </c>
      <c r="Y1509" t="s">
        <v>169</v>
      </c>
      <c r="Z1509" t="s">
        <v>11717</v>
      </c>
      <c r="AA1509" t="s">
        <v>105</v>
      </c>
      <c r="AB1509" t="s">
        <v>115</v>
      </c>
      <c r="AC1509" t="s">
        <v>1812</v>
      </c>
    </row>
    <row r="1510" spans="1:29">
      <c r="A1510" t="s">
        <v>12021</v>
      </c>
      <c r="B1510" t="s">
        <v>9031</v>
      </c>
      <c r="C1510" t="s">
        <v>12022</v>
      </c>
      <c r="D1510" t="s">
        <v>96</v>
      </c>
      <c r="E1510" t="s">
        <v>543</v>
      </c>
      <c r="F1510" t="s">
        <v>98</v>
      </c>
      <c r="G1510" t="s">
        <v>470</v>
      </c>
      <c r="H1510" t="s">
        <v>277</v>
      </c>
      <c r="I1510" t="s">
        <v>9479</v>
      </c>
      <c r="K1510" t="s">
        <v>356</v>
      </c>
      <c r="L1510" t="s">
        <v>9034</v>
      </c>
      <c r="M1510" t="s">
        <v>12023</v>
      </c>
      <c r="N1510" t="s">
        <v>9036</v>
      </c>
      <c r="O1510" t="s">
        <v>185</v>
      </c>
      <c r="P1510" t="s">
        <v>1810</v>
      </c>
      <c r="T1510" t="s">
        <v>9637</v>
      </c>
      <c r="U1510" t="s">
        <v>9638</v>
      </c>
      <c r="W1510" t="s">
        <v>222</v>
      </c>
      <c r="X1510" t="s">
        <v>9561</v>
      </c>
      <c r="Y1510" t="s">
        <v>169</v>
      </c>
      <c r="Z1510" t="s">
        <v>11717</v>
      </c>
      <c r="AA1510" t="s">
        <v>105</v>
      </c>
      <c r="AB1510" t="s">
        <v>115</v>
      </c>
      <c r="AC1510" t="s">
        <v>1812</v>
      </c>
    </row>
    <row r="1511" spans="1:29">
      <c r="A1511" t="s">
        <v>12021</v>
      </c>
      <c r="B1511" t="s">
        <v>9031</v>
      </c>
      <c r="C1511" t="s">
        <v>12022</v>
      </c>
      <c r="D1511" t="s">
        <v>96</v>
      </c>
      <c r="E1511" t="s">
        <v>491</v>
      </c>
      <c r="F1511" t="s">
        <v>98</v>
      </c>
      <c r="G1511" t="s">
        <v>470</v>
      </c>
      <c r="H1511" t="s">
        <v>277</v>
      </c>
      <c r="I1511" t="s">
        <v>9479</v>
      </c>
      <c r="K1511" t="s">
        <v>356</v>
      </c>
      <c r="L1511" t="s">
        <v>9034</v>
      </c>
      <c r="M1511" t="s">
        <v>12023</v>
      </c>
      <c r="N1511" t="s">
        <v>9036</v>
      </c>
      <c r="O1511" t="s">
        <v>185</v>
      </c>
      <c r="P1511" t="s">
        <v>1810</v>
      </c>
      <c r="T1511" t="s">
        <v>9637</v>
      </c>
      <c r="U1511" t="s">
        <v>9638</v>
      </c>
      <c r="W1511" t="s">
        <v>222</v>
      </c>
      <c r="X1511" t="s">
        <v>9561</v>
      </c>
      <c r="Y1511" t="s">
        <v>169</v>
      </c>
      <c r="Z1511" t="s">
        <v>11717</v>
      </c>
      <c r="AA1511" t="s">
        <v>105</v>
      </c>
      <c r="AB1511" t="s">
        <v>115</v>
      </c>
      <c r="AC1511" t="s">
        <v>1812</v>
      </c>
    </row>
    <row r="1512" spans="1:29">
      <c r="A1512" t="s">
        <v>12024</v>
      </c>
      <c r="B1512" t="s">
        <v>9031</v>
      </c>
      <c r="C1512" t="s">
        <v>12025</v>
      </c>
      <c r="D1512" t="s">
        <v>96</v>
      </c>
      <c r="E1512" t="s">
        <v>543</v>
      </c>
      <c r="F1512" t="s">
        <v>98</v>
      </c>
      <c r="G1512" t="s">
        <v>470</v>
      </c>
      <c r="H1512" t="s">
        <v>277</v>
      </c>
      <c r="I1512" t="s">
        <v>9479</v>
      </c>
      <c r="K1512" t="s">
        <v>271</v>
      </c>
      <c r="L1512" t="s">
        <v>9034</v>
      </c>
      <c r="M1512" t="s">
        <v>12026</v>
      </c>
      <c r="N1512" t="s">
        <v>9036</v>
      </c>
      <c r="O1512" t="s">
        <v>185</v>
      </c>
      <c r="P1512" t="s">
        <v>1810</v>
      </c>
      <c r="Q1512" t="s">
        <v>10283</v>
      </c>
      <c r="R1512" t="s">
        <v>2846</v>
      </c>
      <c r="S1512" t="s">
        <v>2848</v>
      </c>
      <c r="T1512" t="s">
        <v>9642</v>
      </c>
      <c r="U1512" t="s">
        <v>10206</v>
      </c>
      <c r="W1512" t="s">
        <v>222</v>
      </c>
      <c r="X1512" t="s">
        <v>9561</v>
      </c>
      <c r="Y1512" t="s">
        <v>4174</v>
      </c>
      <c r="Z1512" t="s">
        <v>197</v>
      </c>
      <c r="AA1512" t="s">
        <v>112</v>
      </c>
      <c r="AB1512" t="s">
        <v>115</v>
      </c>
      <c r="AC1512" t="s">
        <v>1812</v>
      </c>
    </row>
    <row r="1513" spans="1:29">
      <c r="A1513" t="s">
        <v>12027</v>
      </c>
      <c r="B1513" t="s">
        <v>9031</v>
      </c>
      <c r="C1513" t="s">
        <v>12028</v>
      </c>
      <c r="D1513" t="s">
        <v>96</v>
      </c>
      <c r="E1513" t="s">
        <v>491</v>
      </c>
      <c r="F1513" t="s">
        <v>98</v>
      </c>
      <c r="G1513" t="s">
        <v>470</v>
      </c>
      <c r="H1513" t="s">
        <v>277</v>
      </c>
      <c r="I1513" t="s">
        <v>9479</v>
      </c>
      <c r="J1513" t="s">
        <v>278</v>
      </c>
      <c r="K1513" t="s">
        <v>291</v>
      </c>
      <c r="L1513" t="s">
        <v>9034</v>
      </c>
      <c r="M1513" t="s">
        <v>12029</v>
      </c>
      <c r="N1513" t="s">
        <v>9036</v>
      </c>
      <c r="O1513" t="s">
        <v>185</v>
      </c>
      <c r="P1513" t="s">
        <v>1810</v>
      </c>
      <c r="T1513" t="s">
        <v>9045</v>
      </c>
      <c r="U1513" t="s">
        <v>9046</v>
      </c>
      <c r="W1513" t="s">
        <v>222</v>
      </c>
      <c r="X1513" t="s">
        <v>9561</v>
      </c>
      <c r="Y1513" t="s">
        <v>169</v>
      </c>
      <c r="Z1513" t="s">
        <v>11717</v>
      </c>
      <c r="AA1513" t="s">
        <v>105</v>
      </c>
      <c r="AB1513" t="s">
        <v>115</v>
      </c>
      <c r="AC1513" t="s">
        <v>1812</v>
      </c>
    </row>
    <row r="1514" spans="1:29">
      <c r="A1514" t="s">
        <v>12030</v>
      </c>
      <c r="B1514" t="s">
        <v>9031</v>
      </c>
      <c r="C1514" t="s">
        <v>4457</v>
      </c>
      <c r="D1514" t="s">
        <v>96</v>
      </c>
      <c r="E1514" t="s">
        <v>491</v>
      </c>
      <c r="F1514" t="s">
        <v>98</v>
      </c>
      <c r="G1514" t="s">
        <v>470</v>
      </c>
      <c r="H1514" t="s">
        <v>277</v>
      </c>
      <c r="I1514" t="s">
        <v>9479</v>
      </c>
      <c r="J1514" t="s">
        <v>278</v>
      </c>
      <c r="K1514" t="s">
        <v>197</v>
      </c>
      <c r="L1514" t="s">
        <v>9034</v>
      </c>
      <c r="M1514" t="s">
        <v>12031</v>
      </c>
      <c r="N1514" t="s">
        <v>9036</v>
      </c>
      <c r="O1514" t="s">
        <v>185</v>
      </c>
      <c r="P1514" t="s">
        <v>1810</v>
      </c>
      <c r="T1514" t="s">
        <v>9050</v>
      </c>
      <c r="U1514" t="s">
        <v>9051</v>
      </c>
      <c r="W1514" t="s">
        <v>222</v>
      </c>
      <c r="X1514" t="s">
        <v>9561</v>
      </c>
      <c r="Y1514" t="s">
        <v>169</v>
      </c>
      <c r="Z1514" t="s">
        <v>11717</v>
      </c>
      <c r="AA1514" t="s">
        <v>105</v>
      </c>
      <c r="AB1514" t="s">
        <v>115</v>
      </c>
      <c r="AC1514" t="s">
        <v>1812</v>
      </c>
    </row>
    <row r="1515" spans="1:29">
      <c r="A1515" t="s">
        <v>12032</v>
      </c>
      <c r="B1515" t="s">
        <v>9031</v>
      </c>
      <c r="C1515" t="s">
        <v>12033</v>
      </c>
      <c r="D1515" t="s">
        <v>96</v>
      </c>
      <c r="E1515" t="s">
        <v>543</v>
      </c>
      <c r="F1515" t="s">
        <v>98</v>
      </c>
      <c r="G1515" t="s">
        <v>470</v>
      </c>
      <c r="H1515" t="s">
        <v>277</v>
      </c>
      <c r="I1515" t="s">
        <v>9479</v>
      </c>
      <c r="J1515" t="s">
        <v>284</v>
      </c>
      <c r="K1515" t="s">
        <v>291</v>
      </c>
      <c r="L1515" t="s">
        <v>9034</v>
      </c>
      <c r="M1515" t="s">
        <v>12034</v>
      </c>
      <c r="N1515" t="s">
        <v>9036</v>
      </c>
      <c r="O1515" t="s">
        <v>185</v>
      </c>
      <c r="P1515" t="s">
        <v>1810</v>
      </c>
      <c r="T1515" t="s">
        <v>9045</v>
      </c>
      <c r="U1515" t="s">
        <v>9046</v>
      </c>
      <c r="W1515" t="s">
        <v>222</v>
      </c>
      <c r="X1515" t="s">
        <v>9561</v>
      </c>
      <c r="Y1515" t="s">
        <v>4174</v>
      </c>
      <c r="Z1515" t="s">
        <v>197</v>
      </c>
      <c r="AA1515" t="s">
        <v>112</v>
      </c>
      <c r="AB1515" t="s">
        <v>115</v>
      </c>
      <c r="AC1515" t="s">
        <v>1812</v>
      </c>
    </row>
    <row r="1516" spans="1:29">
      <c r="A1516" t="s">
        <v>12035</v>
      </c>
      <c r="B1516" t="s">
        <v>9031</v>
      </c>
      <c r="C1516" t="s">
        <v>4896</v>
      </c>
      <c r="D1516" t="s">
        <v>96</v>
      </c>
      <c r="E1516" t="s">
        <v>491</v>
      </c>
      <c r="F1516" t="s">
        <v>98</v>
      </c>
      <c r="G1516" t="s">
        <v>470</v>
      </c>
      <c r="H1516" t="s">
        <v>277</v>
      </c>
      <c r="I1516" t="s">
        <v>9485</v>
      </c>
      <c r="K1516" t="s">
        <v>115</v>
      </c>
      <c r="L1516" t="s">
        <v>9034</v>
      </c>
      <c r="M1516" t="s">
        <v>12036</v>
      </c>
      <c r="N1516" t="s">
        <v>9036</v>
      </c>
      <c r="O1516" t="s">
        <v>185</v>
      </c>
      <c r="P1516" t="s">
        <v>1810</v>
      </c>
      <c r="Q1516" t="s">
        <v>10283</v>
      </c>
      <c r="R1516" t="s">
        <v>2846</v>
      </c>
      <c r="S1516" t="s">
        <v>10283</v>
      </c>
      <c r="T1516" t="s">
        <v>9066</v>
      </c>
      <c r="U1516" t="s">
        <v>9067</v>
      </c>
      <c r="W1516" t="s">
        <v>222</v>
      </c>
      <c r="X1516" t="s">
        <v>9561</v>
      </c>
      <c r="Y1516" t="s">
        <v>475</v>
      </c>
      <c r="Z1516" t="s">
        <v>562</v>
      </c>
      <c r="AA1516" t="s">
        <v>1322</v>
      </c>
      <c r="AB1516" t="s">
        <v>115</v>
      </c>
      <c r="AC1516" t="s">
        <v>1812</v>
      </c>
    </row>
    <row r="1517" spans="1:29">
      <c r="A1517" t="s">
        <v>12035</v>
      </c>
      <c r="B1517" t="s">
        <v>9031</v>
      </c>
      <c r="C1517" t="s">
        <v>4896</v>
      </c>
      <c r="D1517" t="s">
        <v>96</v>
      </c>
      <c r="E1517" t="s">
        <v>491</v>
      </c>
      <c r="F1517" t="s">
        <v>98</v>
      </c>
      <c r="G1517" t="s">
        <v>470</v>
      </c>
      <c r="H1517" t="s">
        <v>277</v>
      </c>
      <c r="I1517" t="s">
        <v>9485</v>
      </c>
      <c r="K1517" t="s">
        <v>115</v>
      </c>
      <c r="L1517" t="s">
        <v>9034</v>
      </c>
      <c r="M1517" t="s">
        <v>12036</v>
      </c>
      <c r="N1517" t="s">
        <v>9036</v>
      </c>
      <c r="O1517" t="s">
        <v>185</v>
      </c>
      <c r="P1517" t="s">
        <v>1810</v>
      </c>
      <c r="Q1517" t="s">
        <v>10283</v>
      </c>
      <c r="R1517" t="s">
        <v>2846</v>
      </c>
      <c r="S1517" t="s">
        <v>10283</v>
      </c>
      <c r="T1517" t="s">
        <v>9066</v>
      </c>
      <c r="U1517" t="s">
        <v>9067</v>
      </c>
      <c r="W1517" t="s">
        <v>222</v>
      </c>
      <c r="X1517" t="s">
        <v>9561</v>
      </c>
      <c r="Y1517" t="s">
        <v>475</v>
      </c>
      <c r="Z1517" t="s">
        <v>562</v>
      </c>
      <c r="AA1517" t="s">
        <v>1322</v>
      </c>
      <c r="AB1517" t="s">
        <v>115</v>
      </c>
      <c r="AC1517" t="s">
        <v>1812</v>
      </c>
    </row>
    <row r="1518" spans="1:29">
      <c r="A1518" t="s">
        <v>12035</v>
      </c>
      <c r="B1518" t="s">
        <v>9031</v>
      </c>
      <c r="C1518" t="s">
        <v>4896</v>
      </c>
      <c r="D1518" t="s">
        <v>96</v>
      </c>
      <c r="E1518" t="s">
        <v>491</v>
      </c>
      <c r="F1518" t="s">
        <v>98</v>
      </c>
      <c r="G1518" t="s">
        <v>470</v>
      </c>
      <c r="H1518" t="s">
        <v>277</v>
      </c>
      <c r="I1518" t="s">
        <v>9485</v>
      </c>
      <c r="K1518" t="s">
        <v>115</v>
      </c>
      <c r="L1518" t="s">
        <v>9034</v>
      </c>
      <c r="M1518" t="s">
        <v>12036</v>
      </c>
      <c r="N1518" t="s">
        <v>9036</v>
      </c>
      <c r="O1518" t="s">
        <v>185</v>
      </c>
      <c r="P1518" t="s">
        <v>1810</v>
      </c>
      <c r="Q1518" t="s">
        <v>10283</v>
      </c>
      <c r="R1518" t="s">
        <v>2846</v>
      </c>
      <c r="S1518" t="s">
        <v>10283</v>
      </c>
      <c r="T1518" t="s">
        <v>9066</v>
      </c>
      <c r="U1518" t="s">
        <v>9067</v>
      </c>
      <c r="W1518" t="s">
        <v>222</v>
      </c>
      <c r="X1518" t="s">
        <v>9561</v>
      </c>
      <c r="Y1518" t="s">
        <v>475</v>
      </c>
      <c r="Z1518" t="s">
        <v>562</v>
      </c>
      <c r="AA1518" t="s">
        <v>1322</v>
      </c>
      <c r="AB1518" t="s">
        <v>115</v>
      </c>
      <c r="AC1518" t="s">
        <v>1812</v>
      </c>
    </row>
    <row r="1519" spans="1:29">
      <c r="A1519" t="s">
        <v>12037</v>
      </c>
      <c r="B1519" t="s">
        <v>9031</v>
      </c>
      <c r="C1519" t="s">
        <v>12038</v>
      </c>
      <c r="D1519" t="s">
        <v>96</v>
      </c>
      <c r="E1519" t="s">
        <v>543</v>
      </c>
      <c r="F1519" t="s">
        <v>98</v>
      </c>
      <c r="G1519" t="s">
        <v>470</v>
      </c>
      <c r="H1519" t="s">
        <v>277</v>
      </c>
      <c r="I1519" t="s">
        <v>9485</v>
      </c>
      <c r="K1519" t="s">
        <v>356</v>
      </c>
      <c r="L1519" t="s">
        <v>9034</v>
      </c>
      <c r="M1519" t="s">
        <v>12039</v>
      </c>
      <c r="N1519" t="s">
        <v>9036</v>
      </c>
      <c r="O1519" t="s">
        <v>185</v>
      </c>
      <c r="P1519" t="s">
        <v>1810</v>
      </c>
      <c r="T1519" t="s">
        <v>9637</v>
      </c>
      <c r="U1519" t="s">
        <v>9638</v>
      </c>
      <c r="W1519" t="s">
        <v>222</v>
      </c>
      <c r="X1519" t="s">
        <v>9561</v>
      </c>
      <c r="Y1519" t="s">
        <v>475</v>
      </c>
      <c r="Z1519" t="s">
        <v>562</v>
      </c>
      <c r="AA1519" t="s">
        <v>1322</v>
      </c>
      <c r="AB1519" t="s">
        <v>115</v>
      </c>
      <c r="AC1519" t="s">
        <v>1812</v>
      </c>
    </row>
    <row r="1520" spans="1:29">
      <c r="A1520" t="s">
        <v>12037</v>
      </c>
      <c r="B1520" t="s">
        <v>9031</v>
      </c>
      <c r="C1520" t="s">
        <v>12038</v>
      </c>
      <c r="D1520" t="s">
        <v>96</v>
      </c>
      <c r="E1520" t="s">
        <v>491</v>
      </c>
      <c r="F1520" t="s">
        <v>98</v>
      </c>
      <c r="G1520" t="s">
        <v>470</v>
      </c>
      <c r="H1520" t="s">
        <v>277</v>
      </c>
      <c r="I1520" t="s">
        <v>9485</v>
      </c>
      <c r="K1520" t="s">
        <v>356</v>
      </c>
      <c r="L1520" t="s">
        <v>9034</v>
      </c>
      <c r="M1520" t="s">
        <v>12039</v>
      </c>
      <c r="N1520" t="s">
        <v>9036</v>
      </c>
      <c r="O1520" t="s">
        <v>185</v>
      </c>
      <c r="P1520" t="s">
        <v>1810</v>
      </c>
      <c r="T1520" t="s">
        <v>9637</v>
      </c>
      <c r="U1520" t="s">
        <v>9638</v>
      </c>
      <c r="W1520" t="s">
        <v>222</v>
      </c>
      <c r="X1520" t="s">
        <v>9561</v>
      </c>
      <c r="Y1520" t="s">
        <v>475</v>
      </c>
      <c r="Z1520" t="s">
        <v>562</v>
      </c>
      <c r="AA1520" t="s">
        <v>1322</v>
      </c>
      <c r="AB1520" t="s">
        <v>115</v>
      </c>
      <c r="AC1520" t="s">
        <v>1812</v>
      </c>
    </row>
    <row r="1521" spans="1:29">
      <c r="A1521" t="s">
        <v>12040</v>
      </c>
      <c r="B1521" t="s">
        <v>9031</v>
      </c>
      <c r="C1521" t="s">
        <v>12041</v>
      </c>
      <c r="D1521" t="s">
        <v>96</v>
      </c>
      <c r="E1521" t="s">
        <v>543</v>
      </c>
      <c r="F1521" t="s">
        <v>98</v>
      </c>
      <c r="G1521" t="s">
        <v>470</v>
      </c>
      <c r="H1521" t="s">
        <v>277</v>
      </c>
      <c r="I1521" t="s">
        <v>9485</v>
      </c>
      <c r="K1521" t="s">
        <v>271</v>
      </c>
      <c r="L1521" t="s">
        <v>9034</v>
      </c>
      <c r="M1521" t="s">
        <v>12042</v>
      </c>
      <c r="N1521" t="s">
        <v>9036</v>
      </c>
      <c r="O1521" t="s">
        <v>185</v>
      </c>
      <c r="P1521" t="s">
        <v>1810</v>
      </c>
      <c r="Q1521" t="s">
        <v>10283</v>
      </c>
      <c r="R1521" t="s">
        <v>2846</v>
      </c>
      <c r="S1521" t="s">
        <v>2848</v>
      </c>
      <c r="T1521" t="s">
        <v>9642</v>
      </c>
      <c r="U1521" t="s">
        <v>10206</v>
      </c>
      <c r="W1521" t="s">
        <v>222</v>
      </c>
      <c r="X1521" t="s">
        <v>9561</v>
      </c>
      <c r="Y1521" t="s">
        <v>4174</v>
      </c>
      <c r="Z1521" t="s">
        <v>197</v>
      </c>
      <c r="AA1521" t="s">
        <v>112</v>
      </c>
      <c r="AB1521" t="s">
        <v>115</v>
      </c>
      <c r="AC1521" t="s">
        <v>1812</v>
      </c>
    </row>
    <row r="1522" spans="1:29">
      <c r="A1522" t="s">
        <v>12043</v>
      </c>
      <c r="B1522" t="s">
        <v>9031</v>
      </c>
      <c r="C1522" t="s">
        <v>12044</v>
      </c>
      <c r="D1522" t="s">
        <v>96</v>
      </c>
      <c r="E1522" t="s">
        <v>491</v>
      </c>
      <c r="F1522" t="s">
        <v>98</v>
      </c>
      <c r="G1522" t="s">
        <v>470</v>
      </c>
      <c r="H1522" t="s">
        <v>277</v>
      </c>
      <c r="I1522" t="s">
        <v>9485</v>
      </c>
      <c r="J1522" t="s">
        <v>278</v>
      </c>
      <c r="K1522" t="s">
        <v>291</v>
      </c>
      <c r="L1522" t="s">
        <v>9034</v>
      </c>
      <c r="M1522" t="s">
        <v>12045</v>
      </c>
      <c r="N1522" t="s">
        <v>9036</v>
      </c>
      <c r="O1522" t="s">
        <v>185</v>
      </c>
      <c r="P1522" t="s">
        <v>1810</v>
      </c>
      <c r="T1522" t="s">
        <v>9045</v>
      </c>
      <c r="U1522" t="s">
        <v>9046</v>
      </c>
      <c r="W1522" t="s">
        <v>222</v>
      </c>
      <c r="X1522" t="s">
        <v>9561</v>
      </c>
      <c r="Y1522" t="s">
        <v>475</v>
      </c>
      <c r="Z1522" t="s">
        <v>562</v>
      </c>
      <c r="AA1522" t="s">
        <v>1322</v>
      </c>
      <c r="AB1522" t="s">
        <v>115</v>
      </c>
      <c r="AC1522" t="s">
        <v>1812</v>
      </c>
    </row>
    <row r="1523" spans="1:29">
      <c r="A1523" t="s">
        <v>12046</v>
      </c>
      <c r="B1523" t="s">
        <v>9031</v>
      </c>
      <c r="C1523" t="s">
        <v>4461</v>
      </c>
      <c r="D1523" t="s">
        <v>96</v>
      </c>
      <c r="E1523" t="s">
        <v>491</v>
      </c>
      <c r="F1523" t="s">
        <v>98</v>
      </c>
      <c r="G1523" t="s">
        <v>470</v>
      </c>
      <c r="H1523" t="s">
        <v>277</v>
      </c>
      <c r="I1523" t="s">
        <v>9485</v>
      </c>
      <c r="J1523" t="s">
        <v>278</v>
      </c>
      <c r="K1523" t="s">
        <v>197</v>
      </c>
      <c r="L1523" t="s">
        <v>9034</v>
      </c>
      <c r="M1523" t="s">
        <v>12047</v>
      </c>
      <c r="N1523" t="s">
        <v>9036</v>
      </c>
      <c r="O1523" t="s">
        <v>185</v>
      </c>
      <c r="P1523" t="s">
        <v>1810</v>
      </c>
      <c r="T1523" t="s">
        <v>9050</v>
      </c>
      <c r="U1523" t="s">
        <v>9051</v>
      </c>
      <c r="W1523" t="s">
        <v>222</v>
      </c>
      <c r="X1523" t="s">
        <v>9561</v>
      </c>
      <c r="Y1523" t="s">
        <v>475</v>
      </c>
      <c r="Z1523" t="s">
        <v>562</v>
      </c>
      <c r="AA1523" t="s">
        <v>1322</v>
      </c>
      <c r="AB1523" t="s">
        <v>115</v>
      </c>
      <c r="AC1523" t="s">
        <v>1812</v>
      </c>
    </row>
    <row r="1524" spans="1:29">
      <c r="A1524" t="s">
        <v>12048</v>
      </c>
      <c r="B1524" t="s">
        <v>9031</v>
      </c>
      <c r="C1524" t="s">
        <v>12049</v>
      </c>
      <c r="D1524" t="s">
        <v>96</v>
      </c>
      <c r="E1524" t="s">
        <v>543</v>
      </c>
      <c r="F1524" t="s">
        <v>98</v>
      </c>
      <c r="G1524" t="s">
        <v>470</v>
      </c>
      <c r="H1524" t="s">
        <v>277</v>
      </c>
      <c r="I1524" t="s">
        <v>9485</v>
      </c>
      <c r="J1524" t="s">
        <v>284</v>
      </c>
      <c r="K1524" t="s">
        <v>291</v>
      </c>
      <c r="L1524" t="s">
        <v>9034</v>
      </c>
      <c r="M1524" t="s">
        <v>12050</v>
      </c>
      <c r="N1524" t="s">
        <v>9036</v>
      </c>
      <c r="O1524" t="s">
        <v>185</v>
      </c>
      <c r="P1524" t="s">
        <v>1810</v>
      </c>
      <c r="T1524" t="s">
        <v>9045</v>
      </c>
      <c r="U1524" t="s">
        <v>9046</v>
      </c>
      <c r="W1524" t="s">
        <v>222</v>
      </c>
      <c r="X1524" t="s">
        <v>9561</v>
      </c>
      <c r="Y1524" t="s">
        <v>4174</v>
      </c>
      <c r="Z1524" t="s">
        <v>197</v>
      </c>
      <c r="AA1524" t="s">
        <v>112</v>
      </c>
      <c r="AB1524" t="s">
        <v>115</v>
      </c>
      <c r="AC1524" t="s">
        <v>1812</v>
      </c>
    </row>
    <row r="1525" spans="1:29">
      <c r="A1525" t="s">
        <v>12051</v>
      </c>
      <c r="B1525" t="s">
        <v>9031</v>
      </c>
      <c r="C1525" t="s">
        <v>12052</v>
      </c>
      <c r="D1525" t="s">
        <v>96</v>
      </c>
      <c r="E1525" t="s">
        <v>491</v>
      </c>
      <c r="F1525" t="s">
        <v>98</v>
      </c>
      <c r="G1525" t="s">
        <v>470</v>
      </c>
      <c r="H1525" t="s">
        <v>277</v>
      </c>
      <c r="I1525" t="s">
        <v>9492</v>
      </c>
      <c r="K1525" t="s">
        <v>271</v>
      </c>
      <c r="L1525" t="s">
        <v>9034</v>
      </c>
      <c r="M1525" t="s">
        <v>12053</v>
      </c>
      <c r="N1525" t="s">
        <v>9036</v>
      </c>
      <c r="O1525" t="s">
        <v>185</v>
      </c>
      <c r="P1525" t="s">
        <v>1810</v>
      </c>
      <c r="Q1525" t="s">
        <v>11810</v>
      </c>
      <c r="R1525" t="s">
        <v>11811</v>
      </c>
      <c r="S1525" t="s">
        <v>5614</v>
      </c>
      <c r="T1525" t="s">
        <v>9642</v>
      </c>
      <c r="U1525" t="s">
        <v>10206</v>
      </c>
      <c r="W1525" t="s">
        <v>222</v>
      </c>
      <c r="X1525" t="s">
        <v>9561</v>
      </c>
      <c r="Y1525" t="s">
        <v>475</v>
      </c>
      <c r="Z1525" t="s">
        <v>562</v>
      </c>
      <c r="AA1525" t="s">
        <v>1322</v>
      </c>
      <c r="AB1525" t="s">
        <v>115</v>
      </c>
      <c r="AC1525" t="s">
        <v>1812</v>
      </c>
    </row>
    <row r="1526" spans="1:29">
      <c r="A1526" t="s">
        <v>12051</v>
      </c>
      <c r="B1526" t="s">
        <v>9031</v>
      </c>
      <c r="C1526" t="s">
        <v>12052</v>
      </c>
      <c r="D1526" t="s">
        <v>96</v>
      </c>
      <c r="E1526" t="s">
        <v>491</v>
      </c>
      <c r="F1526" t="s">
        <v>98</v>
      </c>
      <c r="G1526" t="s">
        <v>470</v>
      </c>
      <c r="H1526" t="s">
        <v>277</v>
      </c>
      <c r="I1526" t="s">
        <v>9492</v>
      </c>
      <c r="K1526" t="s">
        <v>271</v>
      </c>
      <c r="L1526" t="s">
        <v>9034</v>
      </c>
      <c r="M1526" t="s">
        <v>12053</v>
      </c>
      <c r="N1526" t="s">
        <v>9036</v>
      </c>
      <c r="O1526" t="s">
        <v>185</v>
      </c>
      <c r="P1526" t="s">
        <v>1810</v>
      </c>
      <c r="Q1526" t="s">
        <v>11810</v>
      </c>
      <c r="R1526" t="s">
        <v>11811</v>
      </c>
      <c r="S1526" t="s">
        <v>5614</v>
      </c>
      <c r="T1526" t="s">
        <v>9642</v>
      </c>
      <c r="U1526" t="s">
        <v>10206</v>
      </c>
      <c r="W1526" t="s">
        <v>222</v>
      </c>
      <c r="X1526" t="s">
        <v>9561</v>
      </c>
      <c r="Y1526" t="s">
        <v>475</v>
      </c>
      <c r="Z1526" t="s">
        <v>562</v>
      </c>
      <c r="AA1526" t="s">
        <v>1322</v>
      </c>
      <c r="AB1526" t="s">
        <v>115</v>
      </c>
      <c r="AC1526" t="s">
        <v>1812</v>
      </c>
    </row>
    <row r="1527" spans="1:29">
      <c r="A1527" t="s">
        <v>12051</v>
      </c>
      <c r="B1527" t="s">
        <v>9031</v>
      </c>
      <c r="C1527" t="s">
        <v>12052</v>
      </c>
      <c r="D1527" t="s">
        <v>96</v>
      </c>
      <c r="E1527" t="s">
        <v>491</v>
      </c>
      <c r="F1527" t="s">
        <v>98</v>
      </c>
      <c r="G1527" t="s">
        <v>470</v>
      </c>
      <c r="H1527" t="s">
        <v>277</v>
      </c>
      <c r="I1527" t="s">
        <v>9492</v>
      </c>
      <c r="K1527" t="s">
        <v>271</v>
      </c>
      <c r="L1527" t="s">
        <v>9034</v>
      </c>
      <c r="M1527" t="s">
        <v>12053</v>
      </c>
      <c r="N1527" t="s">
        <v>9036</v>
      </c>
      <c r="O1527" t="s">
        <v>185</v>
      </c>
      <c r="P1527" t="s">
        <v>1810</v>
      </c>
      <c r="Q1527" t="s">
        <v>11810</v>
      </c>
      <c r="R1527" t="s">
        <v>11811</v>
      </c>
      <c r="S1527" t="s">
        <v>5614</v>
      </c>
      <c r="T1527" t="s">
        <v>9642</v>
      </c>
      <c r="U1527" t="s">
        <v>10206</v>
      </c>
      <c r="W1527" t="s">
        <v>222</v>
      </c>
      <c r="X1527" t="s">
        <v>9561</v>
      </c>
      <c r="Y1527" t="s">
        <v>475</v>
      </c>
      <c r="Z1527" t="s">
        <v>562</v>
      </c>
      <c r="AA1527" t="s">
        <v>1322</v>
      </c>
      <c r="AB1527" t="s">
        <v>115</v>
      </c>
      <c r="AC1527" t="s">
        <v>1812</v>
      </c>
    </row>
    <row r="1528" spans="1:29">
      <c r="A1528" t="s">
        <v>12051</v>
      </c>
      <c r="B1528" t="s">
        <v>9031</v>
      </c>
      <c r="C1528" t="s">
        <v>12052</v>
      </c>
      <c r="D1528" t="s">
        <v>96</v>
      </c>
      <c r="E1528" t="s">
        <v>491</v>
      </c>
      <c r="F1528" t="s">
        <v>98</v>
      </c>
      <c r="G1528" t="s">
        <v>470</v>
      </c>
      <c r="H1528" t="s">
        <v>277</v>
      </c>
      <c r="I1528" t="s">
        <v>9492</v>
      </c>
      <c r="K1528" t="s">
        <v>271</v>
      </c>
      <c r="L1528" t="s">
        <v>9034</v>
      </c>
      <c r="M1528" t="s">
        <v>12053</v>
      </c>
      <c r="N1528" t="s">
        <v>9036</v>
      </c>
      <c r="O1528" t="s">
        <v>185</v>
      </c>
      <c r="P1528" t="s">
        <v>1810</v>
      </c>
      <c r="Q1528" t="s">
        <v>11810</v>
      </c>
      <c r="R1528" t="s">
        <v>11811</v>
      </c>
      <c r="S1528" t="s">
        <v>5614</v>
      </c>
      <c r="T1528" t="s">
        <v>9642</v>
      </c>
      <c r="U1528" t="s">
        <v>10206</v>
      </c>
      <c r="W1528" t="s">
        <v>222</v>
      </c>
      <c r="X1528" t="s">
        <v>9561</v>
      </c>
      <c r="Y1528" t="s">
        <v>475</v>
      </c>
      <c r="Z1528" t="s">
        <v>562</v>
      </c>
      <c r="AA1528" t="s">
        <v>1322</v>
      </c>
      <c r="AB1528" t="s">
        <v>115</v>
      </c>
      <c r="AC1528" t="s">
        <v>1812</v>
      </c>
    </row>
    <row r="1529" spans="1:29">
      <c r="A1529" t="s">
        <v>12051</v>
      </c>
      <c r="B1529" t="s">
        <v>9031</v>
      </c>
      <c r="C1529" t="s">
        <v>12052</v>
      </c>
      <c r="D1529" t="s">
        <v>96</v>
      </c>
      <c r="E1529" t="s">
        <v>491</v>
      </c>
      <c r="F1529" t="s">
        <v>98</v>
      </c>
      <c r="G1529" t="s">
        <v>470</v>
      </c>
      <c r="H1529" t="s">
        <v>277</v>
      </c>
      <c r="I1529" t="s">
        <v>9492</v>
      </c>
      <c r="K1529" t="s">
        <v>271</v>
      </c>
      <c r="L1529" t="s">
        <v>9034</v>
      </c>
      <c r="M1529" t="s">
        <v>12053</v>
      </c>
      <c r="N1529" t="s">
        <v>9036</v>
      </c>
      <c r="O1529" t="s">
        <v>185</v>
      </c>
      <c r="P1529" t="s">
        <v>1810</v>
      </c>
      <c r="Q1529" t="s">
        <v>11810</v>
      </c>
      <c r="R1529" t="s">
        <v>11811</v>
      </c>
      <c r="S1529" t="s">
        <v>5614</v>
      </c>
      <c r="T1529" t="s">
        <v>9642</v>
      </c>
      <c r="U1529" t="s">
        <v>10206</v>
      </c>
      <c r="W1529" t="s">
        <v>222</v>
      </c>
      <c r="X1529" t="s">
        <v>9561</v>
      </c>
      <c r="Y1529" t="s">
        <v>475</v>
      </c>
      <c r="Z1529" t="s">
        <v>562</v>
      </c>
      <c r="AA1529" t="s">
        <v>1322</v>
      </c>
      <c r="AB1529" t="s">
        <v>115</v>
      </c>
      <c r="AC1529" t="s">
        <v>1812</v>
      </c>
    </row>
    <row r="1530" spans="1:29">
      <c r="A1530" t="s">
        <v>12051</v>
      </c>
      <c r="B1530" t="s">
        <v>9031</v>
      </c>
      <c r="C1530" t="s">
        <v>12052</v>
      </c>
      <c r="D1530" t="s">
        <v>96</v>
      </c>
      <c r="E1530" t="s">
        <v>491</v>
      </c>
      <c r="F1530" t="s">
        <v>98</v>
      </c>
      <c r="G1530" t="s">
        <v>470</v>
      </c>
      <c r="H1530" t="s">
        <v>277</v>
      </c>
      <c r="I1530" t="s">
        <v>9492</v>
      </c>
      <c r="K1530" t="s">
        <v>271</v>
      </c>
      <c r="L1530" t="s">
        <v>9034</v>
      </c>
      <c r="M1530" t="s">
        <v>12053</v>
      </c>
      <c r="N1530" t="s">
        <v>9036</v>
      </c>
      <c r="O1530" t="s">
        <v>185</v>
      </c>
      <c r="P1530" t="s">
        <v>1810</v>
      </c>
      <c r="Q1530" t="s">
        <v>11810</v>
      </c>
      <c r="R1530" t="s">
        <v>11811</v>
      </c>
      <c r="S1530" t="s">
        <v>5614</v>
      </c>
      <c r="T1530" t="s">
        <v>9642</v>
      </c>
      <c r="U1530" t="s">
        <v>10206</v>
      </c>
      <c r="W1530" t="s">
        <v>222</v>
      </c>
      <c r="X1530" t="s">
        <v>9561</v>
      </c>
      <c r="Y1530" t="s">
        <v>475</v>
      </c>
      <c r="Z1530" t="s">
        <v>562</v>
      </c>
      <c r="AA1530" t="s">
        <v>1322</v>
      </c>
      <c r="AB1530" t="s">
        <v>115</v>
      </c>
      <c r="AC1530" t="s">
        <v>1812</v>
      </c>
    </row>
    <row r="1531" spans="1:29">
      <c r="A1531" t="s">
        <v>12051</v>
      </c>
      <c r="B1531" t="s">
        <v>9031</v>
      </c>
      <c r="C1531" t="s">
        <v>12052</v>
      </c>
      <c r="D1531" t="s">
        <v>96</v>
      </c>
      <c r="E1531" t="s">
        <v>491</v>
      </c>
      <c r="F1531" t="s">
        <v>98</v>
      </c>
      <c r="G1531" t="s">
        <v>470</v>
      </c>
      <c r="H1531" t="s">
        <v>277</v>
      </c>
      <c r="I1531" t="s">
        <v>9492</v>
      </c>
      <c r="K1531" t="s">
        <v>271</v>
      </c>
      <c r="L1531" t="s">
        <v>9034</v>
      </c>
      <c r="M1531" t="s">
        <v>12053</v>
      </c>
      <c r="N1531" t="s">
        <v>9036</v>
      </c>
      <c r="O1531" t="s">
        <v>185</v>
      </c>
      <c r="P1531" t="s">
        <v>1810</v>
      </c>
      <c r="Q1531" t="s">
        <v>11810</v>
      </c>
      <c r="R1531" t="s">
        <v>11811</v>
      </c>
      <c r="S1531" t="s">
        <v>5614</v>
      </c>
      <c r="T1531" t="s">
        <v>9642</v>
      </c>
      <c r="U1531" t="s">
        <v>10206</v>
      </c>
      <c r="W1531" t="s">
        <v>222</v>
      </c>
      <c r="X1531" t="s">
        <v>9561</v>
      </c>
      <c r="Y1531" t="s">
        <v>475</v>
      </c>
      <c r="Z1531" t="s">
        <v>562</v>
      </c>
      <c r="AA1531" t="s">
        <v>1322</v>
      </c>
      <c r="AB1531" t="s">
        <v>115</v>
      </c>
      <c r="AC1531" t="s">
        <v>1812</v>
      </c>
    </row>
    <row r="1532" spans="1:29">
      <c r="A1532" t="s">
        <v>12051</v>
      </c>
      <c r="B1532" t="s">
        <v>9031</v>
      </c>
      <c r="C1532" t="s">
        <v>12052</v>
      </c>
      <c r="D1532" t="s">
        <v>96</v>
      </c>
      <c r="E1532" t="s">
        <v>491</v>
      </c>
      <c r="F1532" t="s">
        <v>98</v>
      </c>
      <c r="G1532" t="s">
        <v>470</v>
      </c>
      <c r="H1532" t="s">
        <v>277</v>
      </c>
      <c r="I1532" t="s">
        <v>9492</v>
      </c>
      <c r="K1532" t="s">
        <v>271</v>
      </c>
      <c r="L1532" t="s">
        <v>9034</v>
      </c>
      <c r="M1532" t="s">
        <v>12053</v>
      </c>
      <c r="N1532" t="s">
        <v>9036</v>
      </c>
      <c r="O1532" t="s">
        <v>185</v>
      </c>
      <c r="P1532" t="s">
        <v>1810</v>
      </c>
      <c r="Q1532" t="s">
        <v>11810</v>
      </c>
      <c r="R1532" t="s">
        <v>11811</v>
      </c>
      <c r="S1532" t="s">
        <v>5614</v>
      </c>
      <c r="T1532" t="s">
        <v>9642</v>
      </c>
      <c r="U1532" t="s">
        <v>10206</v>
      </c>
      <c r="W1532" t="s">
        <v>222</v>
      </c>
      <c r="X1532" t="s">
        <v>9561</v>
      </c>
      <c r="Y1532" t="s">
        <v>475</v>
      </c>
      <c r="Z1532" t="s">
        <v>562</v>
      </c>
      <c r="AA1532" t="s">
        <v>1322</v>
      </c>
      <c r="AB1532" t="s">
        <v>115</v>
      </c>
      <c r="AC1532" t="s">
        <v>1812</v>
      </c>
    </row>
    <row r="1533" spans="1:29">
      <c r="A1533" t="s">
        <v>12051</v>
      </c>
      <c r="B1533" t="s">
        <v>9031</v>
      </c>
      <c r="C1533" t="s">
        <v>12052</v>
      </c>
      <c r="D1533" t="s">
        <v>96</v>
      </c>
      <c r="E1533" t="s">
        <v>491</v>
      </c>
      <c r="F1533" t="s">
        <v>98</v>
      </c>
      <c r="G1533" t="s">
        <v>470</v>
      </c>
      <c r="H1533" t="s">
        <v>277</v>
      </c>
      <c r="I1533" t="s">
        <v>9492</v>
      </c>
      <c r="K1533" t="s">
        <v>271</v>
      </c>
      <c r="L1533" t="s">
        <v>9034</v>
      </c>
      <c r="M1533" t="s">
        <v>12053</v>
      </c>
      <c r="N1533" t="s">
        <v>9036</v>
      </c>
      <c r="O1533" t="s">
        <v>185</v>
      </c>
      <c r="P1533" t="s">
        <v>1810</v>
      </c>
      <c r="Q1533" t="s">
        <v>11810</v>
      </c>
      <c r="R1533" t="s">
        <v>11811</v>
      </c>
      <c r="S1533" t="s">
        <v>5614</v>
      </c>
      <c r="T1533" t="s">
        <v>9642</v>
      </c>
      <c r="U1533" t="s">
        <v>10206</v>
      </c>
      <c r="W1533" t="s">
        <v>222</v>
      </c>
      <c r="X1533" t="s">
        <v>9561</v>
      </c>
      <c r="Y1533" t="s">
        <v>475</v>
      </c>
      <c r="Z1533" t="s">
        <v>562</v>
      </c>
      <c r="AA1533" t="s">
        <v>1322</v>
      </c>
      <c r="AB1533" t="s">
        <v>115</v>
      </c>
      <c r="AC1533" t="s">
        <v>1812</v>
      </c>
    </row>
    <row r="1534" spans="1:29">
      <c r="A1534" t="s">
        <v>12051</v>
      </c>
      <c r="B1534" t="s">
        <v>9031</v>
      </c>
      <c r="C1534" t="s">
        <v>12052</v>
      </c>
      <c r="D1534" t="s">
        <v>96</v>
      </c>
      <c r="E1534" t="s">
        <v>491</v>
      </c>
      <c r="F1534" t="s">
        <v>98</v>
      </c>
      <c r="G1534" t="s">
        <v>470</v>
      </c>
      <c r="H1534" t="s">
        <v>277</v>
      </c>
      <c r="I1534" t="s">
        <v>9492</v>
      </c>
      <c r="K1534" t="s">
        <v>271</v>
      </c>
      <c r="L1534" t="s">
        <v>9034</v>
      </c>
      <c r="M1534" t="s">
        <v>12053</v>
      </c>
      <c r="N1534" t="s">
        <v>9036</v>
      </c>
      <c r="O1534" t="s">
        <v>185</v>
      </c>
      <c r="P1534" t="s">
        <v>1810</v>
      </c>
      <c r="Q1534" t="s">
        <v>11810</v>
      </c>
      <c r="R1534" t="s">
        <v>11811</v>
      </c>
      <c r="S1534" t="s">
        <v>5614</v>
      </c>
      <c r="T1534" t="s">
        <v>9642</v>
      </c>
      <c r="U1534" t="s">
        <v>10206</v>
      </c>
      <c r="W1534" t="s">
        <v>222</v>
      </c>
      <c r="X1534" t="s">
        <v>9561</v>
      </c>
      <c r="Y1534" t="s">
        <v>475</v>
      </c>
      <c r="Z1534" t="s">
        <v>562</v>
      </c>
      <c r="AA1534" t="s">
        <v>1322</v>
      </c>
      <c r="AB1534" t="s">
        <v>115</v>
      </c>
      <c r="AC1534" t="s">
        <v>1812</v>
      </c>
    </row>
    <row r="1535" spans="1:29">
      <c r="A1535" t="s">
        <v>12051</v>
      </c>
      <c r="B1535" t="s">
        <v>9031</v>
      </c>
      <c r="C1535" t="s">
        <v>12052</v>
      </c>
      <c r="D1535" t="s">
        <v>96</v>
      </c>
      <c r="E1535" t="s">
        <v>491</v>
      </c>
      <c r="F1535" t="s">
        <v>98</v>
      </c>
      <c r="G1535" t="s">
        <v>470</v>
      </c>
      <c r="H1535" t="s">
        <v>277</v>
      </c>
      <c r="I1535" t="s">
        <v>9492</v>
      </c>
      <c r="K1535" t="s">
        <v>271</v>
      </c>
      <c r="L1535" t="s">
        <v>9034</v>
      </c>
      <c r="M1535" t="s">
        <v>12053</v>
      </c>
      <c r="N1535" t="s">
        <v>9036</v>
      </c>
      <c r="O1535" t="s">
        <v>185</v>
      </c>
      <c r="P1535" t="s">
        <v>1810</v>
      </c>
      <c r="Q1535" t="s">
        <v>11810</v>
      </c>
      <c r="R1535" t="s">
        <v>11811</v>
      </c>
      <c r="S1535" t="s">
        <v>5614</v>
      </c>
      <c r="T1535" t="s">
        <v>9642</v>
      </c>
      <c r="U1535" t="s">
        <v>10206</v>
      </c>
      <c r="W1535" t="s">
        <v>222</v>
      </c>
      <c r="X1535" t="s">
        <v>9561</v>
      </c>
      <c r="Y1535" t="s">
        <v>475</v>
      </c>
      <c r="Z1535" t="s">
        <v>562</v>
      </c>
      <c r="AA1535" t="s">
        <v>1322</v>
      </c>
      <c r="AB1535" t="s">
        <v>115</v>
      </c>
      <c r="AC1535" t="s">
        <v>1812</v>
      </c>
    </row>
    <row r="1536" spans="1:29">
      <c r="A1536" t="s">
        <v>12054</v>
      </c>
      <c r="B1536" t="s">
        <v>9031</v>
      </c>
      <c r="C1536" t="s">
        <v>12055</v>
      </c>
      <c r="D1536" t="s">
        <v>96</v>
      </c>
      <c r="E1536" t="s">
        <v>491</v>
      </c>
      <c r="F1536" t="s">
        <v>98</v>
      </c>
      <c r="G1536" t="s">
        <v>470</v>
      </c>
      <c r="H1536" t="s">
        <v>277</v>
      </c>
      <c r="I1536" t="s">
        <v>9492</v>
      </c>
      <c r="J1536" t="s">
        <v>278</v>
      </c>
      <c r="K1536" t="s">
        <v>291</v>
      </c>
      <c r="L1536" t="s">
        <v>9034</v>
      </c>
      <c r="M1536" t="s">
        <v>12056</v>
      </c>
      <c r="N1536" t="s">
        <v>9036</v>
      </c>
      <c r="O1536" t="s">
        <v>185</v>
      </c>
      <c r="P1536" t="s">
        <v>1810</v>
      </c>
      <c r="T1536" t="s">
        <v>9045</v>
      </c>
      <c r="U1536" t="s">
        <v>9046</v>
      </c>
      <c r="W1536" t="s">
        <v>222</v>
      </c>
      <c r="X1536" t="s">
        <v>9561</v>
      </c>
      <c r="Y1536" t="s">
        <v>475</v>
      </c>
      <c r="Z1536" t="s">
        <v>562</v>
      </c>
      <c r="AA1536" t="s">
        <v>1322</v>
      </c>
      <c r="AB1536" t="s">
        <v>115</v>
      </c>
      <c r="AC1536" t="s">
        <v>1812</v>
      </c>
    </row>
    <row r="1537" spans="1:29">
      <c r="A1537" t="s">
        <v>12057</v>
      </c>
      <c r="B1537" t="s">
        <v>9031</v>
      </c>
      <c r="C1537" t="s">
        <v>12058</v>
      </c>
      <c r="D1537" t="s">
        <v>96</v>
      </c>
      <c r="E1537" t="s">
        <v>491</v>
      </c>
      <c r="F1537" t="s">
        <v>98</v>
      </c>
      <c r="G1537" t="s">
        <v>470</v>
      </c>
      <c r="H1537" t="s">
        <v>277</v>
      </c>
      <c r="I1537" t="s">
        <v>9492</v>
      </c>
      <c r="J1537" t="s">
        <v>284</v>
      </c>
      <c r="K1537" t="s">
        <v>291</v>
      </c>
      <c r="L1537" t="s">
        <v>9034</v>
      </c>
      <c r="M1537" t="s">
        <v>12059</v>
      </c>
      <c r="N1537" t="s">
        <v>9036</v>
      </c>
      <c r="O1537" t="s">
        <v>185</v>
      </c>
      <c r="P1537" t="s">
        <v>1810</v>
      </c>
      <c r="T1537" t="s">
        <v>9045</v>
      </c>
      <c r="U1537" t="s">
        <v>9046</v>
      </c>
      <c r="W1537" t="s">
        <v>222</v>
      </c>
      <c r="X1537" t="s">
        <v>9561</v>
      </c>
      <c r="Y1537" t="s">
        <v>475</v>
      </c>
      <c r="Z1537" t="s">
        <v>562</v>
      </c>
      <c r="AA1537" t="s">
        <v>1322</v>
      </c>
      <c r="AB1537" t="s">
        <v>115</v>
      </c>
      <c r="AC1537" t="s">
        <v>1812</v>
      </c>
    </row>
    <row r="1538" spans="1:29">
      <c r="A1538" t="s">
        <v>12060</v>
      </c>
      <c r="B1538" t="s">
        <v>9031</v>
      </c>
      <c r="C1538" t="s">
        <v>12061</v>
      </c>
      <c r="D1538" t="s">
        <v>96</v>
      </c>
      <c r="E1538" t="s">
        <v>543</v>
      </c>
      <c r="F1538" t="s">
        <v>98</v>
      </c>
      <c r="G1538" t="s">
        <v>470</v>
      </c>
      <c r="H1538" t="s">
        <v>277</v>
      </c>
      <c r="I1538" t="s">
        <v>9496</v>
      </c>
      <c r="K1538" t="s">
        <v>271</v>
      </c>
      <c r="L1538" t="s">
        <v>9034</v>
      </c>
      <c r="M1538" t="s">
        <v>12062</v>
      </c>
      <c r="N1538" t="s">
        <v>9036</v>
      </c>
      <c r="O1538" t="s">
        <v>185</v>
      </c>
      <c r="P1538" t="s">
        <v>1810</v>
      </c>
      <c r="Q1538" t="s">
        <v>10283</v>
      </c>
      <c r="R1538" t="s">
        <v>2846</v>
      </c>
      <c r="S1538" t="s">
        <v>2848</v>
      </c>
      <c r="T1538" t="s">
        <v>9642</v>
      </c>
      <c r="U1538" t="s">
        <v>10206</v>
      </c>
      <c r="W1538" t="s">
        <v>222</v>
      </c>
      <c r="X1538" t="s">
        <v>9561</v>
      </c>
      <c r="Y1538" t="s">
        <v>4174</v>
      </c>
      <c r="Z1538" t="s">
        <v>4175</v>
      </c>
      <c r="AA1538" t="s">
        <v>271</v>
      </c>
      <c r="AB1538" t="s">
        <v>269</v>
      </c>
      <c r="AC1538" t="s">
        <v>1812</v>
      </c>
    </row>
    <row r="1539" spans="1:29">
      <c r="A1539" t="s">
        <v>12063</v>
      </c>
      <c r="B1539" t="s">
        <v>9031</v>
      </c>
      <c r="C1539" t="s">
        <v>4199</v>
      </c>
      <c r="D1539" t="s">
        <v>96</v>
      </c>
      <c r="E1539" t="s">
        <v>498</v>
      </c>
      <c r="F1539" t="s">
        <v>98</v>
      </c>
      <c r="G1539" t="s">
        <v>470</v>
      </c>
      <c r="H1539" t="s">
        <v>277</v>
      </c>
      <c r="I1539" t="s">
        <v>9878</v>
      </c>
      <c r="K1539" t="s">
        <v>115</v>
      </c>
      <c r="L1539" t="s">
        <v>9034</v>
      </c>
      <c r="M1539" t="s">
        <v>12064</v>
      </c>
      <c r="N1539" t="s">
        <v>9036</v>
      </c>
      <c r="O1539" t="s">
        <v>185</v>
      </c>
      <c r="P1539" t="s">
        <v>1810</v>
      </c>
      <c r="Q1539" t="s">
        <v>10283</v>
      </c>
      <c r="R1539" t="s">
        <v>2846</v>
      </c>
      <c r="S1539" t="s">
        <v>2848</v>
      </c>
      <c r="T1539" t="s">
        <v>9066</v>
      </c>
      <c r="U1539" t="s">
        <v>9067</v>
      </c>
      <c r="W1539" t="s">
        <v>222</v>
      </c>
      <c r="X1539" t="s">
        <v>9561</v>
      </c>
      <c r="Y1539" t="s">
        <v>4174</v>
      </c>
      <c r="Z1539" t="s">
        <v>1326</v>
      </c>
      <c r="AA1539" t="s">
        <v>197</v>
      </c>
      <c r="AB1539" t="s">
        <v>115</v>
      </c>
      <c r="AC1539" t="s">
        <v>1812</v>
      </c>
    </row>
    <row r="1540" spans="1:29">
      <c r="A1540" t="s">
        <v>12063</v>
      </c>
      <c r="B1540" t="s">
        <v>9031</v>
      </c>
      <c r="C1540" t="s">
        <v>4199</v>
      </c>
      <c r="D1540" t="s">
        <v>96</v>
      </c>
      <c r="E1540" t="s">
        <v>543</v>
      </c>
      <c r="F1540" t="s">
        <v>98</v>
      </c>
      <c r="G1540" t="s">
        <v>470</v>
      </c>
      <c r="H1540" t="s">
        <v>277</v>
      </c>
      <c r="I1540" t="s">
        <v>9878</v>
      </c>
      <c r="K1540" t="s">
        <v>115</v>
      </c>
      <c r="L1540" t="s">
        <v>9034</v>
      </c>
      <c r="M1540" t="s">
        <v>12064</v>
      </c>
      <c r="N1540" t="s">
        <v>9036</v>
      </c>
      <c r="O1540" t="s">
        <v>185</v>
      </c>
      <c r="P1540" t="s">
        <v>1810</v>
      </c>
      <c r="Q1540" t="s">
        <v>10283</v>
      </c>
      <c r="R1540" t="s">
        <v>2846</v>
      </c>
      <c r="S1540" t="s">
        <v>2848</v>
      </c>
      <c r="T1540" t="s">
        <v>9066</v>
      </c>
      <c r="U1540" t="s">
        <v>9067</v>
      </c>
      <c r="W1540" t="s">
        <v>222</v>
      </c>
      <c r="X1540" t="s">
        <v>9561</v>
      </c>
      <c r="Y1540" t="s">
        <v>4174</v>
      </c>
      <c r="Z1540" t="s">
        <v>1326</v>
      </c>
      <c r="AA1540" t="s">
        <v>197</v>
      </c>
      <c r="AB1540" t="s">
        <v>115</v>
      </c>
      <c r="AC1540" t="s">
        <v>1812</v>
      </c>
    </row>
    <row r="1541" spans="1:29">
      <c r="A1541" t="s">
        <v>12063</v>
      </c>
      <c r="B1541" t="s">
        <v>9031</v>
      </c>
      <c r="C1541" t="s">
        <v>4199</v>
      </c>
      <c r="D1541" t="s">
        <v>96</v>
      </c>
      <c r="E1541" t="s">
        <v>498</v>
      </c>
      <c r="F1541" t="s">
        <v>98</v>
      </c>
      <c r="G1541" t="s">
        <v>470</v>
      </c>
      <c r="H1541" t="s">
        <v>277</v>
      </c>
      <c r="I1541" t="s">
        <v>9878</v>
      </c>
      <c r="K1541" t="s">
        <v>115</v>
      </c>
      <c r="L1541" t="s">
        <v>9034</v>
      </c>
      <c r="M1541" t="s">
        <v>12064</v>
      </c>
      <c r="N1541" t="s">
        <v>9036</v>
      </c>
      <c r="O1541" t="s">
        <v>185</v>
      </c>
      <c r="P1541" t="s">
        <v>1810</v>
      </c>
      <c r="Q1541" t="s">
        <v>10283</v>
      </c>
      <c r="R1541" t="s">
        <v>2846</v>
      </c>
      <c r="S1541" t="s">
        <v>2848</v>
      </c>
      <c r="T1541" t="s">
        <v>9066</v>
      </c>
      <c r="U1541" t="s">
        <v>9067</v>
      </c>
      <c r="W1541" t="s">
        <v>222</v>
      </c>
      <c r="X1541" t="s">
        <v>9561</v>
      </c>
      <c r="Y1541" t="s">
        <v>4174</v>
      </c>
      <c r="Z1541" t="s">
        <v>1326</v>
      </c>
      <c r="AA1541" t="s">
        <v>197</v>
      </c>
      <c r="AB1541" t="s">
        <v>115</v>
      </c>
      <c r="AC1541" t="s">
        <v>1812</v>
      </c>
    </row>
    <row r="1542" spans="1:29">
      <c r="A1542" t="s">
        <v>12063</v>
      </c>
      <c r="B1542" t="s">
        <v>9031</v>
      </c>
      <c r="C1542" t="s">
        <v>4199</v>
      </c>
      <c r="D1542" t="s">
        <v>96</v>
      </c>
      <c r="E1542" t="s">
        <v>543</v>
      </c>
      <c r="F1542" t="s">
        <v>98</v>
      </c>
      <c r="G1542" t="s">
        <v>470</v>
      </c>
      <c r="H1542" t="s">
        <v>277</v>
      </c>
      <c r="I1542" t="s">
        <v>9878</v>
      </c>
      <c r="K1542" t="s">
        <v>115</v>
      </c>
      <c r="L1542" t="s">
        <v>9034</v>
      </c>
      <c r="M1542" t="s">
        <v>12064</v>
      </c>
      <c r="N1542" t="s">
        <v>9036</v>
      </c>
      <c r="O1542" t="s">
        <v>185</v>
      </c>
      <c r="P1542" t="s">
        <v>1810</v>
      </c>
      <c r="Q1542" t="s">
        <v>10283</v>
      </c>
      <c r="R1542" t="s">
        <v>2846</v>
      </c>
      <c r="S1542" t="s">
        <v>2848</v>
      </c>
      <c r="T1542" t="s">
        <v>9066</v>
      </c>
      <c r="U1542" t="s">
        <v>9067</v>
      </c>
      <c r="W1542" t="s">
        <v>222</v>
      </c>
      <c r="X1542" t="s">
        <v>9561</v>
      </c>
      <c r="Y1542" t="s">
        <v>4174</v>
      </c>
      <c r="Z1542" t="s">
        <v>1326</v>
      </c>
      <c r="AA1542" t="s">
        <v>197</v>
      </c>
      <c r="AB1542" t="s">
        <v>115</v>
      </c>
      <c r="AC1542" t="s">
        <v>1812</v>
      </c>
    </row>
    <row r="1543" spans="1:29">
      <c r="A1543" t="s">
        <v>12063</v>
      </c>
      <c r="B1543" t="s">
        <v>9031</v>
      </c>
      <c r="C1543" t="s">
        <v>4199</v>
      </c>
      <c r="D1543" t="s">
        <v>96</v>
      </c>
      <c r="E1543" t="s">
        <v>498</v>
      </c>
      <c r="F1543" t="s">
        <v>98</v>
      </c>
      <c r="G1543" t="s">
        <v>470</v>
      </c>
      <c r="H1543" t="s">
        <v>277</v>
      </c>
      <c r="I1543" t="s">
        <v>9878</v>
      </c>
      <c r="K1543" t="s">
        <v>115</v>
      </c>
      <c r="L1543" t="s">
        <v>9034</v>
      </c>
      <c r="M1543" t="s">
        <v>12064</v>
      </c>
      <c r="N1543" t="s">
        <v>9036</v>
      </c>
      <c r="O1543" t="s">
        <v>185</v>
      </c>
      <c r="P1543" t="s">
        <v>1810</v>
      </c>
      <c r="Q1543" t="s">
        <v>10283</v>
      </c>
      <c r="R1543" t="s">
        <v>2846</v>
      </c>
      <c r="S1543" t="s">
        <v>2848</v>
      </c>
      <c r="T1543" t="s">
        <v>9066</v>
      </c>
      <c r="U1543" t="s">
        <v>9067</v>
      </c>
      <c r="W1543" t="s">
        <v>222</v>
      </c>
      <c r="X1543" t="s">
        <v>9561</v>
      </c>
      <c r="Y1543" t="s">
        <v>4174</v>
      </c>
      <c r="Z1543" t="s">
        <v>1326</v>
      </c>
      <c r="AA1543" t="s">
        <v>197</v>
      </c>
      <c r="AB1543" t="s">
        <v>115</v>
      </c>
      <c r="AC1543" t="s">
        <v>1812</v>
      </c>
    </row>
    <row r="1544" spans="1:29">
      <c r="A1544" t="s">
        <v>12063</v>
      </c>
      <c r="B1544" t="s">
        <v>9031</v>
      </c>
      <c r="C1544" t="s">
        <v>4199</v>
      </c>
      <c r="D1544" t="s">
        <v>96</v>
      </c>
      <c r="E1544" t="s">
        <v>543</v>
      </c>
      <c r="F1544" t="s">
        <v>98</v>
      </c>
      <c r="G1544" t="s">
        <v>470</v>
      </c>
      <c r="H1544" t="s">
        <v>277</v>
      </c>
      <c r="I1544" t="s">
        <v>9878</v>
      </c>
      <c r="K1544" t="s">
        <v>115</v>
      </c>
      <c r="L1544" t="s">
        <v>9034</v>
      </c>
      <c r="M1544" t="s">
        <v>12064</v>
      </c>
      <c r="N1544" t="s">
        <v>9036</v>
      </c>
      <c r="O1544" t="s">
        <v>185</v>
      </c>
      <c r="P1544" t="s">
        <v>1810</v>
      </c>
      <c r="Q1544" t="s">
        <v>10283</v>
      </c>
      <c r="R1544" t="s">
        <v>2846</v>
      </c>
      <c r="S1544" t="s">
        <v>2848</v>
      </c>
      <c r="T1544" t="s">
        <v>9066</v>
      </c>
      <c r="U1544" t="s">
        <v>9067</v>
      </c>
      <c r="W1544" t="s">
        <v>222</v>
      </c>
      <c r="X1544" t="s">
        <v>9561</v>
      </c>
      <c r="Y1544" t="s">
        <v>4174</v>
      </c>
      <c r="Z1544" t="s">
        <v>1326</v>
      </c>
      <c r="AA1544" t="s">
        <v>197</v>
      </c>
      <c r="AB1544" t="s">
        <v>115</v>
      </c>
      <c r="AC1544" t="s">
        <v>1812</v>
      </c>
    </row>
    <row r="1545" spans="1:29">
      <c r="A1545" t="s">
        <v>12063</v>
      </c>
      <c r="B1545" t="s">
        <v>9031</v>
      </c>
      <c r="C1545" t="s">
        <v>4199</v>
      </c>
      <c r="D1545" t="s">
        <v>96</v>
      </c>
      <c r="E1545" t="s">
        <v>543</v>
      </c>
      <c r="F1545" t="s">
        <v>98</v>
      </c>
      <c r="G1545" t="s">
        <v>470</v>
      </c>
      <c r="H1545" t="s">
        <v>277</v>
      </c>
      <c r="I1545" t="s">
        <v>9878</v>
      </c>
      <c r="K1545" t="s">
        <v>115</v>
      </c>
      <c r="L1545" t="s">
        <v>9034</v>
      </c>
      <c r="M1545" t="s">
        <v>12064</v>
      </c>
      <c r="N1545" t="s">
        <v>9036</v>
      </c>
      <c r="O1545" t="s">
        <v>185</v>
      </c>
      <c r="P1545" t="s">
        <v>1810</v>
      </c>
      <c r="Q1545" t="s">
        <v>10283</v>
      </c>
      <c r="R1545" t="s">
        <v>2846</v>
      </c>
      <c r="S1545" t="s">
        <v>2848</v>
      </c>
      <c r="T1545" t="s">
        <v>9066</v>
      </c>
      <c r="U1545" t="s">
        <v>9067</v>
      </c>
      <c r="W1545" t="s">
        <v>222</v>
      </c>
      <c r="X1545" t="s">
        <v>9561</v>
      </c>
      <c r="Y1545" t="s">
        <v>4174</v>
      </c>
      <c r="Z1545" t="s">
        <v>1326</v>
      </c>
      <c r="AA1545" t="s">
        <v>197</v>
      </c>
      <c r="AB1545" t="s">
        <v>115</v>
      </c>
      <c r="AC1545" t="s">
        <v>1812</v>
      </c>
    </row>
    <row r="1546" spans="1:29">
      <c r="A1546" t="s">
        <v>12063</v>
      </c>
      <c r="B1546" t="s">
        <v>9031</v>
      </c>
      <c r="C1546" t="s">
        <v>4199</v>
      </c>
      <c r="D1546" t="s">
        <v>96</v>
      </c>
      <c r="E1546" t="s">
        <v>498</v>
      </c>
      <c r="F1546" t="s">
        <v>98</v>
      </c>
      <c r="G1546" t="s">
        <v>470</v>
      </c>
      <c r="H1546" t="s">
        <v>277</v>
      </c>
      <c r="I1546" t="s">
        <v>9878</v>
      </c>
      <c r="K1546" t="s">
        <v>115</v>
      </c>
      <c r="L1546" t="s">
        <v>9034</v>
      </c>
      <c r="M1546" t="s">
        <v>12064</v>
      </c>
      <c r="N1546" t="s">
        <v>9036</v>
      </c>
      <c r="O1546" t="s">
        <v>185</v>
      </c>
      <c r="P1546" t="s">
        <v>1810</v>
      </c>
      <c r="Q1546" t="s">
        <v>10283</v>
      </c>
      <c r="R1546" t="s">
        <v>2846</v>
      </c>
      <c r="S1546" t="s">
        <v>2848</v>
      </c>
      <c r="T1546" t="s">
        <v>9066</v>
      </c>
      <c r="U1546" t="s">
        <v>9067</v>
      </c>
      <c r="W1546" t="s">
        <v>222</v>
      </c>
      <c r="X1546" t="s">
        <v>9561</v>
      </c>
      <c r="Y1546" t="s">
        <v>4174</v>
      </c>
      <c r="Z1546" t="s">
        <v>1326</v>
      </c>
      <c r="AA1546" t="s">
        <v>197</v>
      </c>
      <c r="AB1546" t="s">
        <v>115</v>
      </c>
      <c r="AC1546" t="s">
        <v>1812</v>
      </c>
    </row>
    <row r="1547" spans="1:29">
      <c r="A1547" t="s">
        <v>12065</v>
      </c>
      <c r="B1547" t="s">
        <v>9031</v>
      </c>
      <c r="C1547" t="s">
        <v>12066</v>
      </c>
      <c r="D1547" t="s">
        <v>96</v>
      </c>
      <c r="E1547" t="s">
        <v>543</v>
      </c>
      <c r="F1547" t="s">
        <v>98</v>
      </c>
      <c r="G1547" t="s">
        <v>470</v>
      </c>
      <c r="H1547" t="s">
        <v>277</v>
      </c>
      <c r="I1547" t="s">
        <v>9878</v>
      </c>
      <c r="K1547" t="s">
        <v>356</v>
      </c>
      <c r="L1547" t="s">
        <v>9034</v>
      </c>
      <c r="M1547" t="s">
        <v>12067</v>
      </c>
      <c r="N1547" t="s">
        <v>9036</v>
      </c>
      <c r="O1547" t="s">
        <v>185</v>
      </c>
      <c r="P1547" t="s">
        <v>1810</v>
      </c>
      <c r="T1547" t="s">
        <v>9637</v>
      </c>
      <c r="U1547" t="s">
        <v>9638</v>
      </c>
      <c r="W1547" t="s">
        <v>222</v>
      </c>
      <c r="X1547" t="s">
        <v>9561</v>
      </c>
      <c r="Y1547" t="s">
        <v>4174</v>
      </c>
      <c r="Z1547" t="s">
        <v>4175</v>
      </c>
      <c r="AA1547" t="s">
        <v>271</v>
      </c>
      <c r="AB1547" t="s">
        <v>269</v>
      </c>
      <c r="AC1547" t="s">
        <v>1812</v>
      </c>
    </row>
    <row r="1548" spans="1:29">
      <c r="A1548" t="s">
        <v>12068</v>
      </c>
      <c r="B1548" t="s">
        <v>9031</v>
      </c>
      <c r="C1548" t="s">
        <v>12069</v>
      </c>
      <c r="D1548" t="s">
        <v>96</v>
      </c>
      <c r="E1548" t="s">
        <v>543</v>
      </c>
      <c r="F1548" t="s">
        <v>98</v>
      </c>
      <c r="G1548" t="s">
        <v>470</v>
      </c>
      <c r="H1548" t="s">
        <v>277</v>
      </c>
      <c r="I1548" t="s">
        <v>9878</v>
      </c>
      <c r="J1548" t="s">
        <v>278</v>
      </c>
      <c r="K1548" t="s">
        <v>291</v>
      </c>
      <c r="L1548" t="s">
        <v>9034</v>
      </c>
      <c r="M1548" t="s">
        <v>12070</v>
      </c>
      <c r="N1548" t="s">
        <v>9036</v>
      </c>
      <c r="O1548" t="s">
        <v>185</v>
      </c>
      <c r="P1548" t="s">
        <v>1810</v>
      </c>
      <c r="T1548" t="s">
        <v>9045</v>
      </c>
      <c r="U1548" t="s">
        <v>9046</v>
      </c>
      <c r="W1548" t="s">
        <v>222</v>
      </c>
      <c r="X1548" t="s">
        <v>9561</v>
      </c>
      <c r="Y1548" t="s">
        <v>4174</v>
      </c>
      <c r="Z1548" t="s">
        <v>4175</v>
      </c>
      <c r="AA1548" t="s">
        <v>271</v>
      </c>
      <c r="AB1548" t="s">
        <v>269</v>
      </c>
      <c r="AC1548" t="s">
        <v>1812</v>
      </c>
    </row>
    <row r="1549" spans="1:29">
      <c r="A1549" t="s">
        <v>12071</v>
      </c>
      <c r="B1549" t="s">
        <v>9031</v>
      </c>
      <c r="C1549" t="s">
        <v>12072</v>
      </c>
      <c r="D1549" t="s">
        <v>96</v>
      </c>
      <c r="E1549" t="s">
        <v>543</v>
      </c>
      <c r="F1549" t="s">
        <v>98</v>
      </c>
      <c r="G1549" t="s">
        <v>470</v>
      </c>
      <c r="H1549" t="s">
        <v>277</v>
      </c>
      <c r="I1549" t="s">
        <v>9878</v>
      </c>
      <c r="J1549" t="s">
        <v>284</v>
      </c>
      <c r="K1549" t="s">
        <v>291</v>
      </c>
      <c r="L1549" t="s">
        <v>9034</v>
      </c>
      <c r="M1549" t="s">
        <v>12073</v>
      </c>
      <c r="N1549" t="s">
        <v>9036</v>
      </c>
      <c r="O1549" t="s">
        <v>185</v>
      </c>
      <c r="P1549" t="s">
        <v>1810</v>
      </c>
      <c r="T1549" t="s">
        <v>9045</v>
      </c>
      <c r="U1549" t="s">
        <v>9046</v>
      </c>
      <c r="W1549" t="s">
        <v>222</v>
      </c>
      <c r="X1549" t="s">
        <v>9561</v>
      </c>
      <c r="Y1549" t="s">
        <v>4174</v>
      </c>
      <c r="Z1549" t="s">
        <v>4175</v>
      </c>
      <c r="AA1549" t="s">
        <v>271</v>
      </c>
      <c r="AB1549" t="s">
        <v>269</v>
      </c>
      <c r="AC1549" t="s">
        <v>1812</v>
      </c>
    </row>
    <row r="1550" spans="1:29">
      <c r="A1550" t="s">
        <v>12074</v>
      </c>
      <c r="B1550" t="s">
        <v>9031</v>
      </c>
      <c r="C1550" t="s">
        <v>12075</v>
      </c>
      <c r="D1550" t="s">
        <v>96</v>
      </c>
      <c r="E1550" t="s">
        <v>498</v>
      </c>
      <c r="F1550" t="s">
        <v>98</v>
      </c>
      <c r="G1550" t="s">
        <v>470</v>
      </c>
      <c r="H1550" t="s">
        <v>277</v>
      </c>
      <c r="I1550" t="s">
        <v>9878</v>
      </c>
      <c r="J1550" t="s">
        <v>289</v>
      </c>
      <c r="K1550" t="s">
        <v>291</v>
      </c>
      <c r="L1550" t="s">
        <v>9034</v>
      </c>
      <c r="M1550" t="s">
        <v>12076</v>
      </c>
      <c r="N1550" t="s">
        <v>9036</v>
      </c>
      <c r="O1550" t="s">
        <v>185</v>
      </c>
      <c r="P1550" t="s">
        <v>1810</v>
      </c>
      <c r="T1550" t="s">
        <v>9045</v>
      </c>
      <c r="U1550" t="s">
        <v>9046</v>
      </c>
      <c r="W1550" t="s">
        <v>222</v>
      </c>
      <c r="X1550" t="s">
        <v>9561</v>
      </c>
      <c r="Y1550" t="s">
        <v>4174</v>
      </c>
      <c r="Z1550" t="s">
        <v>1326</v>
      </c>
      <c r="AA1550" t="s">
        <v>197</v>
      </c>
      <c r="AB1550" t="s">
        <v>115</v>
      </c>
      <c r="AC1550" t="s">
        <v>1812</v>
      </c>
    </row>
    <row r="1551" spans="1:29">
      <c r="A1551" t="s">
        <v>12077</v>
      </c>
      <c r="B1551" t="s">
        <v>9031</v>
      </c>
      <c r="C1551" t="s">
        <v>12078</v>
      </c>
      <c r="D1551" t="s">
        <v>96</v>
      </c>
      <c r="E1551" t="s">
        <v>543</v>
      </c>
      <c r="F1551" t="s">
        <v>98</v>
      </c>
      <c r="G1551" t="s">
        <v>470</v>
      </c>
      <c r="H1551" t="s">
        <v>277</v>
      </c>
      <c r="I1551" t="s">
        <v>9878</v>
      </c>
      <c r="J1551" t="s">
        <v>295</v>
      </c>
      <c r="K1551" t="s">
        <v>291</v>
      </c>
      <c r="L1551" t="s">
        <v>9034</v>
      </c>
      <c r="M1551" t="s">
        <v>12079</v>
      </c>
      <c r="N1551" t="s">
        <v>9036</v>
      </c>
      <c r="O1551" t="s">
        <v>185</v>
      </c>
      <c r="P1551" t="s">
        <v>1810</v>
      </c>
      <c r="T1551" t="s">
        <v>9045</v>
      </c>
      <c r="U1551" t="s">
        <v>9046</v>
      </c>
      <c r="W1551" t="s">
        <v>222</v>
      </c>
      <c r="X1551" t="s">
        <v>9561</v>
      </c>
      <c r="Y1551" t="s">
        <v>4174</v>
      </c>
      <c r="Z1551" t="s">
        <v>4175</v>
      </c>
      <c r="AA1551" t="s">
        <v>271</v>
      </c>
      <c r="AB1551" t="s">
        <v>269</v>
      </c>
      <c r="AC1551" t="s">
        <v>1812</v>
      </c>
    </row>
    <row r="1552" spans="1:29">
      <c r="A1552" t="s">
        <v>12080</v>
      </c>
      <c r="B1552" t="s">
        <v>9031</v>
      </c>
      <c r="C1552" t="s">
        <v>4465</v>
      </c>
      <c r="D1552" t="s">
        <v>96</v>
      </c>
      <c r="E1552" t="s">
        <v>543</v>
      </c>
      <c r="F1552" t="s">
        <v>98</v>
      </c>
      <c r="G1552" t="s">
        <v>470</v>
      </c>
      <c r="H1552" t="s">
        <v>277</v>
      </c>
      <c r="I1552" t="s">
        <v>9878</v>
      </c>
      <c r="J1552" t="s">
        <v>1525</v>
      </c>
      <c r="K1552" t="s">
        <v>197</v>
      </c>
      <c r="L1552" t="s">
        <v>9034</v>
      </c>
      <c r="M1552" t="s">
        <v>12081</v>
      </c>
      <c r="N1552" t="s">
        <v>9036</v>
      </c>
      <c r="O1552" t="s">
        <v>185</v>
      </c>
      <c r="P1552" t="s">
        <v>1810</v>
      </c>
      <c r="T1552" t="s">
        <v>9050</v>
      </c>
      <c r="U1552" t="s">
        <v>9051</v>
      </c>
      <c r="W1552" t="s">
        <v>222</v>
      </c>
      <c r="X1552" t="s">
        <v>9561</v>
      </c>
      <c r="Y1552" t="s">
        <v>4174</v>
      </c>
      <c r="Z1552" t="s">
        <v>4175</v>
      </c>
      <c r="AA1552" t="s">
        <v>271</v>
      </c>
      <c r="AB1552" t="s">
        <v>269</v>
      </c>
      <c r="AC1552" t="s">
        <v>1812</v>
      </c>
    </row>
    <row r="1553" spans="1:29">
      <c r="A1553" t="s">
        <v>12082</v>
      </c>
      <c r="B1553" t="s">
        <v>9031</v>
      </c>
      <c r="C1553" t="s">
        <v>4473</v>
      </c>
      <c r="D1553" t="s">
        <v>96</v>
      </c>
      <c r="E1553" t="s">
        <v>543</v>
      </c>
      <c r="F1553" t="s">
        <v>98</v>
      </c>
      <c r="G1553" t="s">
        <v>470</v>
      </c>
      <c r="H1553" t="s">
        <v>277</v>
      </c>
      <c r="I1553" t="s">
        <v>9878</v>
      </c>
      <c r="J1553" t="s">
        <v>2074</v>
      </c>
      <c r="K1553" t="s">
        <v>197</v>
      </c>
      <c r="L1553" t="s">
        <v>9034</v>
      </c>
      <c r="M1553" t="s">
        <v>12083</v>
      </c>
      <c r="N1553" t="s">
        <v>9036</v>
      </c>
      <c r="O1553" t="s">
        <v>185</v>
      </c>
      <c r="P1553" t="s">
        <v>1810</v>
      </c>
      <c r="T1553" t="s">
        <v>9050</v>
      </c>
      <c r="U1553" t="s">
        <v>9051</v>
      </c>
      <c r="W1553" t="s">
        <v>222</v>
      </c>
      <c r="X1553" t="s">
        <v>9561</v>
      </c>
      <c r="Y1553" t="s">
        <v>4174</v>
      </c>
      <c r="Z1553" t="s">
        <v>4175</v>
      </c>
      <c r="AA1553" t="s">
        <v>271</v>
      </c>
      <c r="AB1553" t="s">
        <v>269</v>
      </c>
      <c r="AC1553" t="s">
        <v>1812</v>
      </c>
    </row>
    <row r="1554" spans="1:29">
      <c r="A1554" t="s">
        <v>12084</v>
      </c>
      <c r="B1554" t="s">
        <v>9031</v>
      </c>
      <c r="C1554" t="s">
        <v>12085</v>
      </c>
      <c r="D1554" t="s">
        <v>96</v>
      </c>
      <c r="E1554" t="s">
        <v>535</v>
      </c>
      <c r="F1554" t="s">
        <v>98</v>
      </c>
      <c r="G1554" t="s">
        <v>470</v>
      </c>
      <c r="H1554" t="s">
        <v>277</v>
      </c>
      <c r="I1554" t="s">
        <v>9878</v>
      </c>
      <c r="J1554" t="s">
        <v>2022</v>
      </c>
      <c r="K1554" t="s">
        <v>291</v>
      </c>
      <c r="L1554" t="s">
        <v>9034</v>
      </c>
      <c r="M1554" t="s">
        <v>12086</v>
      </c>
      <c r="N1554" t="s">
        <v>9036</v>
      </c>
      <c r="O1554" t="s">
        <v>2879</v>
      </c>
      <c r="P1554" t="s">
        <v>1810</v>
      </c>
      <c r="T1554" t="s">
        <v>9045</v>
      </c>
      <c r="U1554" t="s">
        <v>9046</v>
      </c>
      <c r="W1554" t="s">
        <v>112</v>
      </c>
      <c r="X1554" t="s">
        <v>9603</v>
      </c>
      <c r="Y1554" t="s">
        <v>169</v>
      </c>
      <c r="Z1554" t="s">
        <v>1897</v>
      </c>
      <c r="AA1554" t="s">
        <v>752</v>
      </c>
      <c r="AB1554" t="s">
        <v>664</v>
      </c>
      <c r="AC1554" t="s">
        <v>9999</v>
      </c>
    </row>
    <row r="1555" spans="1:29">
      <c r="A1555" t="s">
        <v>12087</v>
      </c>
      <c r="B1555" t="s">
        <v>9031</v>
      </c>
      <c r="C1555" t="s">
        <v>4203</v>
      </c>
      <c r="D1555" t="s">
        <v>96</v>
      </c>
      <c r="E1555" t="s">
        <v>498</v>
      </c>
      <c r="F1555" t="s">
        <v>98</v>
      </c>
      <c r="G1555" t="s">
        <v>470</v>
      </c>
      <c r="H1555" t="s">
        <v>277</v>
      </c>
      <c r="I1555" t="s">
        <v>10342</v>
      </c>
      <c r="K1555" t="s">
        <v>115</v>
      </c>
      <c r="L1555" t="s">
        <v>9034</v>
      </c>
      <c r="M1555" t="s">
        <v>12088</v>
      </c>
      <c r="N1555" t="s">
        <v>9036</v>
      </c>
      <c r="O1555" t="s">
        <v>185</v>
      </c>
      <c r="P1555" t="s">
        <v>1810</v>
      </c>
      <c r="Q1555" t="s">
        <v>10283</v>
      </c>
      <c r="R1555" t="s">
        <v>2846</v>
      </c>
      <c r="S1555" t="s">
        <v>2848</v>
      </c>
      <c r="T1555" t="s">
        <v>9066</v>
      </c>
      <c r="U1555" t="s">
        <v>9067</v>
      </c>
      <c r="W1555" t="s">
        <v>222</v>
      </c>
      <c r="X1555" t="s">
        <v>9561</v>
      </c>
      <c r="Y1555" t="s">
        <v>4174</v>
      </c>
      <c r="Z1555" t="s">
        <v>4175</v>
      </c>
      <c r="AA1555" t="s">
        <v>271</v>
      </c>
      <c r="AB1555" t="s">
        <v>269</v>
      </c>
      <c r="AC1555" t="s">
        <v>1812</v>
      </c>
    </row>
    <row r="1556" spans="1:29">
      <c r="A1556" t="s">
        <v>12087</v>
      </c>
      <c r="B1556" t="s">
        <v>9031</v>
      </c>
      <c r="C1556" t="s">
        <v>4203</v>
      </c>
      <c r="D1556" t="s">
        <v>96</v>
      </c>
      <c r="E1556" t="s">
        <v>543</v>
      </c>
      <c r="F1556" t="s">
        <v>98</v>
      </c>
      <c r="G1556" t="s">
        <v>470</v>
      </c>
      <c r="H1556" t="s">
        <v>277</v>
      </c>
      <c r="I1556" t="s">
        <v>10342</v>
      </c>
      <c r="K1556" t="s">
        <v>115</v>
      </c>
      <c r="L1556" t="s">
        <v>9034</v>
      </c>
      <c r="M1556" t="s">
        <v>12088</v>
      </c>
      <c r="N1556" t="s">
        <v>9036</v>
      </c>
      <c r="O1556" t="s">
        <v>185</v>
      </c>
      <c r="P1556" t="s">
        <v>1810</v>
      </c>
      <c r="Q1556" t="s">
        <v>10283</v>
      </c>
      <c r="R1556" t="s">
        <v>2846</v>
      </c>
      <c r="S1556" t="s">
        <v>2848</v>
      </c>
      <c r="T1556" t="s">
        <v>9066</v>
      </c>
      <c r="U1556" t="s">
        <v>9067</v>
      </c>
      <c r="W1556" t="s">
        <v>222</v>
      </c>
      <c r="X1556" t="s">
        <v>9561</v>
      </c>
      <c r="Y1556" t="s">
        <v>4174</v>
      </c>
      <c r="Z1556" t="s">
        <v>4175</v>
      </c>
      <c r="AA1556" t="s">
        <v>271</v>
      </c>
      <c r="AB1556" t="s">
        <v>269</v>
      </c>
      <c r="AC1556" t="s">
        <v>1812</v>
      </c>
    </row>
    <row r="1557" spans="1:29">
      <c r="A1557" t="s">
        <v>12087</v>
      </c>
      <c r="B1557" t="s">
        <v>9031</v>
      </c>
      <c r="C1557" t="s">
        <v>4203</v>
      </c>
      <c r="D1557" t="s">
        <v>96</v>
      </c>
      <c r="E1557" t="s">
        <v>498</v>
      </c>
      <c r="F1557" t="s">
        <v>98</v>
      </c>
      <c r="G1557" t="s">
        <v>470</v>
      </c>
      <c r="H1557" t="s">
        <v>277</v>
      </c>
      <c r="I1557" t="s">
        <v>10342</v>
      </c>
      <c r="K1557" t="s">
        <v>115</v>
      </c>
      <c r="L1557" t="s">
        <v>9034</v>
      </c>
      <c r="M1557" t="s">
        <v>12088</v>
      </c>
      <c r="N1557" t="s">
        <v>9036</v>
      </c>
      <c r="O1557" t="s">
        <v>185</v>
      </c>
      <c r="P1557" t="s">
        <v>1810</v>
      </c>
      <c r="Q1557" t="s">
        <v>10283</v>
      </c>
      <c r="R1557" t="s">
        <v>2846</v>
      </c>
      <c r="S1557" t="s">
        <v>2848</v>
      </c>
      <c r="T1557" t="s">
        <v>9066</v>
      </c>
      <c r="U1557" t="s">
        <v>9067</v>
      </c>
      <c r="W1557" t="s">
        <v>222</v>
      </c>
      <c r="X1557" t="s">
        <v>9561</v>
      </c>
      <c r="Y1557" t="s">
        <v>4174</v>
      </c>
      <c r="Z1557" t="s">
        <v>4175</v>
      </c>
      <c r="AA1557" t="s">
        <v>271</v>
      </c>
      <c r="AB1557" t="s">
        <v>269</v>
      </c>
      <c r="AC1557" t="s">
        <v>1812</v>
      </c>
    </row>
    <row r="1558" spans="1:29">
      <c r="A1558" t="s">
        <v>12087</v>
      </c>
      <c r="B1558" t="s">
        <v>9031</v>
      </c>
      <c r="C1558" t="s">
        <v>4203</v>
      </c>
      <c r="D1558" t="s">
        <v>96</v>
      </c>
      <c r="E1558" t="s">
        <v>543</v>
      </c>
      <c r="F1558" t="s">
        <v>98</v>
      </c>
      <c r="G1558" t="s">
        <v>470</v>
      </c>
      <c r="H1558" t="s">
        <v>277</v>
      </c>
      <c r="I1558" t="s">
        <v>10342</v>
      </c>
      <c r="K1558" t="s">
        <v>115</v>
      </c>
      <c r="L1558" t="s">
        <v>9034</v>
      </c>
      <c r="M1558" t="s">
        <v>12088</v>
      </c>
      <c r="N1558" t="s">
        <v>9036</v>
      </c>
      <c r="O1558" t="s">
        <v>185</v>
      </c>
      <c r="P1558" t="s">
        <v>1810</v>
      </c>
      <c r="Q1558" t="s">
        <v>10283</v>
      </c>
      <c r="R1558" t="s">
        <v>2846</v>
      </c>
      <c r="S1558" t="s">
        <v>2848</v>
      </c>
      <c r="T1558" t="s">
        <v>9066</v>
      </c>
      <c r="U1558" t="s">
        <v>9067</v>
      </c>
      <c r="W1558" t="s">
        <v>222</v>
      </c>
      <c r="X1558" t="s">
        <v>9561</v>
      </c>
      <c r="Y1558" t="s">
        <v>4174</v>
      </c>
      <c r="Z1558" t="s">
        <v>4175</v>
      </c>
      <c r="AA1558" t="s">
        <v>271</v>
      </c>
      <c r="AB1558" t="s">
        <v>269</v>
      </c>
      <c r="AC1558" t="s">
        <v>1812</v>
      </c>
    </row>
    <row r="1559" spans="1:29">
      <c r="A1559" t="s">
        <v>12087</v>
      </c>
      <c r="B1559" t="s">
        <v>9031</v>
      </c>
      <c r="C1559" t="s">
        <v>4203</v>
      </c>
      <c r="D1559" t="s">
        <v>96</v>
      </c>
      <c r="E1559" t="s">
        <v>543</v>
      </c>
      <c r="F1559" t="s">
        <v>98</v>
      </c>
      <c r="G1559" t="s">
        <v>470</v>
      </c>
      <c r="H1559" t="s">
        <v>277</v>
      </c>
      <c r="I1559" t="s">
        <v>10342</v>
      </c>
      <c r="K1559" t="s">
        <v>115</v>
      </c>
      <c r="L1559" t="s">
        <v>9034</v>
      </c>
      <c r="M1559" t="s">
        <v>12088</v>
      </c>
      <c r="N1559" t="s">
        <v>9036</v>
      </c>
      <c r="O1559" t="s">
        <v>185</v>
      </c>
      <c r="P1559" t="s">
        <v>1810</v>
      </c>
      <c r="Q1559" t="s">
        <v>10283</v>
      </c>
      <c r="R1559" t="s">
        <v>2846</v>
      </c>
      <c r="S1559" t="s">
        <v>2848</v>
      </c>
      <c r="T1559" t="s">
        <v>9066</v>
      </c>
      <c r="U1559" t="s">
        <v>9067</v>
      </c>
      <c r="W1559" t="s">
        <v>222</v>
      </c>
      <c r="X1559" t="s">
        <v>9561</v>
      </c>
      <c r="Y1559" t="s">
        <v>4174</v>
      </c>
      <c r="Z1559" t="s">
        <v>4175</v>
      </c>
      <c r="AA1559" t="s">
        <v>271</v>
      </c>
      <c r="AB1559" t="s">
        <v>269</v>
      </c>
      <c r="AC1559" t="s">
        <v>1812</v>
      </c>
    </row>
    <row r="1560" spans="1:29">
      <c r="A1560" t="s">
        <v>12087</v>
      </c>
      <c r="B1560" t="s">
        <v>9031</v>
      </c>
      <c r="C1560" t="s">
        <v>4203</v>
      </c>
      <c r="D1560" t="s">
        <v>96</v>
      </c>
      <c r="E1560" t="s">
        <v>498</v>
      </c>
      <c r="F1560" t="s">
        <v>98</v>
      </c>
      <c r="G1560" t="s">
        <v>470</v>
      </c>
      <c r="H1560" t="s">
        <v>277</v>
      </c>
      <c r="I1560" t="s">
        <v>10342</v>
      </c>
      <c r="K1560" t="s">
        <v>115</v>
      </c>
      <c r="L1560" t="s">
        <v>9034</v>
      </c>
      <c r="M1560" t="s">
        <v>12088</v>
      </c>
      <c r="N1560" t="s">
        <v>9036</v>
      </c>
      <c r="O1560" t="s">
        <v>185</v>
      </c>
      <c r="P1560" t="s">
        <v>1810</v>
      </c>
      <c r="Q1560" t="s">
        <v>10283</v>
      </c>
      <c r="R1560" t="s">
        <v>2846</v>
      </c>
      <c r="S1560" t="s">
        <v>2848</v>
      </c>
      <c r="T1560" t="s">
        <v>9066</v>
      </c>
      <c r="U1560" t="s">
        <v>9067</v>
      </c>
      <c r="W1560" t="s">
        <v>222</v>
      </c>
      <c r="X1560" t="s">
        <v>9561</v>
      </c>
      <c r="Y1560" t="s">
        <v>4174</v>
      </c>
      <c r="Z1560" t="s">
        <v>4175</v>
      </c>
      <c r="AA1560" t="s">
        <v>271</v>
      </c>
      <c r="AB1560" t="s">
        <v>269</v>
      </c>
      <c r="AC1560" t="s">
        <v>1812</v>
      </c>
    </row>
    <row r="1561" spans="1:29">
      <c r="A1561" t="s">
        <v>12087</v>
      </c>
      <c r="B1561" t="s">
        <v>9031</v>
      </c>
      <c r="C1561" t="s">
        <v>4203</v>
      </c>
      <c r="D1561" t="s">
        <v>96</v>
      </c>
      <c r="E1561" t="s">
        <v>543</v>
      </c>
      <c r="F1561" t="s">
        <v>98</v>
      </c>
      <c r="G1561" t="s">
        <v>470</v>
      </c>
      <c r="H1561" t="s">
        <v>277</v>
      </c>
      <c r="I1561" t="s">
        <v>10342</v>
      </c>
      <c r="K1561" t="s">
        <v>115</v>
      </c>
      <c r="L1561" t="s">
        <v>9034</v>
      </c>
      <c r="M1561" t="s">
        <v>12088</v>
      </c>
      <c r="N1561" t="s">
        <v>9036</v>
      </c>
      <c r="O1561" t="s">
        <v>185</v>
      </c>
      <c r="P1561" t="s">
        <v>1810</v>
      </c>
      <c r="Q1561" t="s">
        <v>10283</v>
      </c>
      <c r="R1561" t="s">
        <v>2846</v>
      </c>
      <c r="S1561" t="s">
        <v>2848</v>
      </c>
      <c r="T1561" t="s">
        <v>9066</v>
      </c>
      <c r="U1561" t="s">
        <v>9067</v>
      </c>
      <c r="W1561" t="s">
        <v>222</v>
      </c>
      <c r="X1561" t="s">
        <v>9561</v>
      </c>
      <c r="Y1561" t="s">
        <v>4174</v>
      </c>
      <c r="Z1561" t="s">
        <v>4175</v>
      </c>
      <c r="AA1561" t="s">
        <v>271</v>
      </c>
      <c r="AB1561" t="s">
        <v>269</v>
      </c>
      <c r="AC1561" t="s">
        <v>1812</v>
      </c>
    </row>
    <row r="1562" spans="1:29">
      <c r="A1562" t="s">
        <v>12089</v>
      </c>
      <c r="B1562" t="s">
        <v>9031</v>
      </c>
      <c r="C1562" t="s">
        <v>12090</v>
      </c>
      <c r="D1562" t="s">
        <v>96</v>
      </c>
      <c r="E1562" t="s">
        <v>498</v>
      </c>
      <c r="F1562" t="s">
        <v>98</v>
      </c>
      <c r="G1562" t="s">
        <v>470</v>
      </c>
      <c r="H1562" t="s">
        <v>277</v>
      </c>
      <c r="I1562" t="s">
        <v>10342</v>
      </c>
      <c r="K1562" t="s">
        <v>356</v>
      </c>
      <c r="L1562" t="s">
        <v>9034</v>
      </c>
      <c r="M1562" t="s">
        <v>12091</v>
      </c>
      <c r="N1562" t="s">
        <v>9036</v>
      </c>
      <c r="O1562" t="s">
        <v>185</v>
      </c>
      <c r="P1562" t="s">
        <v>1810</v>
      </c>
      <c r="Q1562" t="s">
        <v>10283</v>
      </c>
      <c r="R1562" t="s">
        <v>2846</v>
      </c>
      <c r="S1562" t="s">
        <v>2848</v>
      </c>
      <c r="T1562" t="s">
        <v>9637</v>
      </c>
      <c r="U1562" t="s">
        <v>9638</v>
      </c>
      <c r="W1562" t="s">
        <v>222</v>
      </c>
      <c r="X1562" t="s">
        <v>9561</v>
      </c>
      <c r="Y1562" t="s">
        <v>4174</v>
      </c>
      <c r="Z1562" t="s">
        <v>4175</v>
      </c>
      <c r="AA1562" t="s">
        <v>271</v>
      </c>
      <c r="AB1562" t="s">
        <v>269</v>
      </c>
      <c r="AC1562" t="s">
        <v>1812</v>
      </c>
    </row>
    <row r="1563" spans="1:29">
      <c r="A1563" t="s">
        <v>12089</v>
      </c>
      <c r="B1563" t="s">
        <v>9031</v>
      </c>
      <c r="C1563" t="s">
        <v>12090</v>
      </c>
      <c r="D1563" t="s">
        <v>96</v>
      </c>
      <c r="E1563" t="s">
        <v>543</v>
      </c>
      <c r="F1563" t="s">
        <v>98</v>
      </c>
      <c r="G1563" t="s">
        <v>470</v>
      </c>
      <c r="H1563" t="s">
        <v>277</v>
      </c>
      <c r="I1563" t="s">
        <v>10342</v>
      </c>
      <c r="K1563" t="s">
        <v>356</v>
      </c>
      <c r="L1563" t="s">
        <v>9034</v>
      </c>
      <c r="M1563" t="s">
        <v>12091</v>
      </c>
      <c r="N1563" t="s">
        <v>9036</v>
      </c>
      <c r="O1563" t="s">
        <v>185</v>
      </c>
      <c r="P1563" t="s">
        <v>1810</v>
      </c>
      <c r="Q1563" t="s">
        <v>10283</v>
      </c>
      <c r="R1563" t="s">
        <v>2846</v>
      </c>
      <c r="S1563" t="s">
        <v>2848</v>
      </c>
      <c r="T1563" t="s">
        <v>9637</v>
      </c>
      <c r="U1563" t="s">
        <v>9638</v>
      </c>
      <c r="W1563" t="s">
        <v>222</v>
      </c>
      <c r="X1563" t="s">
        <v>9561</v>
      </c>
      <c r="Y1563" t="s">
        <v>4174</v>
      </c>
      <c r="Z1563" t="s">
        <v>4175</v>
      </c>
      <c r="AA1563" t="s">
        <v>271</v>
      </c>
      <c r="AB1563" t="s">
        <v>269</v>
      </c>
      <c r="AC1563" t="s">
        <v>1812</v>
      </c>
    </row>
    <row r="1564" spans="1:29">
      <c r="A1564" t="s">
        <v>12092</v>
      </c>
      <c r="B1564" t="s">
        <v>9031</v>
      </c>
      <c r="C1564" t="s">
        <v>12093</v>
      </c>
      <c r="D1564" t="s">
        <v>96</v>
      </c>
      <c r="E1564" t="s">
        <v>543</v>
      </c>
      <c r="F1564" t="s">
        <v>98</v>
      </c>
      <c r="G1564" t="s">
        <v>470</v>
      </c>
      <c r="H1564" t="s">
        <v>277</v>
      </c>
      <c r="I1564" t="s">
        <v>10342</v>
      </c>
      <c r="J1564" t="s">
        <v>278</v>
      </c>
      <c r="K1564" t="s">
        <v>291</v>
      </c>
      <c r="L1564" t="s">
        <v>9034</v>
      </c>
      <c r="M1564" t="s">
        <v>12094</v>
      </c>
      <c r="N1564" t="s">
        <v>9036</v>
      </c>
      <c r="O1564" t="s">
        <v>185</v>
      </c>
      <c r="P1564" t="s">
        <v>1810</v>
      </c>
      <c r="T1564" t="s">
        <v>9045</v>
      </c>
      <c r="U1564" t="s">
        <v>9046</v>
      </c>
      <c r="W1564" t="s">
        <v>222</v>
      </c>
      <c r="X1564" t="s">
        <v>9561</v>
      </c>
      <c r="Y1564" t="s">
        <v>4174</v>
      </c>
      <c r="Z1564" t="s">
        <v>4175</v>
      </c>
      <c r="AA1564" t="s">
        <v>271</v>
      </c>
      <c r="AB1564" t="s">
        <v>269</v>
      </c>
      <c r="AC1564" t="s">
        <v>1812</v>
      </c>
    </row>
    <row r="1565" spans="1:29">
      <c r="A1565" t="s">
        <v>12095</v>
      </c>
      <c r="B1565" t="s">
        <v>9031</v>
      </c>
      <c r="C1565" t="s">
        <v>12096</v>
      </c>
      <c r="D1565" t="s">
        <v>96</v>
      </c>
      <c r="E1565" t="s">
        <v>543</v>
      </c>
      <c r="F1565" t="s">
        <v>98</v>
      </c>
      <c r="G1565" t="s">
        <v>470</v>
      </c>
      <c r="H1565" t="s">
        <v>277</v>
      </c>
      <c r="I1565" t="s">
        <v>10342</v>
      </c>
      <c r="J1565" t="s">
        <v>284</v>
      </c>
      <c r="K1565" t="s">
        <v>291</v>
      </c>
      <c r="L1565" t="s">
        <v>9034</v>
      </c>
      <c r="M1565" t="s">
        <v>12097</v>
      </c>
      <c r="N1565" t="s">
        <v>9036</v>
      </c>
      <c r="O1565" t="s">
        <v>185</v>
      </c>
      <c r="P1565" t="s">
        <v>1810</v>
      </c>
      <c r="T1565" t="s">
        <v>9045</v>
      </c>
      <c r="U1565" t="s">
        <v>9046</v>
      </c>
      <c r="W1565" t="s">
        <v>222</v>
      </c>
      <c r="X1565" t="s">
        <v>9561</v>
      </c>
      <c r="Y1565" t="s">
        <v>4174</v>
      </c>
      <c r="Z1565" t="s">
        <v>4175</v>
      </c>
      <c r="AA1565" t="s">
        <v>271</v>
      </c>
      <c r="AB1565" t="s">
        <v>269</v>
      </c>
      <c r="AC1565" t="s">
        <v>1812</v>
      </c>
    </row>
    <row r="1566" spans="1:29">
      <c r="A1566" t="s">
        <v>12098</v>
      </c>
      <c r="B1566" t="s">
        <v>9031</v>
      </c>
      <c r="C1566" t="s">
        <v>12099</v>
      </c>
      <c r="D1566" t="s">
        <v>96</v>
      </c>
      <c r="E1566" t="s">
        <v>498</v>
      </c>
      <c r="F1566" t="s">
        <v>98</v>
      </c>
      <c r="G1566" t="s">
        <v>470</v>
      </c>
      <c r="H1566" t="s">
        <v>277</v>
      </c>
      <c r="I1566" t="s">
        <v>10342</v>
      </c>
      <c r="J1566" t="s">
        <v>289</v>
      </c>
      <c r="K1566" t="s">
        <v>291</v>
      </c>
      <c r="L1566" t="s">
        <v>9034</v>
      </c>
      <c r="M1566" t="s">
        <v>12100</v>
      </c>
      <c r="N1566" t="s">
        <v>9036</v>
      </c>
      <c r="O1566" t="s">
        <v>185</v>
      </c>
      <c r="P1566" t="s">
        <v>1810</v>
      </c>
      <c r="T1566" t="s">
        <v>9045</v>
      </c>
      <c r="U1566" t="s">
        <v>9046</v>
      </c>
      <c r="W1566" t="s">
        <v>222</v>
      </c>
      <c r="X1566" t="s">
        <v>9561</v>
      </c>
      <c r="Y1566" t="s">
        <v>4174</v>
      </c>
      <c r="Z1566" t="s">
        <v>1326</v>
      </c>
      <c r="AA1566" t="s">
        <v>197</v>
      </c>
      <c r="AB1566" t="s">
        <v>115</v>
      </c>
      <c r="AC1566" t="s">
        <v>1812</v>
      </c>
    </row>
    <row r="1567" spans="1:29">
      <c r="A1567" t="s">
        <v>12101</v>
      </c>
      <c r="B1567" t="s">
        <v>9031</v>
      </c>
      <c r="C1567" t="s">
        <v>12102</v>
      </c>
      <c r="D1567" t="s">
        <v>96</v>
      </c>
      <c r="E1567" t="s">
        <v>543</v>
      </c>
      <c r="F1567" t="s">
        <v>98</v>
      </c>
      <c r="G1567" t="s">
        <v>470</v>
      </c>
      <c r="H1567" t="s">
        <v>277</v>
      </c>
      <c r="I1567" t="s">
        <v>10342</v>
      </c>
      <c r="J1567" t="s">
        <v>295</v>
      </c>
      <c r="K1567" t="s">
        <v>291</v>
      </c>
      <c r="L1567" t="s">
        <v>9034</v>
      </c>
      <c r="M1567" t="s">
        <v>12103</v>
      </c>
      <c r="N1567" t="s">
        <v>9036</v>
      </c>
      <c r="O1567" t="s">
        <v>185</v>
      </c>
      <c r="P1567" t="s">
        <v>1810</v>
      </c>
      <c r="T1567" t="s">
        <v>9045</v>
      </c>
      <c r="U1567" t="s">
        <v>9046</v>
      </c>
      <c r="W1567" t="s">
        <v>222</v>
      </c>
      <c r="X1567" t="s">
        <v>9561</v>
      </c>
      <c r="Y1567" t="s">
        <v>4174</v>
      </c>
      <c r="Z1567" t="s">
        <v>4175</v>
      </c>
      <c r="AA1567" t="s">
        <v>271</v>
      </c>
      <c r="AB1567" t="s">
        <v>269</v>
      </c>
      <c r="AC1567" t="s">
        <v>1812</v>
      </c>
    </row>
    <row r="1568" spans="1:29">
      <c r="A1568" t="s">
        <v>12104</v>
      </c>
      <c r="B1568" t="s">
        <v>9031</v>
      </c>
      <c r="C1568" t="s">
        <v>4469</v>
      </c>
      <c r="D1568" t="s">
        <v>96</v>
      </c>
      <c r="E1568" t="s">
        <v>543</v>
      </c>
      <c r="F1568" t="s">
        <v>98</v>
      </c>
      <c r="G1568" t="s">
        <v>470</v>
      </c>
      <c r="H1568" t="s">
        <v>277</v>
      </c>
      <c r="I1568" t="s">
        <v>10342</v>
      </c>
      <c r="J1568" t="s">
        <v>1525</v>
      </c>
      <c r="K1568" t="s">
        <v>197</v>
      </c>
      <c r="L1568" t="s">
        <v>9034</v>
      </c>
      <c r="M1568" t="s">
        <v>12105</v>
      </c>
      <c r="N1568" t="s">
        <v>9036</v>
      </c>
      <c r="O1568" t="s">
        <v>185</v>
      </c>
      <c r="P1568" t="s">
        <v>1810</v>
      </c>
      <c r="T1568" t="s">
        <v>9050</v>
      </c>
      <c r="U1568" t="s">
        <v>9051</v>
      </c>
      <c r="W1568" t="s">
        <v>222</v>
      </c>
      <c r="X1568" t="s">
        <v>9561</v>
      </c>
      <c r="Y1568" t="s">
        <v>4174</v>
      </c>
      <c r="Z1568" t="s">
        <v>4175</v>
      </c>
      <c r="AA1568" t="s">
        <v>271</v>
      </c>
      <c r="AB1568" t="s">
        <v>269</v>
      </c>
      <c r="AC1568" t="s">
        <v>1812</v>
      </c>
    </row>
    <row r="1569" spans="1:29">
      <c r="A1569" t="s">
        <v>12106</v>
      </c>
      <c r="B1569" t="s">
        <v>9031</v>
      </c>
      <c r="C1569" t="s">
        <v>4476</v>
      </c>
      <c r="D1569" t="s">
        <v>96</v>
      </c>
      <c r="E1569" t="s">
        <v>543</v>
      </c>
      <c r="F1569" t="s">
        <v>98</v>
      </c>
      <c r="G1569" t="s">
        <v>470</v>
      </c>
      <c r="H1569" t="s">
        <v>277</v>
      </c>
      <c r="I1569" t="s">
        <v>10342</v>
      </c>
      <c r="J1569" t="s">
        <v>2074</v>
      </c>
      <c r="K1569" t="s">
        <v>197</v>
      </c>
      <c r="L1569" t="s">
        <v>9034</v>
      </c>
      <c r="M1569" t="s">
        <v>12107</v>
      </c>
      <c r="N1569" t="s">
        <v>9036</v>
      </c>
      <c r="O1569" t="s">
        <v>185</v>
      </c>
      <c r="P1569" t="s">
        <v>1810</v>
      </c>
      <c r="T1569" t="s">
        <v>9050</v>
      </c>
      <c r="U1569" t="s">
        <v>9051</v>
      </c>
      <c r="W1569" t="s">
        <v>222</v>
      </c>
      <c r="X1569" t="s">
        <v>9561</v>
      </c>
      <c r="Y1569" t="s">
        <v>4174</v>
      </c>
      <c r="Z1569" t="s">
        <v>4175</v>
      </c>
      <c r="AA1569" t="s">
        <v>271</v>
      </c>
      <c r="AB1569" t="s">
        <v>269</v>
      </c>
      <c r="AC1569" t="s">
        <v>1812</v>
      </c>
    </row>
    <row r="1570" spans="1:29">
      <c r="A1570" t="s">
        <v>12108</v>
      </c>
      <c r="B1570" t="s">
        <v>9031</v>
      </c>
      <c r="C1570" t="s">
        <v>12109</v>
      </c>
      <c r="D1570" t="s">
        <v>96</v>
      </c>
      <c r="E1570" t="s">
        <v>543</v>
      </c>
      <c r="F1570" t="s">
        <v>98</v>
      </c>
      <c r="G1570" t="s">
        <v>470</v>
      </c>
      <c r="H1570" t="s">
        <v>277</v>
      </c>
      <c r="I1570" t="s">
        <v>9882</v>
      </c>
      <c r="K1570" t="s">
        <v>115</v>
      </c>
      <c r="L1570" t="s">
        <v>9034</v>
      </c>
      <c r="M1570" t="s">
        <v>12110</v>
      </c>
      <c r="N1570" t="s">
        <v>9036</v>
      </c>
      <c r="O1570" t="s">
        <v>185</v>
      </c>
      <c r="P1570" t="s">
        <v>1810</v>
      </c>
      <c r="Q1570" t="s">
        <v>10283</v>
      </c>
      <c r="R1570" t="s">
        <v>2846</v>
      </c>
      <c r="S1570" t="s">
        <v>2848</v>
      </c>
      <c r="T1570" t="s">
        <v>9066</v>
      </c>
      <c r="U1570" t="s">
        <v>9067</v>
      </c>
      <c r="W1570" t="s">
        <v>222</v>
      </c>
      <c r="X1570" t="s">
        <v>9561</v>
      </c>
      <c r="Y1570" t="s">
        <v>4174</v>
      </c>
      <c r="Z1570" t="s">
        <v>4175</v>
      </c>
      <c r="AA1570" t="s">
        <v>271</v>
      </c>
      <c r="AB1570" t="s">
        <v>269</v>
      </c>
      <c r="AC1570" t="s">
        <v>1812</v>
      </c>
    </row>
    <row r="1571" spans="1:29">
      <c r="A1571" t="s">
        <v>12111</v>
      </c>
      <c r="B1571" t="s">
        <v>9031</v>
      </c>
      <c r="C1571" t="s">
        <v>12112</v>
      </c>
      <c r="D1571" t="s">
        <v>96</v>
      </c>
      <c r="E1571" t="s">
        <v>498</v>
      </c>
      <c r="F1571" t="s">
        <v>98</v>
      </c>
      <c r="G1571" t="s">
        <v>470</v>
      </c>
      <c r="H1571" t="s">
        <v>277</v>
      </c>
      <c r="I1571" t="s">
        <v>9886</v>
      </c>
      <c r="K1571" t="s">
        <v>115</v>
      </c>
      <c r="L1571" t="s">
        <v>9034</v>
      </c>
      <c r="M1571" t="s">
        <v>12113</v>
      </c>
      <c r="N1571" t="s">
        <v>9036</v>
      </c>
      <c r="O1571" t="s">
        <v>185</v>
      </c>
      <c r="P1571" t="s">
        <v>1810</v>
      </c>
      <c r="Q1571" t="s">
        <v>10283</v>
      </c>
      <c r="R1571" t="s">
        <v>2846</v>
      </c>
      <c r="S1571" t="s">
        <v>2848</v>
      </c>
      <c r="T1571" t="s">
        <v>9066</v>
      </c>
      <c r="U1571" t="s">
        <v>9067</v>
      </c>
      <c r="W1571" t="s">
        <v>222</v>
      </c>
      <c r="X1571" t="s">
        <v>9561</v>
      </c>
      <c r="Y1571" t="s">
        <v>197</v>
      </c>
      <c r="Z1571" t="s">
        <v>4422</v>
      </c>
      <c r="AA1571" t="s">
        <v>112</v>
      </c>
      <c r="AB1571" t="s">
        <v>115</v>
      </c>
      <c r="AC1571" t="s">
        <v>1812</v>
      </c>
    </row>
    <row r="1572" spans="1:29">
      <c r="A1572" t="s">
        <v>12111</v>
      </c>
      <c r="B1572" t="s">
        <v>9031</v>
      </c>
      <c r="C1572" t="s">
        <v>12112</v>
      </c>
      <c r="D1572" t="s">
        <v>96</v>
      </c>
      <c r="E1572" t="s">
        <v>498</v>
      </c>
      <c r="F1572" t="s">
        <v>98</v>
      </c>
      <c r="G1572" t="s">
        <v>470</v>
      </c>
      <c r="H1572" t="s">
        <v>277</v>
      </c>
      <c r="I1572" t="s">
        <v>9886</v>
      </c>
      <c r="K1572" t="s">
        <v>115</v>
      </c>
      <c r="L1572" t="s">
        <v>9034</v>
      </c>
      <c r="M1572" t="s">
        <v>12113</v>
      </c>
      <c r="N1572" t="s">
        <v>9036</v>
      </c>
      <c r="O1572" t="s">
        <v>185</v>
      </c>
      <c r="P1572" t="s">
        <v>1810</v>
      </c>
      <c r="Q1572" t="s">
        <v>10283</v>
      </c>
      <c r="R1572" t="s">
        <v>2846</v>
      </c>
      <c r="S1572" t="s">
        <v>2848</v>
      </c>
      <c r="T1572" t="s">
        <v>9066</v>
      </c>
      <c r="U1572" t="s">
        <v>9067</v>
      </c>
      <c r="W1572" t="s">
        <v>222</v>
      </c>
      <c r="X1572" t="s">
        <v>9561</v>
      </c>
      <c r="Y1572" t="s">
        <v>197</v>
      </c>
      <c r="Z1572" t="s">
        <v>4422</v>
      </c>
      <c r="AA1572" t="s">
        <v>112</v>
      </c>
      <c r="AB1572" t="s">
        <v>115</v>
      </c>
      <c r="AC1572" t="s">
        <v>1812</v>
      </c>
    </row>
    <row r="1573" spans="1:29">
      <c r="A1573" t="s">
        <v>12111</v>
      </c>
      <c r="B1573" t="s">
        <v>9031</v>
      </c>
      <c r="C1573" t="s">
        <v>12112</v>
      </c>
      <c r="D1573" t="s">
        <v>96</v>
      </c>
      <c r="E1573" t="s">
        <v>498</v>
      </c>
      <c r="F1573" t="s">
        <v>98</v>
      </c>
      <c r="G1573" t="s">
        <v>470</v>
      </c>
      <c r="H1573" t="s">
        <v>277</v>
      </c>
      <c r="I1573" t="s">
        <v>9886</v>
      </c>
      <c r="K1573" t="s">
        <v>115</v>
      </c>
      <c r="L1573" t="s">
        <v>9034</v>
      </c>
      <c r="M1573" t="s">
        <v>12113</v>
      </c>
      <c r="N1573" t="s">
        <v>9036</v>
      </c>
      <c r="O1573" t="s">
        <v>185</v>
      </c>
      <c r="P1573" t="s">
        <v>1810</v>
      </c>
      <c r="Q1573" t="s">
        <v>10283</v>
      </c>
      <c r="R1573" t="s">
        <v>2846</v>
      </c>
      <c r="S1573" t="s">
        <v>2848</v>
      </c>
      <c r="T1573" t="s">
        <v>9066</v>
      </c>
      <c r="U1573" t="s">
        <v>9067</v>
      </c>
      <c r="W1573" t="s">
        <v>222</v>
      </c>
      <c r="X1573" t="s">
        <v>9561</v>
      </c>
      <c r="Y1573" t="s">
        <v>197</v>
      </c>
      <c r="Z1573" t="s">
        <v>4422</v>
      </c>
      <c r="AA1573" t="s">
        <v>112</v>
      </c>
      <c r="AB1573" t="s">
        <v>115</v>
      </c>
      <c r="AC1573" t="s">
        <v>1812</v>
      </c>
    </row>
    <row r="1574" spans="1:29">
      <c r="A1574" t="s">
        <v>12111</v>
      </c>
      <c r="B1574" t="s">
        <v>9031</v>
      </c>
      <c r="C1574" t="s">
        <v>12112</v>
      </c>
      <c r="D1574" t="s">
        <v>96</v>
      </c>
      <c r="E1574" t="s">
        <v>498</v>
      </c>
      <c r="F1574" t="s">
        <v>98</v>
      </c>
      <c r="G1574" t="s">
        <v>470</v>
      </c>
      <c r="H1574" t="s">
        <v>277</v>
      </c>
      <c r="I1574" t="s">
        <v>9886</v>
      </c>
      <c r="K1574" t="s">
        <v>115</v>
      </c>
      <c r="L1574" t="s">
        <v>9034</v>
      </c>
      <c r="M1574" t="s">
        <v>12113</v>
      </c>
      <c r="N1574" t="s">
        <v>9036</v>
      </c>
      <c r="O1574" t="s">
        <v>185</v>
      </c>
      <c r="P1574" t="s">
        <v>1810</v>
      </c>
      <c r="Q1574" t="s">
        <v>10283</v>
      </c>
      <c r="R1574" t="s">
        <v>2846</v>
      </c>
      <c r="S1574" t="s">
        <v>2848</v>
      </c>
      <c r="T1574" t="s">
        <v>9066</v>
      </c>
      <c r="U1574" t="s">
        <v>9067</v>
      </c>
      <c r="W1574" t="s">
        <v>222</v>
      </c>
      <c r="X1574" t="s">
        <v>9561</v>
      </c>
      <c r="Y1574" t="s">
        <v>197</v>
      </c>
      <c r="Z1574" t="s">
        <v>4422</v>
      </c>
      <c r="AA1574" t="s">
        <v>112</v>
      </c>
      <c r="AB1574" t="s">
        <v>115</v>
      </c>
      <c r="AC1574" t="s">
        <v>1812</v>
      </c>
    </row>
    <row r="1575" spans="1:29">
      <c r="A1575" t="s">
        <v>12111</v>
      </c>
      <c r="B1575" t="s">
        <v>9031</v>
      </c>
      <c r="C1575" t="s">
        <v>12112</v>
      </c>
      <c r="D1575" t="s">
        <v>96</v>
      </c>
      <c r="E1575" t="s">
        <v>543</v>
      </c>
      <c r="F1575" t="s">
        <v>98</v>
      </c>
      <c r="G1575" t="s">
        <v>470</v>
      </c>
      <c r="H1575" t="s">
        <v>277</v>
      </c>
      <c r="I1575" t="s">
        <v>9886</v>
      </c>
      <c r="K1575" t="s">
        <v>115</v>
      </c>
      <c r="L1575" t="s">
        <v>9034</v>
      </c>
      <c r="M1575" t="s">
        <v>12113</v>
      </c>
      <c r="N1575" t="s">
        <v>9036</v>
      </c>
      <c r="O1575" t="s">
        <v>185</v>
      </c>
      <c r="P1575" t="s">
        <v>1810</v>
      </c>
      <c r="Q1575" t="s">
        <v>10283</v>
      </c>
      <c r="R1575" t="s">
        <v>2846</v>
      </c>
      <c r="S1575" t="s">
        <v>2848</v>
      </c>
      <c r="T1575" t="s">
        <v>9066</v>
      </c>
      <c r="U1575" t="s">
        <v>9067</v>
      </c>
      <c r="W1575" t="s">
        <v>222</v>
      </c>
      <c r="X1575" t="s">
        <v>9561</v>
      </c>
      <c r="Y1575" t="s">
        <v>197</v>
      </c>
      <c r="Z1575" t="s">
        <v>4422</v>
      </c>
      <c r="AA1575" t="s">
        <v>112</v>
      </c>
      <c r="AB1575" t="s">
        <v>115</v>
      </c>
      <c r="AC1575" t="s">
        <v>1812</v>
      </c>
    </row>
    <row r="1576" spans="1:29">
      <c r="A1576" t="s">
        <v>12111</v>
      </c>
      <c r="B1576" t="s">
        <v>9031</v>
      </c>
      <c r="C1576" t="s">
        <v>12112</v>
      </c>
      <c r="D1576" t="s">
        <v>96</v>
      </c>
      <c r="E1576" t="s">
        <v>498</v>
      </c>
      <c r="F1576" t="s">
        <v>98</v>
      </c>
      <c r="G1576" t="s">
        <v>470</v>
      </c>
      <c r="H1576" t="s">
        <v>277</v>
      </c>
      <c r="I1576" t="s">
        <v>9886</v>
      </c>
      <c r="K1576" t="s">
        <v>115</v>
      </c>
      <c r="L1576" t="s">
        <v>9034</v>
      </c>
      <c r="M1576" t="s">
        <v>12113</v>
      </c>
      <c r="N1576" t="s">
        <v>9036</v>
      </c>
      <c r="O1576" t="s">
        <v>185</v>
      </c>
      <c r="P1576" t="s">
        <v>1810</v>
      </c>
      <c r="Q1576" t="s">
        <v>10283</v>
      </c>
      <c r="R1576" t="s">
        <v>2846</v>
      </c>
      <c r="S1576" t="s">
        <v>2848</v>
      </c>
      <c r="T1576" t="s">
        <v>9066</v>
      </c>
      <c r="U1576" t="s">
        <v>9067</v>
      </c>
      <c r="W1576" t="s">
        <v>222</v>
      </c>
      <c r="X1576" t="s">
        <v>9561</v>
      </c>
      <c r="Y1576" t="s">
        <v>197</v>
      </c>
      <c r="Z1576" t="s">
        <v>4422</v>
      </c>
      <c r="AA1576" t="s">
        <v>112</v>
      </c>
      <c r="AB1576" t="s">
        <v>115</v>
      </c>
      <c r="AC1576" t="s">
        <v>1812</v>
      </c>
    </row>
    <row r="1577" spans="1:29">
      <c r="A1577" t="s">
        <v>12111</v>
      </c>
      <c r="B1577" t="s">
        <v>9031</v>
      </c>
      <c r="C1577" t="s">
        <v>12112</v>
      </c>
      <c r="D1577" t="s">
        <v>96</v>
      </c>
      <c r="E1577" t="s">
        <v>543</v>
      </c>
      <c r="F1577" t="s">
        <v>98</v>
      </c>
      <c r="G1577" t="s">
        <v>470</v>
      </c>
      <c r="H1577" t="s">
        <v>277</v>
      </c>
      <c r="I1577" t="s">
        <v>9886</v>
      </c>
      <c r="K1577" t="s">
        <v>115</v>
      </c>
      <c r="L1577" t="s">
        <v>9034</v>
      </c>
      <c r="M1577" t="s">
        <v>12113</v>
      </c>
      <c r="N1577" t="s">
        <v>9036</v>
      </c>
      <c r="O1577" t="s">
        <v>185</v>
      </c>
      <c r="P1577" t="s">
        <v>1810</v>
      </c>
      <c r="Q1577" t="s">
        <v>10283</v>
      </c>
      <c r="R1577" t="s">
        <v>2846</v>
      </c>
      <c r="S1577" t="s">
        <v>2848</v>
      </c>
      <c r="T1577" t="s">
        <v>9066</v>
      </c>
      <c r="U1577" t="s">
        <v>9067</v>
      </c>
      <c r="W1577" t="s">
        <v>222</v>
      </c>
      <c r="X1577" t="s">
        <v>9561</v>
      </c>
      <c r="Y1577" t="s">
        <v>197</v>
      </c>
      <c r="Z1577" t="s">
        <v>4422</v>
      </c>
      <c r="AA1577" t="s">
        <v>112</v>
      </c>
      <c r="AB1577" t="s">
        <v>115</v>
      </c>
      <c r="AC1577" t="s">
        <v>1812</v>
      </c>
    </row>
    <row r="1578" spans="1:29">
      <c r="A1578" t="s">
        <v>12114</v>
      </c>
      <c r="B1578" t="s">
        <v>9031</v>
      </c>
      <c r="C1578" t="s">
        <v>12115</v>
      </c>
      <c r="D1578" t="s">
        <v>96</v>
      </c>
      <c r="E1578" t="s">
        <v>498</v>
      </c>
      <c r="F1578" t="s">
        <v>98</v>
      </c>
      <c r="G1578" t="s">
        <v>470</v>
      </c>
      <c r="H1578" t="s">
        <v>277</v>
      </c>
      <c r="I1578" t="s">
        <v>9886</v>
      </c>
      <c r="J1578" t="s">
        <v>278</v>
      </c>
      <c r="K1578" t="s">
        <v>291</v>
      </c>
      <c r="L1578" t="s">
        <v>9034</v>
      </c>
      <c r="M1578" t="s">
        <v>12116</v>
      </c>
      <c r="N1578" t="s">
        <v>9036</v>
      </c>
      <c r="O1578" t="s">
        <v>185</v>
      </c>
      <c r="P1578" t="s">
        <v>1810</v>
      </c>
      <c r="T1578" t="s">
        <v>9045</v>
      </c>
      <c r="U1578" t="s">
        <v>9046</v>
      </c>
      <c r="W1578" t="s">
        <v>222</v>
      </c>
      <c r="X1578" t="s">
        <v>9561</v>
      </c>
      <c r="Y1578" t="s">
        <v>197</v>
      </c>
      <c r="Z1578" t="s">
        <v>4422</v>
      </c>
      <c r="AA1578" t="s">
        <v>112</v>
      </c>
      <c r="AB1578" t="s">
        <v>115</v>
      </c>
      <c r="AC1578" t="s">
        <v>1812</v>
      </c>
    </row>
    <row r="1579" spans="1:29">
      <c r="A1579" t="s">
        <v>12117</v>
      </c>
      <c r="B1579" t="s">
        <v>9031</v>
      </c>
      <c r="C1579" t="s">
        <v>12118</v>
      </c>
      <c r="D1579" t="s">
        <v>96</v>
      </c>
      <c r="E1579" t="s">
        <v>498</v>
      </c>
      <c r="F1579" t="s">
        <v>98</v>
      </c>
      <c r="G1579" t="s">
        <v>470</v>
      </c>
      <c r="H1579" t="s">
        <v>277</v>
      </c>
      <c r="I1579" t="s">
        <v>9890</v>
      </c>
      <c r="K1579" t="s">
        <v>115</v>
      </c>
      <c r="L1579" t="s">
        <v>9034</v>
      </c>
      <c r="M1579" t="s">
        <v>12119</v>
      </c>
      <c r="N1579" t="s">
        <v>9036</v>
      </c>
      <c r="O1579" t="s">
        <v>185</v>
      </c>
      <c r="P1579" t="s">
        <v>1810</v>
      </c>
      <c r="Q1579" t="s">
        <v>10283</v>
      </c>
      <c r="R1579" t="s">
        <v>2846</v>
      </c>
      <c r="S1579" t="s">
        <v>2848</v>
      </c>
      <c r="T1579" t="s">
        <v>9066</v>
      </c>
      <c r="U1579" t="s">
        <v>9067</v>
      </c>
      <c r="W1579" t="s">
        <v>222</v>
      </c>
      <c r="X1579" t="s">
        <v>9561</v>
      </c>
      <c r="Y1579" t="s">
        <v>197</v>
      </c>
      <c r="Z1579" t="s">
        <v>4422</v>
      </c>
      <c r="AA1579" t="s">
        <v>112</v>
      </c>
      <c r="AB1579" t="s">
        <v>115</v>
      </c>
      <c r="AC1579" t="s">
        <v>1812</v>
      </c>
    </row>
    <row r="1580" spans="1:29">
      <c r="A1580" t="s">
        <v>12117</v>
      </c>
      <c r="B1580" t="s">
        <v>9031</v>
      </c>
      <c r="C1580" t="s">
        <v>12118</v>
      </c>
      <c r="D1580" t="s">
        <v>96</v>
      </c>
      <c r="E1580" t="s">
        <v>498</v>
      </c>
      <c r="F1580" t="s">
        <v>98</v>
      </c>
      <c r="G1580" t="s">
        <v>470</v>
      </c>
      <c r="H1580" t="s">
        <v>277</v>
      </c>
      <c r="I1580" t="s">
        <v>9890</v>
      </c>
      <c r="K1580" t="s">
        <v>115</v>
      </c>
      <c r="L1580" t="s">
        <v>9034</v>
      </c>
      <c r="M1580" t="s">
        <v>12119</v>
      </c>
      <c r="N1580" t="s">
        <v>9036</v>
      </c>
      <c r="O1580" t="s">
        <v>185</v>
      </c>
      <c r="P1580" t="s">
        <v>1810</v>
      </c>
      <c r="Q1580" t="s">
        <v>10283</v>
      </c>
      <c r="R1580" t="s">
        <v>2846</v>
      </c>
      <c r="S1580" t="s">
        <v>2848</v>
      </c>
      <c r="T1580" t="s">
        <v>9066</v>
      </c>
      <c r="U1580" t="s">
        <v>9067</v>
      </c>
      <c r="W1580" t="s">
        <v>222</v>
      </c>
      <c r="X1580" t="s">
        <v>9561</v>
      </c>
      <c r="Y1580" t="s">
        <v>197</v>
      </c>
      <c r="Z1580" t="s">
        <v>4422</v>
      </c>
      <c r="AA1580" t="s">
        <v>112</v>
      </c>
      <c r="AB1580" t="s">
        <v>115</v>
      </c>
      <c r="AC1580" t="s">
        <v>1812</v>
      </c>
    </row>
    <row r="1581" spans="1:29">
      <c r="A1581" t="s">
        <v>12117</v>
      </c>
      <c r="B1581" t="s">
        <v>9031</v>
      </c>
      <c r="C1581" t="s">
        <v>12118</v>
      </c>
      <c r="D1581" t="s">
        <v>96</v>
      </c>
      <c r="E1581" t="s">
        <v>498</v>
      </c>
      <c r="F1581" t="s">
        <v>98</v>
      </c>
      <c r="G1581" t="s">
        <v>470</v>
      </c>
      <c r="H1581" t="s">
        <v>277</v>
      </c>
      <c r="I1581" t="s">
        <v>9890</v>
      </c>
      <c r="K1581" t="s">
        <v>115</v>
      </c>
      <c r="L1581" t="s">
        <v>9034</v>
      </c>
      <c r="M1581" t="s">
        <v>12119</v>
      </c>
      <c r="N1581" t="s">
        <v>9036</v>
      </c>
      <c r="O1581" t="s">
        <v>185</v>
      </c>
      <c r="P1581" t="s">
        <v>1810</v>
      </c>
      <c r="Q1581" t="s">
        <v>10283</v>
      </c>
      <c r="R1581" t="s">
        <v>2846</v>
      </c>
      <c r="S1581" t="s">
        <v>2848</v>
      </c>
      <c r="T1581" t="s">
        <v>9066</v>
      </c>
      <c r="U1581" t="s">
        <v>9067</v>
      </c>
      <c r="W1581" t="s">
        <v>222</v>
      </c>
      <c r="X1581" t="s">
        <v>9561</v>
      </c>
      <c r="Y1581" t="s">
        <v>197</v>
      </c>
      <c r="Z1581" t="s">
        <v>4422</v>
      </c>
      <c r="AA1581" t="s">
        <v>112</v>
      </c>
      <c r="AB1581" t="s">
        <v>115</v>
      </c>
      <c r="AC1581" t="s">
        <v>1812</v>
      </c>
    </row>
    <row r="1582" spans="1:29">
      <c r="A1582" t="s">
        <v>12117</v>
      </c>
      <c r="B1582" t="s">
        <v>9031</v>
      </c>
      <c r="C1582" t="s">
        <v>12118</v>
      </c>
      <c r="D1582" t="s">
        <v>96</v>
      </c>
      <c r="E1582" t="s">
        <v>498</v>
      </c>
      <c r="F1582" t="s">
        <v>98</v>
      </c>
      <c r="G1582" t="s">
        <v>470</v>
      </c>
      <c r="H1582" t="s">
        <v>277</v>
      </c>
      <c r="I1582" t="s">
        <v>9890</v>
      </c>
      <c r="K1582" t="s">
        <v>115</v>
      </c>
      <c r="L1582" t="s">
        <v>9034</v>
      </c>
      <c r="M1582" t="s">
        <v>12119</v>
      </c>
      <c r="N1582" t="s">
        <v>9036</v>
      </c>
      <c r="O1582" t="s">
        <v>185</v>
      </c>
      <c r="P1582" t="s">
        <v>1810</v>
      </c>
      <c r="Q1582" t="s">
        <v>10283</v>
      </c>
      <c r="R1582" t="s">
        <v>2846</v>
      </c>
      <c r="S1582" t="s">
        <v>2848</v>
      </c>
      <c r="T1582" t="s">
        <v>9066</v>
      </c>
      <c r="U1582" t="s">
        <v>9067</v>
      </c>
      <c r="W1582" t="s">
        <v>222</v>
      </c>
      <c r="X1582" t="s">
        <v>9561</v>
      </c>
      <c r="Y1582" t="s">
        <v>197</v>
      </c>
      <c r="Z1582" t="s">
        <v>4422</v>
      </c>
      <c r="AA1582" t="s">
        <v>112</v>
      </c>
      <c r="AB1582" t="s">
        <v>115</v>
      </c>
      <c r="AC1582" t="s">
        <v>1812</v>
      </c>
    </row>
    <row r="1583" spans="1:29">
      <c r="A1583" t="s">
        <v>12117</v>
      </c>
      <c r="B1583" t="s">
        <v>9031</v>
      </c>
      <c r="C1583" t="s">
        <v>12118</v>
      </c>
      <c r="D1583" t="s">
        <v>96</v>
      </c>
      <c r="E1583" t="s">
        <v>543</v>
      </c>
      <c r="F1583" t="s">
        <v>98</v>
      </c>
      <c r="G1583" t="s">
        <v>470</v>
      </c>
      <c r="H1583" t="s">
        <v>277</v>
      </c>
      <c r="I1583" t="s">
        <v>9890</v>
      </c>
      <c r="K1583" t="s">
        <v>115</v>
      </c>
      <c r="L1583" t="s">
        <v>9034</v>
      </c>
      <c r="M1583" t="s">
        <v>12119</v>
      </c>
      <c r="N1583" t="s">
        <v>9036</v>
      </c>
      <c r="O1583" t="s">
        <v>185</v>
      </c>
      <c r="P1583" t="s">
        <v>1810</v>
      </c>
      <c r="Q1583" t="s">
        <v>10283</v>
      </c>
      <c r="R1583" t="s">
        <v>2846</v>
      </c>
      <c r="S1583" t="s">
        <v>2848</v>
      </c>
      <c r="T1583" t="s">
        <v>9066</v>
      </c>
      <c r="U1583" t="s">
        <v>9067</v>
      </c>
      <c r="W1583" t="s">
        <v>222</v>
      </c>
      <c r="X1583" t="s">
        <v>9561</v>
      </c>
      <c r="Y1583" t="s">
        <v>197</v>
      </c>
      <c r="Z1583" t="s">
        <v>4422</v>
      </c>
      <c r="AA1583" t="s">
        <v>112</v>
      </c>
      <c r="AB1583" t="s">
        <v>115</v>
      </c>
      <c r="AC1583" t="s">
        <v>1812</v>
      </c>
    </row>
    <row r="1584" spans="1:29">
      <c r="A1584" t="s">
        <v>12117</v>
      </c>
      <c r="B1584" t="s">
        <v>9031</v>
      </c>
      <c r="C1584" t="s">
        <v>12118</v>
      </c>
      <c r="D1584" t="s">
        <v>96</v>
      </c>
      <c r="E1584" t="s">
        <v>498</v>
      </c>
      <c r="F1584" t="s">
        <v>98</v>
      </c>
      <c r="G1584" t="s">
        <v>470</v>
      </c>
      <c r="H1584" t="s">
        <v>277</v>
      </c>
      <c r="I1584" t="s">
        <v>9890</v>
      </c>
      <c r="K1584" t="s">
        <v>115</v>
      </c>
      <c r="L1584" t="s">
        <v>9034</v>
      </c>
      <c r="M1584" t="s">
        <v>12119</v>
      </c>
      <c r="N1584" t="s">
        <v>9036</v>
      </c>
      <c r="O1584" t="s">
        <v>185</v>
      </c>
      <c r="P1584" t="s">
        <v>1810</v>
      </c>
      <c r="Q1584" t="s">
        <v>10283</v>
      </c>
      <c r="R1584" t="s">
        <v>2846</v>
      </c>
      <c r="S1584" t="s">
        <v>2848</v>
      </c>
      <c r="T1584" t="s">
        <v>9066</v>
      </c>
      <c r="U1584" t="s">
        <v>9067</v>
      </c>
      <c r="W1584" t="s">
        <v>222</v>
      </c>
      <c r="X1584" t="s">
        <v>9561</v>
      </c>
      <c r="Y1584" t="s">
        <v>197</v>
      </c>
      <c r="Z1584" t="s">
        <v>4422</v>
      </c>
      <c r="AA1584" t="s">
        <v>112</v>
      </c>
      <c r="AB1584" t="s">
        <v>115</v>
      </c>
      <c r="AC1584" t="s">
        <v>1812</v>
      </c>
    </row>
    <row r="1585" spans="1:29">
      <c r="A1585" t="s">
        <v>12117</v>
      </c>
      <c r="B1585" t="s">
        <v>9031</v>
      </c>
      <c r="C1585" t="s">
        <v>12118</v>
      </c>
      <c r="D1585" t="s">
        <v>96</v>
      </c>
      <c r="E1585" t="s">
        <v>543</v>
      </c>
      <c r="F1585" t="s">
        <v>98</v>
      </c>
      <c r="G1585" t="s">
        <v>470</v>
      </c>
      <c r="H1585" t="s">
        <v>277</v>
      </c>
      <c r="I1585" t="s">
        <v>9890</v>
      </c>
      <c r="K1585" t="s">
        <v>115</v>
      </c>
      <c r="L1585" t="s">
        <v>9034</v>
      </c>
      <c r="M1585" t="s">
        <v>12119</v>
      </c>
      <c r="N1585" t="s">
        <v>9036</v>
      </c>
      <c r="O1585" t="s">
        <v>185</v>
      </c>
      <c r="P1585" t="s">
        <v>1810</v>
      </c>
      <c r="Q1585" t="s">
        <v>10283</v>
      </c>
      <c r="R1585" t="s">
        <v>2846</v>
      </c>
      <c r="S1585" t="s">
        <v>2848</v>
      </c>
      <c r="T1585" t="s">
        <v>9066</v>
      </c>
      <c r="U1585" t="s">
        <v>9067</v>
      </c>
      <c r="W1585" t="s">
        <v>222</v>
      </c>
      <c r="X1585" t="s">
        <v>9561</v>
      </c>
      <c r="Y1585" t="s">
        <v>197</v>
      </c>
      <c r="Z1585" t="s">
        <v>4422</v>
      </c>
      <c r="AA1585" t="s">
        <v>112</v>
      </c>
      <c r="AB1585" t="s">
        <v>115</v>
      </c>
      <c r="AC1585" t="s">
        <v>1812</v>
      </c>
    </row>
    <row r="1586" spans="1:29">
      <c r="A1586" t="s">
        <v>12120</v>
      </c>
      <c r="B1586" t="s">
        <v>9031</v>
      </c>
      <c r="C1586" t="s">
        <v>12121</v>
      </c>
      <c r="D1586" t="s">
        <v>96</v>
      </c>
      <c r="E1586" t="s">
        <v>498</v>
      </c>
      <c r="F1586" t="s">
        <v>98</v>
      </c>
      <c r="G1586" t="s">
        <v>470</v>
      </c>
      <c r="H1586" t="s">
        <v>277</v>
      </c>
      <c r="I1586" t="s">
        <v>9890</v>
      </c>
      <c r="J1586" t="s">
        <v>278</v>
      </c>
      <c r="K1586" t="s">
        <v>291</v>
      </c>
      <c r="L1586" t="s">
        <v>9034</v>
      </c>
      <c r="M1586" t="s">
        <v>12122</v>
      </c>
      <c r="N1586" t="s">
        <v>9036</v>
      </c>
      <c r="O1586" t="s">
        <v>185</v>
      </c>
      <c r="P1586" t="s">
        <v>1810</v>
      </c>
      <c r="T1586" t="s">
        <v>9045</v>
      </c>
      <c r="U1586" t="s">
        <v>9046</v>
      </c>
      <c r="W1586" t="s">
        <v>222</v>
      </c>
      <c r="X1586" t="s">
        <v>9561</v>
      </c>
      <c r="Y1586" t="s">
        <v>197</v>
      </c>
      <c r="Z1586" t="s">
        <v>4422</v>
      </c>
      <c r="AA1586" t="s">
        <v>112</v>
      </c>
      <c r="AB1586" t="s">
        <v>115</v>
      </c>
      <c r="AC1586" t="s">
        <v>1812</v>
      </c>
    </row>
    <row r="1587" spans="1:29">
      <c r="A1587" t="s">
        <v>12123</v>
      </c>
      <c r="B1587" t="s">
        <v>9031</v>
      </c>
      <c r="C1587" t="s">
        <v>4914</v>
      </c>
      <c r="D1587" t="s">
        <v>96</v>
      </c>
      <c r="E1587" t="s">
        <v>498</v>
      </c>
      <c r="F1587" t="s">
        <v>98</v>
      </c>
      <c r="G1587" t="s">
        <v>470</v>
      </c>
      <c r="H1587" t="s">
        <v>277</v>
      </c>
      <c r="I1587" t="s">
        <v>9894</v>
      </c>
      <c r="K1587" t="s">
        <v>115</v>
      </c>
      <c r="L1587" t="s">
        <v>9034</v>
      </c>
      <c r="M1587" t="s">
        <v>12124</v>
      </c>
      <c r="N1587" t="s">
        <v>9036</v>
      </c>
      <c r="O1587" t="s">
        <v>185</v>
      </c>
      <c r="P1587" t="s">
        <v>1810</v>
      </c>
      <c r="Q1587" t="s">
        <v>10283</v>
      </c>
      <c r="R1587" t="s">
        <v>2846</v>
      </c>
      <c r="S1587" t="s">
        <v>2848</v>
      </c>
      <c r="T1587" t="s">
        <v>9066</v>
      </c>
      <c r="U1587" t="s">
        <v>9067</v>
      </c>
      <c r="W1587" t="s">
        <v>222</v>
      </c>
      <c r="X1587" t="s">
        <v>9561</v>
      </c>
      <c r="Y1587" t="s">
        <v>197</v>
      </c>
      <c r="Z1587" t="s">
        <v>4422</v>
      </c>
      <c r="AA1587" t="s">
        <v>112</v>
      </c>
      <c r="AB1587" t="s">
        <v>115</v>
      </c>
      <c r="AC1587" t="s">
        <v>1812</v>
      </c>
    </row>
    <row r="1588" spans="1:29">
      <c r="A1588" t="s">
        <v>12123</v>
      </c>
      <c r="B1588" t="s">
        <v>9031</v>
      </c>
      <c r="C1588" t="s">
        <v>4914</v>
      </c>
      <c r="D1588" t="s">
        <v>96</v>
      </c>
      <c r="E1588" t="s">
        <v>498</v>
      </c>
      <c r="F1588" t="s">
        <v>98</v>
      </c>
      <c r="G1588" t="s">
        <v>470</v>
      </c>
      <c r="H1588" t="s">
        <v>277</v>
      </c>
      <c r="I1588" t="s">
        <v>9894</v>
      </c>
      <c r="K1588" t="s">
        <v>115</v>
      </c>
      <c r="L1588" t="s">
        <v>9034</v>
      </c>
      <c r="M1588" t="s">
        <v>12124</v>
      </c>
      <c r="N1588" t="s">
        <v>9036</v>
      </c>
      <c r="O1588" t="s">
        <v>185</v>
      </c>
      <c r="P1588" t="s">
        <v>1810</v>
      </c>
      <c r="Q1588" t="s">
        <v>10283</v>
      </c>
      <c r="R1588" t="s">
        <v>2846</v>
      </c>
      <c r="S1588" t="s">
        <v>2848</v>
      </c>
      <c r="T1588" t="s">
        <v>9066</v>
      </c>
      <c r="U1588" t="s">
        <v>9067</v>
      </c>
      <c r="W1588" t="s">
        <v>222</v>
      </c>
      <c r="X1588" t="s">
        <v>9561</v>
      </c>
      <c r="Y1588" t="s">
        <v>197</v>
      </c>
      <c r="Z1588" t="s">
        <v>4422</v>
      </c>
      <c r="AA1588" t="s">
        <v>112</v>
      </c>
      <c r="AB1588" t="s">
        <v>115</v>
      </c>
      <c r="AC1588" t="s">
        <v>1812</v>
      </c>
    </row>
    <row r="1589" spans="1:29">
      <c r="A1589" t="s">
        <v>12123</v>
      </c>
      <c r="B1589" t="s">
        <v>9031</v>
      </c>
      <c r="C1589" t="s">
        <v>4914</v>
      </c>
      <c r="D1589" t="s">
        <v>96</v>
      </c>
      <c r="E1589" t="s">
        <v>498</v>
      </c>
      <c r="F1589" t="s">
        <v>98</v>
      </c>
      <c r="G1589" t="s">
        <v>470</v>
      </c>
      <c r="H1589" t="s">
        <v>277</v>
      </c>
      <c r="I1589" t="s">
        <v>9894</v>
      </c>
      <c r="K1589" t="s">
        <v>115</v>
      </c>
      <c r="L1589" t="s">
        <v>9034</v>
      </c>
      <c r="M1589" t="s">
        <v>12124</v>
      </c>
      <c r="N1589" t="s">
        <v>9036</v>
      </c>
      <c r="O1589" t="s">
        <v>185</v>
      </c>
      <c r="P1589" t="s">
        <v>1810</v>
      </c>
      <c r="Q1589" t="s">
        <v>10283</v>
      </c>
      <c r="R1589" t="s">
        <v>2846</v>
      </c>
      <c r="S1589" t="s">
        <v>2848</v>
      </c>
      <c r="T1589" t="s">
        <v>9066</v>
      </c>
      <c r="U1589" t="s">
        <v>9067</v>
      </c>
      <c r="W1589" t="s">
        <v>222</v>
      </c>
      <c r="X1589" t="s">
        <v>9561</v>
      </c>
      <c r="Y1589" t="s">
        <v>197</v>
      </c>
      <c r="Z1589" t="s">
        <v>4422</v>
      </c>
      <c r="AA1589" t="s">
        <v>112</v>
      </c>
      <c r="AB1589" t="s">
        <v>115</v>
      </c>
      <c r="AC1589" t="s">
        <v>1812</v>
      </c>
    </row>
    <row r="1590" spans="1:29">
      <c r="A1590" t="s">
        <v>12125</v>
      </c>
      <c r="B1590" t="s">
        <v>9031</v>
      </c>
      <c r="C1590" t="s">
        <v>12126</v>
      </c>
      <c r="D1590" t="s">
        <v>96</v>
      </c>
      <c r="E1590" t="s">
        <v>551</v>
      </c>
      <c r="F1590" t="s">
        <v>98</v>
      </c>
      <c r="G1590" t="s">
        <v>470</v>
      </c>
      <c r="H1590" t="s">
        <v>277</v>
      </c>
      <c r="I1590" t="s">
        <v>9894</v>
      </c>
      <c r="K1590" t="s">
        <v>356</v>
      </c>
      <c r="L1590" t="s">
        <v>9034</v>
      </c>
      <c r="M1590" t="s">
        <v>12127</v>
      </c>
      <c r="N1590" t="s">
        <v>9036</v>
      </c>
      <c r="O1590" t="s">
        <v>185</v>
      </c>
      <c r="P1590" t="s">
        <v>1810</v>
      </c>
      <c r="T1590" t="s">
        <v>9637</v>
      </c>
      <c r="U1590" t="s">
        <v>9638</v>
      </c>
      <c r="W1590" t="s">
        <v>222</v>
      </c>
      <c r="X1590" t="s">
        <v>9561</v>
      </c>
      <c r="Y1590" t="s">
        <v>197</v>
      </c>
      <c r="Z1590" t="s">
        <v>4422</v>
      </c>
      <c r="AA1590" t="s">
        <v>112</v>
      </c>
      <c r="AB1590" t="s">
        <v>115</v>
      </c>
      <c r="AC1590" t="s">
        <v>1812</v>
      </c>
    </row>
    <row r="1591" spans="1:29">
      <c r="A1591" t="s">
        <v>12125</v>
      </c>
      <c r="B1591" t="s">
        <v>9031</v>
      </c>
      <c r="C1591" t="s">
        <v>12126</v>
      </c>
      <c r="D1591" t="s">
        <v>96</v>
      </c>
      <c r="E1591" t="s">
        <v>498</v>
      </c>
      <c r="F1591" t="s">
        <v>98</v>
      </c>
      <c r="G1591" t="s">
        <v>470</v>
      </c>
      <c r="H1591" t="s">
        <v>277</v>
      </c>
      <c r="I1591" t="s">
        <v>9894</v>
      </c>
      <c r="K1591" t="s">
        <v>356</v>
      </c>
      <c r="L1591" t="s">
        <v>9034</v>
      </c>
      <c r="M1591" t="s">
        <v>12127</v>
      </c>
      <c r="N1591" t="s">
        <v>9036</v>
      </c>
      <c r="O1591" t="s">
        <v>185</v>
      </c>
      <c r="P1591" t="s">
        <v>1810</v>
      </c>
      <c r="T1591" t="s">
        <v>9637</v>
      </c>
      <c r="U1591" t="s">
        <v>9638</v>
      </c>
      <c r="W1591" t="s">
        <v>222</v>
      </c>
      <c r="X1591" t="s">
        <v>9561</v>
      </c>
      <c r="Y1591" t="s">
        <v>197</v>
      </c>
      <c r="Z1591" t="s">
        <v>4422</v>
      </c>
      <c r="AA1591" t="s">
        <v>112</v>
      </c>
      <c r="AB1591" t="s">
        <v>115</v>
      </c>
      <c r="AC1591" t="s">
        <v>1812</v>
      </c>
    </row>
    <row r="1592" spans="1:29">
      <c r="A1592" t="s">
        <v>12128</v>
      </c>
      <c r="B1592" t="s">
        <v>9031</v>
      </c>
      <c r="C1592" t="s">
        <v>12129</v>
      </c>
      <c r="D1592" t="s">
        <v>96</v>
      </c>
      <c r="E1592" t="s">
        <v>551</v>
      </c>
      <c r="F1592" t="s">
        <v>98</v>
      </c>
      <c r="G1592" t="s">
        <v>470</v>
      </c>
      <c r="H1592" t="s">
        <v>277</v>
      </c>
      <c r="I1592" t="s">
        <v>9894</v>
      </c>
      <c r="K1592" t="s">
        <v>271</v>
      </c>
      <c r="L1592" t="s">
        <v>9034</v>
      </c>
      <c r="M1592" t="s">
        <v>12130</v>
      </c>
      <c r="N1592" t="s">
        <v>9036</v>
      </c>
      <c r="O1592" t="s">
        <v>185</v>
      </c>
      <c r="P1592" t="s">
        <v>1810</v>
      </c>
      <c r="Q1592" t="s">
        <v>11883</v>
      </c>
      <c r="R1592" t="s">
        <v>11883</v>
      </c>
      <c r="S1592" t="s">
        <v>9125</v>
      </c>
      <c r="T1592" t="s">
        <v>9642</v>
      </c>
      <c r="U1592" t="s">
        <v>10206</v>
      </c>
      <c r="W1592" t="s">
        <v>222</v>
      </c>
      <c r="X1592" t="s">
        <v>9561</v>
      </c>
      <c r="Y1592" t="s">
        <v>197</v>
      </c>
      <c r="Z1592" t="s">
        <v>930</v>
      </c>
      <c r="AA1592" t="s">
        <v>197</v>
      </c>
      <c r="AB1592" t="s">
        <v>115</v>
      </c>
      <c r="AC1592" t="s">
        <v>1812</v>
      </c>
    </row>
    <row r="1593" spans="1:29">
      <c r="A1593" t="s">
        <v>12131</v>
      </c>
      <c r="B1593" t="s">
        <v>9031</v>
      </c>
      <c r="C1593" t="s">
        <v>12132</v>
      </c>
      <c r="D1593" t="s">
        <v>96</v>
      </c>
      <c r="E1593" t="s">
        <v>498</v>
      </c>
      <c r="F1593" t="s">
        <v>98</v>
      </c>
      <c r="G1593" t="s">
        <v>470</v>
      </c>
      <c r="H1593" t="s">
        <v>277</v>
      </c>
      <c r="I1593" t="s">
        <v>9894</v>
      </c>
      <c r="J1593" t="s">
        <v>278</v>
      </c>
      <c r="K1593" t="s">
        <v>291</v>
      </c>
      <c r="L1593" t="s">
        <v>9034</v>
      </c>
      <c r="M1593" t="s">
        <v>12133</v>
      </c>
      <c r="N1593" t="s">
        <v>9036</v>
      </c>
      <c r="O1593" t="s">
        <v>185</v>
      </c>
      <c r="P1593" t="s">
        <v>1810</v>
      </c>
      <c r="T1593" t="s">
        <v>9045</v>
      </c>
      <c r="U1593" t="s">
        <v>9046</v>
      </c>
      <c r="W1593" t="s">
        <v>222</v>
      </c>
      <c r="X1593" t="s">
        <v>9561</v>
      </c>
      <c r="Y1593" t="s">
        <v>197</v>
      </c>
      <c r="Z1593" t="s">
        <v>4422</v>
      </c>
      <c r="AA1593" t="s">
        <v>112</v>
      </c>
      <c r="AB1593" t="s">
        <v>115</v>
      </c>
      <c r="AC1593" t="s">
        <v>1812</v>
      </c>
    </row>
    <row r="1594" spans="1:29">
      <c r="A1594" t="s">
        <v>12134</v>
      </c>
      <c r="B1594" t="s">
        <v>9031</v>
      </c>
      <c r="C1594" t="s">
        <v>12135</v>
      </c>
      <c r="D1594" t="s">
        <v>96</v>
      </c>
      <c r="E1594" t="s">
        <v>551</v>
      </c>
      <c r="F1594" t="s">
        <v>98</v>
      </c>
      <c r="G1594" t="s">
        <v>470</v>
      </c>
      <c r="H1594" t="s">
        <v>277</v>
      </c>
      <c r="I1594" t="s">
        <v>9894</v>
      </c>
      <c r="J1594" t="s">
        <v>284</v>
      </c>
      <c r="K1594" t="s">
        <v>291</v>
      </c>
      <c r="L1594" t="s">
        <v>9034</v>
      </c>
      <c r="M1594" t="s">
        <v>12136</v>
      </c>
      <c r="N1594" t="s">
        <v>9036</v>
      </c>
      <c r="O1594" t="s">
        <v>185</v>
      </c>
      <c r="P1594" t="s">
        <v>1810</v>
      </c>
      <c r="T1594" t="s">
        <v>9045</v>
      </c>
      <c r="U1594" t="s">
        <v>9046</v>
      </c>
      <c r="W1594" t="s">
        <v>222</v>
      </c>
      <c r="X1594" t="s">
        <v>9561</v>
      </c>
      <c r="Y1594" t="s">
        <v>197</v>
      </c>
      <c r="Z1594" t="s">
        <v>930</v>
      </c>
      <c r="AA1594" t="s">
        <v>197</v>
      </c>
      <c r="AB1594" t="s">
        <v>115</v>
      </c>
      <c r="AC1594" t="s">
        <v>1812</v>
      </c>
    </row>
    <row r="1595" spans="1:29">
      <c r="A1595" t="s">
        <v>12137</v>
      </c>
      <c r="B1595" t="s">
        <v>9031</v>
      </c>
      <c r="C1595" t="s">
        <v>4479</v>
      </c>
      <c r="D1595" t="s">
        <v>96</v>
      </c>
      <c r="E1595" t="s">
        <v>498</v>
      </c>
      <c r="F1595" t="s">
        <v>98</v>
      </c>
      <c r="G1595" t="s">
        <v>470</v>
      </c>
      <c r="H1595" t="s">
        <v>277</v>
      </c>
      <c r="I1595" t="s">
        <v>9894</v>
      </c>
      <c r="J1595" t="s">
        <v>289</v>
      </c>
      <c r="K1595" t="s">
        <v>197</v>
      </c>
      <c r="L1595" t="s">
        <v>9034</v>
      </c>
      <c r="M1595" t="s">
        <v>12138</v>
      </c>
      <c r="N1595" t="s">
        <v>9036</v>
      </c>
      <c r="O1595" t="s">
        <v>185</v>
      </c>
      <c r="P1595" t="s">
        <v>1810</v>
      </c>
      <c r="T1595" t="s">
        <v>9050</v>
      </c>
      <c r="U1595" t="s">
        <v>9051</v>
      </c>
      <c r="W1595" t="s">
        <v>222</v>
      </c>
      <c r="X1595" t="s">
        <v>9561</v>
      </c>
      <c r="Y1595" t="s">
        <v>197</v>
      </c>
      <c r="Z1595" t="s">
        <v>4422</v>
      </c>
      <c r="AA1595" t="s">
        <v>112</v>
      </c>
      <c r="AB1595" t="s">
        <v>115</v>
      </c>
      <c r="AC1595" t="s">
        <v>1812</v>
      </c>
    </row>
    <row r="1596" spans="1:29">
      <c r="A1596" t="s">
        <v>12139</v>
      </c>
      <c r="B1596" t="s">
        <v>9031</v>
      </c>
      <c r="C1596" t="s">
        <v>4918</v>
      </c>
      <c r="D1596" t="s">
        <v>96</v>
      </c>
      <c r="E1596" t="s">
        <v>498</v>
      </c>
      <c r="F1596" t="s">
        <v>98</v>
      </c>
      <c r="G1596" t="s">
        <v>470</v>
      </c>
      <c r="H1596" t="s">
        <v>277</v>
      </c>
      <c r="I1596" t="s">
        <v>9503</v>
      </c>
      <c r="K1596" t="s">
        <v>115</v>
      </c>
      <c r="L1596" t="s">
        <v>9034</v>
      </c>
      <c r="M1596" t="s">
        <v>12140</v>
      </c>
      <c r="N1596" t="s">
        <v>9036</v>
      </c>
      <c r="O1596" t="s">
        <v>185</v>
      </c>
      <c r="P1596" t="s">
        <v>1810</v>
      </c>
      <c r="Q1596" t="s">
        <v>10283</v>
      </c>
      <c r="R1596" t="s">
        <v>2846</v>
      </c>
      <c r="S1596" t="s">
        <v>2848</v>
      </c>
      <c r="T1596" t="s">
        <v>9066</v>
      </c>
      <c r="U1596" t="s">
        <v>9067</v>
      </c>
      <c r="W1596" t="s">
        <v>222</v>
      </c>
      <c r="X1596" t="s">
        <v>9561</v>
      </c>
      <c r="Y1596" t="s">
        <v>197</v>
      </c>
      <c r="Z1596" t="s">
        <v>4422</v>
      </c>
      <c r="AA1596" t="s">
        <v>112</v>
      </c>
      <c r="AB1596" t="s">
        <v>115</v>
      </c>
      <c r="AC1596" t="s">
        <v>1812</v>
      </c>
    </row>
    <row r="1597" spans="1:29">
      <c r="A1597" t="s">
        <v>12139</v>
      </c>
      <c r="B1597" t="s">
        <v>9031</v>
      </c>
      <c r="C1597" t="s">
        <v>4918</v>
      </c>
      <c r="D1597" t="s">
        <v>96</v>
      </c>
      <c r="E1597" t="s">
        <v>498</v>
      </c>
      <c r="F1597" t="s">
        <v>98</v>
      </c>
      <c r="G1597" t="s">
        <v>470</v>
      </c>
      <c r="H1597" t="s">
        <v>277</v>
      </c>
      <c r="I1597" t="s">
        <v>9503</v>
      </c>
      <c r="K1597" t="s">
        <v>115</v>
      </c>
      <c r="L1597" t="s">
        <v>9034</v>
      </c>
      <c r="M1597" t="s">
        <v>12140</v>
      </c>
      <c r="N1597" t="s">
        <v>9036</v>
      </c>
      <c r="O1597" t="s">
        <v>185</v>
      </c>
      <c r="P1597" t="s">
        <v>1810</v>
      </c>
      <c r="Q1597" t="s">
        <v>10283</v>
      </c>
      <c r="R1597" t="s">
        <v>2846</v>
      </c>
      <c r="S1597" t="s">
        <v>2848</v>
      </c>
      <c r="T1597" t="s">
        <v>9066</v>
      </c>
      <c r="U1597" t="s">
        <v>9067</v>
      </c>
      <c r="W1597" t="s">
        <v>222</v>
      </c>
      <c r="X1597" t="s">
        <v>9561</v>
      </c>
      <c r="Y1597" t="s">
        <v>197</v>
      </c>
      <c r="Z1597" t="s">
        <v>4422</v>
      </c>
      <c r="AA1597" t="s">
        <v>112</v>
      </c>
      <c r="AB1597" t="s">
        <v>115</v>
      </c>
      <c r="AC1597" t="s">
        <v>1812</v>
      </c>
    </row>
    <row r="1598" spans="1:29">
      <c r="A1598" t="s">
        <v>12139</v>
      </c>
      <c r="B1598" t="s">
        <v>9031</v>
      </c>
      <c r="C1598" t="s">
        <v>4918</v>
      </c>
      <c r="D1598" t="s">
        <v>96</v>
      </c>
      <c r="E1598" t="s">
        <v>498</v>
      </c>
      <c r="F1598" t="s">
        <v>98</v>
      </c>
      <c r="G1598" t="s">
        <v>470</v>
      </c>
      <c r="H1598" t="s">
        <v>277</v>
      </c>
      <c r="I1598" t="s">
        <v>9503</v>
      </c>
      <c r="K1598" t="s">
        <v>115</v>
      </c>
      <c r="L1598" t="s">
        <v>9034</v>
      </c>
      <c r="M1598" t="s">
        <v>12140</v>
      </c>
      <c r="N1598" t="s">
        <v>9036</v>
      </c>
      <c r="O1598" t="s">
        <v>185</v>
      </c>
      <c r="P1598" t="s">
        <v>1810</v>
      </c>
      <c r="Q1598" t="s">
        <v>10283</v>
      </c>
      <c r="R1598" t="s">
        <v>2846</v>
      </c>
      <c r="S1598" t="s">
        <v>2848</v>
      </c>
      <c r="T1598" t="s">
        <v>9066</v>
      </c>
      <c r="U1598" t="s">
        <v>9067</v>
      </c>
      <c r="W1598" t="s">
        <v>222</v>
      </c>
      <c r="X1598" t="s">
        <v>9561</v>
      </c>
      <c r="Y1598" t="s">
        <v>197</v>
      </c>
      <c r="Z1598" t="s">
        <v>4422</v>
      </c>
      <c r="AA1598" t="s">
        <v>112</v>
      </c>
      <c r="AB1598" t="s">
        <v>115</v>
      </c>
      <c r="AC1598" t="s">
        <v>1812</v>
      </c>
    </row>
    <row r="1599" spans="1:29">
      <c r="A1599" t="s">
        <v>12141</v>
      </c>
      <c r="B1599" t="s">
        <v>9031</v>
      </c>
      <c r="C1599" t="s">
        <v>12142</v>
      </c>
      <c r="D1599" t="s">
        <v>96</v>
      </c>
      <c r="E1599" t="s">
        <v>498</v>
      </c>
      <c r="F1599" t="s">
        <v>98</v>
      </c>
      <c r="G1599" t="s">
        <v>470</v>
      </c>
      <c r="H1599" t="s">
        <v>277</v>
      </c>
      <c r="I1599" t="s">
        <v>9503</v>
      </c>
      <c r="J1599" t="s">
        <v>278</v>
      </c>
      <c r="K1599" t="s">
        <v>291</v>
      </c>
      <c r="L1599" t="s">
        <v>9034</v>
      </c>
      <c r="M1599" t="s">
        <v>12143</v>
      </c>
      <c r="N1599" t="s">
        <v>9036</v>
      </c>
      <c r="O1599" t="s">
        <v>185</v>
      </c>
      <c r="P1599" t="s">
        <v>1810</v>
      </c>
      <c r="T1599" t="s">
        <v>9045</v>
      </c>
      <c r="U1599" t="s">
        <v>9046</v>
      </c>
      <c r="W1599" t="s">
        <v>222</v>
      </c>
      <c r="X1599" t="s">
        <v>9561</v>
      </c>
      <c r="Y1599" t="s">
        <v>197</v>
      </c>
      <c r="Z1599" t="s">
        <v>4422</v>
      </c>
      <c r="AA1599" t="s">
        <v>112</v>
      </c>
      <c r="AB1599" t="s">
        <v>115</v>
      </c>
      <c r="AC1599" t="s">
        <v>1812</v>
      </c>
    </row>
    <row r="1600" spans="1:29">
      <c r="A1600" t="s">
        <v>12144</v>
      </c>
      <c r="B1600" t="s">
        <v>9031</v>
      </c>
      <c r="C1600" t="s">
        <v>4483</v>
      </c>
      <c r="D1600" t="s">
        <v>96</v>
      </c>
      <c r="E1600" t="s">
        <v>498</v>
      </c>
      <c r="F1600" t="s">
        <v>98</v>
      </c>
      <c r="G1600" t="s">
        <v>470</v>
      </c>
      <c r="H1600" t="s">
        <v>277</v>
      </c>
      <c r="I1600" t="s">
        <v>9503</v>
      </c>
      <c r="J1600" t="s">
        <v>289</v>
      </c>
      <c r="K1600" t="s">
        <v>197</v>
      </c>
      <c r="L1600" t="s">
        <v>9034</v>
      </c>
      <c r="M1600" t="s">
        <v>12145</v>
      </c>
      <c r="N1600" t="s">
        <v>9036</v>
      </c>
      <c r="O1600" t="s">
        <v>185</v>
      </c>
      <c r="P1600" t="s">
        <v>1810</v>
      </c>
      <c r="T1600" t="s">
        <v>9050</v>
      </c>
      <c r="U1600" t="s">
        <v>9051</v>
      </c>
      <c r="W1600" t="s">
        <v>222</v>
      </c>
      <c r="X1600" t="s">
        <v>9561</v>
      </c>
      <c r="Y1600" t="s">
        <v>197</v>
      </c>
      <c r="Z1600" t="s">
        <v>4422</v>
      </c>
      <c r="AA1600" t="s">
        <v>112</v>
      </c>
      <c r="AB1600" t="s">
        <v>115</v>
      </c>
      <c r="AC1600" t="s">
        <v>1812</v>
      </c>
    </row>
    <row r="1601" spans="1:29">
      <c r="A1601" t="s">
        <v>12146</v>
      </c>
      <c r="B1601" t="s">
        <v>9031</v>
      </c>
      <c r="C1601" t="s">
        <v>4207</v>
      </c>
      <c r="D1601" t="s">
        <v>96</v>
      </c>
      <c r="E1601" t="s">
        <v>551</v>
      </c>
      <c r="F1601" t="s">
        <v>98</v>
      </c>
      <c r="G1601" t="s">
        <v>470</v>
      </c>
      <c r="H1601" t="s">
        <v>277</v>
      </c>
      <c r="I1601" t="s">
        <v>9910</v>
      </c>
      <c r="K1601" t="s">
        <v>115</v>
      </c>
      <c r="L1601" t="s">
        <v>9034</v>
      </c>
      <c r="M1601" t="s">
        <v>12147</v>
      </c>
      <c r="N1601" t="s">
        <v>9036</v>
      </c>
      <c r="O1601" t="s">
        <v>185</v>
      </c>
      <c r="P1601" t="s">
        <v>1810</v>
      </c>
      <c r="Q1601" t="s">
        <v>11883</v>
      </c>
      <c r="R1601" t="s">
        <v>11883</v>
      </c>
      <c r="S1601" t="s">
        <v>9125</v>
      </c>
      <c r="T1601" t="s">
        <v>9066</v>
      </c>
      <c r="U1601" t="s">
        <v>9067</v>
      </c>
      <c r="W1601" t="s">
        <v>222</v>
      </c>
      <c r="X1601" t="s">
        <v>9561</v>
      </c>
      <c r="Y1601" t="s">
        <v>197</v>
      </c>
      <c r="Z1601" t="s">
        <v>4184</v>
      </c>
      <c r="AA1601" t="s">
        <v>1264</v>
      </c>
      <c r="AB1601" t="s">
        <v>269</v>
      </c>
      <c r="AC1601" t="s">
        <v>1812</v>
      </c>
    </row>
    <row r="1602" spans="1:29">
      <c r="A1602" t="s">
        <v>12146</v>
      </c>
      <c r="B1602" t="s">
        <v>9031</v>
      </c>
      <c r="C1602" t="s">
        <v>4207</v>
      </c>
      <c r="D1602" t="s">
        <v>96</v>
      </c>
      <c r="E1602" t="s">
        <v>551</v>
      </c>
      <c r="F1602" t="s">
        <v>98</v>
      </c>
      <c r="G1602" t="s">
        <v>470</v>
      </c>
      <c r="H1602" t="s">
        <v>277</v>
      </c>
      <c r="I1602" t="s">
        <v>9910</v>
      </c>
      <c r="K1602" t="s">
        <v>115</v>
      </c>
      <c r="L1602" t="s">
        <v>9034</v>
      </c>
      <c r="M1602" t="s">
        <v>12147</v>
      </c>
      <c r="N1602" t="s">
        <v>9036</v>
      </c>
      <c r="O1602" t="s">
        <v>185</v>
      </c>
      <c r="P1602" t="s">
        <v>1810</v>
      </c>
      <c r="Q1602" t="s">
        <v>11883</v>
      </c>
      <c r="R1602" t="s">
        <v>11883</v>
      </c>
      <c r="S1602" t="s">
        <v>9125</v>
      </c>
      <c r="T1602" t="s">
        <v>9066</v>
      </c>
      <c r="U1602" t="s">
        <v>9067</v>
      </c>
      <c r="W1602" t="s">
        <v>222</v>
      </c>
      <c r="X1602" t="s">
        <v>9561</v>
      </c>
      <c r="Y1602" t="s">
        <v>197</v>
      </c>
      <c r="Z1602" t="s">
        <v>4184</v>
      </c>
      <c r="AA1602" t="s">
        <v>1264</v>
      </c>
      <c r="AB1602" t="s">
        <v>269</v>
      </c>
      <c r="AC1602" t="s">
        <v>1812</v>
      </c>
    </row>
    <row r="1603" spans="1:29">
      <c r="A1603" t="s">
        <v>12146</v>
      </c>
      <c r="B1603" t="s">
        <v>9031</v>
      </c>
      <c r="C1603" t="s">
        <v>4207</v>
      </c>
      <c r="D1603" t="s">
        <v>96</v>
      </c>
      <c r="E1603" t="s">
        <v>551</v>
      </c>
      <c r="F1603" t="s">
        <v>98</v>
      </c>
      <c r="G1603" t="s">
        <v>470</v>
      </c>
      <c r="H1603" t="s">
        <v>277</v>
      </c>
      <c r="I1603" t="s">
        <v>9910</v>
      </c>
      <c r="K1603" t="s">
        <v>115</v>
      </c>
      <c r="L1603" t="s">
        <v>9034</v>
      </c>
      <c r="M1603" t="s">
        <v>12147</v>
      </c>
      <c r="N1603" t="s">
        <v>9036</v>
      </c>
      <c r="O1603" t="s">
        <v>185</v>
      </c>
      <c r="P1603" t="s">
        <v>1810</v>
      </c>
      <c r="Q1603" t="s">
        <v>11883</v>
      </c>
      <c r="R1603" t="s">
        <v>11883</v>
      </c>
      <c r="S1603" t="s">
        <v>9125</v>
      </c>
      <c r="T1603" t="s">
        <v>9066</v>
      </c>
      <c r="U1603" t="s">
        <v>9067</v>
      </c>
      <c r="W1603" t="s">
        <v>222</v>
      </c>
      <c r="X1603" t="s">
        <v>9561</v>
      </c>
      <c r="Y1603" t="s">
        <v>197</v>
      </c>
      <c r="Z1603" t="s">
        <v>4184</v>
      </c>
      <c r="AA1603" t="s">
        <v>1264</v>
      </c>
      <c r="AB1603" t="s">
        <v>269</v>
      </c>
      <c r="AC1603" t="s">
        <v>1812</v>
      </c>
    </row>
    <row r="1604" spans="1:29">
      <c r="A1604" t="s">
        <v>12146</v>
      </c>
      <c r="B1604" t="s">
        <v>9031</v>
      </c>
      <c r="C1604" t="s">
        <v>4207</v>
      </c>
      <c r="D1604" t="s">
        <v>96</v>
      </c>
      <c r="E1604" t="s">
        <v>551</v>
      </c>
      <c r="F1604" t="s">
        <v>98</v>
      </c>
      <c r="G1604" t="s">
        <v>470</v>
      </c>
      <c r="H1604" t="s">
        <v>277</v>
      </c>
      <c r="I1604" t="s">
        <v>9910</v>
      </c>
      <c r="K1604" t="s">
        <v>115</v>
      </c>
      <c r="L1604" t="s">
        <v>9034</v>
      </c>
      <c r="M1604" t="s">
        <v>12147</v>
      </c>
      <c r="N1604" t="s">
        <v>9036</v>
      </c>
      <c r="O1604" t="s">
        <v>185</v>
      </c>
      <c r="P1604" t="s">
        <v>1810</v>
      </c>
      <c r="Q1604" t="s">
        <v>11883</v>
      </c>
      <c r="R1604" t="s">
        <v>11883</v>
      </c>
      <c r="S1604" t="s">
        <v>9125</v>
      </c>
      <c r="T1604" t="s">
        <v>9066</v>
      </c>
      <c r="U1604" t="s">
        <v>9067</v>
      </c>
      <c r="W1604" t="s">
        <v>222</v>
      </c>
      <c r="X1604" t="s">
        <v>9561</v>
      </c>
      <c r="Y1604" t="s">
        <v>197</v>
      </c>
      <c r="Z1604" t="s">
        <v>4184</v>
      </c>
      <c r="AA1604" t="s">
        <v>1264</v>
      </c>
      <c r="AB1604" t="s">
        <v>269</v>
      </c>
      <c r="AC1604" t="s">
        <v>1812</v>
      </c>
    </row>
    <row r="1605" spans="1:29">
      <c r="A1605" t="s">
        <v>12148</v>
      </c>
      <c r="B1605" t="s">
        <v>9031</v>
      </c>
      <c r="C1605" t="s">
        <v>12149</v>
      </c>
      <c r="D1605" t="s">
        <v>96</v>
      </c>
      <c r="E1605" t="s">
        <v>551</v>
      </c>
      <c r="F1605" t="s">
        <v>98</v>
      </c>
      <c r="G1605" t="s">
        <v>470</v>
      </c>
      <c r="H1605" t="s">
        <v>277</v>
      </c>
      <c r="I1605" t="s">
        <v>9910</v>
      </c>
      <c r="K1605" t="s">
        <v>356</v>
      </c>
      <c r="L1605" t="s">
        <v>9034</v>
      </c>
      <c r="M1605" t="s">
        <v>12150</v>
      </c>
      <c r="N1605" t="s">
        <v>9036</v>
      </c>
      <c r="O1605" t="s">
        <v>185</v>
      </c>
      <c r="P1605" t="s">
        <v>1810</v>
      </c>
      <c r="T1605" t="s">
        <v>9637</v>
      </c>
      <c r="U1605" t="s">
        <v>9638</v>
      </c>
      <c r="W1605" t="s">
        <v>222</v>
      </c>
      <c r="X1605" t="s">
        <v>9561</v>
      </c>
      <c r="Y1605" t="s">
        <v>197</v>
      </c>
      <c r="Z1605" t="s">
        <v>4184</v>
      </c>
      <c r="AA1605" t="s">
        <v>1264</v>
      </c>
      <c r="AB1605" t="s">
        <v>269</v>
      </c>
      <c r="AC1605" t="s">
        <v>1812</v>
      </c>
    </row>
    <row r="1606" spans="1:29">
      <c r="A1606" t="s">
        <v>12148</v>
      </c>
      <c r="B1606" t="s">
        <v>9031</v>
      </c>
      <c r="C1606" t="s">
        <v>12149</v>
      </c>
      <c r="D1606" t="s">
        <v>96</v>
      </c>
      <c r="E1606" t="s">
        <v>560</v>
      </c>
      <c r="F1606" t="s">
        <v>98</v>
      </c>
      <c r="G1606" t="s">
        <v>470</v>
      </c>
      <c r="H1606" t="s">
        <v>277</v>
      </c>
      <c r="I1606" t="s">
        <v>9910</v>
      </c>
      <c r="K1606" t="s">
        <v>356</v>
      </c>
      <c r="L1606" t="s">
        <v>9034</v>
      </c>
      <c r="M1606" t="s">
        <v>12150</v>
      </c>
      <c r="N1606" t="s">
        <v>9036</v>
      </c>
      <c r="O1606" t="s">
        <v>185</v>
      </c>
      <c r="P1606" t="s">
        <v>1810</v>
      </c>
      <c r="T1606" t="s">
        <v>9637</v>
      </c>
      <c r="U1606" t="s">
        <v>9638</v>
      </c>
      <c r="W1606" t="s">
        <v>222</v>
      </c>
      <c r="X1606" t="s">
        <v>9561</v>
      </c>
      <c r="Y1606" t="s">
        <v>197</v>
      </c>
      <c r="Z1606" t="s">
        <v>4184</v>
      </c>
      <c r="AA1606" t="s">
        <v>1264</v>
      </c>
      <c r="AB1606" t="s">
        <v>269</v>
      </c>
      <c r="AC1606" t="s">
        <v>1812</v>
      </c>
    </row>
    <row r="1607" spans="1:29">
      <c r="A1607" t="s">
        <v>12151</v>
      </c>
      <c r="B1607" t="s">
        <v>9031</v>
      </c>
      <c r="C1607" t="s">
        <v>12152</v>
      </c>
      <c r="D1607" t="s">
        <v>96</v>
      </c>
      <c r="E1607" t="s">
        <v>551</v>
      </c>
      <c r="F1607" t="s">
        <v>98</v>
      </c>
      <c r="G1607" t="s">
        <v>470</v>
      </c>
      <c r="H1607" t="s">
        <v>277</v>
      </c>
      <c r="I1607" t="s">
        <v>9910</v>
      </c>
      <c r="J1607" t="s">
        <v>278</v>
      </c>
      <c r="K1607" t="s">
        <v>291</v>
      </c>
      <c r="L1607" t="s">
        <v>9034</v>
      </c>
      <c r="M1607" t="s">
        <v>12153</v>
      </c>
      <c r="N1607" t="s">
        <v>9036</v>
      </c>
      <c r="O1607" t="s">
        <v>185</v>
      </c>
      <c r="P1607" t="s">
        <v>1810</v>
      </c>
      <c r="T1607" t="s">
        <v>9045</v>
      </c>
      <c r="U1607" t="s">
        <v>9046</v>
      </c>
      <c r="W1607" t="s">
        <v>222</v>
      </c>
      <c r="X1607" t="s">
        <v>9561</v>
      </c>
      <c r="Y1607" t="s">
        <v>197</v>
      </c>
      <c r="Z1607" t="s">
        <v>4184</v>
      </c>
      <c r="AA1607" t="s">
        <v>1264</v>
      </c>
      <c r="AB1607" t="s">
        <v>269</v>
      </c>
      <c r="AC1607" t="s">
        <v>1812</v>
      </c>
    </row>
    <row r="1608" spans="1:29">
      <c r="A1608" t="s">
        <v>12154</v>
      </c>
      <c r="B1608" t="s">
        <v>9031</v>
      </c>
      <c r="C1608" t="s">
        <v>12155</v>
      </c>
      <c r="D1608" t="s">
        <v>96</v>
      </c>
      <c r="E1608" t="s">
        <v>551</v>
      </c>
      <c r="F1608" t="s">
        <v>98</v>
      </c>
      <c r="G1608" t="s">
        <v>470</v>
      </c>
      <c r="H1608" t="s">
        <v>277</v>
      </c>
      <c r="I1608" t="s">
        <v>9910</v>
      </c>
      <c r="J1608" t="s">
        <v>284</v>
      </c>
      <c r="K1608" t="s">
        <v>291</v>
      </c>
      <c r="L1608" t="s">
        <v>9034</v>
      </c>
      <c r="M1608" t="s">
        <v>12156</v>
      </c>
      <c r="N1608" t="s">
        <v>9036</v>
      </c>
      <c r="O1608" t="s">
        <v>185</v>
      </c>
      <c r="P1608" t="s">
        <v>1810</v>
      </c>
      <c r="T1608" t="s">
        <v>9045</v>
      </c>
      <c r="U1608" t="s">
        <v>9046</v>
      </c>
      <c r="W1608" t="s">
        <v>222</v>
      </c>
      <c r="X1608" t="s">
        <v>9561</v>
      </c>
      <c r="Y1608" t="s">
        <v>197</v>
      </c>
      <c r="Z1608" t="s">
        <v>4184</v>
      </c>
      <c r="AA1608" t="s">
        <v>1264</v>
      </c>
      <c r="AB1608" t="s">
        <v>269</v>
      </c>
      <c r="AC1608" t="s">
        <v>1812</v>
      </c>
    </row>
    <row r="1609" spans="1:29">
      <c r="A1609" t="s">
        <v>12157</v>
      </c>
      <c r="B1609" t="s">
        <v>9031</v>
      </c>
      <c r="C1609" t="s">
        <v>12158</v>
      </c>
      <c r="D1609" t="s">
        <v>96</v>
      </c>
      <c r="E1609" t="s">
        <v>551</v>
      </c>
      <c r="F1609" t="s">
        <v>98</v>
      </c>
      <c r="G1609" t="s">
        <v>470</v>
      </c>
      <c r="H1609" t="s">
        <v>277</v>
      </c>
      <c r="I1609" t="s">
        <v>9910</v>
      </c>
      <c r="J1609" t="s">
        <v>289</v>
      </c>
      <c r="K1609" t="s">
        <v>291</v>
      </c>
      <c r="L1609" t="s">
        <v>9034</v>
      </c>
      <c r="M1609" t="s">
        <v>12159</v>
      </c>
      <c r="N1609" t="s">
        <v>9036</v>
      </c>
      <c r="O1609" t="s">
        <v>185</v>
      </c>
      <c r="P1609" t="s">
        <v>1810</v>
      </c>
      <c r="T1609" t="s">
        <v>9045</v>
      </c>
      <c r="U1609" t="s">
        <v>9046</v>
      </c>
      <c r="W1609" t="s">
        <v>222</v>
      </c>
      <c r="X1609" t="s">
        <v>9561</v>
      </c>
      <c r="Y1609" t="s">
        <v>197</v>
      </c>
      <c r="Z1609" t="s">
        <v>4184</v>
      </c>
      <c r="AA1609" t="s">
        <v>1264</v>
      </c>
      <c r="AB1609" t="s">
        <v>269</v>
      </c>
      <c r="AC1609" t="s">
        <v>1812</v>
      </c>
    </row>
    <row r="1610" spans="1:29">
      <c r="A1610" t="s">
        <v>12160</v>
      </c>
      <c r="B1610" t="s">
        <v>9031</v>
      </c>
      <c r="C1610" t="s">
        <v>4487</v>
      </c>
      <c r="D1610" t="s">
        <v>96</v>
      </c>
      <c r="E1610" t="s">
        <v>551</v>
      </c>
      <c r="F1610" t="s">
        <v>98</v>
      </c>
      <c r="G1610" t="s">
        <v>470</v>
      </c>
      <c r="H1610" t="s">
        <v>277</v>
      </c>
      <c r="I1610" t="s">
        <v>9910</v>
      </c>
      <c r="J1610" t="s">
        <v>295</v>
      </c>
      <c r="K1610" t="s">
        <v>197</v>
      </c>
      <c r="L1610" t="s">
        <v>9034</v>
      </c>
      <c r="M1610" t="s">
        <v>12161</v>
      </c>
      <c r="N1610" t="s">
        <v>9036</v>
      </c>
      <c r="O1610" t="s">
        <v>185</v>
      </c>
      <c r="P1610" t="s">
        <v>1810</v>
      </c>
      <c r="T1610" t="s">
        <v>9050</v>
      </c>
      <c r="U1610" t="s">
        <v>9051</v>
      </c>
      <c r="W1610" t="s">
        <v>222</v>
      </c>
      <c r="X1610" t="s">
        <v>9561</v>
      </c>
      <c r="Y1610" t="s">
        <v>197</v>
      </c>
      <c r="Z1610" t="s">
        <v>4184</v>
      </c>
      <c r="AA1610" t="s">
        <v>1264</v>
      </c>
      <c r="AB1610" t="s">
        <v>269</v>
      </c>
      <c r="AC1610" t="s">
        <v>1812</v>
      </c>
    </row>
    <row r="1611" spans="1:29">
      <c r="A1611" t="s">
        <v>12162</v>
      </c>
      <c r="B1611" t="s">
        <v>9031</v>
      </c>
      <c r="C1611" t="s">
        <v>4495</v>
      </c>
      <c r="D1611" t="s">
        <v>96</v>
      </c>
      <c r="E1611" t="s">
        <v>551</v>
      </c>
      <c r="F1611" t="s">
        <v>98</v>
      </c>
      <c r="G1611" t="s">
        <v>470</v>
      </c>
      <c r="H1611" t="s">
        <v>277</v>
      </c>
      <c r="I1611" t="s">
        <v>9910</v>
      </c>
      <c r="J1611" t="s">
        <v>1528</v>
      </c>
      <c r="K1611" t="s">
        <v>197</v>
      </c>
      <c r="L1611" t="s">
        <v>9034</v>
      </c>
      <c r="M1611" t="s">
        <v>12163</v>
      </c>
      <c r="N1611" t="s">
        <v>9036</v>
      </c>
      <c r="O1611" t="s">
        <v>185</v>
      </c>
      <c r="P1611" t="s">
        <v>1810</v>
      </c>
      <c r="T1611" t="s">
        <v>9050</v>
      </c>
      <c r="U1611" t="s">
        <v>9051</v>
      </c>
      <c r="W1611" t="s">
        <v>222</v>
      </c>
      <c r="X1611" t="s">
        <v>9561</v>
      </c>
      <c r="Y1611" t="s">
        <v>197</v>
      </c>
      <c r="Z1611" t="s">
        <v>4184</v>
      </c>
      <c r="AA1611" t="s">
        <v>1264</v>
      </c>
      <c r="AB1611" t="s">
        <v>269</v>
      </c>
      <c r="AC1611" t="s">
        <v>1812</v>
      </c>
    </row>
    <row r="1612" spans="1:29">
      <c r="A1612" t="s">
        <v>12164</v>
      </c>
      <c r="B1612" t="s">
        <v>9031</v>
      </c>
      <c r="C1612" t="s">
        <v>12165</v>
      </c>
      <c r="D1612" t="s">
        <v>96</v>
      </c>
      <c r="E1612" t="s">
        <v>551</v>
      </c>
      <c r="F1612" t="s">
        <v>98</v>
      </c>
      <c r="G1612" t="s">
        <v>470</v>
      </c>
      <c r="H1612" t="s">
        <v>277</v>
      </c>
      <c r="I1612" t="s">
        <v>9923</v>
      </c>
      <c r="K1612" t="s">
        <v>271</v>
      </c>
      <c r="L1612" t="s">
        <v>9034</v>
      </c>
      <c r="M1612" t="s">
        <v>12166</v>
      </c>
      <c r="N1612" t="s">
        <v>9036</v>
      </c>
      <c r="O1612" t="s">
        <v>185</v>
      </c>
      <c r="P1612" t="s">
        <v>1810</v>
      </c>
      <c r="Q1612" t="s">
        <v>11883</v>
      </c>
      <c r="R1612" t="s">
        <v>11883</v>
      </c>
      <c r="S1612" t="s">
        <v>9125</v>
      </c>
      <c r="T1612" t="s">
        <v>9642</v>
      </c>
      <c r="U1612" t="s">
        <v>10206</v>
      </c>
      <c r="W1612" t="s">
        <v>222</v>
      </c>
      <c r="X1612" t="s">
        <v>9561</v>
      </c>
      <c r="Y1612" t="s">
        <v>197</v>
      </c>
      <c r="Z1612" t="s">
        <v>930</v>
      </c>
      <c r="AA1612" t="s">
        <v>197</v>
      </c>
      <c r="AB1612" t="s">
        <v>115</v>
      </c>
      <c r="AC1612" t="s">
        <v>1812</v>
      </c>
    </row>
    <row r="1613" spans="1:29">
      <c r="A1613" t="s">
        <v>12167</v>
      </c>
      <c r="B1613" t="s">
        <v>9031</v>
      </c>
      <c r="C1613" t="s">
        <v>12168</v>
      </c>
      <c r="D1613" t="s">
        <v>96</v>
      </c>
      <c r="E1613" t="s">
        <v>551</v>
      </c>
      <c r="F1613" t="s">
        <v>98</v>
      </c>
      <c r="G1613" t="s">
        <v>470</v>
      </c>
      <c r="H1613" t="s">
        <v>277</v>
      </c>
      <c r="I1613" t="s">
        <v>9923</v>
      </c>
      <c r="J1613" t="s">
        <v>278</v>
      </c>
      <c r="K1613" t="s">
        <v>291</v>
      </c>
      <c r="L1613" t="s">
        <v>9034</v>
      </c>
      <c r="M1613" t="s">
        <v>12169</v>
      </c>
      <c r="N1613" t="s">
        <v>9036</v>
      </c>
      <c r="O1613" t="s">
        <v>185</v>
      </c>
      <c r="P1613" t="s">
        <v>1810</v>
      </c>
      <c r="T1613" t="s">
        <v>9045</v>
      </c>
      <c r="U1613" t="s">
        <v>9046</v>
      </c>
      <c r="W1613" t="s">
        <v>222</v>
      </c>
      <c r="X1613" t="s">
        <v>9561</v>
      </c>
      <c r="Y1613" t="s">
        <v>197</v>
      </c>
      <c r="Z1613" t="s">
        <v>930</v>
      </c>
      <c r="AA1613" t="s">
        <v>197</v>
      </c>
      <c r="AB1613" t="s">
        <v>115</v>
      </c>
      <c r="AC1613" t="s">
        <v>1812</v>
      </c>
    </row>
    <row r="1614" spans="1:29">
      <c r="A1614" t="s">
        <v>12170</v>
      </c>
      <c r="B1614" t="s">
        <v>9031</v>
      </c>
      <c r="C1614" t="s">
        <v>12171</v>
      </c>
      <c r="D1614" t="s">
        <v>96</v>
      </c>
      <c r="E1614" t="s">
        <v>551</v>
      </c>
      <c r="F1614" t="s">
        <v>98</v>
      </c>
      <c r="G1614" t="s">
        <v>470</v>
      </c>
      <c r="H1614" t="s">
        <v>277</v>
      </c>
      <c r="I1614" t="s">
        <v>9936</v>
      </c>
      <c r="K1614" t="s">
        <v>115</v>
      </c>
      <c r="L1614" t="s">
        <v>9034</v>
      </c>
      <c r="M1614" t="s">
        <v>12172</v>
      </c>
      <c r="N1614" t="s">
        <v>9036</v>
      </c>
      <c r="O1614" t="s">
        <v>185</v>
      </c>
      <c r="P1614" t="s">
        <v>1810</v>
      </c>
      <c r="Q1614" t="s">
        <v>11883</v>
      </c>
      <c r="R1614" t="s">
        <v>11883</v>
      </c>
      <c r="S1614" t="s">
        <v>9125</v>
      </c>
      <c r="T1614" t="s">
        <v>9066</v>
      </c>
      <c r="U1614" t="s">
        <v>9067</v>
      </c>
      <c r="W1614" t="s">
        <v>222</v>
      </c>
      <c r="X1614" t="s">
        <v>9561</v>
      </c>
      <c r="Y1614" t="s">
        <v>197</v>
      </c>
      <c r="Z1614" t="s">
        <v>4184</v>
      </c>
      <c r="AA1614" t="s">
        <v>1264</v>
      </c>
      <c r="AB1614" t="s">
        <v>269</v>
      </c>
      <c r="AC1614" t="s">
        <v>1812</v>
      </c>
    </row>
    <row r="1615" spans="1:29">
      <c r="A1615" t="s">
        <v>12170</v>
      </c>
      <c r="B1615" t="s">
        <v>9031</v>
      </c>
      <c r="C1615" t="s">
        <v>12171</v>
      </c>
      <c r="D1615" t="s">
        <v>96</v>
      </c>
      <c r="E1615" t="s">
        <v>551</v>
      </c>
      <c r="F1615" t="s">
        <v>98</v>
      </c>
      <c r="G1615" t="s">
        <v>470</v>
      </c>
      <c r="H1615" t="s">
        <v>277</v>
      </c>
      <c r="I1615" t="s">
        <v>9936</v>
      </c>
      <c r="K1615" t="s">
        <v>115</v>
      </c>
      <c r="L1615" t="s">
        <v>9034</v>
      </c>
      <c r="M1615" t="s">
        <v>12172</v>
      </c>
      <c r="N1615" t="s">
        <v>9036</v>
      </c>
      <c r="O1615" t="s">
        <v>185</v>
      </c>
      <c r="P1615" t="s">
        <v>1810</v>
      </c>
      <c r="Q1615" t="s">
        <v>11883</v>
      </c>
      <c r="R1615" t="s">
        <v>11883</v>
      </c>
      <c r="S1615" t="s">
        <v>9125</v>
      </c>
      <c r="T1615" t="s">
        <v>9066</v>
      </c>
      <c r="U1615" t="s">
        <v>9067</v>
      </c>
      <c r="W1615" t="s">
        <v>222</v>
      </c>
      <c r="X1615" t="s">
        <v>9561</v>
      </c>
      <c r="Y1615" t="s">
        <v>197</v>
      </c>
      <c r="Z1615" t="s">
        <v>4184</v>
      </c>
      <c r="AA1615" t="s">
        <v>1264</v>
      </c>
      <c r="AB1615" t="s">
        <v>269</v>
      </c>
      <c r="AC1615" t="s">
        <v>1812</v>
      </c>
    </row>
    <row r="1616" spans="1:29">
      <c r="A1616" t="s">
        <v>12173</v>
      </c>
      <c r="B1616" t="s">
        <v>9031</v>
      </c>
      <c r="C1616" t="s">
        <v>12174</v>
      </c>
      <c r="D1616" t="s">
        <v>96</v>
      </c>
      <c r="E1616" t="s">
        <v>551</v>
      </c>
      <c r="F1616" t="s">
        <v>98</v>
      </c>
      <c r="G1616" t="s">
        <v>470</v>
      </c>
      <c r="H1616" t="s">
        <v>277</v>
      </c>
      <c r="I1616" t="s">
        <v>9936</v>
      </c>
      <c r="J1616" t="s">
        <v>278</v>
      </c>
      <c r="K1616" t="s">
        <v>291</v>
      </c>
      <c r="L1616" t="s">
        <v>9034</v>
      </c>
      <c r="M1616" t="s">
        <v>12175</v>
      </c>
      <c r="N1616" t="s">
        <v>9036</v>
      </c>
      <c r="O1616" t="s">
        <v>185</v>
      </c>
      <c r="P1616" t="s">
        <v>1810</v>
      </c>
      <c r="T1616" t="s">
        <v>9045</v>
      </c>
      <c r="U1616" t="s">
        <v>9046</v>
      </c>
      <c r="W1616" t="s">
        <v>222</v>
      </c>
      <c r="X1616" t="s">
        <v>9561</v>
      </c>
      <c r="Y1616" t="s">
        <v>197</v>
      </c>
      <c r="Z1616" t="s">
        <v>4184</v>
      </c>
      <c r="AA1616" t="s">
        <v>1264</v>
      </c>
      <c r="AB1616" t="s">
        <v>269</v>
      </c>
      <c r="AC1616" t="s">
        <v>1812</v>
      </c>
    </row>
    <row r="1617" spans="1:29">
      <c r="A1617" t="s">
        <v>12176</v>
      </c>
      <c r="B1617" t="s">
        <v>9031</v>
      </c>
      <c r="C1617" t="s">
        <v>12177</v>
      </c>
      <c r="D1617" t="s">
        <v>96</v>
      </c>
      <c r="E1617" t="s">
        <v>551</v>
      </c>
      <c r="F1617" t="s">
        <v>98</v>
      </c>
      <c r="G1617" t="s">
        <v>470</v>
      </c>
      <c r="H1617" t="s">
        <v>277</v>
      </c>
      <c r="I1617" t="s">
        <v>9936</v>
      </c>
      <c r="J1617" t="s">
        <v>289</v>
      </c>
      <c r="K1617" t="s">
        <v>291</v>
      </c>
      <c r="L1617" t="s">
        <v>9034</v>
      </c>
      <c r="M1617" t="s">
        <v>12178</v>
      </c>
      <c r="N1617" t="s">
        <v>9036</v>
      </c>
      <c r="O1617" t="s">
        <v>185</v>
      </c>
      <c r="P1617" t="s">
        <v>1810</v>
      </c>
      <c r="T1617" t="s">
        <v>9045</v>
      </c>
      <c r="U1617" t="s">
        <v>9046</v>
      </c>
      <c r="W1617" t="s">
        <v>222</v>
      </c>
      <c r="X1617" t="s">
        <v>9561</v>
      </c>
      <c r="Y1617" t="s">
        <v>197</v>
      </c>
      <c r="Z1617" t="s">
        <v>4184</v>
      </c>
      <c r="AA1617" t="s">
        <v>1264</v>
      </c>
      <c r="AB1617" t="s">
        <v>269</v>
      </c>
      <c r="AC1617" t="s">
        <v>1812</v>
      </c>
    </row>
    <row r="1618" spans="1:29">
      <c r="A1618" t="s">
        <v>12179</v>
      </c>
      <c r="B1618" t="s">
        <v>9031</v>
      </c>
      <c r="C1618" t="s">
        <v>4491</v>
      </c>
      <c r="D1618" t="s">
        <v>96</v>
      </c>
      <c r="E1618" t="s">
        <v>551</v>
      </c>
      <c r="F1618" t="s">
        <v>98</v>
      </c>
      <c r="G1618" t="s">
        <v>470</v>
      </c>
      <c r="H1618" t="s">
        <v>277</v>
      </c>
      <c r="I1618" t="s">
        <v>9936</v>
      </c>
      <c r="J1618" t="s">
        <v>295</v>
      </c>
      <c r="K1618" t="s">
        <v>197</v>
      </c>
      <c r="L1618" t="s">
        <v>9034</v>
      </c>
      <c r="M1618" t="s">
        <v>12180</v>
      </c>
      <c r="N1618" t="s">
        <v>9036</v>
      </c>
      <c r="O1618" t="s">
        <v>185</v>
      </c>
      <c r="P1618" t="s">
        <v>1810</v>
      </c>
      <c r="T1618" t="s">
        <v>9050</v>
      </c>
      <c r="U1618" t="s">
        <v>9051</v>
      </c>
      <c r="W1618" t="s">
        <v>222</v>
      </c>
      <c r="X1618" t="s">
        <v>9561</v>
      </c>
      <c r="Y1618" t="s">
        <v>197</v>
      </c>
      <c r="Z1618" t="s">
        <v>4184</v>
      </c>
      <c r="AA1618" t="s">
        <v>1264</v>
      </c>
      <c r="AB1618" t="s">
        <v>269</v>
      </c>
      <c r="AC1618" t="s">
        <v>1812</v>
      </c>
    </row>
    <row r="1619" spans="1:29">
      <c r="A1619" t="s">
        <v>12181</v>
      </c>
      <c r="B1619" t="s">
        <v>9031</v>
      </c>
      <c r="C1619" t="s">
        <v>4498</v>
      </c>
      <c r="D1619" t="s">
        <v>96</v>
      </c>
      <c r="E1619" t="s">
        <v>551</v>
      </c>
      <c r="F1619" t="s">
        <v>98</v>
      </c>
      <c r="G1619" t="s">
        <v>470</v>
      </c>
      <c r="H1619" t="s">
        <v>277</v>
      </c>
      <c r="I1619" t="s">
        <v>9936</v>
      </c>
      <c r="J1619" t="s">
        <v>1528</v>
      </c>
      <c r="K1619" t="s">
        <v>197</v>
      </c>
      <c r="L1619" t="s">
        <v>9034</v>
      </c>
      <c r="M1619" t="s">
        <v>12182</v>
      </c>
      <c r="N1619" t="s">
        <v>9036</v>
      </c>
      <c r="O1619" t="s">
        <v>185</v>
      </c>
      <c r="P1619" t="s">
        <v>1810</v>
      </c>
      <c r="T1619" t="s">
        <v>9050</v>
      </c>
      <c r="U1619" t="s">
        <v>9051</v>
      </c>
      <c r="W1619" t="s">
        <v>222</v>
      </c>
      <c r="X1619" t="s">
        <v>9561</v>
      </c>
      <c r="Y1619" t="s">
        <v>197</v>
      </c>
      <c r="Z1619" t="s">
        <v>4184</v>
      </c>
      <c r="AA1619" t="s">
        <v>1264</v>
      </c>
      <c r="AB1619" t="s">
        <v>269</v>
      </c>
      <c r="AC1619" t="s">
        <v>1812</v>
      </c>
    </row>
    <row r="1620" spans="1:29">
      <c r="A1620" t="s">
        <v>12183</v>
      </c>
      <c r="B1620" t="s">
        <v>9031</v>
      </c>
      <c r="C1620" t="s">
        <v>12184</v>
      </c>
      <c r="D1620" t="s">
        <v>96</v>
      </c>
      <c r="E1620" t="s">
        <v>560</v>
      </c>
      <c r="F1620" t="s">
        <v>98</v>
      </c>
      <c r="G1620" t="s">
        <v>470</v>
      </c>
      <c r="H1620" t="s">
        <v>277</v>
      </c>
      <c r="I1620" t="s">
        <v>10101</v>
      </c>
      <c r="K1620" t="s">
        <v>271</v>
      </c>
      <c r="L1620" t="s">
        <v>9034</v>
      </c>
      <c r="M1620" t="s">
        <v>12185</v>
      </c>
      <c r="N1620" t="s">
        <v>9036</v>
      </c>
      <c r="O1620" t="s">
        <v>185</v>
      </c>
      <c r="P1620" t="s">
        <v>1810</v>
      </c>
      <c r="Q1620" t="s">
        <v>4227</v>
      </c>
      <c r="R1620" t="s">
        <v>4227</v>
      </c>
      <c r="S1620" t="s">
        <v>4227</v>
      </c>
      <c r="T1620" t="s">
        <v>9642</v>
      </c>
      <c r="U1620" t="s">
        <v>10206</v>
      </c>
      <c r="W1620" t="s">
        <v>222</v>
      </c>
      <c r="X1620" t="s">
        <v>9561</v>
      </c>
      <c r="Y1620" t="s">
        <v>197</v>
      </c>
      <c r="Z1620" t="s">
        <v>8923</v>
      </c>
      <c r="AA1620" t="s">
        <v>271</v>
      </c>
      <c r="AB1620" t="s">
        <v>664</v>
      </c>
      <c r="AC1620" t="s">
        <v>1812</v>
      </c>
    </row>
    <row r="1621" spans="1:29">
      <c r="A1621" t="s">
        <v>12183</v>
      </c>
      <c r="B1621" t="s">
        <v>9031</v>
      </c>
      <c r="C1621" t="s">
        <v>12184</v>
      </c>
      <c r="D1621" t="s">
        <v>96</v>
      </c>
      <c r="E1621" t="s">
        <v>560</v>
      </c>
      <c r="F1621" t="s">
        <v>98</v>
      </c>
      <c r="G1621" t="s">
        <v>470</v>
      </c>
      <c r="H1621" t="s">
        <v>277</v>
      </c>
      <c r="I1621" t="s">
        <v>10101</v>
      </c>
      <c r="K1621" t="s">
        <v>271</v>
      </c>
      <c r="L1621" t="s">
        <v>9034</v>
      </c>
      <c r="M1621" t="s">
        <v>12185</v>
      </c>
      <c r="N1621" t="s">
        <v>9036</v>
      </c>
      <c r="O1621" t="s">
        <v>185</v>
      </c>
      <c r="P1621" t="s">
        <v>1810</v>
      </c>
      <c r="Q1621" t="s">
        <v>4227</v>
      </c>
      <c r="R1621" t="s">
        <v>4227</v>
      </c>
      <c r="S1621" t="s">
        <v>4227</v>
      </c>
      <c r="T1621" t="s">
        <v>9642</v>
      </c>
      <c r="U1621" t="s">
        <v>10206</v>
      </c>
      <c r="W1621" t="s">
        <v>222</v>
      </c>
      <c r="X1621" t="s">
        <v>9561</v>
      </c>
      <c r="Y1621" t="s">
        <v>197</v>
      </c>
      <c r="Z1621" t="s">
        <v>8923</v>
      </c>
      <c r="AA1621" t="s">
        <v>271</v>
      </c>
      <c r="AB1621" t="s">
        <v>664</v>
      </c>
      <c r="AC1621" t="s">
        <v>1812</v>
      </c>
    </row>
    <row r="1622" spans="1:29">
      <c r="A1622" t="s">
        <v>12186</v>
      </c>
      <c r="B1622" t="s">
        <v>9031</v>
      </c>
      <c r="C1622" t="s">
        <v>12187</v>
      </c>
      <c r="D1622" t="s">
        <v>96</v>
      </c>
      <c r="E1622" t="s">
        <v>560</v>
      </c>
      <c r="F1622" t="s">
        <v>98</v>
      </c>
      <c r="G1622" t="s">
        <v>470</v>
      </c>
      <c r="H1622" t="s">
        <v>277</v>
      </c>
      <c r="I1622" t="s">
        <v>10101</v>
      </c>
      <c r="J1622" t="s">
        <v>278</v>
      </c>
      <c r="K1622" t="s">
        <v>291</v>
      </c>
      <c r="L1622" t="s">
        <v>9034</v>
      </c>
      <c r="M1622" t="s">
        <v>12188</v>
      </c>
      <c r="N1622" t="s">
        <v>9036</v>
      </c>
      <c r="O1622" t="s">
        <v>185</v>
      </c>
      <c r="P1622" t="s">
        <v>1810</v>
      </c>
      <c r="T1622" t="s">
        <v>9045</v>
      </c>
      <c r="U1622" t="s">
        <v>9046</v>
      </c>
      <c r="W1622" t="s">
        <v>222</v>
      </c>
      <c r="X1622" t="s">
        <v>9561</v>
      </c>
      <c r="Y1622" t="s">
        <v>197</v>
      </c>
      <c r="Z1622" t="s">
        <v>8923</v>
      </c>
      <c r="AA1622" t="s">
        <v>271</v>
      </c>
      <c r="AB1622" t="s">
        <v>664</v>
      </c>
      <c r="AC1622" t="s">
        <v>1812</v>
      </c>
    </row>
    <row r="1623" spans="1:29">
      <c r="A1623" t="s">
        <v>12189</v>
      </c>
      <c r="B1623" t="s">
        <v>9031</v>
      </c>
      <c r="C1623" t="s">
        <v>12190</v>
      </c>
      <c r="D1623" t="s">
        <v>96</v>
      </c>
      <c r="E1623" t="s">
        <v>560</v>
      </c>
      <c r="F1623" t="s">
        <v>98</v>
      </c>
      <c r="G1623" t="s">
        <v>470</v>
      </c>
      <c r="H1623" t="s">
        <v>277</v>
      </c>
      <c r="I1623" t="s">
        <v>9949</v>
      </c>
      <c r="K1623" t="s">
        <v>115</v>
      </c>
      <c r="L1623" t="s">
        <v>9034</v>
      </c>
      <c r="M1623" t="s">
        <v>12191</v>
      </c>
      <c r="N1623" t="s">
        <v>9036</v>
      </c>
      <c r="O1623" t="s">
        <v>185</v>
      </c>
      <c r="P1623" t="s">
        <v>1810</v>
      </c>
      <c r="Q1623" t="s">
        <v>4227</v>
      </c>
      <c r="R1623" t="s">
        <v>4227</v>
      </c>
      <c r="S1623" t="s">
        <v>4227</v>
      </c>
      <c r="T1623" t="s">
        <v>9066</v>
      </c>
      <c r="U1623" t="s">
        <v>9067</v>
      </c>
      <c r="W1623" t="s">
        <v>222</v>
      </c>
      <c r="X1623" t="s">
        <v>9561</v>
      </c>
      <c r="Y1623" t="s">
        <v>197</v>
      </c>
      <c r="Z1623" t="s">
        <v>269</v>
      </c>
      <c r="AA1623" t="s">
        <v>1264</v>
      </c>
      <c r="AB1623" t="s">
        <v>269</v>
      </c>
      <c r="AC1623" t="s">
        <v>1812</v>
      </c>
    </row>
    <row r="1624" spans="1:29">
      <c r="A1624" t="s">
        <v>12189</v>
      </c>
      <c r="B1624" t="s">
        <v>9031</v>
      </c>
      <c r="C1624" t="s">
        <v>12190</v>
      </c>
      <c r="D1624" t="s">
        <v>96</v>
      </c>
      <c r="E1624" t="s">
        <v>560</v>
      </c>
      <c r="F1624" t="s">
        <v>98</v>
      </c>
      <c r="G1624" t="s">
        <v>470</v>
      </c>
      <c r="H1624" t="s">
        <v>277</v>
      </c>
      <c r="I1624" t="s">
        <v>9949</v>
      </c>
      <c r="K1624" t="s">
        <v>115</v>
      </c>
      <c r="L1624" t="s">
        <v>9034</v>
      </c>
      <c r="M1624" t="s">
        <v>12191</v>
      </c>
      <c r="N1624" t="s">
        <v>9036</v>
      </c>
      <c r="O1624" t="s">
        <v>185</v>
      </c>
      <c r="P1624" t="s">
        <v>1810</v>
      </c>
      <c r="Q1624" t="s">
        <v>4227</v>
      </c>
      <c r="R1624" t="s">
        <v>4227</v>
      </c>
      <c r="S1624" t="s">
        <v>4227</v>
      </c>
      <c r="T1624" t="s">
        <v>9066</v>
      </c>
      <c r="U1624" t="s">
        <v>9067</v>
      </c>
      <c r="W1624" t="s">
        <v>222</v>
      </c>
      <c r="X1624" t="s">
        <v>9561</v>
      </c>
      <c r="Y1624" t="s">
        <v>197</v>
      </c>
      <c r="Z1624" t="s">
        <v>269</v>
      </c>
      <c r="AA1624" t="s">
        <v>1264</v>
      </c>
      <c r="AB1624" t="s">
        <v>269</v>
      </c>
      <c r="AC1624" t="s">
        <v>1812</v>
      </c>
    </row>
    <row r="1625" spans="1:29">
      <c r="A1625" t="s">
        <v>12189</v>
      </c>
      <c r="B1625" t="s">
        <v>9031</v>
      </c>
      <c r="C1625" t="s">
        <v>12190</v>
      </c>
      <c r="D1625" t="s">
        <v>96</v>
      </c>
      <c r="E1625" t="s">
        <v>560</v>
      </c>
      <c r="F1625" t="s">
        <v>98</v>
      </c>
      <c r="G1625" t="s">
        <v>470</v>
      </c>
      <c r="H1625" t="s">
        <v>277</v>
      </c>
      <c r="I1625" t="s">
        <v>9949</v>
      </c>
      <c r="K1625" t="s">
        <v>115</v>
      </c>
      <c r="L1625" t="s">
        <v>9034</v>
      </c>
      <c r="M1625" t="s">
        <v>12191</v>
      </c>
      <c r="N1625" t="s">
        <v>9036</v>
      </c>
      <c r="O1625" t="s">
        <v>185</v>
      </c>
      <c r="P1625" t="s">
        <v>1810</v>
      </c>
      <c r="Q1625" t="s">
        <v>4227</v>
      </c>
      <c r="R1625" t="s">
        <v>4227</v>
      </c>
      <c r="S1625" t="s">
        <v>4227</v>
      </c>
      <c r="T1625" t="s">
        <v>9066</v>
      </c>
      <c r="U1625" t="s">
        <v>9067</v>
      </c>
      <c r="W1625" t="s">
        <v>222</v>
      </c>
      <c r="X1625" t="s">
        <v>9561</v>
      </c>
      <c r="Y1625" t="s">
        <v>197</v>
      </c>
      <c r="Z1625" t="s">
        <v>269</v>
      </c>
      <c r="AA1625" t="s">
        <v>1264</v>
      </c>
      <c r="AB1625" t="s">
        <v>269</v>
      </c>
      <c r="AC1625" t="s">
        <v>1812</v>
      </c>
    </row>
    <row r="1626" spans="1:29">
      <c r="A1626" t="s">
        <v>12192</v>
      </c>
      <c r="B1626" t="s">
        <v>9031</v>
      </c>
      <c r="C1626" t="s">
        <v>4524</v>
      </c>
      <c r="D1626" t="s">
        <v>96</v>
      </c>
      <c r="E1626" t="s">
        <v>560</v>
      </c>
      <c r="F1626" t="s">
        <v>98</v>
      </c>
      <c r="G1626" t="s">
        <v>470</v>
      </c>
      <c r="H1626" t="s">
        <v>277</v>
      </c>
      <c r="I1626" t="s">
        <v>9949</v>
      </c>
      <c r="J1626" t="s">
        <v>278</v>
      </c>
      <c r="K1626" t="s">
        <v>197</v>
      </c>
      <c r="L1626" t="s">
        <v>9034</v>
      </c>
      <c r="M1626" t="s">
        <v>12193</v>
      </c>
      <c r="N1626" t="s">
        <v>9036</v>
      </c>
      <c r="O1626" t="s">
        <v>185</v>
      </c>
      <c r="P1626" t="s">
        <v>1810</v>
      </c>
      <c r="T1626" t="s">
        <v>9050</v>
      </c>
      <c r="U1626" t="s">
        <v>9051</v>
      </c>
      <c r="W1626" t="s">
        <v>222</v>
      </c>
      <c r="X1626" t="s">
        <v>9561</v>
      </c>
      <c r="Y1626" t="s">
        <v>197</v>
      </c>
      <c r="Z1626" t="s">
        <v>269</v>
      </c>
      <c r="AA1626" t="s">
        <v>1264</v>
      </c>
      <c r="AB1626" t="s">
        <v>269</v>
      </c>
      <c r="AC1626" t="s">
        <v>1812</v>
      </c>
    </row>
    <row r="1627" spans="1:29">
      <c r="A1627" t="s">
        <v>12194</v>
      </c>
      <c r="B1627" t="s">
        <v>9031</v>
      </c>
      <c r="C1627" t="s">
        <v>12195</v>
      </c>
      <c r="D1627" t="s">
        <v>96</v>
      </c>
      <c r="E1627" t="s">
        <v>560</v>
      </c>
      <c r="F1627" t="s">
        <v>98</v>
      </c>
      <c r="G1627" t="s">
        <v>470</v>
      </c>
      <c r="H1627" t="s">
        <v>277</v>
      </c>
      <c r="I1627" t="s">
        <v>9949</v>
      </c>
      <c r="J1627" t="s">
        <v>284</v>
      </c>
      <c r="K1627" t="s">
        <v>291</v>
      </c>
      <c r="L1627" t="s">
        <v>9034</v>
      </c>
      <c r="M1627" t="s">
        <v>12196</v>
      </c>
      <c r="N1627" t="s">
        <v>9036</v>
      </c>
      <c r="O1627" t="s">
        <v>185</v>
      </c>
      <c r="P1627" t="s">
        <v>1810</v>
      </c>
      <c r="T1627" t="s">
        <v>9045</v>
      </c>
      <c r="U1627" t="s">
        <v>9046</v>
      </c>
      <c r="W1627" t="s">
        <v>222</v>
      </c>
      <c r="X1627" t="s">
        <v>9561</v>
      </c>
      <c r="Y1627" t="s">
        <v>197</v>
      </c>
      <c r="Z1627" t="s">
        <v>269</v>
      </c>
      <c r="AA1627" t="s">
        <v>1264</v>
      </c>
      <c r="AB1627" t="s">
        <v>269</v>
      </c>
      <c r="AC1627" t="s">
        <v>1812</v>
      </c>
    </row>
    <row r="1628" spans="1:29">
      <c r="A1628" t="s">
        <v>12197</v>
      </c>
      <c r="B1628" t="s">
        <v>9031</v>
      </c>
      <c r="C1628" t="s">
        <v>12198</v>
      </c>
      <c r="D1628" t="s">
        <v>96</v>
      </c>
      <c r="E1628" t="s">
        <v>560</v>
      </c>
      <c r="F1628" t="s">
        <v>98</v>
      </c>
      <c r="G1628" t="s">
        <v>470</v>
      </c>
      <c r="H1628" t="s">
        <v>277</v>
      </c>
      <c r="I1628" t="s">
        <v>9949</v>
      </c>
      <c r="J1628" t="s">
        <v>289</v>
      </c>
      <c r="K1628" t="s">
        <v>291</v>
      </c>
      <c r="L1628" t="s">
        <v>9034</v>
      </c>
      <c r="M1628" t="s">
        <v>12199</v>
      </c>
      <c r="N1628" t="s">
        <v>9036</v>
      </c>
      <c r="O1628" t="s">
        <v>185</v>
      </c>
      <c r="P1628" t="s">
        <v>1810</v>
      </c>
      <c r="T1628" t="s">
        <v>9045</v>
      </c>
      <c r="U1628" t="s">
        <v>9046</v>
      </c>
      <c r="W1628" t="s">
        <v>222</v>
      </c>
      <c r="X1628" t="s">
        <v>9561</v>
      </c>
      <c r="Y1628" t="s">
        <v>197</v>
      </c>
      <c r="Z1628" t="s">
        <v>269</v>
      </c>
      <c r="AA1628" t="s">
        <v>1264</v>
      </c>
      <c r="AB1628" t="s">
        <v>269</v>
      </c>
      <c r="AC1628" t="s">
        <v>1812</v>
      </c>
    </row>
    <row r="1629" spans="1:29">
      <c r="A1629" t="s">
        <v>12200</v>
      </c>
      <c r="B1629" t="s">
        <v>9031</v>
      </c>
      <c r="C1629" t="s">
        <v>4528</v>
      </c>
      <c r="D1629" t="s">
        <v>96</v>
      </c>
      <c r="E1629" t="s">
        <v>560</v>
      </c>
      <c r="F1629" t="s">
        <v>98</v>
      </c>
      <c r="G1629" t="s">
        <v>470</v>
      </c>
      <c r="H1629" t="s">
        <v>277</v>
      </c>
      <c r="I1629" t="s">
        <v>9949</v>
      </c>
      <c r="J1629" t="s">
        <v>295</v>
      </c>
      <c r="K1629" t="s">
        <v>197</v>
      </c>
      <c r="L1629" t="s">
        <v>9034</v>
      </c>
      <c r="M1629" t="s">
        <v>12201</v>
      </c>
      <c r="N1629" t="s">
        <v>9036</v>
      </c>
      <c r="O1629" t="s">
        <v>185</v>
      </c>
      <c r="P1629" t="s">
        <v>1810</v>
      </c>
      <c r="T1629" t="s">
        <v>9050</v>
      </c>
      <c r="U1629" t="s">
        <v>9051</v>
      </c>
      <c r="W1629" t="s">
        <v>222</v>
      </c>
      <c r="X1629" t="s">
        <v>9561</v>
      </c>
      <c r="Y1629" t="s">
        <v>197</v>
      </c>
      <c r="Z1629" t="s">
        <v>269</v>
      </c>
      <c r="AA1629" t="s">
        <v>1264</v>
      </c>
      <c r="AB1629" t="s">
        <v>269</v>
      </c>
      <c r="AC1629" t="s">
        <v>1812</v>
      </c>
    </row>
    <row r="1630" spans="1:29">
      <c r="A1630" t="s">
        <v>12202</v>
      </c>
      <c r="B1630" t="s">
        <v>9031</v>
      </c>
      <c r="C1630" t="s">
        <v>12203</v>
      </c>
      <c r="D1630" t="s">
        <v>96</v>
      </c>
      <c r="E1630" t="s">
        <v>560</v>
      </c>
      <c r="F1630" t="s">
        <v>98</v>
      </c>
      <c r="G1630" t="s">
        <v>470</v>
      </c>
      <c r="H1630" t="s">
        <v>277</v>
      </c>
      <c r="I1630" t="s">
        <v>12204</v>
      </c>
      <c r="K1630" t="s">
        <v>271</v>
      </c>
      <c r="L1630" t="s">
        <v>9034</v>
      </c>
      <c r="M1630" t="s">
        <v>12205</v>
      </c>
      <c r="N1630" t="s">
        <v>9036</v>
      </c>
      <c r="O1630" t="s">
        <v>185</v>
      </c>
      <c r="P1630" t="s">
        <v>1810</v>
      </c>
      <c r="Q1630" t="s">
        <v>4227</v>
      </c>
      <c r="R1630" t="s">
        <v>4227</v>
      </c>
      <c r="S1630" t="s">
        <v>4227</v>
      </c>
      <c r="T1630" t="s">
        <v>9642</v>
      </c>
      <c r="U1630" t="s">
        <v>10206</v>
      </c>
      <c r="W1630" t="s">
        <v>222</v>
      </c>
      <c r="X1630" t="s">
        <v>9561</v>
      </c>
      <c r="Y1630" t="s">
        <v>197</v>
      </c>
      <c r="Z1630" t="s">
        <v>8923</v>
      </c>
      <c r="AA1630" t="s">
        <v>271</v>
      </c>
      <c r="AB1630" t="s">
        <v>664</v>
      </c>
      <c r="AC1630" t="s">
        <v>1812</v>
      </c>
    </row>
    <row r="1631" spans="1:29">
      <c r="A1631" t="s">
        <v>12202</v>
      </c>
      <c r="B1631" t="s">
        <v>9031</v>
      </c>
      <c r="C1631" t="s">
        <v>12203</v>
      </c>
      <c r="D1631" t="s">
        <v>96</v>
      </c>
      <c r="E1631" t="s">
        <v>560</v>
      </c>
      <c r="F1631" t="s">
        <v>98</v>
      </c>
      <c r="G1631" t="s">
        <v>470</v>
      </c>
      <c r="H1631" t="s">
        <v>277</v>
      </c>
      <c r="I1631" t="s">
        <v>12204</v>
      </c>
      <c r="K1631" t="s">
        <v>271</v>
      </c>
      <c r="L1631" t="s">
        <v>9034</v>
      </c>
      <c r="M1631" t="s">
        <v>12205</v>
      </c>
      <c r="N1631" t="s">
        <v>9036</v>
      </c>
      <c r="O1631" t="s">
        <v>185</v>
      </c>
      <c r="P1631" t="s">
        <v>1810</v>
      </c>
      <c r="Q1631" t="s">
        <v>4227</v>
      </c>
      <c r="R1631" t="s">
        <v>4227</v>
      </c>
      <c r="S1631" t="s">
        <v>4227</v>
      </c>
      <c r="T1631" t="s">
        <v>9642</v>
      </c>
      <c r="U1631" t="s">
        <v>10206</v>
      </c>
      <c r="W1631" t="s">
        <v>222</v>
      </c>
      <c r="X1631" t="s">
        <v>9561</v>
      </c>
      <c r="Y1631" t="s">
        <v>197</v>
      </c>
      <c r="Z1631" t="s">
        <v>8923</v>
      </c>
      <c r="AA1631" t="s">
        <v>271</v>
      </c>
      <c r="AB1631" t="s">
        <v>664</v>
      </c>
      <c r="AC1631" t="s">
        <v>1812</v>
      </c>
    </row>
    <row r="1632" spans="1:29">
      <c r="A1632" t="s">
        <v>12206</v>
      </c>
      <c r="B1632" t="s">
        <v>9031</v>
      </c>
      <c r="C1632" t="s">
        <v>12207</v>
      </c>
      <c r="D1632" t="s">
        <v>96</v>
      </c>
      <c r="E1632" t="s">
        <v>560</v>
      </c>
      <c r="F1632" t="s">
        <v>98</v>
      </c>
      <c r="G1632" t="s">
        <v>470</v>
      </c>
      <c r="H1632" t="s">
        <v>277</v>
      </c>
      <c r="I1632" t="s">
        <v>12204</v>
      </c>
      <c r="J1632" t="s">
        <v>278</v>
      </c>
      <c r="K1632" t="s">
        <v>291</v>
      </c>
      <c r="L1632" t="s">
        <v>9034</v>
      </c>
      <c r="M1632" t="s">
        <v>12208</v>
      </c>
      <c r="N1632" t="s">
        <v>9036</v>
      </c>
      <c r="O1632" t="s">
        <v>185</v>
      </c>
      <c r="P1632" t="s">
        <v>1810</v>
      </c>
      <c r="T1632" t="s">
        <v>9045</v>
      </c>
      <c r="U1632" t="s">
        <v>9046</v>
      </c>
      <c r="W1632" t="s">
        <v>222</v>
      </c>
      <c r="X1632" t="s">
        <v>9561</v>
      </c>
      <c r="Y1632" t="s">
        <v>197</v>
      </c>
      <c r="Z1632" t="s">
        <v>8923</v>
      </c>
      <c r="AA1632" t="s">
        <v>271</v>
      </c>
      <c r="AB1632" t="s">
        <v>664</v>
      </c>
      <c r="AC1632" t="s">
        <v>1812</v>
      </c>
    </row>
    <row r="1633" spans="1:29">
      <c r="A1633" t="s">
        <v>12209</v>
      </c>
      <c r="B1633" t="s">
        <v>9031</v>
      </c>
      <c r="C1633" t="s">
        <v>12210</v>
      </c>
      <c r="D1633" t="s">
        <v>96</v>
      </c>
      <c r="E1633" t="s">
        <v>560</v>
      </c>
      <c r="F1633" t="s">
        <v>98</v>
      </c>
      <c r="G1633" t="s">
        <v>470</v>
      </c>
      <c r="H1633" t="s">
        <v>277</v>
      </c>
      <c r="I1633" t="s">
        <v>10364</v>
      </c>
      <c r="K1633" t="s">
        <v>115</v>
      </c>
      <c r="L1633" t="s">
        <v>9034</v>
      </c>
      <c r="M1633" t="s">
        <v>12211</v>
      </c>
      <c r="N1633" t="s">
        <v>9036</v>
      </c>
      <c r="O1633" t="s">
        <v>185</v>
      </c>
      <c r="P1633" t="s">
        <v>1810</v>
      </c>
      <c r="Q1633" t="s">
        <v>4227</v>
      </c>
      <c r="R1633" t="s">
        <v>4227</v>
      </c>
      <c r="S1633" t="s">
        <v>4227</v>
      </c>
      <c r="T1633" t="s">
        <v>9066</v>
      </c>
      <c r="U1633" t="s">
        <v>9067</v>
      </c>
      <c r="W1633" t="s">
        <v>222</v>
      </c>
      <c r="X1633" t="s">
        <v>9561</v>
      </c>
      <c r="Y1633" t="s">
        <v>197</v>
      </c>
      <c r="Z1633" t="s">
        <v>269</v>
      </c>
      <c r="AA1633" t="s">
        <v>1264</v>
      </c>
      <c r="AB1633" t="s">
        <v>269</v>
      </c>
      <c r="AC1633" t="s">
        <v>1812</v>
      </c>
    </row>
    <row r="1634" spans="1:29">
      <c r="A1634" t="s">
        <v>12209</v>
      </c>
      <c r="B1634" t="s">
        <v>9031</v>
      </c>
      <c r="C1634" t="s">
        <v>12210</v>
      </c>
      <c r="D1634" t="s">
        <v>96</v>
      </c>
      <c r="E1634" t="s">
        <v>560</v>
      </c>
      <c r="F1634" t="s">
        <v>98</v>
      </c>
      <c r="G1634" t="s">
        <v>470</v>
      </c>
      <c r="H1634" t="s">
        <v>277</v>
      </c>
      <c r="I1634" t="s">
        <v>10364</v>
      </c>
      <c r="K1634" t="s">
        <v>115</v>
      </c>
      <c r="L1634" t="s">
        <v>9034</v>
      </c>
      <c r="M1634" t="s">
        <v>12211</v>
      </c>
      <c r="N1634" t="s">
        <v>9036</v>
      </c>
      <c r="O1634" t="s">
        <v>185</v>
      </c>
      <c r="P1634" t="s">
        <v>1810</v>
      </c>
      <c r="Q1634" t="s">
        <v>4227</v>
      </c>
      <c r="R1634" t="s">
        <v>4227</v>
      </c>
      <c r="S1634" t="s">
        <v>4227</v>
      </c>
      <c r="T1634" t="s">
        <v>9066</v>
      </c>
      <c r="U1634" t="s">
        <v>9067</v>
      </c>
      <c r="W1634" t="s">
        <v>222</v>
      </c>
      <c r="X1634" t="s">
        <v>9561</v>
      </c>
      <c r="Y1634" t="s">
        <v>197</v>
      </c>
      <c r="Z1634" t="s">
        <v>269</v>
      </c>
      <c r="AA1634" t="s">
        <v>1264</v>
      </c>
      <c r="AB1634" t="s">
        <v>269</v>
      </c>
      <c r="AC1634" t="s">
        <v>1812</v>
      </c>
    </row>
    <row r="1635" spans="1:29">
      <c r="A1635" t="s">
        <v>12209</v>
      </c>
      <c r="B1635" t="s">
        <v>9031</v>
      </c>
      <c r="C1635" t="s">
        <v>12210</v>
      </c>
      <c r="D1635" t="s">
        <v>96</v>
      </c>
      <c r="E1635" t="s">
        <v>560</v>
      </c>
      <c r="F1635" t="s">
        <v>98</v>
      </c>
      <c r="G1635" t="s">
        <v>470</v>
      </c>
      <c r="H1635" t="s">
        <v>277</v>
      </c>
      <c r="I1635" t="s">
        <v>10364</v>
      </c>
      <c r="K1635" t="s">
        <v>115</v>
      </c>
      <c r="L1635" t="s">
        <v>9034</v>
      </c>
      <c r="M1635" t="s">
        <v>12211</v>
      </c>
      <c r="N1635" t="s">
        <v>9036</v>
      </c>
      <c r="O1635" t="s">
        <v>185</v>
      </c>
      <c r="P1635" t="s">
        <v>1810</v>
      </c>
      <c r="Q1635" t="s">
        <v>4227</v>
      </c>
      <c r="R1635" t="s">
        <v>4227</v>
      </c>
      <c r="S1635" t="s">
        <v>4227</v>
      </c>
      <c r="T1635" t="s">
        <v>9066</v>
      </c>
      <c r="U1635" t="s">
        <v>9067</v>
      </c>
      <c r="W1635" t="s">
        <v>222</v>
      </c>
      <c r="X1635" t="s">
        <v>9561</v>
      </c>
      <c r="Y1635" t="s">
        <v>197</v>
      </c>
      <c r="Z1635" t="s">
        <v>269</v>
      </c>
      <c r="AA1635" t="s">
        <v>1264</v>
      </c>
      <c r="AB1635" t="s">
        <v>269</v>
      </c>
      <c r="AC1635" t="s">
        <v>1812</v>
      </c>
    </row>
    <row r="1636" spans="1:29">
      <c r="A1636" t="s">
        <v>12212</v>
      </c>
      <c r="B1636" t="s">
        <v>9031</v>
      </c>
      <c r="C1636" t="s">
        <v>4531</v>
      </c>
      <c r="D1636" t="s">
        <v>96</v>
      </c>
      <c r="E1636" t="s">
        <v>560</v>
      </c>
      <c r="F1636" t="s">
        <v>98</v>
      </c>
      <c r="G1636" t="s">
        <v>470</v>
      </c>
      <c r="H1636" t="s">
        <v>277</v>
      </c>
      <c r="I1636" t="s">
        <v>10364</v>
      </c>
      <c r="J1636" t="s">
        <v>278</v>
      </c>
      <c r="K1636" t="s">
        <v>197</v>
      </c>
      <c r="L1636" t="s">
        <v>9034</v>
      </c>
      <c r="M1636" t="s">
        <v>12213</v>
      </c>
      <c r="N1636" t="s">
        <v>9036</v>
      </c>
      <c r="O1636" t="s">
        <v>185</v>
      </c>
      <c r="P1636" t="s">
        <v>1810</v>
      </c>
      <c r="T1636" t="s">
        <v>9050</v>
      </c>
      <c r="U1636" t="s">
        <v>9051</v>
      </c>
      <c r="W1636" t="s">
        <v>222</v>
      </c>
      <c r="X1636" t="s">
        <v>9561</v>
      </c>
      <c r="Y1636" t="s">
        <v>197</v>
      </c>
      <c r="Z1636" t="s">
        <v>269</v>
      </c>
      <c r="AA1636" t="s">
        <v>1264</v>
      </c>
      <c r="AB1636" t="s">
        <v>269</v>
      </c>
      <c r="AC1636" t="s">
        <v>1812</v>
      </c>
    </row>
    <row r="1637" spans="1:29">
      <c r="A1637" t="s">
        <v>12214</v>
      </c>
      <c r="B1637" t="s">
        <v>9031</v>
      </c>
      <c r="C1637" t="s">
        <v>12215</v>
      </c>
      <c r="D1637" t="s">
        <v>96</v>
      </c>
      <c r="E1637" t="s">
        <v>560</v>
      </c>
      <c r="F1637" t="s">
        <v>98</v>
      </c>
      <c r="G1637" t="s">
        <v>470</v>
      </c>
      <c r="H1637" t="s">
        <v>277</v>
      </c>
      <c r="I1637" t="s">
        <v>10364</v>
      </c>
      <c r="J1637" t="s">
        <v>284</v>
      </c>
      <c r="K1637" t="s">
        <v>291</v>
      </c>
      <c r="L1637" t="s">
        <v>9034</v>
      </c>
      <c r="M1637" t="s">
        <v>12216</v>
      </c>
      <c r="N1637" t="s">
        <v>9036</v>
      </c>
      <c r="O1637" t="s">
        <v>185</v>
      </c>
      <c r="P1637" t="s">
        <v>1810</v>
      </c>
      <c r="T1637" t="s">
        <v>9045</v>
      </c>
      <c r="U1637" t="s">
        <v>9046</v>
      </c>
      <c r="W1637" t="s">
        <v>222</v>
      </c>
      <c r="X1637" t="s">
        <v>9561</v>
      </c>
      <c r="Y1637" t="s">
        <v>197</v>
      </c>
      <c r="Z1637" t="s">
        <v>269</v>
      </c>
      <c r="AA1637" t="s">
        <v>1264</v>
      </c>
      <c r="AB1637" t="s">
        <v>269</v>
      </c>
      <c r="AC1637" t="s">
        <v>1812</v>
      </c>
    </row>
    <row r="1638" spans="1:29">
      <c r="A1638" t="s">
        <v>12217</v>
      </c>
      <c r="B1638" t="s">
        <v>9031</v>
      </c>
      <c r="C1638" t="s">
        <v>12218</v>
      </c>
      <c r="D1638" t="s">
        <v>96</v>
      </c>
      <c r="E1638" t="s">
        <v>560</v>
      </c>
      <c r="F1638" t="s">
        <v>98</v>
      </c>
      <c r="G1638" t="s">
        <v>470</v>
      </c>
      <c r="H1638" t="s">
        <v>277</v>
      </c>
      <c r="I1638" t="s">
        <v>10364</v>
      </c>
      <c r="J1638" t="s">
        <v>289</v>
      </c>
      <c r="K1638" t="s">
        <v>291</v>
      </c>
      <c r="L1638" t="s">
        <v>9034</v>
      </c>
      <c r="M1638" t="s">
        <v>12219</v>
      </c>
      <c r="N1638" t="s">
        <v>9036</v>
      </c>
      <c r="O1638" t="s">
        <v>185</v>
      </c>
      <c r="P1638" t="s">
        <v>1810</v>
      </c>
      <c r="T1638" t="s">
        <v>9045</v>
      </c>
      <c r="U1638" t="s">
        <v>9046</v>
      </c>
      <c r="W1638" t="s">
        <v>222</v>
      </c>
      <c r="X1638" t="s">
        <v>9561</v>
      </c>
      <c r="Y1638" t="s">
        <v>197</v>
      </c>
      <c r="Z1638" t="s">
        <v>269</v>
      </c>
      <c r="AA1638" t="s">
        <v>1264</v>
      </c>
      <c r="AB1638" t="s">
        <v>269</v>
      </c>
      <c r="AC1638" t="s">
        <v>1812</v>
      </c>
    </row>
    <row r="1639" spans="1:29">
      <c r="A1639" t="s">
        <v>12220</v>
      </c>
      <c r="B1639" t="s">
        <v>9031</v>
      </c>
      <c r="C1639" t="s">
        <v>4535</v>
      </c>
      <c r="D1639" t="s">
        <v>96</v>
      </c>
      <c r="E1639" t="s">
        <v>560</v>
      </c>
      <c r="F1639" t="s">
        <v>98</v>
      </c>
      <c r="G1639" t="s">
        <v>470</v>
      </c>
      <c r="H1639" t="s">
        <v>277</v>
      </c>
      <c r="I1639" t="s">
        <v>10364</v>
      </c>
      <c r="J1639" t="s">
        <v>295</v>
      </c>
      <c r="K1639" t="s">
        <v>197</v>
      </c>
      <c r="L1639" t="s">
        <v>9034</v>
      </c>
      <c r="M1639" t="s">
        <v>12221</v>
      </c>
      <c r="N1639" t="s">
        <v>9036</v>
      </c>
      <c r="O1639" t="s">
        <v>185</v>
      </c>
      <c r="P1639" t="s">
        <v>1810</v>
      </c>
      <c r="T1639" t="s">
        <v>9050</v>
      </c>
      <c r="U1639" t="s">
        <v>9051</v>
      </c>
      <c r="W1639" t="s">
        <v>222</v>
      </c>
      <c r="X1639" t="s">
        <v>9561</v>
      </c>
      <c r="Y1639" t="s">
        <v>197</v>
      </c>
      <c r="Z1639" t="s">
        <v>269</v>
      </c>
      <c r="AA1639" t="s">
        <v>1264</v>
      </c>
      <c r="AB1639" t="s">
        <v>269</v>
      </c>
      <c r="AC1639" t="s">
        <v>1812</v>
      </c>
    </row>
    <row r="1640" spans="1:29">
      <c r="A1640" t="s">
        <v>12222</v>
      </c>
      <c r="B1640" t="s">
        <v>9031</v>
      </c>
      <c r="C1640" t="s">
        <v>4211</v>
      </c>
      <c r="D1640" t="s">
        <v>96</v>
      </c>
      <c r="E1640" t="s">
        <v>1945</v>
      </c>
      <c r="F1640" t="s">
        <v>98</v>
      </c>
      <c r="G1640" t="s">
        <v>470</v>
      </c>
      <c r="H1640" t="s">
        <v>1946</v>
      </c>
      <c r="I1640" t="s">
        <v>9033</v>
      </c>
      <c r="K1640" t="s">
        <v>356</v>
      </c>
      <c r="L1640" t="s">
        <v>9034</v>
      </c>
      <c r="M1640" t="s">
        <v>12223</v>
      </c>
      <c r="N1640" t="s">
        <v>9036</v>
      </c>
      <c r="O1640" t="s">
        <v>269</v>
      </c>
      <c r="P1640" t="s">
        <v>1810</v>
      </c>
      <c r="Q1640" t="s">
        <v>12224</v>
      </c>
      <c r="R1640" t="s">
        <v>114</v>
      </c>
      <c r="S1640" t="s">
        <v>12224</v>
      </c>
      <c r="T1640" t="s">
        <v>9637</v>
      </c>
      <c r="U1640" t="s">
        <v>9638</v>
      </c>
      <c r="W1640" t="s">
        <v>222</v>
      </c>
      <c r="X1640" t="s">
        <v>9561</v>
      </c>
      <c r="Y1640" t="s">
        <v>197</v>
      </c>
      <c r="Z1640" t="s">
        <v>1264</v>
      </c>
      <c r="AA1640" t="s">
        <v>1264</v>
      </c>
      <c r="AB1640" t="s">
        <v>370</v>
      </c>
      <c r="AC1640" t="s">
        <v>185</v>
      </c>
    </row>
    <row r="1641" spans="1:29">
      <c r="A1641" t="s">
        <v>12222</v>
      </c>
      <c r="B1641" t="s">
        <v>9031</v>
      </c>
      <c r="C1641" t="s">
        <v>4211</v>
      </c>
      <c r="D1641" t="s">
        <v>96</v>
      </c>
      <c r="E1641" t="s">
        <v>1945</v>
      </c>
      <c r="F1641" t="s">
        <v>98</v>
      </c>
      <c r="G1641" t="s">
        <v>470</v>
      </c>
      <c r="H1641" t="s">
        <v>1946</v>
      </c>
      <c r="I1641" t="s">
        <v>9033</v>
      </c>
      <c r="K1641" t="s">
        <v>356</v>
      </c>
      <c r="L1641" t="s">
        <v>9034</v>
      </c>
      <c r="M1641" t="s">
        <v>12223</v>
      </c>
      <c r="N1641" t="s">
        <v>9036</v>
      </c>
      <c r="O1641" t="s">
        <v>269</v>
      </c>
      <c r="P1641" t="s">
        <v>1810</v>
      </c>
      <c r="Q1641" t="s">
        <v>12224</v>
      </c>
      <c r="R1641" t="s">
        <v>114</v>
      </c>
      <c r="S1641" t="s">
        <v>12224</v>
      </c>
      <c r="T1641" t="s">
        <v>9637</v>
      </c>
      <c r="U1641" t="s">
        <v>9638</v>
      </c>
      <c r="W1641" t="s">
        <v>222</v>
      </c>
      <c r="X1641" t="s">
        <v>9561</v>
      </c>
      <c r="Y1641" t="s">
        <v>197</v>
      </c>
      <c r="Z1641" t="s">
        <v>1264</v>
      </c>
      <c r="AA1641" t="s">
        <v>1264</v>
      </c>
      <c r="AB1641" t="s">
        <v>370</v>
      </c>
      <c r="AC1641" t="s">
        <v>185</v>
      </c>
    </row>
    <row r="1642" spans="1:29">
      <c r="A1642" t="s">
        <v>12222</v>
      </c>
      <c r="B1642" t="s">
        <v>9031</v>
      </c>
      <c r="C1642" t="s">
        <v>4211</v>
      </c>
      <c r="D1642" t="s">
        <v>96</v>
      </c>
      <c r="E1642" t="s">
        <v>1945</v>
      </c>
      <c r="F1642" t="s">
        <v>98</v>
      </c>
      <c r="G1642" t="s">
        <v>470</v>
      </c>
      <c r="H1642" t="s">
        <v>1946</v>
      </c>
      <c r="I1642" t="s">
        <v>9033</v>
      </c>
      <c r="K1642" t="s">
        <v>356</v>
      </c>
      <c r="L1642" t="s">
        <v>9034</v>
      </c>
      <c r="M1642" t="s">
        <v>12223</v>
      </c>
      <c r="N1642" t="s">
        <v>9036</v>
      </c>
      <c r="O1642" t="s">
        <v>269</v>
      </c>
      <c r="P1642" t="s">
        <v>1810</v>
      </c>
      <c r="Q1642" t="s">
        <v>12224</v>
      </c>
      <c r="R1642" t="s">
        <v>114</v>
      </c>
      <c r="S1642" t="s">
        <v>12224</v>
      </c>
      <c r="T1642" t="s">
        <v>9637</v>
      </c>
      <c r="U1642" t="s">
        <v>9638</v>
      </c>
      <c r="W1642" t="s">
        <v>222</v>
      </c>
      <c r="X1642" t="s">
        <v>9561</v>
      </c>
      <c r="Y1642" t="s">
        <v>197</v>
      </c>
      <c r="Z1642" t="s">
        <v>1264</v>
      </c>
      <c r="AA1642" t="s">
        <v>1264</v>
      </c>
      <c r="AB1642" t="s">
        <v>370</v>
      </c>
      <c r="AC1642" t="s">
        <v>185</v>
      </c>
    </row>
    <row r="1643" spans="1:29">
      <c r="A1643" t="s">
        <v>12225</v>
      </c>
      <c r="B1643" t="s">
        <v>9031</v>
      </c>
      <c r="C1643" t="s">
        <v>12226</v>
      </c>
      <c r="D1643" t="s">
        <v>96</v>
      </c>
      <c r="E1643" t="s">
        <v>1945</v>
      </c>
      <c r="F1643" t="s">
        <v>98</v>
      </c>
      <c r="G1643" t="s">
        <v>470</v>
      </c>
      <c r="H1643" t="s">
        <v>1946</v>
      </c>
      <c r="I1643" t="s">
        <v>9119</v>
      </c>
      <c r="K1643" t="s">
        <v>356</v>
      </c>
      <c r="L1643" t="s">
        <v>9034</v>
      </c>
      <c r="M1643" t="s">
        <v>12227</v>
      </c>
      <c r="N1643" t="s">
        <v>9036</v>
      </c>
      <c r="O1643" t="s">
        <v>269</v>
      </c>
      <c r="P1643" t="s">
        <v>1810</v>
      </c>
      <c r="Q1643" t="s">
        <v>1952</v>
      </c>
      <c r="R1643" t="s">
        <v>1951</v>
      </c>
      <c r="S1643" t="s">
        <v>1953</v>
      </c>
      <c r="T1643" t="s">
        <v>9637</v>
      </c>
      <c r="U1643" t="s">
        <v>9638</v>
      </c>
      <c r="W1643" t="s">
        <v>222</v>
      </c>
      <c r="X1643" t="s">
        <v>9561</v>
      </c>
      <c r="Y1643" t="s">
        <v>197</v>
      </c>
      <c r="Z1643" t="s">
        <v>664</v>
      </c>
      <c r="AA1643" t="s">
        <v>664</v>
      </c>
      <c r="AB1643" t="s">
        <v>1954</v>
      </c>
      <c r="AC1643" t="s">
        <v>185</v>
      </c>
    </row>
    <row r="1644" spans="1:29">
      <c r="A1644" t="s">
        <v>12225</v>
      </c>
      <c r="B1644" t="s">
        <v>9031</v>
      </c>
      <c r="C1644" t="s">
        <v>12226</v>
      </c>
      <c r="D1644" t="s">
        <v>96</v>
      </c>
      <c r="E1644" t="s">
        <v>1945</v>
      </c>
      <c r="F1644" t="s">
        <v>98</v>
      </c>
      <c r="G1644" t="s">
        <v>470</v>
      </c>
      <c r="H1644" t="s">
        <v>1946</v>
      </c>
      <c r="I1644" t="s">
        <v>9119</v>
      </c>
      <c r="K1644" t="s">
        <v>356</v>
      </c>
      <c r="L1644" t="s">
        <v>9034</v>
      </c>
      <c r="M1644" t="s">
        <v>12227</v>
      </c>
      <c r="N1644" t="s">
        <v>9036</v>
      </c>
      <c r="O1644" t="s">
        <v>269</v>
      </c>
      <c r="P1644" t="s">
        <v>1810</v>
      </c>
      <c r="Q1644" t="s">
        <v>1952</v>
      </c>
      <c r="R1644" t="s">
        <v>1951</v>
      </c>
      <c r="S1644" t="s">
        <v>1953</v>
      </c>
      <c r="T1644" t="s">
        <v>9637</v>
      </c>
      <c r="U1644" t="s">
        <v>9638</v>
      </c>
      <c r="W1644" t="s">
        <v>222</v>
      </c>
      <c r="X1644" t="s">
        <v>9561</v>
      </c>
      <c r="Y1644" t="s">
        <v>197</v>
      </c>
      <c r="Z1644" t="s">
        <v>664</v>
      </c>
      <c r="AA1644" t="s">
        <v>664</v>
      </c>
      <c r="AB1644" t="s">
        <v>1954</v>
      </c>
      <c r="AC1644" t="s">
        <v>185</v>
      </c>
    </row>
    <row r="1645" spans="1:29">
      <c r="A1645" t="s">
        <v>12228</v>
      </c>
      <c r="B1645" t="s">
        <v>9031</v>
      </c>
      <c r="C1645" t="s">
        <v>1949</v>
      </c>
      <c r="D1645" t="s">
        <v>96</v>
      </c>
      <c r="E1645" t="s">
        <v>1945</v>
      </c>
      <c r="F1645" t="s">
        <v>98</v>
      </c>
      <c r="G1645" t="s">
        <v>470</v>
      </c>
      <c r="H1645" t="s">
        <v>1946</v>
      </c>
      <c r="I1645" t="s">
        <v>9123</v>
      </c>
      <c r="K1645" t="s">
        <v>356</v>
      </c>
      <c r="L1645" t="s">
        <v>9034</v>
      </c>
      <c r="M1645" t="s">
        <v>12229</v>
      </c>
      <c r="N1645" t="s">
        <v>9036</v>
      </c>
      <c r="O1645" t="s">
        <v>269</v>
      </c>
      <c r="P1645" t="s">
        <v>1810</v>
      </c>
      <c r="Q1645" t="s">
        <v>1951</v>
      </c>
      <c r="R1645" t="s">
        <v>1952</v>
      </c>
      <c r="S1645" t="s">
        <v>1953</v>
      </c>
      <c r="T1645" t="s">
        <v>9637</v>
      </c>
      <c r="U1645" t="s">
        <v>9638</v>
      </c>
      <c r="W1645" t="s">
        <v>222</v>
      </c>
      <c r="X1645" t="s">
        <v>9561</v>
      </c>
      <c r="Y1645" t="s">
        <v>197</v>
      </c>
      <c r="Z1645" t="s">
        <v>664</v>
      </c>
      <c r="AA1645" t="s">
        <v>664</v>
      </c>
      <c r="AB1645" t="s">
        <v>1954</v>
      </c>
      <c r="AC1645" t="s">
        <v>185</v>
      </c>
    </row>
    <row r="1646" spans="1:29">
      <c r="A1646" t="s">
        <v>12228</v>
      </c>
      <c r="B1646" t="s">
        <v>9031</v>
      </c>
      <c r="C1646" t="s">
        <v>1949</v>
      </c>
      <c r="D1646" t="s">
        <v>96</v>
      </c>
      <c r="E1646" t="s">
        <v>1945</v>
      </c>
      <c r="F1646" t="s">
        <v>98</v>
      </c>
      <c r="G1646" t="s">
        <v>470</v>
      </c>
      <c r="H1646" t="s">
        <v>1946</v>
      </c>
      <c r="I1646" t="s">
        <v>9123</v>
      </c>
      <c r="K1646" t="s">
        <v>356</v>
      </c>
      <c r="L1646" t="s">
        <v>9034</v>
      </c>
      <c r="M1646" t="s">
        <v>12229</v>
      </c>
      <c r="N1646" t="s">
        <v>9036</v>
      </c>
      <c r="O1646" t="s">
        <v>269</v>
      </c>
      <c r="P1646" t="s">
        <v>1810</v>
      </c>
      <c r="Q1646" t="s">
        <v>1951</v>
      </c>
      <c r="R1646" t="s">
        <v>1952</v>
      </c>
      <c r="S1646" t="s">
        <v>1953</v>
      </c>
      <c r="T1646" t="s">
        <v>9637</v>
      </c>
      <c r="U1646" t="s">
        <v>9638</v>
      </c>
      <c r="W1646" t="s">
        <v>222</v>
      </c>
      <c r="X1646" t="s">
        <v>9561</v>
      </c>
      <c r="Y1646" t="s">
        <v>197</v>
      </c>
      <c r="Z1646" t="s">
        <v>664</v>
      </c>
      <c r="AA1646" t="s">
        <v>664</v>
      </c>
      <c r="AB1646" t="s">
        <v>1954</v>
      </c>
      <c r="AC1646" t="s">
        <v>185</v>
      </c>
    </row>
    <row r="1647" spans="1:29">
      <c r="A1647" t="s">
        <v>12230</v>
      </c>
      <c r="B1647" t="s">
        <v>9031</v>
      </c>
      <c r="C1647" t="s">
        <v>1962</v>
      </c>
      <c r="D1647" t="s">
        <v>96</v>
      </c>
      <c r="E1647" t="s">
        <v>1945</v>
      </c>
      <c r="F1647" t="s">
        <v>98</v>
      </c>
      <c r="G1647" t="s">
        <v>470</v>
      </c>
      <c r="H1647" t="s">
        <v>1946</v>
      </c>
      <c r="I1647" t="s">
        <v>9131</v>
      </c>
      <c r="K1647" t="s">
        <v>356</v>
      </c>
      <c r="L1647" t="s">
        <v>9034</v>
      </c>
      <c r="M1647" t="s">
        <v>12231</v>
      </c>
      <c r="N1647" t="s">
        <v>9036</v>
      </c>
      <c r="O1647" t="s">
        <v>269</v>
      </c>
      <c r="P1647" t="s">
        <v>1810</v>
      </c>
      <c r="Q1647" t="s">
        <v>12232</v>
      </c>
      <c r="R1647" t="s">
        <v>12232</v>
      </c>
      <c r="S1647" t="s">
        <v>1953</v>
      </c>
      <c r="T1647" t="s">
        <v>9637</v>
      </c>
      <c r="U1647" t="s">
        <v>9638</v>
      </c>
      <c r="W1647" t="s">
        <v>222</v>
      </c>
      <c r="X1647" t="s">
        <v>9561</v>
      </c>
      <c r="Y1647" t="s">
        <v>197</v>
      </c>
      <c r="Z1647" t="s">
        <v>664</v>
      </c>
      <c r="AA1647" t="s">
        <v>664</v>
      </c>
      <c r="AB1647" t="s">
        <v>1954</v>
      </c>
      <c r="AC1647" t="s">
        <v>185</v>
      </c>
    </row>
    <row r="1648" spans="1:29">
      <c r="A1648" t="s">
        <v>12230</v>
      </c>
      <c r="B1648" t="s">
        <v>9031</v>
      </c>
      <c r="C1648" t="s">
        <v>1962</v>
      </c>
      <c r="D1648" t="s">
        <v>96</v>
      </c>
      <c r="E1648" t="s">
        <v>1945</v>
      </c>
      <c r="F1648" t="s">
        <v>98</v>
      </c>
      <c r="G1648" t="s">
        <v>470</v>
      </c>
      <c r="H1648" t="s">
        <v>1946</v>
      </c>
      <c r="I1648" t="s">
        <v>9131</v>
      </c>
      <c r="K1648" t="s">
        <v>356</v>
      </c>
      <c r="L1648" t="s">
        <v>9034</v>
      </c>
      <c r="M1648" t="s">
        <v>12231</v>
      </c>
      <c r="N1648" t="s">
        <v>9036</v>
      </c>
      <c r="O1648" t="s">
        <v>269</v>
      </c>
      <c r="P1648" t="s">
        <v>1810</v>
      </c>
      <c r="Q1648" t="s">
        <v>12232</v>
      </c>
      <c r="R1648" t="s">
        <v>12232</v>
      </c>
      <c r="S1648" t="s">
        <v>1953</v>
      </c>
      <c r="T1648" t="s">
        <v>9637</v>
      </c>
      <c r="U1648" t="s">
        <v>9638</v>
      </c>
      <c r="W1648" t="s">
        <v>222</v>
      </c>
      <c r="X1648" t="s">
        <v>9561</v>
      </c>
      <c r="Y1648" t="s">
        <v>197</v>
      </c>
      <c r="Z1648" t="s">
        <v>664</v>
      </c>
      <c r="AA1648" t="s">
        <v>664</v>
      </c>
      <c r="AB1648" t="s">
        <v>1954</v>
      </c>
      <c r="AC1648" t="s">
        <v>185</v>
      </c>
    </row>
    <row r="1649" spans="1:29">
      <c r="A1649" t="s">
        <v>12233</v>
      </c>
      <c r="B1649" t="s">
        <v>9031</v>
      </c>
      <c r="C1649" t="s">
        <v>12234</v>
      </c>
      <c r="D1649" t="s">
        <v>96</v>
      </c>
      <c r="E1649" t="s">
        <v>1945</v>
      </c>
      <c r="F1649" t="s">
        <v>98</v>
      </c>
      <c r="G1649" t="s">
        <v>470</v>
      </c>
      <c r="H1649" t="s">
        <v>1946</v>
      </c>
      <c r="I1649" t="s">
        <v>9980</v>
      </c>
      <c r="K1649" t="s">
        <v>356</v>
      </c>
      <c r="L1649" t="s">
        <v>9034</v>
      </c>
      <c r="M1649" t="s">
        <v>12235</v>
      </c>
      <c r="N1649" t="s">
        <v>9036</v>
      </c>
      <c r="O1649" t="s">
        <v>269</v>
      </c>
      <c r="P1649" t="s">
        <v>1810</v>
      </c>
      <c r="Q1649" t="s">
        <v>1951</v>
      </c>
      <c r="R1649" t="s">
        <v>1952</v>
      </c>
      <c r="S1649" t="s">
        <v>1953</v>
      </c>
      <c r="T1649" t="s">
        <v>9637</v>
      </c>
      <c r="U1649" t="s">
        <v>9638</v>
      </c>
      <c r="W1649" t="s">
        <v>222</v>
      </c>
      <c r="X1649" t="s">
        <v>9561</v>
      </c>
      <c r="Y1649" t="s">
        <v>197</v>
      </c>
      <c r="Z1649" t="s">
        <v>664</v>
      </c>
      <c r="AA1649" t="s">
        <v>664</v>
      </c>
      <c r="AB1649" t="s">
        <v>1954</v>
      </c>
      <c r="AC1649" t="s">
        <v>185</v>
      </c>
    </row>
    <row r="1650" spans="1:29">
      <c r="A1650" t="s">
        <v>12233</v>
      </c>
      <c r="B1650" t="s">
        <v>9031</v>
      </c>
      <c r="C1650" t="s">
        <v>12234</v>
      </c>
      <c r="D1650" t="s">
        <v>96</v>
      </c>
      <c r="E1650" t="s">
        <v>1945</v>
      </c>
      <c r="F1650" t="s">
        <v>98</v>
      </c>
      <c r="G1650" t="s">
        <v>470</v>
      </c>
      <c r="H1650" t="s">
        <v>1946</v>
      </c>
      <c r="I1650" t="s">
        <v>9980</v>
      </c>
      <c r="K1650" t="s">
        <v>356</v>
      </c>
      <c r="L1650" t="s">
        <v>9034</v>
      </c>
      <c r="M1650" t="s">
        <v>12235</v>
      </c>
      <c r="N1650" t="s">
        <v>9036</v>
      </c>
      <c r="O1650" t="s">
        <v>269</v>
      </c>
      <c r="P1650" t="s">
        <v>1810</v>
      </c>
      <c r="Q1650" t="s">
        <v>1951</v>
      </c>
      <c r="R1650" t="s">
        <v>1952</v>
      </c>
      <c r="S1650" t="s">
        <v>1953</v>
      </c>
      <c r="T1650" t="s">
        <v>9637</v>
      </c>
      <c r="U1650" t="s">
        <v>9638</v>
      </c>
      <c r="W1650" t="s">
        <v>222</v>
      </c>
      <c r="X1650" t="s">
        <v>9561</v>
      </c>
      <c r="Y1650" t="s">
        <v>197</v>
      </c>
      <c r="Z1650" t="s">
        <v>664</v>
      </c>
      <c r="AA1650" t="s">
        <v>664</v>
      </c>
      <c r="AB1650" t="s">
        <v>1954</v>
      </c>
      <c r="AC1650" t="s">
        <v>185</v>
      </c>
    </row>
    <row r="1651" spans="1:29">
      <c r="A1651" t="s">
        <v>12236</v>
      </c>
      <c r="B1651" t="s">
        <v>9031</v>
      </c>
      <c r="C1651" t="s">
        <v>4778</v>
      </c>
      <c r="D1651" t="s">
        <v>96</v>
      </c>
      <c r="E1651" t="s">
        <v>1945</v>
      </c>
      <c r="F1651" t="s">
        <v>98</v>
      </c>
      <c r="G1651" t="s">
        <v>470</v>
      </c>
      <c r="H1651" t="s">
        <v>1946</v>
      </c>
      <c r="I1651" t="s">
        <v>9138</v>
      </c>
      <c r="K1651" t="s">
        <v>356</v>
      </c>
      <c r="L1651" t="s">
        <v>9034</v>
      </c>
      <c r="M1651" t="s">
        <v>12237</v>
      </c>
      <c r="N1651" t="s">
        <v>9036</v>
      </c>
      <c r="O1651" t="s">
        <v>269</v>
      </c>
      <c r="P1651" t="s">
        <v>1810</v>
      </c>
      <c r="T1651" t="s">
        <v>9637</v>
      </c>
      <c r="U1651" t="s">
        <v>9730</v>
      </c>
      <c r="W1651" t="s">
        <v>222</v>
      </c>
      <c r="X1651" t="s">
        <v>9561</v>
      </c>
      <c r="Y1651" t="s">
        <v>197</v>
      </c>
      <c r="Z1651" t="s">
        <v>664</v>
      </c>
      <c r="AA1651" t="s">
        <v>664</v>
      </c>
      <c r="AB1651" t="s">
        <v>1954</v>
      </c>
      <c r="AC1651" t="s">
        <v>185</v>
      </c>
    </row>
    <row r="1652" spans="1:29">
      <c r="A1652" t="s">
        <v>12238</v>
      </c>
      <c r="B1652" t="s">
        <v>9031</v>
      </c>
      <c r="C1652" t="s">
        <v>12239</v>
      </c>
      <c r="D1652" t="s">
        <v>96</v>
      </c>
      <c r="E1652" t="s">
        <v>1945</v>
      </c>
      <c r="F1652" t="s">
        <v>98</v>
      </c>
      <c r="G1652" t="s">
        <v>470</v>
      </c>
      <c r="H1652" t="s">
        <v>1946</v>
      </c>
      <c r="I1652" t="s">
        <v>9056</v>
      </c>
      <c r="K1652" t="s">
        <v>115</v>
      </c>
      <c r="L1652" t="s">
        <v>9034</v>
      </c>
      <c r="M1652" t="s">
        <v>12240</v>
      </c>
      <c r="N1652" t="s">
        <v>9036</v>
      </c>
      <c r="O1652" t="s">
        <v>269</v>
      </c>
      <c r="P1652" t="s">
        <v>1810</v>
      </c>
      <c r="T1652" t="s">
        <v>9066</v>
      </c>
      <c r="U1652" t="s">
        <v>9067</v>
      </c>
      <c r="W1652" t="s">
        <v>222</v>
      </c>
      <c r="X1652" t="s">
        <v>9561</v>
      </c>
      <c r="Y1652" t="s">
        <v>197</v>
      </c>
      <c r="Z1652" t="s">
        <v>664</v>
      </c>
      <c r="AA1652" t="s">
        <v>664</v>
      </c>
      <c r="AB1652" t="s">
        <v>1954</v>
      </c>
      <c r="AC1652" t="s">
        <v>185</v>
      </c>
    </row>
    <row r="1653" spans="1:29">
      <c r="A1653" t="s">
        <v>12241</v>
      </c>
      <c r="B1653" t="s">
        <v>9031</v>
      </c>
      <c r="C1653" t="s">
        <v>12242</v>
      </c>
      <c r="D1653" t="s">
        <v>96</v>
      </c>
      <c r="E1653" t="s">
        <v>1945</v>
      </c>
      <c r="F1653" t="s">
        <v>98</v>
      </c>
      <c r="G1653" t="s">
        <v>470</v>
      </c>
      <c r="H1653" t="s">
        <v>1946</v>
      </c>
      <c r="I1653" t="s">
        <v>9060</v>
      </c>
      <c r="K1653" t="s">
        <v>115</v>
      </c>
      <c r="L1653" t="s">
        <v>9034</v>
      </c>
      <c r="M1653" t="s">
        <v>12243</v>
      </c>
      <c r="N1653" t="s">
        <v>9036</v>
      </c>
      <c r="O1653" t="s">
        <v>269</v>
      </c>
      <c r="P1653" t="s">
        <v>1810</v>
      </c>
      <c r="T1653" t="s">
        <v>9066</v>
      </c>
      <c r="U1653" t="s">
        <v>9067</v>
      </c>
      <c r="W1653" t="s">
        <v>222</v>
      </c>
      <c r="X1653" t="s">
        <v>9561</v>
      </c>
      <c r="Y1653" t="s">
        <v>197</v>
      </c>
      <c r="Z1653" t="s">
        <v>664</v>
      </c>
      <c r="AA1653" t="s">
        <v>664</v>
      </c>
      <c r="AB1653" t="s">
        <v>1954</v>
      </c>
      <c r="AC1653" t="s">
        <v>185</v>
      </c>
    </row>
    <row r="1654" spans="1:29">
      <c r="A1654" t="s">
        <v>12244</v>
      </c>
      <c r="B1654" t="s">
        <v>9031</v>
      </c>
      <c r="C1654" t="s">
        <v>12245</v>
      </c>
      <c r="D1654" t="s">
        <v>96</v>
      </c>
      <c r="E1654" t="s">
        <v>1945</v>
      </c>
      <c r="F1654" t="s">
        <v>98</v>
      </c>
      <c r="G1654" t="s">
        <v>470</v>
      </c>
      <c r="H1654" t="s">
        <v>1946</v>
      </c>
      <c r="I1654" t="s">
        <v>9109</v>
      </c>
      <c r="K1654" t="s">
        <v>356</v>
      </c>
      <c r="L1654" t="s">
        <v>9034</v>
      </c>
      <c r="M1654" t="s">
        <v>12246</v>
      </c>
      <c r="N1654" t="s">
        <v>9036</v>
      </c>
      <c r="O1654" t="s">
        <v>269</v>
      </c>
      <c r="P1654" t="s">
        <v>1810</v>
      </c>
      <c r="T1654" t="s">
        <v>9637</v>
      </c>
      <c r="U1654" t="s">
        <v>9638</v>
      </c>
      <c r="W1654" t="s">
        <v>222</v>
      </c>
      <c r="X1654" t="s">
        <v>9561</v>
      </c>
      <c r="Y1654" t="s">
        <v>197</v>
      </c>
      <c r="Z1654" t="s">
        <v>792</v>
      </c>
      <c r="AA1654" t="s">
        <v>792</v>
      </c>
      <c r="AB1654" t="s">
        <v>2353</v>
      </c>
      <c r="AC1654" t="s">
        <v>185</v>
      </c>
    </row>
    <row r="1655" spans="1:29">
      <c r="A1655" t="s">
        <v>12247</v>
      </c>
      <c r="B1655" t="s">
        <v>9031</v>
      </c>
      <c r="C1655" t="s">
        <v>12248</v>
      </c>
      <c r="D1655" t="s">
        <v>96</v>
      </c>
      <c r="E1655" t="s">
        <v>1945</v>
      </c>
      <c r="F1655" t="s">
        <v>98</v>
      </c>
      <c r="G1655" t="s">
        <v>470</v>
      </c>
      <c r="H1655" t="s">
        <v>1946</v>
      </c>
      <c r="I1655" t="s">
        <v>9588</v>
      </c>
      <c r="K1655" t="s">
        <v>356</v>
      </c>
      <c r="L1655" t="s">
        <v>9034</v>
      </c>
      <c r="M1655" t="s">
        <v>12249</v>
      </c>
      <c r="N1655" t="s">
        <v>9036</v>
      </c>
      <c r="O1655" t="s">
        <v>269</v>
      </c>
      <c r="P1655" t="s">
        <v>1810</v>
      </c>
      <c r="T1655" t="s">
        <v>9637</v>
      </c>
      <c r="U1655" t="s">
        <v>9638</v>
      </c>
      <c r="W1655" t="s">
        <v>222</v>
      </c>
      <c r="X1655" t="s">
        <v>9561</v>
      </c>
      <c r="Y1655" t="s">
        <v>197</v>
      </c>
      <c r="Z1655" t="s">
        <v>792</v>
      </c>
      <c r="AA1655" t="s">
        <v>792</v>
      </c>
      <c r="AB1655" t="s">
        <v>2353</v>
      </c>
      <c r="AC1655" t="s">
        <v>185</v>
      </c>
    </row>
    <row r="1656" spans="1:29">
      <c r="A1656" t="s">
        <v>12250</v>
      </c>
      <c r="B1656" t="s">
        <v>9031</v>
      </c>
      <c r="C1656" t="s">
        <v>12251</v>
      </c>
      <c r="D1656" t="s">
        <v>96</v>
      </c>
      <c r="E1656" t="s">
        <v>481</v>
      </c>
      <c r="F1656" t="s">
        <v>98</v>
      </c>
      <c r="G1656" t="s">
        <v>470</v>
      </c>
      <c r="H1656" t="s">
        <v>1946</v>
      </c>
      <c r="I1656" t="s">
        <v>9244</v>
      </c>
      <c r="K1656" t="s">
        <v>356</v>
      </c>
      <c r="L1656" t="s">
        <v>9034</v>
      </c>
      <c r="M1656" t="s">
        <v>12252</v>
      </c>
      <c r="N1656" t="s">
        <v>9036</v>
      </c>
      <c r="O1656" t="s">
        <v>269</v>
      </c>
      <c r="P1656" t="s">
        <v>1810</v>
      </c>
      <c r="T1656" t="s">
        <v>9637</v>
      </c>
      <c r="U1656" t="s">
        <v>9638</v>
      </c>
      <c r="W1656" t="s">
        <v>222</v>
      </c>
      <c r="X1656" t="s">
        <v>9561</v>
      </c>
      <c r="Y1656" t="s">
        <v>233</v>
      </c>
      <c r="Z1656" t="s">
        <v>664</v>
      </c>
      <c r="AA1656" t="s">
        <v>664</v>
      </c>
      <c r="AB1656" t="s">
        <v>1264</v>
      </c>
      <c r="AC1656" t="s">
        <v>185</v>
      </c>
    </row>
    <row r="1657" spans="1:29">
      <c r="A1657" t="s">
        <v>12250</v>
      </c>
      <c r="B1657" t="s">
        <v>9031</v>
      </c>
      <c r="C1657" t="s">
        <v>12251</v>
      </c>
      <c r="D1657" t="s">
        <v>96</v>
      </c>
      <c r="E1657" t="s">
        <v>1945</v>
      </c>
      <c r="F1657" t="s">
        <v>98</v>
      </c>
      <c r="G1657" t="s">
        <v>470</v>
      </c>
      <c r="H1657" t="s">
        <v>1946</v>
      </c>
      <c r="I1657" t="s">
        <v>9244</v>
      </c>
      <c r="K1657" t="s">
        <v>356</v>
      </c>
      <c r="L1657" t="s">
        <v>9034</v>
      </c>
      <c r="M1657" t="s">
        <v>12252</v>
      </c>
      <c r="N1657" t="s">
        <v>9036</v>
      </c>
      <c r="O1657" t="s">
        <v>269</v>
      </c>
      <c r="P1657" t="s">
        <v>1810</v>
      </c>
      <c r="T1657" t="s">
        <v>9637</v>
      </c>
      <c r="U1657" t="s">
        <v>9638</v>
      </c>
      <c r="W1657" t="s">
        <v>222</v>
      </c>
      <c r="X1657" t="s">
        <v>9561</v>
      </c>
      <c r="Y1657" t="s">
        <v>233</v>
      </c>
      <c r="Z1657" t="s">
        <v>664</v>
      </c>
      <c r="AA1657" t="s">
        <v>664</v>
      </c>
      <c r="AB1657" t="s">
        <v>1264</v>
      </c>
      <c r="AC1657" t="s">
        <v>185</v>
      </c>
    </row>
    <row r="1658" spans="1:29">
      <c r="A1658" t="s">
        <v>12253</v>
      </c>
      <c r="B1658" t="s">
        <v>9031</v>
      </c>
      <c r="C1658" t="s">
        <v>12254</v>
      </c>
      <c r="D1658" t="s">
        <v>96</v>
      </c>
      <c r="E1658" t="s">
        <v>1945</v>
      </c>
      <c r="F1658" t="s">
        <v>98</v>
      </c>
      <c r="G1658" t="s">
        <v>470</v>
      </c>
      <c r="H1658" t="s">
        <v>1946</v>
      </c>
      <c r="I1658" t="s">
        <v>9265</v>
      </c>
      <c r="K1658" t="s">
        <v>356</v>
      </c>
      <c r="L1658" t="s">
        <v>9034</v>
      </c>
      <c r="M1658" t="s">
        <v>12255</v>
      </c>
      <c r="N1658" t="s">
        <v>9036</v>
      </c>
      <c r="O1658" t="s">
        <v>269</v>
      </c>
      <c r="P1658" t="s">
        <v>1810</v>
      </c>
      <c r="T1658" t="s">
        <v>9637</v>
      </c>
      <c r="U1658" t="s">
        <v>9638</v>
      </c>
      <c r="W1658" t="s">
        <v>222</v>
      </c>
      <c r="X1658" t="s">
        <v>9561</v>
      </c>
      <c r="Y1658" t="s">
        <v>233</v>
      </c>
      <c r="Z1658" t="s">
        <v>664</v>
      </c>
      <c r="AA1658" t="s">
        <v>664</v>
      </c>
      <c r="AB1658" t="s">
        <v>1264</v>
      </c>
      <c r="AC1658" t="s">
        <v>185</v>
      </c>
    </row>
    <row r="1659" spans="1:29">
      <c r="A1659" t="s">
        <v>12253</v>
      </c>
      <c r="B1659" t="s">
        <v>9031</v>
      </c>
      <c r="C1659" t="s">
        <v>12254</v>
      </c>
      <c r="D1659" t="s">
        <v>96</v>
      </c>
      <c r="E1659" t="s">
        <v>498</v>
      </c>
      <c r="F1659" t="s">
        <v>98</v>
      </c>
      <c r="G1659" t="s">
        <v>470</v>
      </c>
      <c r="H1659" t="s">
        <v>1946</v>
      </c>
      <c r="I1659" t="s">
        <v>9265</v>
      </c>
      <c r="K1659" t="s">
        <v>356</v>
      </c>
      <c r="L1659" t="s">
        <v>9034</v>
      </c>
      <c r="M1659" t="s">
        <v>12255</v>
      </c>
      <c r="N1659" t="s">
        <v>9036</v>
      </c>
      <c r="O1659" t="s">
        <v>269</v>
      </c>
      <c r="P1659" t="s">
        <v>1810</v>
      </c>
      <c r="T1659" t="s">
        <v>9637</v>
      </c>
      <c r="U1659" t="s">
        <v>9638</v>
      </c>
      <c r="W1659" t="s">
        <v>222</v>
      </c>
      <c r="X1659" t="s">
        <v>9561</v>
      </c>
      <c r="Y1659" t="s">
        <v>233</v>
      </c>
      <c r="Z1659" t="s">
        <v>664</v>
      </c>
      <c r="AA1659" t="s">
        <v>664</v>
      </c>
      <c r="AB1659" t="s">
        <v>1264</v>
      </c>
      <c r="AC1659" t="s">
        <v>185</v>
      </c>
    </row>
    <row r="1660" spans="1:29">
      <c r="A1660" t="s">
        <v>12256</v>
      </c>
      <c r="B1660" t="s">
        <v>9031</v>
      </c>
      <c r="C1660" t="s">
        <v>4217</v>
      </c>
      <c r="D1660" t="s">
        <v>96</v>
      </c>
      <c r="E1660" t="s">
        <v>1945</v>
      </c>
      <c r="F1660" t="s">
        <v>98</v>
      </c>
      <c r="G1660" t="s">
        <v>470</v>
      </c>
      <c r="H1660" t="s">
        <v>1946</v>
      </c>
      <c r="I1660" t="s">
        <v>9265</v>
      </c>
      <c r="K1660" t="s">
        <v>752</v>
      </c>
      <c r="L1660" t="s">
        <v>9034</v>
      </c>
      <c r="M1660" t="s">
        <v>12257</v>
      </c>
      <c r="N1660" t="s">
        <v>9036</v>
      </c>
      <c r="O1660" t="s">
        <v>269</v>
      </c>
      <c r="P1660" t="s">
        <v>1810</v>
      </c>
      <c r="T1660" t="s">
        <v>9637</v>
      </c>
      <c r="U1660" t="s">
        <v>9638</v>
      </c>
      <c r="W1660" t="s">
        <v>222</v>
      </c>
      <c r="X1660" t="s">
        <v>9561</v>
      </c>
      <c r="Y1660" t="s">
        <v>197</v>
      </c>
      <c r="Z1660" t="s">
        <v>792</v>
      </c>
      <c r="AA1660" t="s">
        <v>792</v>
      </c>
      <c r="AB1660" t="s">
        <v>2353</v>
      </c>
      <c r="AC1660" t="s">
        <v>185</v>
      </c>
    </row>
    <row r="1661" spans="1:29">
      <c r="A1661" t="s">
        <v>12258</v>
      </c>
      <c r="B1661" t="s">
        <v>9031</v>
      </c>
      <c r="C1661" t="s">
        <v>12259</v>
      </c>
      <c r="D1661" t="s">
        <v>96</v>
      </c>
      <c r="E1661" t="s">
        <v>1945</v>
      </c>
      <c r="F1661" t="s">
        <v>98</v>
      </c>
      <c r="G1661" t="s">
        <v>470</v>
      </c>
      <c r="H1661" t="s">
        <v>1946</v>
      </c>
      <c r="I1661" t="s">
        <v>9265</v>
      </c>
      <c r="K1661" t="s">
        <v>664</v>
      </c>
      <c r="L1661" t="s">
        <v>9034</v>
      </c>
      <c r="M1661" t="s">
        <v>12260</v>
      </c>
      <c r="N1661" t="s">
        <v>9036</v>
      </c>
      <c r="O1661" t="s">
        <v>269</v>
      </c>
      <c r="P1661" t="s">
        <v>1810</v>
      </c>
      <c r="T1661" t="s">
        <v>9637</v>
      </c>
      <c r="U1661" t="s">
        <v>9638</v>
      </c>
      <c r="W1661" t="s">
        <v>222</v>
      </c>
      <c r="X1661" t="s">
        <v>9561</v>
      </c>
      <c r="Y1661" t="s">
        <v>197</v>
      </c>
      <c r="Z1661" t="s">
        <v>792</v>
      </c>
      <c r="AA1661" t="s">
        <v>792</v>
      </c>
      <c r="AB1661" t="s">
        <v>2353</v>
      </c>
      <c r="AC1661" t="s">
        <v>185</v>
      </c>
    </row>
    <row r="1662" spans="1:29">
      <c r="A1662" t="s">
        <v>12261</v>
      </c>
      <c r="B1662" t="s">
        <v>9031</v>
      </c>
      <c r="C1662" t="s">
        <v>12262</v>
      </c>
      <c r="D1662" t="s">
        <v>96</v>
      </c>
      <c r="E1662" t="s">
        <v>1945</v>
      </c>
      <c r="F1662" t="s">
        <v>98</v>
      </c>
      <c r="G1662" t="s">
        <v>470</v>
      </c>
      <c r="H1662" t="s">
        <v>1946</v>
      </c>
      <c r="I1662" t="s">
        <v>9269</v>
      </c>
      <c r="K1662" t="s">
        <v>752</v>
      </c>
      <c r="L1662" t="s">
        <v>9034</v>
      </c>
      <c r="M1662" t="s">
        <v>12263</v>
      </c>
      <c r="N1662" t="s">
        <v>9036</v>
      </c>
      <c r="O1662" t="s">
        <v>269</v>
      </c>
      <c r="P1662" t="s">
        <v>1810</v>
      </c>
      <c r="T1662" t="s">
        <v>9090</v>
      </c>
      <c r="U1662" t="s">
        <v>9067</v>
      </c>
      <c r="W1662" t="s">
        <v>222</v>
      </c>
      <c r="X1662" t="s">
        <v>9561</v>
      </c>
      <c r="Y1662" t="s">
        <v>197</v>
      </c>
      <c r="Z1662" t="s">
        <v>792</v>
      </c>
      <c r="AA1662" t="s">
        <v>792</v>
      </c>
      <c r="AB1662" t="s">
        <v>2353</v>
      </c>
      <c r="AC1662" t="s">
        <v>185</v>
      </c>
    </row>
    <row r="1663" spans="1:29">
      <c r="A1663" t="s">
        <v>12264</v>
      </c>
      <c r="B1663" t="s">
        <v>9031</v>
      </c>
      <c r="C1663" t="s">
        <v>12265</v>
      </c>
      <c r="D1663" t="s">
        <v>96</v>
      </c>
      <c r="E1663" t="s">
        <v>469</v>
      </c>
      <c r="F1663" t="s">
        <v>98</v>
      </c>
      <c r="G1663" t="s">
        <v>470</v>
      </c>
      <c r="H1663" t="s">
        <v>1946</v>
      </c>
      <c r="I1663" t="s">
        <v>9064</v>
      </c>
      <c r="K1663" t="s">
        <v>115</v>
      </c>
      <c r="L1663" t="s">
        <v>9034</v>
      </c>
      <c r="M1663" t="s">
        <v>12266</v>
      </c>
      <c r="N1663" t="s">
        <v>9036</v>
      </c>
      <c r="O1663" t="s">
        <v>269</v>
      </c>
      <c r="P1663" t="s">
        <v>1810</v>
      </c>
      <c r="T1663" t="s">
        <v>9066</v>
      </c>
      <c r="U1663" t="s">
        <v>9067</v>
      </c>
      <c r="W1663" t="s">
        <v>222</v>
      </c>
      <c r="X1663" t="s">
        <v>9561</v>
      </c>
      <c r="Y1663" t="s">
        <v>197</v>
      </c>
      <c r="Z1663" t="s">
        <v>4814</v>
      </c>
      <c r="AA1663" t="s">
        <v>4814</v>
      </c>
      <c r="AB1663" t="s">
        <v>370</v>
      </c>
      <c r="AC1663" t="s">
        <v>185</v>
      </c>
    </row>
    <row r="1664" spans="1:29">
      <c r="A1664" t="s">
        <v>12264</v>
      </c>
      <c r="B1664" t="s">
        <v>9031</v>
      </c>
      <c r="C1664" t="s">
        <v>12265</v>
      </c>
      <c r="D1664" t="s">
        <v>96</v>
      </c>
      <c r="E1664" t="s">
        <v>469</v>
      </c>
      <c r="F1664" t="s">
        <v>98</v>
      </c>
      <c r="G1664" t="s">
        <v>470</v>
      </c>
      <c r="H1664" t="s">
        <v>1946</v>
      </c>
      <c r="I1664" t="s">
        <v>9064</v>
      </c>
      <c r="K1664" t="s">
        <v>115</v>
      </c>
      <c r="L1664" t="s">
        <v>9034</v>
      </c>
      <c r="M1664" t="s">
        <v>12266</v>
      </c>
      <c r="N1664" t="s">
        <v>9036</v>
      </c>
      <c r="O1664" t="s">
        <v>269</v>
      </c>
      <c r="P1664" t="s">
        <v>1810</v>
      </c>
      <c r="T1664" t="s">
        <v>9066</v>
      </c>
      <c r="U1664" t="s">
        <v>9067</v>
      </c>
      <c r="W1664" t="s">
        <v>222</v>
      </c>
      <c r="X1664" t="s">
        <v>9561</v>
      </c>
      <c r="Y1664" t="s">
        <v>197</v>
      </c>
      <c r="Z1664" t="s">
        <v>4814</v>
      </c>
      <c r="AA1664" t="s">
        <v>4814</v>
      </c>
      <c r="AB1664" t="s">
        <v>370</v>
      </c>
      <c r="AC1664" t="s">
        <v>185</v>
      </c>
    </row>
    <row r="1665" spans="1:29">
      <c r="A1665" t="s">
        <v>12264</v>
      </c>
      <c r="B1665" t="s">
        <v>9031</v>
      </c>
      <c r="C1665" t="s">
        <v>12265</v>
      </c>
      <c r="D1665" t="s">
        <v>96</v>
      </c>
      <c r="E1665" t="s">
        <v>469</v>
      </c>
      <c r="F1665" t="s">
        <v>98</v>
      </c>
      <c r="G1665" t="s">
        <v>470</v>
      </c>
      <c r="H1665" t="s">
        <v>1946</v>
      </c>
      <c r="I1665" t="s">
        <v>9064</v>
      </c>
      <c r="K1665" t="s">
        <v>115</v>
      </c>
      <c r="L1665" t="s">
        <v>9034</v>
      </c>
      <c r="M1665" t="s">
        <v>12266</v>
      </c>
      <c r="N1665" t="s">
        <v>9036</v>
      </c>
      <c r="O1665" t="s">
        <v>269</v>
      </c>
      <c r="P1665" t="s">
        <v>1810</v>
      </c>
      <c r="T1665" t="s">
        <v>9066</v>
      </c>
      <c r="U1665" t="s">
        <v>9067</v>
      </c>
      <c r="W1665" t="s">
        <v>222</v>
      </c>
      <c r="X1665" t="s">
        <v>9561</v>
      </c>
      <c r="Y1665" t="s">
        <v>197</v>
      </c>
      <c r="Z1665" t="s">
        <v>4814</v>
      </c>
      <c r="AA1665" t="s">
        <v>4814</v>
      </c>
      <c r="AB1665" t="s">
        <v>370</v>
      </c>
      <c r="AC1665" t="s">
        <v>185</v>
      </c>
    </row>
    <row r="1666" spans="1:29">
      <c r="A1666" t="s">
        <v>12267</v>
      </c>
      <c r="B1666" t="s">
        <v>9031</v>
      </c>
      <c r="C1666" t="s">
        <v>12268</v>
      </c>
      <c r="D1666" t="s">
        <v>96</v>
      </c>
      <c r="E1666" t="s">
        <v>469</v>
      </c>
      <c r="F1666" t="s">
        <v>98</v>
      </c>
      <c r="G1666" t="s">
        <v>470</v>
      </c>
      <c r="H1666" t="s">
        <v>1946</v>
      </c>
      <c r="I1666" t="s">
        <v>9074</v>
      </c>
      <c r="K1666" t="s">
        <v>115</v>
      </c>
      <c r="L1666" t="s">
        <v>9034</v>
      </c>
      <c r="M1666" t="s">
        <v>12269</v>
      </c>
      <c r="N1666" t="s">
        <v>9036</v>
      </c>
      <c r="O1666" t="s">
        <v>269</v>
      </c>
      <c r="P1666" t="s">
        <v>1810</v>
      </c>
      <c r="T1666" t="s">
        <v>9066</v>
      </c>
      <c r="U1666" t="s">
        <v>9067</v>
      </c>
      <c r="W1666" t="s">
        <v>222</v>
      </c>
      <c r="X1666" t="s">
        <v>9561</v>
      </c>
      <c r="Y1666" t="s">
        <v>197</v>
      </c>
      <c r="Z1666" t="s">
        <v>4814</v>
      </c>
      <c r="AA1666" t="s">
        <v>4814</v>
      </c>
      <c r="AB1666" t="s">
        <v>370</v>
      </c>
      <c r="AC1666" t="s">
        <v>185</v>
      </c>
    </row>
    <row r="1667" spans="1:29">
      <c r="A1667" t="s">
        <v>12267</v>
      </c>
      <c r="B1667" t="s">
        <v>9031</v>
      </c>
      <c r="C1667" t="s">
        <v>12268</v>
      </c>
      <c r="D1667" t="s">
        <v>96</v>
      </c>
      <c r="E1667" t="s">
        <v>469</v>
      </c>
      <c r="F1667" t="s">
        <v>98</v>
      </c>
      <c r="G1667" t="s">
        <v>470</v>
      </c>
      <c r="H1667" t="s">
        <v>1946</v>
      </c>
      <c r="I1667" t="s">
        <v>9074</v>
      </c>
      <c r="K1667" t="s">
        <v>115</v>
      </c>
      <c r="L1667" t="s">
        <v>9034</v>
      </c>
      <c r="M1667" t="s">
        <v>12269</v>
      </c>
      <c r="N1667" t="s">
        <v>9036</v>
      </c>
      <c r="O1667" t="s">
        <v>269</v>
      </c>
      <c r="P1667" t="s">
        <v>1810</v>
      </c>
      <c r="T1667" t="s">
        <v>9066</v>
      </c>
      <c r="U1667" t="s">
        <v>9067</v>
      </c>
      <c r="W1667" t="s">
        <v>222</v>
      </c>
      <c r="X1667" t="s">
        <v>9561</v>
      </c>
      <c r="Y1667" t="s">
        <v>197</v>
      </c>
      <c r="Z1667" t="s">
        <v>4814</v>
      </c>
      <c r="AA1667" t="s">
        <v>4814</v>
      </c>
      <c r="AB1667" t="s">
        <v>370</v>
      </c>
      <c r="AC1667" t="s">
        <v>185</v>
      </c>
    </row>
    <row r="1668" spans="1:29">
      <c r="A1668" t="s">
        <v>12267</v>
      </c>
      <c r="B1668" t="s">
        <v>9031</v>
      </c>
      <c r="C1668" t="s">
        <v>12268</v>
      </c>
      <c r="D1668" t="s">
        <v>96</v>
      </c>
      <c r="E1668" t="s">
        <v>469</v>
      </c>
      <c r="F1668" t="s">
        <v>98</v>
      </c>
      <c r="G1668" t="s">
        <v>470</v>
      </c>
      <c r="H1668" t="s">
        <v>1946</v>
      </c>
      <c r="I1668" t="s">
        <v>9074</v>
      </c>
      <c r="K1668" t="s">
        <v>115</v>
      </c>
      <c r="L1668" t="s">
        <v>9034</v>
      </c>
      <c r="M1668" t="s">
        <v>12269</v>
      </c>
      <c r="N1668" t="s">
        <v>9036</v>
      </c>
      <c r="O1668" t="s">
        <v>269</v>
      </c>
      <c r="P1668" t="s">
        <v>1810</v>
      </c>
      <c r="T1668" t="s">
        <v>9066</v>
      </c>
      <c r="U1668" t="s">
        <v>9067</v>
      </c>
      <c r="W1668" t="s">
        <v>222</v>
      </c>
      <c r="X1668" t="s">
        <v>9561</v>
      </c>
      <c r="Y1668" t="s">
        <v>197</v>
      </c>
      <c r="Z1668" t="s">
        <v>4814</v>
      </c>
      <c r="AA1668" t="s">
        <v>4814</v>
      </c>
      <c r="AB1668" t="s">
        <v>370</v>
      </c>
      <c r="AC1668" t="s">
        <v>185</v>
      </c>
    </row>
    <row r="1669" spans="1:29">
      <c r="A1669" t="s">
        <v>12270</v>
      </c>
      <c r="B1669" t="s">
        <v>9031</v>
      </c>
      <c r="C1669" t="s">
        <v>12271</v>
      </c>
      <c r="D1669" t="s">
        <v>96</v>
      </c>
      <c r="E1669" t="s">
        <v>469</v>
      </c>
      <c r="F1669" t="s">
        <v>98</v>
      </c>
      <c r="G1669" t="s">
        <v>470</v>
      </c>
      <c r="H1669" t="s">
        <v>1946</v>
      </c>
      <c r="I1669" t="s">
        <v>9088</v>
      </c>
      <c r="K1669" t="s">
        <v>115</v>
      </c>
      <c r="L1669" t="s">
        <v>9034</v>
      </c>
      <c r="M1669" t="s">
        <v>12272</v>
      </c>
      <c r="N1669" t="s">
        <v>9036</v>
      </c>
      <c r="O1669" t="s">
        <v>269</v>
      </c>
      <c r="P1669" t="s">
        <v>1810</v>
      </c>
      <c r="Q1669" t="s">
        <v>11489</v>
      </c>
      <c r="R1669" t="s">
        <v>114</v>
      </c>
      <c r="S1669" t="s">
        <v>11489</v>
      </c>
      <c r="T1669" t="s">
        <v>9066</v>
      </c>
      <c r="U1669" t="s">
        <v>9067</v>
      </c>
      <c r="W1669" t="s">
        <v>222</v>
      </c>
      <c r="X1669" t="s">
        <v>9561</v>
      </c>
      <c r="Y1669" t="s">
        <v>197</v>
      </c>
      <c r="Z1669" t="s">
        <v>4814</v>
      </c>
      <c r="AA1669" t="s">
        <v>4814</v>
      </c>
      <c r="AB1669" t="s">
        <v>370</v>
      </c>
      <c r="AC1669" t="s">
        <v>185</v>
      </c>
    </row>
    <row r="1670" spans="1:29">
      <c r="A1670" t="s">
        <v>12270</v>
      </c>
      <c r="B1670" t="s">
        <v>9031</v>
      </c>
      <c r="C1670" t="s">
        <v>12271</v>
      </c>
      <c r="D1670" t="s">
        <v>96</v>
      </c>
      <c r="E1670" t="s">
        <v>469</v>
      </c>
      <c r="F1670" t="s">
        <v>98</v>
      </c>
      <c r="G1670" t="s">
        <v>470</v>
      </c>
      <c r="H1670" t="s">
        <v>1946</v>
      </c>
      <c r="I1670" t="s">
        <v>9088</v>
      </c>
      <c r="K1670" t="s">
        <v>115</v>
      </c>
      <c r="L1670" t="s">
        <v>9034</v>
      </c>
      <c r="M1670" t="s">
        <v>12272</v>
      </c>
      <c r="N1670" t="s">
        <v>9036</v>
      </c>
      <c r="O1670" t="s">
        <v>269</v>
      </c>
      <c r="P1670" t="s">
        <v>1810</v>
      </c>
      <c r="Q1670" t="s">
        <v>11489</v>
      </c>
      <c r="R1670" t="s">
        <v>114</v>
      </c>
      <c r="S1670" t="s">
        <v>11489</v>
      </c>
      <c r="T1670" t="s">
        <v>9066</v>
      </c>
      <c r="U1670" t="s">
        <v>9067</v>
      </c>
      <c r="W1670" t="s">
        <v>222</v>
      </c>
      <c r="X1670" t="s">
        <v>9561</v>
      </c>
      <c r="Y1670" t="s">
        <v>197</v>
      </c>
      <c r="Z1670" t="s">
        <v>4814</v>
      </c>
      <c r="AA1670" t="s">
        <v>4814</v>
      </c>
      <c r="AB1670" t="s">
        <v>370</v>
      </c>
      <c r="AC1670" t="s">
        <v>185</v>
      </c>
    </row>
    <row r="1671" spans="1:29">
      <c r="A1671" t="s">
        <v>12270</v>
      </c>
      <c r="B1671" t="s">
        <v>9031</v>
      </c>
      <c r="C1671" t="s">
        <v>12271</v>
      </c>
      <c r="D1671" t="s">
        <v>96</v>
      </c>
      <c r="E1671" t="s">
        <v>469</v>
      </c>
      <c r="F1671" t="s">
        <v>98</v>
      </c>
      <c r="G1671" t="s">
        <v>470</v>
      </c>
      <c r="H1671" t="s">
        <v>1946</v>
      </c>
      <c r="I1671" t="s">
        <v>9088</v>
      </c>
      <c r="K1671" t="s">
        <v>115</v>
      </c>
      <c r="L1671" t="s">
        <v>9034</v>
      </c>
      <c r="M1671" t="s">
        <v>12272</v>
      </c>
      <c r="N1671" t="s">
        <v>9036</v>
      </c>
      <c r="O1671" t="s">
        <v>269</v>
      </c>
      <c r="P1671" t="s">
        <v>1810</v>
      </c>
      <c r="Q1671" t="s">
        <v>11489</v>
      </c>
      <c r="R1671" t="s">
        <v>114</v>
      </c>
      <c r="S1671" t="s">
        <v>11489</v>
      </c>
      <c r="T1671" t="s">
        <v>9066</v>
      </c>
      <c r="U1671" t="s">
        <v>9067</v>
      </c>
      <c r="W1671" t="s">
        <v>222</v>
      </c>
      <c r="X1671" t="s">
        <v>9561</v>
      </c>
      <c r="Y1671" t="s">
        <v>197</v>
      </c>
      <c r="Z1671" t="s">
        <v>4814</v>
      </c>
      <c r="AA1671" t="s">
        <v>4814</v>
      </c>
      <c r="AB1671" t="s">
        <v>370</v>
      </c>
      <c r="AC1671" t="s">
        <v>185</v>
      </c>
    </row>
    <row r="1672" spans="1:29">
      <c r="A1672" t="s">
        <v>12273</v>
      </c>
      <c r="B1672" t="s">
        <v>9031</v>
      </c>
      <c r="C1672" t="s">
        <v>12274</v>
      </c>
      <c r="D1672" t="s">
        <v>96</v>
      </c>
      <c r="E1672" t="s">
        <v>469</v>
      </c>
      <c r="F1672" t="s">
        <v>98</v>
      </c>
      <c r="G1672" t="s">
        <v>470</v>
      </c>
      <c r="H1672" t="s">
        <v>1946</v>
      </c>
      <c r="I1672" t="s">
        <v>9428</v>
      </c>
      <c r="K1672" t="s">
        <v>115</v>
      </c>
      <c r="L1672" t="s">
        <v>9034</v>
      </c>
      <c r="M1672" t="s">
        <v>12275</v>
      </c>
      <c r="N1672" t="s">
        <v>9036</v>
      </c>
      <c r="O1672" t="s">
        <v>269</v>
      </c>
      <c r="P1672" t="s">
        <v>1810</v>
      </c>
      <c r="Q1672" t="s">
        <v>11489</v>
      </c>
      <c r="T1672" t="s">
        <v>9066</v>
      </c>
      <c r="U1672" t="s">
        <v>9067</v>
      </c>
      <c r="W1672" t="s">
        <v>222</v>
      </c>
      <c r="X1672" t="s">
        <v>9561</v>
      </c>
      <c r="Y1672" t="s">
        <v>197</v>
      </c>
      <c r="Z1672" t="s">
        <v>4814</v>
      </c>
      <c r="AA1672" t="s">
        <v>4814</v>
      </c>
      <c r="AB1672" t="s">
        <v>370</v>
      </c>
      <c r="AC1672" t="s">
        <v>185</v>
      </c>
    </row>
    <row r="1673" spans="1:29">
      <c r="A1673" t="s">
        <v>12273</v>
      </c>
      <c r="B1673" t="s">
        <v>9031</v>
      </c>
      <c r="C1673" t="s">
        <v>12274</v>
      </c>
      <c r="D1673" t="s">
        <v>96</v>
      </c>
      <c r="E1673" t="s">
        <v>469</v>
      </c>
      <c r="F1673" t="s">
        <v>98</v>
      </c>
      <c r="G1673" t="s">
        <v>470</v>
      </c>
      <c r="H1673" t="s">
        <v>1946</v>
      </c>
      <c r="I1673" t="s">
        <v>9428</v>
      </c>
      <c r="K1673" t="s">
        <v>115</v>
      </c>
      <c r="L1673" t="s">
        <v>9034</v>
      </c>
      <c r="M1673" t="s">
        <v>12275</v>
      </c>
      <c r="N1673" t="s">
        <v>9036</v>
      </c>
      <c r="O1673" t="s">
        <v>269</v>
      </c>
      <c r="P1673" t="s">
        <v>1810</v>
      </c>
      <c r="Q1673" t="s">
        <v>11489</v>
      </c>
      <c r="T1673" t="s">
        <v>9066</v>
      </c>
      <c r="U1673" t="s">
        <v>9067</v>
      </c>
      <c r="W1673" t="s">
        <v>222</v>
      </c>
      <c r="X1673" t="s">
        <v>9561</v>
      </c>
      <c r="Y1673" t="s">
        <v>197</v>
      </c>
      <c r="Z1673" t="s">
        <v>4814</v>
      </c>
      <c r="AA1673" t="s">
        <v>4814</v>
      </c>
      <c r="AB1673" t="s">
        <v>370</v>
      </c>
      <c r="AC1673" t="s">
        <v>185</v>
      </c>
    </row>
    <row r="1674" spans="1:29">
      <c r="A1674" t="s">
        <v>12273</v>
      </c>
      <c r="B1674" t="s">
        <v>9031</v>
      </c>
      <c r="C1674" t="s">
        <v>12274</v>
      </c>
      <c r="D1674" t="s">
        <v>96</v>
      </c>
      <c r="E1674" t="s">
        <v>469</v>
      </c>
      <c r="F1674" t="s">
        <v>98</v>
      </c>
      <c r="G1674" t="s">
        <v>470</v>
      </c>
      <c r="H1674" t="s">
        <v>1946</v>
      </c>
      <c r="I1674" t="s">
        <v>9428</v>
      </c>
      <c r="K1674" t="s">
        <v>115</v>
      </c>
      <c r="L1674" t="s">
        <v>9034</v>
      </c>
      <c r="M1674" t="s">
        <v>12275</v>
      </c>
      <c r="N1674" t="s">
        <v>9036</v>
      </c>
      <c r="O1674" t="s">
        <v>269</v>
      </c>
      <c r="P1674" t="s">
        <v>1810</v>
      </c>
      <c r="Q1674" t="s">
        <v>11489</v>
      </c>
      <c r="T1674" t="s">
        <v>9066</v>
      </c>
      <c r="U1674" t="s">
        <v>9067</v>
      </c>
      <c r="W1674" t="s">
        <v>222</v>
      </c>
      <c r="X1674" t="s">
        <v>9561</v>
      </c>
      <c r="Y1674" t="s">
        <v>197</v>
      </c>
      <c r="Z1674" t="s">
        <v>4814</v>
      </c>
      <c r="AA1674" t="s">
        <v>4814</v>
      </c>
      <c r="AB1674" t="s">
        <v>370</v>
      </c>
      <c r="AC1674" t="s">
        <v>185</v>
      </c>
    </row>
    <row r="1675" spans="1:29">
      <c r="A1675" t="s">
        <v>12276</v>
      </c>
      <c r="B1675" t="s">
        <v>9031</v>
      </c>
      <c r="C1675" t="s">
        <v>12277</v>
      </c>
      <c r="D1675" t="s">
        <v>96</v>
      </c>
      <c r="E1675" t="s">
        <v>469</v>
      </c>
      <c r="F1675" t="s">
        <v>98</v>
      </c>
      <c r="G1675" t="s">
        <v>470</v>
      </c>
      <c r="H1675" t="s">
        <v>1946</v>
      </c>
      <c r="I1675" t="s">
        <v>9428</v>
      </c>
      <c r="J1675" t="s">
        <v>278</v>
      </c>
      <c r="K1675" t="s">
        <v>1470</v>
      </c>
      <c r="L1675" t="s">
        <v>9034</v>
      </c>
      <c r="M1675" t="s">
        <v>12278</v>
      </c>
      <c r="N1675" t="s">
        <v>9036</v>
      </c>
      <c r="O1675" t="s">
        <v>269</v>
      </c>
      <c r="P1675" t="s">
        <v>1810</v>
      </c>
      <c r="Q1675" t="s">
        <v>12279</v>
      </c>
      <c r="R1675" t="s">
        <v>12279</v>
      </c>
      <c r="S1675" t="s">
        <v>12279</v>
      </c>
      <c r="T1675" t="s">
        <v>9070</v>
      </c>
      <c r="U1675" t="s">
        <v>9071</v>
      </c>
      <c r="W1675" t="s">
        <v>222</v>
      </c>
      <c r="X1675" t="s">
        <v>9561</v>
      </c>
      <c r="Y1675" t="s">
        <v>197</v>
      </c>
      <c r="Z1675" t="s">
        <v>4814</v>
      </c>
      <c r="AA1675" t="s">
        <v>4814</v>
      </c>
      <c r="AB1675" t="s">
        <v>370</v>
      </c>
      <c r="AC1675" t="s">
        <v>185</v>
      </c>
    </row>
    <row r="1676" spans="1:29">
      <c r="A1676" t="s">
        <v>12280</v>
      </c>
      <c r="B1676" t="s">
        <v>9031</v>
      </c>
      <c r="C1676" t="s">
        <v>12281</v>
      </c>
      <c r="D1676" t="s">
        <v>96</v>
      </c>
      <c r="E1676" t="s">
        <v>469</v>
      </c>
      <c r="F1676" t="s">
        <v>98</v>
      </c>
      <c r="G1676" t="s">
        <v>470</v>
      </c>
      <c r="H1676" t="s">
        <v>1946</v>
      </c>
      <c r="I1676" t="s">
        <v>9428</v>
      </c>
      <c r="J1676" t="s">
        <v>278</v>
      </c>
      <c r="K1676" t="s">
        <v>291</v>
      </c>
      <c r="L1676" t="s">
        <v>9034</v>
      </c>
      <c r="M1676" t="s">
        <v>12282</v>
      </c>
      <c r="N1676" t="s">
        <v>9036</v>
      </c>
      <c r="O1676" t="s">
        <v>269</v>
      </c>
      <c r="P1676" t="s">
        <v>1810</v>
      </c>
      <c r="T1676" t="s">
        <v>9045</v>
      </c>
      <c r="U1676" t="s">
        <v>9046</v>
      </c>
      <c r="W1676" t="s">
        <v>222</v>
      </c>
      <c r="X1676" t="s">
        <v>9561</v>
      </c>
      <c r="Y1676" t="s">
        <v>197</v>
      </c>
      <c r="Z1676" t="s">
        <v>4814</v>
      </c>
      <c r="AA1676" t="s">
        <v>4814</v>
      </c>
      <c r="AB1676" t="s">
        <v>370</v>
      </c>
      <c r="AC1676" t="s">
        <v>185</v>
      </c>
    </row>
    <row r="1677" spans="1:29">
      <c r="A1677" t="s">
        <v>12283</v>
      </c>
      <c r="B1677" t="s">
        <v>9031</v>
      </c>
      <c r="C1677" t="s">
        <v>12284</v>
      </c>
      <c r="D1677" t="s">
        <v>96</v>
      </c>
      <c r="E1677" t="s">
        <v>469</v>
      </c>
      <c r="F1677" t="s">
        <v>98</v>
      </c>
      <c r="G1677" t="s">
        <v>470</v>
      </c>
      <c r="H1677" t="s">
        <v>1946</v>
      </c>
      <c r="I1677" t="s">
        <v>9428</v>
      </c>
      <c r="J1677" t="s">
        <v>284</v>
      </c>
      <c r="K1677" t="s">
        <v>1470</v>
      </c>
      <c r="L1677" t="s">
        <v>9034</v>
      </c>
      <c r="M1677" t="s">
        <v>12285</v>
      </c>
      <c r="N1677" t="s">
        <v>9036</v>
      </c>
      <c r="O1677" t="s">
        <v>269</v>
      </c>
      <c r="P1677" t="s">
        <v>1810</v>
      </c>
      <c r="Q1677" t="s">
        <v>12279</v>
      </c>
      <c r="R1677" t="s">
        <v>12279</v>
      </c>
      <c r="S1677" t="s">
        <v>12279</v>
      </c>
      <c r="T1677" t="s">
        <v>9070</v>
      </c>
      <c r="U1677" t="s">
        <v>9071</v>
      </c>
      <c r="W1677" t="s">
        <v>222</v>
      </c>
      <c r="X1677" t="s">
        <v>9561</v>
      </c>
      <c r="Y1677" t="s">
        <v>197</v>
      </c>
      <c r="Z1677" t="s">
        <v>4814</v>
      </c>
      <c r="AA1677" t="s">
        <v>4814</v>
      </c>
      <c r="AB1677" t="s">
        <v>370</v>
      </c>
      <c r="AC1677" t="s">
        <v>185</v>
      </c>
    </row>
    <row r="1678" spans="1:29">
      <c r="A1678" t="s">
        <v>12286</v>
      </c>
      <c r="B1678" t="s">
        <v>9031</v>
      </c>
      <c r="C1678" t="s">
        <v>12287</v>
      </c>
      <c r="D1678" t="s">
        <v>96</v>
      </c>
      <c r="E1678" t="s">
        <v>469</v>
      </c>
      <c r="F1678" t="s">
        <v>98</v>
      </c>
      <c r="G1678" t="s">
        <v>470</v>
      </c>
      <c r="H1678" t="s">
        <v>1946</v>
      </c>
      <c r="I1678" t="s">
        <v>9432</v>
      </c>
      <c r="K1678" t="s">
        <v>115</v>
      </c>
      <c r="L1678" t="s">
        <v>9034</v>
      </c>
      <c r="M1678" t="s">
        <v>12288</v>
      </c>
      <c r="N1678" t="s">
        <v>9036</v>
      </c>
      <c r="O1678" t="s">
        <v>269</v>
      </c>
      <c r="P1678" t="s">
        <v>1810</v>
      </c>
      <c r="T1678" t="s">
        <v>9066</v>
      </c>
      <c r="U1678" t="s">
        <v>9067</v>
      </c>
      <c r="W1678" t="s">
        <v>222</v>
      </c>
      <c r="X1678" t="s">
        <v>9561</v>
      </c>
      <c r="Y1678" t="s">
        <v>197</v>
      </c>
      <c r="Z1678" t="s">
        <v>4814</v>
      </c>
      <c r="AA1678" t="s">
        <v>4814</v>
      </c>
      <c r="AB1678" t="s">
        <v>370</v>
      </c>
      <c r="AC1678" t="s">
        <v>185</v>
      </c>
    </row>
    <row r="1679" spans="1:29">
      <c r="A1679" t="s">
        <v>12286</v>
      </c>
      <c r="B1679" t="s">
        <v>9031</v>
      </c>
      <c r="C1679" t="s">
        <v>12287</v>
      </c>
      <c r="D1679" t="s">
        <v>96</v>
      </c>
      <c r="E1679" t="s">
        <v>469</v>
      </c>
      <c r="F1679" t="s">
        <v>98</v>
      </c>
      <c r="G1679" t="s">
        <v>470</v>
      </c>
      <c r="H1679" t="s">
        <v>1946</v>
      </c>
      <c r="I1679" t="s">
        <v>9432</v>
      </c>
      <c r="K1679" t="s">
        <v>115</v>
      </c>
      <c r="L1679" t="s">
        <v>9034</v>
      </c>
      <c r="M1679" t="s">
        <v>12288</v>
      </c>
      <c r="N1679" t="s">
        <v>9036</v>
      </c>
      <c r="O1679" t="s">
        <v>269</v>
      </c>
      <c r="P1679" t="s">
        <v>1810</v>
      </c>
      <c r="T1679" t="s">
        <v>9066</v>
      </c>
      <c r="U1679" t="s">
        <v>9067</v>
      </c>
      <c r="W1679" t="s">
        <v>222</v>
      </c>
      <c r="X1679" t="s">
        <v>9561</v>
      </c>
      <c r="Y1679" t="s">
        <v>197</v>
      </c>
      <c r="Z1679" t="s">
        <v>4814</v>
      </c>
      <c r="AA1679" t="s">
        <v>4814</v>
      </c>
      <c r="AB1679" t="s">
        <v>370</v>
      </c>
      <c r="AC1679" t="s">
        <v>185</v>
      </c>
    </row>
    <row r="1680" spans="1:29">
      <c r="A1680" t="s">
        <v>12286</v>
      </c>
      <c r="B1680" t="s">
        <v>9031</v>
      </c>
      <c r="C1680" t="s">
        <v>12287</v>
      </c>
      <c r="D1680" t="s">
        <v>96</v>
      </c>
      <c r="E1680" t="s">
        <v>469</v>
      </c>
      <c r="F1680" t="s">
        <v>98</v>
      </c>
      <c r="G1680" t="s">
        <v>470</v>
      </c>
      <c r="H1680" t="s">
        <v>1946</v>
      </c>
      <c r="I1680" t="s">
        <v>9432</v>
      </c>
      <c r="K1680" t="s">
        <v>115</v>
      </c>
      <c r="L1680" t="s">
        <v>9034</v>
      </c>
      <c r="M1680" t="s">
        <v>12288</v>
      </c>
      <c r="N1680" t="s">
        <v>9036</v>
      </c>
      <c r="O1680" t="s">
        <v>269</v>
      </c>
      <c r="P1680" t="s">
        <v>1810</v>
      </c>
      <c r="T1680" t="s">
        <v>9066</v>
      </c>
      <c r="U1680" t="s">
        <v>9067</v>
      </c>
      <c r="W1680" t="s">
        <v>222</v>
      </c>
      <c r="X1680" t="s">
        <v>9561</v>
      </c>
      <c r="Y1680" t="s">
        <v>197</v>
      </c>
      <c r="Z1680" t="s">
        <v>4814</v>
      </c>
      <c r="AA1680" t="s">
        <v>4814</v>
      </c>
      <c r="AB1680" t="s">
        <v>370</v>
      </c>
      <c r="AC1680" t="s">
        <v>185</v>
      </c>
    </row>
    <row r="1681" spans="1:29">
      <c r="A1681" t="s">
        <v>12289</v>
      </c>
      <c r="B1681" t="s">
        <v>9031</v>
      </c>
      <c r="C1681" t="s">
        <v>12290</v>
      </c>
      <c r="D1681" t="s">
        <v>96</v>
      </c>
      <c r="E1681" t="s">
        <v>469</v>
      </c>
      <c r="F1681" t="s">
        <v>98</v>
      </c>
      <c r="G1681" t="s">
        <v>470</v>
      </c>
      <c r="H1681" t="s">
        <v>1946</v>
      </c>
      <c r="I1681" t="s">
        <v>9438</v>
      </c>
      <c r="K1681" t="s">
        <v>115</v>
      </c>
      <c r="L1681" t="s">
        <v>9034</v>
      </c>
      <c r="M1681" t="s">
        <v>12291</v>
      </c>
      <c r="N1681" t="s">
        <v>9036</v>
      </c>
      <c r="O1681" t="s">
        <v>269</v>
      </c>
      <c r="P1681" t="s">
        <v>1810</v>
      </c>
      <c r="T1681" t="s">
        <v>9066</v>
      </c>
      <c r="U1681" t="s">
        <v>9067</v>
      </c>
      <c r="W1681" t="s">
        <v>222</v>
      </c>
      <c r="X1681" t="s">
        <v>9561</v>
      </c>
      <c r="Y1681" t="s">
        <v>197</v>
      </c>
      <c r="Z1681" t="s">
        <v>4814</v>
      </c>
      <c r="AA1681" t="s">
        <v>4814</v>
      </c>
      <c r="AB1681" t="s">
        <v>370</v>
      </c>
      <c r="AC1681" t="s">
        <v>185</v>
      </c>
    </row>
    <row r="1682" spans="1:29">
      <c r="A1682" t="s">
        <v>12289</v>
      </c>
      <c r="B1682" t="s">
        <v>9031</v>
      </c>
      <c r="C1682" t="s">
        <v>12290</v>
      </c>
      <c r="D1682" t="s">
        <v>96</v>
      </c>
      <c r="E1682" t="s">
        <v>469</v>
      </c>
      <c r="F1682" t="s">
        <v>98</v>
      </c>
      <c r="G1682" t="s">
        <v>470</v>
      </c>
      <c r="H1682" t="s">
        <v>1946</v>
      </c>
      <c r="I1682" t="s">
        <v>9438</v>
      </c>
      <c r="K1682" t="s">
        <v>115</v>
      </c>
      <c r="L1682" t="s">
        <v>9034</v>
      </c>
      <c r="M1682" t="s">
        <v>12291</v>
      </c>
      <c r="N1682" t="s">
        <v>9036</v>
      </c>
      <c r="O1682" t="s">
        <v>269</v>
      </c>
      <c r="P1682" t="s">
        <v>1810</v>
      </c>
      <c r="T1682" t="s">
        <v>9066</v>
      </c>
      <c r="U1682" t="s">
        <v>9067</v>
      </c>
      <c r="W1682" t="s">
        <v>222</v>
      </c>
      <c r="X1682" t="s">
        <v>9561</v>
      </c>
      <c r="Y1682" t="s">
        <v>197</v>
      </c>
      <c r="Z1682" t="s">
        <v>4814</v>
      </c>
      <c r="AA1682" t="s">
        <v>4814</v>
      </c>
      <c r="AB1682" t="s">
        <v>370</v>
      </c>
      <c r="AC1682" t="s">
        <v>185</v>
      </c>
    </row>
    <row r="1683" spans="1:29">
      <c r="A1683" t="s">
        <v>12289</v>
      </c>
      <c r="B1683" t="s">
        <v>9031</v>
      </c>
      <c r="C1683" t="s">
        <v>12290</v>
      </c>
      <c r="D1683" t="s">
        <v>96</v>
      </c>
      <c r="E1683" t="s">
        <v>469</v>
      </c>
      <c r="F1683" t="s">
        <v>98</v>
      </c>
      <c r="G1683" t="s">
        <v>470</v>
      </c>
      <c r="H1683" t="s">
        <v>1946</v>
      </c>
      <c r="I1683" t="s">
        <v>9438</v>
      </c>
      <c r="K1683" t="s">
        <v>115</v>
      </c>
      <c r="L1683" t="s">
        <v>9034</v>
      </c>
      <c r="M1683" t="s">
        <v>12291</v>
      </c>
      <c r="N1683" t="s">
        <v>9036</v>
      </c>
      <c r="O1683" t="s">
        <v>269</v>
      </c>
      <c r="P1683" t="s">
        <v>1810</v>
      </c>
      <c r="T1683" t="s">
        <v>9066</v>
      </c>
      <c r="U1683" t="s">
        <v>9067</v>
      </c>
      <c r="W1683" t="s">
        <v>222</v>
      </c>
      <c r="X1683" t="s">
        <v>9561</v>
      </c>
      <c r="Y1683" t="s">
        <v>197</v>
      </c>
      <c r="Z1683" t="s">
        <v>4814</v>
      </c>
      <c r="AA1683" t="s">
        <v>4814</v>
      </c>
      <c r="AB1683" t="s">
        <v>370</v>
      </c>
      <c r="AC1683" t="s">
        <v>185</v>
      </c>
    </row>
    <row r="1684" spans="1:29">
      <c r="A1684" t="s">
        <v>12292</v>
      </c>
      <c r="B1684" t="s">
        <v>9031</v>
      </c>
      <c r="C1684" t="s">
        <v>12293</v>
      </c>
      <c r="D1684" t="s">
        <v>96</v>
      </c>
      <c r="E1684" t="s">
        <v>469</v>
      </c>
      <c r="F1684" t="s">
        <v>98</v>
      </c>
      <c r="G1684" t="s">
        <v>470</v>
      </c>
      <c r="H1684" t="s">
        <v>1946</v>
      </c>
      <c r="I1684" t="s">
        <v>9445</v>
      </c>
      <c r="K1684" t="s">
        <v>115</v>
      </c>
      <c r="L1684" t="s">
        <v>9034</v>
      </c>
      <c r="M1684" t="s">
        <v>12294</v>
      </c>
      <c r="N1684" t="s">
        <v>9036</v>
      </c>
      <c r="O1684" t="s">
        <v>269</v>
      </c>
      <c r="P1684" t="s">
        <v>1810</v>
      </c>
      <c r="T1684" t="s">
        <v>9066</v>
      </c>
      <c r="U1684" t="s">
        <v>9067</v>
      </c>
      <c r="W1684" t="s">
        <v>222</v>
      </c>
      <c r="X1684" t="s">
        <v>9561</v>
      </c>
      <c r="Y1684" t="s">
        <v>197</v>
      </c>
      <c r="Z1684" t="s">
        <v>4814</v>
      </c>
      <c r="AA1684" t="s">
        <v>4814</v>
      </c>
      <c r="AB1684" t="s">
        <v>370</v>
      </c>
      <c r="AC1684" t="s">
        <v>185</v>
      </c>
    </row>
    <row r="1685" spans="1:29">
      <c r="A1685" t="s">
        <v>12292</v>
      </c>
      <c r="B1685" t="s">
        <v>9031</v>
      </c>
      <c r="C1685" t="s">
        <v>12293</v>
      </c>
      <c r="D1685" t="s">
        <v>96</v>
      </c>
      <c r="E1685" t="s">
        <v>469</v>
      </c>
      <c r="F1685" t="s">
        <v>98</v>
      </c>
      <c r="G1685" t="s">
        <v>470</v>
      </c>
      <c r="H1685" t="s">
        <v>1946</v>
      </c>
      <c r="I1685" t="s">
        <v>9445</v>
      </c>
      <c r="K1685" t="s">
        <v>115</v>
      </c>
      <c r="L1685" t="s">
        <v>9034</v>
      </c>
      <c r="M1685" t="s">
        <v>12294</v>
      </c>
      <c r="N1685" t="s">
        <v>9036</v>
      </c>
      <c r="O1685" t="s">
        <v>269</v>
      </c>
      <c r="P1685" t="s">
        <v>1810</v>
      </c>
      <c r="T1685" t="s">
        <v>9066</v>
      </c>
      <c r="U1685" t="s">
        <v>9067</v>
      </c>
      <c r="W1685" t="s">
        <v>222</v>
      </c>
      <c r="X1685" t="s">
        <v>9561</v>
      </c>
      <c r="Y1685" t="s">
        <v>197</v>
      </c>
      <c r="Z1685" t="s">
        <v>4814</v>
      </c>
      <c r="AA1685" t="s">
        <v>4814</v>
      </c>
      <c r="AB1685" t="s">
        <v>370</v>
      </c>
      <c r="AC1685" t="s">
        <v>185</v>
      </c>
    </row>
    <row r="1686" spans="1:29">
      <c r="A1686" t="s">
        <v>12292</v>
      </c>
      <c r="B1686" t="s">
        <v>9031</v>
      </c>
      <c r="C1686" t="s">
        <v>12293</v>
      </c>
      <c r="D1686" t="s">
        <v>96</v>
      </c>
      <c r="E1686" t="s">
        <v>469</v>
      </c>
      <c r="F1686" t="s">
        <v>98</v>
      </c>
      <c r="G1686" t="s">
        <v>470</v>
      </c>
      <c r="H1686" t="s">
        <v>1946</v>
      </c>
      <c r="I1686" t="s">
        <v>9445</v>
      </c>
      <c r="K1686" t="s">
        <v>115</v>
      </c>
      <c r="L1686" t="s">
        <v>9034</v>
      </c>
      <c r="M1686" t="s">
        <v>12294</v>
      </c>
      <c r="N1686" t="s">
        <v>9036</v>
      </c>
      <c r="O1686" t="s">
        <v>269</v>
      </c>
      <c r="P1686" t="s">
        <v>1810</v>
      </c>
      <c r="T1686" t="s">
        <v>9066</v>
      </c>
      <c r="U1686" t="s">
        <v>9067</v>
      </c>
      <c r="W1686" t="s">
        <v>222</v>
      </c>
      <c r="X1686" t="s">
        <v>9561</v>
      </c>
      <c r="Y1686" t="s">
        <v>197</v>
      </c>
      <c r="Z1686" t="s">
        <v>4814</v>
      </c>
      <c r="AA1686" t="s">
        <v>4814</v>
      </c>
      <c r="AB1686" t="s">
        <v>370</v>
      </c>
      <c r="AC1686" t="s">
        <v>185</v>
      </c>
    </row>
    <row r="1687" spans="1:29">
      <c r="A1687" t="s">
        <v>12295</v>
      </c>
      <c r="B1687" t="s">
        <v>9031</v>
      </c>
      <c r="C1687" t="s">
        <v>12296</v>
      </c>
      <c r="D1687" t="s">
        <v>96</v>
      </c>
      <c r="E1687" t="s">
        <v>469</v>
      </c>
      <c r="F1687" t="s">
        <v>98</v>
      </c>
      <c r="G1687" t="s">
        <v>470</v>
      </c>
      <c r="H1687" t="s">
        <v>1946</v>
      </c>
      <c r="I1687" t="s">
        <v>9449</v>
      </c>
      <c r="K1687" t="s">
        <v>115</v>
      </c>
      <c r="L1687" t="s">
        <v>9034</v>
      </c>
      <c r="M1687" t="s">
        <v>12297</v>
      </c>
      <c r="N1687" t="s">
        <v>9036</v>
      </c>
      <c r="O1687" t="s">
        <v>269</v>
      </c>
      <c r="P1687" t="s">
        <v>1810</v>
      </c>
      <c r="Q1687" t="s">
        <v>11489</v>
      </c>
      <c r="R1687" t="s">
        <v>11490</v>
      </c>
      <c r="S1687" t="s">
        <v>9125</v>
      </c>
      <c r="T1687" t="s">
        <v>9066</v>
      </c>
      <c r="U1687" t="s">
        <v>9067</v>
      </c>
      <c r="W1687" t="s">
        <v>222</v>
      </c>
      <c r="X1687" t="s">
        <v>9561</v>
      </c>
      <c r="Y1687" t="s">
        <v>197</v>
      </c>
      <c r="Z1687" t="s">
        <v>4814</v>
      </c>
      <c r="AA1687" t="s">
        <v>4814</v>
      </c>
      <c r="AB1687" t="s">
        <v>370</v>
      </c>
      <c r="AC1687" t="s">
        <v>185</v>
      </c>
    </row>
    <row r="1688" spans="1:29">
      <c r="A1688" t="s">
        <v>12295</v>
      </c>
      <c r="B1688" t="s">
        <v>9031</v>
      </c>
      <c r="C1688" t="s">
        <v>12296</v>
      </c>
      <c r="D1688" t="s">
        <v>96</v>
      </c>
      <c r="E1688" t="s">
        <v>469</v>
      </c>
      <c r="F1688" t="s">
        <v>98</v>
      </c>
      <c r="G1688" t="s">
        <v>470</v>
      </c>
      <c r="H1688" t="s">
        <v>1946</v>
      </c>
      <c r="I1688" t="s">
        <v>9449</v>
      </c>
      <c r="K1688" t="s">
        <v>115</v>
      </c>
      <c r="L1688" t="s">
        <v>9034</v>
      </c>
      <c r="M1688" t="s">
        <v>12297</v>
      </c>
      <c r="N1688" t="s">
        <v>9036</v>
      </c>
      <c r="O1688" t="s">
        <v>269</v>
      </c>
      <c r="P1688" t="s">
        <v>1810</v>
      </c>
      <c r="Q1688" t="s">
        <v>11489</v>
      </c>
      <c r="R1688" t="s">
        <v>11490</v>
      </c>
      <c r="S1688" t="s">
        <v>9125</v>
      </c>
      <c r="T1688" t="s">
        <v>9066</v>
      </c>
      <c r="U1688" t="s">
        <v>9067</v>
      </c>
      <c r="W1688" t="s">
        <v>222</v>
      </c>
      <c r="X1688" t="s">
        <v>9561</v>
      </c>
      <c r="Y1688" t="s">
        <v>197</v>
      </c>
      <c r="Z1688" t="s">
        <v>4814</v>
      </c>
      <c r="AA1688" t="s">
        <v>4814</v>
      </c>
      <c r="AB1688" t="s">
        <v>370</v>
      </c>
      <c r="AC1688" t="s">
        <v>185</v>
      </c>
    </row>
    <row r="1689" spans="1:29">
      <c r="A1689" t="s">
        <v>12295</v>
      </c>
      <c r="B1689" t="s">
        <v>9031</v>
      </c>
      <c r="C1689" t="s">
        <v>12296</v>
      </c>
      <c r="D1689" t="s">
        <v>96</v>
      </c>
      <c r="E1689" t="s">
        <v>469</v>
      </c>
      <c r="F1689" t="s">
        <v>98</v>
      </c>
      <c r="G1689" t="s">
        <v>470</v>
      </c>
      <c r="H1689" t="s">
        <v>1946</v>
      </c>
      <c r="I1689" t="s">
        <v>9449</v>
      </c>
      <c r="K1689" t="s">
        <v>115</v>
      </c>
      <c r="L1689" t="s">
        <v>9034</v>
      </c>
      <c r="M1689" t="s">
        <v>12297</v>
      </c>
      <c r="N1689" t="s">
        <v>9036</v>
      </c>
      <c r="O1689" t="s">
        <v>269</v>
      </c>
      <c r="P1689" t="s">
        <v>1810</v>
      </c>
      <c r="Q1689" t="s">
        <v>11489</v>
      </c>
      <c r="R1689" t="s">
        <v>11490</v>
      </c>
      <c r="S1689" t="s">
        <v>9125</v>
      </c>
      <c r="T1689" t="s">
        <v>9066</v>
      </c>
      <c r="U1689" t="s">
        <v>9067</v>
      </c>
      <c r="W1689" t="s">
        <v>222</v>
      </c>
      <c r="X1689" t="s">
        <v>9561</v>
      </c>
      <c r="Y1689" t="s">
        <v>197</v>
      </c>
      <c r="Z1689" t="s">
        <v>4814</v>
      </c>
      <c r="AA1689" t="s">
        <v>4814</v>
      </c>
      <c r="AB1689" t="s">
        <v>370</v>
      </c>
      <c r="AC1689" t="s">
        <v>185</v>
      </c>
    </row>
    <row r="1690" spans="1:29">
      <c r="A1690" t="s">
        <v>12298</v>
      </c>
      <c r="B1690" t="s">
        <v>9031</v>
      </c>
      <c r="C1690" t="s">
        <v>12299</v>
      </c>
      <c r="D1690" t="s">
        <v>96</v>
      </c>
      <c r="E1690" t="s">
        <v>469</v>
      </c>
      <c r="F1690" t="s">
        <v>98</v>
      </c>
      <c r="G1690" t="s">
        <v>470</v>
      </c>
      <c r="H1690" t="s">
        <v>1946</v>
      </c>
      <c r="I1690" t="s">
        <v>9449</v>
      </c>
      <c r="J1690" t="s">
        <v>278</v>
      </c>
      <c r="K1690" t="s">
        <v>1470</v>
      </c>
      <c r="L1690" t="s">
        <v>9034</v>
      </c>
      <c r="M1690" t="s">
        <v>12300</v>
      </c>
      <c r="N1690" t="s">
        <v>9036</v>
      </c>
      <c r="O1690" t="s">
        <v>269</v>
      </c>
      <c r="P1690" t="s">
        <v>1810</v>
      </c>
      <c r="Q1690" t="s">
        <v>12279</v>
      </c>
      <c r="R1690" t="s">
        <v>12279</v>
      </c>
      <c r="S1690" t="s">
        <v>12279</v>
      </c>
      <c r="T1690" t="s">
        <v>9070</v>
      </c>
      <c r="U1690" t="s">
        <v>9071</v>
      </c>
      <c r="W1690" t="s">
        <v>222</v>
      </c>
      <c r="X1690" t="s">
        <v>9561</v>
      </c>
      <c r="Y1690" t="s">
        <v>197</v>
      </c>
      <c r="Z1690" t="s">
        <v>4814</v>
      </c>
      <c r="AA1690" t="s">
        <v>4814</v>
      </c>
      <c r="AB1690" t="s">
        <v>370</v>
      </c>
      <c r="AC1690" t="s">
        <v>185</v>
      </c>
    </row>
    <row r="1691" spans="1:29">
      <c r="A1691" t="s">
        <v>12301</v>
      </c>
      <c r="B1691" t="s">
        <v>9031</v>
      </c>
      <c r="C1691" t="s">
        <v>12302</v>
      </c>
      <c r="D1691" t="s">
        <v>96</v>
      </c>
      <c r="E1691" t="s">
        <v>469</v>
      </c>
      <c r="F1691" t="s">
        <v>98</v>
      </c>
      <c r="G1691" t="s">
        <v>470</v>
      </c>
      <c r="H1691" t="s">
        <v>1946</v>
      </c>
      <c r="I1691" t="s">
        <v>9449</v>
      </c>
      <c r="J1691" t="s">
        <v>278</v>
      </c>
      <c r="K1691" t="s">
        <v>291</v>
      </c>
      <c r="L1691" t="s">
        <v>9034</v>
      </c>
      <c r="M1691" t="s">
        <v>12303</v>
      </c>
      <c r="N1691" t="s">
        <v>9036</v>
      </c>
      <c r="O1691" t="s">
        <v>269</v>
      </c>
      <c r="P1691" t="s">
        <v>1810</v>
      </c>
      <c r="T1691" t="s">
        <v>9045</v>
      </c>
      <c r="U1691" t="s">
        <v>9046</v>
      </c>
      <c r="W1691" t="s">
        <v>222</v>
      </c>
      <c r="X1691" t="s">
        <v>9561</v>
      </c>
      <c r="Y1691" t="s">
        <v>197</v>
      </c>
      <c r="Z1691" t="s">
        <v>4814</v>
      </c>
      <c r="AA1691" t="s">
        <v>4814</v>
      </c>
      <c r="AB1691" t="s">
        <v>370</v>
      </c>
      <c r="AC1691" t="s">
        <v>185</v>
      </c>
    </row>
    <row r="1692" spans="1:29">
      <c r="A1692" t="s">
        <v>12304</v>
      </c>
      <c r="B1692" t="s">
        <v>9031</v>
      </c>
      <c r="C1692" t="s">
        <v>12305</v>
      </c>
      <c r="D1692" t="s">
        <v>96</v>
      </c>
      <c r="E1692" t="s">
        <v>469</v>
      </c>
      <c r="F1692" t="s">
        <v>98</v>
      </c>
      <c r="G1692" t="s">
        <v>470</v>
      </c>
      <c r="H1692" t="s">
        <v>1946</v>
      </c>
      <c r="I1692" t="s">
        <v>9449</v>
      </c>
      <c r="J1692" t="s">
        <v>284</v>
      </c>
      <c r="K1692" t="s">
        <v>1470</v>
      </c>
      <c r="L1692" t="s">
        <v>9034</v>
      </c>
      <c r="M1692" t="s">
        <v>12306</v>
      </c>
      <c r="N1692" t="s">
        <v>9036</v>
      </c>
      <c r="O1692" t="s">
        <v>269</v>
      </c>
      <c r="P1692" t="s">
        <v>1810</v>
      </c>
      <c r="T1692" t="s">
        <v>9070</v>
      </c>
      <c r="U1692" t="s">
        <v>9071</v>
      </c>
      <c r="W1692" t="s">
        <v>222</v>
      </c>
      <c r="X1692" t="s">
        <v>9561</v>
      </c>
      <c r="Y1692" t="s">
        <v>197</v>
      </c>
      <c r="Z1692" t="s">
        <v>4814</v>
      </c>
      <c r="AA1692" t="s">
        <v>4814</v>
      </c>
      <c r="AB1692" t="s">
        <v>370</v>
      </c>
      <c r="AC1692" t="s">
        <v>185</v>
      </c>
    </row>
    <row r="1693" spans="1:29">
      <c r="A1693" t="s">
        <v>12307</v>
      </c>
      <c r="B1693" t="s">
        <v>9031</v>
      </c>
      <c r="C1693" t="s">
        <v>12308</v>
      </c>
      <c r="D1693" t="s">
        <v>96</v>
      </c>
      <c r="E1693" t="s">
        <v>481</v>
      </c>
      <c r="F1693" t="s">
        <v>98</v>
      </c>
      <c r="G1693" t="s">
        <v>470</v>
      </c>
      <c r="H1693" t="s">
        <v>1946</v>
      </c>
      <c r="I1693" t="s">
        <v>9705</v>
      </c>
      <c r="K1693" t="s">
        <v>115</v>
      </c>
      <c r="L1693" t="s">
        <v>9034</v>
      </c>
      <c r="M1693" t="s">
        <v>12309</v>
      </c>
      <c r="N1693" t="s">
        <v>9036</v>
      </c>
      <c r="O1693" t="s">
        <v>269</v>
      </c>
      <c r="P1693" t="s">
        <v>1810</v>
      </c>
      <c r="T1693" t="s">
        <v>9066</v>
      </c>
      <c r="U1693" t="s">
        <v>9067</v>
      </c>
      <c r="W1693" t="s">
        <v>222</v>
      </c>
      <c r="X1693" t="s">
        <v>9561</v>
      </c>
      <c r="Y1693" t="s">
        <v>233</v>
      </c>
      <c r="Z1693" t="s">
        <v>664</v>
      </c>
      <c r="AA1693" t="s">
        <v>664</v>
      </c>
      <c r="AB1693" t="s">
        <v>1264</v>
      </c>
      <c r="AC1693" t="s">
        <v>185</v>
      </c>
    </row>
    <row r="1694" spans="1:29">
      <c r="A1694" t="s">
        <v>12307</v>
      </c>
      <c r="B1694" t="s">
        <v>9031</v>
      </c>
      <c r="C1694" t="s">
        <v>12308</v>
      </c>
      <c r="D1694" t="s">
        <v>96</v>
      </c>
      <c r="E1694" t="s">
        <v>481</v>
      </c>
      <c r="F1694" t="s">
        <v>98</v>
      </c>
      <c r="G1694" t="s">
        <v>470</v>
      </c>
      <c r="H1694" t="s">
        <v>1946</v>
      </c>
      <c r="I1694" t="s">
        <v>9705</v>
      </c>
      <c r="K1694" t="s">
        <v>115</v>
      </c>
      <c r="L1694" t="s">
        <v>9034</v>
      </c>
      <c r="M1694" t="s">
        <v>12309</v>
      </c>
      <c r="N1694" t="s">
        <v>9036</v>
      </c>
      <c r="O1694" t="s">
        <v>269</v>
      </c>
      <c r="P1694" t="s">
        <v>1810</v>
      </c>
      <c r="T1694" t="s">
        <v>9066</v>
      </c>
      <c r="U1694" t="s">
        <v>9067</v>
      </c>
      <c r="W1694" t="s">
        <v>222</v>
      </c>
      <c r="X1694" t="s">
        <v>9561</v>
      </c>
      <c r="Y1694" t="s">
        <v>233</v>
      </c>
      <c r="Z1694" t="s">
        <v>664</v>
      </c>
      <c r="AA1694" t="s">
        <v>664</v>
      </c>
      <c r="AB1694" t="s">
        <v>1264</v>
      </c>
      <c r="AC1694" t="s">
        <v>185</v>
      </c>
    </row>
    <row r="1695" spans="1:29">
      <c r="A1695" t="s">
        <v>12307</v>
      </c>
      <c r="B1695" t="s">
        <v>9031</v>
      </c>
      <c r="C1695" t="s">
        <v>12308</v>
      </c>
      <c r="D1695" t="s">
        <v>96</v>
      </c>
      <c r="E1695" t="s">
        <v>481</v>
      </c>
      <c r="F1695" t="s">
        <v>98</v>
      </c>
      <c r="G1695" t="s">
        <v>470</v>
      </c>
      <c r="H1695" t="s">
        <v>1946</v>
      </c>
      <c r="I1695" t="s">
        <v>9705</v>
      </c>
      <c r="K1695" t="s">
        <v>115</v>
      </c>
      <c r="L1695" t="s">
        <v>9034</v>
      </c>
      <c r="M1695" t="s">
        <v>12309</v>
      </c>
      <c r="N1695" t="s">
        <v>9036</v>
      </c>
      <c r="O1695" t="s">
        <v>269</v>
      </c>
      <c r="P1695" t="s">
        <v>1810</v>
      </c>
      <c r="T1695" t="s">
        <v>9066</v>
      </c>
      <c r="U1695" t="s">
        <v>9067</v>
      </c>
      <c r="W1695" t="s">
        <v>222</v>
      </c>
      <c r="X1695" t="s">
        <v>9561</v>
      </c>
      <c r="Y1695" t="s">
        <v>233</v>
      </c>
      <c r="Z1695" t="s">
        <v>664</v>
      </c>
      <c r="AA1695" t="s">
        <v>664</v>
      </c>
      <c r="AB1695" t="s">
        <v>1264</v>
      </c>
      <c r="AC1695" t="s">
        <v>185</v>
      </c>
    </row>
    <row r="1696" spans="1:29">
      <c r="A1696" t="s">
        <v>12310</v>
      </c>
      <c r="B1696" t="s">
        <v>9031</v>
      </c>
      <c r="C1696" t="s">
        <v>12311</v>
      </c>
      <c r="D1696" t="s">
        <v>96</v>
      </c>
      <c r="E1696" t="s">
        <v>481</v>
      </c>
      <c r="F1696" t="s">
        <v>98</v>
      </c>
      <c r="G1696" t="s">
        <v>470</v>
      </c>
      <c r="H1696" t="s">
        <v>1946</v>
      </c>
      <c r="I1696" t="s">
        <v>10281</v>
      </c>
      <c r="K1696" t="s">
        <v>115</v>
      </c>
      <c r="L1696" t="s">
        <v>9034</v>
      </c>
      <c r="M1696" t="s">
        <v>12312</v>
      </c>
      <c r="N1696" t="s">
        <v>9036</v>
      </c>
      <c r="O1696" t="s">
        <v>269</v>
      </c>
      <c r="P1696" t="s">
        <v>1810</v>
      </c>
      <c r="T1696" t="s">
        <v>9066</v>
      </c>
      <c r="U1696" t="s">
        <v>9067</v>
      </c>
      <c r="W1696" t="s">
        <v>222</v>
      </c>
      <c r="X1696" t="s">
        <v>9561</v>
      </c>
      <c r="Y1696" t="s">
        <v>233</v>
      </c>
      <c r="Z1696" t="s">
        <v>664</v>
      </c>
      <c r="AA1696" t="s">
        <v>664</v>
      </c>
      <c r="AB1696" t="s">
        <v>1264</v>
      </c>
      <c r="AC1696" t="s">
        <v>185</v>
      </c>
    </row>
    <row r="1697" spans="1:29">
      <c r="A1697" t="s">
        <v>12310</v>
      </c>
      <c r="B1697" t="s">
        <v>9031</v>
      </c>
      <c r="C1697" t="s">
        <v>12311</v>
      </c>
      <c r="D1697" t="s">
        <v>96</v>
      </c>
      <c r="E1697" t="s">
        <v>481</v>
      </c>
      <c r="F1697" t="s">
        <v>98</v>
      </c>
      <c r="G1697" t="s">
        <v>470</v>
      </c>
      <c r="H1697" t="s">
        <v>1946</v>
      </c>
      <c r="I1697" t="s">
        <v>10281</v>
      </c>
      <c r="K1697" t="s">
        <v>115</v>
      </c>
      <c r="L1697" t="s">
        <v>9034</v>
      </c>
      <c r="M1697" t="s">
        <v>12312</v>
      </c>
      <c r="N1697" t="s">
        <v>9036</v>
      </c>
      <c r="O1697" t="s">
        <v>269</v>
      </c>
      <c r="P1697" t="s">
        <v>1810</v>
      </c>
      <c r="T1697" t="s">
        <v>9066</v>
      </c>
      <c r="U1697" t="s">
        <v>9067</v>
      </c>
      <c r="W1697" t="s">
        <v>222</v>
      </c>
      <c r="X1697" t="s">
        <v>9561</v>
      </c>
      <c r="Y1697" t="s">
        <v>233</v>
      </c>
      <c r="Z1697" t="s">
        <v>664</v>
      </c>
      <c r="AA1697" t="s">
        <v>664</v>
      </c>
      <c r="AB1697" t="s">
        <v>1264</v>
      </c>
      <c r="AC1697" t="s">
        <v>185</v>
      </c>
    </row>
    <row r="1698" spans="1:29">
      <c r="A1698" t="s">
        <v>12310</v>
      </c>
      <c r="B1698" t="s">
        <v>9031</v>
      </c>
      <c r="C1698" t="s">
        <v>12311</v>
      </c>
      <c r="D1698" t="s">
        <v>96</v>
      </c>
      <c r="E1698" t="s">
        <v>481</v>
      </c>
      <c r="F1698" t="s">
        <v>98</v>
      </c>
      <c r="G1698" t="s">
        <v>470</v>
      </c>
      <c r="H1698" t="s">
        <v>1946</v>
      </c>
      <c r="I1698" t="s">
        <v>10281</v>
      </c>
      <c r="K1698" t="s">
        <v>115</v>
      </c>
      <c r="L1698" t="s">
        <v>9034</v>
      </c>
      <c r="M1698" t="s">
        <v>12312</v>
      </c>
      <c r="N1698" t="s">
        <v>9036</v>
      </c>
      <c r="O1698" t="s">
        <v>269</v>
      </c>
      <c r="P1698" t="s">
        <v>1810</v>
      </c>
      <c r="T1698" t="s">
        <v>9066</v>
      </c>
      <c r="U1698" t="s">
        <v>9067</v>
      </c>
      <c r="W1698" t="s">
        <v>222</v>
      </c>
      <c r="X1698" t="s">
        <v>9561</v>
      </c>
      <c r="Y1698" t="s">
        <v>233</v>
      </c>
      <c r="Z1698" t="s">
        <v>664</v>
      </c>
      <c r="AA1698" t="s">
        <v>664</v>
      </c>
      <c r="AB1698" t="s">
        <v>1264</v>
      </c>
      <c r="AC1698" t="s">
        <v>185</v>
      </c>
    </row>
    <row r="1699" spans="1:29">
      <c r="A1699" t="s">
        <v>12313</v>
      </c>
      <c r="B1699" t="s">
        <v>9031</v>
      </c>
      <c r="C1699" t="s">
        <v>12314</v>
      </c>
      <c r="D1699" t="s">
        <v>96</v>
      </c>
      <c r="E1699" t="s">
        <v>481</v>
      </c>
      <c r="F1699" t="s">
        <v>98</v>
      </c>
      <c r="G1699" t="s">
        <v>470</v>
      </c>
      <c r="H1699" t="s">
        <v>1946</v>
      </c>
      <c r="I1699" t="s">
        <v>9709</v>
      </c>
      <c r="K1699" t="s">
        <v>115</v>
      </c>
      <c r="L1699" t="s">
        <v>9034</v>
      </c>
      <c r="M1699" t="s">
        <v>12315</v>
      </c>
      <c r="N1699" t="s">
        <v>9036</v>
      </c>
      <c r="O1699" t="s">
        <v>269</v>
      </c>
      <c r="P1699" t="s">
        <v>1810</v>
      </c>
      <c r="T1699" t="s">
        <v>9066</v>
      </c>
      <c r="U1699" t="s">
        <v>9067</v>
      </c>
      <c r="W1699" t="s">
        <v>222</v>
      </c>
      <c r="X1699" t="s">
        <v>9561</v>
      </c>
      <c r="Y1699" t="s">
        <v>233</v>
      </c>
      <c r="Z1699" t="s">
        <v>664</v>
      </c>
      <c r="AA1699" t="s">
        <v>664</v>
      </c>
      <c r="AB1699" t="s">
        <v>1264</v>
      </c>
      <c r="AC1699" t="s">
        <v>185</v>
      </c>
    </row>
    <row r="1700" spans="1:29">
      <c r="A1700" t="s">
        <v>12313</v>
      </c>
      <c r="B1700" t="s">
        <v>9031</v>
      </c>
      <c r="C1700" t="s">
        <v>12314</v>
      </c>
      <c r="D1700" t="s">
        <v>96</v>
      </c>
      <c r="E1700" t="s">
        <v>481</v>
      </c>
      <c r="F1700" t="s">
        <v>98</v>
      </c>
      <c r="G1700" t="s">
        <v>470</v>
      </c>
      <c r="H1700" t="s">
        <v>1946</v>
      </c>
      <c r="I1700" t="s">
        <v>9709</v>
      </c>
      <c r="K1700" t="s">
        <v>115</v>
      </c>
      <c r="L1700" t="s">
        <v>9034</v>
      </c>
      <c r="M1700" t="s">
        <v>12315</v>
      </c>
      <c r="N1700" t="s">
        <v>9036</v>
      </c>
      <c r="O1700" t="s">
        <v>269</v>
      </c>
      <c r="P1700" t="s">
        <v>1810</v>
      </c>
      <c r="T1700" t="s">
        <v>9066</v>
      </c>
      <c r="U1700" t="s">
        <v>9067</v>
      </c>
      <c r="W1700" t="s">
        <v>222</v>
      </c>
      <c r="X1700" t="s">
        <v>9561</v>
      </c>
      <c r="Y1700" t="s">
        <v>233</v>
      </c>
      <c r="Z1700" t="s">
        <v>664</v>
      </c>
      <c r="AA1700" t="s">
        <v>664</v>
      </c>
      <c r="AB1700" t="s">
        <v>1264</v>
      </c>
      <c r="AC1700" t="s">
        <v>185</v>
      </c>
    </row>
    <row r="1701" spans="1:29">
      <c r="A1701" t="s">
        <v>12313</v>
      </c>
      <c r="B1701" t="s">
        <v>9031</v>
      </c>
      <c r="C1701" t="s">
        <v>12314</v>
      </c>
      <c r="D1701" t="s">
        <v>96</v>
      </c>
      <c r="E1701" t="s">
        <v>481</v>
      </c>
      <c r="F1701" t="s">
        <v>98</v>
      </c>
      <c r="G1701" t="s">
        <v>470</v>
      </c>
      <c r="H1701" t="s">
        <v>1946</v>
      </c>
      <c r="I1701" t="s">
        <v>9709</v>
      </c>
      <c r="K1701" t="s">
        <v>115</v>
      </c>
      <c r="L1701" t="s">
        <v>9034</v>
      </c>
      <c r="M1701" t="s">
        <v>12315</v>
      </c>
      <c r="N1701" t="s">
        <v>9036</v>
      </c>
      <c r="O1701" t="s">
        <v>269</v>
      </c>
      <c r="P1701" t="s">
        <v>1810</v>
      </c>
      <c r="T1701" t="s">
        <v>9066</v>
      </c>
      <c r="U1701" t="s">
        <v>9067</v>
      </c>
      <c r="W1701" t="s">
        <v>222</v>
      </c>
      <c r="X1701" t="s">
        <v>9561</v>
      </c>
      <c r="Y1701" t="s">
        <v>233</v>
      </c>
      <c r="Z1701" t="s">
        <v>664</v>
      </c>
      <c r="AA1701" t="s">
        <v>664</v>
      </c>
      <c r="AB1701" t="s">
        <v>1264</v>
      </c>
      <c r="AC1701" t="s">
        <v>185</v>
      </c>
    </row>
    <row r="1702" spans="1:29">
      <c r="A1702" t="s">
        <v>12316</v>
      </c>
      <c r="B1702" t="s">
        <v>9031</v>
      </c>
      <c r="C1702" t="s">
        <v>12317</v>
      </c>
      <c r="D1702" t="s">
        <v>96</v>
      </c>
      <c r="E1702" t="s">
        <v>481</v>
      </c>
      <c r="F1702" t="s">
        <v>98</v>
      </c>
      <c r="G1702" t="s">
        <v>470</v>
      </c>
      <c r="H1702" t="s">
        <v>1946</v>
      </c>
      <c r="I1702" t="s">
        <v>9713</v>
      </c>
      <c r="K1702" t="s">
        <v>115</v>
      </c>
      <c r="L1702" t="s">
        <v>9034</v>
      </c>
      <c r="M1702" t="s">
        <v>12318</v>
      </c>
      <c r="N1702" t="s">
        <v>9036</v>
      </c>
      <c r="O1702" t="s">
        <v>269</v>
      </c>
      <c r="P1702" t="s">
        <v>1810</v>
      </c>
      <c r="Q1702" t="s">
        <v>11528</v>
      </c>
      <c r="R1702" t="s">
        <v>5614</v>
      </c>
      <c r="S1702" t="s">
        <v>11529</v>
      </c>
      <c r="T1702" t="s">
        <v>9066</v>
      </c>
      <c r="U1702" t="s">
        <v>9067</v>
      </c>
      <c r="W1702" t="s">
        <v>222</v>
      </c>
      <c r="X1702" t="s">
        <v>9561</v>
      </c>
      <c r="Y1702" t="s">
        <v>233</v>
      </c>
      <c r="Z1702" t="s">
        <v>664</v>
      </c>
      <c r="AA1702" t="s">
        <v>664</v>
      </c>
      <c r="AB1702" t="s">
        <v>1264</v>
      </c>
      <c r="AC1702" t="s">
        <v>185</v>
      </c>
    </row>
    <row r="1703" spans="1:29">
      <c r="A1703" t="s">
        <v>12319</v>
      </c>
      <c r="B1703" t="s">
        <v>9031</v>
      </c>
      <c r="C1703" t="s">
        <v>12320</v>
      </c>
      <c r="D1703" t="s">
        <v>96</v>
      </c>
      <c r="E1703" t="s">
        <v>481</v>
      </c>
      <c r="F1703" t="s">
        <v>98</v>
      </c>
      <c r="G1703" t="s">
        <v>470</v>
      </c>
      <c r="H1703" t="s">
        <v>1946</v>
      </c>
      <c r="I1703" t="s">
        <v>9713</v>
      </c>
      <c r="J1703" t="s">
        <v>278</v>
      </c>
      <c r="K1703" t="s">
        <v>1470</v>
      </c>
      <c r="L1703" t="s">
        <v>9034</v>
      </c>
      <c r="M1703" t="s">
        <v>12321</v>
      </c>
      <c r="N1703" t="s">
        <v>9036</v>
      </c>
      <c r="O1703" t="s">
        <v>269</v>
      </c>
      <c r="P1703" t="s">
        <v>1810</v>
      </c>
      <c r="Q1703" t="s">
        <v>12279</v>
      </c>
      <c r="R1703" t="s">
        <v>12279</v>
      </c>
      <c r="S1703" t="s">
        <v>12279</v>
      </c>
      <c r="T1703" t="s">
        <v>9070</v>
      </c>
      <c r="U1703" t="s">
        <v>9071</v>
      </c>
      <c r="W1703" t="s">
        <v>222</v>
      </c>
      <c r="X1703" t="s">
        <v>9561</v>
      </c>
      <c r="Y1703" t="s">
        <v>233</v>
      </c>
      <c r="Z1703" t="s">
        <v>664</v>
      </c>
      <c r="AA1703" t="s">
        <v>664</v>
      </c>
      <c r="AB1703" t="s">
        <v>1264</v>
      </c>
      <c r="AC1703" t="s">
        <v>185</v>
      </c>
    </row>
    <row r="1704" spans="1:29">
      <c r="A1704" t="s">
        <v>12322</v>
      </c>
      <c r="B1704" t="s">
        <v>9031</v>
      </c>
      <c r="C1704" t="s">
        <v>12323</v>
      </c>
      <c r="D1704" t="s">
        <v>96</v>
      </c>
      <c r="E1704" t="s">
        <v>481</v>
      </c>
      <c r="F1704" t="s">
        <v>98</v>
      </c>
      <c r="G1704" t="s">
        <v>470</v>
      </c>
      <c r="H1704" t="s">
        <v>1946</v>
      </c>
      <c r="I1704" t="s">
        <v>9713</v>
      </c>
      <c r="J1704" t="s">
        <v>278</v>
      </c>
      <c r="K1704" t="s">
        <v>291</v>
      </c>
      <c r="L1704" t="s">
        <v>9034</v>
      </c>
      <c r="M1704" t="s">
        <v>12324</v>
      </c>
      <c r="N1704" t="s">
        <v>9036</v>
      </c>
      <c r="O1704" t="s">
        <v>269</v>
      </c>
      <c r="P1704" t="s">
        <v>1810</v>
      </c>
      <c r="T1704" t="s">
        <v>9045</v>
      </c>
      <c r="U1704" t="s">
        <v>9046</v>
      </c>
      <c r="W1704" t="s">
        <v>222</v>
      </c>
      <c r="X1704" t="s">
        <v>9561</v>
      </c>
      <c r="Y1704" t="s">
        <v>233</v>
      </c>
      <c r="Z1704" t="s">
        <v>664</v>
      </c>
      <c r="AA1704" t="s">
        <v>664</v>
      </c>
      <c r="AB1704" t="s">
        <v>1264</v>
      </c>
      <c r="AC1704" t="s">
        <v>185</v>
      </c>
    </row>
    <row r="1705" spans="1:29">
      <c r="A1705" t="s">
        <v>12325</v>
      </c>
      <c r="B1705" t="s">
        <v>9031</v>
      </c>
      <c r="C1705" t="s">
        <v>12326</v>
      </c>
      <c r="D1705" t="s">
        <v>96</v>
      </c>
      <c r="E1705" t="s">
        <v>481</v>
      </c>
      <c r="F1705" t="s">
        <v>98</v>
      </c>
      <c r="G1705" t="s">
        <v>470</v>
      </c>
      <c r="H1705" t="s">
        <v>1946</v>
      </c>
      <c r="I1705" t="s">
        <v>9713</v>
      </c>
      <c r="J1705" t="s">
        <v>284</v>
      </c>
      <c r="K1705" t="s">
        <v>1470</v>
      </c>
      <c r="L1705" t="s">
        <v>9034</v>
      </c>
      <c r="M1705" t="s">
        <v>12327</v>
      </c>
      <c r="N1705" t="s">
        <v>9036</v>
      </c>
      <c r="O1705" t="s">
        <v>269</v>
      </c>
      <c r="P1705" t="s">
        <v>1810</v>
      </c>
      <c r="T1705" t="s">
        <v>9070</v>
      </c>
      <c r="U1705" t="s">
        <v>9071</v>
      </c>
      <c r="W1705" t="s">
        <v>222</v>
      </c>
      <c r="X1705" t="s">
        <v>9561</v>
      </c>
      <c r="Y1705" t="s">
        <v>233</v>
      </c>
      <c r="Z1705" t="s">
        <v>664</v>
      </c>
      <c r="AA1705" t="s">
        <v>664</v>
      </c>
      <c r="AB1705" t="s">
        <v>1264</v>
      </c>
      <c r="AC1705" t="s">
        <v>185</v>
      </c>
    </row>
    <row r="1706" spans="1:29">
      <c r="A1706" t="s">
        <v>12328</v>
      </c>
      <c r="B1706" t="s">
        <v>9031</v>
      </c>
      <c r="C1706" t="s">
        <v>12329</v>
      </c>
      <c r="D1706" t="s">
        <v>96</v>
      </c>
      <c r="E1706" t="s">
        <v>481</v>
      </c>
      <c r="F1706" t="s">
        <v>98</v>
      </c>
      <c r="G1706" t="s">
        <v>470</v>
      </c>
      <c r="H1706" t="s">
        <v>1946</v>
      </c>
      <c r="I1706" t="s">
        <v>9717</v>
      </c>
      <c r="K1706" t="s">
        <v>115</v>
      </c>
      <c r="L1706" t="s">
        <v>9034</v>
      </c>
      <c r="M1706" t="s">
        <v>12330</v>
      </c>
      <c r="N1706" t="s">
        <v>9036</v>
      </c>
      <c r="O1706" t="s">
        <v>269</v>
      </c>
      <c r="P1706" t="s">
        <v>1810</v>
      </c>
      <c r="T1706" t="s">
        <v>9066</v>
      </c>
      <c r="U1706" t="s">
        <v>9067</v>
      </c>
      <c r="W1706" t="s">
        <v>222</v>
      </c>
      <c r="X1706" t="s">
        <v>9561</v>
      </c>
      <c r="Y1706" t="s">
        <v>233</v>
      </c>
      <c r="Z1706" t="s">
        <v>664</v>
      </c>
      <c r="AA1706" t="s">
        <v>664</v>
      </c>
      <c r="AB1706" t="s">
        <v>1264</v>
      </c>
      <c r="AC1706" t="s">
        <v>185</v>
      </c>
    </row>
    <row r="1707" spans="1:29">
      <c r="A1707" t="s">
        <v>12328</v>
      </c>
      <c r="B1707" t="s">
        <v>9031</v>
      </c>
      <c r="C1707" t="s">
        <v>12329</v>
      </c>
      <c r="D1707" t="s">
        <v>96</v>
      </c>
      <c r="E1707" t="s">
        <v>481</v>
      </c>
      <c r="F1707" t="s">
        <v>98</v>
      </c>
      <c r="G1707" t="s">
        <v>470</v>
      </c>
      <c r="H1707" t="s">
        <v>1946</v>
      </c>
      <c r="I1707" t="s">
        <v>9717</v>
      </c>
      <c r="K1707" t="s">
        <v>115</v>
      </c>
      <c r="L1707" t="s">
        <v>9034</v>
      </c>
      <c r="M1707" t="s">
        <v>12330</v>
      </c>
      <c r="N1707" t="s">
        <v>9036</v>
      </c>
      <c r="O1707" t="s">
        <v>269</v>
      </c>
      <c r="P1707" t="s">
        <v>1810</v>
      </c>
      <c r="T1707" t="s">
        <v>9066</v>
      </c>
      <c r="U1707" t="s">
        <v>9067</v>
      </c>
      <c r="W1707" t="s">
        <v>222</v>
      </c>
      <c r="X1707" t="s">
        <v>9561</v>
      </c>
      <c r="Y1707" t="s">
        <v>233</v>
      </c>
      <c r="Z1707" t="s">
        <v>664</v>
      </c>
      <c r="AA1707" t="s">
        <v>664</v>
      </c>
      <c r="AB1707" t="s">
        <v>1264</v>
      </c>
      <c r="AC1707" t="s">
        <v>185</v>
      </c>
    </row>
    <row r="1708" spans="1:29">
      <c r="A1708" t="s">
        <v>12328</v>
      </c>
      <c r="B1708" t="s">
        <v>9031</v>
      </c>
      <c r="C1708" t="s">
        <v>12329</v>
      </c>
      <c r="D1708" t="s">
        <v>96</v>
      </c>
      <c r="E1708" t="s">
        <v>481</v>
      </c>
      <c r="F1708" t="s">
        <v>98</v>
      </c>
      <c r="G1708" t="s">
        <v>470</v>
      </c>
      <c r="H1708" t="s">
        <v>1946</v>
      </c>
      <c r="I1708" t="s">
        <v>9717</v>
      </c>
      <c r="K1708" t="s">
        <v>115</v>
      </c>
      <c r="L1708" t="s">
        <v>9034</v>
      </c>
      <c r="M1708" t="s">
        <v>12330</v>
      </c>
      <c r="N1708" t="s">
        <v>9036</v>
      </c>
      <c r="O1708" t="s">
        <v>269</v>
      </c>
      <c r="P1708" t="s">
        <v>1810</v>
      </c>
      <c r="T1708" t="s">
        <v>9066</v>
      </c>
      <c r="U1708" t="s">
        <v>9067</v>
      </c>
      <c r="W1708" t="s">
        <v>222</v>
      </c>
      <c r="X1708" t="s">
        <v>9561</v>
      </c>
      <c r="Y1708" t="s">
        <v>233</v>
      </c>
      <c r="Z1708" t="s">
        <v>664</v>
      </c>
      <c r="AA1708" t="s">
        <v>664</v>
      </c>
      <c r="AB1708" t="s">
        <v>1264</v>
      </c>
      <c r="AC1708" t="s">
        <v>185</v>
      </c>
    </row>
    <row r="1709" spans="1:29">
      <c r="A1709" t="s">
        <v>12331</v>
      </c>
      <c r="B1709" t="s">
        <v>9031</v>
      </c>
      <c r="C1709" t="s">
        <v>12332</v>
      </c>
      <c r="D1709" t="s">
        <v>96</v>
      </c>
      <c r="E1709" t="s">
        <v>481</v>
      </c>
      <c r="F1709" t="s">
        <v>98</v>
      </c>
      <c r="G1709" t="s">
        <v>470</v>
      </c>
      <c r="H1709" t="s">
        <v>1946</v>
      </c>
      <c r="I1709" t="s">
        <v>9453</v>
      </c>
      <c r="K1709" t="s">
        <v>115</v>
      </c>
      <c r="L1709" t="s">
        <v>9034</v>
      </c>
      <c r="M1709" t="s">
        <v>12333</v>
      </c>
      <c r="N1709" t="s">
        <v>9036</v>
      </c>
      <c r="O1709" t="s">
        <v>269</v>
      </c>
      <c r="P1709" t="s">
        <v>1810</v>
      </c>
      <c r="T1709" t="s">
        <v>9066</v>
      </c>
      <c r="U1709" t="s">
        <v>9067</v>
      </c>
      <c r="W1709" t="s">
        <v>222</v>
      </c>
      <c r="X1709" t="s">
        <v>9561</v>
      </c>
      <c r="Y1709" t="s">
        <v>233</v>
      </c>
      <c r="Z1709" t="s">
        <v>664</v>
      </c>
      <c r="AA1709" t="s">
        <v>664</v>
      </c>
      <c r="AB1709" t="s">
        <v>1264</v>
      </c>
      <c r="AC1709" t="s">
        <v>185</v>
      </c>
    </row>
    <row r="1710" spans="1:29">
      <c r="A1710" t="s">
        <v>12331</v>
      </c>
      <c r="B1710" t="s">
        <v>9031</v>
      </c>
      <c r="C1710" t="s">
        <v>12332</v>
      </c>
      <c r="D1710" t="s">
        <v>96</v>
      </c>
      <c r="E1710" t="s">
        <v>481</v>
      </c>
      <c r="F1710" t="s">
        <v>98</v>
      </c>
      <c r="G1710" t="s">
        <v>470</v>
      </c>
      <c r="H1710" t="s">
        <v>1946</v>
      </c>
      <c r="I1710" t="s">
        <v>9453</v>
      </c>
      <c r="K1710" t="s">
        <v>115</v>
      </c>
      <c r="L1710" t="s">
        <v>9034</v>
      </c>
      <c r="M1710" t="s">
        <v>12333</v>
      </c>
      <c r="N1710" t="s">
        <v>9036</v>
      </c>
      <c r="O1710" t="s">
        <v>269</v>
      </c>
      <c r="P1710" t="s">
        <v>1810</v>
      </c>
      <c r="T1710" t="s">
        <v>9066</v>
      </c>
      <c r="U1710" t="s">
        <v>9067</v>
      </c>
      <c r="W1710" t="s">
        <v>222</v>
      </c>
      <c r="X1710" t="s">
        <v>9561</v>
      </c>
      <c r="Y1710" t="s">
        <v>233</v>
      </c>
      <c r="Z1710" t="s">
        <v>664</v>
      </c>
      <c r="AA1710" t="s">
        <v>664</v>
      </c>
      <c r="AB1710" t="s">
        <v>1264</v>
      </c>
      <c r="AC1710" t="s">
        <v>185</v>
      </c>
    </row>
    <row r="1711" spans="1:29">
      <c r="A1711" t="s">
        <v>12331</v>
      </c>
      <c r="B1711" t="s">
        <v>9031</v>
      </c>
      <c r="C1711" t="s">
        <v>12332</v>
      </c>
      <c r="D1711" t="s">
        <v>96</v>
      </c>
      <c r="E1711" t="s">
        <v>481</v>
      </c>
      <c r="F1711" t="s">
        <v>98</v>
      </c>
      <c r="G1711" t="s">
        <v>470</v>
      </c>
      <c r="H1711" t="s">
        <v>1946</v>
      </c>
      <c r="I1711" t="s">
        <v>9453</v>
      </c>
      <c r="K1711" t="s">
        <v>115</v>
      </c>
      <c r="L1711" t="s">
        <v>9034</v>
      </c>
      <c r="M1711" t="s">
        <v>12333</v>
      </c>
      <c r="N1711" t="s">
        <v>9036</v>
      </c>
      <c r="O1711" t="s">
        <v>269</v>
      </c>
      <c r="P1711" t="s">
        <v>1810</v>
      </c>
      <c r="T1711" t="s">
        <v>9066</v>
      </c>
      <c r="U1711" t="s">
        <v>9067</v>
      </c>
      <c r="W1711" t="s">
        <v>222</v>
      </c>
      <c r="X1711" t="s">
        <v>9561</v>
      </c>
      <c r="Y1711" t="s">
        <v>233</v>
      </c>
      <c r="Z1711" t="s">
        <v>664</v>
      </c>
      <c r="AA1711" t="s">
        <v>664</v>
      </c>
      <c r="AB1711" t="s">
        <v>1264</v>
      </c>
      <c r="AC1711" t="s">
        <v>185</v>
      </c>
    </row>
    <row r="1712" spans="1:29">
      <c r="A1712" t="s">
        <v>12334</v>
      </c>
      <c r="B1712" t="s">
        <v>9031</v>
      </c>
      <c r="C1712" t="s">
        <v>12335</v>
      </c>
      <c r="D1712" t="s">
        <v>96</v>
      </c>
      <c r="E1712" t="s">
        <v>481</v>
      </c>
      <c r="F1712" t="s">
        <v>98</v>
      </c>
      <c r="G1712" t="s">
        <v>470</v>
      </c>
      <c r="H1712" t="s">
        <v>1946</v>
      </c>
      <c r="I1712" t="s">
        <v>9724</v>
      </c>
      <c r="K1712" t="s">
        <v>115</v>
      </c>
      <c r="L1712" t="s">
        <v>9034</v>
      </c>
      <c r="M1712" t="s">
        <v>12336</v>
      </c>
      <c r="N1712" t="s">
        <v>9036</v>
      </c>
      <c r="O1712" t="s">
        <v>269</v>
      </c>
      <c r="P1712" t="s">
        <v>1810</v>
      </c>
      <c r="T1712" t="s">
        <v>9066</v>
      </c>
      <c r="U1712" t="s">
        <v>9067</v>
      </c>
      <c r="W1712" t="s">
        <v>222</v>
      </c>
      <c r="X1712" t="s">
        <v>9561</v>
      </c>
      <c r="Y1712" t="s">
        <v>233</v>
      </c>
      <c r="Z1712" t="s">
        <v>664</v>
      </c>
      <c r="AA1712" t="s">
        <v>664</v>
      </c>
      <c r="AB1712" t="s">
        <v>1264</v>
      </c>
      <c r="AC1712" t="s">
        <v>185</v>
      </c>
    </row>
    <row r="1713" spans="1:29">
      <c r="A1713" t="s">
        <v>12334</v>
      </c>
      <c r="B1713" t="s">
        <v>9031</v>
      </c>
      <c r="C1713" t="s">
        <v>12335</v>
      </c>
      <c r="D1713" t="s">
        <v>96</v>
      </c>
      <c r="E1713" t="s">
        <v>481</v>
      </c>
      <c r="F1713" t="s">
        <v>98</v>
      </c>
      <c r="G1713" t="s">
        <v>470</v>
      </c>
      <c r="H1713" t="s">
        <v>1946</v>
      </c>
      <c r="I1713" t="s">
        <v>9724</v>
      </c>
      <c r="K1713" t="s">
        <v>115</v>
      </c>
      <c r="L1713" t="s">
        <v>9034</v>
      </c>
      <c r="M1713" t="s">
        <v>12336</v>
      </c>
      <c r="N1713" t="s">
        <v>9036</v>
      </c>
      <c r="O1713" t="s">
        <v>269</v>
      </c>
      <c r="P1713" t="s">
        <v>1810</v>
      </c>
      <c r="T1713" t="s">
        <v>9066</v>
      </c>
      <c r="U1713" t="s">
        <v>9067</v>
      </c>
      <c r="W1713" t="s">
        <v>222</v>
      </c>
      <c r="X1713" t="s">
        <v>9561</v>
      </c>
      <c r="Y1713" t="s">
        <v>233</v>
      </c>
      <c r="Z1713" t="s">
        <v>664</v>
      </c>
      <c r="AA1713" t="s">
        <v>664</v>
      </c>
      <c r="AB1713" t="s">
        <v>1264</v>
      </c>
      <c r="AC1713" t="s">
        <v>185</v>
      </c>
    </row>
    <row r="1714" spans="1:29">
      <c r="A1714" t="s">
        <v>12334</v>
      </c>
      <c r="B1714" t="s">
        <v>9031</v>
      </c>
      <c r="C1714" t="s">
        <v>12335</v>
      </c>
      <c r="D1714" t="s">
        <v>96</v>
      </c>
      <c r="E1714" t="s">
        <v>481</v>
      </c>
      <c r="F1714" t="s">
        <v>98</v>
      </c>
      <c r="G1714" t="s">
        <v>470</v>
      </c>
      <c r="H1714" t="s">
        <v>1946</v>
      </c>
      <c r="I1714" t="s">
        <v>9724</v>
      </c>
      <c r="K1714" t="s">
        <v>115</v>
      </c>
      <c r="L1714" t="s">
        <v>9034</v>
      </c>
      <c r="M1714" t="s">
        <v>12336</v>
      </c>
      <c r="N1714" t="s">
        <v>9036</v>
      </c>
      <c r="O1714" t="s">
        <v>269</v>
      </c>
      <c r="P1714" t="s">
        <v>1810</v>
      </c>
      <c r="T1714" t="s">
        <v>9066</v>
      </c>
      <c r="U1714" t="s">
        <v>9067</v>
      </c>
      <c r="W1714" t="s">
        <v>222</v>
      </c>
      <c r="X1714" t="s">
        <v>9561</v>
      </c>
      <c r="Y1714" t="s">
        <v>233</v>
      </c>
      <c r="Z1714" t="s">
        <v>664</v>
      </c>
      <c r="AA1714" t="s">
        <v>664</v>
      </c>
      <c r="AB1714" t="s">
        <v>1264</v>
      </c>
      <c r="AC1714" t="s">
        <v>185</v>
      </c>
    </row>
    <row r="1715" spans="1:29">
      <c r="A1715" t="s">
        <v>12337</v>
      </c>
      <c r="B1715" t="s">
        <v>9031</v>
      </c>
      <c r="C1715" t="s">
        <v>12338</v>
      </c>
      <c r="D1715" t="s">
        <v>96</v>
      </c>
      <c r="E1715" t="s">
        <v>481</v>
      </c>
      <c r="F1715" t="s">
        <v>98</v>
      </c>
      <c r="G1715" t="s">
        <v>470</v>
      </c>
      <c r="H1715" t="s">
        <v>1946</v>
      </c>
      <c r="I1715" t="s">
        <v>9739</v>
      </c>
      <c r="K1715" t="s">
        <v>115</v>
      </c>
      <c r="L1715" t="s">
        <v>9034</v>
      </c>
      <c r="M1715" t="s">
        <v>12339</v>
      </c>
      <c r="N1715" t="s">
        <v>9036</v>
      </c>
      <c r="O1715" t="s">
        <v>269</v>
      </c>
      <c r="P1715" t="s">
        <v>1810</v>
      </c>
      <c r="Q1715" t="s">
        <v>11528</v>
      </c>
      <c r="R1715" t="s">
        <v>5614</v>
      </c>
      <c r="S1715" t="s">
        <v>11529</v>
      </c>
      <c r="T1715" t="s">
        <v>9066</v>
      </c>
      <c r="U1715" t="s">
        <v>9067</v>
      </c>
      <c r="W1715" t="s">
        <v>222</v>
      </c>
      <c r="X1715" t="s">
        <v>9561</v>
      </c>
      <c r="Y1715" t="s">
        <v>233</v>
      </c>
      <c r="Z1715" t="s">
        <v>664</v>
      </c>
      <c r="AA1715" t="s">
        <v>664</v>
      </c>
      <c r="AB1715" t="s">
        <v>1264</v>
      </c>
      <c r="AC1715" t="s">
        <v>185</v>
      </c>
    </row>
    <row r="1716" spans="1:29">
      <c r="A1716" t="s">
        <v>12340</v>
      </c>
      <c r="B1716" t="s">
        <v>9031</v>
      </c>
      <c r="C1716" t="s">
        <v>12341</v>
      </c>
      <c r="D1716" t="s">
        <v>96</v>
      </c>
      <c r="E1716" t="s">
        <v>481</v>
      </c>
      <c r="F1716" t="s">
        <v>98</v>
      </c>
      <c r="G1716" t="s">
        <v>470</v>
      </c>
      <c r="H1716" t="s">
        <v>1946</v>
      </c>
      <c r="I1716" t="s">
        <v>9739</v>
      </c>
      <c r="J1716" t="s">
        <v>278</v>
      </c>
      <c r="K1716" t="s">
        <v>1470</v>
      </c>
      <c r="L1716" t="s">
        <v>9034</v>
      </c>
      <c r="M1716" t="s">
        <v>12342</v>
      </c>
      <c r="N1716" t="s">
        <v>9036</v>
      </c>
      <c r="O1716" t="s">
        <v>269</v>
      </c>
      <c r="P1716" t="s">
        <v>1810</v>
      </c>
      <c r="Q1716" t="s">
        <v>12279</v>
      </c>
      <c r="R1716" t="s">
        <v>12279</v>
      </c>
      <c r="S1716" t="s">
        <v>12279</v>
      </c>
      <c r="T1716" t="s">
        <v>9070</v>
      </c>
      <c r="U1716" t="s">
        <v>9071</v>
      </c>
      <c r="W1716" t="s">
        <v>222</v>
      </c>
      <c r="X1716" t="s">
        <v>9561</v>
      </c>
      <c r="Y1716" t="s">
        <v>233</v>
      </c>
      <c r="Z1716" t="s">
        <v>664</v>
      </c>
      <c r="AA1716" t="s">
        <v>664</v>
      </c>
      <c r="AB1716" t="s">
        <v>1264</v>
      </c>
      <c r="AC1716" t="s">
        <v>185</v>
      </c>
    </row>
    <row r="1717" spans="1:29">
      <c r="A1717" t="s">
        <v>12343</v>
      </c>
      <c r="B1717" t="s">
        <v>9031</v>
      </c>
      <c r="C1717" t="s">
        <v>12344</v>
      </c>
      <c r="D1717" t="s">
        <v>96</v>
      </c>
      <c r="E1717" t="s">
        <v>481</v>
      </c>
      <c r="F1717" t="s">
        <v>98</v>
      </c>
      <c r="G1717" t="s">
        <v>470</v>
      </c>
      <c r="H1717" t="s">
        <v>1946</v>
      </c>
      <c r="I1717" t="s">
        <v>9739</v>
      </c>
      <c r="J1717" t="s">
        <v>278</v>
      </c>
      <c r="K1717" t="s">
        <v>291</v>
      </c>
      <c r="L1717" t="s">
        <v>9034</v>
      </c>
      <c r="M1717" t="s">
        <v>12345</v>
      </c>
      <c r="N1717" t="s">
        <v>9036</v>
      </c>
      <c r="O1717" t="s">
        <v>269</v>
      </c>
      <c r="P1717" t="s">
        <v>1810</v>
      </c>
      <c r="T1717" t="s">
        <v>9045</v>
      </c>
      <c r="U1717" t="s">
        <v>9046</v>
      </c>
      <c r="W1717" t="s">
        <v>222</v>
      </c>
      <c r="X1717" t="s">
        <v>9561</v>
      </c>
      <c r="Y1717" t="s">
        <v>233</v>
      </c>
      <c r="Z1717" t="s">
        <v>664</v>
      </c>
      <c r="AA1717" t="s">
        <v>664</v>
      </c>
      <c r="AB1717" t="s">
        <v>1264</v>
      </c>
      <c r="AC1717" t="s">
        <v>185</v>
      </c>
    </row>
    <row r="1718" spans="1:29">
      <c r="A1718" t="s">
        <v>12346</v>
      </c>
      <c r="B1718" t="s">
        <v>9031</v>
      </c>
      <c r="C1718" t="s">
        <v>12347</v>
      </c>
      <c r="D1718" t="s">
        <v>96</v>
      </c>
      <c r="E1718" t="s">
        <v>481</v>
      </c>
      <c r="F1718" t="s">
        <v>98</v>
      </c>
      <c r="G1718" t="s">
        <v>470</v>
      </c>
      <c r="H1718" t="s">
        <v>1946</v>
      </c>
      <c r="I1718" t="s">
        <v>9739</v>
      </c>
      <c r="J1718" t="s">
        <v>284</v>
      </c>
      <c r="K1718" t="s">
        <v>1470</v>
      </c>
      <c r="L1718" t="s">
        <v>9034</v>
      </c>
      <c r="M1718" t="s">
        <v>12348</v>
      </c>
      <c r="N1718" t="s">
        <v>9036</v>
      </c>
      <c r="O1718" t="s">
        <v>269</v>
      </c>
      <c r="P1718" t="s">
        <v>1810</v>
      </c>
      <c r="T1718" t="s">
        <v>9070</v>
      </c>
      <c r="U1718" t="s">
        <v>9071</v>
      </c>
      <c r="W1718" t="s">
        <v>222</v>
      </c>
      <c r="X1718" t="s">
        <v>9561</v>
      </c>
      <c r="Y1718" t="s">
        <v>233</v>
      </c>
      <c r="Z1718" t="s">
        <v>664</v>
      </c>
      <c r="AA1718" t="s">
        <v>664</v>
      </c>
      <c r="AB1718" t="s">
        <v>1264</v>
      </c>
      <c r="AC1718" t="s">
        <v>185</v>
      </c>
    </row>
    <row r="1719" spans="1:29">
      <c r="A1719" t="s">
        <v>12349</v>
      </c>
      <c r="B1719" t="s">
        <v>9031</v>
      </c>
      <c r="C1719" t="s">
        <v>4853</v>
      </c>
      <c r="D1719" t="s">
        <v>96</v>
      </c>
      <c r="E1719" t="s">
        <v>469</v>
      </c>
      <c r="F1719" t="s">
        <v>98</v>
      </c>
      <c r="G1719" t="s">
        <v>470</v>
      </c>
      <c r="H1719" t="s">
        <v>1946</v>
      </c>
      <c r="I1719" t="s">
        <v>9752</v>
      </c>
      <c r="K1719" t="s">
        <v>115</v>
      </c>
      <c r="L1719" t="s">
        <v>9034</v>
      </c>
      <c r="M1719" t="s">
        <v>12350</v>
      </c>
      <c r="N1719" t="s">
        <v>9036</v>
      </c>
      <c r="O1719" t="s">
        <v>269</v>
      </c>
      <c r="P1719" t="s">
        <v>1810</v>
      </c>
      <c r="T1719" t="s">
        <v>9066</v>
      </c>
      <c r="U1719" t="s">
        <v>9067</v>
      </c>
      <c r="W1719" t="s">
        <v>222</v>
      </c>
      <c r="X1719" t="s">
        <v>9561</v>
      </c>
      <c r="Y1719" t="s">
        <v>197</v>
      </c>
      <c r="Z1719" t="s">
        <v>4814</v>
      </c>
      <c r="AA1719" t="s">
        <v>4814</v>
      </c>
      <c r="AB1719" t="s">
        <v>370</v>
      </c>
      <c r="AC1719" t="s">
        <v>185</v>
      </c>
    </row>
    <row r="1720" spans="1:29">
      <c r="A1720" t="s">
        <v>12351</v>
      </c>
      <c r="B1720" t="s">
        <v>9031</v>
      </c>
      <c r="C1720" t="s">
        <v>12352</v>
      </c>
      <c r="D1720" t="s">
        <v>96</v>
      </c>
      <c r="E1720" t="s">
        <v>1945</v>
      </c>
      <c r="F1720" t="s">
        <v>98</v>
      </c>
      <c r="G1720" t="s">
        <v>470</v>
      </c>
      <c r="H1720" t="s">
        <v>1946</v>
      </c>
      <c r="I1720" t="s">
        <v>9752</v>
      </c>
      <c r="K1720" t="s">
        <v>356</v>
      </c>
      <c r="L1720" t="s">
        <v>9034</v>
      </c>
      <c r="M1720" t="s">
        <v>12353</v>
      </c>
      <c r="N1720" t="s">
        <v>9036</v>
      </c>
      <c r="O1720" t="s">
        <v>269</v>
      </c>
      <c r="P1720" t="s">
        <v>1810</v>
      </c>
      <c r="Q1720" t="s">
        <v>11489</v>
      </c>
      <c r="R1720" t="s">
        <v>11490</v>
      </c>
      <c r="S1720" t="s">
        <v>9125</v>
      </c>
      <c r="T1720" t="s">
        <v>9066</v>
      </c>
      <c r="U1720" t="s">
        <v>9067</v>
      </c>
      <c r="W1720" t="s">
        <v>222</v>
      </c>
      <c r="X1720" t="s">
        <v>9561</v>
      </c>
      <c r="Y1720" t="s">
        <v>197</v>
      </c>
      <c r="Z1720" t="s">
        <v>370</v>
      </c>
      <c r="AA1720" t="s">
        <v>4814</v>
      </c>
      <c r="AB1720" t="s">
        <v>1836</v>
      </c>
      <c r="AC1720" t="s">
        <v>185</v>
      </c>
    </row>
    <row r="1721" spans="1:29">
      <c r="A1721" t="s">
        <v>12351</v>
      </c>
      <c r="B1721" t="s">
        <v>9031</v>
      </c>
      <c r="C1721" t="s">
        <v>12352</v>
      </c>
      <c r="D1721" t="s">
        <v>96</v>
      </c>
      <c r="E1721" t="s">
        <v>469</v>
      </c>
      <c r="F1721" t="s">
        <v>98</v>
      </c>
      <c r="G1721" t="s">
        <v>470</v>
      </c>
      <c r="H1721" t="s">
        <v>1946</v>
      </c>
      <c r="I1721" t="s">
        <v>9752</v>
      </c>
      <c r="K1721" t="s">
        <v>356</v>
      </c>
      <c r="L1721" t="s">
        <v>9034</v>
      </c>
      <c r="M1721" t="s">
        <v>12353</v>
      </c>
      <c r="N1721" t="s">
        <v>9036</v>
      </c>
      <c r="O1721" t="s">
        <v>269</v>
      </c>
      <c r="P1721" t="s">
        <v>1810</v>
      </c>
      <c r="Q1721" t="s">
        <v>11489</v>
      </c>
      <c r="R1721" t="s">
        <v>11490</v>
      </c>
      <c r="S1721" t="s">
        <v>9125</v>
      </c>
      <c r="T1721" t="s">
        <v>9066</v>
      </c>
      <c r="U1721" t="s">
        <v>9067</v>
      </c>
      <c r="W1721" t="s">
        <v>222</v>
      </c>
      <c r="X1721" t="s">
        <v>9561</v>
      </c>
      <c r="Y1721" t="s">
        <v>197</v>
      </c>
      <c r="Z1721" t="s">
        <v>370</v>
      </c>
      <c r="AA1721" t="s">
        <v>4814</v>
      </c>
      <c r="AB1721" t="s">
        <v>1836</v>
      </c>
      <c r="AC1721" t="s">
        <v>185</v>
      </c>
    </row>
    <row r="1722" spans="1:29">
      <c r="A1722" t="s">
        <v>12354</v>
      </c>
      <c r="B1722" t="s">
        <v>9031</v>
      </c>
      <c r="C1722" t="s">
        <v>4857</v>
      </c>
      <c r="D1722" t="s">
        <v>96</v>
      </c>
      <c r="E1722" t="s">
        <v>469</v>
      </c>
      <c r="F1722" t="s">
        <v>98</v>
      </c>
      <c r="G1722" t="s">
        <v>470</v>
      </c>
      <c r="H1722" t="s">
        <v>1946</v>
      </c>
      <c r="I1722" t="s">
        <v>9765</v>
      </c>
      <c r="K1722" t="s">
        <v>115</v>
      </c>
      <c r="L1722" t="s">
        <v>9034</v>
      </c>
      <c r="M1722" t="s">
        <v>12355</v>
      </c>
      <c r="N1722" t="s">
        <v>9036</v>
      </c>
      <c r="O1722" t="s">
        <v>269</v>
      </c>
      <c r="P1722" t="s">
        <v>1810</v>
      </c>
      <c r="Q1722" t="s">
        <v>11489</v>
      </c>
      <c r="R1722" t="s">
        <v>11490</v>
      </c>
      <c r="S1722" t="s">
        <v>9125</v>
      </c>
      <c r="T1722" t="s">
        <v>9066</v>
      </c>
      <c r="U1722" t="s">
        <v>9067</v>
      </c>
      <c r="W1722" t="s">
        <v>222</v>
      </c>
      <c r="X1722" t="s">
        <v>9561</v>
      </c>
      <c r="Y1722" t="s">
        <v>197</v>
      </c>
      <c r="Z1722" t="s">
        <v>4814</v>
      </c>
      <c r="AA1722" t="s">
        <v>4814</v>
      </c>
      <c r="AB1722" t="s">
        <v>370</v>
      </c>
      <c r="AC1722" t="s">
        <v>185</v>
      </c>
    </row>
    <row r="1723" spans="1:29">
      <c r="A1723" t="s">
        <v>12356</v>
      </c>
      <c r="B1723" t="s">
        <v>9031</v>
      </c>
      <c r="C1723" t="s">
        <v>12357</v>
      </c>
      <c r="D1723" t="s">
        <v>96</v>
      </c>
      <c r="E1723" t="s">
        <v>469</v>
      </c>
      <c r="F1723" t="s">
        <v>98</v>
      </c>
      <c r="G1723" t="s">
        <v>470</v>
      </c>
      <c r="H1723" t="s">
        <v>1946</v>
      </c>
      <c r="I1723" t="s">
        <v>9765</v>
      </c>
      <c r="K1723" t="s">
        <v>356</v>
      </c>
      <c r="L1723" t="s">
        <v>9034</v>
      </c>
      <c r="M1723" t="s">
        <v>12358</v>
      </c>
      <c r="N1723" t="s">
        <v>9036</v>
      </c>
      <c r="O1723" t="s">
        <v>269</v>
      </c>
      <c r="P1723" t="s">
        <v>1810</v>
      </c>
      <c r="Q1723" t="s">
        <v>11489</v>
      </c>
      <c r="R1723" t="s">
        <v>11490</v>
      </c>
      <c r="S1723" t="s">
        <v>9125</v>
      </c>
      <c r="T1723" t="s">
        <v>9637</v>
      </c>
      <c r="U1723" t="s">
        <v>9638</v>
      </c>
      <c r="W1723" t="s">
        <v>222</v>
      </c>
      <c r="X1723" t="s">
        <v>9561</v>
      </c>
      <c r="Y1723" t="s">
        <v>197</v>
      </c>
      <c r="Z1723" t="s">
        <v>4814</v>
      </c>
      <c r="AA1723" t="s">
        <v>4814</v>
      </c>
      <c r="AB1723" t="s">
        <v>370</v>
      </c>
      <c r="AC1723" t="s">
        <v>185</v>
      </c>
    </row>
    <row r="1724" spans="1:29">
      <c r="A1724" t="s">
        <v>12359</v>
      </c>
      <c r="B1724" t="s">
        <v>9031</v>
      </c>
      <c r="C1724" t="s">
        <v>4875</v>
      </c>
      <c r="D1724" t="s">
        <v>96</v>
      </c>
      <c r="E1724" t="s">
        <v>481</v>
      </c>
      <c r="F1724" t="s">
        <v>98</v>
      </c>
      <c r="G1724" t="s">
        <v>470</v>
      </c>
      <c r="H1724" t="s">
        <v>1946</v>
      </c>
      <c r="I1724" t="s">
        <v>10021</v>
      </c>
      <c r="K1724" t="s">
        <v>115</v>
      </c>
      <c r="L1724" t="s">
        <v>9034</v>
      </c>
      <c r="M1724" t="s">
        <v>12360</v>
      </c>
      <c r="N1724" t="s">
        <v>9036</v>
      </c>
      <c r="O1724" t="s">
        <v>269</v>
      </c>
      <c r="P1724" t="s">
        <v>1810</v>
      </c>
      <c r="Q1724" t="s">
        <v>11528</v>
      </c>
      <c r="R1724" t="s">
        <v>5614</v>
      </c>
      <c r="S1724" t="s">
        <v>11529</v>
      </c>
      <c r="T1724" t="s">
        <v>9066</v>
      </c>
      <c r="U1724" t="s">
        <v>9067</v>
      </c>
      <c r="W1724" t="s">
        <v>222</v>
      </c>
      <c r="X1724" t="s">
        <v>9561</v>
      </c>
      <c r="Y1724" t="s">
        <v>233</v>
      </c>
      <c r="Z1724" t="s">
        <v>664</v>
      </c>
      <c r="AA1724" t="s">
        <v>664</v>
      </c>
      <c r="AB1724" t="s">
        <v>1264</v>
      </c>
      <c r="AC1724" t="s">
        <v>185</v>
      </c>
    </row>
    <row r="1725" spans="1:29">
      <c r="A1725" t="s">
        <v>12359</v>
      </c>
      <c r="B1725" t="s">
        <v>9031</v>
      </c>
      <c r="C1725" t="s">
        <v>4875</v>
      </c>
      <c r="D1725" t="s">
        <v>96</v>
      </c>
      <c r="E1725" t="s">
        <v>481</v>
      </c>
      <c r="F1725" t="s">
        <v>98</v>
      </c>
      <c r="G1725" t="s">
        <v>470</v>
      </c>
      <c r="H1725" t="s">
        <v>1946</v>
      </c>
      <c r="I1725" t="s">
        <v>10021</v>
      </c>
      <c r="K1725" t="s">
        <v>115</v>
      </c>
      <c r="L1725" t="s">
        <v>9034</v>
      </c>
      <c r="M1725" t="s">
        <v>12360</v>
      </c>
      <c r="N1725" t="s">
        <v>9036</v>
      </c>
      <c r="O1725" t="s">
        <v>269</v>
      </c>
      <c r="P1725" t="s">
        <v>1810</v>
      </c>
      <c r="Q1725" t="s">
        <v>11528</v>
      </c>
      <c r="R1725" t="s">
        <v>5614</v>
      </c>
      <c r="S1725" t="s">
        <v>11529</v>
      </c>
      <c r="T1725" t="s">
        <v>9066</v>
      </c>
      <c r="U1725" t="s">
        <v>9067</v>
      </c>
      <c r="W1725" t="s">
        <v>222</v>
      </c>
      <c r="X1725" t="s">
        <v>9561</v>
      </c>
      <c r="Y1725" t="s">
        <v>233</v>
      </c>
      <c r="Z1725" t="s">
        <v>664</v>
      </c>
      <c r="AA1725" t="s">
        <v>664</v>
      </c>
      <c r="AB1725" t="s">
        <v>1264</v>
      </c>
      <c r="AC1725" t="s">
        <v>185</v>
      </c>
    </row>
    <row r="1726" spans="1:29">
      <c r="A1726" t="s">
        <v>12361</v>
      </c>
      <c r="B1726" t="s">
        <v>9031</v>
      </c>
      <c r="C1726" t="s">
        <v>4879</v>
      </c>
      <c r="D1726" t="s">
        <v>96</v>
      </c>
      <c r="E1726" t="s">
        <v>481</v>
      </c>
      <c r="F1726" t="s">
        <v>98</v>
      </c>
      <c r="G1726" t="s">
        <v>470</v>
      </c>
      <c r="H1726" t="s">
        <v>1946</v>
      </c>
      <c r="I1726" t="s">
        <v>9778</v>
      </c>
      <c r="K1726" t="s">
        <v>115</v>
      </c>
      <c r="L1726" t="s">
        <v>9034</v>
      </c>
      <c r="M1726" t="s">
        <v>12362</v>
      </c>
      <c r="N1726" t="s">
        <v>9036</v>
      </c>
      <c r="O1726" t="s">
        <v>269</v>
      </c>
      <c r="P1726" t="s">
        <v>1810</v>
      </c>
      <c r="Q1726" t="s">
        <v>11528</v>
      </c>
      <c r="R1726" t="s">
        <v>5614</v>
      </c>
      <c r="S1726" t="s">
        <v>11529</v>
      </c>
      <c r="T1726" t="s">
        <v>9066</v>
      </c>
      <c r="U1726" t="s">
        <v>9067</v>
      </c>
      <c r="W1726" t="s">
        <v>222</v>
      </c>
      <c r="X1726" t="s">
        <v>9561</v>
      </c>
      <c r="Y1726" t="s">
        <v>233</v>
      </c>
      <c r="Z1726" t="s">
        <v>664</v>
      </c>
      <c r="AA1726" t="s">
        <v>664</v>
      </c>
      <c r="AB1726" t="s">
        <v>1264</v>
      </c>
      <c r="AC1726" t="s">
        <v>185</v>
      </c>
    </row>
    <row r="1727" spans="1:29">
      <c r="A1727" t="s">
        <v>12361</v>
      </c>
      <c r="B1727" t="s">
        <v>9031</v>
      </c>
      <c r="C1727" t="s">
        <v>4879</v>
      </c>
      <c r="D1727" t="s">
        <v>96</v>
      </c>
      <c r="E1727" t="s">
        <v>481</v>
      </c>
      <c r="F1727" t="s">
        <v>98</v>
      </c>
      <c r="G1727" t="s">
        <v>470</v>
      </c>
      <c r="H1727" t="s">
        <v>1946</v>
      </c>
      <c r="I1727" t="s">
        <v>9778</v>
      </c>
      <c r="K1727" t="s">
        <v>115</v>
      </c>
      <c r="L1727" t="s">
        <v>9034</v>
      </c>
      <c r="M1727" t="s">
        <v>12362</v>
      </c>
      <c r="N1727" t="s">
        <v>9036</v>
      </c>
      <c r="O1727" t="s">
        <v>269</v>
      </c>
      <c r="P1727" t="s">
        <v>1810</v>
      </c>
      <c r="Q1727" t="s">
        <v>11528</v>
      </c>
      <c r="R1727" t="s">
        <v>5614</v>
      </c>
      <c r="S1727" t="s">
        <v>11529</v>
      </c>
      <c r="T1727" t="s">
        <v>9066</v>
      </c>
      <c r="U1727" t="s">
        <v>9067</v>
      </c>
      <c r="W1727" t="s">
        <v>222</v>
      </c>
      <c r="X1727" t="s">
        <v>9561</v>
      </c>
      <c r="Y1727" t="s">
        <v>233</v>
      </c>
      <c r="Z1727" t="s">
        <v>664</v>
      </c>
      <c r="AA1727" t="s">
        <v>664</v>
      </c>
      <c r="AB1727" t="s">
        <v>1264</v>
      </c>
      <c r="AC1727" t="s">
        <v>185</v>
      </c>
    </row>
    <row r="1728" spans="1:29">
      <c r="A1728" t="s">
        <v>12363</v>
      </c>
      <c r="B1728" t="s">
        <v>9031</v>
      </c>
      <c r="C1728" t="s">
        <v>12364</v>
      </c>
      <c r="D1728" t="s">
        <v>96</v>
      </c>
      <c r="E1728" t="s">
        <v>491</v>
      </c>
      <c r="F1728" t="s">
        <v>98</v>
      </c>
      <c r="G1728" t="s">
        <v>470</v>
      </c>
      <c r="H1728" t="s">
        <v>1946</v>
      </c>
      <c r="I1728" t="s">
        <v>9093</v>
      </c>
      <c r="K1728" t="s">
        <v>115</v>
      </c>
      <c r="L1728" t="s">
        <v>9034</v>
      </c>
      <c r="M1728" t="s">
        <v>12365</v>
      </c>
      <c r="N1728" t="s">
        <v>9036</v>
      </c>
      <c r="O1728" t="s">
        <v>269</v>
      </c>
      <c r="P1728" t="s">
        <v>1810</v>
      </c>
      <c r="T1728" t="s">
        <v>9066</v>
      </c>
      <c r="U1728" t="s">
        <v>9067</v>
      </c>
      <c r="W1728" t="s">
        <v>222</v>
      </c>
      <c r="X1728" t="s">
        <v>9561</v>
      </c>
      <c r="Y1728" t="s">
        <v>197</v>
      </c>
      <c r="Z1728" t="s">
        <v>4814</v>
      </c>
      <c r="AA1728" t="s">
        <v>4814</v>
      </c>
      <c r="AB1728" t="s">
        <v>370</v>
      </c>
      <c r="AC1728" t="s">
        <v>185</v>
      </c>
    </row>
    <row r="1729" spans="1:29">
      <c r="A1729" t="s">
        <v>12363</v>
      </c>
      <c r="B1729" t="s">
        <v>9031</v>
      </c>
      <c r="C1729" t="s">
        <v>12364</v>
      </c>
      <c r="D1729" t="s">
        <v>96</v>
      </c>
      <c r="E1729" t="s">
        <v>491</v>
      </c>
      <c r="F1729" t="s">
        <v>98</v>
      </c>
      <c r="G1729" t="s">
        <v>470</v>
      </c>
      <c r="H1729" t="s">
        <v>1946</v>
      </c>
      <c r="I1729" t="s">
        <v>9093</v>
      </c>
      <c r="K1729" t="s">
        <v>115</v>
      </c>
      <c r="L1729" t="s">
        <v>9034</v>
      </c>
      <c r="M1729" t="s">
        <v>12365</v>
      </c>
      <c r="N1729" t="s">
        <v>9036</v>
      </c>
      <c r="O1729" t="s">
        <v>269</v>
      </c>
      <c r="P1729" t="s">
        <v>1810</v>
      </c>
      <c r="T1729" t="s">
        <v>9066</v>
      </c>
      <c r="U1729" t="s">
        <v>9067</v>
      </c>
      <c r="W1729" t="s">
        <v>222</v>
      </c>
      <c r="X1729" t="s">
        <v>9561</v>
      </c>
      <c r="Y1729" t="s">
        <v>197</v>
      </c>
      <c r="Z1729" t="s">
        <v>4814</v>
      </c>
      <c r="AA1729" t="s">
        <v>4814</v>
      </c>
      <c r="AB1729" t="s">
        <v>370</v>
      </c>
      <c r="AC1729" t="s">
        <v>185</v>
      </c>
    </row>
    <row r="1730" spans="1:29">
      <c r="A1730" t="s">
        <v>12363</v>
      </c>
      <c r="B1730" t="s">
        <v>9031</v>
      </c>
      <c r="C1730" t="s">
        <v>12364</v>
      </c>
      <c r="D1730" t="s">
        <v>96</v>
      </c>
      <c r="E1730" t="s">
        <v>491</v>
      </c>
      <c r="F1730" t="s">
        <v>98</v>
      </c>
      <c r="G1730" t="s">
        <v>470</v>
      </c>
      <c r="H1730" t="s">
        <v>1946</v>
      </c>
      <c r="I1730" t="s">
        <v>9093</v>
      </c>
      <c r="K1730" t="s">
        <v>115</v>
      </c>
      <c r="L1730" t="s">
        <v>9034</v>
      </c>
      <c r="M1730" t="s">
        <v>12365</v>
      </c>
      <c r="N1730" t="s">
        <v>9036</v>
      </c>
      <c r="O1730" t="s">
        <v>269</v>
      </c>
      <c r="P1730" t="s">
        <v>1810</v>
      </c>
      <c r="T1730" t="s">
        <v>9066</v>
      </c>
      <c r="U1730" t="s">
        <v>9067</v>
      </c>
      <c r="W1730" t="s">
        <v>222</v>
      </c>
      <c r="X1730" t="s">
        <v>9561</v>
      </c>
      <c r="Y1730" t="s">
        <v>197</v>
      </c>
      <c r="Z1730" t="s">
        <v>4814</v>
      </c>
      <c r="AA1730" t="s">
        <v>4814</v>
      </c>
      <c r="AB1730" t="s">
        <v>370</v>
      </c>
      <c r="AC1730" t="s">
        <v>185</v>
      </c>
    </row>
    <row r="1731" spans="1:29">
      <c r="A1731" t="s">
        <v>12366</v>
      </c>
      <c r="B1731" t="s">
        <v>9031</v>
      </c>
      <c r="C1731" t="s">
        <v>12367</v>
      </c>
      <c r="D1731" t="s">
        <v>96</v>
      </c>
      <c r="E1731" t="s">
        <v>491</v>
      </c>
      <c r="F1731" t="s">
        <v>98</v>
      </c>
      <c r="G1731" t="s">
        <v>470</v>
      </c>
      <c r="H1731" t="s">
        <v>1946</v>
      </c>
      <c r="I1731" t="s">
        <v>9099</v>
      </c>
      <c r="K1731" t="s">
        <v>115</v>
      </c>
      <c r="L1731" t="s">
        <v>9034</v>
      </c>
      <c r="M1731" t="s">
        <v>12368</v>
      </c>
      <c r="N1731" t="s">
        <v>9036</v>
      </c>
      <c r="O1731" t="s">
        <v>269</v>
      </c>
      <c r="P1731" t="s">
        <v>1810</v>
      </c>
      <c r="T1731" t="s">
        <v>9066</v>
      </c>
      <c r="U1731" t="s">
        <v>9067</v>
      </c>
      <c r="W1731" t="s">
        <v>222</v>
      </c>
      <c r="X1731" t="s">
        <v>9561</v>
      </c>
      <c r="Y1731" t="s">
        <v>197</v>
      </c>
      <c r="Z1731" t="s">
        <v>4814</v>
      </c>
      <c r="AA1731" t="s">
        <v>4814</v>
      </c>
      <c r="AB1731" t="s">
        <v>370</v>
      </c>
      <c r="AC1731" t="s">
        <v>185</v>
      </c>
    </row>
    <row r="1732" spans="1:29">
      <c r="A1732" t="s">
        <v>12366</v>
      </c>
      <c r="B1732" t="s">
        <v>9031</v>
      </c>
      <c r="C1732" t="s">
        <v>12367</v>
      </c>
      <c r="D1732" t="s">
        <v>96</v>
      </c>
      <c r="E1732" t="s">
        <v>491</v>
      </c>
      <c r="F1732" t="s">
        <v>98</v>
      </c>
      <c r="G1732" t="s">
        <v>470</v>
      </c>
      <c r="H1732" t="s">
        <v>1946</v>
      </c>
      <c r="I1732" t="s">
        <v>9099</v>
      </c>
      <c r="K1732" t="s">
        <v>115</v>
      </c>
      <c r="L1732" t="s">
        <v>9034</v>
      </c>
      <c r="M1732" t="s">
        <v>12368</v>
      </c>
      <c r="N1732" t="s">
        <v>9036</v>
      </c>
      <c r="O1732" t="s">
        <v>269</v>
      </c>
      <c r="P1732" t="s">
        <v>1810</v>
      </c>
      <c r="T1732" t="s">
        <v>9066</v>
      </c>
      <c r="U1732" t="s">
        <v>9067</v>
      </c>
      <c r="W1732" t="s">
        <v>222</v>
      </c>
      <c r="X1732" t="s">
        <v>9561</v>
      </c>
      <c r="Y1732" t="s">
        <v>197</v>
      </c>
      <c r="Z1732" t="s">
        <v>4814</v>
      </c>
      <c r="AA1732" t="s">
        <v>4814</v>
      </c>
      <c r="AB1732" t="s">
        <v>370</v>
      </c>
      <c r="AC1732" t="s">
        <v>185</v>
      </c>
    </row>
    <row r="1733" spans="1:29">
      <c r="A1733" t="s">
        <v>12366</v>
      </c>
      <c r="B1733" t="s">
        <v>9031</v>
      </c>
      <c r="C1733" t="s">
        <v>12367</v>
      </c>
      <c r="D1733" t="s">
        <v>96</v>
      </c>
      <c r="E1733" t="s">
        <v>491</v>
      </c>
      <c r="F1733" t="s">
        <v>98</v>
      </c>
      <c r="G1733" t="s">
        <v>470</v>
      </c>
      <c r="H1733" t="s">
        <v>1946</v>
      </c>
      <c r="I1733" t="s">
        <v>9099</v>
      </c>
      <c r="K1733" t="s">
        <v>115</v>
      </c>
      <c r="L1733" t="s">
        <v>9034</v>
      </c>
      <c r="M1733" t="s">
        <v>12368</v>
      </c>
      <c r="N1733" t="s">
        <v>9036</v>
      </c>
      <c r="O1733" t="s">
        <v>269</v>
      </c>
      <c r="P1733" t="s">
        <v>1810</v>
      </c>
      <c r="T1733" t="s">
        <v>9066</v>
      </c>
      <c r="U1733" t="s">
        <v>9067</v>
      </c>
      <c r="W1733" t="s">
        <v>222</v>
      </c>
      <c r="X1733" t="s">
        <v>9561</v>
      </c>
      <c r="Y1733" t="s">
        <v>197</v>
      </c>
      <c r="Z1733" t="s">
        <v>4814</v>
      </c>
      <c r="AA1733" t="s">
        <v>4814</v>
      </c>
      <c r="AB1733" t="s">
        <v>370</v>
      </c>
      <c r="AC1733" t="s">
        <v>185</v>
      </c>
    </row>
    <row r="1734" spans="1:29">
      <c r="A1734" t="s">
        <v>12369</v>
      </c>
      <c r="B1734" t="s">
        <v>9031</v>
      </c>
      <c r="C1734" t="s">
        <v>12370</v>
      </c>
      <c r="D1734" t="s">
        <v>96</v>
      </c>
      <c r="E1734" t="s">
        <v>491</v>
      </c>
      <c r="F1734" t="s">
        <v>98</v>
      </c>
      <c r="G1734" t="s">
        <v>470</v>
      </c>
      <c r="H1734" t="s">
        <v>1946</v>
      </c>
      <c r="I1734" t="s">
        <v>9472</v>
      </c>
      <c r="K1734" t="s">
        <v>115</v>
      </c>
      <c r="L1734" t="s">
        <v>9034</v>
      </c>
      <c r="M1734" t="s">
        <v>12371</v>
      </c>
      <c r="N1734" t="s">
        <v>9036</v>
      </c>
      <c r="O1734" t="s">
        <v>269</v>
      </c>
      <c r="P1734" t="s">
        <v>1810</v>
      </c>
      <c r="Q1734" t="s">
        <v>11489</v>
      </c>
      <c r="R1734" t="s">
        <v>114</v>
      </c>
      <c r="S1734" t="s">
        <v>11489</v>
      </c>
      <c r="T1734" t="s">
        <v>9066</v>
      </c>
      <c r="U1734" t="s">
        <v>9067</v>
      </c>
      <c r="W1734" t="s">
        <v>222</v>
      </c>
      <c r="X1734" t="s">
        <v>9561</v>
      </c>
      <c r="Y1734" t="s">
        <v>197</v>
      </c>
      <c r="Z1734" t="s">
        <v>4814</v>
      </c>
      <c r="AA1734" t="s">
        <v>4814</v>
      </c>
      <c r="AB1734" t="s">
        <v>370</v>
      </c>
      <c r="AC1734" t="s">
        <v>185</v>
      </c>
    </row>
    <row r="1735" spans="1:29">
      <c r="A1735" t="s">
        <v>12369</v>
      </c>
      <c r="B1735" t="s">
        <v>9031</v>
      </c>
      <c r="C1735" t="s">
        <v>12370</v>
      </c>
      <c r="D1735" t="s">
        <v>96</v>
      </c>
      <c r="E1735" t="s">
        <v>491</v>
      </c>
      <c r="F1735" t="s">
        <v>98</v>
      </c>
      <c r="G1735" t="s">
        <v>470</v>
      </c>
      <c r="H1735" t="s">
        <v>1946</v>
      </c>
      <c r="I1735" t="s">
        <v>9472</v>
      </c>
      <c r="K1735" t="s">
        <v>115</v>
      </c>
      <c r="L1735" t="s">
        <v>9034</v>
      </c>
      <c r="M1735" t="s">
        <v>12371</v>
      </c>
      <c r="N1735" t="s">
        <v>9036</v>
      </c>
      <c r="O1735" t="s">
        <v>269</v>
      </c>
      <c r="P1735" t="s">
        <v>1810</v>
      </c>
      <c r="Q1735" t="s">
        <v>11489</v>
      </c>
      <c r="R1735" t="s">
        <v>114</v>
      </c>
      <c r="S1735" t="s">
        <v>11489</v>
      </c>
      <c r="T1735" t="s">
        <v>9066</v>
      </c>
      <c r="U1735" t="s">
        <v>9067</v>
      </c>
      <c r="W1735" t="s">
        <v>222</v>
      </c>
      <c r="X1735" t="s">
        <v>9561</v>
      </c>
      <c r="Y1735" t="s">
        <v>197</v>
      </c>
      <c r="Z1735" t="s">
        <v>4814</v>
      </c>
      <c r="AA1735" t="s">
        <v>4814</v>
      </c>
      <c r="AB1735" t="s">
        <v>370</v>
      </c>
      <c r="AC1735" t="s">
        <v>185</v>
      </c>
    </row>
    <row r="1736" spans="1:29">
      <c r="A1736" t="s">
        <v>12369</v>
      </c>
      <c r="B1736" t="s">
        <v>9031</v>
      </c>
      <c r="C1736" t="s">
        <v>12370</v>
      </c>
      <c r="D1736" t="s">
        <v>96</v>
      </c>
      <c r="E1736" t="s">
        <v>491</v>
      </c>
      <c r="F1736" t="s">
        <v>98</v>
      </c>
      <c r="G1736" t="s">
        <v>470</v>
      </c>
      <c r="H1736" t="s">
        <v>1946</v>
      </c>
      <c r="I1736" t="s">
        <v>9472</v>
      </c>
      <c r="K1736" t="s">
        <v>115</v>
      </c>
      <c r="L1736" t="s">
        <v>9034</v>
      </c>
      <c r="M1736" t="s">
        <v>12371</v>
      </c>
      <c r="N1736" t="s">
        <v>9036</v>
      </c>
      <c r="O1736" t="s">
        <v>269</v>
      </c>
      <c r="P1736" t="s">
        <v>1810</v>
      </c>
      <c r="Q1736" t="s">
        <v>11489</v>
      </c>
      <c r="R1736" t="s">
        <v>114</v>
      </c>
      <c r="S1736" t="s">
        <v>11489</v>
      </c>
      <c r="T1736" t="s">
        <v>9066</v>
      </c>
      <c r="U1736" t="s">
        <v>9067</v>
      </c>
      <c r="W1736" t="s">
        <v>222</v>
      </c>
      <c r="X1736" t="s">
        <v>9561</v>
      </c>
      <c r="Y1736" t="s">
        <v>197</v>
      </c>
      <c r="Z1736" t="s">
        <v>4814</v>
      </c>
      <c r="AA1736" t="s">
        <v>4814</v>
      </c>
      <c r="AB1736" t="s">
        <v>370</v>
      </c>
      <c r="AC1736" t="s">
        <v>185</v>
      </c>
    </row>
    <row r="1737" spans="1:29">
      <c r="A1737" t="s">
        <v>12372</v>
      </c>
      <c r="B1737" t="s">
        <v>9031</v>
      </c>
      <c r="C1737" t="s">
        <v>12373</v>
      </c>
      <c r="D1737" t="s">
        <v>96</v>
      </c>
      <c r="E1737" t="s">
        <v>491</v>
      </c>
      <c r="F1737" t="s">
        <v>98</v>
      </c>
      <c r="G1737" t="s">
        <v>470</v>
      </c>
      <c r="H1737" t="s">
        <v>1946</v>
      </c>
      <c r="I1737" t="s">
        <v>9550</v>
      </c>
      <c r="K1737" t="s">
        <v>115</v>
      </c>
      <c r="L1737" t="s">
        <v>9034</v>
      </c>
      <c r="M1737" t="s">
        <v>12374</v>
      </c>
      <c r="N1737" t="s">
        <v>9036</v>
      </c>
      <c r="O1737" t="s">
        <v>269</v>
      </c>
      <c r="P1737" t="s">
        <v>1810</v>
      </c>
      <c r="Q1737" t="s">
        <v>11489</v>
      </c>
      <c r="R1737" t="s">
        <v>11490</v>
      </c>
      <c r="S1737" t="s">
        <v>9125</v>
      </c>
      <c r="T1737" t="s">
        <v>9066</v>
      </c>
      <c r="U1737" t="s">
        <v>9067</v>
      </c>
      <c r="W1737" t="s">
        <v>222</v>
      </c>
      <c r="X1737" t="s">
        <v>9561</v>
      </c>
      <c r="Y1737" t="s">
        <v>197</v>
      </c>
      <c r="Z1737" t="s">
        <v>4814</v>
      </c>
      <c r="AA1737" t="s">
        <v>4814</v>
      </c>
      <c r="AB1737" t="s">
        <v>370</v>
      </c>
      <c r="AC1737" t="s">
        <v>185</v>
      </c>
    </row>
    <row r="1738" spans="1:29">
      <c r="A1738" t="s">
        <v>12372</v>
      </c>
      <c r="B1738" t="s">
        <v>9031</v>
      </c>
      <c r="C1738" t="s">
        <v>12373</v>
      </c>
      <c r="D1738" t="s">
        <v>96</v>
      </c>
      <c r="E1738" t="s">
        <v>491</v>
      </c>
      <c r="F1738" t="s">
        <v>98</v>
      </c>
      <c r="G1738" t="s">
        <v>470</v>
      </c>
      <c r="H1738" t="s">
        <v>1946</v>
      </c>
      <c r="I1738" t="s">
        <v>9550</v>
      </c>
      <c r="K1738" t="s">
        <v>115</v>
      </c>
      <c r="L1738" t="s">
        <v>9034</v>
      </c>
      <c r="M1738" t="s">
        <v>12374</v>
      </c>
      <c r="N1738" t="s">
        <v>9036</v>
      </c>
      <c r="O1738" t="s">
        <v>269</v>
      </c>
      <c r="P1738" t="s">
        <v>1810</v>
      </c>
      <c r="Q1738" t="s">
        <v>11489</v>
      </c>
      <c r="R1738" t="s">
        <v>11490</v>
      </c>
      <c r="S1738" t="s">
        <v>9125</v>
      </c>
      <c r="T1738" t="s">
        <v>9066</v>
      </c>
      <c r="U1738" t="s">
        <v>9067</v>
      </c>
      <c r="W1738" t="s">
        <v>222</v>
      </c>
      <c r="X1738" t="s">
        <v>9561</v>
      </c>
      <c r="Y1738" t="s">
        <v>197</v>
      </c>
      <c r="Z1738" t="s">
        <v>4814</v>
      </c>
      <c r="AA1738" t="s">
        <v>4814</v>
      </c>
      <c r="AB1738" t="s">
        <v>370</v>
      </c>
      <c r="AC1738" t="s">
        <v>185</v>
      </c>
    </row>
    <row r="1739" spans="1:29">
      <c r="A1739" t="s">
        <v>12372</v>
      </c>
      <c r="B1739" t="s">
        <v>9031</v>
      </c>
      <c r="C1739" t="s">
        <v>12373</v>
      </c>
      <c r="D1739" t="s">
        <v>96</v>
      </c>
      <c r="E1739" t="s">
        <v>491</v>
      </c>
      <c r="F1739" t="s">
        <v>98</v>
      </c>
      <c r="G1739" t="s">
        <v>470</v>
      </c>
      <c r="H1739" t="s">
        <v>1946</v>
      </c>
      <c r="I1739" t="s">
        <v>9550</v>
      </c>
      <c r="K1739" t="s">
        <v>115</v>
      </c>
      <c r="L1739" t="s">
        <v>9034</v>
      </c>
      <c r="M1739" t="s">
        <v>12374</v>
      </c>
      <c r="N1739" t="s">
        <v>9036</v>
      </c>
      <c r="O1739" t="s">
        <v>269</v>
      </c>
      <c r="P1739" t="s">
        <v>1810</v>
      </c>
      <c r="Q1739" t="s">
        <v>11489</v>
      </c>
      <c r="R1739" t="s">
        <v>11490</v>
      </c>
      <c r="S1739" t="s">
        <v>9125</v>
      </c>
      <c r="T1739" t="s">
        <v>9066</v>
      </c>
      <c r="U1739" t="s">
        <v>9067</v>
      </c>
      <c r="W1739" t="s">
        <v>222</v>
      </c>
      <c r="X1739" t="s">
        <v>9561</v>
      </c>
      <c r="Y1739" t="s">
        <v>197</v>
      </c>
      <c r="Z1739" t="s">
        <v>4814</v>
      </c>
      <c r="AA1739" t="s">
        <v>4814</v>
      </c>
      <c r="AB1739" t="s">
        <v>370</v>
      </c>
      <c r="AC1739" t="s">
        <v>185</v>
      </c>
    </row>
    <row r="1740" spans="1:29">
      <c r="A1740" t="s">
        <v>12375</v>
      </c>
      <c r="B1740" t="s">
        <v>9031</v>
      </c>
      <c r="C1740" t="s">
        <v>12376</v>
      </c>
      <c r="D1740" t="s">
        <v>96</v>
      </c>
      <c r="E1740" t="s">
        <v>491</v>
      </c>
      <c r="F1740" t="s">
        <v>98</v>
      </c>
      <c r="G1740" t="s">
        <v>470</v>
      </c>
      <c r="H1740" t="s">
        <v>1946</v>
      </c>
      <c r="I1740" t="s">
        <v>9550</v>
      </c>
      <c r="K1740" t="s">
        <v>291</v>
      </c>
      <c r="L1740" t="s">
        <v>9034</v>
      </c>
      <c r="M1740" t="s">
        <v>12377</v>
      </c>
      <c r="N1740" t="s">
        <v>9036</v>
      </c>
      <c r="O1740" t="s">
        <v>269</v>
      </c>
      <c r="P1740" t="s">
        <v>1810</v>
      </c>
      <c r="T1740" t="s">
        <v>9045</v>
      </c>
      <c r="U1740" t="s">
        <v>9046</v>
      </c>
      <c r="W1740" t="s">
        <v>222</v>
      </c>
      <c r="X1740" t="s">
        <v>9561</v>
      </c>
      <c r="Y1740" t="s">
        <v>197</v>
      </c>
      <c r="Z1740" t="s">
        <v>4814</v>
      </c>
      <c r="AA1740" t="s">
        <v>4814</v>
      </c>
      <c r="AB1740" t="s">
        <v>370</v>
      </c>
      <c r="AC1740" t="s">
        <v>185</v>
      </c>
    </row>
    <row r="1741" spans="1:29">
      <c r="A1741" t="s">
        <v>12378</v>
      </c>
      <c r="B1741" t="s">
        <v>9031</v>
      </c>
      <c r="C1741" t="s">
        <v>12379</v>
      </c>
      <c r="D1741" t="s">
        <v>96</v>
      </c>
      <c r="E1741" t="s">
        <v>491</v>
      </c>
      <c r="F1741" t="s">
        <v>98</v>
      </c>
      <c r="G1741" t="s">
        <v>470</v>
      </c>
      <c r="H1741" t="s">
        <v>1946</v>
      </c>
      <c r="I1741" t="s">
        <v>9550</v>
      </c>
      <c r="J1741" t="s">
        <v>278</v>
      </c>
      <c r="K1741" t="s">
        <v>1470</v>
      </c>
      <c r="L1741" t="s">
        <v>9034</v>
      </c>
      <c r="M1741" t="s">
        <v>12380</v>
      </c>
      <c r="N1741" t="s">
        <v>9036</v>
      </c>
      <c r="O1741" t="s">
        <v>269</v>
      </c>
      <c r="P1741" t="s">
        <v>1810</v>
      </c>
      <c r="Q1741" t="s">
        <v>12279</v>
      </c>
      <c r="R1741" t="s">
        <v>12279</v>
      </c>
      <c r="S1741" t="s">
        <v>12279</v>
      </c>
      <c r="T1741" t="s">
        <v>9070</v>
      </c>
      <c r="U1741" t="s">
        <v>9071</v>
      </c>
      <c r="W1741" t="s">
        <v>222</v>
      </c>
      <c r="X1741" t="s">
        <v>9561</v>
      </c>
      <c r="Y1741" t="s">
        <v>197</v>
      </c>
      <c r="Z1741" t="s">
        <v>4814</v>
      </c>
      <c r="AA1741" t="s">
        <v>4814</v>
      </c>
      <c r="AB1741" t="s">
        <v>370</v>
      </c>
      <c r="AC1741" t="s">
        <v>185</v>
      </c>
    </row>
    <row r="1742" spans="1:29">
      <c r="A1742" t="s">
        <v>12381</v>
      </c>
      <c r="B1742" t="s">
        <v>9031</v>
      </c>
      <c r="C1742" t="s">
        <v>12382</v>
      </c>
      <c r="D1742" t="s">
        <v>96</v>
      </c>
      <c r="E1742" t="s">
        <v>491</v>
      </c>
      <c r="F1742" t="s">
        <v>98</v>
      </c>
      <c r="G1742" t="s">
        <v>470</v>
      </c>
      <c r="H1742" t="s">
        <v>1946</v>
      </c>
      <c r="I1742" t="s">
        <v>9550</v>
      </c>
      <c r="J1742" t="s">
        <v>284</v>
      </c>
      <c r="K1742" t="s">
        <v>1470</v>
      </c>
      <c r="L1742" t="s">
        <v>9034</v>
      </c>
      <c r="M1742" t="s">
        <v>12383</v>
      </c>
      <c r="N1742" t="s">
        <v>9036</v>
      </c>
      <c r="O1742" t="s">
        <v>269</v>
      </c>
      <c r="P1742" t="s">
        <v>1810</v>
      </c>
      <c r="Q1742" t="s">
        <v>12279</v>
      </c>
      <c r="R1742" t="s">
        <v>12279</v>
      </c>
      <c r="S1742" t="s">
        <v>12279</v>
      </c>
      <c r="T1742" t="s">
        <v>9070</v>
      </c>
      <c r="U1742" t="s">
        <v>9071</v>
      </c>
      <c r="W1742" t="s">
        <v>222</v>
      </c>
      <c r="X1742" t="s">
        <v>9561</v>
      </c>
      <c r="Y1742" t="s">
        <v>197</v>
      </c>
      <c r="Z1742" t="s">
        <v>4814</v>
      </c>
      <c r="AA1742" t="s">
        <v>4814</v>
      </c>
      <c r="AB1742" t="s">
        <v>370</v>
      </c>
      <c r="AC1742" t="s">
        <v>185</v>
      </c>
    </row>
    <row r="1743" spans="1:29">
      <c r="A1743" t="s">
        <v>12384</v>
      </c>
      <c r="B1743" t="s">
        <v>9031</v>
      </c>
      <c r="C1743" t="s">
        <v>12385</v>
      </c>
      <c r="D1743" t="s">
        <v>96</v>
      </c>
      <c r="E1743" t="s">
        <v>491</v>
      </c>
      <c r="F1743" t="s">
        <v>98</v>
      </c>
      <c r="G1743" t="s">
        <v>470</v>
      </c>
      <c r="H1743" t="s">
        <v>1946</v>
      </c>
      <c r="I1743" t="s">
        <v>9479</v>
      </c>
      <c r="K1743" t="s">
        <v>115</v>
      </c>
      <c r="L1743" t="s">
        <v>9034</v>
      </c>
      <c r="M1743" t="s">
        <v>12386</v>
      </c>
      <c r="N1743" t="s">
        <v>9036</v>
      </c>
      <c r="O1743" t="s">
        <v>269</v>
      </c>
      <c r="P1743" t="s">
        <v>1810</v>
      </c>
      <c r="T1743" t="s">
        <v>9066</v>
      </c>
      <c r="U1743" t="s">
        <v>9067</v>
      </c>
      <c r="W1743" t="s">
        <v>222</v>
      </c>
      <c r="X1743" t="s">
        <v>9561</v>
      </c>
      <c r="Y1743" t="s">
        <v>197</v>
      </c>
      <c r="Z1743" t="s">
        <v>4814</v>
      </c>
      <c r="AA1743" t="s">
        <v>4814</v>
      </c>
      <c r="AB1743" t="s">
        <v>370</v>
      </c>
      <c r="AC1743" t="s">
        <v>185</v>
      </c>
    </row>
    <row r="1744" spans="1:29">
      <c r="A1744" t="s">
        <v>12384</v>
      </c>
      <c r="B1744" t="s">
        <v>9031</v>
      </c>
      <c r="C1744" t="s">
        <v>12385</v>
      </c>
      <c r="D1744" t="s">
        <v>96</v>
      </c>
      <c r="E1744" t="s">
        <v>491</v>
      </c>
      <c r="F1744" t="s">
        <v>98</v>
      </c>
      <c r="G1744" t="s">
        <v>470</v>
      </c>
      <c r="H1744" t="s">
        <v>1946</v>
      </c>
      <c r="I1744" t="s">
        <v>9479</v>
      </c>
      <c r="K1744" t="s">
        <v>115</v>
      </c>
      <c r="L1744" t="s">
        <v>9034</v>
      </c>
      <c r="M1744" t="s">
        <v>12386</v>
      </c>
      <c r="N1744" t="s">
        <v>9036</v>
      </c>
      <c r="O1744" t="s">
        <v>269</v>
      </c>
      <c r="P1744" t="s">
        <v>1810</v>
      </c>
      <c r="T1744" t="s">
        <v>9066</v>
      </c>
      <c r="U1744" t="s">
        <v>9067</v>
      </c>
      <c r="W1744" t="s">
        <v>222</v>
      </c>
      <c r="X1744" t="s">
        <v>9561</v>
      </c>
      <c r="Y1744" t="s">
        <v>197</v>
      </c>
      <c r="Z1744" t="s">
        <v>4814</v>
      </c>
      <c r="AA1744" t="s">
        <v>4814</v>
      </c>
      <c r="AB1744" t="s">
        <v>370</v>
      </c>
      <c r="AC1744" t="s">
        <v>185</v>
      </c>
    </row>
    <row r="1745" spans="1:29">
      <c r="A1745" t="s">
        <v>12384</v>
      </c>
      <c r="B1745" t="s">
        <v>9031</v>
      </c>
      <c r="C1745" t="s">
        <v>12385</v>
      </c>
      <c r="D1745" t="s">
        <v>96</v>
      </c>
      <c r="E1745" t="s">
        <v>491</v>
      </c>
      <c r="F1745" t="s">
        <v>98</v>
      </c>
      <c r="G1745" t="s">
        <v>470</v>
      </c>
      <c r="H1745" t="s">
        <v>1946</v>
      </c>
      <c r="I1745" t="s">
        <v>9479</v>
      </c>
      <c r="K1745" t="s">
        <v>115</v>
      </c>
      <c r="L1745" t="s">
        <v>9034</v>
      </c>
      <c r="M1745" t="s">
        <v>12386</v>
      </c>
      <c r="N1745" t="s">
        <v>9036</v>
      </c>
      <c r="O1745" t="s">
        <v>269</v>
      </c>
      <c r="P1745" t="s">
        <v>1810</v>
      </c>
      <c r="T1745" t="s">
        <v>9066</v>
      </c>
      <c r="U1745" t="s">
        <v>9067</v>
      </c>
      <c r="W1745" t="s">
        <v>222</v>
      </c>
      <c r="X1745" t="s">
        <v>9561</v>
      </c>
      <c r="Y1745" t="s">
        <v>197</v>
      </c>
      <c r="Z1745" t="s">
        <v>4814</v>
      </c>
      <c r="AA1745" t="s">
        <v>4814</v>
      </c>
      <c r="AB1745" t="s">
        <v>370</v>
      </c>
      <c r="AC1745" t="s">
        <v>185</v>
      </c>
    </row>
    <row r="1746" spans="1:29">
      <c r="A1746" t="s">
        <v>12387</v>
      </c>
      <c r="B1746" t="s">
        <v>9031</v>
      </c>
      <c r="C1746" t="s">
        <v>12388</v>
      </c>
      <c r="D1746" t="s">
        <v>96</v>
      </c>
      <c r="E1746" t="s">
        <v>491</v>
      </c>
      <c r="F1746" t="s">
        <v>98</v>
      </c>
      <c r="G1746" t="s">
        <v>470</v>
      </c>
      <c r="H1746" t="s">
        <v>1946</v>
      </c>
      <c r="I1746" t="s">
        <v>9485</v>
      </c>
      <c r="K1746" t="s">
        <v>115</v>
      </c>
      <c r="L1746" t="s">
        <v>9034</v>
      </c>
      <c r="M1746" t="s">
        <v>12389</v>
      </c>
      <c r="N1746" t="s">
        <v>9036</v>
      </c>
      <c r="O1746" t="s">
        <v>269</v>
      </c>
      <c r="P1746" t="s">
        <v>1810</v>
      </c>
      <c r="T1746" t="s">
        <v>9066</v>
      </c>
      <c r="U1746" t="s">
        <v>9067</v>
      </c>
      <c r="W1746" t="s">
        <v>222</v>
      </c>
      <c r="X1746" t="s">
        <v>9561</v>
      </c>
      <c r="Y1746" t="s">
        <v>197</v>
      </c>
      <c r="Z1746" t="s">
        <v>4814</v>
      </c>
      <c r="AA1746" t="s">
        <v>4814</v>
      </c>
      <c r="AB1746" t="s">
        <v>370</v>
      </c>
      <c r="AC1746" t="s">
        <v>185</v>
      </c>
    </row>
    <row r="1747" spans="1:29">
      <c r="A1747" t="s">
        <v>12387</v>
      </c>
      <c r="B1747" t="s">
        <v>9031</v>
      </c>
      <c r="C1747" t="s">
        <v>12388</v>
      </c>
      <c r="D1747" t="s">
        <v>96</v>
      </c>
      <c r="E1747" t="s">
        <v>491</v>
      </c>
      <c r="F1747" t="s">
        <v>98</v>
      </c>
      <c r="G1747" t="s">
        <v>470</v>
      </c>
      <c r="H1747" t="s">
        <v>1946</v>
      </c>
      <c r="I1747" t="s">
        <v>9485</v>
      </c>
      <c r="K1747" t="s">
        <v>115</v>
      </c>
      <c r="L1747" t="s">
        <v>9034</v>
      </c>
      <c r="M1747" t="s">
        <v>12389</v>
      </c>
      <c r="N1747" t="s">
        <v>9036</v>
      </c>
      <c r="O1747" t="s">
        <v>269</v>
      </c>
      <c r="P1747" t="s">
        <v>1810</v>
      </c>
      <c r="T1747" t="s">
        <v>9066</v>
      </c>
      <c r="U1747" t="s">
        <v>9067</v>
      </c>
      <c r="W1747" t="s">
        <v>222</v>
      </c>
      <c r="X1747" t="s">
        <v>9561</v>
      </c>
      <c r="Y1747" t="s">
        <v>197</v>
      </c>
      <c r="Z1747" t="s">
        <v>4814</v>
      </c>
      <c r="AA1747" t="s">
        <v>4814</v>
      </c>
      <c r="AB1747" t="s">
        <v>370</v>
      </c>
      <c r="AC1747" t="s">
        <v>185</v>
      </c>
    </row>
    <row r="1748" spans="1:29">
      <c r="A1748" t="s">
        <v>12387</v>
      </c>
      <c r="B1748" t="s">
        <v>9031</v>
      </c>
      <c r="C1748" t="s">
        <v>12388</v>
      </c>
      <c r="D1748" t="s">
        <v>96</v>
      </c>
      <c r="E1748" t="s">
        <v>491</v>
      </c>
      <c r="F1748" t="s">
        <v>98</v>
      </c>
      <c r="G1748" t="s">
        <v>470</v>
      </c>
      <c r="H1748" t="s">
        <v>1946</v>
      </c>
      <c r="I1748" t="s">
        <v>9485</v>
      </c>
      <c r="K1748" t="s">
        <v>115</v>
      </c>
      <c r="L1748" t="s">
        <v>9034</v>
      </c>
      <c r="M1748" t="s">
        <v>12389</v>
      </c>
      <c r="N1748" t="s">
        <v>9036</v>
      </c>
      <c r="O1748" t="s">
        <v>269</v>
      </c>
      <c r="P1748" t="s">
        <v>1810</v>
      </c>
      <c r="T1748" t="s">
        <v>9066</v>
      </c>
      <c r="U1748" t="s">
        <v>9067</v>
      </c>
      <c r="W1748" t="s">
        <v>222</v>
      </c>
      <c r="X1748" t="s">
        <v>9561</v>
      </c>
      <c r="Y1748" t="s">
        <v>197</v>
      </c>
      <c r="Z1748" t="s">
        <v>4814</v>
      </c>
      <c r="AA1748" t="s">
        <v>4814</v>
      </c>
      <c r="AB1748" t="s">
        <v>370</v>
      </c>
      <c r="AC1748" t="s">
        <v>185</v>
      </c>
    </row>
    <row r="1749" spans="1:29">
      <c r="A1749" t="s">
        <v>12390</v>
      </c>
      <c r="B1749" t="s">
        <v>9031</v>
      </c>
      <c r="C1749" t="s">
        <v>12391</v>
      </c>
      <c r="D1749" t="s">
        <v>96</v>
      </c>
      <c r="E1749" t="s">
        <v>491</v>
      </c>
      <c r="F1749" t="s">
        <v>98</v>
      </c>
      <c r="G1749" t="s">
        <v>470</v>
      </c>
      <c r="H1749" t="s">
        <v>1946</v>
      </c>
      <c r="I1749" t="s">
        <v>9492</v>
      </c>
      <c r="K1749" t="s">
        <v>115</v>
      </c>
      <c r="L1749" t="s">
        <v>9034</v>
      </c>
      <c r="M1749" t="s">
        <v>12392</v>
      </c>
      <c r="N1749" t="s">
        <v>9036</v>
      </c>
      <c r="O1749" t="s">
        <v>269</v>
      </c>
      <c r="P1749" t="s">
        <v>1810</v>
      </c>
      <c r="T1749" t="s">
        <v>9066</v>
      </c>
      <c r="U1749" t="s">
        <v>9067</v>
      </c>
      <c r="W1749" t="s">
        <v>222</v>
      </c>
      <c r="X1749" t="s">
        <v>9561</v>
      </c>
      <c r="Y1749" t="s">
        <v>197</v>
      </c>
      <c r="Z1749" t="s">
        <v>4814</v>
      </c>
      <c r="AA1749" t="s">
        <v>4814</v>
      </c>
      <c r="AB1749" t="s">
        <v>370</v>
      </c>
      <c r="AC1749" t="s">
        <v>185</v>
      </c>
    </row>
    <row r="1750" spans="1:29">
      <c r="A1750" t="s">
        <v>12390</v>
      </c>
      <c r="B1750" t="s">
        <v>9031</v>
      </c>
      <c r="C1750" t="s">
        <v>12391</v>
      </c>
      <c r="D1750" t="s">
        <v>96</v>
      </c>
      <c r="E1750" t="s">
        <v>491</v>
      </c>
      <c r="F1750" t="s">
        <v>98</v>
      </c>
      <c r="G1750" t="s">
        <v>470</v>
      </c>
      <c r="H1750" t="s">
        <v>1946</v>
      </c>
      <c r="I1750" t="s">
        <v>9492</v>
      </c>
      <c r="K1750" t="s">
        <v>115</v>
      </c>
      <c r="L1750" t="s">
        <v>9034</v>
      </c>
      <c r="M1750" t="s">
        <v>12392</v>
      </c>
      <c r="N1750" t="s">
        <v>9036</v>
      </c>
      <c r="O1750" t="s">
        <v>269</v>
      </c>
      <c r="P1750" t="s">
        <v>1810</v>
      </c>
      <c r="T1750" t="s">
        <v>9066</v>
      </c>
      <c r="U1750" t="s">
        <v>9067</v>
      </c>
      <c r="W1750" t="s">
        <v>222</v>
      </c>
      <c r="X1750" t="s">
        <v>9561</v>
      </c>
      <c r="Y1750" t="s">
        <v>197</v>
      </c>
      <c r="Z1750" t="s">
        <v>4814</v>
      </c>
      <c r="AA1750" t="s">
        <v>4814</v>
      </c>
      <c r="AB1750" t="s">
        <v>370</v>
      </c>
      <c r="AC1750" t="s">
        <v>185</v>
      </c>
    </row>
    <row r="1751" spans="1:29">
      <c r="A1751" t="s">
        <v>12390</v>
      </c>
      <c r="B1751" t="s">
        <v>9031</v>
      </c>
      <c r="C1751" t="s">
        <v>12391</v>
      </c>
      <c r="D1751" t="s">
        <v>96</v>
      </c>
      <c r="E1751" t="s">
        <v>491</v>
      </c>
      <c r="F1751" t="s">
        <v>98</v>
      </c>
      <c r="G1751" t="s">
        <v>470</v>
      </c>
      <c r="H1751" t="s">
        <v>1946</v>
      </c>
      <c r="I1751" t="s">
        <v>9492</v>
      </c>
      <c r="K1751" t="s">
        <v>115</v>
      </c>
      <c r="L1751" t="s">
        <v>9034</v>
      </c>
      <c r="M1751" t="s">
        <v>12392</v>
      </c>
      <c r="N1751" t="s">
        <v>9036</v>
      </c>
      <c r="O1751" t="s">
        <v>269</v>
      </c>
      <c r="P1751" t="s">
        <v>1810</v>
      </c>
      <c r="T1751" t="s">
        <v>9066</v>
      </c>
      <c r="U1751" t="s">
        <v>9067</v>
      </c>
      <c r="W1751" t="s">
        <v>222</v>
      </c>
      <c r="X1751" t="s">
        <v>9561</v>
      </c>
      <c r="Y1751" t="s">
        <v>197</v>
      </c>
      <c r="Z1751" t="s">
        <v>4814</v>
      </c>
      <c r="AA1751" t="s">
        <v>4814</v>
      </c>
      <c r="AB1751" t="s">
        <v>370</v>
      </c>
      <c r="AC1751" t="s">
        <v>185</v>
      </c>
    </row>
    <row r="1752" spans="1:29">
      <c r="A1752" t="s">
        <v>12393</v>
      </c>
      <c r="B1752" t="s">
        <v>9031</v>
      </c>
      <c r="C1752" t="s">
        <v>12394</v>
      </c>
      <c r="D1752" t="s">
        <v>96</v>
      </c>
      <c r="E1752" t="s">
        <v>491</v>
      </c>
      <c r="F1752" t="s">
        <v>98</v>
      </c>
      <c r="G1752" t="s">
        <v>470</v>
      </c>
      <c r="H1752" t="s">
        <v>1946</v>
      </c>
      <c r="I1752" t="s">
        <v>9496</v>
      </c>
      <c r="K1752" t="s">
        <v>291</v>
      </c>
      <c r="L1752" t="s">
        <v>9034</v>
      </c>
      <c r="M1752" t="s">
        <v>12395</v>
      </c>
      <c r="N1752" t="s">
        <v>9036</v>
      </c>
      <c r="O1752" t="s">
        <v>269</v>
      </c>
      <c r="P1752" t="s">
        <v>1810</v>
      </c>
      <c r="T1752" t="s">
        <v>9045</v>
      </c>
      <c r="U1752" t="s">
        <v>9046</v>
      </c>
      <c r="W1752" t="s">
        <v>222</v>
      </c>
      <c r="X1752" t="s">
        <v>9561</v>
      </c>
      <c r="Y1752" t="s">
        <v>197</v>
      </c>
      <c r="Z1752" t="s">
        <v>4814</v>
      </c>
      <c r="AA1752" t="s">
        <v>4814</v>
      </c>
      <c r="AB1752" t="s">
        <v>370</v>
      </c>
      <c r="AC1752" t="s">
        <v>185</v>
      </c>
    </row>
    <row r="1753" spans="1:29">
      <c r="A1753" t="s">
        <v>12396</v>
      </c>
      <c r="B1753" t="s">
        <v>9031</v>
      </c>
      <c r="C1753" t="s">
        <v>12397</v>
      </c>
      <c r="D1753" t="s">
        <v>96</v>
      </c>
      <c r="E1753" t="s">
        <v>491</v>
      </c>
      <c r="F1753" t="s">
        <v>98</v>
      </c>
      <c r="G1753" t="s">
        <v>470</v>
      </c>
      <c r="H1753" t="s">
        <v>1946</v>
      </c>
      <c r="I1753" t="s">
        <v>9496</v>
      </c>
      <c r="J1753" t="s">
        <v>278</v>
      </c>
      <c r="K1753" t="s">
        <v>1470</v>
      </c>
      <c r="L1753" t="s">
        <v>9034</v>
      </c>
      <c r="M1753" t="s">
        <v>12398</v>
      </c>
      <c r="N1753" t="s">
        <v>9036</v>
      </c>
      <c r="O1753" t="s">
        <v>269</v>
      </c>
      <c r="P1753" t="s">
        <v>1810</v>
      </c>
      <c r="Q1753" t="s">
        <v>12279</v>
      </c>
      <c r="R1753" t="s">
        <v>12279</v>
      </c>
      <c r="S1753" t="s">
        <v>12279</v>
      </c>
      <c r="T1753" t="s">
        <v>9070</v>
      </c>
      <c r="U1753" t="s">
        <v>9071</v>
      </c>
      <c r="W1753" t="s">
        <v>222</v>
      </c>
      <c r="X1753" t="s">
        <v>9561</v>
      </c>
      <c r="Y1753" t="s">
        <v>197</v>
      </c>
      <c r="Z1753" t="s">
        <v>4814</v>
      </c>
      <c r="AA1753" t="s">
        <v>4814</v>
      </c>
      <c r="AB1753" t="s">
        <v>370</v>
      </c>
      <c r="AC1753" t="s">
        <v>185</v>
      </c>
    </row>
    <row r="1754" spans="1:29">
      <c r="A1754" t="s">
        <v>12399</v>
      </c>
      <c r="B1754" t="s">
        <v>9031</v>
      </c>
      <c r="C1754" t="s">
        <v>12400</v>
      </c>
      <c r="D1754" t="s">
        <v>96</v>
      </c>
      <c r="E1754" t="s">
        <v>491</v>
      </c>
      <c r="F1754" t="s">
        <v>98</v>
      </c>
      <c r="G1754" t="s">
        <v>470</v>
      </c>
      <c r="H1754" t="s">
        <v>1946</v>
      </c>
      <c r="I1754" t="s">
        <v>9496</v>
      </c>
      <c r="J1754" t="s">
        <v>284</v>
      </c>
      <c r="K1754" t="s">
        <v>1470</v>
      </c>
      <c r="L1754" t="s">
        <v>9034</v>
      </c>
      <c r="M1754" t="s">
        <v>12401</v>
      </c>
      <c r="N1754" t="s">
        <v>9036</v>
      </c>
      <c r="O1754" t="s">
        <v>269</v>
      </c>
      <c r="P1754" t="s">
        <v>1810</v>
      </c>
      <c r="Q1754" t="s">
        <v>12279</v>
      </c>
      <c r="R1754" t="s">
        <v>12279</v>
      </c>
      <c r="S1754" t="s">
        <v>12279</v>
      </c>
      <c r="T1754" t="s">
        <v>9070</v>
      </c>
      <c r="U1754" t="s">
        <v>9071</v>
      </c>
      <c r="W1754" t="s">
        <v>222</v>
      </c>
      <c r="X1754" t="s">
        <v>9561</v>
      </c>
      <c r="Y1754" t="s">
        <v>197</v>
      </c>
      <c r="Z1754" t="s">
        <v>4814</v>
      </c>
      <c r="AA1754" t="s">
        <v>4814</v>
      </c>
      <c r="AB1754" t="s">
        <v>370</v>
      </c>
      <c r="AC1754" t="s">
        <v>185</v>
      </c>
    </row>
    <row r="1755" spans="1:29">
      <c r="A1755" t="s">
        <v>12402</v>
      </c>
      <c r="B1755" t="s">
        <v>9031</v>
      </c>
      <c r="C1755" t="s">
        <v>12403</v>
      </c>
      <c r="D1755" t="s">
        <v>96</v>
      </c>
      <c r="E1755" t="s">
        <v>498</v>
      </c>
      <c r="F1755" t="s">
        <v>98</v>
      </c>
      <c r="G1755" t="s">
        <v>470</v>
      </c>
      <c r="H1755" t="s">
        <v>1946</v>
      </c>
      <c r="I1755" t="s">
        <v>9878</v>
      </c>
      <c r="K1755" t="s">
        <v>115</v>
      </c>
      <c r="L1755" t="s">
        <v>9034</v>
      </c>
      <c r="M1755" t="s">
        <v>12404</v>
      </c>
      <c r="N1755" t="s">
        <v>9036</v>
      </c>
      <c r="O1755" t="s">
        <v>269</v>
      </c>
      <c r="P1755" t="s">
        <v>1810</v>
      </c>
      <c r="T1755" t="s">
        <v>9066</v>
      </c>
      <c r="U1755" t="s">
        <v>9067</v>
      </c>
      <c r="W1755" t="s">
        <v>222</v>
      </c>
      <c r="X1755" t="s">
        <v>9561</v>
      </c>
      <c r="Y1755" t="s">
        <v>233</v>
      </c>
      <c r="Z1755" t="s">
        <v>664</v>
      </c>
      <c r="AA1755" t="s">
        <v>664</v>
      </c>
      <c r="AB1755" t="s">
        <v>1264</v>
      </c>
      <c r="AC1755" t="s">
        <v>185</v>
      </c>
    </row>
    <row r="1756" spans="1:29">
      <c r="A1756" t="s">
        <v>12402</v>
      </c>
      <c r="B1756" t="s">
        <v>9031</v>
      </c>
      <c r="C1756" t="s">
        <v>12403</v>
      </c>
      <c r="D1756" t="s">
        <v>96</v>
      </c>
      <c r="E1756" t="s">
        <v>498</v>
      </c>
      <c r="F1756" t="s">
        <v>98</v>
      </c>
      <c r="G1756" t="s">
        <v>470</v>
      </c>
      <c r="H1756" t="s">
        <v>1946</v>
      </c>
      <c r="I1756" t="s">
        <v>9878</v>
      </c>
      <c r="K1756" t="s">
        <v>115</v>
      </c>
      <c r="L1756" t="s">
        <v>9034</v>
      </c>
      <c r="M1756" t="s">
        <v>12404</v>
      </c>
      <c r="N1756" t="s">
        <v>9036</v>
      </c>
      <c r="O1756" t="s">
        <v>269</v>
      </c>
      <c r="P1756" t="s">
        <v>1810</v>
      </c>
      <c r="T1756" t="s">
        <v>9066</v>
      </c>
      <c r="U1756" t="s">
        <v>9067</v>
      </c>
      <c r="W1756" t="s">
        <v>222</v>
      </c>
      <c r="X1756" t="s">
        <v>9561</v>
      </c>
      <c r="Y1756" t="s">
        <v>233</v>
      </c>
      <c r="Z1756" t="s">
        <v>664</v>
      </c>
      <c r="AA1756" t="s">
        <v>664</v>
      </c>
      <c r="AB1756" t="s">
        <v>1264</v>
      </c>
      <c r="AC1756" t="s">
        <v>185</v>
      </c>
    </row>
    <row r="1757" spans="1:29">
      <c r="A1757" t="s">
        <v>12402</v>
      </c>
      <c r="B1757" t="s">
        <v>9031</v>
      </c>
      <c r="C1757" t="s">
        <v>12403</v>
      </c>
      <c r="D1757" t="s">
        <v>96</v>
      </c>
      <c r="E1757" t="s">
        <v>498</v>
      </c>
      <c r="F1757" t="s">
        <v>98</v>
      </c>
      <c r="G1757" t="s">
        <v>470</v>
      </c>
      <c r="H1757" t="s">
        <v>1946</v>
      </c>
      <c r="I1757" t="s">
        <v>9878</v>
      </c>
      <c r="K1757" t="s">
        <v>115</v>
      </c>
      <c r="L1757" t="s">
        <v>9034</v>
      </c>
      <c r="M1757" t="s">
        <v>12404</v>
      </c>
      <c r="N1757" t="s">
        <v>9036</v>
      </c>
      <c r="O1757" t="s">
        <v>269</v>
      </c>
      <c r="P1757" t="s">
        <v>1810</v>
      </c>
      <c r="T1757" t="s">
        <v>9066</v>
      </c>
      <c r="U1757" t="s">
        <v>9067</v>
      </c>
      <c r="W1757" t="s">
        <v>222</v>
      </c>
      <c r="X1757" t="s">
        <v>9561</v>
      </c>
      <c r="Y1757" t="s">
        <v>233</v>
      </c>
      <c r="Z1757" t="s">
        <v>664</v>
      </c>
      <c r="AA1757" t="s">
        <v>664</v>
      </c>
      <c r="AB1757" t="s">
        <v>1264</v>
      </c>
      <c r="AC1757" t="s">
        <v>185</v>
      </c>
    </row>
    <row r="1758" spans="1:29">
      <c r="A1758" t="s">
        <v>12405</v>
      </c>
      <c r="B1758" t="s">
        <v>9031</v>
      </c>
      <c r="C1758" t="s">
        <v>12406</v>
      </c>
      <c r="D1758" t="s">
        <v>96</v>
      </c>
      <c r="E1758" t="s">
        <v>498</v>
      </c>
      <c r="F1758" t="s">
        <v>98</v>
      </c>
      <c r="G1758" t="s">
        <v>470</v>
      </c>
      <c r="H1758" t="s">
        <v>1946</v>
      </c>
      <c r="I1758" t="s">
        <v>10342</v>
      </c>
      <c r="K1758" t="s">
        <v>115</v>
      </c>
      <c r="L1758" t="s">
        <v>9034</v>
      </c>
      <c r="M1758" t="s">
        <v>12407</v>
      </c>
      <c r="N1758" t="s">
        <v>9036</v>
      </c>
      <c r="O1758" t="s">
        <v>269</v>
      </c>
      <c r="P1758" t="s">
        <v>1810</v>
      </c>
      <c r="T1758" t="s">
        <v>9066</v>
      </c>
      <c r="U1758" t="s">
        <v>9067</v>
      </c>
      <c r="W1758" t="s">
        <v>222</v>
      </c>
      <c r="X1758" t="s">
        <v>9561</v>
      </c>
      <c r="Y1758" t="s">
        <v>233</v>
      </c>
      <c r="Z1758" t="s">
        <v>664</v>
      </c>
      <c r="AA1758" t="s">
        <v>664</v>
      </c>
      <c r="AB1758" t="s">
        <v>1264</v>
      </c>
      <c r="AC1758" t="s">
        <v>185</v>
      </c>
    </row>
    <row r="1759" spans="1:29">
      <c r="A1759" t="s">
        <v>12405</v>
      </c>
      <c r="B1759" t="s">
        <v>9031</v>
      </c>
      <c r="C1759" t="s">
        <v>12406</v>
      </c>
      <c r="D1759" t="s">
        <v>96</v>
      </c>
      <c r="E1759" t="s">
        <v>498</v>
      </c>
      <c r="F1759" t="s">
        <v>98</v>
      </c>
      <c r="G1759" t="s">
        <v>470</v>
      </c>
      <c r="H1759" t="s">
        <v>1946</v>
      </c>
      <c r="I1759" t="s">
        <v>10342</v>
      </c>
      <c r="K1759" t="s">
        <v>115</v>
      </c>
      <c r="L1759" t="s">
        <v>9034</v>
      </c>
      <c r="M1759" t="s">
        <v>12407</v>
      </c>
      <c r="N1759" t="s">
        <v>9036</v>
      </c>
      <c r="O1759" t="s">
        <v>269</v>
      </c>
      <c r="P1759" t="s">
        <v>1810</v>
      </c>
      <c r="T1759" t="s">
        <v>9066</v>
      </c>
      <c r="U1759" t="s">
        <v>9067</v>
      </c>
      <c r="W1759" t="s">
        <v>222</v>
      </c>
      <c r="X1759" t="s">
        <v>9561</v>
      </c>
      <c r="Y1759" t="s">
        <v>233</v>
      </c>
      <c r="Z1759" t="s">
        <v>664</v>
      </c>
      <c r="AA1759" t="s">
        <v>664</v>
      </c>
      <c r="AB1759" t="s">
        <v>1264</v>
      </c>
      <c r="AC1759" t="s">
        <v>185</v>
      </c>
    </row>
    <row r="1760" spans="1:29">
      <c r="A1760" t="s">
        <v>12405</v>
      </c>
      <c r="B1760" t="s">
        <v>9031</v>
      </c>
      <c r="C1760" t="s">
        <v>12406</v>
      </c>
      <c r="D1760" t="s">
        <v>96</v>
      </c>
      <c r="E1760" t="s">
        <v>498</v>
      </c>
      <c r="F1760" t="s">
        <v>98</v>
      </c>
      <c r="G1760" t="s">
        <v>470</v>
      </c>
      <c r="H1760" t="s">
        <v>1946</v>
      </c>
      <c r="I1760" t="s">
        <v>10342</v>
      </c>
      <c r="K1760" t="s">
        <v>115</v>
      </c>
      <c r="L1760" t="s">
        <v>9034</v>
      </c>
      <c r="M1760" t="s">
        <v>12407</v>
      </c>
      <c r="N1760" t="s">
        <v>9036</v>
      </c>
      <c r="O1760" t="s">
        <v>269</v>
      </c>
      <c r="P1760" t="s">
        <v>1810</v>
      </c>
      <c r="T1760" t="s">
        <v>9066</v>
      </c>
      <c r="U1760" t="s">
        <v>9067</v>
      </c>
      <c r="W1760" t="s">
        <v>222</v>
      </c>
      <c r="X1760" t="s">
        <v>9561</v>
      </c>
      <c r="Y1760" t="s">
        <v>233</v>
      </c>
      <c r="Z1760" t="s">
        <v>664</v>
      </c>
      <c r="AA1760" t="s">
        <v>664</v>
      </c>
      <c r="AB1760" t="s">
        <v>1264</v>
      </c>
      <c r="AC1760" t="s">
        <v>185</v>
      </c>
    </row>
    <row r="1761" spans="1:29">
      <c r="A1761" t="s">
        <v>12408</v>
      </c>
      <c r="B1761" t="s">
        <v>9031</v>
      </c>
      <c r="C1761" t="s">
        <v>12409</v>
      </c>
      <c r="D1761" t="s">
        <v>96</v>
      </c>
      <c r="E1761" t="s">
        <v>498</v>
      </c>
      <c r="F1761" t="s">
        <v>98</v>
      </c>
      <c r="G1761" t="s">
        <v>470</v>
      </c>
      <c r="H1761" t="s">
        <v>1946</v>
      </c>
      <c r="I1761" t="s">
        <v>9882</v>
      </c>
      <c r="K1761" t="s">
        <v>115</v>
      </c>
      <c r="L1761" t="s">
        <v>9034</v>
      </c>
      <c r="M1761" t="s">
        <v>12410</v>
      </c>
      <c r="N1761" t="s">
        <v>9036</v>
      </c>
      <c r="O1761" t="s">
        <v>269</v>
      </c>
      <c r="P1761" t="s">
        <v>1810</v>
      </c>
      <c r="T1761" t="s">
        <v>9066</v>
      </c>
      <c r="U1761" t="s">
        <v>9067</v>
      </c>
      <c r="W1761" t="s">
        <v>222</v>
      </c>
      <c r="X1761" t="s">
        <v>9561</v>
      </c>
      <c r="Y1761" t="s">
        <v>233</v>
      </c>
      <c r="Z1761" t="s">
        <v>664</v>
      </c>
      <c r="AA1761" t="s">
        <v>664</v>
      </c>
      <c r="AB1761" t="s">
        <v>1264</v>
      </c>
      <c r="AC1761" t="s">
        <v>185</v>
      </c>
    </row>
    <row r="1762" spans="1:29">
      <c r="A1762" t="s">
        <v>12408</v>
      </c>
      <c r="B1762" t="s">
        <v>9031</v>
      </c>
      <c r="C1762" t="s">
        <v>12409</v>
      </c>
      <c r="D1762" t="s">
        <v>96</v>
      </c>
      <c r="E1762" t="s">
        <v>498</v>
      </c>
      <c r="F1762" t="s">
        <v>98</v>
      </c>
      <c r="G1762" t="s">
        <v>470</v>
      </c>
      <c r="H1762" t="s">
        <v>1946</v>
      </c>
      <c r="I1762" t="s">
        <v>9882</v>
      </c>
      <c r="K1762" t="s">
        <v>115</v>
      </c>
      <c r="L1762" t="s">
        <v>9034</v>
      </c>
      <c r="M1762" t="s">
        <v>12410</v>
      </c>
      <c r="N1762" t="s">
        <v>9036</v>
      </c>
      <c r="O1762" t="s">
        <v>269</v>
      </c>
      <c r="P1762" t="s">
        <v>1810</v>
      </c>
      <c r="T1762" t="s">
        <v>9066</v>
      </c>
      <c r="U1762" t="s">
        <v>9067</v>
      </c>
      <c r="W1762" t="s">
        <v>222</v>
      </c>
      <c r="X1762" t="s">
        <v>9561</v>
      </c>
      <c r="Y1762" t="s">
        <v>233</v>
      </c>
      <c r="Z1762" t="s">
        <v>664</v>
      </c>
      <c r="AA1762" t="s">
        <v>664</v>
      </c>
      <c r="AB1762" t="s">
        <v>1264</v>
      </c>
      <c r="AC1762" t="s">
        <v>185</v>
      </c>
    </row>
    <row r="1763" spans="1:29">
      <c r="A1763" t="s">
        <v>12408</v>
      </c>
      <c r="B1763" t="s">
        <v>9031</v>
      </c>
      <c r="C1763" t="s">
        <v>12409</v>
      </c>
      <c r="D1763" t="s">
        <v>96</v>
      </c>
      <c r="E1763" t="s">
        <v>498</v>
      </c>
      <c r="F1763" t="s">
        <v>98</v>
      </c>
      <c r="G1763" t="s">
        <v>470</v>
      </c>
      <c r="H1763" t="s">
        <v>1946</v>
      </c>
      <c r="I1763" t="s">
        <v>9882</v>
      </c>
      <c r="K1763" t="s">
        <v>115</v>
      </c>
      <c r="L1763" t="s">
        <v>9034</v>
      </c>
      <c r="M1763" t="s">
        <v>12410</v>
      </c>
      <c r="N1763" t="s">
        <v>9036</v>
      </c>
      <c r="O1763" t="s">
        <v>269</v>
      </c>
      <c r="P1763" t="s">
        <v>1810</v>
      </c>
      <c r="T1763" t="s">
        <v>9066</v>
      </c>
      <c r="U1763" t="s">
        <v>9067</v>
      </c>
      <c r="W1763" t="s">
        <v>222</v>
      </c>
      <c r="X1763" t="s">
        <v>9561</v>
      </c>
      <c r="Y1763" t="s">
        <v>233</v>
      </c>
      <c r="Z1763" t="s">
        <v>664</v>
      </c>
      <c r="AA1763" t="s">
        <v>664</v>
      </c>
      <c r="AB1763" t="s">
        <v>1264</v>
      </c>
      <c r="AC1763" t="s">
        <v>185</v>
      </c>
    </row>
    <row r="1764" spans="1:29">
      <c r="A1764" t="s">
        <v>12411</v>
      </c>
      <c r="B1764" t="s">
        <v>9031</v>
      </c>
      <c r="C1764" t="s">
        <v>12412</v>
      </c>
      <c r="D1764" t="s">
        <v>96</v>
      </c>
      <c r="E1764" t="s">
        <v>498</v>
      </c>
      <c r="F1764" t="s">
        <v>98</v>
      </c>
      <c r="G1764" t="s">
        <v>470</v>
      </c>
      <c r="H1764" t="s">
        <v>1946</v>
      </c>
      <c r="I1764" t="s">
        <v>9886</v>
      </c>
      <c r="J1764" t="s">
        <v>278</v>
      </c>
      <c r="K1764" t="s">
        <v>1470</v>
      </c>
      <c r="L1764" t="s">
        <v>9034</v>
      </c>
      <c r="M1764" t="s">
        <v>12413</v>
      </c>
      <c r="N1764" t="s">
        <v>9036</v>
      </c>
      <c r="O1764" t="s">
        <v>269</v>
      </c>
      <c r="P1764" t="s">
        <v>1810</v>
      </c>
      <c r="Q1764" t="s">
        <v>12279</v>
      </c>
      <c r="R1764" t="s">
        <v>12279</v>
      </c>
      <c r="S1764" t="s">
        <v>12279</v>
      </c>
      <c r="T1764" t="s">
        <v>9070</v>
      </c>
      <c r="U1764" t="s">
        <v>9071</v>
      </c>
      <c r="W1764" t="s">
        <v>222</v>
      </c>
      <c r="X1764" t="s">
        <v>9561</v>
      </c>
      <c r="Y1764" t="s">
        <v>233</v>
      </c>
      <c r="Z1764" t="s">
        <v>664</v>
      </c>
      <c r="AA1764" t="s">
        <v>664</v>
      </c>
      <c r="AB1764" t="s">
        <v>1264</v>
      </c>
      <c r="AC1764" t="s">
        <v>185</v>
      </c>
    </row>
    <row r="1765" spans="1:29">
      <c r="A1765" t="s">
        <v>12414</v>
      </c>
      <c r="B1765" t="s">
        <v>9031</v>
      </c>
      <c r="C1765" t="s">
        <v>12415</v>
      </c>
      <c r="D1765" t="s">
        <v>96</v>
      </c>
      <c r="E1765" t="s">
        <v>498</v>
      </c>
      <c r="F1765" t="s">
        <v>98</v>
      </c>
      <c r="G1765" t="s">
        <v>470</v>
      </c>
      <c r="H1765" t="s">
        <v>1946</v>
      </c>
      <c r="I1765" t="s">
        <v>9886</v>
      </c>
      <c r="J1765" t="s">
        <v>284</v>
      </c>
      <c r="K1765" t="s">
        <v>1470</v>
      </c>
      <c r="L1765" t="s">
        <v>9034</v>
      </c>
      <c r="M1765" t="s">
        <v>12416</v>
      </c>
      <c r="N1765" t="s">
        <v>9036</v>
      </c>
      <c r="O1765" t="s">
        <v>269</v>
      </c>
      <c r="P1765" t="s">
        <v>1810</v>
      </c>
      <c r="T1765" t="s">
        <v>9070</v>
      </c>
      <c r="U1765" t="s">
        <v>9071</v>
      </c>
      <c r="W1765" t="s">
        <v>222</v>
      </c>
      <c r="X1765" t="s">
        <v>9561</v>
      </c>
      <c r="Y1765" t="s">
        <v>233</v>
      </c>
      <c r="Z1765" t="s">
        <v>664</v>
      </c>
      <c r="AA1765" t="s">
        <v>664</v>
      </c>
      <c r="AB1765" t="s">
        <v>1264</v>
      </c>
      <c r="AC1765" t="s">
        <v>185</v>
      </c>
    </row>
    <row r="1766" spans="1:29">
      <c r="A1766" t="s">
        <v>12417</v>
      </c>
      <c r="B1766" t="s">
        <v>9031</v>
      </c>
      <c r="C1766" t="s">
        <v>12418</v>
      </c>
      <c r="D1766" t="s">
        <v>96</v>
      </c>
      <c r="E1766" t="s">
        <v>498</v>
      </c>
      <c r="F1766" t="s">
        <v>98</v>
      </c>
      <c r="G1766" t="s">
        <v>470</v>
      </c>
      <c r="H1766" t="s">
        <v>1946</v>
      </c>
      <c r="I1766" t="s">
        <v>9890</v>
      </c>
      <c r="K1766" t="s">
        <v>115</v>
      </c>
      <c r="L1766" t="s">
        <v>9034</v>
      </c>
      <c r="M1766" t="s">
        <v>12419</v>
      </c>
      <c r="N1766" t="s">
        <v>9036</v>
      </c>
      <c r="O1766" t="s">
        <v>269</v>
      </c>
      <c r="P1766" t="s">
        <v>1810</v>
      </c>
      <c r="T1766" t="s">
        <v>9066</v>
      </c>
      <c r="U1766" t="s">
        <v>9067</v>
      </c>
      <c r="W1766" t="s">
        <v>222</v>
      </c>
      <c r="X1766" t="s">
        <v>9561</v>
      </c>
      <c r="Y1766" t="s">
        <v>233</v>
      </c>
      <c r="Z1766" t="s">
        <v>664</v>
      </c>
      <c r="AA1766" t="s">
        <v>664</v>
      </c>
      <c r="AB1766" t="s">
        <v>1264</v>
      </c>
      <c r="AC1766" t="s">
        <v>185</v>
      </c>
    </row>
    <row r="1767" spans="1:29">
      <c r="A1767" t="s">
        <v>12417</v>
      </c>
      <c r="B1767" t="s">
        <v>9031</v>
      </c>
      <c r="C1767" t="s">
        <v>12418</v>
      </c>
      <c r="D1767" t="s">
        <v>96</v>
      </c>
      <c r="E1767" t="s">
        <v>498</v>
      </c>
      <c r="F1767" t="s">
        <v>98</v>
      </c>
      <c r="G1767" t="s">
        <v>470</v>
      </c>
      <c r="H1767" t="s">
        <v>1946</v>
      </c>
      <c r="I1767" t="s">
        <v>9890</v>
      </c>
      <c r="K1767" t="s">
        <v>115</v>
      </c>
      <c r="L1767" t="s">
        <v>9034</v>
      </c>
      <c r="M1767" t="s">
        <v>12419</v>
      </c>
      <c r="N1767" t="s">
        <v>9036</v>
      </c>
      <c r="O1767" t="s">
        <v>269</v>
      </c>
      <c r="P1767" t="s">
        <v>1810</v>
      </c>
      <c r="T1767" t="s">
        <v>9066</v>
      </c>
      <c r="U1767" t="s">
        <v>9067</v>
      </c>
      <c r="W1767" t="s">
        <v>222</v>
      </c>
      <c r="X1767" t="s">
        <v>9561</v>
      </c>
      <c r="Y1767" t="s">
        <v>233</v>
      </c>
      <c r="Z1767" t="s">
        <v>664</v>
      </c>
      <c r="AA1767" t="s">
        <v>664</v>
      </c>
      <c r="AB1767" t="s">
        <v>1264</v>
      </c>
      <c r="AC1767" t="s">
        <v>185</v>
      </c>
    </row>
    <row r="1768" spans="1:29">
      <c r="A1768" t="s">
        <v>12417</v>
      </c>
      <c r="B1768" t="s">
        <v>9031</v>
      </c>
      <c r="C1768" t="s">
        <v>12418</v>
      </c>
      <c r="D1768" t="s">
        <v>96</v>
      </c>
      <c r="E1768" t="s">
        <v>498</v>
      </c>
      <c r="F1768" t="s">
        <v>98</v>
      </c>
      <c r="G1768" t="s">
        <v>470</v>
      </c>
      <c r="H1768" t="s">
        <v>1946</v>
      </c>
      <c r="I1768" t="s">
        <v>9890</v>
      </c>
      <c r="K1768" t="s">
        <v>115</v>
      </c>
      <c r="L1768" t="s">
        <v>9034</v>
      </c>
      <c r="M1768" t="s">
        <v>12419</v>
      </c>
      <c r="N1768" t="s">
        <v>9036</v>
      </c>
      <c r="O1768" t="s">
        <v>269</v>
      </c>
      <c r="P1768" t="s">
        <v>1810</v>
      </c>
      <c r="T1768" t="s">
        <v>9066</v>
      </c>
      <c r="U1768" t="s">
        <v>9067</v>
      </c>
      <c r="W1768" t="s">
        <v>222</v>
      </c>
      <c r="X1768" t="s">
        <v>9561</v>
      </c>
      <c r="Y1768" t="s">
        <v>233</v>
      </c>
      <c r="Z1768" t="s">
        <v>664</v>
      </c>
      <c r="AA1768" t="s">
        <v>664</v>
      </c>
      <c r="AB1768" t="s">
        <v>1264</v>
      </c>
      <c r="AC1768" t="s">
        <v>185</v>
      </c>
    </row>
    <row r="1769" spans="1:29">
      <c r="A1769" t="s">
        <v>12420</v>
      </c>
      <c r="B1769" t="s">
        <v>9031</v>
      </c>
      <c r="C1769" t="s">
        <v>12421</v>
      </c>
      <c r="D1769" t="s">
        <v>96</v>
      </c>
      <c r="E1769" t="s">
        <v>498</v>
      </c>
      <c r="F1769" t="s">
        <v>98</v>
      </c>
      <c r="G1769" t="s">
        <v>470</v>
      </c>
      <c r="H1769" t="s">
        <v>1946</v>
      </c>
      <c r="I1769" t="s">
        <v>9894</v>
      </c>
      <c r="K1769" t="s">
        <v>115</v>
      </c>
      <c r="L1769" t="s">
        <v>9034</v>
      </c>
      <c r="M1769" t="s">
        <v>12422</v>
      </c>
      <c r="N1769" t="s">
        <v>9036</v>
      </c>
      <c r="O1769" t="s">
        <v>269</v>
      </c>
      <c r="P1769" t="s">
        <v>1810</v>
      </c>
      <c r="T1769" t="s">
        <v>9066</v>
      </c>
      <c r="U1769" t="s">
        <v>9067</v>
      </c>
      <c r="W1769" t="s">
        <v>222</v>
      </c>
      <c r="X1769" t="s">
        <v>9561</v>
      </c>
      <c r="Y1769" t="s">
        <v>233</v>
      </c>
      <c r="Z1769" t="s">
        <v>664</v>
      </c>
      <c r="AA1769" t="s">
        <v>664</v>
      </c>
      <c r="AB1769" t="s">
        <v>1264</v>
      </c>
      <c r="AC1769" t="s">
        <v>185</v>
      </c>
    </row>
    <row r="1770" spans="1:29">
      <c r="A1770" t="s">
        <v>12420</v>
      </c>
      <c r="B1770" t="s">
        <v>9031</v>
      </c>
      <c r="C1770" t="s">
        <v>12421</v>
      </c>
      <c r="D1770" t="s">
        <v>96</v>
      </c>
      <c r="E1770" t="s">
        <v>498</v>
      </c>
      <c r="F1770" t="s">
        <v>98</v>
      </c>
      <c r="G1770" t="s">
        <v>470</v>
      </c>
      <c r="H1770" t="s">
        <v>1946</v>
      </c>
      <c r="I1770" t="s">
        <v>9894</v>
      </c>
      <c r="K1770" t="s">
        <v>115</v>
      </c>
      <c r="L1770" t="s">
        <v>9034</v>
      </c>
      <c r="M1770" t="s">
        <v>12422</v>
      </c>
      <c r="N1770" t="s">
        <v>9036</v>
      </c>
      <c r="O1770" t="s">
        <v>269</v>
      </c>
      <c r="P1770" t="s">
        <v>1810</v>
      </c>
      <c r="T1770" t="s">
        <v>9066</v>
      </c>
      <c r="U1770" t="s">
        <v>9067</v>
      </c>
      <c r="W1770" t="s">
        <v>222</v>
      </c>
      <c r="X1770" t="s">
        <v>9561</v>
      </c>
      <c r="Y1770" t="s">
        <v>233</v>
      </c>
      <c r="Z1770" t="s">
        <v>664</v>
      </c>
      <c r="AA1770" t="s">
        <v>664</v>
      </c>
      <c r="AB1770" t="s">
        <v>1264</v>
      </c>
      <c r="AC1770" t="s">
        <v>185</v>
      </c>
    </row>
    <row r="1771" spans="1:29">
      <c r="A1771" t="s">
        <v>12420</v>
      </c>
      <c r="B1771" t="s">
        <v>9031</v>
      </c>
      <c r="C1771" t="s">
        <v>12421</v>
      </c>
      <c r="D1771" t="s">
        <v>96</v>
      </c>
      <c r="E1771" t="s">
        <v>498</v>
      </c>
      <c r="F1771" t="s">
        <v>98</v>
      </c>
      <c r="G1771" t="s">
        <v>470</v>
      </c>
      <c r="H1771" t="s">
        <v>1946</v>
      </c>
      <c r="I1771" t="s">
        <v>9894</v>
      </c>
      <c r="K1771" t="s">
        <v>115</v>
      </c>
      <c r="L1771" t="s">
        <v>9034</v>
      </c>
      <c r="M1771" t="s">
        <v>12422</v>
      </c>
      <c r="N1771" t="s">
        <v>9036</v>
      </c>
      <c r="O1771" t="s">
        <v>269</v>
      </c>
      <c r="P1771" t="s">
        <v>1810</v>
      </c>
      <c r="T1771" t="s">
        <v>9066</v>
      </c>
      <c r="U1771" t="s">
        <v>9067</v>
      </c>
      <c r="W1771" t="s">
        <v>222</v>
      </c>
      <c r="X1771" t="s">
        <v>9561</v>
      </c>
      <c r="Y1771" t="s">
        <v>233</v>
      </c>
      <c r="Z1771" t="s">
        <v>664</v>
      </c>
      <c r="AA1771" t="s">
        <v>664</v>
      </c>
      <c r="AB1771" t="s">
        <v>1264</v>
      </c>
      <c r="AC1771" t="s">
        <v>185</v>
      </c>
    </row>
    <row r="1772" spans="1:29">
      <c r="A1772" t="s">
        <v>12423</v>
      </c>
      <c r="B1772" t="s">
        <v>9031</v>
      </c>
      <c r="C1772" t="s">
        <v>12424</v>
      </c>
      <c r="D1772" t="s">
        <v>96</v>
      </c>
      <c r="E1772" t="s">
        <v>498</v>
      </c>
      <c r="F1772" t="s">
        <v>98</v>
      </c>
      <c r="G1772" t="s">
        <v>470</v>
      </c>
      <c r="H1772" t="s">
        <v>1946</v>
      </c>
      <c r="I1772" t="s">
        <v>9503</v>
      </c>
      <c r="K1772" t="s">
        <v>115</v>
      </c>
      <c r="L1772" t="s">
        <v>9034</v>
      </c>
      <c r="M1772" t="s">
        <v>12425</v>
      </c>
      <c r="N1772" t="s">
        <v>9036</v>
      </c>
      <c r="O1772" t="s">
        <v>269</v>
      </c>
      <c r="P1772" t="s">
        <v>1810</v>
      </c>
      <c r="T1772" t="s">
        <v>9066</v>
      </c>
      <c r="U1772" t="s">
        <v>9067</v>
      </c>
      <c r="W1772" t="s">
        <v>222</v>
      </c>
      <c r="X1772" t="s">
        <v>9561</v>
      </c>
      <c r="Y1772" t="s">
        <v>233</v>
      </c>
      <c r="Z1772" t="s">
        <v>664</v>
      </c>
      <c r="AA1772" t="s">
        <v>664</v>
      </c>
      <c r="AB1772" t="s">
        <v>1264</v>
      </c>
      <c r="AC1772" t="s">
        <v>185</v>
      </c>
    </row>
    <row r="1773" spans="1:29">
      <c r="A1773" t="s">
        <v>12423</v>
      </c>
      <c r="B1773" t="s">
        <v>9031</v>
      </c>
      <c r="C1773" t="s">
        <v>12424</v>
      </c>
      <c r="D1773" t="s">
        <v>96</v>
      </c>
      <c r="E1773" t="s">
        <v>498</v>
      </c>
      <c r="F1773" t="s">
        <v>98</v>
      </c>
      <c r="G1773" t="s">
        <v>470</v>
      </c>
      <c r="H1773" t="s">
        <v>1946</v>
      </c>
      <c r="I1773" t="s">
        <v>9503</v>
      </c>
      <c r="K1773" t="s">
        <v>115</v>
      </c>
      <c r="L1773" t="s">
        <v>9034</v>
      </c>
      <c r="M1773" t="s">
        <v>12425</v>
      </c>
      <c r="N1773" t="s">
        <v>9036</v>
      </c>
      <c r="O1773" t="s">
        <v>269</v>
      </c>
      <c r="P1773" t="s">
        <v>1810</v>
      </c>
      <c r="T1773" t="s">
        <v>9066</v>
      </c>
      <c r="U1773" t="s">
        <v>9067</v>
      </c>
      <c r="W1773" t="s">
        <v>222</v>
      </c>
      <c r="X1773" t="s">
        <v>9561</v>
      </c>
      <c r="Y1773" t="s">
        <v>233</v>
      </c>
      <c r="Z1773" t="s">
        <v>664</v>
      </c>
      <c r="AA1773" t="s">
        <v>664</v>
      </c>
      <c r="AB1773" t="s">
        <v>1264</v>
      </c>
      <c r="AC1773" t="s">
        <v>185</v>
      </c>
    </row>
    <row r="1774" spans="1:29">
      <c r="A1774" t="s">
        <v>12423</v>
      </c>
      <c r="B1774" t="s">
        <v>9031</v>
      </c>
      <c r="C1774" t="s">
        <v>12424</v>
      </c>
      <c r="D1774" t="s">
        <v>96</v>
      </c>
      <c r="E1774" t="s">
        <v>498</v>
      </c>
      <c r="F1774" t="s">
        <v>98</v>
      </c>
      <c r="G1774" t="s">
        <v>470</v>
      </c>
      <c r="H1774" t="s">
        <v>1946</v>
      </c>
      <c r="I1774" t="s">
        <v>9503</v>
      </c>
      <c r="K1774" t="s">
        <v>115</v>
      </c>
      <c r="L1774" t="s">
        <v>9034</v>
      </c>
      <c r="M1774" t="s">
        <v>12425</v>
      </c>
      <c r="N1774" t="s">
        <v>9036</v>
      </c>
      <c r="O1774" t="s">
        <v>269</v>
      </c>
      <c r="P1774" t="s">
        <v>1810</v>
      </c>
      <c r="T1774" t="s">
        <v>9066</v>
      </c>
      <c r="U1774" t="s">
        <v>9067</v>
      </c>
      <c r="W1774" t="s">
        <v>222</v>
      </c>
      <c r="X1774" t="s">
        <v>9561</v>
      </c>
      <c r="Y1774" t="s">
        <v>233</v>
      </c>
      <c r="Z1774" t="s">
        <v>664</v>
      </c>
      <c r="AA1774" t="s">
        <v>664</v>
      </c>
      <c r="AB1774" t="s">
        <v>1264</v>
      </c>
      <c r="AC1774" t="s">
        <v>185</v>
      </c>
    </row>
    <row r="1775" spans="1:29">
      <c r="A1775" t="s">
        <v>12426</v>
      </c>
      <c r="B1775" t="s">
        <v>9031</v>
      </c>
      <c r="C1775" t="s">
        <v>12427</v>
      </c>
      <c r="D1775" t="s">
        <v>96</v>
      </c>
      <c r="E1775" t="s">
        <v>498</v>
      </c>
      <c r="F1775" t="s">
        <v>98</v>
      </c>
      <c r="G1775" t="s">
        <v>470</v>
      </c>
      <c r="H1775" t="s">
        <v>1946</v>
      </c>
      <c r="I1775" t="s">
        <v>9910</v>
      </c>
      <c r="J1775" t="s">
        <v>278</v>
      </c>
      <c r="K1775" t="s">
        <v>1470</v>
      </c>
      <c r="L1775" t="s">
        <v>9034</v>
      </c>
      <c r="M1775" t="s">
        <v>12428</v>
      </c>
      <c r="N1775" t="s">
        <v>9036</v>
      </c>
      <c r="O1775" t="s">
        <v>269</v>
      </c>
      <c r="P1775" t="s">
        <v>1810</v>
      </c>
      <c r="Q1775" t="s">
        <v>12279</v>
      </c>
      <c r="R1775" t="s">
        <v>12279</v>
      </c>
      <c r="S1775" t="s">
        <v>12279</v>
      </c>
      <c r="T1775" t="s">
        <v>9070</v>
      </c>
      <c r="U1775" t="s">
        <v>9071</v>
      </c>
      <c r="W1775" t="s">
        <v>222</v>
      </c>
      <c r="X1775" t="s">
        <v>9561</v>
      </c>
      <c r="Y1775" t="s">
        <v>233</v>
      </c>
      <c r="Z1775" t="s">
        <v>664</v>
      </c>
      <c r="AA1775" t="s">
        <v>664</v>
      </c>
      <c r="AB1775" t="s">
        <v>1264</v>
      </c>
      <c r="AC1775" t="s">
        <v>185</v>
      </c>
    </row>
    <row r="1776" spans="1:29">
      <c r="A1776" t="s">
        <v>12429</v>
      </c>
      <c r="B1776" t="s">
        <v>9031</v>
      </c>
      <c r="C1776" t="s">
        <v>12430</v>
      </c>
      <c r="D1776" t="s">
        <v>96</v>
      </c>
      <c r="E1776" t="s">
        <v>498</v>
      </c>
      <c r="F1776" t="s">
        <v>98</v>
      </c>
      <c r="G1776" t="s">
        <v>470</v>
      </c>
      <c r="H1776" t="s">
        <v>1946</v>
      </c>
      <c r="I1776" t="s">
        <v>9910</v>
      </c>
      <c r="J1776" t="s">
        <v>284</v>
      </c>
      <c r="K1776" t="s">
        <v>1470</v>
      </c>
      <c r="L1776" t="s">
        <v>9034</v>
      </c>
      <c r="M1776" t="s">
        <v>12431</v>
      </c>
      <c r="N1776" t="s">
        <v>9036</v>
      </c>
      <c r="O1776" t="s">
        <v>269</v>
      </c>
      <c r="P1776" t="s">
        <v>1810</v>
      </c>
      <c r="T1776" t="s">
        <v>9070</v>
      </c>
      <c r="U1776" t="s">
        <v>9071</v>
      </c>
      <c r="W1776" t="s">
        <v>222</v>
      </c>
      <c r="X1776" t="s">
        <v>9561</v>
      </c>
      <c r="Y1776" t="s">
        <v>233</v>
      </c>
      <c r="Z1776" t="s">
        <v>664</v>
      </c>
      <c r="AA1776" t="s">
        <v>664</v>
      </c>
      <c r="AB1776" t="s">
        <v>1264</v>
      </c>
      <c r="AC1776" t="s">
        <v>185</v>
      </c>
    </row>
    <row r="1777" spans="1:29">
      <c r="A1777" t="s">
        <v>12432</v>
      </c>
      <c r="B1777" t="s">
        <v>9031</v>
      </c>
      <c r="C1777" t="s">
        <v>4900</v>
      </c>
      <c r="D1777" t="s">
        <v>96</v>
      </c>
      <c r="E1777" t="s">
        <v>491</v>
      </c>
      <c r="F1777" t="s">
        <v>98</v>
      </c>
      <c r="G1777" t="s">
        <v>470</v>
      </c>
      <c r="H1777" t="s">
        <v>1946</v>
      </c>
      <c r="I1777" t="s">
        <v>9923</v>
      </c>
      <c r="K1777" t="s">
        <v>115</v>
      </c>
      <c r="L1777" t="s">
        <v>9034</v>
      </c>
      <c r="M1777" t="s">
        <v>12433</v>
      </c>
      <c r="N1777" t="s">
        <v>9036</v>
      </c>
      <c r="O1777" t="s">
        <v>269</v>
      </c>
      <c r="P1777" t="s">
        <v>1810</v>
      </c>
      <c r="Q1777" t="s">
        <v>4213</v>
      </c>
      <c r="R1777" t="s">
        <v>11490</v>
      </c>
      <c r="S1777" t="s">
        <v>1953</v>
      </c>
      <c r="T1777" t="s">
        <v>9637</v>
      </c>
      <c r="U1777" t="s">
        <v>9638</v>
      </c>
      <c r="W1777" t="s">
        <v>222</v>
      </c>
      <c r="X1777" t="s">
        <v>9561</v>
      </c>
      <c r="Y1777" t="s">
        <v>197</v>
      </c>
      <c r="Z1777" t="s">
        <v>4814</v>
      </c>
      <c r="AA1777" t="s">
        <v>4814</v>
      </c>
      <c r="AB1777" t="s">
        <v>370</v>
      </c>
      <c r="AC1777" t="s">
        <v>185</v>
      </c>
    </row>
    <row r="1778" spans="1:29">
      <c r="A1778" t="s">
        <v>12432</v>
      </c>
      <c r="B1778" t="s">
        <v>9031</v>
      </c>
      <c r="C1778" t="s">
        <v>4900</v>
      </c>
      <c r="D1778" t="s">
        <v>96</v>
      </c>
      <c r="E1778" t="s">
        <v>491</v>
      </c>
      <c r="F1778" t="s">
        <v>98</v>
      </c>
      <c r="G1778" t="s">
        <v>470</v>
      </c>
      <c r="H1778" t="s">
        <v>1946</v>
      </c>
      <c r="I1778" t="s">
        <v>9923</v>
      </c>
      <c r="K1778" t="s">
        <v>115</v>
      </c>
      <c r="L1778" t="s">
        <v>9034</v>
      </c>
      <c r="M1778" t="s">
        <v>12433</v>
      </c>
      <c r="N1778" t="s">
        <v>9036</v>
      </c>
      <c r="O1778" t="s">
        <v>269</v>
      </c>
      <c r="P1778" t="s">
        <v>1810</v>
      </c>
      <c r="Q1778" t="s">
        <v>4213</v>
      </c>
      <c r="R1778" t="s">
        <v>11490</v>
      </c>
      <c r="S1778" t="s">
        <v>1953</v>
      </c>
      <c r="T1778" t="s">
        <v>9637</v>
      </c>
      <c r="U1778" t="s">
        <v>9638</v>
      </c>
      <c r="W1778" t="s">
        <v>222</v>
      </c>
      <c r="X1778" t="s">
        <v>9561</v>
      </c>
      <c r="Y1778" t="s">
        <v>197</v>
      </c>
      <c r="Z1778" t="s">
        <v>4814</v>
      </c>
      <c r="AA1778" t="s">
        <v>4814</v>
      </c>
      <c r="AB1778" t="s">
        <v>370</v>
      </c>
      <c r="AC1778" t="s">
        <v>185</v>
      </c>
    </row>
    <row r="1779" spans="1:29">
      <c r="A1779" t="s">
        <v>12432</v>
      </c>
      <c r="B1779" t="s">
        <v>9031</v>
      </c>
      <c r="C1779" t="s">
        <v>4900</v>
      </c>
      <c r="D1779" t="s">
        <v>96</v>
      </c>
      <c r="E1779" t="s">
        <v>491</v>
      </c>
      <c r="F1779" t="s">
        <v>98</v>
      </c>
      <c r="G1779" t="s">
        <v>470</v>
      </c>
      <c r="H1779" t="s">
        <v>1946</v>
      </c>
      <c r="I1779" t="s">
        <v>9923</v>
      </c>
      <c r="K1779" t="s">
        <v>115</v>
      </c>
      <c r="L1779" t="s">
        <v>9034</v>
      </c>
      <c r="M1779" t="s">
        <v>12433</v>
      </c>
      <c r="N1779" t="s">
        <v>9036</v>
      </c>
      <c r="O1779" t="s">
        <v>269</v>
      </c>
      <c r="P1779" t="s">
        <v>1810</v>
      </c>
      <c r="Q1779" t="s">
        <v>4213</v>
      </c>
      <c r="R1779" t="s">
        <v>11490</v>
      </c>
      <c r="S1779" t="s">
        <v>1953</v>
      </c>
      <c r="T1779" t="s">
        <v>9637</v>
      </c>
      <c r="U1779" t="s">
        <v>9638</v>
      </c>
      <c r="W1779" t="s">
        <v>222</v>
      </c>
      <c r="X1779" t="s">
        <v>9561</v>
      </c>
      <c r="Y1779" t="s">
        <v>197</v>
      </c>
      <c r="Z1779" t="s">
        <v>4814</v>
      </c>
      <c r="AA1779" t="s">
        <v>4814</v>
      </c>
      <c r="AB1779" t="s">
        <v>370</v>
      </c>
      <c r="AC1779" t="s">
        <v>185</v>
      </c>
    </row>
    <row r="1780" spans="1:29">
      <c r="A1780" t="s">
        <v>12434</v>
      </c>
      <c r="B1780" t="s">
        <v>9031</v>
      </c>
      <c r="C1780" t="s">
        <v>12435</v>
      </c>
      <c r="D1780" t="s">
        <v>96</v>
      </c>
      <c r="E1780" t="s">
        <v>1945</v>
      </c>
      <c r="F1780" t="s">
        <v>98</v>
      </c>
      <c r="G1780" t="s">
        <v>470</v>
      </c>
      <c r="H1780" t="s">
        <v>1946</v>
      </c>
      <c r="I1780" t="s">
        <v>9923</v>
      </c>
      <c r="K1780" t="s">
        <v>356</v>
      </c>
      <c r="L1780" t="s">
        <v>9034</v>
      </c>
      <c r="M1780" t="s">
        <v>12436</v>
      </c>
      <c r="N1780" t="s">
        <v>9036</v>
      </c>
      <c r="O1780" t="s">
        <v>269</v>
      </c>
      <c r="P1780" t="s">
        <v>1810</v>
      </c>
      <c r="Q1780" t="s">
        <v>11489</v>
      </c>
      <c r="R1780" t="s">
        <v>11490</v>
      </c>
      <c r="S1780" t="s">
        <v>1953</v>
      </c>
      <c r="T1780" t="s">
        <v>9637</v>
      </c>
      <c r="U1780" t="s">
        <v>9638</v>
      </c>
      <c r="W1780" t="s">
        <v>222</v>
      </c>
      <c r="X1780" t="s">
        <v>9561</v>
      </c>
      <c r="Y1780" t="s">
        <v>197</v>
      </c>
      <c r="Z1780" t="s">
        <v>4814</v>
      </c>
      <c r="AA1780" t="s">
        <v>4814</v>
      </c>
      <c r="AB1780" t="s">
        <v>370</v>
      </c>
      <c r="AC1780" t="s">
        <v>185</v>
      </c>
    </row>
    <row r="1781" spans="1:29">
      <c r="A1781" t="s">
        <v>12434</v>
      </c>
      <c r="B1781" t="s">
        <v>9031</v>
      </c>
      <c r="C1781" t="s">
        <v>12435</v>
      </c>
      <c r="D1781" t="s">
        <v>96</v>
      </c>
      <c r="E1781" t="s">
        <v>491</v>
      </c>
      <c r="F1781" t="s">
        <v>98</v>
      </c>
      <c r="G1781" t="s">
        <v>470</v>
      </c>
      <c r="H1781" t="s">
        <v>1946</v>
      </c>
      <c r="I1781" t="s">
        <v>9923</v>
      </c>
      <c r="K1781" t="s">
        <v>356</v>
      </c>
      <c r="L1781" t="s">
        <v>9034</v>
      </c>
      <c r="M1781" t="s">
        <v>12436</v>
      </c>
      <c r="N1781" t="s">
        <v>9036</v>
      </c>
      <c r="O1781" t="s">
        <v>269</v>
      </c>
      <c r="P1781" t="s">
        <v>1810</v>
      </c>
      <c r="Q1781" t="s">
        <v>11489</v>
      </c>
      <c r="R1781" t="s">
        <v>11490</v>
      </c>
      <c r="S1781" t="s">
        <v>1953</v>
      </c>
      <c r="T1781" t="s">
        <v>9637</v>
      </c>
      <c r="U1781" t="s">
        <v>9638</v>
      </c>
      <c r="W1781" t="s">
        <v>222</v>
      </c>
      <c r="X1781" t="s">
        <v>9561</v>
      </c>
      <c r="Y1781" t="s">
        <v>197</v>
      </c>
      <c r="Z1781" t="s">
        <v>4814</v>
      </c>
      <c r="AA1781" t="s">
        <v>4814</v>
      </c>
      <c r="AB1781" t="s">
        <v>370</v>
      </c>
      <c r="AC1781" t="s">
        <v>185</v>
      </c>
    </row>
    <row r="1782" spans="1:29">
      <c r="A1782" t="s">
        <v>12434</v>
      </c>
      <c r="B1782" t="s">
        <v>9031</v>
      </c>
      <c r="C1782" t="s">
        <v>12435</v>
      </c>
      <c r="D1782" t="s">
        <v>96</v>
      </c>
      <c r="E1782" t="s">
        <v>1945</v>
      </c>
      <c r="F1782" t="s">
        <v>98</v>
      </c>
      <c r="G1782" t="s">
        <v>470</v>
      </c>
      <c r="H1782" t="s">
        <v>1946</v>
      </c>
      <c r="I1782" t="s">
        <v>9923</v>
      </c>
      <c r="K1782" t="s">
        <v>356</v>
      </c>
      <c r="L1782" t="s">
        <v>9034</v>
      </c>
      <c r="M1782" t="s">
        <v>12436</v>
      </c>
      <c r="N1782" t="s">
        <v>9036</v>
      </c>
      <c r="O1782" t="s">
        <v>269</v>
      </c>
      <c r="P1782" t="s">
        <v>1810</v>
      </c>
      <c r="Q1782" t="s">
        <v>11489</v>
      </c>
      <c r="R1782" t="s">
        <v>11490</v>
      </c>
      <c r="S1782" t="s">
        <v>1953</v>
      </c>
      <c r="T1782" t="s">
        <v>9637</v>
      </c>
      <c r="U1782" t="s">
        <v>9638</v>
      </c>
      <c r="W1782" t="s">
        <v>222</v>
      </c>
      <c r="X1782" t="s">
        <v>9561</v>
      </c>
      <c r="Y1782" t="s">
        <v>197</v>
      </c>
      <c r="Z1782" t="s">
        <v>4814</v>
      </c>
      <c r="AA1782" t="s">
        <v>4814</v>
      </c>
      <c r="AB1782" t="s">
        <v>370</v>
      </c>
      <c r="AC1782" t="s">
        <v>185</v>
      </c>
    </row>
    <row r="1783" spans="1:29">
      <c r="A1783" t="s">
        <v>12434</v>
      </c>
      <c r="B1783" t="s">
        <v>9031</v>
      </c>
      <c r="C1783" t="s">
        <v>12435</v>
      </c>
      <c r="D1783" t="s">
        <v>96</v>
      </c>
      <c r="E1783" t="s">
        <v>1945</v>
      </c>
      <c r="F1783" t="s">
        <v>98</v>
      </c>
      <c r="G1783" t="s">
        <v>470</v>
      </c>
      <c r="H1783" t="s">
        <v>1946</v>
      </c>
      <c r="I1783" t="s">
        <v>9923</v>
      </c>
      <c r="K1783" t="s">
        <v>356</v>
      </c>
      <c r="L1783" t="s">
        <v>9034</v>
      </c>
      <c r="M1783" t="s">
        <v>12436</v>
      </c>
      <c r="N1783" t="s">
        <v>9036</v>
      </c>
      <c r="O1783" t="s">
        <v>269</v>
      </c>
      <c r="P1783" t="s">
        <v>1810</v>
      </c>
      <c r="Q1783" t="s">
        <v>11489</v>
      </c>
      <c r="R1783" t="s">
        <v>11490</v>
      </c>
      <c r="S1783" t="s">
        <v>1953</v>
      </c>
      <c r="T1783" t="s">
        <v>9637</v>
      </c>
      <c r="U1783" t="s">
        <v>9638</v>
      </c>
      <c r="W1783" t="s">
        <v>222</v>
      </c>
      <c r="X1783" t="s">
        <v>9561</v>
      </c>
      <c r="Y1783" t="s">
        <v>197</v>
      </c>
      <c r="Z1783" t="s">
        <v>4814</v>
      </c>
      <c r="AA1783" t="s">
        <v>4814</v>
      </c>
      <c r="AB1783" t="s">
        <v>370</v>
      </c>
      <c r="AC1783" t="s">
        <v>185</v>
      </c>
    </row>
    <row r="1784" spans="1:29">
      <c r="A1784" t="s">
        <v>12434</v>
      </c>
      <c r="B1784" t="s">
        <v>9031</v>
      </c>
      <c r="C1784" t="s">
        <v>12435</v>
      </c>
      <c r="D1784" t="s">
        <v>96</v>
      </c>
      <c r="E1784" t="s">
        <v>1945</v>
      </c>
      <c r="F1784" t="s">
        <v>98</v>
      </c>
      <c r="G1784" t="s">
        <v>470</v>
      </c>
      <c r="H1784" t="s">
        <v>1946</v>
      </c>
      <c r="I1784" t="s">
        <v>9923</v>
      </c>
      <c r="K1784" t="s">
        <v>356</v>
      </c>
      <c r="L1784" t="s">
        <v>9034</v>
      </c>
      <c r="M1784" t="s">
        <v>12436</v>
      </c>
      <c r="N1784" t="s">
        <v>9036</v>
      </c>
      <c r="O1784" t="s">
        <v>269</v>
      </c>
      <c r="P1784" t="s">
        <v>1810</v>
      </c>
      <c r="Q1784" t="s">
        <v>11489</v>
      </c>
      <c r="R1784" t="s">
        <v>11490</v>
      </c>
      <c r="S1784" t="s">
        <v>1953</v>
      </c>
      <c r="T1784" t="s">
        <v>9637</v>
      </c>
      <c r="U1784" t="s">
        <v>9638</v>
      </c>
      <c r="W1784" t="s">
        <v>222</v>
      </c>
      <c r="X1784" t="s">
        <v>9561</v>
      </c>
      <c r="Y1784" t="s">
        <v>197</v>
      </c>
      <c r="Z1784" t="s">
        <v>4814</v>
      </c>
      <c r="AA1784" t="s">
        <v>4814</v>
      </c>
      <c r="AB1784" t="s">
        <v>370</v>
      </c>
      <c r="AC1784" t="s">
        <v>185</v>
      </c>
    </row>
    <row r="1785" spans="1:29">
      <c r="A1785" t="s">
        <v>12434</v>
      </c>
      <c r="B1785" t="s">
        <v>9031</v>
      </c>
      <c r="C1785" t="s">
        <v>12435</v>
      </c>
      <c r="D1785" t="s">
        <v>96</v>
      </c>
      <c r="E1785" t="s">
        <v>1945</v>
      </c>
      <c r="F1785" t="s">
        <v>98</v>
      </c>
      <c r="G1785" t="s">
        <v>470</v>
      </c>
      <c r="H1785" t="s">
        <v>1946</v>
      </c>
      <c r="I1785" t="s">
        <v>9923</v>
      </c>
      <c r="K1785" t="s">
        <v>356</v>
      </c>
      <c r="L1785" t="s">
        <v>9034</v>
      </c>
      <c r="M1785" t="s">
        <v>12436</v>
      </c>
      <c r="N1785" t="s">
        <v>9036</v>
      </c>
      <c r="O1785" t="s">
        <v>269</v>
      </c>
      <c r="P1785" t="s">
        <v>1810</v>
      </c>
      <c r="Q1785" t="s">
        <v>11489</v>
      </c>
      <c r="R1785" t="s">
        <v>11490</v>
      </c>
      <c r="S1785" t="s">
        <v>1953</v>
      </c>
      <c r="T1785" t="s">
        <v>9637</v>
      </c>
      <c r="U1785" t="s">
        <v>9638</v>
      </c>
      <c r="W1785" t="s">
        <v>222</v>
      </c>
      <c r="X1785" t="s">
        <v>9561</v>
      </c>
      <c r="Y1785" t="s">
        <v>197</v>
      </c>
      <c r="Z1785" t="s">
        <v>4814</v>
      </c>
      <c r="AA1785" t="s">
        <v>4814</v>
      </c>
      <c r="AB1785" t="s">
        <v>370</v>
      </c>
      <c r="AC1785" t="s">
        <v>185</v>
      </c>
    </row>
    <row r="1786" spans="1:29">
      <c r="A1786" t="s">
        <v>12434</v>
      </c>
      <c r="B1786" t="s">
        <v>9031</v>
      </c>
      <c r="C1786" t="s">
        <v>12435</v>
      </c>
      <c r="D1786" t="s">
        <v>96</v>
      </c>
      <c r="E1786" t="s">
        <v>1945</v>
      </c>
      <c r="F1786" t="s">
        <v>98</v>
      </c>
      <c r="G1786" t="s">
        <v>470</v>
      </c>
      <c r="H1786" t="s">
        <v>1946</v>
      </c>
      <c r="I1786" t="s">
        <v>9923</v>
      </c>
      <c r="K1786" t="s">
        <v>356</v>
      </c>
      <c r="L1786" t="s">
        <v>9034</v>
      </c>
      <c r="M1786" t="s">
        <v>12436</v>
      </c>
      <c r="N1786" t="s">
        <v>9036</v>
      </c>
      <c r="O1786" t="s">
        <v>269</v>
      </c>
      <c r="P1786" t="s">
        <v>1810</v>
      </c>
      <c r="Q1786" t="s">
        <v>11489</v>
      </c>
      <c r="R1786" t="s">
        <v>11490</v>
      </c>
      <c r="S1786" t="s">
        <v>1953</v>
      </c>
      <c r="T1786" t="s">
        <v>9637</v>
      </c>
      <c r="U1786" t="s">
        <v>9638</v>
      </c>
      <c r="W1786" t="s">
        <v>222</v>
      </c>
      <c r="X1786" t="s">
        <v>9561</v>
      </c>
      <c r="Y1786" t="s">
        <v>197</v>
      </c>
      <c r="Z1786" t="s">
        <v>4814</v>
      </c>
      <c r="AA1786" t="s">
        <v>4814</v>
      </c>
      <c r="AB1786" t="s">
        <v>370</v>
      </c>
      <c r="AC1786" t="s">
        <v>185</v>
      </c>
    </row>
    <row r="1787" spans="1:29">
      <c r="A1787" t="s">
        <v>12434</v>
      </c>
      <c r="B1787" t="s">
        <v>9031</v>
      </c>
      <c r="C1787" t="s">
        <v>12435</v>
      </c>
      <c r="D1787" t="s">
        <v>96</v>
      </c>
      <c r="E1787" t="s">
        <v>1945</v>
      </c>
      <c r="F1787" t="s">
        <v>98</v>
      </c>
      <c r="G1787" t="s">
        <v>470</v>
      </c>
      <c r="H1787" t="s">
        <v>1946</v>
      </c>
      <c r="I1787" t="s">
        <v>9923</v>
      </c>
      <c r="K1787" t="s">
        <v>356</v>
      </c>
      <c r="L1787" t="s">
        <v>9034</v>
      </c>
      <c r="M1787" t="s">
        <v>12436</v>
      </c>
      <c r="N1787" t="s">
        <v>9036</v>
      </c>
      <c r="O1787" t="s">
        <v>269</v>
      </c>
      <c r="P1787" t="s">
        <v>1810</v>
      </c>
      <c r="Q1787" t="s">
        <v>11489</v>
      </c>
      <c r="R1787" t="s">
        <v>11490</v>
      </c>
      <c r="S1787" t="s">
        <v>1953</v>
      </c>
      <c r="T1787" t="s">
        <v>9637</v>
      </c>
      <c r="U1787" t="s">
        <v>9638</v>
      </c>
      <c r="W1787" t="s">
        <v>222</v>
      </c>
      <c r="X1787" t="s">
        <v>9561</v>
      </c>
      <c r="Y1787" t="s">
        <v>197</v>
      </c>
      <c r="Z1787" t="s">
        <v>4814</v>
      </c>
      <c r="AA1787" t="s">
        <v>4814</v>
      </c>
      <c r="AB1787" t="s">
        <v>370</v>
      </c>
      <c r="AC1787" t="s">
        <v>185</v>
      </c>
    </row>
    <row r="1788" spans="1:29">
      <c r="A1788" t="s">
        <v>12437</v>
      </c>
      <c r="B1788" t="s">
        <v>9031</v>
      </c>
      <c r="C1788" t="s">
        <v>12438</v>
      </c>
      <c r="D1788" t="s">
        <v>96</v>
      </c>
      <c r="E1788" t="s">
        <v>491</v>
      </c>
      <c r="F1788" t="s">
        <v>98</v>
      </c>
      <c r="G1788" t="s">
        <v>470</v>
      </c>
      <c r="H1788" t="s">
        <v>1946</v>
      </c>
      <c r="I1788" t="s">
        <v>9923</v>
      </c>
      <c r="K1788" t="s">
        <v>445</v>
      </c>
      <c r="L1788" t="s">
        <v>9034</v>
      </c>
      <c r="M1788" t="s">
        <v>12439</v>
      </c>
      <c r="N1788" t="s">
        <v>9036</v>
      </c>
      <c r="O1788" t="s">
        <v>269</v>
      </c>
      <c r="P1788" t="s">
        <v>1810</v>
      </c>
      <c r="Q1788" t="s">
        <v>11489</v>
      </c>
      <c r="R1788" t="s">
        <v>11490</v>
      </c>
      <c r="S1788" t="s">
        <v>9125</v>
      </c>
      <c r="T1788" t="s">
        <v>10023</v>
      </c>
      <c r="U1788" t="s">
        <v>10024</v>
      </c>
      <c r="W1788" t="s">
        <v>222</v>
      </c>
      <c r="X1788" t="s">
        <v>9561</v>
      </c>
      <c r="Y1788" t="s">
        <v>197</v>
      </c>
      <c r="Z1788" t="s">
        <v>4814</v>
      </c>
      <c r="AA1788" t="s">
        <v>4814</v>
      </c>
      <c r="AB1788" t="s">
        <v>370</v>
      </c>
      <c r="AC1788" t="s">
        <v>185</v>
      </c>
    </row>
    <row r="1789" spans="1:29">
      <c r="A1789" t="s">
        <v>12440</v>
      </c>
      <c r="B1789" t="s">
        <v>9031</v>
      </c>
      <c r="C1789" t="s">
        <v>4520</v>
      </c>
      <c r="D1789" t="s">
        <v>96</v>
      </c>
      <c r="E1789" t="s">
        <v>1945</v>
      </c>
      <c r="F1789" t="s">
        <v>98</v>
      </c>
      <c r="G1789" t="s">
        <v>470</v>
      </c>
      <c r="H1789" t="s">
        <v>1946</v>
      </c>
      <c r="I1789" t="s">
        <v>9923</v>
      </c>
      <c r="J1789" t="s">
        <v>278</v>
      </c>
      <c r="K1789" t="s">
        <v>1470</v>
      </c>
      <c r="L1789" t="s">
        <v>9034</v>
      </c>
      <c r="M1789" t="s">
        <v>12441</v>
      </c>
      <c r="N1789" t="s">
        <v>9036</v>
      </c>
      <c r="O1789" t="s">
        <v>269</v>
      </c>
      <c r="P1789" t="s">
        <v>1810</v>
      </c>
      <c r="W1789" t="s">
        <v>222</v>
      </c>
      <c r="X1789" t="s">
        <v>9561</v>
      </c>
      <c r="Y1789" t="s">
        <v>197</v>
      </c>
      <c r="Z1789" t="s">
        <v>370</v>
      </c>
      <c r="AA1789" t="s">
        <v>4814</v>
      </c>
      <c r="AB1789" t="s">
        <v>1836</v>
      </c>
      <c r="AC1789" t="s">
        <v>185</v>
      </c>
    </row>
    <row r="1790" spans="1:29">
      <c r="A1790" t="s">
        <v>12442</v>
      </c>
      <c r="B1790" t="s">
        <v>9031</v>
      </c>
      <c r="C1790" t="s">
        <v>4904</v>
      </c>
      <c r="D1790" t="s">
        <v>96</v>
      </c>
      <c r="E1790" t="s">
        <v>491</v>
      </c>
      <c r="F1790" t="s">
        <v>98</v>
      </c>
      <c r="G1790" t="s">
        <v>470</v>
      </c>
      <c r="H1790" t="s">
        <v>1946</v>
      </c>
      <c r="I1790" t="s">
        <v>9936</v>
      </c>
      <c r="K1790" t="s">
        <v>115</v>
      </c>
      <c r="L1790" t="s">
        <v>9034</v>
      </c>
      <c r="M1790" t="s">
        <v>12443</v>
      </c>
      <c r="N1790" t="s">
        <v>9036</v>
      </c>
      <c r="O1790" t="s">
        <v>269</v>
      </c>
      <c r="P1790" t="s">
        <v>1810</v>
      </c>
      <c r="Q1790" t="s">
        <v>11489</v>
      </c>
      <c r="R1790" t="s">
        <v>11490</v>
      </c>
      <c r="S1790" t="s">
        <v>9125</v>
      </c>
      <c r="T1790" t="s">
        <v>9066</v>
      </c>
      <c r="U1790" t="s">
        <v>9067</v>
      </c>
      <c r="W1790" t="s">
        <v>222</v>
      </c>
      <c r="X1790" t="s">
        <v>9561</v>
      </c>
      <c r="Y1790" t="s">
        <v>197</v>
      </c>
      <c r="Z1790" t="s">
        <v>4814</v>
      </c>
      <c r="AA1790" t="s">
        <v>4814</v>
      </c>
      <c r="AB1790" t="s">
        <v>370</v>
      </c>
      <c r="AC1790" t="s">
        <v>185</v>
      </c>
    </row>
    <row r="1791" spans="1:29">
      <c r="A1791" t="s">
        <v>12444</v>
      </c>
      <c r="B1791" t="s">
        <v>9031</v>
      </c>
      <c r="C1791" t="s">
        <v>4922</v>
      </c>
      <c r="D1791" t="s">
        <v>96</v>
      </c>
      <c r="E1791" t="s">
        <v>498</v>
      </c>
      <c r="F1791" t="s">
        <v>98</v>
      </c>
      <c r="G1791" t="s">
        <v>470</v>
      </c>
      <c r="H1791" t="s">
        <v>1946</v>
      </c>
      <c r="I1791" t="s">
        <v>9949</v>
      </c>
      <c r="K1791" t="s">
        <v>115</v>
      </c>
      <c r="L1791" t="s">
        <v>9034</v>
      </c>
      <c r="M1791" t="s">
        <v>12445</v>
      </c>
      <c r="N1791" t="s">
        <v>9036</v>
      </c>
      <c r="O1791" t="s">
        <v>269</v>
      </c>
      <c r="P1791" t="s">
        <v>1810</v>
      </c>
      <c r="T1791" t="s">
        <v>9066</v>
      </c>
      <c r="U1791" t="s">
        <v>9067</v>
      </c>
      <c r="W1791" t="s">
        <v>222</v>
      </c>
      <c r="X1791" t="s">
        <v>9561</v>
      </c>
      <c r="Y1791" t="s">
        <v>233</v>
      </c>
      <c r="Z1791" t="s">
        <v>664</v>
      </c>
      <c r="AA1791" t="s">
        <v>664</v>
      </c>
      <c r="AB1791" t="s">
        <v>1264</v>
      </c>
      <c r="AC1791" t="s">
        <v>185</v>
      </c>
    </row>
    <row r="1792" spans="1:29">
      <c r="A1792" t="s">
        <v>12446</v>
      </c>
      <c r="B1792" t="s">
        <v>9031</v>
      </c>
      <c r="C1792" t="s">
        <v>4926</v>
      </c>
      <c r="D1792" t="s">
        <v>96</v>
      </c>
      <c r="E1792" t="s">
        <v>498</v>
      </c>
      <c r="F1792" t="s">
        <v>98</v>
      </c>
      <c r="G1792" t="s">
        <v>470</v>
      </c>
      <c r="H1792" t="s">
        <v>1946</v>
      </c>
      <c r="I1792" t="s">
        <v>10113</v>
      </c>
      <c r="K1792" t="s">
        <v>115</v>
      </c>
      <c r="L1792" t="s">
        <v>9034</v>
      </c>
      <c r="M1792" t="s">
        <v>12447</v>
      </c>
      <c r="N1792" t="s">
        <v>9036</v>
      </c>
      <c r="O1792" t="s">
        <v>269</v>
      </c>
      <c r="P1792" t="s">
        <v>1810</v>
      </c>
      <c r="Q1792" t="s">
        <v>11528</v>
      </c>
      <c r="R1792" t="s">
        <v>5614</v>
      </c>
      <c r="S1792" t="s">
        <v>11529</v>
      </c>
      <c r="T1792" t="s">
        <v>9066</v>
      </c>
      <c r="U1792" t="s">
        <v>9067</v>
      </c>
      <c r="W1792" t="s">
        <v>222</v>
      </c>
      <c r="X1792" t="s">
        <v>9561</v>
      </c>
      <c r="Y1792" t="s">
        <v>233</v>
      </c>
      <c r="Z1792" t="s">
        <v>664</v>
      </c>
      <c r="AA1792" t="s">
        <v>664</v>
      </c>
      <c r="AB1792" t="s">
        <v>1264</v>
      </c>
      <c r="AC1792" t="s">
        <v>185</v>
      </c>
    </row>
    <row r="1793" spans="1:29">
      <c r="A1793" t="s">
        <v>12446</v>
      </c>
      <c r="B1793" t="s">
        <v>9031</v>
      </c>
      <c r="C1793" t="s">
        <v>4926</v>
      </c>
      <c r="D1793" t="s">
        <v>96</v>
      </c>
      <c r="E1793" t="s">
        <v>498</v>
      </c>
      <c r="F1793" t="s">
        <v>98</v>
      </c>
      <c r="G1793" t="s">
        <v>470</v>
      </c>
      <c r="H1793" t="s">
        <v>1946</v>
      </c>
      <c r="I1793" t="s">
        <v>10113</v>
      </c>
      <c r="K1793" t="s">
        <v>115</v>
      </c>
      <c r="L1793" t="s">
        <v>9034</v>
      </c>
      <c r="M1793" t="s">
        <v>12447</v>
      </c>
      <c r="N1793" t="s">
        <v>9036</v>
      </c>
      <c r="O1793" t="s">
        <v>269</v>
      </c>
      <c r="P1793" t="s">
        <v>1810</v>
      </c>
      <c r="Q1793" t="s">
        <v>11528</v>
      </c>
      <c r="R1793" t="s">
        <v>5614</v>
      </c>
      <c r="S1793" t="s">
        <v>11529</v>
      </c>
      <c r="T1793" t="s">
        <v>9066</v>
      </c>
      <c r="U1793" t="s">
        <v>9067</v>
      </c>
      <c r="W1793" t="s">
        <v>222</v>
      </c>
      <c r="X1793" t="s">
        <v>9561</v>
      </c>
      <c r="Y1793" t="s">
        <v>233</v>
      </c>
      <c r="Z1793" t="s">
        <v>664</v>
      </c>
      <c r="AA1793" t="s">
        <v>664</v>
      </c>
      <c r="AB1793" t="s">
        <v>1264</v>
      </c>
      <c r="AC1793" t="s">
        <v>185</v>
      </c>
    </row>
    <row r="1794" spans="1:29">
      <c r="A1794" t="s">
        <v>12448</v>
      </c>
      <c r="B1794" t="s">
        <v>9031</v>
      </c>
      <c r="C1794" t="s">
        <v>12449</v>
      </c>
      <c r="D1794" t="s">
        <v>96</v>
      </c>
      <c r="E1794" t="s">
        <v>469</v>
      </c>
      <c r="F1794" t="s">
        <v>98</v>
      </c>
      <c r="G1794" t="s">
        <v>470</v>
      </c>
      <c r="H1794" t="s">
        <v>145</v>
      </c>
      <c r="I1794" t="s">
        <v>9244</v>
      </c>
      <c r="J1794" t="s">
        <v>1528</v>
      </c>
      <c r="K1794" t="s">
        <v>1470</v>
      </c>
      <c r="L1794" t="s">
        <v>9034</v>
      </c>
      <c r="M1794" t="s">
        <v>12450</v>
      </c>
      <c r="N1794" t="s">
        <v>9036</v>
      </c>
      <c r="O1794" t="s">
        <v>168</v>
      </c>
      <c r="P1794" t="s">
        <v>1810</v>
      </c>
      <c r="T1794" t="s">
        <v>9070</v>
      </c>
      <c r="U1794" t="s">
        <v>9071</v>
      </c>
      <c r="Y1794" t="s">
        <v>152</v>
      </c>
      <c r="Z1794" t="s">
        <v>1823</v>
      </c>
      <c r="AA1794" t="s">
        <v>1823</v>
      </c>
      <c r="AB1794" t="s">
        <v>1823</v>
      </c>
      <c r="AC1794" t="s">
        <v>9116</v>
      </c>
    </row>
    <row r="1795" spans="1:29">
      <c r="A1795" t="s">
        <v>12451</v>
      </c>
      <c r="B1795" t="s">
        <v>9031</v>
      </c>
      <c r="C1795" t="s">
        <v>12452</v>
      </c>
      <c r="E1795" t="s">
        <v>469</v>
      </c>
      <c r="I1795" t="s">
        <v>9074</v>
      </c>
      <c r="K1795" t="s">
        <v>356</v>
      </c>
      <c r="M1795" t="s">
        <v>12453</v>
      </c>
    </row>
    <row r="1796" spans="1:29">
      <c r="A1796" t="s">
        <v>12451</v>
      </c>
      <c r="B1796" t="s">
        <v>9031</v>
      </c>
      <c r="C1796" t="s">
        <v>12452</v>
      </c>
      <c r="E1796" t="s">
        <v>481</v>
      </c>
      <c r="I1796" t="s">
        <v>9074</v>
      </c>
      <c r="K1796" t="s">
        <v>356</v>
      </c>
      <c r="M1796" t="s">
        <v>12453</v>
      </c>
    </row>
    <row r="1797" spans="1:29">
      <c r="A1797" t="s">
        <v>12454</v>
      </c>
      <c r="B1797" t="s">
        <v>9031</v>
      </c>
      <c r="C1797" t="s">
        <v>12455</v>
      </c>
      <c r="D1797" t="s">
        <v>96</v>
      </c>
      <c r="E1797" t="s">
        <v>216</v>
      </c>
      <c r="F1797" t="s">
        <v>98</v>
      </c>
      <c r="G1797" t="s">
        <v>470</v>
      </c>
      <c r="H1797" t="s">
        <v>218</v>
      </c>
      <c r="I1797" t="s">
        <v>9074</v>
      </c>
      <c r="J1797" t="s">
        <v>278</v>
      </c>
      <c r="K1797" t="s">
        <v>115</v>
      </c>
      <c r="L1797" t="s">
        <v>1431</v>
      </c>
      <c r="M1797" t="s">
        <v>12456</v>
      </c>
      <c r="N1797" t="s">
        <v>10264</v>
      </c>
      <c r="O1797" t="s">
        <v>222</v>
      </c>
      <c r="P1797" t="s">
        <v>1834</v>
      </c>
      <c r="Q1797" t="s">
        <v>5583</v>
      </c>
      <c r="T1797" t="s">
        <v>12457</v>
      </c>
      <c r="U1797" t="s">
        <v>12458</v>
      </c>
      <c r="Y1797" t="s">
        <v>233</v>
      </c>
      <c r="AC1797" t="s">
        <v>1322</v>
      </c>
    </row>
    <row r="1798" spans="1:29">
      <c r="A1798" t="s">
        <v>12454</v>
      </c>
      <c r="B1798" t="s">
        <v>9031</v>
      </c>
      <c r="C1798" t="s">
        <v>12455</v>
      </c>
      <c r="D1798" t="s">
        <v>96</v>
      </c>
      <c r="E1798" t="s">
        <v>469</v>
      </c>
      <c r="F1798" t="s">
        <v>98</v>
      </c>
      <c r="G1798" t="s">
        <v>470</v>
      </c>
      <c r="H1798" t="s">
        <v>218</v>
      </c>
      <c r="I1798" t="s">
        <v>9074</v>
      </c>
      <c r="J1798" t="s">
        <v>278</v>
      </c>
      <c r="K1798" t="s">
        <v>115</v>
      </c>
      <c r="L1798" t="s">
        <v>1431</v>
      </c>
      <c r="M1798" t="s">
        <v>12456</v>
      </c>
      <c r="N1798" t="s">
        <v>10264</v>
      </c>
      <c r="O1798" t="s">
        <v>222</v>
      </c>
      <c r="P1798" t="s">
        <v>1834</v>
      </c>
      <c r="Q1798" t="s">
        <v>5583</v>
      </c>
      <c r="T1798" t="s">
        <v>12457</v>
      </c>
      <c r="U1798" t="s">
        <v>12458</v>
      </c>
      <c r="Y1798" t="s">
        <v>233</v>
      </c>
      <c r="AC1798" t="s">
        <v>1322</v>
      </c>
    </row>
    <row r="1799" spans="1:29">
      <c r="A1799" t="s">
        <v>12454</v>
      </c>
      <c r="B1799" t="s">
        <v>9031</v>
      </c>
      <c r="C1799" t="s">
        <v>12455</v>
      </c>
      <c r="D1799" t="s">
        <v>96</v>
      </c>
      <c r="E1799" t="s">
        <v>216</v>
      </c>
      <c r="F1799" t="s">
        <v>98</v>
      </c>
      <c r="G1799" t="s">
        <v>470</v>
      </c>
      <c r="H1799" t="s">
        <v>218</v>
      </c>
      <c r="I1799" t="s">
        <v>9074</v>
      </c>
      <c r="J1799" t="s">
        <v>278</v>
      </c>
      <c r="K1799" t="s">
        <v>115</v>
      </c>
      <c r="L1799" t="s">
        <v>1431</v>
      </c>
      <c r="M1799" t="s">
        <v>12456</v>
      </c>
      <c r="N1799" t="s">
        <v>10264</v>
      </c>
      <c r="O1799" t="s">
        <v>222</v>
      </c>
      <c r="P1799" t="s">
        <v>1834</v>
      </c>
      <c r="Q1799" t="s">
        <v>5583</v>
      </c>
      <c r="T1799" t="s">
        <v>12457</v>
      </c>
      <c r="U1799" t="s">
        <v>12458</v>
      </c>
      <c r="Y1799" t="s">
        <v>233</v>
      </c>
      <c r="AC1799" t="s">
        <v>1322</v>
      </c>
    </row>
    <row r="1800" spans="1:29">
      <c r="A1800" t="s">
        <v>12459</v>
      </c>
      <c r="B1800" t="s">
        <v>9031</v>
      </c>
      <c r="C1800" t="s">
        <v>12460</v>
      </c>
      <c r="D1800" t="s">
        <v>96</v>
      </c>
      <c r="E1800" t="s">
        <v>498</v>
      </c>
      <c r="F1800" t="s">
        <v>98</v>
      </c>
      <c r="G1800" t="s">
        <v>470</v>
      </c>
      <c r="H1800" t="s">
        <v>218</v>
      </c>
      <c r="I1800" t="s">
        <v>9428</v>
      </c>
      <c r="K1800" t="s">
        <v>356</v>
      </c>
      <c r="L1800" t="s">
        <v>1431</v>
      </c>
      <c r="M1800" t="s">
        <v>12461</v>
      </c>
      <c r="N1800" t="s">
        <v>10264</v>
      </c>
      <c r="O1800" t="s">
        <v>222</v>
      </c>
      <c r="P1800" t="s">
        <v>1834</v>
      </c>
      <c r="T1800" t="s">
        <v>12457</v>
      </c>
      <c r="U1800" t="s">
        <v>12458</v>
      </c>
      <c r="Y1800" t="s">
        <v>233</v>
      </c>
      <c r="AC1800" t="s">
        <v>1322</v>
      </c>
    </row>
    <row r="1801" spans="1:29">
      <c r="A1801" t="s">
        <v>12459</v>
      </c>
      <c r="B1801" t="s">
        <v>9031</v>
      </c>
      <c r="C1801" t="s">
        <v>12460</v>
      </c>
      <c r="D1801" t="s">
        <v>96</v>
      </c>
      <c r="E1801" t="s">
        <v>481</v>
      </c>
      <c r="F1801" t="s">
        <v>98</v>
      </c>
      <c r="G1801" t="s">
        <v>470</v>
      </c>
      <c r="H1801" t="s">
        <v>218</v>
      </c>
      <c r="I1801" t="s">
        <v>9428</v>
      </c>
      <c r="K1801" t="s">
        <v>356</v>
      </c>
      <c r="L1801" t="s">
        <v>1431</v>
      </c>
      <c r="M1801" t="s">
        <v>12461</v>
      </c>
      <c r="N1801" t="s">
        <v>10264</v>
      </c>
      <c r="O1801" t="s">
        <v>222</v>
      </c>
      <c r="P1801" t="s">
        <v>1834</v>
      </c>
      <c r="T1801" t="s">
        <v>12457</v>
      </c>
      <c r="U1801" t="s">
        <v>12458</v>
      </c>
      <c r="Y1801" t="s">
        <v>233</v>
      </c>
      <c r="AC1801" t="s">
        <v>1322</v>
      </c>
    </row>
    <row r="1802" spans="1:29">
      <c r="A1802" t="s">
        <v>12459</v>
      </c>
      <c r="B1802" t="s">
        <v>9031</v>
      </c>
      <c r="C1802" t="s">
        <v>12460</v>
      </c>
      <c r="D1802" t="s">
        <v>96</v>
      </c>
      <c r="E1802" t="s">
        <v>481</v>
      </c>
      <c r="F1802" t="s">
        <v>98</v>
      </c>
      <c r="G1802" t="s">
        <v>470</v>
      </c>
      <c r="H1802" t="s">
        <v>218</v>
      </c>
      <c r="I1802" t="s">
        <v>9428</v>
      </c>
      <c r="K1802" t="s">
        <v>356</v>
      </c>
      <c r="L1802" t="s">
        <v>1431</v>
      </c>
      <c r="M1802" t="s">
        <v>12461</v>
      </c>
      <c r="N1802" t="s">
        <v>10264</v>
      </c>
      <c r="O1802" t="s">
        <v>222</v>
      </c>
      <c r="P1802" t="s">
        <v>1834</v>
      </c>
      <c r="T1802" t="s">
        <v>12457</v>
      </c>
      <c r="U1802" t="s">
        <v>12458</v>
      </c>
      <c r="Y1802" t="s">
        <v>233</v>
      </c>
      <c r="AC1802" t="s">
        <v>1322</v>
      </c>
    </row>
    <row r="1803" spans="1:29">
      <c r="A1803" t="s">
        <v>12462</v>
      </c>
      <c r="B1803" t="s">
        <v>9031</v>
      </c>
      <c r="C1803" t="s">
        <v>12463</v>
      </c>
      <c r="D1803" t="s">
        <v>96</v>
      </c>
      <c r="E1803" t="s">
        <v>481</v>
      </c>
      <c r="F1803" t="s">
        <v>98</v>
      </c>
      <c r="G1803" t="s">
        <v>470</v>
      </c>
      <c r="H1803" t="s">
        <v>218</v>
      </c>
      <c r="I1803" t="s">
        <v>9428</v>
      </c>
      <c r="J1803" t="s">
        <v>278</v>
      </c>
      <c r="K1803" t="s">
        <v>115</v>
      </c>
      <c r="L1803" t="s">
        <v>1431</v>
      </c>
      <c r="M1803" t="s">
        <v>12464</v>
      </c>
      <c r="N1803" t="s">
        <v>10264</v>
      </c>
      <c r="O1803" t="s">
        <v>222</v>
      </c>
      <c r="P1803" t="s">
        <v>1834</v>
      </c>
      <c r="T1803" t="s">
        <v>9066</v>
      </c>
      <c r="U1803" t="s">
        <v>12465</v>
      </c>
      <c r="Y1803" t="s">
        <v>233</v>
      </c>
      <c r="AC1803" t="s">
        <v>1322</v>
      </c>
    </row>
    <row r="1804" spans="1:29">
      <c r="A1804" t="s">
        <v>12462</v>
      </c>
      <c r="B1804" t="s">
        <v>9031</v>
      </c>
      <c r="C1804" t="s">
        <v>12463</v>
      </c>
      <c r="D1804" t="s">
        <v>96</v>
      </c>
      <c r="E1804" t="s">
        <v>481</v>
      </c>
      <c r="F1804" t="s">
        <v>98</v>
      </c>
      <c r="G1804" t="s">
        <v>470</v>
      </c>
      <c r="H1804" t="s">
        <v>218</v>
      </c>
      <c r="I1804" t="s">
        <v>9428</v>
      </c>
      <c r="J1804" t="s">
        <v>278</v>
      </c>
      <c r="K1804" t="s">
        <v>115</v>
      </c>
      <c r="L1804" t="s">
        <v>1431</v>
      </c>
      <c r="M1804" t="s">
        <v>12464</v>
      </c>
      <c r="N1804" t="s">
        <v>10264</v>
      </c>
      <c r="O1804" t="s">
        <v>222</v>
      </c>
      <c r="P1804" t="s">
        <v>1834</v>
      </c>
      <c r="T1804" t="s">
        <v>9066</v>
      </c>
      <c r="U1804" t="s">
        <v>12465</v>
      </c>
      <c r="Y1804" t="s">
        <v>233</v>
      </c>
      <c r="AC1804" t="s">
        <v>1322</v>
      </c>
    </row>
    <row r="1805" spans="1:29">
      <c r="A1805" t="s">
        <v>12466</v>
      </c>
      <c r="B1805" t="s">
        <v>9031</v>
      </c>
      <c r="C1805" t="s">
        <v>12467</v>
      </c>
      <c r="D1805" t="s">
        <v>96</v>
      </c>
      <c r="E1805" t="s">
        <v>491</v>
      </c>
      <c r="F1805" t="s">
        <v>98</v>
      </c>
      <c r="G1805" t="s">
        <v>470</v>
      </c>
      <c r="H1805" t="s">
        <v>218</v>
      </c>
      <c r="I1805" t="s">
        <v>9093</v>
      </c>
      <c r="K1805" t="s">
        <v>115</v>
      </c>
      <c r="L1805" t="s">
        <v>1431</v>
      </c>
      <c r="M1805" t="s">
        <v>12468</v>
      </c>
      <c r="N1805" t="s">
        <v>10264</v>
      </c>
      <c r="O1805" t="s">
        <v>222</v>
      </c>
      <c r="P1805" t="s">
        <v>1834</v>
      </c>
      <c r="T1805" t="s">
        <v>9637</v>
      </c>
      <c r="U1805" t="s">
        <v>9638</v>
      </c>
      <c r="Y1805" t="s">
        <v>233</v>
      </c>
      <c r="AC1805" t="s">
        <v>1322</v>
      </c>
    </row>
    <row r="1806" spans="1:29">
      <c r="A1806" t="s">
        <v>12469</v>
      </c>
      <c r="B1806" t="s">
        <v>9031</v>
      </c>
      <c r="C1806" t="s">
        <v>12470</v>
      </c>
      <c r="D1806" t="s">
        <v>96</v>
      </c>
      <c r="E1806" t="s">
        <v>491</v>
      </c>
      <c r="F1806" t="s">
        <v>98</v>
      </c>
      <c r="G1806" t="s">
        <v>470</v>
      </c>
      <c r="H1806" t="s">
        <v>218</v>
      </c>
      <c r="I1806" t="s">
        <v>9093</v>
      </c>
      <c r="K1806" t="s">
        <v>356</v>
      </c>
      <c r="L1806" t="s">
        <v>1431</v>
      </c>
      <c r="M1806" t="s">
        <v>12471</v>
      </c>
      <c r="N1806" t="s">
        <v>10264</v>
      </c>
      <c r="O1806" t="s">
        <v>222</v>
      </c>
      <c r="P1806" t="s">
        <v>1834</v>
      </c>
      <c r="T1806" t="s">
        <v>12457</v>
      </c>
      <c r="U1806" t="s">
        <v>12458</v>
      </c>
      <c r="Y1806" t="s">
        <v>233</v>
      </c>
      <c r="AC1806" t="s">
        <v>1322</v>
      </c>
    </row>
    <row r="1807" spans="1:29">
      <c r="A1807" t="s">
        <v>12469</v>
      </c>
      <c r="B1807" t="s">
        <v>9031</v>
      </c>
      <c r="C1807" t="s">
        <v>12470</v>
      </c>
      <c r="D1807" t="s">
        <v>96</v>
      </c>
      <c r="E1807" t="s">
        <v>216</v>
      </c>
      <c r="F1807" t="s">
        <v>98</v>
      </c>
      <c r="G1807" t="s">
        <v>470</v>
      </c>
      <c r="H1807" t="s">
        <v>218</v>
      </c>
      <c r="I1807" t="s">
        <v>9093</v>
      </c>
      <c r="K1807" t="s">
        <v>356</v>
      </c>
      <c r="L1807" t="s">
        <v>1431</v>
      </c>
      <c r="M1807" t="s">
        <v>12471</v>
      </c>
      <c r="N1807" t="s">
        <v>10264</v>
      </c>
      <c r="O1807" t="s">
        <v>222</v>
      </c>
      <c r="P1807" t="s">
        <v>1834</v>
      </c>
      <c r="T1807" t="s">
        <v>12457</v>
      </c>
      <c r="U1807" t="s">
        <v>12458</v>
      </c>
      <c r="Y1807" t="s">
        <v>233</v>
      </c>
      <c r="AC1807" t="s">
        <v>1322</v>
      </c>
    </row>
    <row r="1808" spans="1:29">
      <c r="A1808" t="s">
        <v>12472</v>
      </c>
      <c r="B1808" t="s">
        <v>9031</v>
      </c>
      <c r="C1808" t="s">
        <v>12473</v>
      </c>
      <c r="D1808" t="s">
        <v>96</v>
      </c>
      <c r="E1808" t="s">
        <v>491</v>
      </c>
      <c r="F1808" t="s">
        <v>98</v>
      </c>
      <c r="G1808" t="s">
        <v>470</v>
      </c>
      <c r="H1808" t="s">
        <v>218</v>
      </c>
      <c r="I1808" t="s">
        <v>9099</v>
      </c>
      <c r="J1808" t="s">
        <v>278</v>
      </c>
      <c r="K1808" t="s">
        <v>115</v>
      </c>
      <c r="L1808" t="s">
        <v>1431</v>
      </c>
      <c r="M1808" t="s">
        <v>12474</v>
      </c>
      <c r="N1808" t="s">
        <v>10264</v>
      </c>
      <c r="O1808" t="s">
        <v>222</v>
      </c>
      <c r="P1808" t="s">
        <v>1834</v>
      </c>
      <c r="T1808" t="s">
        <v>9066</v>
      </c>
      <c r="U1808" t="s">
        <v>12465</v>
      </c>
      <c r="Y1808" t="s">
        <v>233</v>
      </c>
      <c r="AC1808" t="s">
        <v>1322</v>
      </c>
    </row>
    <row r="1809" spans="1:29">
      <c r="A1809" t="s">
        <v>12475</v>
      </c>
      <c r="B1809" t="s">
        <v>9031</v>
      </c>
      <c r="C1809" t="s">
        <v>12476</v>
      </c>
      <c r="D1809" t="s">
        <v>96</v>
      </c>
      <c r="E1809" t="s">
        <v>498</v>
      </c>
      <c r="F1809" t="s">
        <v>98</v>
      </c>
      <c r="G1809" t="s">
        <v>470</v>
      </c>
      <c r="H1809" t="s">
        <v>218</v>
      </c>
      <c r="I1809" t="s">
        <v>9550</v>
      </c>
      <c r="K1809" t="s">
        <v>115</v>
      </c>
      <c r="L1809" t="s">
        <v>1431</v>
      </c>
      <c r="M1809" t="s">
        <v>12477</v>
      </c>
      <c r="N1809" t="s">
        <v>10264</v>
      </c>
      <c r="O1809" t="s">
        <v>222</v>
      </c>
      <c r="P1809" t="s">
        <v>1834</v>
      </c>
      <c r="T1809" t="s">
        <v>9066</v>
      </c>
      <c r="U1809" t="s">
        <v>12465</v>
      </c>
      <c r="Y1809" t="s">
        <v>233</v>
      </c>
      <c r="AC1809" t="s">
        <v>1322</v>
      </c>
    </row>
    <row r="1810" spans="1:29">
      <c r="A1810" t="s">
        <v>12478</v>
      </c>
      <c r="B1810" t="s">
        <v>9031</v>
      </c>
      <c r="C1810" t="s">
        <v>12479</v>
      </c>
      <c r="D1810" t="s">
        <v>96</v>
      </c>
      <c r="E1810" t="s">
        <v>498</v>
      </c>
      <c r="F1810" t="s">
        <v>98</v>
      </c>
      <c r="G1810" t="s">
        <v>470</v>
      </c>
      <c r="H1810" t="s">
        <v>218</v>
      </c>
      <c r="I1810" t="s">
        <v>9550</v>
      </c>
      <c r="K1810" t="s">
        <v>356</v>
      </c>
      <c r="L1810" t="s">
        <v>1431</v>
      </c>
      <c r="M1810" t="s">
        <v>12480</v>
      </c>
      <c r="N1810" t="s">
        <v>10264</v>
      </c>
      <c r="O1810" t="s">
        <v>222</v>
      </c>
      <c r="P1810" t="s">
        <v>1834</v>
      </c>
      <c r="T1810" t="s">
        <v>12457</v>
      </c>
      <c r="U1810" t="s">
        <v>12458</v>
      </c>
      <c r="Y1810" t="s">
        <v>233</v>
      </c>
      <c r="AC1810" t="s">
        <v>1322</v>
      </c>
    </row>
    <row r="1811" spans="1:29">
      <c r="A1811" t="s">
        <v>12481</v>
      </c>
      <c r="B1811" t="s">
        <v>9031</v>
      </c>
      <c r="C1811" t="s">
        <v>12482</v>
      </c>
      <c r="D1811" t="s">
        <v>96</v>
      </c>
      <c r="E1811" t="s">
        <v>8646</v>
      </c>
      <c r="F1811" t="s">
        <v>576</v>
      </c>
      <c r="G1811" t="s">
        <v>99</v>
      </c>
      <c r="H1811" t="s">
        <v>100</v>
      </c>
      <c r="I1811" t="s">
        <v>9033</v>
      </c>
      <c r="K1811" t="s">
        <v>356</v>
      </c>
      <c r="L1811" t="s">
        <v>9034</v>
      </c>
      <c r="M1811" t="s">
        <v>12483</v>
      </c>
      <c r="N1811" t="s">
        <v>12484</v>
      </c>
      <c r="O1811" t="s">
        <v>149</v>
      </c>
      <c r="P1811" t="s">
        <v>1834</v>
      </c>
      <c r="Q1811" t="s">
        <v>8651</v>
      </c>
      <c r="R1811" t="s">
        <v>12485</v>
      </c>
      <c r="S1811" t="s">
        <v>8652</v>
      </c>
      <c r="T1811" t="s">
        <v>9637</v>
      </c>
      <c r="U1811" t="s">
        <v>12486</v>
      </c>
      <c r="V1811" t="s">
        <v>12487</v>
      </c>
      <c r="X1811" t="s">
        <v>12487</v>
      </c>
      <c r="Y1811" t="s">
        <v>335</v>
      </c>
      <c r="Z1811" t="s">
        <v>2027</v>
      </c>
      <c r="AA1811" t="s">
        <v>2027</v>
      </c>
      <c r="AB1811" t="s">
        <v>2027</v>
      </c>
      <c r="AC1811" t="s">
        <v>2028</v>
      </c>
    </row>
    <row r="1812" spans="1:29">
      <c r="A1812" t="s">
        <v>12481</v>
      </c>
      <c r="B1812" t="s">
        <v>9031</v>
      </c>
      <c r="C1812" t="s">
        <v>12482</v>
      </c>
      <c r="D1812" t="s">
        <v>96</v>
      </c>
      <c r="E1812" t="s">
        <v>2021</v>
      </c>
      <c r="F1812" t="s">
        <v>576</v>
      </c>
      <c r="G1812" t="s">
        <v>99</v>
      </c>
      <c r="H1812" t="s">
        <v>100</v>
      </c>
      <c r="I1812" t="s">
        <v>9033</v>
      </c>
      <c r="K1812" t="s">
        <v>356</v>
      </c>
      <c r="L1812" t="s">
        <v>9034</v>
      </c>
      <c r="M1812" t="s">
        <v>12483</v>
      </c>
      <c r="N1812" t="s">
        <v>12484</v>
      </c>
      <c r="O1812" t="s">
        <v>149</v>
      </c>
      <c r="P1812" t="s">
        <v>1834</v>
      </c>
      <c r="Q1812" t="s">
        <v>8651</v>
      </c>
      <c r="R1812" t="s">
        <v>12485</v>
      </c>
      <c r="S1812" t="s">
        <v>8652</v>
      </c>
      <c r="T1812" t="s">
        <v>9637</v>
      </c>
      <c r="U1812" t="s">
        <v>12486</v>
      </c>
      <c r="V1812" t="s">
        <v>12487</v>
      </c>
      <c r="X1812" t="s">
        <v>12487</v>
      </c>
      <c r="Y1812" t="s">
        <v>335</v>
      </c>
      <c r="Z1812" t="s">
        <v>2027</v>
      </c>
      <c r="AA1812" t="s">
        <v>2027</v>
      </c>
      <c r="AB1812" t="s">
        <v>2027</v>
      </c>
      <c r="AC1812" t="s">
        <v>2028</v>
      </c>
    </row>
    <row r="1813" spans="1:29">
      <c r="A1813" t="s">
        <v>12488</v>
      </c>
      <c r="B1813" t="s">
        <v>9031</v>
      </c>
      <c r="C1813" t="s">
        <v>5121</v>
      </c>
      <c r="D1813" t="s">
        <v>96</v>
      </c>
      <c r="E1813" t="s">
        <v>2021</v>
      </c>
      <c r="F1813" t="s">
        <v>576</v>
      </c>
      <c r="G1813" t="s">
        <v>99</v>
      </c>
      <c r="H1813" t="s">
        <v>100</v>
      </c>
      <c r="I1813" t="s">
        <v>9131</v>
      </c>
      <c r="K1813" t="s">
        <v>1470</v>
      </c>
      <c r="L1813" t="s">
        <v>9034</v>
      </c>
      <c r="M1813" t="s">
        <v>12489</v>
      </c>
      <c r="N1813" t="s">
        <v>12484</v>
      </c>
      <c r="O1813" t="s">
        <v>149</v>
      </c>
      <c r="P1813" t="s">
        <v>1834</v>
      </c>
      <c r="Q1813" t="s">
        <v>114</v>
      </c>
      <c r="R1813" t="s">
        <v>114</v>
      </c>
      <c r="S1813" t="s">
        <v>114</v>
      </c>
      <c r="T1813" t="s">
        <v>9070</v>
      </c>
      <c r="U1813" t="s">
        <v>9071</v>
      </c>
      <c r="V1813" t="s">
        <v>12487</v>
      </c>
      <c r="X1813" t="s">
        <v>12487</v>
      </c>
      <c r="Y1813" t="s">
        <v>335</v>
      </c>
      <c r="Z1813" t="s">
        <v>2027</v>
      </c>
      <c r="AA1813" t="s">
        <v>2027</v>
      </c>
      <c r="AB1813" t="s">
        <v>2027</v>
      </c>
      <c r="AC1813" t="s">
        <v>2028</v>
      </c>
    </row>
    <row r="1814" spans="1:29">
      <c r="A1814" t="s">
        <v>12490</v>
      </c>
      <c r="B1814" t="s">
        <v>9031</v>
      </c>
      <c r="C1814" t="s">
        <v>5107</v>
      </c>
      <c r="D1814" t="s">
        <v>96</v>
      </c>
      <c r="E1814" t="s">
        <v>2021</v>
      </c>
      <c r="F1814" t="s">
        <v>576</v>
      </c>
      <c r="G1814" t="s">
        <v>99</v>
      </c>
      <c r="H1814" t="s">
        <v>100</v>
      </c>
      <c r="I1814" t="s">
        <v>9980</v>
      </c>
      <c r="K1814" t="s">
        <v>1470</v>
      </c>
      <c r="L1814" t="s">
        <v>9034</v>
      </c>
      <c r="M1814" t="s">
        <v>12491</v>
      </c>
      <c r="N1814" t="s">
        <v>12484</v>
      </c>
      <c r="O1814" t="s">
        <v>149</v>
      </c>
      <c r="P1814" t="s">
        <v>1834</v>
      </c>
      <c r="Q1814" t="s">
        <v>114</v>
      </c>
      <c r="R1814" t="s">
        <v>114</v>
      </c>
      <c r="S1814" t="s">
        <v>114</v>
      </c>
      <c r="T1814" t="s">
        <v>9070</v>
      </c>
      <c r="U1814" t="s">
        <v>9071</v>
      </c>
      <c r="V1814" t="s">
        <v>12487</v>
      </c>
      <c r="X1814" t="s">
        <v>12487</v>
      </c>
      <c r="Y1814" t="s">
        <v>335</v>
      </c>
      <c r="Z1814" t="s">
        <v>2027</v>
      </c>
      <c r="AA1814" t="s">
        <v>2027</v>
      </c>
      <c r="AB1814" t="s">
        <v>2027</v>
      </c>
      <c r="AC1814" t="s">
        <v>2028</v>
      </c>
    </row>
    <row r="1815" spans="1:29">
      <c r="A1815" t="s">
        <v>12492</v>
      </c>
      <c r="B1815" t="s">
        <v>9031</v>
      </c>
      <c r="C1815" t="s">
        <v>12493</v>
      </c>
      <c r="D1815" t="s">
        <v>96</v>
      </c>
      <c r="E1815" t="s">
        <v>2021</v>
      </c>
      <c r="F1815" t="s">
        <v>576</v>
      </c>
      <c r="G1815" t="s">
        <v>99</v>
      </c>
      <c r="H1815" t="s">
        <v>100</v>
      </c>
      <c r="I1815" t="s">
        <v>9138</v>
      </c>
      <c r="K1815" t="s">
        <v>197</v>
      </c>
      <c r="L1815" t="s">
        <v>9034</v>
      </c>
      <c r="M1815" t="s">
        <v>12494</v>
      </c>
      <c r="N1815" t="s">
        <v>12484</v>
      </c>
      <c r="O1815" t="s">
        <v>149</v>
      </c>
      <c r="P1815" t="s">
        <v>1834</v>
      </c>
      <c r="Q1815" t="s">
        <v>114</v>
      </c>
      <c r="R1815" t="s">
        <v>114</v>
      </c>
      <c r="S1815" t="s">
        <v>114</v>
      </c>
      <c r="T1815" t="s">
        <v>9050</v>
      </c>
      <c r="U1815" t="s">
        <v>9051</v>
      </c>
      <c r="V1815" t="s">
        <v>12487</v>
      </c>
      <c r="X1815" t="s">
        <v>12487</v>
      </c>
      <c r="Y1815" t="s">
        <v>335</v>
      </c>
      <c r="Z1815" t="s">
        <v>2027</v>
      </c>
      <c r="AA1815" t="s">
        <v>2027</v>
      </c>
      <c r="AB1815" t="s">
        <v>2027</v>
      </c>
      <c r="AC1815" t="s">
        <v>2028</v>
      </c>
    </row>
    <row r="1816" spans="1:29">
      <c r="A1816" t="s">
        <v>12495</v>
      </c>
      <c r="B1816" t="s">
        <v>9031</v>
      </c>
      <c r="C1816" t="s">
        <v>4977</v>
      </c>
      <c r="D1816" t="s">
        <v>96</v>
      </c>
      <c r="E1816" t="s">
        <v>2021</v>
      </c>
      <c r="F1816" t="s">
        <v>576</v>
      </c>
      <c r="G1816" t="s">
        <v>99</v>
      </c>
      <c r="H1816" t="s">
        <v>100</v>
      </c>
      <c r="I1816" t="s">
        <v>9064</v>
      </c>
      <c r="K1816" t="s">
        <v>105</v>
      </c>
      <c r="L1816" t="s">
        <v>9034</v>
      </c>
      <c r="M1816" t="s">
        <v>12496</v>
      </c>
      <c r="N1816" t="s">
        <v>12484</v>
      </c>
      <c r="O1816" t="s">
        <v>149</v>
      </c>
      <c r="P1816" t="s">
        <v>1834</v>
      </c>
      <c r="Q1816" t="s">
        <v>4980</v>
      </c>
      <c r="R1816" t="s">
        <v>4980</v>
      </c>
      <c r="S1816" t="s">
        <v>4980</v>
      </c>
      <c r="T1816" t="s">
        <v>12497</v>
      </c>
      <c r="U1816" t="s">
        <v>9077</v>
      </c>
      <c r="V1816" t="s">
        <v>12487</v>
      </c>
      <c r="X1816" t="s">
        <v>12487</v>
      </c>
      <c r="Y1816" t="s">
        <v>335</v>
      </c>
      <c r="Z1816" t="s">
        <v>2027</v>
      </c>
      <c r="AA1816" t="s">
        <v>2027</v>
      </c>
      <c r="AB1816" t="s">
        <v>2027</v>
      </c>
      <c r="AC1816" t="s">
        <v>2028</v>
      </c>
    </row>
    <row r="1817" spans="1:29">
      <c r="A1817" t="s">
        <v>12495</v>
      </c>
      <c r="B1817" t="s">
        <v>9031</v>
      </c>
      <c r="C1817" t="s">
        <v>4977</v>
      </c>
      <c r="D1817" t="s">
        <v>96</v>
      </c>
      <c r="E1817" t="s">
        <v>637</v>
      </c>
      <c r="F1817" t="s">
        <v>576</v>
      </c>
      <c r="G1817" t="s">
        <v>99</v>
      </c>
      <c r="H1817" t="s">
        <v>100</v>
      </c>
      <c r="I1817" t="s">
        <v>9064</v>
      </c>
      <c r="K1817" t="s">
        <v>105</v>
      </c>
      <c r="L1817" t="s">
        <v>9034</v>
      </c>
      <c r="M1817" t="s">
        <v>12496</v>
      </c>
      <c r="N1817" t="s">
        <v>12484</v>
      </c>
      <c r="O1817" t="s">
        <v>149</v>
      </c>
      <c r="P1817" t="s">
        <v>1834</v>
      </c>
      <c r="Q1817" t="s">
        <v>4980</v>
      </c>
      <c r="R1817" t="s">
        <v>4980</v>
      </c>
      <c r="S1817" t="s">
        <v>4980</v>
      </c>
      <c r="T1817" t="s">
        <v>12497</v>
      </c>
      <c r="U1817" t="s">
        <v>9077</v>
      </c>
      <c r="V1817" t="s">
        <v>12487</v>
      </c>
      <c r="X1817" t="s">
        <v>12487</v>
      </c>
      <c r="Y1817" t="s">
        <v>335</v>
      </c>
      <c r="Z1817" t="s">
        <v>2027</v>
      </c>
      <c r="AA1817" t="s">
        <v>2027</v>
      </c>
      <c r="AB1817" t="s">
        <v>2027</v>
      </c>
      <c r="AC1817" t="s">
        <v>2028</v>
      </c>
    </row>
    <row r="1818" spans="1:29">
      <c r="A1818" t="s">
        <v>12498</v>
      </c>
      <c r="B1818" t="s">
        <v>9031</v>
      </c>
      <c r="C1818" t="s">
        <v>12499</v>
      </c>
      <c r="D1818" t="s">
        <v>96</v>
      </c>
      <c r="E1818" t="s">
        <v>2021</v>
      </c>
      <c r="F1818" t="s">
        <v>576</v>
      </c>
      <c r="G1818" t="s">
        <v>99</v>
      </c>
      <c r="H1818" t="s">
        <v>100</v>
      </c>
      <c r="I1818" t="s">
        <v>9074</v>
      </c>
      <c r="K1818" t="s">
        <v>445</v>
      </c>
      <c r="L1818" t="s">
        <v>9034</v>
      </c>
      <c r="M1818" t="s">
        <v>12500</v>
      </c>
      <c r="N1818" t="s">
        <v>12484</v>
      </c>
      <c r="O1818" t="s">
        <v>149</v>
      </c>
      <c r="P1818" t="s">
        <v>1834</v>
      </c>
      <c r="Q1818" t="s">
        <v>12501</v>
      </c>
      <c r="R1818" t="s">
        <v>114</v>
      </c>
      <c r="S1818" t="s">
        <v>12501</v>
      </c>
      <c r="T1818" t="s">
        <v>10023</v>
      </c>
      <c r="U1818" t="s">
        <v>9067</v>
      </c>
      <c r="V1818" t="s">
        <v>12487</v>
      </c>
      <c r="X1818" t="s">
        <v>12487</v>
      </c>
      <c r="Y1818" t="s">
        <v>335</v>
      </c>
      <c r="Z1818" t="s">
        <v>2027</v>
      </c>
      <c r="AA1818" t="s">
        <v>2027</v>
      </c>
      <c r="AB1818" t="s">
        <v>2027</v>
      </c>
      <c r="AC1818" t="s">
        <v>2028</v>
      </c>
    </row>
    <row r="1819" spans="1:29">
      <c r="A1819" t="s">
        <v>12498</v>
      </c>
      <c r="B1819" t="s">
        <v>9031</v>
      </c>
      <c r="C1819" t="s">
        <v>12499</v>
      </c>
      <c r="D1819" t="s">
        <v>96</v>
      </c>
      <c r="E1819" t="s">
        <v>637</v>
      </c>
      <c r="F1819" t="s">
        <v>576</v>
      </c>
      <c r="G1819" t="s">
        <v>99</v>
      </c>
      <c r="H1819" t="s">
        <v>100</v>
      </c>
      <c r="I1819" t="s">
        <v>9074</v>
      </c>
      <c r="K1819" t="s">
        <v>445</v>
      </c>
      <c r="L1819" t="s">
        <v>9034</v>
      </c>
      <c r="M1819" t="s">
        <v>12500</v>
      </c>
      <c r="N1819" t="s">
        <v>12484</v>
      </c>
      <c r="O1819" t="s">
        <v>149</v>
      </c>
      <c r="P1819" t="s">
        <v>1834</v>
      </c>
      <c r="Q1819" t="s">
        <v>12501</v>
      </c>
      <c r="R1819" t="s">
        <v>114</v>
      </c>
      <c r="S1819" t="s">
        <v>12501</v>
      </c>
      <c r="T1819" t="s">
        <v>10023</v>
      </c>
      <c r="U1819" t="s">
        <v>9067</v>
      </c>
      <c r="V1819" t="s">
        <v>12487</v>
      </c>
      <c r="X1819" t="s">
        <v>12487</v>
      </c>
      <c r="Y1819" t="s">
        <v>335</v>
      </c>
      <c r="Z1819" t="s">
        <v>2027</v>
      </c>
      <c r="AA1819" t="s">
        <v>2027</v>
      </c>
      <c r="AB1819" t="s">
        <v>2027</v>
      </c>
      <c r="AC1819" t="s">
        <v>2028</v>
      </c>
    </row>
    <row r="1820" spans="1:29">
      <c r="A1820" t="s">
        <v>12502</v>
      </c>
      <c r="B1820" t="s">
        <v>9031</v>
      </c>
      <c r="C1820" t="s">
        <v>12503</v>
      </c>
      <c r="D1820" t="s">
        <v>96</v>
      </c>
      <c r="E1820" t="s">
        <v>659</v>
      </c>
      <c r="F1820" t="s">
        <v>576</v>
      </c>
      <c r="G1820" t="s">
        <v>99</v>
      </c>
      <c r="H1820" t="s">
        <v>100</v>
      </c>
      <c r="I1820" t="s">
        <v>10281</v>
      </c>
      <c r="K1820" t="s">
        <v>197</v>
      </c>
      <c r="L1820" t="s">
        <v>9034</v>
      </c>
      <c r="M1820" t="s">
        <v>12504</v>
      </c>
      <c r="N1820" t="s">
        <v>12484</v>
      </c>
      <c r="O1820" t="s">
        <v>149</v>
      </c>
      <c r="P1820" t="s">
        <v>1834</v>
      </c>
      <c r="Q1820" t="s">
        <v>2834</v>
      </c>
      <c r="R1820" t="s">
        <v>114</v>
      </c>
      <c r="S1820" t="s">
        <v>2834</v>
      </c>
      <c r="T1820" t="s">
        <v>9050</v>
      </c>
      <c r="U1820" t="s">
        <v>9051</v>
      </c>
      <c r="V1820" t="s">
        <v>12487</v>
      </c>
      <c r="X1820" t="s">
        <v>12487</v>
      </c>
      <c r="Y1820" t="s">
        <v>335</v>
      </c>
      <c r="Z1820" t="s">
        <v>2027</v>
      </c>
      <c r="AA1820" t="s">
        <v>2027</v>
      </c>
      <c r="AB1820" t="s">
        <v>2027</v>
      </c>
      <c r="AC1820" t="s">
        <v>2028</v>
      </c>
    </row>
    <row r="1821" spans="1:29">
      <c r="A1821" t="s">
        <v>12502</v>
      </c>
      <c r="B1821" t="s">
        <v>9031</v>
      </c>
      <c r="C1821" t="s">
        <v>12503</v>
      </c>
      <c r="D1821" t="s">
        <v>96</v>
      </c>
      <c r="E1821" t="s">
        <v>2021</v>
      </c>
      <c r="F1821" t="s">
        <v>576</v>
      </c>
      <c r="G1821" t="s">
        <v>99</v>
      </c>
      <c r="H1821" t="s">
        <v>100</v>
      </c>
      <c r="I1821" t="s">
        <v>10281</v>
      </c>
      <c r="K1821" t="s">
        <v>197</v>
      </c>
      <c r="L1821" t="s">
        <v>9034</v>
      </c>
      <c r="M1821" t="s">
        <v>12504</v>
      </c>
      <c r="N1821" t="s">
        <v>12484</v>
      </c>
      <c r="O1821" t="s">
        <v>149</v>
      </c>
      <c r="P1821" t="s">
        <v>1834</v>
      </c>
      <c r="Q1821" t="s">
        <v>2834</v>
      </c>
      <c r="R1821" t="s">
        <v>114</v>
      </c>
      <c r="S1821" t="s">
        <v>2834</v>
      </c>
      <c r="T1821" t="s">
        <v>9050</v>
      </c>
      <c r="U1821" t="s">
        <v>9051</v>
      </c>
      <c r="V1821" t="s">
        <v>12487</v>
      </c>
      <c r="X1821" t="s">
        <v>12487</v>
      </c>
      <c r="Y1821" t="s">
        <v>335</v>
      </c>
      <c r="Z1821" t="s">
        <v>2027</v>
      </c>
      <c r="AA1821" t="s">
        <v>2027</v>
      </c>
      <c r="AB1821" t="s">
        <v>2027</v>
      </c>
      <c r="AC1821" t="s">
        <v>2028</v>
      </c>
    </row>
    <row r="1822" spans="1:29">
      <c r="A1822" t="s">
        <v>12505</v>
      </c>
      <c r="B1822" t="s">
        <v>9031</v>
      </c>
      <c r="C1822" t="s">
        <v>12506</v>
      </c>
      <c r="D1822" t="s">
        <v>96</v>
      </c>
      <c r="E1822" t="s">
        <v>659</v>
      </c>
      <c r="F1822" t="s">
        <v>576</v>
      </c>
      <c r="G1822" t="s">
        <v>99</v>
      </c>
      <c r="H1822" t="s">
        <v>100</v>
      </c>
      <c r="I1822" t="s">
        <v>10281</v>
      </c>
      <c r="J1822" t="s">
        <v>278</v>
      </c>
      <c r="K1822" t="s">
        <v>197</v>
      </c>
      <c r="L1822" t="s">
        <v>9034</v>
      </c>
      <c r="M1822" t="s">
        <v>12507</v>
      </c>
      <c r="N1822" t="s">
        <v>12484</v>
      </c>
      <c r="O1822" t="s">
        <v>149</v>
      </c>
      <c r="P1822" t="s">
        <v>1834</v>
      </c>
      <c r="Q1822" t="s">
        <v>4980</v>
      </c>
      <c r="R1822" t="s">
        <v>114</v>
      </c>
      <c r="S1822" t="s">
        <v>4980</v>
      </c>
      <c r="T1822" t="s">
        <v>9050</v>
      </c>
      <c r="U1822" t="s">
        <v>9051</v>
      </c>
      <c r="V1822" t="s">
        <v>12487</v>
      </c>
      <c r="X1822" t="s">
        <v>12487</v>
      </c>
      <c r="Y1822" t="s">
        <v>335</v>
      </c>
      <c r="Z1822" t="s">
        <v>2027</v>
      </c>
      <c r="AA1822" t="s">
        <v>2027</v>
      </c>
      <c r="AB1822" t="s">
        <v>2027</v>
      </c>
      <c r="AC1822" t="s">
        <v>2028</v>
      </c>
    </row>
    <row r="1823" spans="1:29">
      <c r="A1823" t="s">
        <v>12508</v>
      </c>
      <c r="B1823" t="s">
        <v>9031</v>
      </c>
      <c r="C1823" t="s">
        <v>12509</v>
      </c>
      <c r="D1823" t="s">
        <v>96</v>
      </c>
      <c r="E1823" t="s">
        <v>659</v>
      </c>
      <c r="F1823" t="s">
        <v>576</v>
      </c>
      <c r="G1823" t="s">
        <v>99</v>
      </c>
      <c r="H1823" t="s">
        <v>100</v>
      </c>
      <c r="I1823" t="s">
        <v>10281</v>
      </c>
      <c r="J1823" t="s">
        <v>284</v>
      </c>
      <c r="K1823" t="s">
        <v>197</v>
      </c>
      <c r="L1823" t="s">
        <v>9034</v>
      </c>
      <c r="M1823" t="s">
        <v>12510</v>
      </c>
      <c r="N1823" t="s">
        <v>12484</v>
      </c>
      <c r="O1823" t="s">
        <v>149</v>
      </c>
      <c r="P1823" t="s">
        <v>1834</v>
      </c>
      <c r="Q1823" t="s">
        <v>4980</v>
      </c>
      <c r="R1823" t="s">
        <v>114</v>
      </c>
      <c r="S1823" t="s">
        <v>4980</v>
      </c>
      <c r="T1823" t="s">
        <v>9050</v>
      </c>
      <c r="U1823" t="s">
        <v>9051</v>
      </c>
      <c r="V1823" t="s">
        <v>12487</v>
      </c>
      <c r="X1823" t="s">
        <v>12487</v>
      </c>
      <c r="Y1823" t="s">
        <v>335</v>
      </c>
      <c r="Z1823" t="s">
        <v>2027</v>
      </c>
      <c r="AA1823" t="s">
        <v>2027</v>
      </c>
      <c r="AB1823" t="s">
        <v>2027</v>
      </c>
      <c r="AC1823" t="s">
        <v>2028</v>
      </c>
    </row>
    <row r="1824" spans="1:29">
      <c r="A1824" t="s">
        <v>12511</v>
      </c>
      <c r="B1824" t="s">
        <v>9031</v>
      </c>
      <c r="C1824" t="s">
        <v>12512</v>
      </c>
      <c r="D1824" t="s">
        <v>96</v>
      </c>
      <c r="E1824" t="s">
        <v>659</v>
      </c>
      <c r="F1824" t="s">
        <v>576</v>
      </c>
      <c r="G1824" t="s">
        <v>99</v>
      </c>
      <c r="H1824" t="s">
        <v>100</v>
      </c>
      <c r="I1824" t="s">
        <v>9709</v>
      </c>
      <c r="K1824" t="s">
        <v>197</v>
      </c>
      <c r="L1824" t="s">
        <v>9034</v>
      </c>
      <c r="M1824" t="s">
        <v>12513</v>
      </c>
      <c r="N1824" t="s">
        <v>12484</v>
      </c>
      <c r="O1824" t="s">
        <v>149</v>
      </c>
      <c r="P1824" t="s">
        <v>1834</v>
      </c>
      <c r="Q1824" t="s">
        <v>4169</v>
      </c>
      <c r="R1824" t="s">
        <v>114</v>
      </c>
      <c r="S1824" t="s">
        <v>4169</v>
      </c>
      <c r="T1824" t="s">
        <v>9050</v>
      </c>
      <c r="U1824" t="s">
        <v>9051</v>
      </c>
      <c r="V1824" t="s">
        <v>12487</v>
      </c>
      <c r="X1824" t="s">
        <v>12487</v>
      </c>
      <c r="Y1824" t="s">
        <v>335</v>
      </c>
      <c r="Z1824" t="s">
        <v>2027</v>
      </c>
      <c r="AA1824" t="s">
        <v>2027</v>
      </c>
      <c r="AB1824" t="s">
        <v>2027</v>
      </c>
      <c r="AC1824" t="s">
        <v>2028</v>
      </c>
    </row>
    <row r="1825" spans="1:29">
      <c r="A1825" t="s">
        <v>12514</v>
      </c>
      <c r="B1825" t="s">
        <v>9031</v>
      </c>
      <c r="C1825" t="s">
        <v>12515</v>
      </c>
      <c r="D1825" t="s">
        <v>96</v>
      </c>
      <c r="E1825" t="s">
        <v>659</v>
      </c>
      <c r="F1825" t="s">
        <v>576</v>
      </c>
      <c r="G1825" t="s">
        <v>99</v>
      </c>
      <c r="H1825" t="s">
        <v>100</v>
      </c>
      <c r="I1825" t="s">
        <v>9709</v>
      </c>
      <c r="J1825" t="s">
        <v>278</v>
      </c>
      <c r="K1825" t="s">
        <v>197</v>
      </c>
      <c r="L1825" t="s">
        <v>9034</v>
      </c>
      <c r="M1825" t="s">
        <v>12516</v>
      </c>
      <c r="N1825" t="s">
        <v>12484</v>
      </c>
      <c r="O1825" t="s">
        <v>149</v>
      </c>
      <c r="P1825" t="s">
        <v>1834</v>
      </c>
      <c r="Q1825" t="s">
        <v>4169</v>
      </c>
      <c r="R1825" t="s">
        <v>114</v>
      </c>
      <c r="S1825" t="s">
        <v>4169</v>
      </c>
      <c r="T1825" t="s">
        <v>9050</v>
      </c>
      <c r="U1825" t="s">
        <v>9051</v>
      </c>
      <c r="V1825" t="s">
        <v>12487</v>
      </c>
      <c r="X1825" t="s">
        <v>12487</v>
      </c>
      <c r="Y1825" t="s">
        <v>335</v>
      </c>
      <c r="Z1825" t="s">
        <v>2027</v>
      </c>
      <c r="AA1825" t="s">
        <v>2027</v>
      </c>
      <c r="AB1825" t="s">
        <v>2027</v>
      </c>
      <c r="AC1825" t="s">
        <v>2028</v>
      </c>
    </row>
    <row r="1826" spans="1:29">
      <c r="A1826" t="s">
        <v>12517</v>
      </c>
      <c r="B1826" t="s">
        <v>9031</v>
      </c>
      <c r="C1826" t="s">
        <v>12518</v>
      </c>
      <c r="D1826" t="s">
        <v>96</v>
      </c>
      <c r="E1826" t="s">
        <v>659</v>
      </c>
      <c r="F1826" t="s">
        <v>576</v>
      </c>
      <c r="G1826" t="s">
        <v>99</v>
      </c>
      <c r="H1826" t="s">
        <v>100</v>
      </c>
      <c r="I1826" t="s">
        <v>9709</v>
      </c>
      <c r="J1826" t="s">
        <v>284</v>
      </c>
      <c r="K1826" t="s">
        <v>197</v>
      </c>
      <c r="L1826" t="s">
        <v>9034</v>
      </c>
      <c r="M1826" t="s">
        <v>12519</v>
      </c>
      <c r="N1826" t="s">
        <v>12484</v>
      </c>
      <c r="O1826" t="s">
        <v>149</v>
      </c>
      <c r="P1826" t="s">
        <v>1834</v>
      </c>
      <c r="Q1826" t="s">
        <v>4169</v>
      </c>
      <c r="R1826" t="s">
        <v>114</v>
      </c>
      <c r="S1826" t="s">
        <v>4169</v>
      </c>
      <c r="T1826" t="s">
        <v>9050</v>
      </c>
      <c r="U1826" t="s">
        <v>9051</v>
      </c>
      <c r="V1826" t="s">
        <v>12487</v>
      </c>
      <c r="X1826" t="s">
        <v>12487</v>
      </c>
      <c r="Y1826" t="s">
        <v>335</v>
      </c>
      <c r="Z1826" t="s">
        <v>2027</v>
      </c>
      <c r="AA1826" t="s">
        <v>2027</v>
      </c>
      <c r="AB1826" t="s">
        <v>2027</v>
      </c>
      <c r="AC1826" t="s">
        <v>2028</v>
      </c>
    </row>
    <row r="1827" spans="1:29">
      <c r="A1827" t="s">
        <v>12520</v>
      </c>
      <c r="B1827" t="s">
        <v>9031</v>
      </c>
      <c r="C1827" t="s">
        <v>12521</v>
      </c>
      <c r="D1827" t="s">
        <v>96</v>
      </c>
      <c r="E1827" t="s">
        <v>659</v>
      </c>
      <c r="F1827" t="s">
        <v>576</v>
      </c>
      <c r="G1827" t="s">
        <v>99</v>
      </c>
      <c r="H1827" t="s">
        <v>100</v>
      </c>
      <c r="I1827" t="s">
        <v>9709</v>
      </c>
      <c r="J1827" t="s">
        <v>289</v>
      </c>
      <c r="K1827" t="s">
        <v>197</v>
      </c>
      <c r="L1827" t="s">
        <v>9034</v>
      </c>
      <c r="M1827" t="s">
        <v>12522</v>
      </c>
      <c r="N1827" t="s">
        <v>12484</v>
      </c>
      <c r="O1827" t="s">
        <v>149</v>
      </c>
      <c r="P1827" t="s">
        <v>1834</v>
      </c>
      <c r="Q1827" t="s">
        <v>4169</v>
      </c>
      <c r="R1827" t="s">
        <v>114</v>
      </c>
      <c r="S1827" t="s">
        <v>4169</v>
      </c>
      <c r="T1827" t="s">
        <v>9050</v>
      </c>
      <c r="U1827" t="s">
        <v>9051</v>
      </c>
      <c r="V1827" t="s">
        <v>12487</v>
      </c>
      <c r="X1827" t="s">
        <v>12487</v>
      </c>
      <c r="Y1827" t="s">
        <v>335</v>
      </c>
      <c r="Z1827" t="s">
        <v>2027</v>
      </c>
      <c r="AA1827" t="s">
        <v>2027</v>
      </c>
      <c r="AB1827" t="s">
        <v>2027</v>
      </c>
      <c r="AC1827" t="s">
        <v>2028</v>
      </c>
    </row>
    <row r="1828" spans="1:29">
      <c r="A1828" t="s">
        <v>12523</v>
      </c>
      <c r="B1828" t="s">
        <v>9031</v>
      </c>
      <c r="C1828" t="s">
        <v>4994</v>
      </c>
      <c r="D1828" t="s">
        <v>96</v>
      </c>
      <c r="E1828" t="s">
        <v>921</v>
      </c>
      <c r="F1828" t="s">
        <v>576</v>
      </c>
      <c r="G1828" t="s">
        <v>99</v>
      </c>
      <c r="H1828" t="s">
        <v>100</v>
      </c>
      <c r="I1828" t="s">
        <v>9778</v>
      </c>
      <c r="K1828" t="s">
        <v>105</v>
      </c>
      <c r="L1828" t="s">
        <v>9034</v>
      </c>
      <c r="M1828" t="s">
        <v>12524</v>
      </c>
      <c r="N1828" t="s">
        <v>12484</v>
      </c>
      <c r="O1828" t="s">
        <v>149</v>
      </c>
      <c r="P1828" t="s">
        <v>1834</v>
      </c>
      <c r="Q1828" t="s">
        <v>384</v>
      </c>
      <c r="R1828" t="s">
        <v>384</v>
      </c>
      <c r="S1828" t="s">
        <v>384</v>
      </c>
      <c r="T1828" t="s">
        <v>12497</v>
      </c>
      <c r="U1828" t="s">
        <v>9077</v>
      </c>
      <c r="V1828" t="s">
        <v>12487</v>
      </c>
      <c r="X1828" t="s">
        <v>12487</v>
      </c>
      <c r="Y1828" t="s">
        <v>335</v>
      </c>
      <c r="Z1828" t="s">
        <v>2027</v>
      </c>
      <c r="AA1828" t="s">
        <v>2027</v>
      </c>
      <c r="AB1828" t="s">
        <v>2027</v>
      </c>
      <c r="AC1828" t="s">
        <v>2028</v>
      </c>
    </row>
    <row r="1829" spans="1:29">
      <c r="A1829" t="s">
        <v>12523</v>
      </c>
      <c r="B1829" t="s">
        <v>9031</v>
      </c>
      <c r="C1829" t="s">
        <v>4994</v>
      </c>
      <c r="D1829" t="s">
        <v>96</v>
      </c>
      <c r="E1829" t="s">
        <v>2021</v>
      </c>
      <c r="F1829" t="s">
        <v>576</v>
      </c>
      <c r="G1829" t="s">
        <v>99</v>
      </c>
      <c r="H1829" t="s">
        <v>100</v>
      </c>
      <c r="I1829" t="s">
        <v>9778</v>
      </c>
      <c r="K1829" t="s">
        <v>105</v>
      </c>
      <c r="L1829" t="s">
        <v>9034</v>
      </c>
      <c r="M1829" t="s">
        <v>12524</v>
      </c>
      <c r="N1829" t="s">
        <v>12484</v>
      </c>
      <c r="O1829" t="s">
        <v>149</v>
      </c>
      <c r="P1829" t="s">
        <v>1834</v>
      </c>
      <c r="Q1829" t="s">
        <v>384</v>
      </c>
      <c r="R1829" t="s">
        <v>384</v>
      </c>
      <c r="S1829" t="s">
        <v>384</v>
      </c>
      <c r="T1829" t="s">
        <v>12497</v>
      </c>
      <c r="U1829" t="s">
        <v>9077</v>
      </c>
      <c r="V1829" t="s">
        <v>12487</v>
      </c>
      <c r="X1829" t="s">
        <v>12487</v>
      </c>
      <c r="Y1829" t="s">
        <v>335</v>
      </c>
      <c r="Z1829" t="s">
        <v>2027</v>
      </c>
      <c r="AA1829" t="s">
        <v>2027</v>
      </c>
      <c r="AB1829" t="s">
        <v>2027</v>
      </c>
      <c r="AC1829" t="s">
        <v>2028</v>
      </c>
    </row>
    <row r="1830" spans="1:29">
      <c r="A1830" t="s">
        <v>12525</v>
      </c>
      <c r="B1830" t="s">
        <v>9031</v>
      </c>
      <c r="C1830" t="s">
        <v>5003</v>
      </c>
      <c r="D1830" t="s">
        <v>96</v>
      </c>
      <c r="E1830" t="s">
        <v>2021</v>
      </c>
      <c r="F1830" t="s">
        <v>576</v>
      </c>
      <c r="G1830" t="s">
        <v>99</v>
      </c>
      <c r="H1830" t="s">
        <v>100</v>
      </c>
      <c r="I1830" t="s">
        <v>10035</v>
      </c>
      <c r="K1830" t="s">
        <v>1322</v>
      </c>
      <c r="L1830" t="s">
        <v>9034</v>
      </c>
      <c r="M1830" t="s">
        <v>12526</v>
      </c>
      <c r="N1830" t="s">
        <v>12484</v>
      </c>
      <c r="O1830" t="s">
        <v>149</v>
      </c>
      <c r="P1830" t="s">
        <v>1834</v>
      </c>
      <c r="Q1830" t="s">
        <v>370</v>
      </c>
      <c r="R1830" t="s">
        <v>370</v>
      </c>
      <c r="S1830" t="s">
        <v>370</v>
      </c>
      <c r="T1830" t="s">
        <v>9526</v>
      </c>
      <c r="U1830" t="s">
        <v>9527</v>
      </c>
      <c r="V1830" t="s">
        <v>12487</v>
      </c>
      <c r="X1830" t="s">
        <v>12487</v>
      </c>
      <c r="Y1830" t="s">
        <v>335</v>
      </c>
      <c r="Z1830" t="s">
        <v>2027</v>
      </c>
      <c r="AA1830" t="s">
        <v>2027</v>
      </c>
      <c r="AB1830" t="s">
        <v>2027</v>
      </c>
      <c r="AC1830" t="s">
        <v>2028</v>
      </c>
    </row>
    <row r="1831" spans="1:29">
      <c r="A1831" t="s">
        <v>12525</v>
      </c>
      <c r="B1831" t="s">
        <v>9031</v>
      </c>
      <c r="C1831" t="s">
        <v>5003</v>
      </c>
      <c r="D1831" t="s">
        <v>96</v>
      </c>
      <c r="E1831" t="s">
        <v>921</v>
      </c>
      <c r="F1831" t="s">
        <v>576</v>
      </c>
      <c r="G1831" t="s">
        <v>99</v>
      </c>
      <c r="H1831" t="s">
        <v>100</v>
      </c>
      <c r="I1831" t="s">
        <v>10035</v>
      </c>
      <c r="K1831" t="s">
        <v>1322</v>
      </c>
      <c r="L1831" t="s">
        <v>9034</v>
      </c>
      <c r="M1831" t="s">
        <v>12526</v>
      </c>
      <c r="N1831" t="s">
        <v>12484</v>
      </c>
      <c r="O1831" t="s">
        <v>149</v>
      </c>
      <c r="P1831" t="s">
        <v>1834</v>
      </c>
      <c r="Q1831" t="s">
        <v>370</v>
      </c>
      <c r="R1831" t="s">
        <v>370</v>
      </c>
      <c r="S1831" t="s">
        <v>370</v>
      </c>
      <c r="T1831" t="s">
        <v>9526</v>
      </c>
      <c r="U1831" t="s">
        <v>9527</v>
      </c>
      <c r="V1831" t="s">
        <v>12487</v>
      </c>
      <c r="X1831" t="s">
        <v>12487</v>
      </c>
      <c r="Y1831" t="s">
        <v>335</v>
      </c>
      <c r="Z1831" t="s">
        <v>2027</v>
      </c>
      <c r="AA1831" t="s">
        <v>2027</v>
      </c>
      <c r="AB1831" t="s">
        <v>2027</v>
      </c>
      <c r="AC1831" t="s">
        <v>2028</v>
      </c>
    </row>
    <row r="1832" spans="1:29">
      <c r="A1832" t="s">
        <v>12527</v>
      </c>
      <c r="B1832" t="s">
        <v>9031</v>
      </c>
      <c r="C1832" t="s">
        <v>2039</v>
      </c>
      <c r="D1832" t="s">
        <v>96</v>
      </c>
      <c r="E1832" t="s">
        <v>2021</v>
      </c>
      <c r="F1832" t="s">
        <v>576</v>
      </c>
      <c r="G1832" t="s">
        <v>99</v>
      </c>
      <c r="H1832" t="s">
        <v>100</v>
      </c>
      <c r="I1832" t="s">
        <v>10049</v>
      </c>
      <c r="K1832" t="s">
        <v>197</v>
      </c>
      <c r="L1832" t="s">
        <v>9034</v>
      </c>
      <c r="M1832" t="s">
        <v>12528</v>
      </c>
      <c r="N1832" t="s">
        <v>12484</v>
      </c>
      <c r="O1832" t="s">
        <v>149</v>
      </c>
      <c r="P1832" t="s">
        <v>1834</v>
      </c>
      <c r="Q1832" t="s">
        <v>114</v>
      </c>
      <c r="R1832" t="s">
        <v>114</v>
      </c>
      <c r="S1832" t="s">
        <v>2026</v>
      </c>
      <c r="T1832" t="s">
        <v>9050</v>
      </c>
      <c r="U1832" t="s">
        <v>9051</v>
      </c>
      <c r="V1832" t="s">
        <v>12487</v>
      </c>
      <c r="X1832" t="s">
        <v>12487</v>
      </c>
      <c r="Y1832" t="s">
        <v>335</v>
      </c>
      <c r="Z1832" t="s">
        <v>2027</v>
      </c>
      <c r="AA1832" t="s">
        <v>2027</v>
      </c>
      <c r="AB1832" t="s">
        <v>2027</v>
      </c>
      <c r="AC1832" t="s">
        <v>2028</v>
      </c>
    </row>
    <row r="1833" spans="1:29">
      <c r="A1833" t="s">
        <v>12529</v>
      </c>
      <c r="B1833" t="s">
        <v>9031</v>
      </c>
      <c r="C1833" t="s">
        <v>12530</v>
      </c>
      <c r="D1833" t="s">
        <v>96</v>
      </c>
      <c r="E1833" t="s">
        <v>921</v>
      </c>
      <c r="F1833" t="s">
        <v>576</v>
      </c>
      <c r="G1833" t="s">
        <v>99</v>
      </c>
      <c r="H1833" t="s">
        <v>100</v>
      </c>
      <c r="I1833" t="s">
        <v>12531</v>
      </c>
      <c r="K1833" t="s">
        <v>115</v>
      </c>
      <c r="L1833" t="s">
        <v>9034</v>
      </c>
      <c r="M1833" t="s">
        <v>12532</v>
      </c>
      <c r="N1833" t="s">
        <v>12484</v>
      </c>
      <c r="O1833" t="s">
        <v>149</v>
      </c>
      <c r="P1833" t="s">
        <v>1834</v>
      </c>
      <c r="Q1833" t="s">
        <v>12533</v>
      </c>
      <c r="R1833" t="s">
        <v>114</v>
      </c>
      <c r="S1833" t="s">
        <v>12533</v>
      </c>
      <c r="T1833" t="s">
        <v>9066</v>
      </c>
      <c r="U1833" t="s">
        <v>9067</v>
      </c>
      <c r="V1833" t="s">
        <v>12487</v>
      </c>
      <c r="X1833" t="s">
        <v>12487</v>
      </c>
      <c r="Y1833" t="s">
        <v>335</v>
      </c>
      <c r="Z1833" t="s">
        <v>2027</v>
      </c>
      <c r="AA1833" t="s">
        <v>2027</v>
      </c>
      <c r="AB1833" t="s">
        <v>2027</v>
      </c>
      <c r="AC1833" t="s">
        <v>2028</v>
      </c>
    </row>
    <row r="1834" spans="1:29">
      <c r="A1834" t="s">
        <v>12529</v>
      </c>
      <c r="B1834" t="s">
        <v>9031</v>
      </c>
      <c r="C1834" t="s">
        <v>12530</v>
      </c>
      <c r="D1834" t="s">
        <v>96</v>
      </c>
      <c r="E1834" t="s">
        <v>2021</v>
      </c>
      <c r="F1834" t="s">
        <v>576</v>
      </c>
      <c r="G1834" t="s">
        <v>99</v>
      </c>
      <c r="H1834" t="s">
        <v>100</v>
      </c>
      <c r="I1834" t="s">
        <v>12531</v>
      </c>
      <c r="K1834" t="s">
        <v>115</v>
      </c>
      <c r="L1834" t="s">
        <v>9034</v>
      </c>
      <c r="M1834" t="s">
        <v>12532</v>
      </c>
      <c r="N1834" t="s">
        <v>12484</v>
      </c>
      <c r="O1834" t="s">
        <v>149</v>
      </c>
      <c r="P1834" t="s">
        <v>1834</v>
      </c>
      <c r="Q1834" t="s">
        <v>12533</v>
      </c>
      <c r="R1834" t="s">
        <v>114</v>
      </c>
      <c r="S1834" t="s">
        <v>12533</v>
      </c>
      <c r="T1834" t="s">
        <v>9066</v>
      </c>
      <c r="U1834" t="s">
        <v>9067</v>
      </c>
      <c r="V1834" t="s">
        <v>12487</v>
      </c>
      <c r="X1834" t="s">
        <v>12487</v>
      </c>
      <c r="Y1834" t="s">
        <v>335</v>
      </c>
      <c r="Z1834" t="s">
        <v>2027</v>
      </c>
      <c r="AA1834" t="s">
        <v>2027</v>
      </c>
      <c r="AB1834" t="s">
        <v>2027</v>
      </c>
      <c r="AC1834" t="s">
        <v>2028</v>
      </c>
    </row>
    <row r="1835" spans="1:29">
      <c r="A1835" t="s">
        <v>12534</v>
      </c>
      <c r="B1835" t="s">
        <v>9031</v>
      </c>
      <c r="C1835" t="s">
        <v>12535</v>
      </c>
      <c r="D1835" t="s">
        <v>96</v>
      </c>
      <c r="E1835" t="s">
        <v>2021</v>
      </c>
      <c r="F1835" t="s">
        <v>576</v>
      </c>
      <c r="G1835" t="s">
        <v>99</v>
      </c>
      <c r="H1835" t="s">
        <v>100</v>
      </c>
      <c r="I1835" t="s">
        <v>12536</v>
      </c>
      <c r="K1835" t="s">
        <v>197</v>
      </c>
      <c r="L1835" t="s">
        <v>9034</v>
      </c>
      <c r="M1835" t="s">
        <v>12537</v>
      </c>
      <c r="N1835" t="s">
        <v>12484</v>
      </c>
      <c r="O1835" t="s">
        <v>149</v>
      </c>
      <c r="P1835" t="s">
        <v>1834</v>
      </c>
      <c r="Q1835" t="s">
        <v>6819</v>
      </c>
      <c r="R1835" t="s">
        <v>114</v>
      </c>
      <c r="S1835" t="s">
        <v>6819</v>
      </c>
      <c r="T1835" t="s">
        <v>9050</v>
      </c>
      <c r="U1835" t="s">
        <v>9051</v>
      </c>
      <c r="V1835" t="s">
        <v>12487</v>
      </c>
      <c r="X1835" t="s">
        <v>12487</v>
      </c>
      <c r="Y1835" t="s">
        <v>335</v>
      </c>
      <c r="Z1835" t="s">
        <v>2027</v>
      </c>
      <c r="AA1835" t="s">
        <v>2027</v>
      </c>
      <c r="AB1835" t="s">
        <v>2027</v>
      </c>
      <c r="AC1835" t="s">
        <v>2028</v>
      </c>
    </row>
    <row r="1836" spans="1:29">
      <c r="A1836" t="s">
        <v>12534</v>
      </c>
      <c r="B1836" t="s">
        <v>9031</v>
      </c>
      <c r="C1836" t="s">
        <v>12535</v>
      </c>
      <c r="D1836" t="s">
        <v>96</v>
      </c>
      <c r="E1836" t="s">
        <v>1236</v>
      </c>
      <c r="F1836" t="s">
        <v>576</v>
      </c>
      <c r="G1836" t="s">
        <v>99</v>
      </c>
      <c r="H1836" t="s">
        <v>100</v>
      </c>
      <c r="I1836" t="s">
        <v>12536</v>
      </c>
      <c r="K1836" t="s">
        <v>197</v>
      </c>
      <c r="L1836" t="s">
        <v>9034</v>
      </c>
      <c r="M1836" t="s">
        <v>12537</v>
      </c>
      <c r="N1836" t="s">
        <v>12484</v>
      </c>
      <c r="O1836" t="s">
        <v>149</v>
      </c>
      <c r="P1836" t="s">
        <v>1834</v>
      </c>
      <c r="Q1836" t="s">
        <v>6819</v>
      </c>
      <c r="R1836" t="s">
        <v>114</v>
      </c>
      <c r="S1836" t="s">
        <v>6819</v>
      </c>
      <c r="T1836" t="s">
        <v>9050</v>
      </c>
      <c r="U1836" t="s">
        <v>9051</v>
      </c>
      <c r="V1836" t="s">
        <v>12487</v>
      </c>
      <c r="X1836" t="s">
        <v>12487</v>
      </c>
      <c r="Y1836" t="s">
        <v>335</v>
      </c>
      <c r="Z1836" t="s">
        <v>2027</v>
      </c>
      <c r="AA1836" t="s">
        <v>2027</v>
      </c>
      <c r="AB1836" t="s">
        <v>2027</v>
      </c>
      <c r="AC1836" t="s">
        <v>2028</v>
      </c>
    </row>
    <row r="1837" spans="1:29">
      <c r="A1837" t="s">
        <v>12538</v>
      </c>
      <c r="B1837" t="s">
        <v>9031</v>
      </c>
      <c r="C1837" t="s">
        <v>2524</v>
      </c>
      <c r="D1837" t="s">
        <v>96</v>
      </c>
      <c r="E1837" t="s">
        <v>1236</v>
      </c>
      <c r="F1837" t="s">
        <v>576</v>
      </c>
      <c r="G1837" t="s">
        <v>99</v>
      </c>
      <c r="H1837" t="s">
        <v>100</v>
      </c>
      <c r="I1837" t="s">
        <v>12539</v>
      </c>
      <c r="K1837" t="s">
        <v>197</v>
      </c>
      <c r="L1837" t="s">
        <v>9034</v>
      </c>
      <c r="M1837" t="s">
        <v>12540</v>
      </c>
      <c r="N1837" t="s">
        <v>12484</v>
      </c>
      <c r="O1837" t="s">
        <v>149</v>
      </c>
      <c r="P1837" t="s">
        <v>1834</v>
      </c>
      <c r="Q1837" t="s">
        <v>114</v>
      </c>
      <c r="R1837" t="s">
        <v>114</v>
      </c>
      <c r="S1837" t="s">
        <v>2026</v>
      </c>
      <c r="T1837" t="s">
        <v>9050</v>
      </c>
      <c r="U1837" t="s">
        <v>9051</v>
      </c>
      <c r="V1837" t="s">
        <v>12487</v>
      </c>
      <c r="X1837" t="s">
        <v>12487</v>
      </c>
      <c r="Y1837" t="s">
        <v>335</v>
      </c>
      <c r="Z1837" t="s">
        <v>2027</v>
      </c>
      <c r="AA1837" t="s">
        <v>2027</v>
      </c>
      <c r="AB1837" t="s">
        <v>2027</v>
      </c>
      <c r="AC1837" t="s">
        <v>2028</v>
      </c>
    </row>
    <row r="1838" spans="1:29">
      <c r="A1838" t="s">
        <v>12538</v>
      </c>
      <c r="B1838" t="s">
        <v>9031</v>
      </c>
      <c r="C1838" t="s">
        <v>2524</v>
      </c>
      <c r="D1838" t="s">
        <v>96</v>
      </c>
      <c r="E1838" t="s">
        <v>2021</v>
      </c>
      <c r="F1838" t="s">
        <v>576</v>
      </c>
      <c r="G1838" t="s">
        <v>99</v>
      </c>
      <c r="H1838" t="s">
        <v>100</v>
      </c>
      <c r="I1838" t="s">
        <v>12539</v>
      </c>
      <c r="K1838" t="s">
        <v>197</v>
      </c>
      <c r="L1838" t="s">
        <v>9034</v>
      </c>
      <c r="M1838" t="s">
        <v>12540</v>
      </c>
      <c r="N1838" t="s">
        <v>12484</v>
      </c>
      <c r="O1838" t="s">
        <v>149</v>
      </c>
      <c r="P1838" t="s">
        <v>1834</v>
      </c>
      <c r="Q1838" t="s">
        <v>114</v>
      </c>
      <c r="R1838" t="s">
        <v>114</v>
      </c>
      <c r="S1838" t="s">
        <v>2026</v>
      </c>
      <c r="T1838" t="s">
        <v>9050</v>
      </c>
      <c r="U1838" t="s">
        <v>9051</v>
      </c>
      <c r="V1838" t="s">
        <v>12487</v>
      </c>
      <c r="X1838" t="s">
        <v>12487</v>
      </c>
      <c r="Y1838" t="s">
        <v>335</v>
      </c>
      <c r="Z1838" t="s">
        <v>2027</v>
      </c>
      <c r="AA1838" t="s">
        <v>2027</v>
      </c>
      <c r="AB1838" t="s">
        <v>2027</v>
      </c>
      <c r="AC1838" t="s">
        <v>2028</v>
      </c>
    </row>
    <row r="1839" spans="1:29">
      <c r="A1839" t="s">
        <v>12541</v>
      </c>
      <c r="B1839" t="s">
        <v>9031</v>
      </c>
      <c r="C1839" t="s">
        <v>12542</v>
      </c>
      <c r="D1839" t="s">
        <v>96</v>
      </c>
      <c r="E1839" t="s">
        <v>1241</v>
      </c>
      <c r="F1839" t="s">
        <v>576</v>
      </c>
      <c r="G1839" t="s">
        <v>99</v>
      </c>
      <c r="H1839" t="s">
        <v>100</v>
      </c>
      <c r="I1839" t="s">
        <v>12543</v>
      </c>
      <c r="K1839" t="s">
        <v>169</v>
      </c>
      <c r="L1839" t="s">
        <v>9034</v>
      </c>
      <c r="M1839" t="s">
        <v>12544</v>
      </c>
      <c r="N1839" t="s">
        <v>12484</v>
      </c>
      <c r="O1839" t="s">
        <v>149</v>
      </c>
      <c r="P1839" t="s">
        <v>1834</v>
      </c>
      <c r="Q1839" t="s">
        <v>12545</v>
      </c>
      <c r="R1839" t="s">
        <v>114</v>
      </c>
      <c r="S1839" t="s">
        <v>12545</v>
      </c>
      <c r="T1839" t="s">
        <v>9090</v>
      </c>
      <c r="U1839" t="s">
        <v>9067</v>
      </c>
      <c r="V1839" t="s">
        <v>12487</v>
      </c>
      <c r="X1839" t="s">
        <v>12487</v>
      </c>
      <c r="Y1839" t="s">
        <v>335</v>
      </c>
      <c r="Z1839" t="s">
        <v>2027</v>
      </c>
      <c r="AA1839" t="s">
        <v>2027</v>
      </c>
      <c r="AB1839" t="s">
        <v>2027</v>
      </c>
      <c r="AC1839" t="s">
        <v>2028</v>
      </c>
    </row>
    <row r="1840" spans="1:29">
      <c r="A1840" t="s">
        <v>12541</v>
      </c>
      <c r="B1840" t="s">
        <v>9031</v>
      </c>
      <c r="C1840" t="s">
        <v>12542</v>
      </c>
      <c r="D1840" t="s">
        <v>96</v>
      </c>
      <c r="E1840" t="s">
        <v>2021</v>
      </c>
      <c r="F1840" t="s">
        <v>576</v>
      </c>
      <c r="G1840" t="s">
        <v>99</v>
      </c>
      <c r="H1840" t="s">
        <v>100</v>
      </c>
      <c r="I1840" t="s">
        <v>12543</v>
      </c>
      <c r="K1840" t="s">
        <v>169</v>
      </c>
      <c r="L1840" t="s">
        <v>9034</v>
      </c>
      <c r="M1840" t="s">
        <v>12544</v>
      </c>
      <c r="N1840" t="s">
        <v>12484</v>
      </c>
      <c r="O1840" t="s">
        <v>149</v>
      </c>
      <c r="P1840" t="s">
        <v>1834</v>
      </c>
      <c r="Q1840" t="s">
        <v>12545</v>
      </c>
      <c r="R1840" t="s">
        <v>114</v>
      </c>
      <c r="S1840" t="s">
        <v>12545</v>
      </c>
      <c r="T1840" t="s">
        <v>9090</v>
      </c>
      <c r="U1840" t="s">
        <v>9067</v>
      </c>
      <c r="V1840" t="s">
        <v>12487</v>
      </c>
      <c r="X1840" t="s">
        <v>12487</v>
      </c>
      <c r="Y1840" t="s">
        <v>335</v>
      </c>
      <c r="Z1840" t="s">
        <v>2027</v>
      </c>
      <c r="AA1840" t="s">
        <v>2027</v>
      </c>
      <c r="AB1840" t="s">
        <v>2027</v>
      </c>
      <c r="AC1840" t="s">
        <v>2028</v>
      </c>
    </row>
    <row r="1841" spans="1:29">
      <c r="A1841" t="s">
        <v>12541</v>
      </c>
      <c r="B1841" t="s">
        <v>9031</v>
      </c>
      <c r="C1841" t="s">
        <v>12542</v>
      </c>
      <c r="D1841" t="s">
        <v>96</v>
      </c>
      <c r="E1841" t="s">
        <v>2021</v>
      </c>
      <c r="F1841" t="s">
        <v>576</v>
      </c>
      <c r="G1841" t="s">
        <v>99</v>
      </c>
      <c r="H1841" t="s">
        <v>100</v>
      </c>
      <c r="I1841" t="s">
        <v>12543</v>
      </c>
      <c r="K1841" t="s">
        <v>169</v>
      </c>
      <c r="L1841" t="s">
        <v>9034</v>
      </c>
      <c r="M1841" t="s">
        <v>12544</v>
      </c>
      <c r="N1841" t="s">
        <v>12484</v>
      </c>
      <c r="O1841" t="s">
        <v>149</v>
      </c>
      <c r="P1841" t="s">
        <v>1834</v>
      </c>
      <c r="Q1841" t="s">
        <v>12545</v>
      </c>
      <c r="R1841" t="s">
        <v>114</v>
      </c>
      <c r="S1841" t="s">
        <v>12545</v>
      </c>
      <c r="T1841" t="s">
        <v>9090</v>
      </c>
      <c r="U1841" t="s">
        <v>9067</v>
      </c>
      <c r="V1841" t="s">
        <v>12487</v>
      </c>
      <c r="X1841" t="s">
        <v>12487</v>
      </c>
      <c r="Y1841" t="s">
        <v>335</v>
      </c>
      <c r="Z1841" t="s">
        <v>2027</v>
      </c>
      <c r="AA1841" t="s">
        <v>2027</v>
      </c>
      <c r="AB1841" t="s">
        <v>2027</v>
      </c>
      <c r="AC1841" t="s">
        <v>2028</v>
      </c>
    </row>
    <row r="1842" spans="1:29">
      <c r="A1842" t="s">
        <v>12546</v>
      </c>
      <c r="B1842" t="s">
        <v>9031</v>
      </c>
      <c r="C1842" t="s">
        <v>2196</v>
      </c>
      <c r="D1842" t="s">
        <v>96</v>
      </c>
      <c r="E1842" t="s">
        <v>1230</v>
      </c>
      <c r="F1842" t="s">
        <v>576</v>
      </c>
      <c r="G1842" t="s">
        <v>99</v>
      </c>
      <c r="H1842" t="s">
        <v>100</v>
      </c>
      <c r="I1842" t="s">
        <v>12547</v>
      </c>
      <c r="K1842" t="s">
        <v>197</v>
      </c>
      <c r="L1842" t="s">
        <v>9034</v>
      </c>
      <c r="M1842" t="s">
        <v>12548</v>
      </c>
      <c r="N1842" t="s">
        <v>12484</v>
      </c>
      <c r="O1842" t="s">
        <v>149</v>
      </c>
      <c r="P1842" t="s">
        <v>1834</v>
      </c>
      <c r="Q1842" t="s">
        <v>114</v>
      </c>
      <c r="R1842" t="s">
        <v>114</v>
      </c>
      <c r="S1842" t="s">
        <v>2026</v>
      </c>
      <c r="T1842" t="s">
        <v>9050</v>
      </c>
      <c r="U1842" t="s">
        <v>9051</v>
      </c>
      <c r="V1842" t="s">
        <v>12487</v>
      </c>
      <c r="X1842" t="s">
        <v>12487</v>
      </c>
      <c r="Y1842" t="s">
        <v>335</v>
      </c>
      <c r="Z1842" t="s">
        <v>2027</v>
      </c>
      <c r="AA1842" t="s">
        <v>2027</v>
      </c>
      <c r="AB1842" t="s">
        <v>2027</v>
      </c>
      <c r="AC1842" t="s">
        <v>2028</v>
      </c>
    </row>
    <row r="1843" spans="1:29">
      <c r="A1843" t="s">
        <v>12546</v>
      </c>
      <c r="B1843" t="s">
        <v>9031</v>
      </c>
      <c r="C1843" t="s">
        <v>2196</v>
      </c>
      <c r="D1843" t="s">
        <v>96</v>
      </c>
      <c r="E1843" t="s">
        <v>2021</v>
      </c>
      <c r="F1843" t="s">
        <v>576</v>
      </c>
      <c r="G1843" t="s">
        <v>99</v>
      </c>
      <c r="H1843" t="s">
        <v>100</v>
      </c>
      <c r="I1843" t="s">
        <v>12547</v>
      </c>
      <c r="K1843" t="s">
        <v>197</v>
      </c>
      <c r="L1843" t="s">
        <v>9034</v>
      </c>
      <c r="M1843" t="s">
        <v>12548</v>
      </c>
      <c r="N1843" t="s">
        <v>12484</v>
      </c>
      <c r="O1843" t="s">
        <v>149</v>
      </c>
      <c r="P1843" t="s">
        <v>1834</v>
      </c>
      <c r="Q1843" t="s">
        <v>114</v>
      </c>
      <c r="R1843" t="s">
        <v>114</v>
      </c>
      <c r="S1843" t="s">
        <v>2026</v>
      </c>
      <c r="T1843" t="s">
        <v>9050</v>
      </c>
      <c r="U1843" t="s">
        <v>9051</v>
      </c>
      <c r="V1843" t="s">
        <v>12487</v>
      </c>
      <c r="X1843" t="s">
        <v>12487</v>
      </c>
      <c r="Y1843" t="s">
        <v>335</v>
      </c>
      <c r="Z1843" t="s">
        <v>2027</v>
      </c>
      <c r="AA1843" t="s">
        <v>2027</v>
      </c>
      <c r="AB1843" t="s">
        <v>2027</v>
      </c>
      <c r="AC1843" t="s">
        <v>2028</v>
      </c>
    </row>
    <row r="1844" spans="1:29">
      <c r="A1844" t="s">
        <v>12549</v>
      </c>
      <c r="B1844" t="s">
        <v>9031</v>
      </c>
      <c r="C1844" t="s">
        <v>2066</v>
      </c>
      <c r="D1844" t="s">
        <v>96</v>
      </c>
      <c r="E1844" t="s">
        <v>2021</v>
      </c>
      <c r="F1844" t="s">
        <v>576</v>
      </c>
      <c r="G1844" t="s">
        <v>99</v>
      </c>
      <c r="H1844" t="s">
        <v>100</v>
      </c>
      <c r="I1844" t="s">
        <v>12550</v>
      </c>
      <c r="K1844" t="s">
        <v>197</v>
      </c>
      <c r="L1844" t="s">
        <v>9034</v>
      </c>
      <c r="M1844" t="s">
        <v>12551</v>
      </c>
      <c r="N1844" t="s">
        <v>12484</v>
      </c>
      <c r="O1844" t="s">
        <v>149</v>
      </c>
      <c r="P1844" t="s">
        <v>1834</v>
      </c>
      <c r="Q1844" t="s">
        <v>114</v>
      </c>
      <c r="R1844" t="s">
        <v>114</v>
      </c>
      <c r="S1844" t="s">
        <v>2026</v>
      </c>
      <c r="T1844" t="s">
        <v>9050</v>
      </c>
      <c r="U1844" t="s">
        <v>9051</v>
      </c>
      <c r="V1844" t="s">
        <v>12487</v>
      </c>
      <c r="X1844" t="s">
        <v>12487</v>
      </c>
      <c r="Y1844" t="s">
        <v>335</v>
      </c>
      <c r="Z1844" t="s">
        <v>2027</v>
      </c>
      <c r="AA1844" t="s">
        <v>2027</v>
      </c>
      <c r="AB1844" t="s">
        <v>2027</v>
      </c>
      <c r="AC1844" t="s">
        <v>2028</v>
      </c>
    </row>
    <row r="1845" spans="1:29">
      <c r="A1845" t="s">
        <v>12549</v>
      </c>
      <c r="B1845" t="s">
        <v>9031</v>
      </c>
      <c r="C1845" t="s">
        <v>2066</v>
      </c>
      <c r="D1845" t="s">
        <v>96</v>
      </c>
      <c r="E1845" t="s">
        <v>749</v>
      </c>
      <c r="F1845" t="s">
        <v>576</v>
      </c>
      <c r="G1845" t="s">
        <v>99</v>
      </c>
      <c r="H1845" t="s">
        <v>100</v>
      </c>
      <c r="I1845" t="s">
        <v>12550</v>
      </c>
      <c r="K1845" t="s">
        <v>197</v>
      </c>
      <c r="L1845" t="s">
        <v>9034</v>
      </c>
      <c r="M1845" t="s">
        <v>12551</v>
      </c>
      <c r="N1845" t="s">
        <v>12484</v>
      </c>
      <c r="O1845" t="s">
        <v>149</v>
      </c>
      <c r="P1845" t="s">
        <v>1834</v>
      </c>
      <c r="Q1845" t="s">
        <v>114</v>
      </c>
      <c r="R1845" t="s">
        <v>114</v>
      </c>
      <c r="S1845" t="s">
        <v>2026</v>
      </c>
      <c r="T1845" t="s">
        <v>9050</v>
      </c>
      <c r="U1845" t="s">
        <v>9051</v>
      </c>
      <c r="V1845" t="s">
        <v>12487</v>
      </c>
      <c r="X1845" t="s">
        <v>12487</v>
      </c>
      <c r="Y1845" t="s">
        <v>335</v>
      </c>
      <c r="Z1845" t="s">
        <v>2027</v>
      </c>
      <c r="AA1845" t="s">
        <v>2027</v>
      </c>
      <c r="AB1845" t="s">
        <v>2027</v>
      </c>
      <c r="AC1845" t="s">
        <v>2028</v>
      </c>
    </row>
    <row r="1846" spans="1:29">
      <c r="A1846" t="s">
        <v>12552</v>
      </c>
      <c r="B1846" t="s">
        <v>9031</v>
      </c>
      <c r="C1846" t="s">
        <v>12553</v>
      </c>
      <c r="D1846" t="s">
        <v>96</v>
      </c>
      <c r="E1846" t="s">
        <v>1241</v>
      </c>
      <c r="F1846" t="s">
        <v>576</v>
      </c>
      <c r="G1846" t="s">
        <v>99</v>
      </c>
      <c r="H1846" t="s">
        <v>100</v>
      </c>
      <c r="I1846" t="s">
        <v>12554</v>
      </c>
      <c r="K1846" t="s">
        <v>197</v>
      </c>
      <c r="L1846" t="s">
        <v>9034</v>
      </c>
      <c r="M1846" t="s">
        <v>12555</v>
      </c>
      <c r="N1846" t="s">
        <v>12484</v>
      </c>
      <c r="O1846" t="s">
        <v>149</v>
      </c>
      <c r="P1846" t="s">
        <v>1834</v>
      </c>
      <c r="Q1846" t="s">
        <v>114</v>
      </c>
      <c r="R1846" t="s">
        <v>114</v>
      </c>
      <c r="S1846" t="s">
        <v>2026</v>
      </c>
      <c r="T1846" t="s">
        <v>9050</v>
      </c>
      <c r="U1846" t="s">
        <v>9051</v>
      </c>
      <c r="Y1846" t="s">
        <v>335</v>
      </c>
      <c r="Z1846" t="s">
        <v>2027</v>
      </c>
      <c r="AA1846" t="s">
        <v>2027</v>
      </c>
      <c r="AB1846" t="s">
        <v>2027</v>
      </c>
      <c r="AC1846" t="s">
        <v>2028</v>
      </c>
    </row>
    <row r="1847" spans="1:29">
      <c r="A1847" t="s">
        <v>12556</v>
      </c>
      <c r="B1847" t="s">
        <v>9031</v>
      </c>
      <c r="C1847" t="s">
        <v>12557</v>
      </c>
      <c r="D1847" t="s">
        <v>96</v>
      </c>
      <c r="E1847" t="s">
        <v>1241</v>
      </c>
      <c r="F1847" t="s">
        <v>576</v>
      </c>
      <c r="G1847" t="s">
        <v>99</v>
      </c>
      <c r="H1847" t="s">
        <v>100</v>
      </c>
      <c r="I1847" t="s">
        <v>12558</v>
      </c>
      <c r="K1847" t="s">
        <v>197</v>
      </c>
      <c r="L1847" t="s">
        <v>9034</v>
      </c>
      <c r="M1847" t="s">
        <v>12559</v>
      </c>
      <c r="N1847" t="s">
        <v>12484</v>
      </c>
      <c r="O1847" t="s">
        <v>149</v>
      </c>
      <c r="P1847" t="s">
        <v>1834</v>
      </c>
      <c r="Q1847" t="s">
        <v>12545</v>
      </c>
      <c r="R1847" t="s">
        <v>114</v>
      </c>
      <c r="S1847" t="s">
        <v>12545</v>
      </c>
      <c r="T1847" t="s">
        <v>9050</v>
      </c>
      <c r="U1847" t="s">
        <v>9051</v>
      </c>
      <c r="Y1847" t="s">
        <v>335</v>
      </c>
      <c r="Z1847" t="s">
        <v>2027</v>
      </c>
      <c r="AA1847" t="s">
        <v>2027</v>
      </c>
      <c r="AB1847" t="s">
        <v>2027</v>
      </c>
      <c r="AC1847" t="s">
        <v>2028</v>
      </c>
    </row>
    <row r="1848" spans="1:29">
      <c r="A1848" t="s">
        <v>12560</v>
      </c>
      <c r="B1848" t="s">
        <v>9031</v>
      </c>
      <c r="C1848" t="s">
        <v>5013</v>
      </c>
      <c r="D1848" t="s">
        <v>96</v>
      </c>
      <c r="E1848" t="s">
        <v>2021</v>
      </c>
      <c r="F1848" t="s">
        <v>576</v>
      </c>
      <c r="G1848" t="s">
        <v>99</v>
      </c>
      <c r="H1848" t="s">
        <v>100</v>
      </c>
      <c r="I1848" t="s">
        <v>9093</v>
      </c>
      <c r="K1848" t="s">
        <v>105</v>
      </c>
      <c r="L1848" t="s">
        <v>9034</v>
      </c>
      <c r="M1848" t="s">
        <v>12561</v>
      </c>
      <c r="N1848" t="s">
        <v>12484</v>
      </c>
      <c r="O1848" t="s">
        <v>149</v>
      </c>
      <c r="P1848" t="s">
        <v>1834</v>
      </c>
      <c r="Q1848" t="s">
        <v>4980</v>
      </c>
      <c r="R1848" t="s">
        <v>4980</v>
      </c>
      <c r="S1848" t="s">
        <v>4980</v>
      </c>
      <c r="T1848" t="s">
        <v>12497</v>
      </c>
      <c r="U1848" t="s">
        <v>9077</v>
      </c>
      <c r="V1848" t="s">
        <v>12487</v>
      </c>
      <c r="X1848" t="s">
        <v>12487</v>
      </c>
      <c r="Y1848" t="s">
        <v>335</v>
      </c>
      <c r="Z1848" t="s">
        <v>2027</v>
      </c>
      <c r="AA1848" t="s">
        <v>2027</v>
      </c>
      <c r="AB1848" t="s">
        <v>2027</v>
      </c>
      <c r="AC1848" t="s">
        <v>2028</v>
      </c>
    </row>
    <row r="1849" spans="1:29">
      <c r="A1849" t="s">
        <v>12560</v>
      </c>
      <c r="B1849" t="s">
        <v>9031</v>
      </c>
      <c r="C1849" t="s">
        <v>5013</v>
      </c>
      <c r="D1849" t="s">
        <v>96</v>
      </c>
      <c r="E1849" t="s">
        <v>637</v>
      </c>
      <c r="F1849" t="s">
        <v>576</v>
      </c>
      <c r="G1849" t="s">
        <v>99</v>
      </c>
      <c r="H1849" t="s">
        <v>100</v>
      </c>
      <c r="I1849" t="s">
        <v>9093</v>
      </c>
      <c r="K1849" t="s">
        <v>105</v>
      </c>
      <c r="L1849" t="s">
        <v>9034</v>
      </c>
      <c r="M1849" t="s">
        <v>12561</v>
      </c>
      <c r="N1849" t="s">
        <v>12484</v>
      </c>
      <c r="O1849" t="s">
        <v>149</v>
      </c>
      <c r="P1849" t="s">
        <v>1834</v>
      </c>
      <c r="Q1849" t="s">
        <v>4980</v>
      </c>
      <c r="R1849" t="s">
        <v>4980</v>
      </c>
      <c r="S1849" t="s">
        <v>4980</v>
      </c>
      <c r="T1849" t="s">
        <v>12497</v>
      </c>
      <c r="U1849" t="s">
        <v>9077</v>
      </c>
      <c r="V1849" t="s">
        <v>12487</v>
      </c>
      <c r="X1849" t="s">
        <v>12487</v>
      </c>
      <c r="Y1849" t="s">
        <v>335</v>
      </c>
      <c r="Z1849" t="s">
        <v>2027</v>
      </c>
      <c r="AA1849" t="s">
        <v>2027</v>
      </c>
      <c r="AB1849" t="s">
        <v>2027</v>
      </c>
      <c r="AC1849" t="s">
        <v>2028</v>
      </c>
    </row>
    <row r="1850" spans="1:29">
      <c r="A1850" t="s">
        <v>12562</v>
      </c>
      <c r="B1850" t="s">
        <v>9031</v>
      </c>
      <c r="C1850" t="s">
        <v>12563</v>
      </c>
      <c r="D1850" t="s">
        <v>96</v>
      </c>
      <c r="E1850" t="s">
        <v>2021</v>
      </c>
      <c r="F1850" t="s">
        <v>576</v>
      </c>
      <c r="G1850" t="s">
        <v>99</v>
      </c>
      <c r="H1850" t="s">
        <v>100</v>
      </c>
      <c r="I1850" t="s">
        <v>9099</v>
      </c>
      <c r="K1850" t="s">
        <v>445</v>
      </c>
      <c r="L1850" t="s">
        <v>9034</v>
      </c>
      <c r="M1850" t="s">
        <v>12564</v>
      </c>
      <c r="N1850" t="s">
        <v>12484</v>
      </c>
      <c r="O1850" t="s">
        <v>149</v>
      </c>
      <c r="P1850" t="s">
        <v>1834</v>
      </c>
      <c r="Q1850" t="s">
        <v>12501</v>
      </c>
      <c r="R1850" t="s">
        <v>114</v>
      </c>
      <c r="S1850" t="s">
        <v>12501</v>
      </c>
      <c r="T1850" t="s">
        <v>10023</v>
      </c>
      <c r="U1850" t="s">
        <v>9067</v>
      </c>
      <c r="V1850" t="s">
        <v>12487</v>
      </c>
      <c r="X1850" t="s">
        <v>12487</v>
      </c>
      <c r="Y1850" t="s">
        <v>335</v>
      </c>
      <c r="Z1850" t="s">
        <v>2027</v>
      </c>
      <c r="AA1850" t="s">
        <v>2027</v>
      </c>
      <c r="AB1850" t="s">
        <v>2027</v>
      </c>
      <c r="AC1850" t="s">
        <v>2028</v>
      </c>
    </row>
    <row r="1851" spans="1:29">
      <c r="A1851" t="s">
        <v>12562</v>
      </c>
      <c r="B1851" t="s">
        <v>9031</v>
      </c>
      <c r="C1851" t="s">
        <v>12563</v>
      </c>
      <c r="D1851" t="s">
        <v>96</v>
      </c>
      <c r="E1851" t="s">
        <v>637</v>
      </c>
      <c r="F1851" t="s">
        <v>576</v>
      </c>
      <c r="G1851" t="s">
        <v>99</v>
      </c>
      <c r="H1851" t="s">
        <v>100</v>
      </c>
      <c r="I1851" t="s">
        <v>9099</v>
      </c>
      <c r="K1851" t="s">
        <v>445</v>
      </c>
      <c r="L1851" t="s">
        <v>9034</v>
      </c>
      <c r="M1851" t="s">
        <v>12564</v>
      </c>
      <c r="N1851" t="s">
        <v>12484</v>
      </c>
      <c r="O1851" t="s">
        <v>149</v>
      </c>
      <c r="P1851" t="s">
        <v>1834</v>
      </c>
      <c r="Q1851" t="s">
        <v>12501</v>
      </c>
      <c r="R1851" t="s">
        <v>114</v>
      </c>
      <c r="S1851" t="s">
        <v>12501</v>
      </c>
      <c r="T1851" t="s">
        <v>10023</v>
      </c>
      <c r="U1851" t="s">
        <v>9067</v>
      </c>
      <c r="V1851" t="s">
        <v>12487</v>
      </c>
      <c r="X1851" t="s">
        <v>12487</v>
      </c>
      <c r="Y1851" t="s">
        <v>335</v>
      </c>
      <c r="Z1851" t="s">
        <v>2027</v>
      </c>
      <c r="AA1851" t="s">
        <v>2027</v>
      </c>
      <c r="AB1851" t="s">
        <v>2027</v>
      </c>
      <c r="AC1851" t="s">
        <v>2028</v>
      </c>
    </row>
    <row r="1852" spans="1:29">
      <c r="A1852" t="s">
        <v>12565</v>
      </c>
      <c r="B1852" t="s">
        <v>9031</v>
      </c>
      <c r="C1852" t="s">
        <v>2043</v>
      </c>
      <c r="D1852" t="s">
        <v>96</v>
      </c>
      <c r="E1852" t="s">
        <v>2021</v>
      </c>
      <c r="F1852" t="s">
        <v>576</v>
      </c>
      <c r="G1852" t="s">
        <v>99</v>
      </c>
      <c r="H1852" t="s">
        <v>100</v>
      </c>
      <c r="I1852" t="s">
        <v>9472</v>
      </c>
      <c r="K1852" t="s">
        <v>197</v>
      </c>
      <c r="L1852" t="s">
        <v>9034</v>
      </c>
      <c r="M1852" t="s">
        <v>12566</v>
      </c>
      <c r="N1852" t="s">
        <v>12484</v>
      </c>
      <c r="O1852" t="s">
        <v>149</v>
      </c>
      <c r="P1852" t="s">
        <v>1834</v>
      </c>
      <c r="Q1852" t="s">
        <v>114</v>
      </c>
      <c r="R1852" t="s">
        <v>114</v>
      </c>
      <c r="S1852" t="s">
        <v>2026</v>
      </c>
      <c r="T1852" t="s">
        <v>9050</v>
      </c>
      <c r="U1852" t="s">
        <v>9051</v>
      </c>
      <c r="V1852" t="s">
        <v>12487</v>
      </c>
      <c r="X1852" t="s">
        <v>12487</v>
      </c>
      <c r="Y1852" t="s">
        <v>335</v>
      </c>
      <c r="Z1852" t="s">
        <v>2027</v>
      </c>
      <c r="AA1852" t="s">
        <v>2027</v>
      </c>
      <c r="AB1852" t="s">
        <v>2027</v>
      </c>
      <c r="AC1852" t="s">
        <v>2028</v>
      </c>
    </row>
    <row r="1853" spans="1:29">
      <c r="A1853" t="s">
        <v>12565</v>
      </c>
      <c r="B1853" t="s">
        <v>9031</v>
      </c>
      <c r="C1853" t="s">
        <v>2043</v>
      </c>
      <c r="D1853" t="s">
        <v>96</v>
      </c>
      <c r="E1853" t="s">
        <v>637</v>
      </c>
      <c r="F1853" t="s">
        <v>576</v>
      </c>
      <c r="G1853" t="s">
        <v>99</v>
      </c>
      <c r="H1853" t="s">
        <v>100</v>
      </c>
      <c r="I1853" t="s">
        <v>9472</v>
      </c>
      <c r="K1853" t="s">
        <v>197</v>
      </c>
      <c r="L1853" t="s">
        <v>9034</v>
      </c>
      <c r="M1853" t="s">
        <v>12566</v>
      </c>
      <c r="N1853" t="s">
        <v>12484</v>
      </c>
      <c r="O1853" t="s">
        <v>149</v>
      </c>
      <c r="P1853" t="s">
        <v>1834</v>
      </c>
      <c r="Q1853" t="s">
        <v>114</v>
      </c>
      <c r="R1853" t="s">
        <v>114</v>
      </c>
      <c r="S1853" t="s">
        <v>2026</v>
      </c>
      <c r="T1853" t="s">
        <v>9050</v>
      </c>
      <c r="U1853" t="s">
        <v>9051</v>
      </c>
      <c r="V1853" t="s">
        <v>12487</v>
      </c>
      <c r="X1853" t="s">
        <v>12487</v>
      </c>
      <c r="Y1853" t="s">
        <v>335</v>
      </c>
      <c r="Z1853" t="s">
        <v>2027</v>
      </c>
      <c r="AA1853" t="s">
        <v>2027</v>
      </c>
      <c r="AB1853" t="s">
        <v>2027</v>
      </c>
      <c r="AC1853" t="s">
        <v>2028</v>
      </c>
    </row>
    <row r="1854" spans="1:29">
      <c r="A1854" t="s">
        <v>12567</v>
      </c>
      <c r="B1854" t="s">
        <v>9031</v>
      </c>
      <c r="C1854" t="s">
        <v>12568</v>
      </c>
      <c r="D1854" t="s">
        <v>96</v>
      </c>
      <c r="E1854" t="s">
        <v>659</v>
      </c>
      <c r="F1854" t="s">
        <v>576</v>
      </c>
      <c r="G1854" t="s">
        <v>99</v>
      </c>
      <c r="H1854" t="s">
        <v>100</v>
      </c>
      <c r="I1854" t="s">
        <v>10342</v>
      </c>
      <c r="J1854" t="s">
        <v>278</v>
      </c>
      <c r="K1854" t="s">
        <v>197</v>
      </c>
      <c r="L1854" t="s">
        <v>9034</v>
      </c>
      <c r="M1854" t="s">
        <v>12569</v>
      </c>
      <c r="N1854" t="s">
        <v>12484</v>
      </c>
      <c r="O1854" t="s">
        <v>149</v>
      </c>
      <c r="P1854" t="s">
        <v>1834</v>
      </c>
      <c r="Q1854" t="s">
        <v>4980</v>
      </c>
      <c r="R1854" t="s">
        <v>114</v>
      </c>
      <c r="S1854" t="s">
        <v>4980</v>
      </c>
      <c r="T1854" t="s">
        <v>9050</v>
      </c>
      <c r="U1854" t="s">
        <v>9051</v>
      </c>
      <c r="V1854" t="s">
        <v>12487</v>
      </c>
      <c r="X1854" t="s">
        <v>12487</v>
      </c>
      <c r="Y1854" t="s">
        <v>335</v>
      </c>
      <c r="Z1854" t="s">
        <v>2027</v>
      </c>
      <c r="AA1854" t="s">
        <v>2027</v>
      </c>
      <c r="AB1854" t="s">
        <v>2027</v>
      </c>
      <c r="AC1854" t="s">
        <v>2028</v>
      </c>
    </row>
    <row r="1855" spans="1:29">
      <c r="A1855" t="s">
        <v>12570</v>
      </c>
      <c r="B1855" t="s">
        <v>9031</v>
      </c>
      <c r="C1855" t="s">
        <v>12571</v>
      </c>
      <c r="D1855" t="s">
        <v>96</v>
      </c>
      <c r="E1855" t="s">
        <v>659</v>
      </c>
      <c r="F1855" t="s">
        <v>576</v>
      </c>
      <c r="G1855" t="s">
        <v>99</v>
      </c>
      <c r="H1855" t="s">
        <v>100</v>
      </c>
      <c r="I1855" t="s">
        <v>10342</v>
      </c>
      <c r="J1855" t="s">
        <v>284</v>
      </c>
      <c r="K1855" t="s">
        <v>197</v>
      </c>
      <c r="L1855" t="s">
        <v>9034</v>
      </c>
      <c r="M1855" t="s">
        <v>12572</v>
      </c>
      <c r="N1855" t="s">
        <v>12484</v>
      </c>
      <c r="O1855" t="s">
        <v>149</v>
      </c>
      <c r="P1855" t="s">
        <v>1834</v>
      </c>
      <c r="Q1855" t="s">
        <v>4980</v>
      </c>
      <c r="R1855" t="s">
        <v>114</v>
      </c>
      <c r="S1855" t="s">
        <v>4980</v>
      </c>
      <c r="T1855" t="s">
        <v>9050</v>
      </c>
      <c r="U1855" t="s">
        <v>9051</v>
      </c>
      <c r="V1855" t="s">
        <v>12487</v>
      </c>
      <c r="X1855" t="s">
        <v>12487</v>
      </c>
      <c r="Y1855" t="s">
        <v>335</v>
      </c>
      <c r="Z1855" t="s">
        <v>2027</v>
      </c>
      <c r="AA1855" t="s">
        <v>2027</v>
      </c>
      <c r="AB1855" t="s">
        <v>2027</v>
      </c>
      <c r="AC1855" t="s">
        <v>2028</v>
      </c>
    </row>
    <row r="1856" spans="1:29">
      <c r="A1856" t="s">
        <v>12573</v>
      </c>
      <c r="B1856" t="s">
        <v>9031</v>
      </c>
      <c r="C1856" t="s">
        <v>12574</v>
      </c>
      <c r="D1856" t="s">
        <v>96</v>
      </c>
      <c r="E1856" t="s">
        <v>2021</v>
      </c>
      <c r="F1856" t="s">
        <v>576</v>
      </c>
      <c r="G1856" t="s">
        <v>99</v>
      </c>
      <c r="H1856" t="s">
        <v>100</v>
      </c>
      <c r="I1856" t="s">
        <v>9882</v>
      </c>
      <c r="K1856" t="s">
        <v>197</v>
      </c>
      <c r="L1856" t="s">
        <v>9034</v>
      </c>
      <c r="M1856" t="s">
        <v>12575</v>
      </c>
      <c r="N1856" t="s">
        <v>12484</v>
      </c>
      <c r="O1856" t="s">
        <v>149</v>
      </c>
      <c r="P1856" t="s">
        <v>1834</v>
      </c>
      <c r="Q1856" t="s">
        <v>2834</v>
      </c>
      <c r="R1856" t="s">
        <v>114</v>
      </c>
      <c r="S1856" t="s">
        <v>2834</v>
      </c>
      <c r="T1856" t="s">
        <v>9050</v>
      </c>
      <c r="U1856" t="s">
        <v>9051</v>
      </c>
      <c r="V1856" t="s">
        <v>12487</v>
      </c>
      <c r="X1856" t="s">
        <v>12487</v>
      </c>
      <c r="Y1856" t="s">
        <v>335</v>
      </c>
      <c r="Z1856" t="s">
        <v>2027</v>
      </c>
      <c r="AA1856" t="s">
        <v>2027</v>
      </c>
      <c r="AB1856" t="s">
        <v>2027</v>
      </c>
      <c r="AC1856" t="s">
        <v>2028</v>
      </c>
    </row>
    <row r="1857" spans="1:29">
      <c r="A1857" t="s">
        <v>12573</v>
      </c>
      <c r="B1857" t="s">
        <v>9031</v>
      </c>
      <c r="C1857" t="s">
        <v>12574</v>
      </c>
      <c r="D1857" t="s">
        <v>96</v>
      </c>
      <c r="E1857" t="s">
        <v>659</v>
      </c>
      <c r="F1857" t="s">
        <v>576</v>
      </c>
      <c r="G1857" t="s">
        <v>99</v>
      </c>
      <c r="H1857" t="s">
        <v>100</v>
      </c>
      <c r="I1857" t="s">
        <v>9882</v>
      </c>
      <c r="K1857" t="s">
        <v>197</v>
      </c>
      <c r="L1857" t="s">
        <v>9034</v>
      </c>
      <c r="M1857" t="s">
        <v>12575</v>
      </c>
      <c r="N1857" t="s">
        <v>12484</v>
      </c>
      <c r="O1857" t="s">
        <v>149</v>
      </c>
      <c r="P1857" t="s">
        <v>1834</v>
      </c>
      <c r="Q1857" t="s">
        <v>2834</v>
      </c>
      <c r="R1857" t="s">
        <v>114</v>
      </c>
      <c r="S1857" t="s">
        <v>2834</v>
      </c>
      <c r="T1857" t="s">
        <v>9050</v>
      </c>
      <c r="U1857" t="s">
        <v>9051</v>
      </c>
      <c r="V1857" t="s">
        <v>12487</v>
      </c>
      <c r="X1857" t="s">
        <v>12487</v>
      </c>
      <c r="Y1857" t="s">
        <v>335</v>
      </c>
      <c r="Z1857" t="s">
        <v>2027</v>
      </c>
      <c r="AA1857" t="s">
        <v>2027</v>
      </c>
      <c r="AB1857" t="s">
        <v>2027</v>
      </c>
      <c r="AC1857" t="s">
        <v>2028</v>
      </c>
    </row>
    <row r="1858" spans="1:29">
      <c r="A1858" t="s">
        <v>12576</v>
      </c>
      <c r="B1858" t="s">
        <v>9031</v>
      </c>
      <c r="C1858" t="s">
        <v>12577</v>
      </c>
      <c r="D1858" t="s">
        <v>96</v>
      </c>
      <c r="E1858" t="s">
        <v>659</v>
      </c>
      <c r="F1858" t="s">
        <v>576</v>
      </c>
      <c r="G1858" t="s">
        <v>99</v>
      </c>
      <c r="H1858" t="s">
        <v>100</v>
      </c>
      <c r="I1858" t="s">
        <v>9882</v>
      </c>
      <c r="J1858" t="s">
        <v>289</v>
      </c>
      <c r="K1858" t="s">
        <v>197</v>
      </c>
      <c r="L1858" t="s">
        <v>9034</v>
      </c>
      <c r="M1858" t="s">
        <v>12578</v>
      </c>
      <c r="N1858" t="s">
        <v>12484</v>
      </c>
      <c r="O1858" t="s">
        <v>149</v>
      </c>
      <c r="P1858" t="s">
        <v>1834</v>
      </c>
      <c r="Q1858" t="s">
        <v>4169</v>
      </c>
      <c r="R1858" t="s">
        <v>114</v>
      </c>
      <c r="S1858" t="s">
        <v>4169</v>
      </c>
      <c r="T1858" t="s">
        <v>9050</v>
      </c>
      <c r="U1858" t="s">
        <v>9051</v>
      </c>
      <c r="V1858" t="s">
        <v>12487</v>
      </c>
      <c r="X1858" t="s">
        <v>12487</v>
      </c>
      <c r="Y1858" t="s">
        <v>335</v>
      </c>
      <c r="Z1858" t="s">
        <v>2027</v>
      </c>
      <c r="AA1858" t="s">
        <v>2027</v>
      </c>
      <c r="AB1858" t="s">
        <v>2027</v>
      </c>
      <c r="AC1858" t="s">
        <v>2028</v>
      </c>
    </row>
    <row r="1859" spans="1:29">
      <c r="A1859" t="s">
        <v>12579</v>
      </c>
      <c r="B1859" t="s">
        <v>9031</v>
      </c>
      <c r="C1859" t="s">
        <v>5019</v>
      </c>
      <c r="D1859" t="s">
        <v>96</v>
      </c>
      <c r="E1859" t="s">
        <v>2021</v>
      </c>
      <c r="F1859" t="s">
        <v>576</v>
      </c>
      <c r="G1859" t="s">
        <v>99</v>
      </c>
      <c r="H1859" t="s">
        <v>100</v>
      </c>
      <c r="I1859" t="s">
        <v>9949</v>
      </c>
      <c r="K1859" t="s">
        <v>105</v>
      </c>
      <c r="L1859" t="s">
        <v>9034</v>
      </c>
      <c r="M1859" t="s">
        <v>12580</v>
      </c>
      <c r="N1859" t="s">
        <v>12484</v>
      </c>
      <c r="O1859" t="s">
        <v>149</v>
      </c>
      <c r="P1859" t="s">
        <v>1834</v>
      </c>
      <c r="Q1859" t="s">
        <v>384</v>
      </c>
      <c r="R1859" t="s">
        <v>384</v>
      </c>
      <c r="S1859" t="s">
        <v>384</v>
      </c>
      <c r="T1859" t="s">
        <v>12497</v>
      </c>
      <c r="U1859" t="s">
        <v>9077</v>
      </c>
      <c r="Y1859" t="s">
        <v>335</v>
      </c>
      <c r="Z1859" t="s">
        <v>2027</v>
      </c>
      <c r="AA1859" t="s">
        <v>2027</v>
      </c>
      <c r="AB1859" t="s">
        <v>2027</v>
      </c>
      <c r="AC1859" t="s">
        <v>2028</v>
      </c>
    </row>
    <row r="1860" spans="1:29">
      <c r="A1860" t="s">
        <v>12579</v>
      </c>
      <c r="B1860" t="s">
        <v>9031</v>
      </c>
      <c r="C1860" t="s">
        <v>5019</v>
      </c>
      <c r="D1860" t="s">
        <v>96</v>
      </c>
      <c r="E1860" t="s">
        <v>956</v>
      </c>
      <c r="F1860" t="s">
        <v>576</v>
      </c>
      <c r="G1860" t="s">
        <v>99</v>
      </c>
      <c r="H1860" t="s">
        <v>100</v>
      </c>
      <c r="I1860" t="s">
        <v>9949</v>
      </c>
      <c r="K1860" t="s">
        <v>105</v>
      </c>
      <c r="L1860" t="s">
        <v>9034</v>
      </c>
      <c r="M1860" t="s">
        <v>12580</v>
      </c>
      <c r="N1860" t="s">
        <v>12484</v>
      </c>
      <c r="O1860" t="s">
        <v>149</v>
      </c>
      <c r="P1860" t="s">
        <v>1834</v>
      </c>
      <c r="Q1860" t="s">
        <v>384</v>
      </c>
      <c r="R1860" t="s">
        <v>384</v>
      </c>
      <c r="S1860" t="s">
        <v>384</v>
      </c>
      <c r="T1860" t="s">
        <v>12497</v>
      </c>
      <c r="U1860" t="s">
        <v>9077</v>
      </c>
      <c r="Y1860" t="s">
        <v>335</v>
      </c>
      <c r="Z1860" t="s">
        <v>2027</v>
      </c>
      <c r="AA1860" t="s">
        <v>2027</v>
      </c>
      <c r="AB1860" t="s">
        <v>2027</v>
      </c>
      <c r="AC1860" t="s">
        <v>2028</v>
      </c>
    </row>
    <row r="1861" spans="1:29">
      <c r="A1861" t="s">
        <v>12581</v>
      </c>
      <c r="B1861" t="s">
        <v>9031</v>
      </c>
      <c r="C1861" t="s">
        <v>5025</v>
      </c>
      <c r="D1861" t="s">
        <v>96</v>
      </c>
      <c r="E1861" t="s">
        <v>2021</v>
      </c>
      <c r="F1861" t="s">
        <v>576</v>
      </c>
      <c r="G1861" t="s">
        <v>99</v>
      </c>
      <c r="H1861" t="s">
        <v>100</v>
      </c>
      <c r="I1861" t="s">
        <v>10113</v>
      </c>
      <c r="K1861" t="s">
        <v>1322</v>
      </c>
      <c r="L1861" t="s">
        <v>9034</v>
      </c>
      <c r="M1861" t="s">
        <v>12582</v>
      </c>
      <c r="N1861" t="s">
        <v>12484</v>
      </c>
      <c r="O1861" t="s">
        <v>149</v>
      </c>
      <c r="P1861" t="s">
        <v>1834</v>
      </c>
      <c r="Q1861" t="s">
        <v>370</v>
      </c>
      <c r="R1861" t="s">
        <v>370</v>
      </c>
      <c r="S1861" t="s">
        <v>370</v>
      </c>
      <c r="T1861" t="s">
        <v>9526</v>
      </c>
      <c r="U1861" t="s">
        <v>9527</v>
      </c>
      <c r="Y1861" t="s">
        <v>335</v>
      </c>
      <c r="Z1861" t="s">
        <v>2027</v>
      </c>
      <c r="AA1861" t="s">
        <v>2027</v>
      </c>
      <c r="AB1861" t="s">
        <v>2027</v>
      </c>
      <c r="AC1861" t="s">
        <v>2028</v>
      </c>
    </row>
    <row r="1862" spans="1:29">
      <c r="A1862" t="s">
        <v>12581</v>
      </c>
      <c r="B1862" t="s">
        <v>9031</v>
      </c>
      <c r="C1862" t="s">
        <v>5025</v>
      </c>
      <c r="D1862" t="s">
        <v>96</v>
      </c>
      <c r="E1862" t="s">
        <v>956</v>
      </c>
      <c r="F1862" t="s">
        <v>576</v>
      </c>
      <c r="G1862" t="s">
        <v>99</v>
      </c>
      <c r="H1862" t="s">
        <v>100</v>
      </c>
      <c r="I1862" t="s">
        <v>10113</v>
      </c>
      <c r="K1862" t="s">
        <v>1322</v>
      </c>
      <c r="L1862" t="s">
        <v>9034</v>
      </c>
      <c r="M1862" t="s">
        <v>12582</v>
      </c>
      <c r="N1862" t="s">
        <v>12484</v>
      </c>
      <c r="O1862" t="s">
        <v>149</v>
      </c>
      <c r="P1862" t="s">
        <v>1834</v>
      </c>
      <c r="Q1862" t="s">
        <v>370</v>
      </c>
      <c r="R1862" t="s">
        <v>370</v>
      </c>
      <c r="S1862" t="s">
        <v>370</v>
      </c>
      <c r="T1862" t="s">
        <v>9526</v>
      </c>
      <c r="U1862" t="s">
        <v>9527</v>
      </c>
      <c r="Y1862" t="s">
        <v>335</v>
      </c>
      <c r="Z1862" t="s">
        <v>2027</v>
      </c>
      <c r="AA1862" t="s">
        <v>2027</v>
      </c>
      <c r="AB1862" t="s">
        <v>2027</v>
      </c>
      <c r="AC1862" t="s">
        <v>2028</v>
      </c>
    </row>
    <row r="1863" spans="1:29">
      <c r="A1863" t="s">
        <v>12583</v>
      </c>
      <c r="B1863" t="s">
        <v>9031</v>
      </c>
      <c r="C1863" t="s">
        <v>12584</v>
      </c>
      <c r="D1863" t="s">
        <v>96</v>
      </c>
      <c r="E1863" t="s">
        <v>956</v>
      </c>
      <c r="F1863" t="s">
        <v>576</v>
      </c>
      <c r="G1863" t="s">
        <v>99</v>
      </c>
      <c r="H1863" t="s">
        <v>100</v>
      </c>
      <c r="I1863" t="s">
        <v>12585</v>
      </c>
      <c r="K1863" t="s">
        <v>115</v>
      </c>
      <c r="L1863" t="s">
        <v>9034</v>
      </c>
      <c r="M1863" t="s">
        <v>12586</v>
      </c>
      <c r="N1863" t="s">
        <v>12484</v>
      </c>
      <c r="O1863" t="s">
        <v>149</v>
      </c>
      <c r="P1863" t="s">
        <v>1834</v>
      </c>
      <c r="Q1863" t="s">
        <v>12533</v>
      </c>
      <c r="R1863" t="s">
        <v>114</v>
      </c>
      <c r="S1863" t="s">
        <v>12533</v>
      </c>
      <c r="T1863" t="s">
        <v>9066</v>
      </c>
      <c r="U1863" t="s">
        <v>9067</v>
      </c>
      <c r="Y1863" t="s">
        <v>335</v>
      </c>
      <c r="Z1863" t="s">
        <v>2027</v>
      </c>
      <c r="AA1863" t="s">
        <v>2027</v>
      </c>
      <c r="AB1863" t="s">
        <v>2027</v>
      </c>
      <c r="AC1863" t="s">
        <v>2028</v>
      </c>
    </row>
    <row r="1864" spans="1:29">
      <c r="A1864" t="s">
        <v>12583</v>
      </c>
      <c r="B1864" t="s">
        <v>9031</v>
      </c>
      <c r="C1864" t="s">
        <v>12584</v>
      </c>
      <c r="D1864" t="s">
        <v>96</v>
      </c>
      <c r="E1864" t="s">
        <v>2021</v>
      </c>
      <c r="F1864" t="s">
        <v>576</v>
      </c>
      <c r="G1864" t="s">
        <v>99</v>
      </c>
      <c r="H1864" t="s">
        <v>100</v>
      </c>
      <c r="I1864" t="s">
        <v>12585</v>
      </c>
      <c r="K1864" t="s">
        <v>115</v>
      </c>
      <c r="L1864" t="s">
        <v>9034</v>
      </c>
      <c r="M1864" t="s">
        <v>12586</v>
      </c>
      <c r="N1864" t="s">
        <v>12484</v>
      </c>
      <c r="O1864" t="s">
        <v>149</v>
      </c>
      <c r="P1864" t="s">
        <v>1834</v>
      </c>
      <c r="Q1864" t="s">
        <v>12533</v>
      </c>
      <c r="R1864" t="s">
        <v>114</v>
      </c>
      <c r="S1864" t="s">
        <v>12533</v>
      </c>
      <c r="T1864" t="s">
        <v>9066</v>
      </c>
      <c r="U1864" t="s">
        <v>9067</v>
      </c>
      <c r="Y1864" t="s">
        <v>335</v>
      </c>
      <c r="Z1864" t="s">
        <v>2027</v>
      </c>
      <c r="AA1864" t="s">
        <v>2027</v>
      </c>
      <c r="AB1864" t="s">
        <v>2027</v>
      </c>
      <c r="AC1864" t="s">
        <v>2028</v>
      </c>
    </row>
    <row r="1865" spans="1:29">
      <c r="A1865" t="s">
        <v>12587</v>
      </c>
      <c r="B1865" t="s">
        <v>9031</v>
      </c>
      <c r="C1865" t="s">
        <v>12588</v>
      </c>
      <c r="D1865" t="s">
        <v>96</v>
      </c>
      <c r="E1865" t="s">
        <v>2021</v>
      </c>
      <c r="F1865" t="s">
        <v>576</v>
      </c>
      <c r="G1865" t="s">
        <v>99</v>
      </c>
      <c r="H1865" t="s">
        <v>100</v>
      </c>
      <c r="I1865" t="s">
        <v>10356</v>
      </c>
      <c r="K1865" t="s">
        <v>197</v>
      </c>
      <c r="L1865" t="s">
        <v>9034</v>
      </c>
      <c r="M1865" t="s">
        <v>12589</v>
      </c>
      <c r="N1865" t="s">
        <v>12484</v>
      </c>
      <c r="O1865" t="s">
        <v>149</v>
      </c>
      <c r="P1865" t="s">
        <v>1834</v>
      </c>
      <c r="Q1865" t="s">
        <v>114</v>
      </c>
      <c r="R1865" t="s">
        <v>114</v>
      </c>
      <c r="S1865" t="s">
        <v>2026</v>
      </c>
      <c r="T1865" t="s">
        <v>9050</v>
      </c>
      <c r="U1865" t="s">
        <v>9051</v>
      </c>
      <c r="V1865" t="s">
        <v>12487</v>
      </c>
      <c r="X1865" t="s">
        <v>12487</v>
      </c>
      <c r="Y1865" t="s">
        <v>335</v>
      </c>
      <c r="Z1865" t="s">
        <v>2027</v>
      </c>
      <c r="AA1865" t="s">
        <v>2027</v>
      </c>
      <c r="AB1865" t="s">
        <v>2027</v>
      </c>
      <c r="AC1865" t="s">
        <v>2028</v>
      </c>
    </row>
    <row r="1866" spans="1:29">
      <c r="A1866" t="s">
        <v>12590</v>
      </c>
      <c r="B1866" t="s">
        <v>9031</v>
      </c>
      <c r="C1866" t="s">
        <v>2025</v>
      </c>
      <c r="D1866" t="s">
        <v>96</v>
      </c>
      <c r="E1866" t="s">
        <v>2021</v>
      </c>
      <c r="F1866" t="s">
        <v>576</v>
      </c>
      <c r="G1866" t="s">
        <v>99</v>
      </c>
      <c r="H1866" t="s">
        <v>100</v>
      </c>
      <c r="I1866" t="s">
        <v>10360</v>
      </c>
      <c r="K1866" t="s">
        <v>197</v>
      </c>
      <c r="L1866" t="s">
        <v>9034</v>
      </c>
      <c r="M1866" t="s">
        <v>12591</v>
      </c>
      <c r="N1866" t="s">
        <v>12484</v>
      </c>
      <c r="O1866" t="s">
        <v>149</v>
      </c>
      <c r="P1866" t="s">
        <v>1834</v>
      </c>
      <c r="Q1866" t="s">
        <v>114</v>
      </c>
      <c r="R1866" t="s">
        <v>114</v>
      </c>
      <c r="S1866" t="s">
        <v>2026</v>
      </c>
      <c r="T1866" t="s">
        <v>9050</v>
      </c>
      <c r="U1866" t="s">
        <v>9051</v>
      </c>
      <c r="V1866" t="s">
        <v>12487</v>
      </c>
      <c r="X1866" t="s">
        <v>12487</v>
      </c>
      <c r="Y1866" t="s">
        <v>335</v>
      </c>
      <c r="Z1866" t="s">
        <v>2027</v>
      </c>
      <c r="AA1866" t="s">
        <v>2027</v>
      </c>
      <c r="AB1866" t="s">
        <v>2027</v>
      </c>
      <c r="AC1866" t="s">
        <v>2028</v>
      </c>
    </row>
    <row r="1867" spans="1:29">
      <c r="A1867" t="s">
        <v>12592</v>
      </c>
      <c r="B1867" t="s">
        <v>9031</v>
      </c>
      <c r="C1867" t="s">
        <v>2032</v>
      </c>
      <c r="D1867" t="s">
        <v>96</v>
      </c>
      <c r="E1867" t="s">
        <v>2021</v>
      </c>
      <c r="F1867" t="s">
        <v>576</v>
      </c>
      <c r="G1867" t="s">
        <v>99</v>
      </c>
      <c r="H1867" t="s">
        <v>100</v>
      </c>
      <c r="I1867" t="s">
        <v>12593</v>
      </c>
      <c r="K1867" t="s">
        <v>197</v>
      </c>
      <c r="L1867" t="s">
        <v>9034</v>
      </c>
      <c r="M1867" t="s">
        <v>12594</v>
      </c>
      <c r="N1867" t="s">
        <v>12484</v>
      </c>
      <c r="O1867" t="s">
        <v>149</v>
      </c>
      <c r="P1867" t="s">
        <v>1834</v>
      </c>
      <c r="Q1867" t="s">
        <v>114</v>
      </c>
      <c r="R1867" t="s">
        <v>114</v>
      </c>
      <c r="S1867" t="s">
        <v>2026</v>
      </c>
      <c r="T1867" t="s">
        <v>9050</v>
      </c>
      <c r="U1867" t="s">
        <v>9051</v>
      </c>
      <c r="V1867" t="s">
        <v>12487</v>
      </c>
      <c r="X1867" t="s">
        <v>12487</v>
      </c>
      <c r="Y1867" t="s">
        <v>335</v>
      </c>
      <c r="Z1867" t="s">
        <v>2027</v>
      </c>
      <c r="AA1867" t="s">
        <v>2027</v>
      </c>
      <c r="AB1867" t="s">
        <v>2027</v>
      </c>
      <c r="AC1867" t="s">
        <v>2028</v>
      </c>
    </row>
    <row r="1868" spans="1:29">
      <c r="A1868" t="s">
        <v>12595</v>
      </c>
      <c r="B1868" t="s">
        <v>9031</v>
      </c>
      <c r="C1868" t="s">
        <v>12596</v>
      </c>
      <c r="D1868" t="s">
        <v>96</v>
      </c>
      <c r="E1868" t="s">
        <v>2021</v>
      </c>
      <c r="F1868" t="s">
        <v>576</v>
      </c>
      <c r="G1868" t="s">
        <v>99</v>
      </c>
      <c r="H1868" t="s">
        <v>100</v>
      </c>
      <c r="I1868" t="s">
        <v>12597</v>
      </c>
      <c r="K1868" t="s">
        <v>197</v>
      </c>
      <c r="L1868" t="s">
        <v>9034</v>
      </c>
      <c r="M1868" t="s">
        <v>12598</v>
      </c>
      <c r="N1868" t="s">
        <v>12484</v>
      </c>
      <c r="O1868" t="s">
        <v>149</v>
      </c>
      <c r="P1868" t="s">
        <v>1834</v>
      </c>
      <c r="Q1868" t="s">
        <v>2834</v>
      </c>
      <c r="R1868" t="s">
        <v>114</v>
      </c>
      <c r="S1868" t="s">
        <v>2834</v>
      </c>
      <c r="T1868" t="s">
        <v>9050</v>
      </c>
      <c r="U1868" t="s">
        <v>9051</v>
      </c>
      <c r="V1868" t="s">
        <v>12487</v>
      </c>
      <c r="X1868" t="s">
        <v>12487</v>
      </c>
      <c r="Y1868" t="s">
        <v>335</v>
      </c>
      <c r="Z1868" t="s">
        <v>2027</v>
      </c>
      <c r="AA1868" t="s">
        <v>2027</v>
      </c>
      <c r="AB1868" t="s">
        <v>2027</v>
      </c>
      <c r="AC1868" t="s">
        <v>2028</v>
      </c>
    </row>
    <row r="1869" spans="1:29">
      <c r="A1869" t="s">
        <v>12595</v>
      </c>
      <c r="B1869" t="s">
        <v>9031</v>
      </c>
      <c r="C1869" t="s">
        <v>12596</v>
      </c>
      <c r="D1869" t="s">
        <v>96</v>
      </c>
      <c r="E1869" t="s">
        <v>678</v>
      </c>
      <c r="F1869" t="s">
        <v>576</v>
      </c>
      <c r="G1869" t="s">
        <v>99</v>
      </c>
      <c r="H1869" t="s">
        <v>100</v>
      </c>
      <c r="I1869" t="s">
        <v>12597</v>
      </c>
      <c r="K1869" t="s">
        <v>197</v>
      </c>
      <c r="L1869" t="s">
        <v>9034</v>
      </c>
      <c r="M1869" t="s">
        <v>12598</v>
      </c>
      <c r="N1869" t="s">
        <v>12484</v>
      </c>
      <c r="O1869" t="s">
        <v>149</v>
      </c>
      <c r="P1869" t="s">
        <v>1834</v>
      </c>
      <c r="Q1869" t="s">
        <v>2834</v>
      </c>
      <c r="R1869" t="s">
        <v>114</v>
      </c>
      <c r="S1869" t="s">
        <v>2834</v>
      </c>
      <c r="T1869" t="s">
        <v>9050</v>
      </c>
      <c r="U1869" t="s">
        <v>9051</v>
      </c>
      <c r="V1869" t="s">
        <v>12487</v>
      </c>
      <c r="X1869" t="s">
        <v>12487</v>
      </c>
      <c r="Y1869" t="s">
        <v>335</v>
      </c>
      <c r="Z1869" t="s">
        <v>2027</v>
      </c>
      <c r="AA1869" t="s">
        <v>2027</v>
      </c>
      <c r="AB1869" t="s">
        <v>2027</v>
      </c>
      <c r="AC1869" t="s">
        <v>2028</v>
      </c>
    </row>
    <row r="1870" spans="1:29">
      <c r="A1870" t="s">
        <v>12599</v>
      </c>
      <c r="B1870" t="s">
        <v>9031</v>
      </c>
      <c r="C1870" t="s">
        <v>12600</v>
      </c>
      <c r="D1870" t="s">
        <v>96</v>
      </c>
      <c r="E1870" t="s">
        <v>678</v>
      </c>
      <c r="F1870" t="s">
        <v>576</v>
      </c>
      <c r="G1870" t="s">
        <v>99</v>
      </c>
      <c r="H1870" t="s">
        <v>100</v>
      </c>
      <c r="I1870" t="s">
        <v>12597</v>
      </c>
      <c r="J1870" t="s">
        <v>278</v>
      </c>
      <c r="K1870" t="s">
        <v>197</v>
      </c>
      <c r="L1870" t="s">
        <v>9034</v>
      </c>
      <c r="M1870" t="s">
        <v>12601</v>
      </c>
      <c r="N1870" t="s">
        <v>12484</v>
      </c>
      <c r="O1870" t="s">
        <v>149</v>
      </c>
      <c r="P1870" t="s">
        <v>1834</v>
      </c>
      <c r="Q1870" t="s">
        <v>4980</v>
      </c>
      <c r="R1870" t="s">
        <v>114</v>
      </c>
      <c r="S1870" t="s">
        <v>4980</v>
      </c>
      <c r="T1870" t="s">
        <v>9050</v>
      </c>
      <c r="U1870" t="s">
        <v>9051</v>
      </c>
      <c r="V1870" t="s">
        <v>12487</v>
      </c>
      <c r="X1870" t="s">
        <v>12487</v>
      </c>
      <c r="Y1870" t="s">
        <v>335</v>
      </c>
      <c r="Z1870" t="s">
        <v>2027</v>
      </c>
      <c r="AA1870" t="s">
        <v>2027</v>
      </c>
      <c r="AB1870" t="s">
        <v>2027</v>
      </c>
      <c r="AC1870" t="s">
        <v>2028</v>
      </c>
    </row>
    <row r="1871" spans="1:29">
      <c r="A1871" t="s">
        <v>12602</v>
      </c>
      <c r="B1871" t="s">
        <v>9031</v>
      </c>
      <c r="C1871" t="s">
        <v>12603</v>
      </c>
      <c r="D1871" t="s">
        <v>96</v>
      </c>
      <c r="E1871" t="s">
        <v>678</v>
      </c>
      <c r="F1871" t="s">
        <v>576</v>
      </c>
      <c r="G1871" t="s">
        <v>99</v>
      </c>
      <c r="H1871" t="s">
        <v>100</v>
      </c>
      <c r="I1871" t="s">
        <v>12597</v>
      </c>
      <c r="J1871" t="s">
        <v>284</v>
      </c>
      <c r="K1871" t="s">
        <v>197</v>
      </c>
      <c r="L1871" t="s">
        <v>9034</v>
      </c>
      <c r="M1871" t="s">
        <v>12604</v>
      </c>
      <c r="N1871" t="s">
        <v>12484</v>
      </c>
      <c r="O1871" t="s">
        <v>149</v>
      </c>
      <c r="P1871" t="s">
        <v>1834</v>
      </c>
      <c r="Q1871" t="s">
        <v>4980</v>
      </c>
      <c r="R1871" t="s">
        <v>114</v>
      </c>
      <c r="S1871" t="s">
        <v>4980</v>
      </c>
      <c r="T1871" t="s">
        <v>9050</v>
      </c>
      <c r="U1871" t="s">
        <v>9051</v>
      </c>
      <c r="V1871" t="s">
        <v>12487</v>
      </c>
      <c r="X1871" t="s">
        <v>12487</v>
      </c>
      <c r="Y1871" t="s">
        <v>335</v>
      </c>
      <c r="Z1871" t="s">
        <v>2027</v>
      </c>
      <c r="AA1871" t="s">
        <v>2027</v>
      </c>
      <c r="AB1871" t="s">
        <v>2027</v>
      </c>
      <c r="AC1871" t="s">
        <v>2028</v>
      </c>
    </row>
    <row r="1872" spans="1:29">
      <c r="A1872" t="s">
        <v>12605</v>
      </c>
      <c r="B1872" t="s">
        <v>9031</v>
      </c>
      <c r="C1872" t="s">
        <v>12606</v>
      </c>
      <c r="D1872" t="s">
        <v>96</v>
      </c>
      <c r="E1872" t="s">
        <v>678</v>
      </c>
      <c r="F1872" t="s">
        <v>576</v>
      </c>
      <c r="G1872" t="s">
        <v>99</v>
      </c>
      <c r="H1872" t="s">
        <v>100</v>
      </c>
      <c r="I1872" t="s">
        <v>12607</v>
      </c>
      <c r="K1872" t="s">
        <v>197</v>
      </c>
      <c r="L1872" t="s">
        <v>9034</v>
      </c>
      <c r="M1872" t="s">
        <v>12608</v>
      </c>
      <c r="N1872" t="s">
        <v>12484</v>
      </c>
      <c r="O1872" t="s">
        <v>149</v>
      </c>
      <c r="P1872" t="s">
        <v>1834</v>
      </c>
      <c r="Q1872" t="s">
        <v>114</v>
      </c>
      <c r="R1872" t="s">
        <v>114</v>
      </c>
      <c r="S1872" t="s">
        <v>2026</v>
      </c>
      <c r="T1872" t="s">
        <v>9050</v>
      </c>
      <c r="U1872" t="s">
        <v>9051</v>
      </c>
      <c r="V1872" t="s">
        <v>12487</v>
      </c>
      <c r="X1872" t="s">
        <v>12487</v>
      </c>
      <c r="Y1872" t="s">
        <v>335</v>
      </c>
      <c r="Z1872" t="s">
        <v>2027</v>
      </c>
      <c r="AA1872" t="s">
        <v>2027</v>
      </c>
      <c r="AB1872" t="s">
        <v>2027</v>
      </c>
      <c r="AC1872" t="s">
        <v>2028</v>
      </c>
    </row>
    <row r="1873" spans="1:29">
      <c r="A1873" t="s">
        <v>12609</v>
      </c>
      <c r="B1873" t="s">
        <v>9031</v>
      </c>
      <c r="C1873" t="s">
        <v>12610</v>
      </c>
      <c r="D1873" t="s">
        <v>96</v>
      </c>
      <c r="E1873" t="s">
        <v>678</v>
      </c>
      <c r="F1873" t="s">
        <v>576</v>
      </c>
      <c r="G1873" t="s">
        <v>99</v>
      </c>
      <c r="H1873" t="s">
        <v>100</v>
      </c>
      <c r="I1873" t="s">
        <v>12607</v>
      </c>
      <c r="J1873" t="s">
        <v>278</v>
      </c>
      <c r="K1873" t="s">
        <v>197</v>
      </c>
      <c r="L1873" t="s">
        <v>9034</v>
      </c>
      <c r="M1873" t="s">
        <v>12611</v>
      </c>
      <c r="N1873" t="s">
        <v>12484</v>
      </c>
      <c r="O1873" t="s">
        <v>149</v>
      </c>
      <c r="P1873" t="s">
        <v>1834</v>
      </c>
      <c r="Q1873" t="s">
        <v>4169</v>
      </c>
      <c r="R1873" t="s">
        <v>114</v>
      </c>
      <c r="S1873" t="s">
        <v>4169</v>
      </c>
      <c r="T1873" t="s">
        <v>9050</v>
      </c>
      <c r="U1873" t="s">
        <v>9051</v>
      </c>
      <c r="V1873" t="s">
        <v>12487</v>
      </c>
      <c r="X1873" t="s">
        <v>12487</v>
      </c>
      <c r="Y1873" t="s">
        <v>335</v>
      </c>
      <c r="Z1873" t="s">
        <v>2027</v>
      </c>
      <c r="AA1873" t="s">
        <v>2027</v>
      </c>
      <c r="AB1873" t="s">
        <v>2027</v>
      </c>
      <c r="AC1873" t="s">
        <v>2028</v>
      </c>
    </row>
    <row r="1874" spans="1:29">
      <c r="A1874" t="s">
        <v>12612</v>
      </c>
      <c r="B1874" t="s">
        <v>9031</v>
      </c>
      <c r="C1874" t="s">
        <v>12613</v>
      </c>
      <c r="D1874" t="s">
        <v>96</v>
      </c>
      <c r="E1874" t="s">
        <v>678</v>
      </c>
      <c r="F1874" t="s">
        <v>576</v>
      </c>
      <c r="G1874" t="s">
        <v>99</v>
      </c>
      <c r="H1874" t="s">
        <v>100</v>
      </c>
      <c r="I1874" t="s">
        <v>12607</v>
      </c>
      <c r="J1874" t="s">
        <v>284</v>
      </c>
      <c r="K1874" t="s">
        <v>197</v>
      </c>
      <c r="L1874" t="s">
        <v>9034</v>
      </c>
      <c r="M1874" t="s">
        <v>12614</v>
      </c>
      <c r="N1874" t="s">
        <v>12484</v>
      </c>
      <c r="O1874" t="s">
        <v>149</v>
      </c>
      <c r="P1874" t="s">
        <v>1834</v>
      </c>
      <c r="Q1874" t="s">
        <v>4169</v>
      </c>
      <c r="R1874" t="s">
        <v>114</v>
      </c>
      <c r="S1874" t="s">
        <v>4169</v>
      </c>
      <c r="T1874" t="s">
        <v>9050</v>
      </c>
      <c r="U1874" t="s">
        <v>9051</v>
      </c>
      <c r="V1874" t="s">
        <v>12487</v>
      </c>
      <c r="X1874" t="s">
        <v>12487</v>
      </c>
      <c r="Y1874" t="s">
        <v>335</v>
      </c>
      <c r="Z1874" t="s">
        <v>2027</v>
      </c>
      <c r="AA1874" t="s">
        <v>2027</v>
      </c>
      <c r="AB1874" t="s">
        <v>2027</v>
      </c>
      <c r="AC1874" t="s">
        <v>2028</v>
      </c>
    </row>
    <row r="1875" spans="1:29">
      <c r="A1875" t="s">
        <v>12615</v>
      </c>
      <c r="B1875" t="s">
        <v>9031</v>
      </c>
      <c r="C1875" t="s">
        <v>12616</v>
      </c>
      <c r="D1875" t="s">
        <v>96</v>
      </c>
      <c r="E1875" t="s">
        <v>678</v>
      </c>
      <c r="F1875" t="s">
        <v>576</v>
      </c>
      <c r="G1875" t="s">
        <v>99</v>
      </c>
      <c r="H1875" t="s">
        <v>100</v>
      </c>
      <c r="I1875" t="s">
        <v>12607</v>
      </c>
      <c r="J1875" t="s">
        <v>289</v>
      </c>
      <c r="K1875" t="s">
        <v>197</v>
      </c>
      <c r="L1875" t="s">
        <v>9034</v>
      </c>
      <c r="M1875" t="s">
        <v>12617</v>
      </c>
      <c r="N1875" t="s">
        <v>12484</v>
      </c>
      <c r="O1875" t="s">
        <v>149</v>
      </c>
      <c r="P1875" t="s">
        <v>1834</v>
      </c>
      <c r="Q1875" t="s">
        <v>4169</v>
      </c>
      <c r="R1875" t="s">
        <v>114</v>
      </c>
      <c r="S1875" t="s">
        <v>4169</v>
      </c>
      <c r="T1875" t="s">
        <v>9050</v>
      </c>
      <c r="U1875" t="s">
        <v>9051</v>
      </c>
      <c r="V1875" t="s">
        <v>12487</v>
      </c>
      <c r="X1875" t="s">
        <v>12487</v>
      </c>
      <c r="Y1875" t="s">
        <v>335</v>
      </c>
      <c r="Z1875" t="s">
        <v>2027</v>
      </c>
      <c r="AA1875" t="s">
        <v>2027</v>
      </c>
      <c r="AB1875" t="s">
        <v>2027</v>
      </c>
      <c r="AC1875" t="s">
        <v>2028</v>
      </c>
    </row>
    <row r="1876" spans="1:29">
      <c r="A1876" t="s">
        <v>12618</v>
      </c>
      <c r="B1876" t="s">
        <v>9031</v>
      </c>
      <c r="C1876" t="s">
        <v>5031</v>
      </c>
      <c r="D1876" t="s">
        <v>96</v>
      </c>
      <c r="E1876" t="s">
        <v>2021</v>
      </c>
      <c r="F1876" t="s">
        <v>576</v>
      </c>
      <c r="G1876" t="s">
        <v>99</v>
      </c>
      <c r="H1876" t="s">
        <v>100</v>
      </c>
      <c r="I1876" t="s">
        <v>10364</v>
      </c>
      <c r="K1876" t="s">
        <v>105</v>
      </c>
      <c r="L1876" t="s">
        <v>9034</v>
      </c>
      <c r="M1876" t="s">
        <v>12619</v>
      </c>
      <c r="N1876" t="s">
        <v>12484</v>
      </c>
      <c r="O1876" t="s">
        <v>149</v>
      </c>
      <c r="P1876" t="s">
        <v>1834</v>
      </c>
      <c r="Q1876" t="s">
        <v>384</v>
      </c>
      <c r="R1876" t="s">
        <v>384</v>
      </c>
      <c r="S1876" t="s">
        <v>384</v>
      </c>
      <c r="T1876" t="s">
        <v>12497</v>
      </c>
      <c r="U1876" t="s">
        <v>9077</v>
      </c>
      <c r="V1876" t="s">
        <v>12487</v>
      </c>
      <c r="X1876" t="s">
        <v>12487</v>
      </c>
      <c r="Y1876" t="s">
        <v>335</v>
      </c>
      <c r="Z1876" t="s">
        <v>2027</v>
      </c>
      <c r="AA1876" t="s">
        <v>2027</v>
      </c>
      <c r="AB1876" t="s">
        <v>2027</v>
      </c>
      <c r="AC1876" t="s">
        <v>2028</v>
      </c>
    </row>
    <row r="1877" spans="1:29">
      <c r="A1877" t="s">
        <v>12618</v>
      </c>
      <c r="B1877" t="s">
        <v>9031</v>
      </c>
      <c r="C1877" t="s">
        <v>5031</v>
      </c>
      <c r="D1877" t="s">
        <v>96</v>
      </c>
      <c r="E1877" t="s">
        <v>973</v>
      </c>
      <c r="F1877" t="s">
        <v>576</v>
      </c>
      <c r="G1877" t="s">
        <v>99</v>
      </c>
      <c r="H1877" t="s">
        <v>100</v>
      </c>
      <c r="I1877" t="s">
        <v>10364</v>
      </c>
      <c r="K1877" t="s">
        <v>105</v>
      </c>
      <c r="L1877" t="s">
        <v>9034</v>
      </c>
      <c r="M1877" t="s">
        <v>12619</v>
      </c>
      <c r="N1877" t="s">
        <v>12484</v>
      </c>
      <c r="O1877" t="s">
        <v>149</v>
      </c>
      <c r="P1877" t="s">
        <v>1834</v>
      </c>
      <c r="Q1877" t="s">
        <v>384</v>
      </c>
      <c r="R1877" t="s">
        <v>384</v>
      </c>
      <c r="S1877" t="s">
        <v>384</v>
      </c>
      <c r="T1877" t="s">
        <v>12497</v>
      </c>
      <c r="U1877" t="s">
        <v>9077</v>
      </c>
      <c r="V1877" t="s">
        <v>12487</v>
      </c>
      <c r="X1877" t="s">
        <v>12487</v>
      </c>
      <c r="Y1877" t="s">
        <v>335</v>
      </c>
      <c r="Z1877" t="s">
        <v>2027</v>
      </c>
      <c r="AA1877" t="s">
        <v>2027</v>
      </c>
      <c r="AB1877" t="s">
        <v>2027</v>
      </c>
      <c r="AC1877" t="s">
        <v>2028</v>
      </c>
    </row>
    <row r="1878" spans="1:29">
      <c r="A1878" t="s">
        <v>12620</v>
      </c>
      <c r="B1878" t="s">
        <v>9031</v>
      </c>
      <c r="C1878" t="s">
        <v>5037</v>
      </c>
      <c r="D1878" t="s">
        <v>96</v>
      </c>
      <c r="E1878" t="s">
        <v>973</v>
      </c>
      <c r="F1878" t="s">
        <v>576</v>
      </c>
      <c r="G1878" t="s">
        <v>99</v>
      </c>
      <c r="H1878" t="s">
        <v>100</v>
      </c>
      <c r="I1878" t="s">
        <v>10368</v>
      </c>
      <c r="K1878" t="s">
        <v>1322</v>
      </c>
      <c r="L1878" t="s">
        <v>9034</v>
      </c>
      <c r="M1878" t="s">
        <v>12621</v>
      </c>
      <c r="N1878" t="s">
        <v>12484</v>
      </c>
      <c r="O1878" t="s">
        <v>149</v>
      </c>
      <c r="P1878" t="s">
        <v>1834</v>
      </c>
      <c r="Q1878" t="s">
        <v>370</v>
      </c>
      <c r="R1878" t="s">
        <v>370</v>
      </c>
      <c r="S1878" t="s">
        <v>370</v>
      </c>
      <c r="T1878" t="s">
        <v>9526</v>
      </c>
      <c r="U1878" t="s">
        <v>9527</v>
      </c>
      <c r="V1878" t="s">
        <v>12487</v>
      </c>
      <c r="X1878" t="s">
        <v>12487</v>
      </c>
      <c r="Y1878" t="s">
        <v>335</v>
      </c>
      <c r="Z1878" t="s">
        <v>2027</v>
      </c>
      <c r="AA1878" t="s">
        <v>2027</v>
      </c>
      <c r="AB1878" t="s">
        <v>2027</v>
      </c>
      <c r="AC1878" t="s">
        <v>2028</v>
      </c>
    </row>
    <row r="1879" spans="1:29">
      <c r="A1879" t="s">
        <v>12620</v>
      </c>
      <c r="B1879" t="s">
        <v>9031</v>
      </c>
      <c r="C1879" t="s">
        <v>5037</v>
      </c>
      <c r="D1879" t="s">
        <v>96</v>
      </c>
      <c r="E1879" t="s">
        <v>2021</v>
      </c>
      <c r="F1879" t="s">
        <v>576</v>
      </c>
      <c r="G1879" t="s">
        <v>99</v>
      </c>
      <c r="H1879" t="s">
        <v>100</v>
      </c>
      <c r="I1879" t="s">
        <v>10368</v>
      </c>
      <c r="K1879" t="s">
        <v>1322</v>
      </c>
      <c r="L1879" t="s">
        <v>9034</v>
      </c>
      <c r="M1879" t="s">
        <v>12621</v>
      </c>
      <c r="N1879" t="s">
        <v>12484</v>
      </c>
      <c r="O1879" t="s">
        <v>149</v>
      </c>
      <c r="P1879" t="s">
        <v>1834</v>
      </c>
      <c r="Q1879" t="s">
        <v>370</v>
      </c>
      <c r="R1879" t="s">
        <v>370</v>
      </c>
      <c r="S1879" t="s">
        <v>370</v>
      </c>
      <c r="T1879" t="s">
        <v>9526</v>
      </c>
      <c r="U1879" t="s">
        <v>9527</v>
      </c>
      <c r="V1879" t="s">
        <v>12487</v>
      </c>
      <c r="X1879" t="s">
        <v>12487</v>
      </c>
      <c r="Y1879" t="s">
        <v>335</v>
      </c>
      <c r="Z1879" t="s">
        <v>2027</v>
      </c>
      <c r="AA1879" t="s">
        <v>2027</v>
      </c>
      <c r="AB1879" t="s">
        <v>2027</v>
      </c>
      <c r="AC1879" t="s">
        <v>2028</v>
      </c>
    </row>
    <row r="1880" spans="1:29">
      <c r="A1880" t="s">
        <v>12622</v>
      </c>
      <c r="B1880" t="s">
        <v>9031</v>
      </c>
      <c r="C1880" t="s">
        <v>12623</v>
      </c>
      <c r="D1880" t="s">
        <v>96</v>
      </c>
      <c r="E1880" t="s">
        <v>2021</v>
      </c>
      <c r="F1880" t="s">
        <v>576</v>
      </c>
      <c r="G1880" t="s">
        <v>99</v>
      </c>
      <c r="H1880" t="s">
        <v>100</v>
      </c>
      <c r="I1880" t="s">
        <v>12624</v>
      </c>
      <c r="K1880" t="s">
        <v>115</v>
      </c>
      <c r="L1880" t="s">
        <v>9034</v>
      </c>
      <c r="M1880" t="s">
        <v>12625</v>
      </c>
      <c r="N1880" t="s">
        <v>12484</v>
      </c>
      <c r="O1880" t="s">
        <v>149</v>
      </c>
      <c r="P1880" t="s">
        <v>1834</v>
      </c>
      <c r="Q1880" t="s">
        <v>114</v>
      </c>
      <c r="R1880" t="s">
        <v>114</v>
      </c>
      <c r="S1880" t="s">
        <v>114</v>
      </c>
      <c r="T1880" t="s">
        <v>9066</v>
      </c>
      <c r="U1880" t="s">
        <v>9067</v>
      </c>
      <c r="V1880" t="s">
        <v>12487</v>
      </c>
      <c r="X1880" t="s">
        <v>12487</v>
      </c>
      <c r="Y1880" t="s">
        <v>335</v>
      </c>
      <c r="Z1880" t="s">
        <v>2027</v>
      </c>
      <c r="AA1880" t="s">
        <v>2027</v>
      </c>
      <c r="AB1880" t="s">
        <v>2027</v>
      </c>
      <c r="AC1880" t="s">
        <v>2028</v>
      </c>
    </row>
    <row r="1881" spans="1:29">
      <c r="A1881" t="s">
        <v>12626</v>
      </c>
      <c r="B1881" t="s">
        <v>9031</v>
      </c>
      <c r="C1881" t="s">
        <v>2036</v>
      </c>
      <c r="D1881" t="s">
        <v>96</v>
      </c>
      <c r="E1881" t="s">
        <v>2021</v>
      </c>
      <c r="F1881" t="s">
        <v>576</v>
      </c>
      <c r="G1881" t="s">
        <v>99</v>
      </c>
      <c r="H1881" t="s">
        <v>100</v>
      </c>
      <c r="I1881" t="s">
        <v>12627</v>
      </c>
      <c r="K1881" t="s">
        <v>197</v>
      </c>
      <c r="L1881" t="s">
        <v>9034</v>
      </c>
      <c r="M1881" t="s">
        <v>12628</v>
      </c>
      <c r="N1881" t="s">
        <v>12484</v>
      </c>
      <c r="O1881" t="s">
        <v>149</v>
      </c>
      <c r="P1881" t="s">
        <v>1834</v>
      </c>
      <c r="Q1881" t="s">
        <v>114</v>
      </c>
      <c r="R1881" t="s">
        <v>114</v>
      </c>
      <c r="S1881" t="s">
        <v>2026</v>
      </c>
      <c r="T1881" t="s">
        <v>9050</v>
      </c>
      <c r="U1881" t="s">
        <v>9051</v>
      </c>
      <c r="V1881" t="s">
        <v>12487</v>
      </c>
      <c r="X1881" t="s">
        <v>12487</v>
      </c>
      <c r="Y1881" t="s">
        <v>335</v>
      </c>
      <c r="Z1881" t="s">
        <v>2027</v>
      </c>
      <c r="AA1881" t="s">
        <v>2027</v>
      </c>
      <c r="AB1881" t="s">
        <v>2027</v>
      </c>
      <c r="AC1881" t="s">
        <v>2028</v>
      </c>
    </row>
    <row r="1882" spans="1:29">
      <c r="A1882" t="s">
        <v>12629</v>
      </c>
      <c r="B1882" t="s">
        <v>9031</v>
      </c>
      <c r="C1882" t="s">
        <v>12630</v>
      </c>
      <c r="D1882" t="s">
        <v>96</v>
      </c>
      <c r="E1882" t="s">
        <v>2021</v>
      </c>
      <c r="F1882" t="s">
        <v>576</v>
      </c>
      <c r="G1882" t="s">
        <v>99</v>
      </c>
      <c r="H1882" t="s">
        <v>100</v>
      </c>
      <c r="I1882" t="s">
        <v>12631</v>
      </c>
      <c r="K1882" t="s">
        <v>115</v>
      </c>
      <c r="L1882" t="s">
        <v>9034</v>
      </c>
      <c r="M1882" t="s">
        <v>12632</v>
      </c>
      <c r="N1882" t="s">
        <v>12484</v>
      </c>
      <c r="O1882" t="s">
        <v>149</v>
      </c>
      <c r="P1882" t="s">
        <v>1834</v>
      </c>
      <c r="Q1882" t="s">
        <v>12533</v>
      </c>
      <c r="R1882" t="s">
        <v>114</v>
      </c>
      <c r="S1882" t="s">
        <v>12533</v>
      </c>
      <c r="T1882" t="s">
        <v>9066</v>
      </c>
      <c r="U1882" t="s">
        <v>9067</v>
      </c>
      <c r="V1882" t="s">
        <v>12487</v>
      </c>
      <c r="X1882" t="s">
        <v>12487</v>
      </c>
      <c r="Y1882" t="s">
        <v>335</v>
      </c>
      <c r="Z1882" t="s">
        <v>2027</v>
      </c>
      <c r="AA1882" t="s">
        <v>2027</v>
      </c>
      <c r="AB1882" t="s">
        <v>2027</v>
      </c>
      <c r="AC1882" t="s">
        <v>2028</v>
      </c>
    </row>
    <row r="1883" spans="1:29">
      <c r="A1883" t="s">
        <v>12629</v>
      </c>
      <c r="B1883" t="s">
        <v>9031</v>
      </c>
      <c r="C1883" t="s">
        <v>12630</v>
      </c>
      <c r="D1883" t="s">
        <v>96</v>
      </c>
      <c r="E1883" t="s">
        <v>973</v>
      </c>
      <c r="F1883" t="s">
        <v>576</v>
      </c>
      <c r="G1883" t="s">
        <v>99</v>
      </c>
      <c r="H1883" t="s">
        <v>100</v>
      </c>
      <c r="I1883" t="s">
        <v>12631</v>
      </c>
      <c r="K1883" t="s">
        <v>115</v>
      </c>
      <c r="L1883" t="s">
        <v>9034</v>
      </c>
      <c r="M1883" t="s">
        <v>12632</v>
      </c>
      <c r="N1883" t="s">
        <v>12484</v>
      </c>
      <c r="O1883" t="s">
        <v>149</v>
      </c>
      <c r="P1883" t="s">
        <v>1834</v>
      </c>
      <c r="Q1883" t="s">
        <v>12533</v>
      </c>
      <c r="R1883" t="s">
        <v>114</v>
      </c>
      <c r="S1883" t="s">
        <v>12533</v>
      </c>
      <c r="T1883" t="s">
        <v>9066</v>
      </c>
      <c r="U1883" t="s">
        <v>9067</v>
      </c>
      <c r="V1883" t="s">
        <v>12487</v>
      </c>
      <c r="X1883" t="s">
        <v>12487</v>
      </c>
      <c r="Y1883" t="s">
        <v>335</v>
      </c>
      <c r="Z1883" t="s">
        <v>2027</v>
      </c>
      <c r="AA1883" t="s">
        <v>2027</v>
      </c>
      <c r="AB1883" t="s">
        <v>2027</v>
      </c>
      <c r="AC1883" t="s">
        <v>2028</v>
      </c>
    </row>
    <row r="1884" spans="1:29">
      <c r="A1884" t="s">
        <v>12633</v>
      </c>
      <c r="B1884" t="s">
        <v>9031</v>
      </c>
      <c r="C1884" t="s">
        <v>12634</v>
      </c>
      <c r="D1884" t="s">
        <v>96</v>
      </c>
      <c r="E1884" t="s">
        <v>678</v>
      </c>
      <c r="F1884" t="s">
        <v>576</v>
      </c>
      <c r="G1884" t="s">
        <v>99</v>
      </c>
      <c r="H1884" t="s">
        <v>100</v>
      </c>
      <c r="I1884" t="s">
        <v>12635</v>
      </c>
      <c r="J1884" t="s">
        <v>278</v>
      </c>
      <c r="K1884" t="s">
        <v>197</v>
      </c>
      <c r="L1884" t="s">
        <v>9034</v>
      </c>
      <c r="M1884" t="s">
        <v>12636</v>
      </c>
      <c r="N1884" t="s">
        <v>12484</v>
      </c>
      <c r="O1884" t="s">
        <v>149</v>
      </c>
      <c r="P1884" t="s">
        <v>1834</v>
      </c>
      <c r="Q1884" t="s">
        <v>4980</v>
      </c>
      <c r="R1884" t="s">
        <v>114</v>
      </c>
      <c r="S1884" t="s">
        <v>4980</v>
      </c>
      <c r="T1884" t="s">
        <v>9050</v>
      </c>
      <c r="U1884" t="s">
        <v>9051</v>
      </c>
      <c r="V1884" t="s">
        <v>12487</v>
      </c>
      <c r="X1884" t="s">
        <v>12487</v>
      </c>
      <c r="Y1884" t="s">
        <v>335</v>
      </c>
      <c r="Z1884" t="s">
        <v>2027</v>
      </c>
      <c r="AA1884" t="s">
        <v>2027</v>
      </c>
      <c r="AB1884" t="s">
        <v>2027</v>
      </c>
      <c r="AC1884" t="s">
        <v>2028</v>
      </c>
    </row>
    <row r="1885" spans="1:29">
      <c r="A1885" t="s">
        <v>12637</v>
      </c>
      <c r="B1885" t="s">
        <v>9031</v>
      </c>
      <c r="C1885" t="s">
        <v>12638</v>
      </c>
      <c r="D1885" t="s">
        <v>96</v>
      </c>
      <c r="E1885" t="s">
        <v>678</v>
      </c>
      <c r="F1885" t="s">
        <v>576</v>
      </c>
      <c r="G1885" t="s">
        <v>99</v>
      </c>
      <c r="H1885" t="s">
        <v>100</v>
      </c>
      <c r="I1885" t="s">
        <v>12635</v>
      </c>
      <c r="J1885" t="s">
        <v>284</v>
      </c>
      <c r="K1885" t="s">
        <v>197</v>
      </c>
      <c r="L1885" t="s">
        <v>9034</v>
      </c>
      <c r="M1885" t="s">
        <v>12639</v>
      </c>
      <c r="N1885" t="s">
        <v>12484</v>
      </c>
      <c r="O1885" t="s">
        <v>149</v>
      </c>
      <c r="P1885" t="s">
        <v>1834</v>
      </c>
      <c r="Q1885" t="s">
        <v>4980</v>
      </c>
      <c r="R1885" t="s">
        <v>114</v>
      </c>
      <c r="S1885" t="s">
        <v>4980</v>
      </c>
      <c r="T1885" t="s">
        <v>9050</v>
      </c>
      <c r="U1885" t="s">
        <v>9051</v>
      </c>
      <c r="V1885" t="s">
        <v>12487</v>
      </c>
      <c r="X1885" t="s">
        <v>12487</v>
      </c>
      <c r="Y1885" t="s">
        <v>335</v>
      </c>
      <c r="Z1885" t="s">
        <v>2027</v>
      </c>
      <c r="AA1885" t="s">
        <v>2027</v>
      </c>
      <c r="AB1885" t="s">
        <v>2027</v>
      </c>
      <c r="AC1885" t="s">
        <v>2028</v>
      </c>
    </row>
    <row r="1886" spans="1:29">
      <c r="A1886" t="s">
        <v>12640</v>
      </c>
      <c r="B1886" t="s">
        <v>9031</v>
      </c>
      <c r="C1886" t="s">
        <v>12641</v>
      </c>
      <c r="D1886" t="s">
        <v>96</v>
      </c>
      <c r="E1886" t="s">
        <v>2021</v>
      </c>
      <c r="F1886" t="s">
        <v>576</v>
      </c>
      <c r="G1886" t="s">
        <v>99</v>
      </c>
      <c r="H1886" t="s">
        <v>100</v>
      </c>
      <c r="I1886" t="s">
        <v>12642</v>
      </c>
      <c r="K1886" t="s">
        <v>197</v>
      </c>
      <c r="L1886" t="s">
        <v>9034</v>
      </c>
      <c r="M1886" t="s">
        <v>12643</v>
      </c>
      <c r="N1886" t="s">
        <v>12484</v>
      </c>
      <c r="O1886" t="s">
        <v>149</v>
      </c>
      <c r="P1886" t="s">
        <v>1834</v>
      </c>
      <c r="Q1886" t="s">
        <v>2834</v>
      </c>
      <c r="R1886" t="s">
        <v>114</v>
      </c>
      <c r="S1886" t="s">
        <v>2834</v>
      </c>
      <c r="T1886" t="s">
        <v>9050</v>
      </c>
      <c r="U1886" t="s">
        <v>9051</v>
      </c>
      <c r="V1886" t="s">
        <v>12487</v>
      </c>
      <c r="X1886" t="s">
        <v>12487</v>
      </c>
      <c r="Y1886" t="s">
        <v>335</v>
      </c>
      <c r="Z1886" t="s">
        <v>2027</v>
      </c>
      <c r="AA1886" t="s">
        <v>2027</v>
      </c>
      <c r="AB1886" t="s">
        <v>2027</v>
      </c>
      <c r="AC1886" t="s">
        <v>2028</v>
      </c>
    </row>
    <row r="1887" spans="1:29">
      <c r="A1887" t="s">
        <v>12640</v>
      </c>
      <c r="B1887" t="s">
        <v>9031</v>
      </c>
      <c r="C1887" t="s">
        <v>12641</v>
      </c>
      <c r="D1887" t="s">
        <v>96</v>
      </c>
      <c r="E1887" t="s">
        <v>678</v>
      </c>
      <c r="F1887" t="s">
        <v>576</v>
      </c>
      <c r="G1887" t="s">
        <v>99</v>
      </c>
      <c r="H1887" t="s">
        <v>100</v>
      </c>
      <c r="I1887" t="s">
        <v>12642</v>
      </c>
      <c r="K1887" t="s">
        <v>197</v>
      </c>
      <c r="L1887" t="s">
        <v>9034</v>
      </c>
      <c r="M1887" t="s">
        <v>12643</v>
      </c>
      <c r="N1887" t="s">
        <v>12484</v>
      </c>
      <c r="O1887" t="s">
        <v>149</v>
      </c>
      <c r="P1887" t="s">
        <v>1834</v>
      </c>
      <c r="Q1887" t="s">
        <v>2834</v>
      </c>
      <c r="R1887" t="s">
        <v>114</v>
      </c>
      <c r="S1887" t="s">
        <v>2834</v>
      </c>
      <c r="T1887" t="s">
        <v>9050</v>
      </c>
      <c r="U1887" t="s">
        <v>9051</v>
      </c>
      <c r="V1887" t="s">
        <v>12487</v>
      </c>
      <c r="X1887" t="s">
        <v>12487</v>
      </c>
      <c r="Y1887" t="s">
        <v>335</v>
      </c>
      <c r="Z1887" t="s">
        <v>2027</v>
      </c>
      <c r="AA1887" t="s">
        <v>2027</v>
      </c>
      <c r="AB1887" t="s">
        <v>2027</v>
      </c>
      <c r="AC1887" t="s">
        <v>2028</v>
      </c>
    </row>
    <row r="1888" spans="1:29">
      <c r="A1888" t="s">
        <v>12644</v>
      </c>
      <c r="B1888" t="s">
        <v>9031</v>
      </c>
      <c r="C1888" t="s">
        <v>12645</v>
      </c>
      <c r="D1888" t="s">
        <v>96</v>
      </c>
      <c r="E1888" t="s">
        <v>678</v>
      </c>
      <c r="F1888" t="s">
        <v>576</v>
      </c>
      <c r="G1888" t="s">
        <v>99</v>
      </c>
      <c r="H1888" t="s">
        <v>100</v>
      </c>
      <c r="I1888" t="s">
        <v>12642</v>
      </c>
      <c r="J1888" t="s">
        <v>278</v>
      </c>
      <c r="K1888" t="s">
        <v>197</v>
      </c>
      <c r="L1888" t="s">
        <v>9034</v>
      </c>
      <c r="M1888" t="s">
        <v>12646</v>
      </c>
      <c r="N1888" t="s">
        <v>12484</v>
      </c>
      <c r="O1888" t="s">
        <v>149</v>
      </c>
      <c r="P1888" t="s">
        <v>1834</v>
      </c>
      <c r="Q1888" t="s">
        <v>4169</v>
      </c>
      <c r="R1888" t="s">
        <v>114</v>
      </c>
      <c r="S1888" t="s">
        <v>4169</v>
      </c>
      <c r="T1888" t="s">
        <v>9050</v>
      </c>
      <c r="U1888" t="s">
        <v>9051</v>
      </c>
      <c r="V1888" t="s">
        <v>12487</v>
      </c>
      <c r="X1888" t="s">
        <v>12487</v>
      </c>
      <c r="Y1888" t="s">
        <v>335</v>
      </c>
      <c r="Z1888" t="s">
        <v>2027</v>
      </c>
      <c r="AA1888" t="s">
        <v>2027</v>
      </c>
      <c r="AB1888" t="s">
        <v>2027</v>
      </c>
      <c r="AC1888" t="s">
        <v>2028</v>
      </c>
    </row>
    <row r="1889" spans="1:29">
      <c r="A1889" t="s">
        <v>12647</v>
      </c>
      <c r="B1889" t="s">
        <v>9031</v>
      </c>
      <c r="C1889" t="s">
        <v>12648</v>
      </c>
      <c r="D1889" t="s">
        <v>96</v>
      </c>
      <c r="E1889" t="s">
        <v>678</v>
      </c>
      <c r="F1889" t="s">
        <v>576</v>
      </c>
      <c r="G1889" t="s">
        <v>99</v>
      </c>
      <c r="H1889" t="s">
        <v>100</v>
      </c>
      <c r="I1889" t="s">
        <v>12642</v>
      </c>
      <c r="J1889" t="s">
        <v>284</v>
      </c>
      <c r="K1889" t="s">
        <v>197</v>
      </c>
      <c r="L1889" t="s">
        <v>9034</v>
      </c>
      <c r="M1889" t="s">
        <v>12649</v>
      </c>
      <c r="N1889" t="s">
        <v>12484</v>
      </c>
      <c r="O1889" t="s">
        <v>149</v>
      </c>
      <c r="P1889" t="s">
        <v>1834</v>
      </c>
      <c r="Q1889" t="s">
        <v>4169</v>
      </c>
      <c r="R1889" t="s">
        <v>114</v>
      </c>
      <c r="S1889" t="s">
        <v>4169</v>
      </c>
      <c r="T1889" t="s">
        <v>9050</v>
      </c>
      <c r="U1889" t="s">
        <v>9051</v>
      </c>
      <c r="V1889" t="s">
        <v>12487</v>
      </c>
      <c r="X1889" t="s">
        <v>12487</v>
      </c>
      <c r="Y1889" t="s">
        <v>335</v>
      </c>
      <c r="Z1889" t="s">
        <v>2027</v>
      </c>
      <c r="AA1889" t="s">
        <v>2027</v>
      </c>
      <c r="AB1889" t="s">
        <v>2027</v>
      </c>
      <c r="AC1889" t="s">
        <v>2028</v>
      </c>
    </row>
    <row r="1890" spans="1:29">
      <c r="A1890" t="s">
        <v>12650</v>
      </c>
      <c r="B1890" t="s">
        <v>9031</v>
      </c>
      <c r="C1890" t="s">
        <v>12651</v>
      </c>
      <c r="D1890" t="s">
        <v>96</v>
      </c>
      <c r="E1890" t="s">
        <v>678</v>
      </c>
      <c r="F1890" t="s">
        <v>576</v>
      </c>
      <c r="G1890" t="s">
        <v>99</v>
      </c>
      <c r="H1890" t="s">
        <v>100</v>
      </c>
      <c r="I1890" t="s">
        <v>12642</v>
      </c>
      <c r="J1890" t="s">
        <v>289</v>
      </c>
      <c r="K1890" t="s">
        <v>197</v>
      </c>
      <c r="L1890" t="s">
        <v>9034</v>
      </c>
      <c r="M1890" t="s">
        <v>12652</v>
      </c>
      <c r="N1890" t="s">
        <v>12484</v>
      </c>
      <c r="O1890" t="s">
        <v>149</v>
      </c>
      <c r="P1890" t="s">
        <v>1834</v>
      </c>
      <c r="Q1890" t="s">
        <v>4169</v>
      </c>
      <c r="R1890" t="s">
        <v>114</v>
      </c>
      <c r="S1890" t="s">
        <v>4169</v>
      </c>
      <c r="T1890" t="s">
        <v>9050</v>
      </c>
      <c r="U1890" t="s">
        <v>9051</v>
      </c>
      <c r="V1890" t="s">
        <v>12487</v>
      </c>
      <c r="X1890" t="s">
        <v>12487</v>
      </c>
      <c r="Y1890" t="s">
        <v>335</v>
      </c>
      <c r="Z1890" t="s">
        <v>2027</v>
      </c>
      <c r="AA1890" t="s">
        <v>2027</v>
      </c>
      <c r="AB1890" t="s">
        <v>2027</v>
      </c>
      <c r="AC1890" t="s">
        <v>2028</v>
      </c>
    </row>
    <row r="1891" spans="1:29">
      <c r="A1891" t="s">
        <v>12653</v>
      </c>
      <c r="B1891" t="s">
        <v>9031</v>
      </c>
      <c r="C1891" t="s">
        <v>5043</v>
      </c>
      <c r="D1891" t="s">
        <v>96</v>
      </c>
      <c r="E1891" t="s">
        <v>2021</v>
      </c>
      <c r="F1891" t="s">
        <v>576</v>
      </c>
      <c r="G1891" t="s">
        <v>99</v>
      </c>
      <c r="H1891" t="s">
        <v>100</v>
      </c>
      <c r="I1891" t="s">
        <v>10380</v>
      </c>
      <c r="K1891" t="s">
        <v>105</v>
      </c>
      <c r="L1891" t="s">
        <v>9034</v>
      </c>
      <c r="M1891" t="s">
        <v>12654</v>
      </c>
      <c r="N1891" t="s">
        <v>12484</v>
      </c>
      <c r="O1891" t="s">
        <v>149</v>
      </c>
      <c r="P1891" t="s">
        <v>1834</v>
      </c>
      <c r="Q1891" t="s">
        <v>384</v>
      </c>
      <c r="R1891" t="s">
        <v>384</v>
      </c>
      <c r="S1891" t="s">
        <v>384</v>
      </c>
      <c r="T1891" t="s">
        <v>12497</v>
      </c>
      <c r="U1891" t="s">
        <v>9077</v>
      </c>
      <c r="V1891" t="s">
        <v>12487</v>
      </c>
      <c r="X1891" t="s">
        <v>12487</v>
      </c>
      <c r="Y1891" t="s">
        <v>335</v>
      </c>
      <c r="Z1891" t="s">
        <v>2027</v>
      </c>
      <c r="AA1891" t="s">
        <v>2027</v>
      </c>
      <c r="AB1891" t="s">
        <v>2027</v>
      </c>
      <c r="AC1891" t="s">
        <v>2028</v>
      </c>
    </row>
    <row r="1892" spans="1:29">
      <c r="A1892" t="s">
        <v>12653</v>
      </c>
      <c r="B1892" t="s">
        <v>9031</v>
      </c>
      <c r="C1892" t="s">
        <v>5043</v>
      </c>
      <c r="D1892" t="s">
        <v>96</v>
      </c>
      <c r="E1892" t="s">
        <v>988</v>
      </c>
      <c r="F1892" t="s">
        <v>576</v>
      </c>
      <c r="G1892" t="s">
        <v>99</v>
      </c>
      <c r="H1892" t="s">
        <v>100</v>
      </c>
      <c r="I1892" t="s">
        <v>10380</v>
      </c>
      <c r="K1892" t="s">
        <v>105</v>
      </c>
      <c r="L1892" t="s">
        <v>9034</v>
      </c>
      <c r="M1892" t="s">
        <v>12654</v>
      </c>
      <c r="N1892" t="s">
        <v>12484</v>
      </c>
      <c r="O1892" t="s">
        <v>149</v>
      </c>
      <c r="P1892" t="s">
        <v>1834</v>
      </c>
      <c r="Q1892" t="s">
        <v>384</v>
      </c>
      <c r="R1892" t="s">
        <v>384</v>
      </c>
      <c r="S1892" t="s">
        <v>384</v>
      </c>
      <c r="T1892" t="s">
        <v>12497</v>
      </c>
      <c r="U1892" t="s">
        <v>9077</v>
      </c>
      <c r="V1892" t="s">
        <v>12487</v>
      </c>
      <c r="X1892" t="s">
        <v>12487</v>
      </c>
      <c r="Y1892" t="s">
        <v>335</v>
      </c>
      <c r="Z1892" t="s">
        <v>2027</v>
      </c>
      <c r="AA1892" t="s">
        <v>2027</v>
      </c>
      <c r="AB1892" t="s">
        <v>2027</v>
      </c>
      <c r="AC1892" t="s">
        <v>2028</v>
      </c>
    </row>
    <row r="1893" spans="1:29">
      <c r="A1893" t="s">
        <v>12655</v>
      </c>
      <c r="B1893" t="s">
        <v>9031</v>
      </c>
      <c r="C1893" t="s">
        <v>5049</v>
      </c>
      <c r="D1893" t="s">
        <v>96</v>
      </c>
      <c r="E1893" t="s">
        <v>988</v>
      </c>
      <c r="F1893" t="s">
        <v>576</v>
      </c>
      <c r="G1893" t="s">
        <v>99</v>
      </c>
      <c r="H1893" t="s">
        <v>100</v>
      </c>
      <c r="I1893" t="s">
        <v>10384</v>
      </c>
      <c r="K1893" t="s">
        <v>1322</v>
      </c>
      <c r="L1893" t="s">
        <v>9034</v>
      </c>
      <c r="M1893" t="s">
        <v>12656</v>
      </c>
      <c r="N1893" t="s">
        <v>12484</v>
      </c>
      <c r="O1893" t="s">
        <v>149</v>
      </c>
      <c r="P1893" t="s">
        <v>1834</v>
      </c>
      <c r="Q1893" t="s">
        <v>370</v>
      </c>
      <c r="R1893" t="s">
        <v>370</v>
      </c>
      <c r="S1893" t="s">
        <v>370</v>
      </c>
      <c r="T1893" t="s">
        <v>9526</v>
      </c>
      <c r="U1893" t="s">
        <v>9527</v>
      </c>
      <c r="V1893" t="s">
        <v>12487</v>
      </c>
      <c r="X1893" t="s">
        <v>12487</v>
      </c>
      <c r="Y1893" t="s">
        <v>335</v>
      </c>
      <c r="Z1893" t="s">
        <v>2027</v>
      </c>
      <c r="AA1893" t="s">
        <v>2027</v>
      </c>
      <c r="AB1893" t="s">
        <v>2027</v>
      </c>
      <c r="AC1893" t="s">
        <v>2028</v>
      </c>
    </row>
    <row r="1894" spans="1:29">
      <c r="A1894" t="s">
        <v>12655</v>
      </c>
      <c r="B1894" t="s">
        <v>9031</v>
      </c>
      <c r="C1894" t="s">
        <v>5049</v>
      </c>
      <c r="D1894" t="s">
        <v>96</v>
      </c>
      <c r="E1894" t="s">
        <v>2021</v>
      </c>
      <c r="F1894" t="s">
        <v>576</v>
      </c>
      <c r="G1894" t="s">
        <v>99</v>
      </c>
      <c r="H1894" t="s">
        <v>100</v>
      </c>
      <c r="I1894" t="s">
        <v>10384</v>
      </c>
      <c r="K1894" t="s">
        <v>1322</v>
      </c>
      <c r="L1894" t="s">
        <v>9034</v>
      </c>
      <c r="M1894" t="s">
        <v>12656</v>
      </c>
      <c r="N1894" t="s">
        <v>12484</v>
      </c>
      <c r="O1894" t="s">
        <v>149</v>
      </c>
      <c r="P1894" t="s">
        <v>1834</v>
      </c>
      <c r="Q1894" t="s">
        <v>370</v>
      </c>
      <c r="R1894" t="s">
        <v>370</v>
      </c>
      <c r="S1894" t="s">
        <v>370</v>
      </c>
      <c r="T1894" t="s">
        <v>9526</v>
      </c>
      <c r="U1894" t="s">
        <v>9527</v>
      </c>
      <c r="V1894" t="s">
        <v>12487</v>
      </c>
      <c r="X1894" t="s">
        <v>12487</v>
      </c>
      <c r="Y1894" t="s">
        <v>335</v>
      </c>
      <c r="Z1894" t="s">
        <v>2027</v>
      </c>
      <c r="AA1894" t="s">
        <v>2027</v>
      </c>
      <c r="AB1894" t="s">
        <v>2027</v>
      </c>
      <c r="AC1894" t="s">
        <v>2028</v>
      </c>
    </row>
    <row r="1895" spans="1:29">
      <c r="A1895" t="s">
        <v>12657</v>
      </c>
      <c r="B1895" t="s">
        <v>9031</v>
      </c>
      <c r="C1895" t="s">
        <v>12658</v>
      </c>
      <c r="D1895" t="s">
        <v>96</v>
      </c>
      <c r="E1895" t="s">
        <v>988</v>
      </c>
      <c r="F1895" t="s">
        <v>576</v>
      </c>
      <c r="G1895" t="s">
        <v>99</v>
      </c>
      <c r="H1895" t="s">
        <v>100</v>
      </c>
      <c r="I1895" t="s">
        <v>12659</v>
      </c>
      <c r="K1895" t="s">
        <v>115</v>
      </c>
      <c r="L1895" t="s">
        <v>9034</v>
      </c>
      <c r="M1895" t="s">
        <v>12660</v>
      </c>
      <c r="N1895" t="s">
        <v>12484</v>
      </c>
      <c r="O1895" t="s">
        <v>149</v>
      </c>
      <c r="P1895" t="s">
        <v>1834</v>
      </c>
      <c r="Q1895" t="s">
        <v>12533</v>
      </c>
      <c r="R1895" t="s">
        <v>114</v>
      </c>
      <c r="S1895" t="s">
        <v>12533</v>
      </c>
      <c r="T1895" t="s">
        <v>9066</v>
      </c>
      <c r="U1895" t="s">
        <v>9067</v>
      </c>
      <c r="V1895" t="s">
        <v>12487</v>
      </c>
      <c r="X1895" t="s">
        <v>12487</v>
      </c>
      <c r="Y1895" t="s">
        <v>335</v>
      </c>
      <c r="Z1895" t="s">
        <v>2027</v>
      </c>
      <c r="AA1895" t="s">
        <v>2027</v>
      </c>
      <c r="AB1895" t="s">
        <v>2027</v>
      </c>
      <c r="AC1895" t="s">
        <v>2028</v>
      </c>
    </row>
    <row r="1896" spans="1:29">
      <c r="A1896" t="s">
        <v>12657</v>
      </c>
      <c r="B1896" t="s">
        <v>9031</v>
      </c>
      <c r="C1896" t="s">
        <v>12658</v>
      </c>
      <c r="D1896" t="s">
        <v>96</v>
      </c>
      <c r="E1896" t="s">
        <v>2021</v>
      </c>
      <c r="F1896" t="s">
        <v>576</v>
      </c>
      <c r="G1896" t="s">
        <v>99</v>
      </c>
      <c r="H1896" t="s">
        <v>100</v>
      </c>
      <c r="I1896" t="s">
        <v>12659</v>
      </c>
      <c r="K1896" t="s">
        <v>115</v>
      </c>
      <c r="L1896" t="s">
        <v>9034</v>
      </c>
      <c r="M1896" t="s">
        <v>12660</v>
      </c>
      <c r="N1896" t="s">
        <v>12484</v>
      </c>
      <c r="O1896" t="s">
        <v>149</v>
      </c>
      <c r="P1896" t="s">
        <v>1834</v>
      </c>
      <c r="Q1896" t="s">
        <v>12533</v>
      </c>
      <c r="R1896" t="s">
        <v>114</v>
      </c>
      <c r="S1896" t="s">
        <v>12533</v>
      </c>
      <c r="T1896" t="s">
        <v>9066</v>
      </c>
      <c r="U1896" t="s">
        <v>9067</v>
      </c>
      <c r="V1896" t="s">
        <v>12487</v>
      </c>
      <c r="X1896" t="s">
        <v>12487</v>
      </c>
      <c r="Y1896" t="s">
        <v>335</v>
      </c>
      <c r="Z1896" t="s">
        <v>2027</v>
      </c>
      <c r="AA1896" t="s">
        <v>2027</v>
      </c>
      <c r="AB1896" t="s">
        <v>2027</v>
      </c>
      <c r="AC1896" t="s">
        <v>2028</v>
      </c>
    </row>
    <row r="1897" spans="1:29">
      <c r="A1897" t="s">
        <v>12661</v>
      </c>
      <c r="B1897" t="s">
        <v>9031</v>
      </c>
      <c r="C1897" t="s">
        <v>12662</v>
      </c>
      <c r="D1897" t="s">
        <v>96</v>
      </c>
      <c r="E1897" t="s">
        <v>659</v>
      </c>
      <c r="F1897" t="s">
        <v>576</v>
      </c>
      <c r="G1897" t="s">
        <v>99</v>
      </c>
      <c r="H1897" t="s">
        <v>100</v>
      </c>
      <c r="I1897" t="s">
        <v>12663</v>
      </c>
      <c r="K1897" t="s">
        <v>197</v>
      </c>
      <c r="L1897" t="s">
        <v>9034</v>
      </c>
      <c r="M1897" t="s">
        <v>12664</v>
      </c>
      <c r="N1897" t="s">
        <v>12484</v>
      </c>
      <c r="O1897" t="s">
        <v>149</v>
      </c>
      <c r="P1897" t="s">
        <v>1834</v>
      </c>
      <c r="Q1897" t="s">
        <v>2834</v>
      </c>
      <c r="R1897" t="s">
        <v>114</v>
      </c>
      <c r="S1897" t="s">
        <v>2834</v>
      </c>
      <c r="T1897" t="s">
        <v>9050</v>
      </c>
      <c r="U1897" t="s">
        <v>9051</v>
      </c>
      <c r="V1897" t="s">
        <v>12487</v>
      </c>
      <c r="X1897" t="s">
        <v>12487</v>
      </c>
      <c r="Y1897" t="s">
        <v>335</v>
      </c>
      <c r="Z1897" t="s">
        <v>2027</v>
      </c>
      <c r="AA1897" t="s">
        <v>2027</v>
      </c>
      <c r="AB1897" t="s">
        <v>2027</v>
      </c>
      <c r="AC1897" t="s">
        <v>2028</v>
      </c>
    </row>
    <row r="1898" spans="1:29">
      <c r="A1898" t="s">
        <v>12665</v>
      </c>
      <c r="B1898" t="s">
        <v>9031</v>
      </c>
      <c r="C1898" t="s">
        <v>12666</v>
      </c>
      <c r="D1898" t="s">
        <v>96</v>
      </c>
      <c r="E1898" t="s">
        <v>659</v>
      </c>
      <c r="F1898" t="s">
        <v>576</v>
      </c>
      <c r="G1898" t="s">
        <v>99</v>
      </c>
      <c r="H1898" t="s">
        <v>100</v>
      </c>
      <c r="I1898" t="s">
        <v>12663</v>
      </c>
      <c r="J1898" t="s">
        <v>278</v>
      </c>
      <c r="K1898" t="s">
        <v>197</v>
      </c>
      <c r="L1898" t="s">
        <v>9034</v>
      </c>
      <c r="M1898" t="s">
        <v>12667</v>
      </c>
      <c r="N1898" t="s">
        <v>12484</v>
      </c>
      <c r="O1898" t="s">
        <v>149</v>
      </c>
      <c r="P1898" t="s">
        <v>1834</v>
      </c>
      <c r="Q1898" t="s">
        <v>4980</v>
      </c>
      <c r="R1898" t="s">
        <v>114</v>
      </c>
      <c r="S1898" t="s">
        <v>4980</v>
      </c>
      <c r="T1898" t="s">
        <v>9050</v>
      </c>
      <c r="U1898" t="s">
        <v>9051</v>
      </c>
      <c r="V1898" t="s">
        <v>12487</v>
      </c>
      <c r="X1898" t="s">
        <v>12487</v>
      </c>
      <c r="Y1898" t="s">
        <v>335</v>
      </c>
      <c r="Z1898" t="s">
        <v>2027</v>
      </c>
      <c r="AA1898" t="s">
        <v>2027</v>
      </c>
      <c r="AB1898" t="s">
        <v>2027</v>
      </c>
      <c r="AC1898" t="s">
        <v>2028</v>
      </c>
    </row>
    <row r="1899" spans="1:29">
      <c r="A1899" t="s">
        <v>12668</v>
      </c>
      <c r="B1899" t="s">
        <v>9031</v>
      </c>
      <c r="C1899" t="s">
        <v>12669</v>
      </c>
      <c r="D1899" t="s">
        <v>96</v>
      </c>
      <c r="E1899" t="s">
        <v>659</v>
      </c>
      <c r="F1899" t="s">
        <v>576</v>
      </c>
      <c r="G1899" t="s">
        <v>99</v>
      </c>
      <c r="H1899" t="s">
        <v>100</v>
      </c>
      <c r="I1899" t="s">
        <v>12663</v>
      </c>
      <c r="J1899" t="s">
        <v>284</v>
      </c>
      <c r="K1899" t="s">
        <v>197</v>
      </c>
      <c r="L1899" t="s">
        <v>9034</v>
      </c>
      <c r="M1899" t="s">
        <v>12670</v>
      </c>
      <c r="N1899" t="s">
        <v>12484</v>
      </c>
      <c r="O1899" t="s">
        <v>149</v>
      </c>
      <c r="P1899" t="s">
        <v>1834</v>
      </c>
      <c r="Q1899" t="s">
        <v>4980</v>
      </c>
      <c r="R1899" t="s">
        <v>114</v>
      </c>
      <c r="S1899" t="s">
        <v>4980</v>
      </c>
      <c r="T1899" t="s">
        <v>9050</v>
      </c>
      <c r="U1899" t="s">
        <v>9051</v>
      </c>
      <c r="V1899" t="s">
        <v>12487</v>
      </c>
      <c r="X1899" t="s">
        <v>12487</v>
      </c>
      <c r="Y1899" t="s">
        <v>335</v>
      </c>
      <c r="Z1899" t="s">
        <v>2027</v>
      </c>
      <c r="AA1899" t="s">
        <v>2027</v>
      </c>
      <c r="AB1899" t="s">
        <v>2027</v>
      </c>
      <c r="AC1899" t="s">
        <v>2028</v>
      </c>
    </row>
    <row r="1900" spans="1:29">
      <c r="A1900" t="s">
        <v>12671</v>
      </c>
      <c r="B1900" t="s">
        <v>9031</v>
      </c>
      <c r="C1900" t="s">
        <v>12672</v>
      </c>
      <c r="D1900" t="s">
        <v>96</v>
      </c>
      <c r="E1900" t="s">
        <v>659</v>
      </c>
      <c r="F1900" t="s">
        <v>576</v>
      </c>
      <c r="G1900" t="s">
        <v>99</v>
      </c>
      <c r="H1900" t="s">
        <v>100</v>
      </c>
      <c r="I1900" t="s">
        <v>12673</v>
      </c>
      <c r="K1900" t="s">
        <v>197</v>
      </c>
      <c r="L1900" t="s">
        <v>9034</v>
      </c>
      <c r="M1900" t="s">
        <v>12674</v>
      </c>
      <c r="N1900" t="s">
        <v>12484</v>
      </c>
      <c r="O1900" t="s">
        <v>149</v>
      </c>
      <c r="P1900" t="s">
        <v>1834</v>
      </c>
      <c r="Q1900" t="s">
        <v>4169</v>
      </c>
      <c r="R1900" t="s">
        <v>114</v>
      </c>
      <c r="S1900" t="s">
        <v>4169</v>
      </c>
      <c r="T1900" t="s">
        <v>9050</v>
      </c>
      <c r="U1900" t="s">
        <v>9051</v>
      </c>
      <c r="V1900" t="s">
        <v>12487</v>
      </c>
      <c r="X1900" t="s">
        <v>12487</v>
      </c>
      <c r="Y1900" t="s">
        <v>335</v>
      </c>
      <c r="Z1900" t="s">
        <v>2027</v>
      </c>
      <c r="AA1900" t="s">
        <v>2027</v>
      </c>
      <c r="AB1900" t="s">
        <v>2027</v>
      </c>
      <c r="AC1900" t="s">
        <v>2028</v>
      </c>
    </row>
    <row r="1901" spans="1:29">
      <c r="A1901" t="s">
        <v>12675</v>
      </c>
      <c r="B1901" t="s">
        <v>9031</v>
      </c>
      <c r="C1901" t="s">
        <v>12676</v>
      </c>
      <c r="D1901" t="s">
        <v>96</v>
      </c>
      <c r="E1901" t="s">
        <v>659</v>
      </c>
      <c r="F1901" t="s">
        <v>576</v>
      </c>
      <c r="G1901" t="s">
        <v>99</v>
      </c>
      <c r="H1901" t="s">
        <v>100</v>
      </c>
      <c r="I1901" t="s">
        <v>12673</v>
      </c>
      <c r="J1901" t="s">
        <v>278</v>
      </c>
      <c r="K1901" t="s">
        <v>197</v>
      </c>
      <c r="L1901" t="s">
        <v>9034</v>
      </c>
      <c r="M1901" t="s">
        <v>12677</v>
      </c>
      <c r="N1901" t="s">
        <v>12484</v>
      </c>
      <c r="O1901" t="s">
        <v>149</v>
      </c>
      <c r="P1901" t="s">
        <v>1834</v>
      </c>
      <c r="Q1901" t="s">
        <v>4169</v>
      </c>
      <c r="R1901" t="s">
        <v>114</v>
      </c>
      <c r="S1901" t="s">
        <v>4169</v>
      </c>
      <c r="T1901" t="s">
        <v>9050</v>
      </c>
      <c r="U1901" t="s">
        <v>9051</v>
      </c>
      <c r="V1901" t="s">
        <v>12487</v>
      </c>
      <c r="X1901" t="s">
        <v>12487</v>
      </c>
      <c r="Y1901" t="s">
        <v>335</v>
      </c>
      <c r="Z1901" t="s">
        <v>2027</v>
      </c>
      <c r="AA1901" t="s">
        <v>2027</v>
      </c>
      <c r="AB1901" t="s">
        <v>2027</v>
      </c>
      <c r="AC1901" t="s">
        <v>2028</v>
      </c>
    </row>
    <row r="1902" spans="1:29">
      <c r="A1902" t="s">
        <v>12678</v>
      </c>
      <c r="B1902" t="s">
        <v>9031</v>
      </c>
      <c r="C1902" t="s">
        <v>12679</v>
      </c>
      <c r="D1902" t="s">
        <v>96</v>
      </c>
      <c r="E1902" t="s">
        <v>659</v>
      </c>
      <c r="F1902" t="s">
        <v>576</v>
      </c>
      <c r="G1902" t="s">
        <v>99</v>
      </c>
      <c r="H1902" t="s">
        <v>100</v>
      </c>
      <c r="I1902" t="s">
        <v>12673</v>
      </c>
      <c r="J1902" t="s">
        <v>284</v>
      </c>
      <c r="K1902" t="s">
        <v>197</v>
      </c>
      <c r="L1902" t="s">
        <v>9034</v>
      </c>
      <c r="M1902" t="s">
        <v>12680</v>
      </c>
      <c r="N1902" t="s">
        <v>12484</v>
      </c>
      <c r="O1902" t="s">
        <v>149</v>
      </c>
      <c r="P1902" t="s">
        <v>1834</v>
      </c>
      <c r="Q1902" t="s">
        <v>4169</v>
      </c>
      <c r="R1902" t="s">
        <v>114</v>
      </c>
      <c r="S1902" t="s">
        <v>4169</v>
      </c>
      <c r="T1902" t="s">
        <v>9050</v>
      </c>
      <c r="U1902" t="s">
        <v>9051</v>
      </c>
      <c r="V1902" t="s">
        <v>12487</v>
      </c>
      <c r="X1902" t="s">
        <v>12487</v>
      </c>
      <c r="Y1902" t="s">
        <v>335</v>
      </c>
      <c r="Z1902" t="s">
        <v>2027</v>
      </c>
      <c r="AA1902" t="s">
        <v>2027</v>
      </c>
      <c r="AB1902" t="s">
        <v>2027</v>
      </c>
      <c r="AC1902" t="s">
        <v>2028</v>
      </c>
    </row>
    <row r="1903" spans="1:29">
      <c r="A1903" t="s">
        <v>12681</v>
      </c>
      <c r="B1903" t="s">
        <v>9031</v>
      </c>
      <c r="C1903" t="s">
        <v>12682</v>
      </c>
      <c r="D1903" t="s">
        <v>96</v>
      </c>
      <c r="E1903" t="s">
        <v>659</v>
      </c>
      <c r="F1903" t="s">
        <v>576</v>
      </c>
      <c r="G1903" t="s">
        <v>99</v>
      </c>
      <c r="H1903" t="s">
        <v>100</v>
      </c>
      <c r="I1903" t="s">
        <v>12673</v>
      </c>
      <c r="J1903" t="s">
        <v>289</v>
      </c>
      <c r="K1903" t="s">
        <v>197</v>
      </c>
      <c r="L1903" t="s">
        <v>9034</v>
      </c>
      <c r="M1903" t="s">
        <v>12683</v>
      </c>
      <c r="N1903" t="s">
        <v>12484</v>
      </c>
      <c r="O1903" t="s">
        <v>149</v>
      </c>
      <c r="P1903" t="s">
        <v>1834</v>
      </c>
      <c r="Q1903" t="s">
        <v>12684</v>
      </c>
      <c r="R1903" t="s">
        <v>114</v>
      </c>
      <c r="S1903" t="s">
        <v>12684</v>
      </c>
      <c r="T1903" t="s">
        <v>9090</v>
      </c>
      <c r="U1903" t="s">
        <v>9067</v>
      </c>
      <c r="V1903" t="s">
        <v>12487</v>
      </c>
      <c r="X1903" t="s">
        <v>12487</v>
      </c>
      <c r="Y1903" t="s">
        <v>335</v>
      </c>
      <c r="Z1903" t="s">
        <v>2027</v>
      </c>
      <c r="AA1903" t="s">
        <v>2027</v>
      </c>
      <c r="AB1903" t="s">
        <v>2027</v>
      </c>
      <c r="AC1903" t="s">
        <v>2028</v>
      </c>
    </row>
    <row r="1904" spans="1:29">
      <c r="A1904" t="s">
        <v>12685</v>
      </c>
      <c r="B1904" t="s">
        <v>9031</v>
      </c>
      <c r="C1904" t="s">
        <v>12686</v>
      </c>
      <c r="D1904" t="s">
        <v>96</v>
      </c>
      <c r="E1904" t="s">
        <v>575</v>
      </c>
      <c r="F1904" t="s">
        <v>576</v>
      </c>
      <c r="G1904" t="s">
        <v>577</v>
      </c>
      <c r="H1904" t="s">
        <v>578</v>
      </c>
      <c r="I1904" t="s">
        <v>9064</v>
      </c>
      <c r="K1904" t="s">
        <v>445</v>
      </c>
      <c r="L1904" t="s">
        <v>12687</v>
      </c>
      <c r="M1904" t="s">
        <v>12688</v>
      </c>
      <c r="N1904" t="s">
        <v>12484</v>
      </c>
      <c r="O1904" t="s">
        <v>269</v>
      </c>
      <c r="P1904" t="s">
        <v>1834</v>
      </c>
      <c r="Q1904" t="s">
        <v>12689</v>
      </c>
      <c r="R1904" t="s">
        <v>114</v>
      </c>
      <c r="S1904" t="s">
        <v>12689</v>
      </c>
      <c r="T1904" t="s">
        <v>10023</v>
      </c>
      <c r="U1904" t="s">
        <v>9067</v>
      </c>
      <c r="Y1904" t="s">
        <v>291</v>
      </c>
      <c r="Z1904" t="s">
        <v>271</v>
      </c>
      <c r="AA1904" t="s">
        <v>271</v>
      </c>
      <c r="AB1904" t="s">
        <v>664</v>
      </c>
      <c r="AC1904" t="s">
        <v>370</v>
      </c>
    </row>
    <row r="1905" spans="1:29">
      <c r="A1905" t="s">
        <v>12685</v>
      </c>
      <c r="B1905" t="s">
        <v>9031</v>
      </c>
      <c r="C1905" t="s">
        <v>12686</v>
      </c>
      <c r="D1905" t="s">
        <v>96</v>
      </c>
      <c r="E1905" t="s">
        <v>8646</v>
      </c>
      <c r="F1905" t="s">
        <v>576</v>
      </c>
      <c r="G1905" t="s">
        <v>577</v>
      </c>
      <c r="H1905" t="s">
        <v>578</v>
      </c>
      <c r="I1905" t="s">
        <v>9064</v>
      </c>
      <c r="K1905" t="s">
        <v>445</v>
      </c>
      <c r="L1905" t="s">
        <v>12687</v>
      </c>
      <c r="M1905" t="s">
        <v>12688</v>
      </c>
      <c r="N1905" t="s">
        <v>12484</v>
      </c>
      <c r="O1905" t="s">
        <v>269</v>
      </c>
      <c r="P1905" t="s">
        <v>1834</v>
      </c>
      <c r="Q1905" t="s">
        <v>12689</v>
      </c>
      <c r="R1905" t="s">
        <v>114</v>
      </c>
      <c r="S1905" t="s">
        <v>12689</v>
      </c>
      <c r="T1905" t="s">
        <v>10023</v>
      </c>
      <c r="U1905" t="s">
        <v>9067</v>
      </c>
      <c r="Y1905" t="s">
        <v>291</v>
      </c>
      <c r="Z1905" t="s">
        <v>271</v>
      </c>
      <c r="AA1905" t="s">
        <v>271</v>
      </c>
      <c r="AB1905" t="s">
        <v>664</v>
      </c>
      <c r="AC1905" t="s">
        <v>370</v>
      </c>
    </row>
    <row r="1906" spans="1:29">
      <c r="A1906" t="s">
        <v>12685</v>
      </c>
      <c r="B1906" t="s">
        <v>9031</v>
      </c>
      <c r="C1906" t="s">
        <v>12686</v>
      </c>
      <c r="D1906" t="s">
        <v>96</v>
      </c>
      <c r="E1906" t="s">
        <v>575</v>
      </c>
      <c r="F1906" t="s">
        <v>576</v>
      </c>
      <c r="G1906" t="s">
        <v>577</v>
      </c>
      <c r="H1906" t="s">
        <v>578</v>
      </c>
      <c r="I1906" t="s">
        <v>9064</v>
      </c>
      <c r="K1906" t="s">
        <v>445</v>
      </c>
      <c r="L1906" t="s">
        <v>12687</v>
      </c>
      <c r="M1906" t="s">
        <v>12688</v>
      </c>
      <c r="N1906" t="s">
        <v>12484</v>
      </c>
      <c r="O1906" t="s">
        <v>269</v>
      </c>
      <c r="P1906" t="s">
        <v>1834</v>
      </c>
      <c r="Q1906" t="s">
        <v>12689</v>
      </c>
      <c r="R1906" t="s">
        <v>114</v>
      </c>
      <c r="S1906" t="s">
        <v>12689</v>
      </c>
      <c r="T1906" t="s">
        <v>10023</v>
      </c>
      <c r="U1906" t="s">
        <v>9067</v>
      </c>
      <c r="Y1906" t="s">
        <v>291</v>
      </c>
      <c r="Z1906" t="s">
        <v>271</v>
      </c>
      <c r="AA1906" t="s">
        <v>271</v>
      </c>
      <c r="AB1906" t="s">
        <v>664</v>
      </c>
      <c r="AC1906" t="s">
        <v>370</v>
      </c>
    </row>
    <row r="1907" spans="1:29">
      <c r="A1907" t="s">
        <v>12690</v>
      </c>
      <c r="B1907" t="s">
        <v>9031</v>
      </c>
      <c r="C1907" t="s">
        <v>12691</v>
      </c>
      <c r="D1907" t="s">
        <v>96</v>
      </c>
      <c r="E1907" t="s">
        <v>575</v>
      </c>
      <c r="F1907" t="s">
        <v>576</v>
      </c>
      <c r="G1907" t="s">
        <v>577</v>
      </c>
      <c r="H1907" t="s">
        <v>578</v>
      </c>
      <c r="I1907" t="s">
        <v>9074</v>
      </c>
      <c r="K1907" t="s">
        <v>562</v>
      </c>
      <c r="L1907" t="s">
        <v>12687</v>
      </c>
      <c r="M1907" t="s">
        <v>12692</v>
      </c>
      <c r="N1907" t="s">
        <v>12484</v>
      </c>
      <c r="O1907" t="s">
        <v>149</v>
      </c>
      <c r="P1907" t="s">
        <v>1834</v>
      </c>
      <c r="Q1907" t="s">
        <v>12693</v>
      </c>
      <c r="R1907" t="s">
        <v>114</v>
      </c>
      <c r="S1907" t="s">
        <v>12693</v>
      </c>
      <c r="T1907" t="s">
        <v>9682</v>
      </c>
      <c r="U1907" t="s">
        <v>9683</v>
      </c>
      <c r="Y1907" t="s">
        <v>291</v>
      </c>
      <c r="Z1907" t="s">
        <v>271</v>
      </c>
      <c r="AA1907" t="s">
        <v>271</v>
      </c>
      <c r="AB1907" t="s">
        <v>664</v>
      </c>
      <c r="AC1907" t="s">
        <v>370</v>
      </c>
    </row>
    <row r="1908" spans="1:29">
      <c r="A1908" t="s">
        <v>12690</v>
      </c>
      <c r="B1908" t="s">
        <v>9031</v>
      </c>
      <c r="C1908" t="s">
        <v>12691</v>
      </c>
      <c r="D1908" t="s">
        <v>96</v>
      </c>
      <c r="E1908" t="s">
        <v>575</v>
      </c>
      <c r="F1908" t="s">
        <v>576</v>
      </c>
      <c r="G1908" t="s">
        <v>577</v>
      </c>
      <c r="H1908" t="s">
        <v>578</v>
      </c>
      <c r="I1908" t="s">
        <v>9074</v>
      </c>
      <c r="K1908" t="s">
        <v>562</v>
      </c>
      <c r="L1908" t="s">
        <v>12687</v>
      </c>
      <c r="M1908" t="s">
        <v>12692</v>
      </c>
      <c r="N1908" t="s">
        <v>12484</v>
      </c>
      <c r="O1908" t="s">
        <v>149</v>
      </c>
      <c r="P1908" t="s">
        <v>1834</v>
      </c>
      <c r="Q1908" t="s">
        <v>12693</v>
      </c>
      <c r="R1908" t="s">
        <v>114</v>
      </c>
      <c r="S1908" t="s">
        <v>12693</v>
      </c>
      <c r="T1908" t="s">
        <v>9682</v>
      </c>
      <c r="U1908" t="s">
        <v>9683</v>
      </c>
      <c r="Y1908" t="s">
        <v>291</v>
      </c>
      <c r="Z1908" t="s">
        <v>271</v>
      </c>
      <c r="AA1908" t="s">
        <v>271</v>
      </c>
      <c r="AB1908" t="s">
        <v>664</v>
      </c>
      <c r="AC1908" t="s">
        <v>370</v>
      </c>
    </row>
    <row r="1909" spans="1:29">
      <c r="A1909" t="s">
        <v>12694</v>
      </c>
      <c r="B1909" t="s">
        <v>9031</v>
      </c>
      <c r="C1909" t="s">
        <v>12695</v>
      </c>
      <c r="D1909" t="s">
        <v>96</v>
      </c>
      <c r="E1909" t="s">
        <v>575</v>
      </c>
      <c r="F1909" t="s">
        <v>576</v>
      </c>
      <c r="G1909" t="s">
        <v>577</v>
      </c>
      <c r="H1909" t="s">
        <v>578</v>
      </c>
      <c r="I1909" t="s">
        <v>9088</v>
      </c>
      <c r="K1909" t="s">
        <v>562</v>
      </c>
      <c r="L1909" t="s">
        <v>12687</v>
      </c>
      <c r="M1909" t="s">
        <v>12696</v>
      </c>
      <c r="N1909" t="s">
        <v>12484</v>
      </c>
      <c r="O1909" t="s">
        <v>149</v>
      </c>
      <c r="P1909" t="s">
        <v>1834</v>
      </c>
      <c r="Q1909" t="s">
        <v>792</v>
      </c>
      <c r="R1909" t="s">
        <v>114</v>
      </c>
      <c r="S1909" t="s">
        <v>792</v>
      </c>
      <c r="T1909" t="s">
        <v>9682</v>
      </c>
      <c r="U1909" t="s">
        <v>9683</v>
      </c>
      <c r="Y1909" t="s">
        <v>291</v>
      </c>
      <c r="Z1909" t="s">
        <v>271</v>
      </c>
      <c r="AA1909" t="s">
        <v>271</v>
      </c>
      <c r="AB1909" t="s">
        <v>664</v>
      </c>
      <c r="AC1909" t="s">
        <v>370</v>
      </c>
    </row>
    <row r="1910" spans="1:29">
      <c r="A1910" t="s">
        <v>12694</v>
      </c>
      <c r="B1910" t="s">
        <v>9031</v>
      </c>
      <c r="C1910" t="s">
        <v>12695</v>
      </c>
      <c r="D1910" t="s">
        <v>96</v>
      </c>
      <c r="E1910" t="s">
        <v>575</v>
      </c>
      <c r="F1910" t="s">
        <v>576</v>
      </c>
      <c r="G1910" t="s">
        <v>577</v>
      </c>
      <c r="H1910" t="s">
        <v>578</v>
      </c>
      <c r="I1910" t="s">
        <v>9088</v>
      </c>
      <c r="K1910" t="s">
        <v>562</v>
      </c>
      <c r="L1910" t="s">
        <v>12687</v>
      </c>
      <c r="M1910" t="s">
        <v>12696</v>
      </c>
      <c r="N1910" t="s">
        <v>12484</v>
      </c>
      <c r="O1910" t="s">
        <v>149</v>
      </c>
      <c r="P1910" t="s">
        <v>1834</v>
      </c>
      <c r="Q1910" t="s">
        <v>792</v>
      </c>
      <c r="R1910" t="s">
        <v>114</v>
      </c>
      <c r="S1910" t="s">
        <v>792</v>
      </c>
      <c r="T1910" t="s">
        <v>9682</v>
      </c>
      <c r="U1910" t="s">
        <v>9683</v>
      </c>
      <c r="Y1910" t="s">
        <v>291</v>
      </c>
      <c r="Z1910" t="s">
        <v>271</v>
      </c>
      <c r="AA1910" t="s">
        <v>271</v>
      </c>
      <c r="AB1910" t="s">
        <v>664</v>
      </c>
      <c r="AC1910" t="s">
        <v>370</v>
      </c>
    </row>
    <row r="1911" spans="1:29">
      <c r="A1911" t="s">
        <v>12697</v>
      </c>
      <c r="B1911" t="s">
        <v>9031</v>
      </c>
      <c r="C1911" t="s">
        <v>12698</v>
      </c>
      <c r="D1911" t="s">
        <v>96</v>
      </c>
      <c r="E1911" t="s">
        <v>575</v>
      </c>
      <c r="F1911" t="s">
        <v>576</v>
      </c>
      <c r="G1911" t="s">
        <v>577</v>
      </c>
      <c r="H1911" t="s">
        <v>578</v>
      </c>
      <c r="I1911" t="s">
        <v>9428</v>
      </c>
      <c r="K1911" t="s">
        <v>562</v>
      </c>
      <c r="L1911" t="s">
        <v>12687</v>
      </c>
      <c r="M1911" t="s">
        <v>12699</v>
      </c>
      <c r="N1911" t="s">
        <v>12484</v>
      </c>
      <c r="O1911" t="s">
        <v>149</v>
      </c>
      <c r="P1911" t="s">
        <v>1834</v>
      </c>
      <c r="Q1911" t="s">
        <v>792</v>
      </c>
      <c r="R1911" t="s">
        <v>114</v>
      </c>
      <c r="S1911" t="s">
        <v>792</v>
      </c>
      <c r="T1911" t="s">
        <v>9682</v>
      </c>
      <c r="U1911" t="s">
        <v>9683</v>
      </c>
      <c r="Y1911" t="s">
        <v>291</v>
      </c>
      <c r="Z1911" t="s">
        <v>271</v>
      </c>
      <c r="AA1911" t="s">
        <v>271</v>
      </c>
      <c r="AB1911" t="s">
        <v>664</v>
      </c>
      <c r="AC1911" t="s">
        <v>370</v>
      </c>
    </row>
    <row r="1912" spans="1:29">
      <c r="A1912" t="s">
        <v>12697</v>
      </c>
      <c r="B1912" t="s">
        <v>9031</v>
      </c>
      <c r="C1912" t="s">
        <v>12698</v>
      </c>
      <c r="D1912" t="s">
        <v>96</v>
      </c>
      <c r="E1912" t="s">
        <v>575</v>
      </c>
      <c r="F1912" t="s">
        <v>576</v>
      </c>
      <c r="G1912" t="s">
        <v>577</v>
      </c>
      <c r="H1912" t="s">
        <v>578</v>
      </c>
      <c r="I1912" t="s">
        <v>9428</v>
      </c>
      <c r="K1912" t="s">
        <v>562</v>
      </c>
      <c r="L1912" t="s">
        <v>12687</v>
      </c>
      <c r="M1912" t="s">
        <v>12699</v>
      </c>
      <c r="N1912" t="s">
        <v>12484</v>
      </c>
      <c r="O1912" t="s">
        <v>149</v>
      </c>
      <c r="P1912" t="s">
        <v>1834</v>
      </c>
      <c r="Q1912" t="s">
        <v>792</v>
      </c>
      <c r="R1912" t="s">
        <v>114</v>
      </c>
      <c r="S1912" t="s">
        <v>792</v>
      </c>
      <c r="T1912" t="s">
        <v>9682</v>
      </c>
      <c r="U1912" t="s">
        <v>9683</v>
      </c>
      <c r="Y1912" t="s">
        <v>291</v>
      </c>
      <c r="Z1912" t="s">
        <v>271</v>
      </c>
      <c r="AA1912" t="s">
        <v>271</v>
      </c>
      <c r="AB1912" t="s">
        <v>664</v>
      </c>
      <c r="AC1912" t="s">
        <v>370</v>
      </c>
    </row>
    <row r="1913" spans="1:29">
      <c r="A1913" t="s">
        <v>12700</v>
      </c>
      <c r="B1913" t="s">
        <v>9031</v>
      </c>
      <c r="C1913" t="s">
        <v>12701</v>
      </c>
      <c r="D1913" t="s">
        <v>96</v>
      </c>
      <c r="E1913" t="s">
        <v>575</v>
      </c>
      <c r="F1913" t="s">
        <v>576</v>
      </c>
      <c r="G1913" t="s">
        <v>577</v>
      </c>
      <c r="H1913" t="s">
        <v>578</v>
      </c>
      <c r="I1913" t="s">
        <v>9432</v>
      </c>
      <c r="K1913" t="s">
        <v>562</v>
      </c>
      <c r="L1913" t="s">
        <v>12687</v>
      </c>
      <c r="M1913" t="s">
        <v>12702</v>
      </c>
      <c r="N1913" t="s">
        <v>12484</v>
      </c>
      <c r="O1913" t="s">
        <v>149</v>
      </c>
      <c r="P1913" t="s">
        <v>1834</v>
      </c>
      <c r="Q1913" t="s">
        <v>792</v>
      </c>
      <c r="R1913" t="s">
        <v>114</v>
      </c>
      <c r="S1913" t="s">
        <v>792</v>
      </c>
      <c r="T1913" t="s">
        <v>9682</v>
      </c>
      <c r="U1913" t="s">
        <v>9683</v>
      </c>
      <c r="Y1913" t="s">
        <v>291</v>
      </c>
      <c r="Z1913" t="s">
        <v>271</v>
      </c>
      <c r="AA1913" t="s">
        <v>271</v>
      </c>
      <c r="AB1913" t="s">
        <v>664</v>
      </c>
      <c r="AC1913" t="s">
        <v>370</v>
      </c>
    </row>
    <row r="1914" spans="1:29">
      <c r="A1914" t="s">
        <v>12700</v>
      </c>
      <c r="B1914" t="s">
        <v>9031</v>
      </c>
      <c r="C1914" t="s">
        <v>12701</v>
      </c>
      <c r="D1914" t="s">
        <v>96</v>
      </c>
      <c r="E1914" t="s">
        <v>575</v>
      </c>
      <c r="F1914" t="s">
        <v>576</v>
      </c>
      <c r="G1914" t="s">
        <v>577</v>
      </c>
      <c r="H1914" t="s">
        <v>578</v>
      </c>
      <c r="I1914" t="s">
        <v>9432</v>
      </c>
      <c r="K1914" t="s">
        <v>562</v>
      </c>
      <c r="L1914" t="s">
        <v>12687</v>
      </c>
      <c r="M1914" t="s">
        <v>12702</v>
      </c>
      <c r="N1914" t="s">
        <v>12484</v>
      </c>
      <c r="O1914" t="s">
        <v>149</v>
      </c>
      <c r="P1914" t="s">
        <v>1834</v>
      </c>
      <c r="Q1914" t="s">
        <v>792</v>
      </c>
      <c r="R1914" t="s">
        <v>114</v>
      </c>
      <c r="S1914" t="s">
        <v>792</v>
      </c>
      <c r="T1914" t="s">
        <v>9682</v>
      </c>
      <c r="U1914" t="s">
        <v>9683</v>
      </c>
      <c r="Y1914" t="s">
        <v>291</v>
      </c>
      <c r="Z1914" t="s">
        <v>271</v>
      </c>
      <c r="AA1914" t="s">
        <v>271</v>
      </c>
      <c r="AB1914" t="s">
        <v>664</v>
      </c>
      <c r="AC1914" t="s">
        <v>370</v>
      </c>
    </row>
    <row r="1915" spans="1:29">
      <c r="A1915" t="s">
        <v>12703</v>
      </c>
      <c r="B1915" t="s">
        <v>9031</v>
      </c>
      <c r="C1915" t="s">
        <v>12704</v>
      </c>
      <c r="D1915" t="s">
        <v>96</v>
      </c>
      <c r="E1915" t="s">
        <v>575</v>
      </c>
      <c r="F1915" t="s">
        <v>576</v>
      </c>
      <c r="G1915" t="s">
        <v>577</v>
      </c>
      <c r="H1915" t="s">
        <v>578</v>
      </c>
      <c r="I1915" t="s">
        <v>9438</v>
      </c>
      <c r="J1915" t="s">
        <v>278</v>
      </c>
      <c r="K1915" t="s">
        <v>1470</v>
      </c>
      <c r="L1915" t="s">
        <v>12687</v>
      </c>
      <c r="M1915" t="s">
        <v>12705</v>
      </c>
      <c r="N1915" t="s">
        <v>12484</v>
      </c>
      <c r="O1915" t="s">
        <v>149</v>
      </c>
      <c r="P1915" t="s">
        <v>1834</v>
      </c>
      <c r="Q1915" t="s">
        <v>792</v>
      </c>
      <c r="R1915" t="s">
        <v>114</v>
      </c>
      <c r="S1915" t="s">
        <v>792</v>
      </c>
      <c r="T1915" t="s">
        <v>9070</v>
      </c>
      <c r="U1915" t="s">
        <v>9071</v>
      </c>
      <c r="V1915" t="s">
        <v>12487</v>
      </c>
      <c r="X1915" t="s">
        <v>12487</v>
      </c>
      <c r="Y1915" t="s">
        <v>291</v>
      </c>
      <c r="Z1915" t="s">
        <v>271</v>
      </c>
      <c r="AA1915" t="s">
        <v>271</v>
      </c>
      <c r="AB1915" t="s">
        <v>664</v>
      </c>
      <c r="AC1915" t="s">
        <v>370</v>
      </c>
    </row>
    <row r="1916" spans="1:29">
      <c r="A1916" t="s">
        <v>12703</v>
      </c>
      <c r="B1916" t="s">
        <v>9031</v>
      </c>
      <c r="C1916" t="s">
        <v>12704</v>
      </c>
      <c r="D1916" t="s">
        <v>96</v>
      </c>
      <c r="E1916" t="s">
        <v>921</v>
      </c>
      <c r="F1916" t="s">
        <v>576</v>
      </c>
      <c r="G1916" t="s">
        <v>577</v>
      </c>
      <c r="H1916" t="s">
        <v>578</v>
      </c>
      <c r="I1916" t="s">
        <v>9438</v>
      </c>
      <c r="J1916" t="s">
        <v>278</v>
      </c>
      <c r="K1916" t="s">
        <v>1470</v>
      </c>
      <c r="L1916" t="s">
        <v>12687</v>
      </c>
      <c r="M1916" t="s">
        <v>12705</v>
      </c>
      <c r="N1916" t="s">
        <v>12484</v>
      </c>
      <c r="O1916" t="s">
        <v>149</v>
      </c>
      <c r="P1916" t="s">
        <v>1834</v>
      </c>
      <c r="Q1916" t="s">
        <v>792</v>
      </c>
      <c r="R1916" t="s">
        <v>114</v>
      </c>
      <c r="S1916" t="s">
        <v>792</v>
      </c>
      <c r="T1916" t="s">
        <v>9070</v>
      </c>
      <c r="U1916" t="s">
        <v>9071</v>
      </c>
      <c r="V1916" t="s">
        <v>12487</v>
      </c>
      <c r="X1916" t="s">
        <v>12487</v>
      </c>
      <c r="Y1916" t="s">
        <v>291</v>
      </c>
      <c r="Z1916" t="s">
        <v>271</v>
      </c>
      <c r="AA1916" t="s">
        <v>271</v>
      </c>
      <c r="AB1916" t="s">
        <v>664</v>
      </c>
      <c r="AC1916" t="s">
        <v>370</v>
      </c>
    </row>
    <row r="1917" spans="1:29">
      <c r="A1917" t="s">
        <v>12706</v>
      </c>
      <c r="B1917" t="s">
        <v>9031</v>
      </c>
      <c r="C1917" t="s">
        <v>12707</v>
      </c>
      <c r="D1917" t="s">
        <v>96</v>
      </c>
      <c r="E1917" t="s">
        <v>575</v>
      </c>
      <c r="F1917" t="s">
        <v>576</v>
      </c>
      <c r="G1917" t="s">
        <v>577</v>
      </c>
      <c r="H1917" t="s">
        <v>578</v>
      </c>
      <c r="I1917" t="s">
        <v>9438</v>
      </c>
      <c r="J1917" t="s">
        <v>284</v>
      </c>
      <c r="K1917" t="s">
        <v>1470</v>
      </c>
      <c r="L1917" t="s">
        <v>12687</v>
      </c>
      <c r="M1917" t="s">
        <v>12708</v>
      </c>
      <c r="N1917" t="s">
        <v>12484</v>
      </c>
      <c r="O1917" t="s">
        <v>149</v>
      </c>
      <c r="P1917" t="s">
        <v>1834</v>
      </c>
      <c r="Q1917" t="s">
        <v>792</v>
      </c>
      <c r="R1917" t="s">
        <v>114</v>
      </c>
      <c r="S1917" t="s">
        <v>792</v>
      </c>
      <c r="T1917" t="s">
        <v>9070</v>
      </c>
      <c r="U1917" t="s">
        <v>9071</v>
      </c>
      <c r="Y1917" t="s">
        <v>291</v>
      </c>
      <c r="Z1917" t="s">
        <v>271</v>
      </c>
      <c r="AA1917" t="s">
        <v>271</v>
      </c>
      <c r="AB1917" t="s">
        <v>664</v>
      </c>
      <c r="AC1917" t="s">
        <v>370</v>
      </c>
    </row>
    <row r="1918" spans="1:29">
      <c r="A1918" t="s">
        <v>12706</v>
      </c>
      <c r="B1918" t="s">
        <v>9031</v>
      </c>
      <c r="C1918" t="s">
        <v>12707</v>
      </c>
      <c r="D1918" t="s">
        <v>96</v>
      </c>
      <c r="E1918" t="s">
        <v>956</v>
      </c>
      <c r="F1918" t="s">
        <v>576</v>
      </c>
      <c r="G1918" t="s">
        <v>577</v>
      </c>
      <c r="H1918" t="s">
        <v>578</v>
      </c>
      <c r="I1918" t="s">
        <v>9438</v>
      </c>
      <c r="J1918" t="s">
        <v>284</v>
      </c>
      <c r="K1918" t="s">
        <v>1470</v>
      </c>
      <c r="L1918" t="s">
        <v>12687</v>
      </c>
      <c r="M1918" t="s">
        <v>12708</v>
      </c>
      <c r="N1918" t="s">
        <v>12484</v>
      </c>
      <c r="O1918" t="s">
        <v>149</v>
      </c>
      <c r="P1918" t="s">
        <v>1834</v>
      </c>
      <c r="Q1918" t="s">
        <v>792</v>
      </c>
      <c r="R1918" t="s">
        <v>114</v>
      </c>
      <c r="S1918" t="s">
        <v>792</v>
      </c>
      <c r="T1918" t="s">
        <v>9070</v>
      </c>
      <c r="U1918" t="s">
        <v>9071</v>
      </c>
      <c r="Y1918" t="s">
        <v>291</v>
      </c>
      <c r="Z1918" t="s">
        <v>271</v>
      </c>
      <c r="AA1918" t="s">
        <v>271</v>
      </c>
      <c r="AB1918" t="s">
        <v>664</v>
      </c>
      <c r="AC1918" t="s">
        <v>370</v>
      </c>
    </row>
    <row r="1919" spans="1:29">
      <c r="A1919" t="s">
        <v>12709</v>
      </c>
      <c r="B1919" t="s">
        <v>9031</v>
      </c>
      <c r="C1919" t="s">
        <v>12710</v>
      </c>
      <c r="D1919" t="s">
        <v>96</v>
      </c>
      <c r="E1919" t="s">
        <v>575</v>
      </c>
      <c r="F1919" t="s">
        <v>576</v>
      </c>
      <c r="G1919" t="s">
        <v>577</v>
      </c>
      <c r="H1919" t="s">
        <v>578</v>
      </c>
      <c r="I1919" t="s">
        <v>9438</v>
      </c>
      <c r="J1919" t="s">
        <v>289</v>
      </c>
      <c r="K1919" t="s">
        <v>1470</v>
      </c>
      <c r="L1919" t="s">
        <v>12687</v>
      </c>
      <c r="M1919" t="s">
        <v>12711</v>
      </c>
      <c r="N1919" t="s">
        <v>12484</v>
      </c>
      <c r="O1919" t="s">
        <v>149</v>
      </c>
      <c r="P1919" t="s">
        <v>1834</v>
      </c>
      <c r="Q1919" t="s">
        <v>792</v>
      </c>
      <c r="R1919" t="s">
        <v>114</v>
      </c>
      <c r="S1919" t="s">
        <v>792</v>
      </c>
      <c r="T1919" t="s">
        <v>9070</v>
      </c>
      <c r="U1919" t="s">
        <v>9071</v>
      </c>
      <c r="V1919" t="s">
        <v>12487</v>
      </c>
      <c r="X1919" t="s">
        <v>12487</v>
      </c>
      <c r="Y1919" t="s">
        <v>291</v>
      </c>
      <c r="Z1919" t="s">
        <v>271</v>
      </c>
      <c r="AA1919" t="s">
        <v>271</v>
      </c>
      <c r="AB1919" t="s">
        <v>664</v>
      </c>
      <c r="AC1919" t="s">
        <v>370</v>
      </c>
    </row>
    <row r="1920" spans="1:29">
      <c r="A1920" t="s">
        <v>12709</v>
      </c>
      <c r="B1920" t="s">
        <v>9031</v>
      </c>
      <c r="C1920" t="s">
        <v>12710</v>
      </c>
      <c r="D1920" t="s">
        <v>96</v>
      </c>
      <c r="E1920" t="s">
        <v>973</v>
      </c>
      <c r="F1920" t="s">
        <v>576</v>
      </c>
      <c r="G1920" t="s">
        <v>577</v>
      </c>
      <c r="H1920" t="s">
        <v>578</v>
      </c>
      <c r="I1920" t="s">
        <v>9438</v>
      </c>
      <c r="J1920" t="s">
        <v>289</v>
      </c>
      <c r="K1920" t="s">
        <v>1470</v>
      </c>
      <c r="L1920" t="s">
        <v>12687</v>
      </c>
      <c r="M1920" t="s">
        <v>12711</v>
      </c>
      <c r="N1920" t="s">
        <v>12484</v>
      </c>
      <c r="O1920" t="s">
        <v>149</v>
      </c>
      <c r="P1920" t="s">
        <v>1834</v>
      </c>
      <c r="Q1920" t="s">
        <v>792</v>
      </c>
      <c r="R1920" t="s">
        <v>114</v>
      </c>
      <c r="S1920" t="s">
        <v>792</v>
      </c>
      <c r="T1920" t="s">
        <v>9070</v>
      </c>
      <c r="U1920" t="s">
        <v>9071</v>
      </c>
      <c r="V1920" t="s">
        <v>12487</v>
      </c>
      <c r="X1920" t="s">
        <v>12487</v>
      </c>
      <c r="Y1920" t="s">
        <v>291</v>
      </c>
      <c r="Z1920" t="s">
        <v>271</v>
      </c>
      <c r="AA1920" t="s">
        <v>271</v>
      </c>
      <c r="AB1920" t="s">
        <v>664</v>
      </c>
      <c r="AC1920" t="s">
        <v>370</v>
      </c>
    </row>
    <row r="1921" spans="1:29">
      <c r="A1921" t="s">
        <v>12712</v>
      </c>
      <c r="B1921" t="s">
        <v>9031</v>
      </c>
      <c r="C1921" t="s">
        <v>12713</v>
      </c>
      <c r="D1921" t="s">
        <v>96</v>
      </c>
      <c r="E1921" t="s">
        <v>575</v>
      </c>
      <c r="F1921" t="s">
        <v>576</v>
      </c>
      <c r="G1921" t="s">
        <v>577</v>
      </c>
      <c r="H1921" t="s">
        <v>578</v>
      </c>
      <c r="I1921" t="s">
        <v>9438</v>
      </c>
      <c r="J1921" t="s">
        <v>295</v>
      </c>
      <c r="K1921" t="s">
        <v>1470</v>
      </c>
      <c r="L1921" t="s">
        <v>12687</v>
      </c>
      <c r="M1921" t="s">
        <v>12714</v>
      </c>
      <c r="N1921" t="s">
        <v>12484</v>
      </c>
      <c r="O1921" t="s">
        <v>149</v>
      </c>
      <c r="P1921" t="s">
        <v>1834</v>
      </c>
      <c r="Q1921" t="s">
        <v>792</v>
      </c>
      <c r="R1921" t="s">
        <v>114</v>
      </c>
      <c r="S1921" t="s">
        <v>792</v>
      </c>
      <c r="T1921" t="s">
        <v>9070</v>
      </c>
      <c r="U1921" t="s">
        <v>9071</v>
      </c>
      <c r="V1921" t="s">
        <v>12487</v>
      </c>
      <c r="X1921" t="s">
        <v>12487</v>
      </c>
      <c r="Y1921" t="s">
        <v>291</v>
      </c>
      <c r="Z1921" t="s">
        <v>271</v>
      </c>
      <c r="AA1921" t="s">
        <v>271</v>
      </c>
      <c r="AB1921" t="s">
        <v>664</v>
      </c>
      <c r="AC1921" t="s">
        <v>370</v>
      </c>
    </row>
    <row r="1922" spans="1:29">
      <c r="A1922" t="s">
        <v>12712</v>
      </c>
      <c r="B1922" t="s">
        <v>9031</v>
      </c>
      <c r="C1922" t="s">
        <v>12713</v>
      </c>
      <c r="D1922" t="s">
        <v>96</v>
      </c>
      <c r="E1922" t="s">
        <v>988</v>
      </c>
      <c r="F1922" t="s">
        <v>576</v>
      </c>
      <c r="G1922" t="s">
        <v>577</v>
      </c>
      <c r="H1922" t="s">
        <v>578</v>
      </c>
      <c r="I1922" t="s">
        <v>9438</v>
      </c>
      <c r="J1922" t="s">
        <v>295</v>
      </c>
      <c r="K1922" t="s">
        <v>1470</v>
      </c>
      <c r="L1922" t="s">
        <v>12687</v>
      </c>
      <c r="M1922" t="s">
        <v>12714</v>
      </c>
      <c r="N1922" t="s">
        <v>12484</v>
      </c>
      <c r="O1922" t="s">
        <v>149</v>
      </c>
      <c r="P1922" t="s">
        <v>1834</v>
      </c>
      <c r="Q1922" t="s">
        <v>792</v>
      </c>
      <c r="R1922" t="s">
        <v>114</v>
      </c>
      <c r="S1922" t="s">
        <v>792</v>
      </c>
      <c r="T1922" t="s">
        <v>9070</v>
      </c>
      <c r="U1922" t="s">
        <v>9071</v>
      </c>
      <c r="V1922" t="s">
        <v>12487</v>
      </c>
      <c r="X1922" t="s">
        <v>12487</v>
      </c>
      <c r="Y1922" t="s">
        <v>291</v>
      </c>
      <c r="Z1922" t="s">
        <v>271</v>
      </c>
      <c r="AA1922" t="s">
        <v>271</v>
      </c>
      <c r="AB1922" t="s">
        <v>664</v>
      </c>
      <c r="AC1922" t="s">
        <v>370</v>
      </c>
    </row>
    <row r="1923" spans="1:29">
      <c r="A1923" t="s">
        <v>12715</v>
      </c>
      <c r="B1923" t="s">
        <v>9031</v>
      </c>
      <c r="C1923" t="s">
        <v>12716</v>
      </c>
      <c r="D1923" t="s">
        <v>96</v>
      </c>
      <c r="E1923" t="s">
        <v>575</v>
      </c>
      <c r="F1923" t="s">
        <v>576</v>
      </c>
      <c r="G1923" t="s">
        <v>577</v>
      </c>
      <c r="H1923" t="s">
        <v>578</v>
      </c>
      <c r="I1923" t="s">
        <v>9445</v>
      </c>
      <c r="K1923" t="s">
        <v>197</v>
      </c>
      <c r="L1923" t="s">
        <v>12687</v>
      </c>
      <c r="M1923" t="s">
        <v>12717</v>
      </c>
      <c r="N1923" t="s">
        <v>12484</v>
      </c>
      <c r="O1923" t="s">
        <v>149</v>
      </c>
      <c r="P1923" t="s">
        <v>1834</v>
      </c>
      <c r="Q1923" t="s">
        <v>12689</v>
      </c>
      <c r="R1923" t="s">
        <v>114</v>
      </c>
      <c r="S1923" t="s">
        <v>12689</v>
      </c>
      <c r="T1923" t="s">
        <v>9050</v>
      </c>
      <c r="U1923" t="s">
        <v>9051</v>
      </c>
      <c r="Y1923" t="s">
        <v>291</v>
      </c>
      <c r="Z1923" t="s">
        <v>271</v>
      </c>
      <c r="AA1923" t="s">
        <v>271</v>
      </c>
      <c r="AB1923" t="s">
        <v>664</v>
      </c>
      <c r="AC1923" t="s">
        <v>370</v>
      </c>
    </row>
    <row r="1924" spans="1:29">
      <c r="A1924" t="s">
        <v>12715</v>
      </c>
      <c r="B1924" t="s">
        <v>9031</v>
      </c>
      <c r="C1924" t="s">
        <v>12716</v>
      </c>
      <c r="D1924" t="s">
        <v>96</v>
      </c>
      <c r="E1924" t="s">
        <v>575</v>
      </c>
      <c r="F1924" t="s">
        <v>576</v>
      </c>
      <c r="G1924" t="s">
        <v>577</v>
      </c>
      <c r="H1924" t="s">
        <v>578</v>
      </c>
      <c r="I1924" t="s">
        <v>9445</v>
      </c>
      <c r="K1924" t="s">
        <v>197</v>
      </c>
      <c r="L1924" t="s">
        <v>12687</v>
      </c>
      <c r="M1924" t="s">
        <v>12717</v>
      </c>
      <c r="N1924" t="s">
        <v>12484</v>
      </c>
      <c r="O1924" t="s">
        <v>149</v>
      </c>
      <c r="P1924" t="s">
        <v>1834</v>
      </c>
      <c r="Q1924" t="s">
        <v>12689</v>
      </c>
      <c r="R1924" t="s">
        <v>114</v>
      </c>
      <c r="S1924" t="s">
        <v>12689</v>
      </c>
      <c r="T1924" t="s">
        <v>9050</v>
      </c>
      <c r="U1924" t="s">
        <v>9051</v>
      </c>
      <c r="Y1924" t="s">
        <v>291</v>
      </c>
      <c r="Z1924" t="s">
        <v>271</v>
      </c>
      <c r="AA1924" t="s">
        <v>271</v>
      </c>
      <c r="AB1924" t="s">
        <v>664</v>
      </c>
      <c r="AC1924" t="s">
        <v>370</v>
      </c>
    </row>
    <row r="1925" spans="1:29">
      <c r="A1925" t="s">
        <v>12718</v>
      </c>
      <c r="B1925" t="s">
        <v>9031</v>
      </c>
      <c r="C1925" t="s">
        <v>12719</v>
      </c>
      <c r="D1925" t="s">
        <v>96</v>
      </c>
      <c r="E1925" t="s">
        <v>575</v>
      </c>
      <c r="F1925" t="s">
        <v>576</v>
      </c>
      <c r="G1925" t="s">
        <v>577</v>
      </c>
      <c r="H1925" t="s">
        <v>578</v>
      </c>
      <c r="I1925" t="s">
        <v>9449</v>
      </c>
      <c r="K1925" t="s">
        <v>1470</v>
      </c>
      <c r="L1925" t="s">
        <v>12687</v>
      </c>
      <c r="M1925" t="s">
        <v>12720</v>
      </c>
      <c r="N1925" t="s">
        <v>12484</v>
      </c>
      <c r="O1925" t="s">
        <v>149</v>
      </c>
      <c r="P1925" t="s">
        <v>1834</v>
      </c>
      <c r="Q1925" t="s">
        <v>792</v>
      </c>
      <c r="R1925" t="s">
        <v>114</v>
      </c>
      <c r="S1925" t="s">
        <v>792</v>
      </c>
      <c r="T1925" t="s">
        <v>9070</v>
      </c>
      <c r="U1925" t="s">
        <v>9071</v>
      </c>
      <c r="Y1925" t="s">
        <v>291</v>
      </c>
      <c r="Z1925" t="s">
        <v>271</v>
      </c>
      <c r="AA1925" t="s">
        <v>271</v>
      </c>
      <c r="AB1925" t="s">
        <v>664</v>
      </c>
      <c r="AC1925" t="s">
        <v>370</v>
      </c>
    </row>
    <row r="1926" spans="1:29">
      <c r="A1926" t="s">
        <v>12721</v>
      </c>
      <c r="B1926" t="s">
        <v>9031</v>
      </c>
      <c r="C1926" t="s">
        <v>12722</v>
      </c>
      <c r="D1926" t="s">
        <v>96</v>
      </c>
      <c r="E1926" t="s">
        <v>575</v>
      </c>
      <c r="F1926" t="s">
        <v>576</v>
      </c>
      <c r="G1926" t="s">
        <v>577</v>
      </c>
      <c r="H1926" t="s">
        <v>578</v>
      </c>
      <c r="I1926" t="s">
        <v>9705</v>
      </c>
      <c r="K1926" t="s">
        <v>1470</v>
      </c>
      <c r="L1926" t="s">
        <v>12687</v>
      </c>
      <c r="M1926" t="s">
        <v>12723</v>
      </c>
      <c r="N1926" t="s">
        <v>12484</v>
      </c>
      <c r="O1926" t="s">
        <v>149</v>
      </c>
      <c r="P1926" t="s">
        <v>1834</v>
      </c>
      <c r="Q1926" t="s">
        <v>792</v>
      </c>
      <c r="R1926" t="s">
        <v>114</v>
      </c>
      <c r="S1926" t="s">
        <v>792</v>
      </c>
      <c r="T1926" t="s">
        <v>9070</v>
      </c>
      <c r="U1926" t="s">
        <v>9071</v>
      </c>
      <c r="Y1926" t="s">
        <v>291</v>
      </c>
      <c r="Z1926" t="s">
        <v>271</v>
      </c>
      <c r="AA1926" t="s">
        <v>271</v>
      </c>
      <c r="AB1926" t="s">
        <v>664</v>
      </c>
      <c r="AC1926" t="s">
        <v>370</v>
      </c>
    </row>
    <row r="1927" spans="1:29">
      <c r="A1927" t="s">
        <v>12721</v>
      </c>
      <c r="B1927" t="s">
        <v>9031</v>
      </c>
      <c r="C1927" t="s">
        <v>12722</v>
      </c>
      <c r="D1927" t="s">
        <v>96</v>
      </c>
      <c r="E1927" t="s">
        <v>575</v>
      </c>
      <c r="F1927" t="s">
        <v>576</v>
      </c>
      <c r="G1927" t="s">
        <v>577</v>
      </c>
      <c r="H1927" t="s">
        <v>578</v>
      </c>
      <c r="I1927" t="s">
        <v>9705</v>
      </c>
      <c r="K1927" t="s">
        <v>1470</v>
      </c>
      <c r="L1927" t="s">
        <v>12687</v>
      </c>
      <c r="M1927" t="s">
        <v>12723</v>
      </c>
      <c r="N1927" t="s">
        <v>12484</v>
      </c>
      <c r="O1927" t="s">
        <v>149</v>
      </c>
      <c r="P1927" t="s">
        <v>1834</v>
      </c>
      <c r="Q1927" t="s">
        <v>792</v>
      </c>
      <c r="R1927" t="s">
        <v>114</v>
      </c>
      <c r="S1927" t="s">
        <v>792</v>
      </c>
      <c r="T1927" t="s">
        <v>9070</v>
      </c>
      <c r="U1927" t="s">
        <v>9071</v>
      </c>
      <c r="Y1927" t="s">
        <v>291</v>
      </c>
      <c r="Z1927" t="s">
        <v>271</v>
      </c>
      <c r="AA1927" t="s">
        <v>271</v>
      </c>
      <c r="AB1927" t="s">
        <v>664</v>
      </c>
      <c r="AC1927" t="s">
        <v>370</v>
      </c>
    </row>
    <row r="1928" spans="1:29">
      <c r="A1928" t="s">
        <v>12724</v>
      </c>
      <c r="B1928" t="s">
        <v>9031</v>
      </c>
      <c r="C1928" t="s">
        <v>5146</v>
      </c>
      <c r="D1928" t="s">
        <v>96</v>
      </c>
      <c r="E1928" t="s">
        <v>575</v>
      </c>
      <c r="F1928" t="s">
        <v>576</v>
      </c>
      <c r="G1928" t="s">
        <v>577</v>
      </c>
      <c r="H1928" t="s">
        <v>578</v>
      </c>
      <c r="I1928" t="s">
        <v>10281</v>
      </c>
      <c r="K1928" t="s">
        <v>562</v>
      </c>
      <c r="L1928" t="s">
        <v>12687</v>
      </c>
      <c r="M1928" t="s">
        <v>12725</v>
      </c>
      <c r="N1928" t="s">
        <v>12484</v>
      </c>
      <c r="O1928" t="s">
        <v>149</v>
      </c>
      <c r="P1928" t="s">
        <v>1834</v>
      </c>
      <c r="Q1928" t="s">
        <v>5149</v>
      </c>
      <c r="R1928" t="s">
        <v>114</v>
      </c>
      <c r="S1928" t="s">
        <v>5149</v>
      </c>
      <c r="T1928" t="s">
        <v>9682</v>
      </c>
      <c r="U1928" t="s">
        <v>9683</v>
      </c>
      <c r="Y1928" t="s">
        <v>291</v>
      </c>
      <c r="Z1928" t="s">
        <v>271</v>
      </c>
      <c r="AA1928" t="s">
        <v>271</v>
      </c>
      <c r="AB1928" t="s">
        <v>664</v>
      </c>
      <c r="AC1928" t="s">
        <v>370</v>
      </c>
    </row>
    <row r="1929" spans="1:29">
      <c r="A1929" t="s">
        <v>12726</v>
      </c>
      <c r="B1929" t="s">
        <v>9031</v>
      </c>
      <c r="C1929" t="s">
        <v>5181</v>
      </c>
      <c r="D1929" t="s">
        <v>96</v>
      </c>
      <c r="E1929" t="s">
        <v>575</v>
      </c>
      <c r="F1929" t="s">
        <v>576</v>
      </c>
      <c r="G1929" t="s">
        <v>577</v>
      </c>
      <c r="H1929" t="s">
        <v>578</v>
      </c>
      <c r="I1929" t="s">
        <v>9709</v>
      </c>
      <c r="K1929" t="s">
        <v>1470</v>
      </c>
      <c r="L1929" t="s">
        <v>12687</v>
      </c>
      <c r="M1929" t="s">
        <v>12727</v>
      </c>
      <c r="N1929" t="s">
        <v>12484</v>
      </c>
      <c r="O1929" t="s">
        <v>149</v>
      </c>
      <c r="P1929" t="s">
        <v>1834</v>
      </c>
      <c r="Q1929" t="s">
        <v>114</v>
      </c>
      <c r="R1929" t="s">
        <v>114</v>
      </c>
      <c r="S1929" t="s">
        <v>114</v>
      </c>
      <c r="T1929" t="s">
        <v>9070</v>
      </c>
      <c r="U1929" t="s">
        <v>9071</v>
      </c>
      <c r="Y1929" t="s">
        <v>291</v>
      </c>
      <c r="Z1929" t="s">
        <v>271</v>
      </c>
      <c r="AA1929" t="s">
        <v>271</v>
      </c>
      <c r="AB1929" t="s">
        <v>664</v>
      </c>
      <c r="AC1929" t="s">
        <v>370</v>
      </c>
    </row>
    <row r="1930" spans="1:29">
      <c r="A1930" t="s">
        <v>12728</v>
      </c>
      <c r="B1930" t="s">
        <v>9031</v>
      </c>
      <c r="C1930" t="s">
        <v>5157</v>
      </c>
      <c r="D1930" t="s">
        <v>96</v>
      </c>
      <c r="E1930" t="s">
        <v>575</v>
      </c>
      <c r="F1930" t="s">
        <v>576</v>
      </c>
      <c r="G1930" t="s">
        <v>577</v>
      </c>
      <c r="H1930" t="s">
        <v>578</v>
      </c>
      <c r="I1930" t="s">
        <v>10342</v>
      </c>
      <c r="K1930" t="s">
        <v>562</v>
      </c>
      <c r="L1930" t="s">
        <v>12687</v>
      </c>
      <c r="M1930" t="s">
        <v>12729</v>
      </c>
      <c r="N1930" t="s">
        <v>12484</v>
      </c>
      <c r="O1930" t="s">
        <v>149</v>
      </c>
      <c r="P1930" t="s">
        <v>1834</v>
      </c>
      <c r="Q1930" t="s">
        <v>5149</v>
      </c>
      <c r="R1930" t="s">
        <v>114</v>
      </c>
      <c r="S1930" t="s">
        <v>5149</v>
      </c>
      <c r="T1930" t="s">
        <v>9682</v>
      </c>
      <c r="U1930" t="s">
        <v>9683</v>
      </c>
      <c r="Y1930" t="s">
        <v>291</v>
      </c>
      <c r="Z1930" t="s">
        <v>271</v>
      </c>
      <c r="AA1930" t="s">
        <v>271</v>
      </c>
      <c r="AB1930" t="s">
        <v>664</v>
      </c>
      <c r="AC1930" t="s">
        <v>370</v>
      </c>
    </row>
    <row r="1931" spans="1:29">
      <c r="A1931" t="s">
        <v>12728</v>
      </c>
      <c r="B1931" t="s">
        <v>9031</v>
      </c>
      <c r="C1931" t="s">
        <v>5157</v>
      </c>
      <c r="D1931" t="s">
        <v>96</v>
      </c>
      <c r="E1931" t="s">
        <v>575</v>
      </c>
      <c r="F1931" t="s">
        <v>576</v>
      </c>
      <c r="G1931" t="s">
        <v>577</v>
      </c>
      <c r="H1931" t="s">
        <v>578</v>
      </c>
      <c r="I1931" t="s">
        <v>10342</v>
      </c>
      <c r="K1931" t="s">
        <v>562</v>
      </c>
      <c r="L1931" t="s">
        <v>12687</v>
      </c>
      <c r="M1931" t="s">
        <v>12729</v>
      </c>
      <c r="N1931" t="s">
        <v>12484</v>
      </c>
      <c r="O1931" t="s">
        <v>149</v>
      </c>
      <c r="P1931" t="s">
        <v>1834</v>
      </c>
      <c r="Q1931" t="s">
        <v>5149</v>
      </c>
      <c r="R1931" t="s">
        <v>114</v>
      </c>
      <c r="S1931" t="s">
        <v>5149</v>
      </c>
      <c r="T1931" t="s">
        <v>9682</v>
      </c>
      <c r="U1931" t="s">
        <v>9683</v>
      </c>
      <c r="Y1931" t="s">
        <v>291</v>
      </c>
      <c r="Z1931" t="s">
        <v>271</v>
      </c>
      <c r="AA1931" t="s">
        <v>271</v>
      </c>
      <c r="AB1931" t="s">
        <v>664</v>
      </c>
      <c r="AC1931" t="s">
        <v>370</v>
      </c>
    </row>
    <row r="1932" spans="1:29">
      <c r="A1932" t="s">
        <v>12730</v>
      </c>
      <c r="B1932" t="s">
        <v>9031</v>
      </c>
      <c r="C1932" t="s">
        <v>5196</v>
      </c>
      <c r="D1932" t="s">
        <v>96</v>
      </c>
      <c r="E1932" t="s">
        <v>575</v>
      </c>
      <c r="F1932" t="s">
        <v>576</v>
      </c>
      <c r="G1932" t="s">
        <v>577</v>
      </c>
      <c r="H1932" t="s">
        <v>578</v>
      </c>
      <c r="I1932" t="s">
        <v>9882</v>
      </c>
      <c r="K1932" t="s">
        <v>1470</v>
      </c>
      <c r="L1932" t="s">
        <v>12687</v>
      </c>
      <c r="M1932" t="s">
        <v>12731</v>
      </c>
      <c r="N1932" t="s">
        <v>12484</v>
      </c>
      <c r="O1932" t="s">
        <v>149</v>
      </c>
      <c r="P1932" t="s">
        <v>1834</v>
      </c>
      <c r="Q1932" t="s">
        <v>114</v>
      </c>
      <c r="R1932" t="s">
        <v>114</v>
      </c>
      <c r="S1932" t="s">
        <v>114</v>
      </c>
      <c r="T1932" t="s">
        <v>9070</v>
      </c>
      <c r="U1932" t="s">
        <v>9071</v>
      </c>
      <c r="Y1932" t="s">
        <v>291</v>
      </c>
      <c r="Z1932" t="s">
        <v>271</v>
      </c>
      <c r="AA1932" t="s">
        <v>271</v>
      </c>
      <c r="AB1932" t="s">
        <v>664</v>
      </c>
      <c r="AC1932" t="s">
        <v>370</v>
      </c>
    </row>
    <row r="1933" spans="1:29">
      <c r="A1933" t="s">
        <v>12732</v>
      </c>
      <c r="B1933" t="s">
        <v>9031</v>
      </c>
      <c r="C1933" t="s">
        <v>5164</v>
      </c>
      <c r="D1933" t="s">
        <v>96</v>
      </c>
      <c r="E1933" t="s">
        <v>575</v>
      </c>
      <c r="F1933" t="s">
        <v>576</v>
      </c>
      <c r="G1933" t="s">
        <v>577</v>
      </c>
      <c r="H1933" t="s">
        <v>578</v>
      </c>
      <c r="I1933" t="s">
        <v>12597</v>
      </c>
      <c r="K1933" t="s">
        <v>562</v>
      </c>
      <c r="L1933" t="s">
        <v>12687</v>
      </c>
      <c r="M1933" t="s">
        <v>12733</v>
      </c>
      <c r="N1933" t="s">
        <v>12484</v>
      </c>
      <c r="O1933" t="s">
        <v>149</v>
      </c>
      <c r="P1933" t="s">
        <v>1834</v>
      </c>
      <c r="Q1933" t="s">
        <v>5149</v>
      </c>
      <c r="R1933" t="s">
        <v>114</v>
      </c>
      <c r="S1933" t="s">
        <v>5149</v>
      </c>
      <c r="T1933" t="s">
        <v>9682</v>
      </c>
      <c r="U1933" t="s">
        <v>9683</v>
      </c>
      <c r="Y1933" t="s">
        <v>291</v>
      </c>
      <c r="Z1933" t="s">
        <v>271</v>
      </c>
      <c r="AA1933" t="s">
        <v>271</v>
      </c>
      <c r="AB1933" t="s">
        <v>664</v>
      </c>
      <c r="AC1933" t="s">
        <v>370</v>
      </c>
    </row>
    <row r="1934" spans="1:29">
      <c r="A1934" t="s">
        <v>12732</v>
      </c>
      <c r="B1934" t="s">
        <v>9031</v>
      </c>
      <c r="C1934" t="s">
        <v>5164</v>
      </c>
      <c r="D1934" t="s">
        <v>96</v>
      </c>
      <c r="E1934" t="s">
        <v>575</v>
      </c>
      <c r="F1934" t="s">
        <v>576</v>
      </c>
      <c r="G1934" t="s">
        <v>577</v>
      </c>
      <c r="H1934" t="s">
        <v>578</v>
      </c>
      <c r="I1934" t="s">
        <v>12597</v>
      </c>
      <c r="K1934" t="s">
        <v>562</v>
      </c>
      <c r="L1934" t="s">
        <v>12687</v>
      </c>
      <c r="M1934" t="s">
        <v>12733</v>
      </c>
      <c r="N1934" t="s">
        <v>12484</v>
      </c>
      <c r="O1934" t="s">
        <v>149</v>
      </c>
      <c r="P1934" t="s">
        <v>1834</v>
      </c>
      <c r="Q1934" t="s">
        <v>5149</v>
      </c>
      <c r="R1934" t="s">
        <v>114</v>
      </c>
      <c r="S1934" t="s">
        <v>5149</v>
      </c>
      <c r="T1934" t="s">
        <v>9682</v>
      </c>
      <c r="U1934" t="s">
        <v>9683</v>
      </c>
      <c r="Y1934" t="s">
        <v>291</v>
      </c>
      <c r="Z1934" t="s">
        <v>271</v>
      </c>
      <c r="AA1934" t="s">
        <v>271</v>
      </c>
      <c r="AB1934" t="s">
        <v>664</v>
      </c>
      <c r="AC1934" t="s">
        <v>370</v>
      </c>
    </row>
    <row r="1935" spans="1:29">
      <c r="A1935" t="s">
        <v>12734</v>
      </c>
      <c r="B1935" t="s">
        <v>9031</v>
      </c>
      <c r="C1935" t="s">
        <v>5201</v>
      </c>
      <c r="D1935" t="s">
        <v>96</v>
      </c>
      <c r="E1935" t="s">
        <v>575</v>
      </c>
      <c r="F1935" t="s">
        <v>576</v>
      </c>
      <c r="G1935" t="s">
        <v>577</v>
      </c>
      <c r="H1935" t="s">
        <v>578</v>
      </c>
      <c r="I1935" t="s">
        <v>12607</v>
      </c>
      <c r="K1935" t="s">
        <v>1470</v>
      </c>
      <c r="L1935" t="s">
        <v>12687</v>
      </c>
      <c r="M1935" t="s">
        <v>12735</v>
      </c>
      <c r="N1935" t="s">
        <v>12484</v>
      </c>
      <c r="O1935" t="s">
        <v>149</v>
      </c>
      <c r="P1935" t="s">
        <v>1834</v>
      </c>
      <c r="Q1935" t="s">
        <v>114</v>
      </c>
      <c r="R1935" t="s">
        <v>114</v>
      </c>
      <c r="S1935" t="s">
        <v>114</v>
      </c>
      <c r="T1935" t="s">
        <v>9070</v>
      </c>
      <c r="U1935" t="s">
        <v>9071</v>
      </c>
      <c r="Y1935" t="s">
        <v>291</v>
      </c>
      <c r="Z1935" t="s">
        <v>271</v>
      </c>
      <c r="AA1935" t="s">
        <v>271</v>
      </c>
      <c r="AB1935" t="s">
        <v>664</v>
      </c>
      <c r="AC1935" t="s">
        <v>370</v>
      </c>
    </row>
    <row r="1936" spans="1:29">
      <c r="A1936" t="s">
        <v>12736</v>
      </c>
      <c r="B1936" t="s">
        <v>9031</v>
      </c>
      <c r="C1936" t="s">
        <v>5228</v>
      </c>
      <c r="D1936" t="s">
        <v>96</v>
      </c>
      <c r="E1936" t="s">
        <v>5206</v>
      </c>
      <c r="F1936" t="s">
        <v>576</v>
      </c>
      <c r="G1936" t="s">
        <v>144</v>
      </c>
      <c r="H1936" t="s">
        <v>145</v>
      </c>
      <c r="I1936" t="s">
        <v>9119</v>
      </c>
      <c r="K1936" t="s">
        <v>1470</v>
      </c>
      <c r="L1936" t="s">
        <v>9034</v>
      </c>
      <c r="M1936" t="s">
        <v>12737</v>
      </c>
      <c r="N1936" t="s">
        <v>12484</v>
      </c>
      <c r="O1936" t="s">
        <v>2488</v>
      </c>
      <c r="P1936" t="s">
        <v>1810</v>
      </c>
      <c r="Q1936" t="s">
        <v>1469</v>
      </c>
      <c r="R1936" t="s">
        <v>114</v>
      </c>
      <c r="S1936" t="s">
        <v>1469</v>
      </c>
      <c r="T1936" t="s">
        <v>9070</v>
      </c>
      <c r="U1936" t="s">
        <v>9071</v>
      </c>
      <c r="V1936" t="s">
        <v>12487</v>
      </c>
      <c r="X1936" t="s">
        <v>12487</v>
      </c>
      <c r="Y1936" t="s">
        <v>112</v>
      </c>
      <c r="Z1936" t="s">
        <v>370</v>
      </c>
      <c r="AA1936" t="s">
        <v>664</v>
      </c>
      <c r="AB1936" t="s">
        <v>149</v>
      </c>
      <c r="AC1936" t="s">
        <v>1866</v>
      </c>
    </row>
    <row r="1937" spans="1:29">
      <c r="A1937" t="s">
        <v>12738</v>
      </c>
      <c r="B1937" t="s">
        <v>9031</v>
      </c>
      <c r="C1937" t="s">
        <v>5211</v>
      </c>
      <c r="D1937" t="s">
        <v>96</v>
      </c>
      <c r="E1937" t="s">
        <v>5206</v>
      </c>
      <c r="F1937" t="s">
        <v>576</v>
      </c>
      <c r="G1937" t="s">
        <v>144</v>
      </c>
      <c r="H1937" t="s">
        <v>145</v>
      </c>
      <c r="I1937" t="s">
        <v>9123</v>
      </c>
      <c r="K1937" t="s">
        <v>1470</v>
      </c>
      <c r="L1937" t="s">
        <v>9034</v>
      </c>
      <c r="M1937" t="s">
        <v>12739</v>
      </c>
      <c r="N1937" t="s">
        <v>12484</v>
      </c>
      <c r="O1937" t="s">
        <v>2488</v>
      </c>
      <c r="P1937" t="s">
        <v>1810</v>
      </c>
      <c r="Q1937" t="s">
        <v>1469</v>
      </c>
      <c r="R1937" t="s">
        <v>114</v>
      </c>
      <c r="S1937" t="s">
        <v>1469</v>
      </c>
      <c r="T1937" t="s">
        <v>9070</v>
      </c>
      <c r="U1937" t="s">
        <v>9071</v>
      </c>
      <c r="V1937" t="s">
        <v>12487</v>
      </c>
      <c r="X1937" t="s">
        <v>12487</v>
      </c>
      <c r="Y1937" t="s">
        <v>112</v>
      </c>
      <c r="Z1937" t="s">
        <v>370</v>
      </c>
      <c r="AA1937" t="s">
        <v>664</v>
      </c>
      <c r="AB1937" t="s">
        <v>149</v>
      </c>
      <c r="AC1937" t="s">
        <v>1866</v>
      </c>
    </row>
    <row r="1938" spans="1:29">
      <c r="A1938" t="s">
        <v>12740</v>
      </c>
      <c r="B1938" t="s">
        <v>9031</v>
      </c>
      <c r="C1938" t="s">
        <v>5223</v>
      </c>
      <c r="D1938" t="s">
        <v>96</v>
      </c>
      <c r="E1938" t="s">
        <v>5206</v>
      </c>
      <c r="F1938" t="s">
        <v>576</v>
      </c>
      <c r="G1938" t="s">
        <v>144</v>
      </c>
      <c r="H1938" t="s">
        <v>145</v>
      </c>
      <c r="I1938" t="s">
        <v>9131</v>
      </c>
      <c r="K1938" t="s">
        <v>1470</v>
      </c>
      <c r="L1938" t="s">
        <v>9034</v>
      </c>
      <c r="M1938" t="s">
        <v>12741</v>
      </c>
      <c r="N1938" t="s">
        <v>12484</v>
      </c>
      <c r="O1938" t="s">
        <v>2488</v>
      </c>
      <c r="P1938" t="s">
        <v>1810</v>
      </c>
      <c r="Q1938" t="s">
        <v>1469</v>
      </c>
      <c r="R1938" t="s">
        <v>114</v>
      </c>
      <c r="S1938" t="s">
        <v>1469</v>
      </c>
      <c r="T1938" t="s">
        <v>9070</v>
      </c>
      <c r="U1938" t="s">
        <v>9071</v>
      </c>
      <c r="V1938" t="s">
        <v>12487</v>
      </c>
      <c r="X1938" t="s">
        <v>12487</v>
      </c>
      <c r="Y1938" t="s">
        <v>112</v>
      </c>
      <c r="Z1938" t="s">
        <v>370</v>
      </c>
      <c r="AA1938" t="s">
        <v>664</v>
      </c>
      <c r="AB1938" t="s">
        <v>149</v>
      </c>
      <c r="AC1938" t="s">
        <v>1866</v>
      </c>
    </row>
    <row r="1939" spans="1:29">
      <c r="A1939" t="s">
        <v>12742</v>
      </c>
      <c r="B1939" t="s">
        <v>9031</v>
      </c>
      <c r="C1939" t="s">
        <v>5232</v>
      </c>
      <c r="D1939" t="s">
        <v>96</v>
      </c>
      <c r="E1939" t="s">
        <v>5206</v>
      </c>
      <c r="F1939" t="s">
        <v>576</v>
      </c>
      <c r="G1939" t="s">
        <v>144</v>
      </c>
      <c r="H1939" t="s">
        <v>145</v>
      </c>
      <c r="I1939" t="s">
        <v>9980</v>
      </c>
      <c r="K1939" t="s">
        <v>1470</v>
      </c>
      <c r="L1939" t="s">
        <v>9034</v>
      </c>
      <c r="M1939" t="s">
        <v>12743</v>
      </c>
      <c r="N1939" t="s">
        <v>12484</v>
      </c>
      <c r="O1939" t="s">
        <v>2488</v>
      </c>
      <c r="P1939" t="s">
        <v>1810</v>
      </c>
      <c r="Q1939" t="s">
        <v>7190</v>
      </c>
      <c r="R1939" t="s">
        <v>114</v>
      </c>
      <c r="S1939" t="s">
        <v>7190</v>
      </c>
      <c r="T1939" t="s">
        <v>9070</v>
      </c>
      <c r="U1939" t="s">
        <v>9071</v>
      </c>
      <c r="V1939" t="s">
        <v>12487</v>
      </c>
      <c r="X1939" t="s">
        <v>12487</v>
      </c>
      <c r="Y1939" t="s">
        <v>112</v>
      </c>
      <c r="Z1939" t="s">
        <v>370</v>
      </c>
      <c r="AA1939" t="s">
        <v>664</v>
      </c>
      <c r="AB1939" t="s">
        <v>149</v>
      </c>
      <c r="AC1939" t="s">
        <v>1866</v>
      </c>
    </row>
    <row r="1940" spans="1:29">
      <c r="A1940" t="s">
        <v>12744</v>
      </c>
      <c r="B1940" t="s">
        <v>9031</v>
      </c>
      <c r="C1940" t="s">
        <v>12745</v>
      </c>
      <c r="D1940" t="s">
        <v>96</v>
      </c>
      <c r="E1940" t="s">
        <v>12746</v>
      </c>
      <c r="F1940" t="s">
        <v>576</v>
      </c>
      <c r="G1940" t="s">
        <v>144</v>
      </c>
      <c r="H1940" t="s">
        <v>145</v>
      </c>
      <c r="I1940" t="s">
        <v>9980</v>
      </c>
      <c r="K1940" t="s">
        <v>197</v>
      </c>
      <c r="L1940" t="s">
        <v>9034</v>
      </c>
      <c r="M1940" t="s">
        <v>12747</v>
      </c>
      <c r="N1940" t="s">
        <v>9036</v>
      </c>
      <c r="O1940" t="s">
        <v>168</v>
      </c>
      <c r="P1940" t="s">
        <v>1810</v>
      </c>
      <c r="Q1940" t="s">
        <v>5614</v>
      </c>
      <c r="R1940" t="s">
        <v>5614</v>
      </c>
      <c r="S1940" t="s">
        <v>5614</v>
      </c>
      <c r="T1940" t="s">
        <v>9050</v>
      </c>
      <c r="U1940" t="s">
        <v>9051</v>
      </c>
      <c r="Y1940" t="s">
        <v>152</v>
      </c>
      <c r="Z1940" t="s">
        <v>185</v>
      </c>
      <c r="AA1940" t="s">
        <v>151</v>
      </c>
      <c r="AB1940" t="s">
        <v>149</v>
      </c>
      <c r="AC1940" t="s">
        <v>9116</v>
      </c>
    </row>
    <row r="1941" spans="1:29">
      <c r="A1941" t="s">
        <v>12744</v>
      </c>
      <c r="B1941" t="s">
        <v>9031</v>
      </c>
      <c r="C1941" t="s">
        <v>12745</v>
      </c>
      <c r="D1941" t="s">
        <v>96</v>
      </c>
      <c r="E1941" t="s">
        <v>2689</v>
      </c>
      <c r="F1941" t="s">
        <v>576</v>
      </c>
      <c r="G1941" t="s">
        <v>144</v>
      </c>
      <c r="H1941" t="s">
        <v>145</v>
      </c>
      <c r="I1941" t="s">
        <v>9980</v>
      </c>
      <c r="K1941" t="s">
        <v>197</v>
      </c>
      <c r="L1941" t="s">
        <v>9034</v>
      </c>
      <c r="M1941" t="s">
        <v>12747</v>
      </c>
      <c r="N1941" t="s">
        <v>9036</v>
      </c>
      <c r="O1941" t="s">
        <v>168</v>
      </c>
      <c r="P1941" t="s">
        <v>1810</v>
      </c>
      <c r="Q1941" t="s">
        <v>5614</v>
      </c>
      <c r="R1941" t="s">
        <v>5614</v>
      </c>
      <c r="S1941" t="s">
        <v>5614</v>
      </c>
      <c r="T1941" t="s">
        <v>9050</v>
      </c>
      <c r="U1941" t="s">
        <v>9051</v>
      </c>
      <c r="Y1941" t="s">
        <v>152</v>
      </c>
      <c r="Z1941" t="s">
        <v>185</v>
      </c>
      <c r="AA1941" t="s">
        <v>151</v>
      </c>
      <c r="AB1941" t="s">
        <v>149</v>
      </c>
      <c r="AC1941" t="s">
        <v>9116</v>
      </c>
    </row>
    <row r="1942" spans="1:29">
      <c r="A1942" t="s">
        <v>12748</v>
      </c>
      <c r="B1942" t="s">
        <v>9031</v>
      </c>
      <c r="C1942" t="s">
        <v>12749</v>
      </c>
      <c r="D1942" t="s">
        <v>96</v>
      </c>
      <c r="E1942" t="s">
        <v>5206</v>
      </c>
      <c r="F1942" t="s">
        <v>576</v>
      </c>
      <c r="G1942" t="s">
        <v>144</v>
      </c>
      <c r="H1942" t="s">
        <v>145</v>
      </c>
      <c r="I1942" t="s">
        <v>9064</v>
      </c>
      <c r="K1942" t="s">
        <v>1470</v>
      </c>
      <c r="L1942" t="s">
        <v>9034</v>
      </c>
      <c r="M1942" t="s">
        <v>12750</v>
      </c>
      <c r="N1942" t="s">
        <v>12484</v>
      </c>
      <c r="O1942" t="s">
        <v>2488</v>
      </c>
      <c r="P1942" t="s">
        <v>1810</v>
      </c>
      <c r="Q1942" t="s">
        <v>7190</v>
      </c>
      <c r="R1942" t="s">
        <v>114</v>
      </c>
      <c r="S1942" t="s">
        <v>7190</v>
      </c>
      <c r="T1942" t="s">
        <v>9070</v>
      </c>
      <c r="U1942" t="s">
        <v>9071</v>
      </c>
      <c r="V1942" t="s">
        <v>12487</v>
      </c>
      <c r="X1942" t="s">
        <v>12487</v>
      </c>
      <c r="Y1942" t="s">
        <v>112</v>
      </c>
      <c r="Z1942" t="s">
        <v>370</v>
      </c>
      <c r="AA1942" t="s">
        <v>664</v>
      </c>
      <c r="AB1942" t="s">
        <v>149</v>
      </c>
      <c r="AC1942" t="s">
        <v>1866</v>
      </c>
    </row>
    <row r="1943" spans="1:29">
      <c r="A1943" t="s">
        <v>12751</v>
      </c>
      <c r="B1943" t="s">
        <v>9031</v>
      </c>
      <c r="C1943" t="s">
        <v>12752</v>
      </c>
      <c r="D1943" t="s">
        <v>96</v>
      </c>
      <c r="E1943" t="s">
        <v>5206</v>
      </c>
      <c r="F1943" t="s">
        <v>576</v>
      </c>
      <c r="G1943" t="s">
        <v>144</v>
      </c>
      <c r="H1943" t="s">
        <v>145</v>
      </c>
      <c r="I1943" t="s">
        <v>9064</v>
      </c>
      <c r="K1943" t="s">
        <v>197</v>
      </c>
      <c r="L1943" t="s">
        <v>9034</v>
      </c>
      <c r="M1943" t="s">
        <v>12753</v>
      </c>
      <c r="N1943" t="s">
        <v>12484</v>
      </c>
      <c r="O1943" t="s">
        <v>2488</v>
      </c>
      <c r="P1943" t="s">
        <v>1810</v>
      </c>
      <c r="Q1943" t="s">
        <v>12754</v>
      </c>
      <c r="R1943" t="s">
        <v>114</v>
      </c>
      <c r="S1943" t="s">
        <v>12754</v>
      </c>
      <c r="T1943" t="s">
        <v>9050</v>
      </c>
      <c r="U1943" t="s">
        <v>9051</v>
      </c>
      <c r="V1943" t="s">
        <v>12487</v>
      </c>
      <c r="X1943" t="s">
        <v>12487</v>
      </c>
      <c r="Y1943" t="s">
        <v>112</v>
      </c>
      <c r="Z1943" t="s">
        <v>151</v>
      </c>
      <c r="AA1943" t="s">
        <v>1823</v>
      </c>
      <c r="AB1943" t="s">
        <v>149</v>
      </c>
      <c r="AC1943" t="s">
        <v>1866</v>
      </c>
    </row>
    <row r="1944" spans="1:29">
      <c r="A1944" t="s">
        <v>12755</v>
      </c>
      <c r="B1944" t="s">
        <v>9031</v>
      </c>
      <c r="C1944" t="s">
        <v>12756</v>
      </c>
      <c r="D1944" t="s">
        <v>96</v>
      </c>
      <c r="E1944" t="s">
        <v>5206</v>
      </c>
      <c r="F1944" t="s">
        <v>576</v>
      </c>
      <c r="G1944" t="s">
        <v>144</v>
      </c>
      <c r="H1944" t="s">
        <v>145</v>
      </c>
      <c r="I1944" t="s">
        <v>9074</v>
      </c>
      <c r="K1944" t="s">
        <v>1470</v>
      </c>
      <c r="L1944" t="s">
        <v>9034</v>
      </c>
      <c r="M1944" t="s">
        <v>12757</v>
      </c>
      <c r="N1944" t="s">
        <v>12484</v>
      </c>
      <c r="O1944" t="s">
        <v>2488</v>
      </c>
      <c r="P1944" t="s">
        <v>1810</v>
      </c>
      <c r="Q1944" t="s">
        <v>7190</v>
      </c>
      <c r="R1944" t="s">
        <v>114</v>
      </c>
      <c r="S1944" t="s">
        <v>7190</v>
      </c>
      <c r="T1944" t="s">
        <v>9070</v>
      </c>
      <c r="U1944" t="s">
        <v>9071</v>
      </c>
      <c r="V1944" t="s">
        <v>12487</v>
      </c>
      <c r="X1944" t="s">
        <v>12487</v>
      </c>
      <c r="Y1944" t="s">
        <v>112</v>
      </c>
      <c r="Z1944" t="s">
        <v>370</v>
      </c>
      <c r="AA1944" t="s">
        <v>664</v>
      </c>
      <c r="AB1944" t="s">
        <v>149</v>
      </c>
      <c r="AC1944" t="s">
        <v>1866</v>
      </c>
    </row>
    <row r="1945" spans="1:29">
      <c r="A1945" t="s">
        <v>12758</v>
      </c>
      <c r="B1945" t="s">
        <v>9031</v>
      </c>
      <c r="C1945" t="s">
        <v>12759</v>
      </c>
      <c r="D1945" t="s">
        <v>96</v>
      </c>
      <c r="E1945" t="s">
        <v>5206</v>
      </c>
      <c r="F1945" t="s">
        <v>576</v>
      </c>
      <c r="G1945" t="s">
        <v>144</v>
      </c>
      <c r="H1945" t="s">
        <v>145</v>
      </c>
      <c r="I1945" t="s">
        <v>9088</v>
      </c>
      <c r="K1945" t="s">
        <v>1470</v>
      </c>
      <c r="L1945" t="s">
        <v>9034</v>
      </c>
      <c r="M1945" t="s">
        <v>12760</v>
      </c>
      <c r="N1945" t="s">
        <v>12484</v>
      </c>
      <c r="O1945" t="s">
        <v>2488</v>
      </c>
      <c r="P1945" t="s">
        <v>1810</v>
      </c>
      <c r="Q1945" t="s">
        <v>7190</v>
      </c>
      <c r="R1945" t="s">
        <v>114</v>
      </c>
      <c r="S1945" t="s">
        <v>7190</v>
      </c>
      <c r="T1945" t="s">
        <v>9070</v>
      </c>
      <c r="U1945" t="s">
        <v>9071</v>
      </c>
      <c r="V1945" t="s">
        <v>12487</v>
      </c>
      <c r="X1945" t="s">
        <v>12487</v>
      </c>
      <c r="Y1945" t="s">
        <v>112</v>
      </c>
      <c r="Z1945" t="s">
        <v>370</v>
      </c>
      <c r="AA1945" t="s">
        <v>664</v>
      </c>
      <c r="AB1945" t="s">
        <v>149</v>
      </c>
      <c r="AC1945" t="s">
        <v>1866</v>
      </c>
    </row>
    <row r="1946" spans="1:29">
      <c r="A1946" t="s">
        <v>12761</v>
      </c>
      <c r="B1946" t="s">
        <v>9031</v>
      </c>
      <c r="C1946" t="s">
        <v>12762</v>
      </c>
      <c r="D1946" t="s">
        <v>96</v>
      </c>
      <c r="E1946" t="s">
        <v>5206</v>
      </c>
      <c r="F1946" t="s">
        <v>576</v>
      </c>
      <c r="G1946" t="s">
        <v>144</v>
      </c>
      <c r="H1946" t="s">
        <v>145</v>
      </c>
      <c r="I1946" t="s">
        <v>9428</v>
      </c>
      <c r="K1946" t="s">
        <v>1470</v>
      </c>
      <c r="L1946" t="s">
        <v>9034</v>
      </c>
      <c r="M1946" t="s">
        <v>12763</v>
      </c>
      <c r="N1946" t="s">
        <v>12484</v>
      </c>
      <c r="O1946" t="s">
        <v>2488</v>
      </c>
      <c r="P1946" t="s">
        <v>1810</v>
      </c>
      <c r="Q1946" t="s">
        <v>7190</v>
      </c>
      <c r="R1946" t="s">
        <v>114</v>
      </c>
      <c r="S1946" t="s">
        <v>7190</v>
      </c>
      <c r="T1946" t="s">
        <v>9070</v>
      </c>
      <c r="U1946" t="s">
        <v>9071</v>
      </c>
      <c r="V1946" t="s">
        <v>12487</v>
      </c>
      <c r="X1946" t="s">
        <v>12487</v>
      </c>
      <c r="Y1946" t="s">
        <v>112</v>
      </c>
      <c r="Z1946" t="s">
        <v>370</v>
      </c>
      <c r="AA1946" t="s">
        <v>664</v>
      </c>
      <c r="AB1946" t="s">
        <v>149</v>
      </c>
      <c r="AC1946" t="s">
        <v>1866</v>
      </c>
    </row>
    <row r="1947" spans="1:29">
      <c r="A1947" t="s">
        <v>12761</v>
      </c>
      <c r="B1947" t="s">
        <v>9031</v>
      </c>
      <c r="C1947" t="s">
        <v>12762</v>
      </c>
      <c r="D1947" t="s">
        <v>96</v>
      </c>
      <c r="E1947" t="s">
        <v>5206</v>
      </c>
      <c r="F1947" t="s">
        <v>576</v>
      </c>
      <c r="G1947" t="s">
        <v>144</v>
      </c>
      <c r="H1947" t="s">
        <v>145</v>
      </c>
      <c r="I1947" t="s">
        <v>9428</v>
      </c>
      <c r="K1947" t="s">
        <v>1470</v>
      </c>
      <c r="L1947" t="s">
        <v>9034</v>
      </c>
      <c r="M1947" t="s">
        <v>12763</v>
      </c>
      <c r="N1947" t="s">
        <v>12484</v>
      </c>
      <c r="O1947" t="s">
        <v>2488</v>
      </c>
      <c r="P1947" t="s">
        <v>1810</v>
      </c>
      <c r="Q1947" t="s">
        <v>7190</v>
      </c>
      <c r="R1947" t="s">
        <v>114</v>
      </c>
      <c r="S1947" t="s">
        <v>7190</v>
      </c>
      <c r="T1947" t="s">
        <v>9070</v>
      </c>
      <c r="U1947" t="s">
        <v>9071</v>
      </c>
      <c r="V1947" t="s">
        <v>12487</v>
      </c>
      <c r="X1947" t="s">
        <v>12487</v>
      </c>
      <c r="Y1947" t="s">
        <v>112</v>
      </c>
      <c r="Z1947" t="s">
        <v>370</v>
      </c>
      <c r="AA1947" t="s">
        <v>664</v>
      </c>
      <c r="AB1947" t="s">
        <v>149</v>
      </c>
      <c r="AC1947" t="s">
        <v>1866</v>
      </c>
    </row>
    <row r="1948" spans="1:29">
      <c r="A1948" t="s">
        <v>12764</v>
      </c>
      <c r="B1948" t="s">
        <v>9031</v>
      </c>
      <c r="C1948" t="s">
        <v>12765</v>
      </c>
      <c r="D1948" t="s">
        <v>96</v>
      </c>
      <c r="E1948" t="s">
        <v>5206</v>
      </c>
      <c r="F1948" t="s">
        <v>576</v>
      </c>
      <c r="G1948" t="s">
        <v>144</v>
      </c>
      <c r="H1948" t="s">
        <v>145</v>
      </c>
      <c r="I1948" t="s">
        <v>9709</v>
      </c>
      <c r="K1948" t="s">
        <v>1470</v>
      </c>
      <c r="L1948" t="s">
        <v>9034</v>
      </c>
      <c r="M1948" t="s">
        <v>12766</v>
      </c>
      <c r="N1948" t="s">
        <v>12484</v>
      </c>
      <c r="O1948" t="s">
        <v>2488</v>
      </c>
      <c r="P1948" t="s">
        <v>1810</v>
      </c>
      <c r="Q1948" t="s">
        <v>7190</v>
      </c>
      <c r="R1948" t="s">
        <v>114</v>
      </c>
      <c r="S1948" t="s">
        <v>7190</v>
      </c>
      <c r="T1948" t="s">
        <v>9070</v>
      </c>
      <c r="U1948" t="s">
        <v>9071</v>
      </c>
      <c r="V1948" t="s">
        <v>12487</v>
      </c>
      <c r="X1948" t="s">
        <v>12487</v>
      </c>
      <c r="Y1948" t="s">
        <v>112</v>
      </c>
      <c r="Z1948" t="s">
        <v>370</v>
      </c>
      <c r="AA1948" t="s">
        <v>664</v>
      </c>
      <c r="AB1948" t="s">
        <v>149</v>
      </c>
      <c r="AC1948" t="s">
        <v>1866</v>
      </c>
    </row>
    <row r="1949" spans="1:29">
      <c r="A1949" t="s">
        <v>12764</v>
      </c>
      <c r="B1949" t="s">
        <v>9031</v>
      </c>
      <c r="C1949" t="s">
        <v>12765</v>
      </c>
      <c r="D1949" t="s">
        <v>96</v>
      </c>
      <c r="E1949" t="s">
        <v>5206</v>
      </c>
      <c r="F1949" t="s">
        <v>576</v>
      </c>
      <c r="G1949" t="s">
        <v>144</v>
      </c>
      <c r="H1949" t="s">
        <v>145</v>
      </c>
      <c r="I1949" t="s">
        <v>9709</v>
      </c>
      <c r="K1949" t="s">
        <v>1470</v>
      </c>
      <c r="L1949" t="s">
        <v>9034</v>
      </c>
      <c r="M1949" t="s">
        <v>12766</v>
      </c>
      <c r="N1949" t="s">
        <v>12484</v>
      </c>
      <c r="O1949" t="s">
        <v>2488</v>
      </c>
      <c r="P1949" t="s">
        <v>1810</v>
      </c>
      <c r="Q1949" t="s">
        <v>7190</v>
      </c>
      <c r="R1949" t="s">
        <v>114</v>
      </c>
      <c r="S1949" t="s">
        <v>7190</v>
      </c>
      <c r="T1949" t="s">
        <v>9070</v>
      </c>
      <c r="U1949" t="s">
        <v>9071</v>
      </c>
      <c r="V1949" t="s">
        <v>12487</v>
      </c>
      <c r="X1949" t="s">
        <v>12487</v>
      </c>
      <c r="Y1949" t="s">
        <v>112</v>
      </c>
      <c r="Z1949" t="s">
        <v>370</v>
      </c>
      <c r="AA1949" t="s">
        <v>664</v>
      </c>
      <c r="AB1949" t="s">
        <v>149</v>
      </c>
      <c r="AC1949" t="s">
        <v>1866</v>
      </c>
    </row>
    <row r="1950" spans="1:29">
      <c r="A1950" t="s">
        <v>12767</v>
      </c>
      <c r="B1950" t="s">
        <v>9031</v>
      </c>
      <c r="C1950" t="s">
        <v>12768</v>
      </c>
      <c r="D1950" t="s">
        <v>96</v>
      </c>
      <c r="E1950" t="s">
        <v>5206</v>
      </c>
      <c r="F1950" t="s">
        <v>576</v>
      </c>
      <c r="G1950" t="s">
        <v>144</v>
      </c>
      <c r="H1950" t="s">
        <v>145</v>
      </c>
      <c r="I1950" t="s">
        <v>9713</v>
      </c>
      <c r="K1950" t="s">
        <v>1470</v>
      </c>
      <c r="L1950" t="s">
        <v>9034</v>
      </c>
      <c r="M1950" t="s">
        <v>12769</v>
      </c>
      <c r="N1950" t="s">
        <v>12484</v>
      </c>
      <c r="O1950" t="s">
        <v>2488</v>
      </c>
      <c r="P1950" t="s">
        <v>1810</v>
      </c>
      <c r="Q1950" t="s">
        <v>7190</v>
      </c>
      <c r="R1950" t="s">
        <v>114</v>
      </c>
      <c r="S1950" t="s">
        <v>7190</v>
      </c>
      <c r="T1950" t="s">
        <v>9070</v>
      </c>
      <c r="U1950" t="s">
        <v>9071</v>
      </c>
      <c r="V1950" t="s">
        <v>12487</v>
      </c>
      <c r="X1950" t="s">
        <v>12487</v>
      </c>
      <c r="Y1950" t="s">
        <v>112</v>
      </c>
      <c r="Z1950" t="s">
        <v>370</v>
      </c>
      <c r="AA1950" t="s">
        <v>664</v>
      </c>
      <c r="AB1950" t="s">
        <v>149</v>
      </c>
      <c r="AC1950" t="s">
        <v>1866</v>
      </c>
    </row>
    <row r="1951" spans="1:29">
      <c r="A1951" t="s">
        <v>12770</v>
      </c>
      <c r="B1951" t="s">
        <v>9031</v>
      </c>
      <c r="C1951" t="s">
        <v>12771</v>
      </c>
      <c r="D1951" t="s">
        <v>96</v>
      </c>
      <c r="E1951" t="s">
        <v>5206</v>
      </c>
      <c r="F1951" t="s">
        <v>576</v>
      </c>
      <c r="G1951" t="s">
        <v>144</v>
      </c>
      <c r="H1951" t="s">
        <v>145</v>
      </c>
      <c r="I1951" t="s">
        <v>9717</v>
      </c>
      <c r="K1951" t="s">
        <v>1470</v>
      </c>
      <c r="L1951" t="s">
        <v>9034</v>
      </c>
      <c r="M1951" t="s">
        <v>12772</v>
      </c>
      <c r="N1951" t="s">
        <v>12484</v>
      </c>
      <c r="O1951" t="s">
        <v>2488</v>
      </c>
      <c r="P1951" t="s">
        <v>1810</v>
      </c>
      <c r="Q1951" t="s">
        <v>7190</v>
      </c>
      <c r="R1951" t="s">
        <v>114</v>
      </c>
      <c r="S1951" t="s">
        <v>7190</v>
      </c>
      <c r="T1951" t="s">
        <v>9070</v>
      </c>
      <c r="U1951" t="s">
        <v>9071</v>
      </c>
      <c r="V1951" t="s">
        <v>12487</v>
      </c>
      <c r="X1951" t="s">
        <v>12487</v>
      </c>
      <c r="Y1951" t="s">
        <v>112</v>
      </c>
      <c r="Z1951" t="s">
        <v>370</v>
      </c>
      <c r="AA1951" t="s">
        <v>664</v>
      </c>
      <c r="AB1951" t="s">
        <v>149</v>
      </c>
      <c r="AC1951" t="s">
        <v>1866</v>
      </c>
    </row>
    <row r="1952" spans="1:29">
      <c r="A1952" t="s">
        <v>12773</v>
      </c>
      <c r="B1952" t="s">
        <v>9031</v>
      </c>
      <c r="C1952" t="s">
        <v>12774</v>
      </c>
      <c r="D1952" t="s">
        <v>96</v>
      </c>
      <c r="E1952" t="s">
        <v>5206</v>
      </c>
      <c r="F1952" t="s">
        <v>576</v>
      </c>
      <c r="G1952" t="s">
        <v>144</v>
      </c>
      <c r="H1952" t="s">
        <v>145</v>
      </c>
      <c r="I1952" t="s">
        <v>9778</v>
      </c>
      <c r="K1952" t="s">
        <v>1470</v>
      </c>
      <c r="L1952" t="s">
        <v>9034</v>
      </c>
      <c r="M1952" t="s">
        <v>12775</v>
      </c>
      <c r="N1952" t="s">
        <v>12484</v>
      </c>
      <c r="O1952" t="s">
        <v>2488</v>
      </c>
      <c r="P1952" t="s">
        <v>1810</v>
      </c>
      <c r="Q1952" t="s">
        <v>7190</v>
      </c>
      <c r="R1952" t="s">
        <v>114</v>
      </c>
      <c r="S1952" t="s">
        <v>7190</v>
      </c>
      <c r="T1952" t="s">
        <v>9070</v>
      </c>
      <c r="U1952" t="s">
        <v>9071</v>
      </c>
      <c r="V1952" t="s">
        <v>12487</v>
      </c>
      <c r="X1952" t="s">
        <v>12487</v>
      </c>
      <c r="Y1952" t="s">
        <v>112</v>
      </c>
      <c r="Z1952" t="s">
        <v>370</v>
      </c>
      <c r="AA1952" t="s">
        <v>664</v>
      </c>
      <c r="AB1952" t="s">
        <v>149</v>
      </c>
      <c r="AC1952" t="s">
        <v>1866</v>
      </c>
    </row>
    <row r="1953" spans="1:29">
      <c r="A1953" t="s">
        <v>12776</v>
      </c>
      <c r="B1953" t="s">
        <v>9031</v>
      </c>
      <c r="C1953" t="s">
        <v>12777</v>
      </c>
      <c r="D1953" t="s">
        <v>96</v>
      </c>
      <c r="E1953" t="s">
        <v>5206</v>
      </c>
      <c r="F1953" t="s">
        <v>576</v>
      </c>
      <c r="G1953" t="s">
        <v>144</v>
      </c>
      <c r="H1953" t="s">
        <v>145</v>
      </c>
      <c r="I1953" t="s">
        <v>10035</v>
      </c>
      <c r="K1953" t="s">
        <v>1470</v>
      </c>
      <c r="L1953" t="s">
        <v>9034</v>
      </c>
      <c r="M1953" t="s">
        <v>12778</v>
      </c>
      <c r="N1953" t="s">
        <v>12484</v>
      </c>
      <c r="O1953" t="s">
        <v>2488</v>
      </c>
      <c r="P1953" t="s">
        <v>1810</v>
      </c>
      <c r="Q1953" t="s">
        <v>7190</v>
      </c>
      <c r="R1953" t="s">
        <v>114</v>
      </c>
      <c r="S1953" t="s">
        <v>7190</v>
      </c>
      <c r="T1953" t="s">
        <v>9070</v>
      </c>
      <c r="U1953" t="s">
        <v>9071</v>
      </c>
      <c r="V1953" t="s">
        <v>12487</v>
      </c>
      <c r="X1953" t="s">
        <v>12487</v>
      </c>
      <c r="Y1953" t="s">
        <v>112</v>
      </c>
      <c r="Z1953" t="s">
        <v>370</v>
      </c>
      <c r="AA1953" t="s">
        <v>664</v>
      </c>
      <c r="AB1953" t="s">
        <v>149</v>
      </c>
      <c r="AC1953" t="s">
        <v>1866</v>
      </c>
    </row>
    <row r="1954" spans="1:29">
      <c r="A1954" t="s">
        <v>12779</v>
      </c>
      <c r="B1954" t="s">
        <v>9031</v>
      </c>
      <c r="C1954" t="s">
        <v>12780</v>
      </c>
      <c r="D1954" t="s">
        <v>96</v>
      </c>
      <c r="E1954" t="s">
        <v>5206</v>
      </c>
      <c r="F1954" t="s">
        <v>576</v>
      </c>
      <c r="G1954" t="s">
        <v>144</v>
      </c>
      <c r="H1954" t="s">
        <v>145</v>
      </c>
      <c r="I1954" t="s">
        <v>10042</v>
      </c>
      <c r="K1954" t="s">
        <v>1470</v>
      </c>
      <c r="L1954" t="s">
        <v>9034</v>
      </c>
      <c r="M1954" t="s">
        <v>12781</v>
      </c>
      <c r="N1954" t="s">
        <v>12484</v>
      </c>
      <c r="O1954" t="s">
        <v>2488</v>
      </c>
      <c r="P1954" t="s">
        <v>1810</v>
      </c>
      <c r="Q1954" t="s">
        <v>7190</v>
      </c>
      <c r="R1954" t="s">
        <v>114</v>
      </c>
      <c r="S1954" t="s">
        <v>7190</v>
      </c>
      <c r="T1954" t="s">
        <v>9070</v>
      </c>
      <c r="U1954" t="s">
        <v>9071</v>
      </c>
      <c r="V1954" t="s">
        <v>12487</v>
      </c>
      <c r="X1954" t="s">
        <v>12487</v>
      </c>
      <c r="Y1954" t="s">
        <v>112</v>
      </c>
      <c r="Z1954" t="s">
        <v>370</v>
      </c>
      <c r="AA1954" t="s">
        <v>664</v>
      </c>
      <c r="AB1954" t="s">
        <v>149</v>
      </c>
      <c r="AC1954" t="s">
        <v>1866</v>
      </c>
    </row>
    <row r="1955" spans="1:29">
      <c r="A1955" t="s">
        <v>12782</v>
      </c>
      <c r="B1955" t="s">
        <v>9031</v>
      </c>
      <c r="C1955" t="s">
        <v>12783</v>
      </c>
      <c r="D1955" t="s">
        <v>96</v>
      </c>
      <c r="E1955" t="s">
        <v>5206</v>
      </c>
      <c r="F1955" t="s">
        <v>576</v>
      </c>
      <c r="G1955" t="s">
        <v>144</v>
      </c>
      <c r="H1955" t="s">
        <v>145</v>
      </c>
      <c r="I1955" t="s">
        <v>10049</v>
      </c>
      <c r="K1955" t="s">
        <v>1470</v>
      </c>
      <c r="L1955" t="s">
        <v>9034</v>
      </c>
      <c r="M1955" t="s">
        <v>12784</v>
      </c>
      <c r="N1955" t="s">
        <v>12484</v>
      </c>
      <c r="O1955" t="s">
        <v>2488</v>
      </c>
      <c r="P1955" t="s">
        <v>1810</v>
      </c>
      <c r="Q1955" t="s">
        <v>7190</v>
      </c>
      <c r="R1955" t="s">
        <v>114</v>
      </c>
      <c r="S1955" t="s">
        <v>7190</v>
      </c>
      <c r="T1955" t="s">
        <v>9070</v>
      </c>
      <c r="U1955" t="s">
        <v>9071</v>
      </c>
      <c r="V1955" t="s">
        <v>12487</v>
      </c>
      <c r="X1955" t="s">
        <v>12487</v>
      </c>
      <c r="Y1955" t="s">
        <v>112</v>
      </c>
      <c r="Z1955" t="s">
        <v>370</v>
      </c>
      <c r="AA1955" t="s">
        <v>664</v>
      </c>
      <c r="AB1955" t="s">
        <v>149</v>
      </c>
      <c r="AC1955" t="s">
        <v>1866</v>
      </c>
    </row>
    <row r="1956" spans="1:29">
      <c r="A1956" t="s">
        <v>12785</v>
      </c>
      <c r="B1956" t="s">
        <v>9031</v>
      </c>
      <c r="C1956" t="s">
        <v>12786</v>
      </c>
      <c r="D1956" t="s">
        <v>96</v>
      </c>
      <c r="E1956" t="s">
        <v>5206</v>
      </c>
      <c r="F1956" t="s">
        <v>576</v>
      </c>
      <c r="G1956" t="s">
        <v>144</v>
      </c>
      <c r="H1956" t="s">
        <v>145</v>
      </c>
      <c r="I1956" t="s">
        <v>12531</v>
      </c>
      <c r="K1956" t="s">
        <v>1470</v>
      </c>
      <c r="L1956" t="s">
        <v>9034</v>
      </c>
      <c r="M1956" t="s">
        <v>12787</v>
      </c>
      <c r="N1956" t="s">
        <v>12484</v>
      </c>
      <c r="O1956" t="s">
        <v>2488</v>
      </c>
      <c r="P1956" t="s">
        <v>1810</v>
      </c>
      <c r="Q1956" t="s">
        <v>7190</v>
      </c>
      <c r="R1956" t="s">
        <v>114</v>
      </c>
      <c r="S1956" t="s">
        <v>7190</v>
      </c>
      <c r="T1956" t="s">
        <v>9070</v>
      </c>
      <c r="U1956" t="s">
        <v>9071</v>
      </c>
      <c r="V1956" t="s">
        <v>12487</v>
      </c>
      <c r="X1956" t="s">
        <v>12487</v>
      </c>
      <c r="Y1956" t="s">
        <v>112</v>
      </c>
      <c r="Z1956" t="s">
        <v>370</v>
      </c>
      <c r="AA1956" t="s">
        <v>664</v>
      </c>
      <c r="AB1956" t="s">
        <v>149</v>
      </c>
      <c r="AC1956" t="s">
        <v>1866</v>
      </c>
    </row>
    <row r="1957" spans="1:29">
      <c r="A1957" t="s">
        <v>12788</v>
      </c>
      <c r="B1957" t="s">
        <v>9031</v>
      </c>
      <c r="C1957" t="s">
        <v>12789</v>
      </c>
      <c r="D1957" t="s">
        <v>96</v>
      </c>
      <c r="E1957" t="s">
        <v>5206</v>
      </c>
      <c r="F1957" t="s">
        <v>576</v>
      </c>
      <c r="G1957" t="s">
        <v>144</v>
      </c>
      <c r="H1957" t="s">
        <v>145</v>
      </c>
      <c r="I1957" t="s">
        <v>10057</v>
      </c>
      <c r="K1957" t="s">
        <v>1470</v>
      </c>
      <c r="L1957" t="s">
        <v>9034</v>
      </c>
      <c r="M1957" t="s">
        <v>12790</v>
      </c>
      <c r="N1957" t="s">
        <v>12484</v>
      </c>
      <c r="O1957" t="s">
        <v>2488</v>
      </c>
      <c r="P1957" t="s">
        <v>1810</v>
      </c>
      <c r="Q1957" t="s">
        <v>7190</v>
      </c>
      <c r="R1957" t="s">
        <v>114</v>
      </c>
      <c r="S1957" t="s">
        <v>7190</v>
      </c>
      <c r="T1957" t="s">
        <v>9070</v>
      </c>
      <c r="U1957" t="s">
        <v>9071</v>
      </c>
      <c r="V1957" t="s">
        <v>12487</v>
      </c>
      <c r="X1957" t="s">
        <v>12487</v>
      </c>
      <c r="Y1957" t="s">
        <v>112</v>
      </c>
      <c r="Z1957" t="s">
        <v>370</v>
      </c>
      <c r="AA1957" t="s">
        <v>664</v>
      </c>
      <c r="AB1957" t="s">
        <v>149</v>
      </c>
      <c r="AC1957" t="s">
        <v>1866</v>
      </c>
    </row>
    <row r="1958" spans="1:29">
      <c r="A1958" t="s">
        <v>12791</v>
      </c>
      <c r="B1958" t="s">
        <v>9031</v>
      </c>
      <c r="C1958" t="s">
        <v>12792</v>
      </c>
      <c r="D1958" t="s">
        <v>96</v>
      </c>
      <c r="E1958" t="s">
        <v>5206</v>
      </c>
      <c r="F1958" t="s">
        <v>576</v>
      </c>
      <c r="G1958" t="s">
        <v>144</v>
      </c>
      <c r="H1958" t="s">
        <v>145</v>
      </c>
      <c r="I1958" t="s">
        <v>10060</v>
      </c>
      <c r="K1958" t="s">
        <v>1470</v>
      </c>
      <c r="L1958" t="s">
        <v>9034</v>
      </c>
      <c r="M1958" t="s">
        <v>12793</v>
      </c>
      <c r="N1958" t="s">
        <v>12484</v>
      </c>
      <c r="O1958" t="s">
        <v>2488</v>
      </c>
      <c r="P1958" t="s">
        <v>1810</v>
      </c>
      <c r="Q1958" t="s">
        <v>7190</v>
      </c>
      <c r="R1958" t="s">
        <v>114</v>
      </c>
      <c r="S1958" t="s">
        <v>7190</v>
      </c>
      <c r="T1958" t="s">
        <v>9070</v>
      </c>
      <c r="U1958" t="s">
        <v>9071</v>
      </c>
      <c r="V1958" t="s">
        <v>12487</v>
      </c>
      <c r="X1958" t="s">
        <v>12487</v>
      </c>
      <c r="Y1958" t="s">
        <v>112</v>
      </c>
      <c r="Z1958" t="s">
        <v>370</v>
      </c>
      <c r="AA1958" t="s">
        <v>664</v>
      </c>
      <c r="AB1958" t="s">
        <v>149</v>
      </c>
      <c r="AC1958" t="s">
        <v>1866</v>
      </c>
    </row>
    <row r="1959" spans="1:29">
      <c r="A1959" t="s">
        <v>12794</v>
      </c>
      <c r="B1959" t="s">
        <v>9031</v>
      </c>
      <c r="C1959" t="s">
        <v>12795</v>
      </c>
      <c r="D1959" t="s">
        <v>96</v>
      </c>
      <c r="E1959" t="s">
        <v>5206</v>
      </c>
      <c r="F1959" t="s">
        <v>576</v>
      </c>
      <c r="G1959" t="s">
        <v>144</v>
      </c>
      <c r="H1959" t="s">
        <v>145</v>
      </c>
      <c r="I1959" t="s">
        <v>12796</v>
      </c>
      <c r="K1959" t="s">
        <v>1470</v>
      </c>
      <c r="L1959" t="s">
        <v>9034</v>
      </c>
      <c r="M1959" t="s">
        <v>12797</v>
      </c>
      <c r="N1959" t="s">
        <v>12484</v>
      </c>
      <c r="O1959" t="s">
        <v>2488</v>
      </c>
      <c r="P1959" t="s">
        <v>1810</v>
      </c>
      <c r="Q1959" t="s">
        <v>7190</v>
      </c>
      <c r="R1959" t="s">
        <v>114</v>
      </c>
      <c r="S1959" t="s">
        <v>7190</v>
      </c>
      <c r="T1959" t="s">
        <v>9070</v>
      </c>
      <c r="U1959" t="s">
        <v>9071</v>
      </c>
      <c r="V1959" t="s">
        <v>12487</v>
      </c>
      <c r="X1959" t="s">
        <v>12487</v>
      </c>
      <c r="Y1959" t="s">
        <v>112</v>
      </c>
      <c r="Z1959" t="s">
        <v>370</v>
      </c>
      <c r="AA1959" t="s">
        <v>664</v>
      </c>
      <c r="AB1959" t="s">
        <v>149</v>
      </c>
      <c r="AC1959" t="s">
        <v>1866</v>
      </c>
    </row>
    <row r="1960" spans="1:29">
      <c r="A1960" t="s">
        <v>12798</v>
      </c>
      <c r="B1960" t="s">
        <v>9031</v>
      </c>
      <c r="C1960" t="s">
        <v>12799</v>
      </c>
      <c r="D1960" t="s">
        <v>96</v>
      </c>
      <c r="E1960" t="s">
        <v>5206</v>
      </c>
      <c r="F1960" t="s">
        <v>576</v>
      </c>
      <c r="G1960" t="s">
        <v>144</v>
      </c>
      <c r="H1960" t="s">
        <v>145</v>
      </c>
      <c r="I1960" t="s">
        <v>12536</v>
      </c>
      <c r="K1960" t="s">
        <v>1470</v>
      </c>
      <c r="L1960" t="s">
        <v>9034</v>
      </c>
      <c r="M1960" t="s">
        <v>12800</v>
      </c>
      <c r="N1960" t="s">
        <v>12484</v>
      </c>
      <c r="O1960" t="s">
        <v>2488</v>
      </c>
      <c r="P1960" t="s">
        <v>1810</v>
      </c>
      <c r="Q1960" t="s">
        <v>7190</v>
      </c>
      <c r="R1960" t="s">
        <v>114</v>
      </c>
      <c r="S1960" t="s">
        <v>7190</v>
      </c>
      <c r="T1960" t="s">
        <v>9070</v>
      </c>
      <c r="U1960" t="s">
        <v>9071</v>
      </c>
      <c r="V1960" t="s">
        <v>12487</v>
      </c>
      <c r="X1960" t="s">
        <v>12487</v>
      </c>
      <c r="Y1960" t="s">
        <v>112</v>
      </c>
      <c r="Z1960" t="s">
        <v>370</v>
      </c>
      <c r="AA1960" t="s">
        <v>664</v>
      </c>
      <c r="AB1960" t="s">
        <v>149</v>
      </c>
      <c r="AC1960" t="s">
        <v>1866</v>
      </c>
    </row>
    <row r="1961" spans="1:29">
      <c r="A1961" t="s">
        <v>12801</v>
      </c>
      <c r="B1961" t="s">
        <v>9031</v>
      </c>
      <c r="C1961" t="s">
        <v>12802</v>
      </c>
      <c r="D1961" t="s">
        <v>96</v>
      </c>
      <c r="E1961" t="s">
        <v>5206</v>
      </c>
      <c r="F1961" t="s">
        <v>576</v>
      </c>
      <c r="G1961" t="s">
        <v>144</v>
      </c>
      <c r="H1961" t="s">
        <v>145</v>
      </c>
      <c r="I1961" t="s">
        <v>12539</v>
      </c>
      <c r="K1961" t="s">
        <v>1470</v>
      </c>
      <c r="L1961" t="s">
        <v>9034</v>
      </c>
      <c r="M1961" t="s">
        <v>12803</v>
      </c>
      <c r="N1961" t="s">
        <v>12484</v>
      </c>
      <c r="O1961" t="s">
        <v>2488</v>
      </c>
      <c r="P1961" t="s">
        <v>1810</v>
      </c>
      <c r="Q1961" t="s">
        <v>7190</v>
      </c>
      <c r="R1961" t="s">
        <v>114</v>
      </c>
      <c r="S1961" t="s">
        <v>7190</v>
      </c>
      <c r="T1961" t="s">
        <v>9070</v>
      </c>
      <c r="U1961" t="s">
        <v>9071</v>
      </c>
      <c r="V1961" t="s">
        <v>12487</v>
      </c>
      <c r="X1961" t="s">
        <v>12487</v>
      </c>
      <c r="Y1961" t="s">
        <v>112</v>
      </c>
      <c r="Z1961" t="s">
        <v>370</v>
      </c>
      <c r="AA1961" t="s">
        <v>664</v>
      </c>
      <c r="AB1961" t="s">
        <v>149</v>
      </c>
      <c r="AC1961" t="s">
        <v>1866</v>
      </c>
    </row>
    <row r="1962" spans="1:29">
      <c r="A1962" t="s">
        <v>12804</v>
      </c>
      <c r="B1962" t="s">
        <v>9031</v>
      </c>
      <c r="C1962" t="s">
        <v>12805</v>
      </c>
      <c r="D1962" t="s">
        <v>96</v>
      </c>
      <c r="E1962" t="s">
        <v>5206</v>
      </c>
      <c r="F1962" t="s">
        <v>576</v>
      </c>
      <c r="G1962" t="s">
        <v>144</v>
      </c>
      <c r="H1962" t="s">
        <v>145</v>
      </c>
      <c r="I1962" t="s">
        <v>12543</v>
      </c>
      <c r="K1962" t="s">
        <v>1470</v>
      </c>
      <c r="L1962" t="s">
        <v>9034</v>
      </c>
      <c r="M1962" t="s">
        <v>12806</v>
      </c>
      <c r="N1962" t="s">
        <v>12484</v>
      </c>
      <c r="O1962" t="s">
        <v>2488</v>
      </c>
      <c r="P1962" t="s">
        <v>1810</v>
      </c>
      <c r="Q1962" t="s">
        <v>7190</v>
      </c>
      <c r="R1962" t="s">
        <v>114</v>
      </c>
      <c r="S1962" t="s">
        <v>7190</v>
      </c>
      <c r="T1962" t="s">
        <v>9070</v>
      </c>
      <c r="U1962" t="s">
        <v>9071</v>
      </c>
      <c r="V1962" t="s">
        <v>12487</v>
      </c>
      <c r="X1962" t="s">
        <v>12487</v>
      </c>
      <c r="Y1962" t="s">
        <v>112</v>
      </c>
      <c r="Z1962" t="s">
        <v>370</v>
      </c>
      <c r="AA1962" t="s">
        <v>664</v>
      </c>
      <c r="AB1962" t="s">
        <v>149</v>
      </c>
      <c r="AC1962" t="s">
        <v>1866</v>
      </c>
    </row>
    <row r="1963" spans="1:29">
      <c r="A1963" t="s">
        <v>12807</v>
      </c>
      <c r="B1963" t="s">
        <v>9031</v>
      </c>
      <c r="C1963" t="s">
        <v>12808</v>
      </c>
      <c r="D1963" t="s">
        <v>96</v>
      </c>
      <c r="E1963" t="s">
        <v>5206</v>
      </c>
      <c r="F1963" t="s">
        <v>576</v>
      </c>
      <c r="G1963" t="s">
        <v>144</v>
      </c>
      <c r="H1963" t="s">
        <v>145</v>
      </c>
      <c r="I1963" t="s">
        <v>12547</v>
      </c>
      <c r="K1963" t="s">
        <v>1470</v>
      </c>
      <c r="L1963" t="s">
        <v>9034</v>
      </c>
      <c r="M1963" t="s">
        <v>12809</v>
      </c>
      <c r="N1963" t="s">
        <v>12484</v>
      </c>
      <c r="O1963" t="s">
        <v>2488</v>
      </c>
      <c r="P1963" t="s">
        <v>1810</v>
      </c>
      <c r="Q1963" t="s">
        <v>7190</v>
      </c>
      <c r="R1963" t="s">
        <v>114</v>
      </c>
      <c r="S1963" t="s">
        <v>7190</v>
      </c>
      <c r="T1963" t="s">
        <v>9070</v>
      </c>
      <c r="U1963" t="s">
        <v>9071</v>
      </c>
      <c r="V1963" t="s">
        <v>12487</v>
      </c>
      <c r="X1963" t="s">
        <v>12487</v>
      </c>
      <c r="Y1963" t="s">
        <v>112</v>
      </c>
      <c r="Z1963" t="s">
        <v>370</v>
      </c>
      <c r="AA1963" t="s">
        <v>664</v>
      </c>
      <c r="AB1963" t="s">
        <v>149</v>
      </c>
      <c r="AC1963" t="s">
        <v>1866</v>
      </c>
    </row>
    <row r="1964" spans="1:29">
      <c r="A1964" t="s">
        <v>12810</v>
      </c>
      <c r="B1964" t="s">
        <v>9031</v>
      </c>
      <c r="C1964" t="s">
        <v>12811</v>
      </c>
      <c r="D1964" t="s">
        <v>96</v>
      </c>
      <c r="E1964" t="s">
        <v>5206</v>
      </c>
      <c r="F1964" t="s">
        <v>576</v>
      </c>
      <c r="G1964" t="s">
        <v>144</v>
      </c>
      <c r="H1964" t="s">
        <v>145</v>
      </c>
      <c r="I1964" t="s">
        <v>12812</v>
      </c>
      <c r="K1964" t="s">
        <v>1470</v>
      </c>
      <c r="L1964" t="s">
        <v>9034</v>
      </c>
      <c r="M1964" t="s">
        <v>12813</v>
      </c>
      <c r="N1964" t="s">
        <v>12484</v>
      </c>
      <c r="O1964" t="s">
        <v>2488</v>
      </c>
      <c r="P1964" t="s">
        <v>1810</v>
      </c>
      <c r="Q1964" t="s">
        <v>7190</v>
      </c>
      <c r="R1964" t="s">
        <v>114</v>
      </c>
      <c r="S1964" t="s">
        <v>7190</v>
      </c>
      <c r="T1964" t="s">
        <v>9070</v>
      </c>
      <c r="U1964" t="s">
        <v>9071</v>
      </c>
      <c r="V1964" t="s">
        <v>12487</v>
      </c>
      <c r="X1964" t="s">
        <v>12487</v>
      </c>
      <c r="Y1964" t="s">
        <v>112</v>
      </c>
      <c r="Z1964" t="s">
        <v>370</v>
      </c>
      <c r="AA1964" t="s">
        <v>664</v>
      </c>
      <c r="AB1964" t="s">
        <v>149</v>
      </c>
      <c r="AC1964" t="s">
        <v>1866</v>
      </c>
    </row>
    <row r="1965" spans="1:29">
      <c r="A1965" t="s">
        <v>12814</v>
      </c>
      <c r="B1965" t="s">
        <v>9031</v>
      </c>
      <c r="C1965" t="s">
        <v>12815</v>
      </c>
      <c r="D1965" t="s">
        <v>96</v>
      </c>
      <c r="E1965" t="s">
        <v>5206</v>
      </c>
      <c r="F1965" t="s">
        <v>576</v>
      </c>
      <c r="G1965" t="s">
        <v>144</v>
      </c>
      <c r="H1965" t="s">
        <v>145</v>
      </c>
      <c r="I1965" t="s">
        <v>12816</v>
      </c>
      <c r="K1965" t="s">
        <v>1470</v>
      </c>
      <c r="L1965" t="s">
        <v>9034</v>
      </c>
      <c r="M1965" t="s">
        <v>12817</v>
      </c>
      <c r="N1965" t="s">
        <v>12484</v>
      </c>
      <c r="O1965" t="s">
        <v>2488</v>
      </c>
      <c r="P1965" t="s">
        <v>1810</v>
      </c>
      <c r="Q1965" t="s">
        <v>7190</v>
      </c>
      <c r="R1965" t="s">
        <v>114</v>
      </c>
      <c r="S1965" t="s">
        <v>7190</v>
      </c>
      <c r="T1965" t="s">
        <v>9070</v>
      </c>
      <c r="U1965" t="s">
        <v>9071</v>
      </c>
      <c r="V1965" t="s">
        <v>12487</v>
      </c>
      <c r="X1965" t="s">
        <v>12487</v>
      </c>
      <c r="Y1965" t="s">
        <v>112</v>
      </c>
      <c r="Z1965" t="s">
        <v>370</v>
      </c>
      <c r="AA1965" t="s">
        <v>664</v>
      </c>
      <c r="AB1965" t="s">
        <v>149</v>
      </c>
      <c r="AC1965" t="s">
        <v>1866</v>
      </c>
    </row>
    <row r="1966" spans="1:29">
      <c r="A1966" t="s">
        <v>12818</v>
      </c>
      <c r="B1966" t="s">
        <v>9031</v>
      </c>
      <c r="C1966" t="s">
        <v>12819</v>
      </c>
      <c r="D1966" t="s">
        <v>96</v>
      </c>
      <c r="E1966" t="s">
        <v>5206</v>
      </c>
      <c r="F1966" t="s">
        <v>576</v>
      </c>
      <c r="G1966" t="s">
        <v>144</v>
      </c>
      <c r="H1966" t="s">
        <v>145</v>
      </c>
      <c r="I1966" t="s">
        <v>12820</v>
      </c>
      <c r="K1966" t="s">
        <v>1470</v>
      </c>
      <c r="L1966" t="s">
        <v>9034</v>
      </c>
      <c r="M1966" t="s">
        <v>12821</v>
      </c>
      <c r="N1966" t="s">
        <v>12484</v>
      </c>
      <c r="O1966" t="s">
        <v>2488</v>
      </c>
      <c r="P1966" t="s">
        <v>1810</v>
      </c>
      <c r="Q1966" t="s">
        <v>7190</v>
      </c>
      <c r="R1966" t="s">
        <v>114</v>
      </c>
      <c r="S1966" t="s">
        <v>7190</v>
      </c>
      <c r="T1966" t="s">
        <v>9070</v>
      </c>
      <c r="U1966" t="s">
        <v>9071</v>
      </c>
      <c r="V1966" t="s">
        <v>12487</v>
      </c>
      <c r="X1966" t="s">
        <v>12487</v>
      </c>
      <c r="Y1966" t="s">
        <v>112</v>
      </c>
      <c r="Z1966" t="s">
        <v>370</v>
      </c>
      <c r="AA1966" t="s">
        <v>664</v>
      </c>
      <c r="AB1966" t="s">
        <v>149</v>
      </c>
      <c r="AC1966" t="s">
        <v>1866</v>
      </c>
    </row>
    <row r="1967" spans="1:29">
      <c r="A1967" t="s">
        <v>12822</v>
      </c>
      <c r="B1967" t="s">
        <v>9031</v>
      </c>
      <c r="C1967" t="s">
        <v>12823</v>
      </c>
      <c r="D1967" t="s">
        <v>96</v>
      </c>
      <c r="E1967" t="s">
        <v>5206</v>
      </c>
      <c r="F1967" t="s">
        <v>576</v>
      </c>
      <c r="G1967" t="s">
        <v>144</v>
      </c>
      <c r="H1967" t="s">
        <v>145</v>
      </c>
      <c r="I1967" t="s">
        <v>12824</v>
      </c>
      <c r="K1967" t="s">
        <v>1470</v>
      </c>
      <c r="L1967" t="s">
        <v>9034</v>
      </c>
      <c r="M1967" t="s">
        <v>12825</v>
      </c>
      <c r="N1967" t="s">
        <v>12484</v>
      </c>
      <c r="O1967" t="s">
        <v>2488</v>
      </c>
      <c r="P1967" t="s">
        <v>1810</v>
      </c>
      <c r="Q1967" t="s">
        <v>7190</v>
      </c>
      <c r="R1967" t="s">
        <v>114</v>
      </c>
      <c r="S1967" t="s">
        <v>7190</v>
      </c>
      <c r="T1967" t="s">
        <v>9070</v>
      </c>
      <c r="U1967" t="s">
        <v>9071</v>
      </c>
      <c r="V1967" t="s">
        <v>12487</v>
      </c>
      <c r="X1967" t="s">
        <v>12487</v>
      </c>
      <c r="Y1967" t="s">
        <v>112</v>
      </c>
      <c r="Z1967" t="s">
        <v>370</v>
      </c>
      <c r="AA1967" t="s">
        <v>664</v>
      </c>
      <c r="AB1967" t="s">
        <v>149</v>
      </c>
      <c r="AC1967" t="s">
        <v>1866</v>
      </c>
    </row>
    <row r="1968" spans="1:29">
      <c r="A1968" t="s">
        <v>12826</v>
      </c>
      <c r="B1968" t="s">
        <v>9031</v>
      </c>
      <c r="C1968" t="s">
        <v>12827</v>
      </c>
      <c r="D1968" t="s">
        <v>96</v>
      </c>
      <c r="E1968" t="s">
        <v>5206</v>
      </c>
      <c r="F1968" t="s">
        <v>576</v>
      </c>
      <c r="G1968" t="s">
        <v>144</v>
      </c>
      <c r="H1968" t="s">
        <v>145</v>
      </c>
      <c r="I1968" t="s">
        <v>12550</v>
      </c>
      <c r="K1968" t="s">
        <v>1470</v>
      </c>
      <c r="L1968" t="s">
        <v>9034</v>
      </c>
      <c r="M1968" t="s">
        <v>12828</v>
      </c>
      <c r="N1968" t="s">
        <v>12484</v>
      </c>
      <c r="O1968" t="s">
        <v>2488</v>
      </c>
      <c r="P1968" t="s">
        <v>1810</v>
      </c>
      <c r="Q1968" t="s">
        <v>7190</v>
      </c>
      <c r="R1968" t="s">
        <v>114</v>
      </c>
      <c r="S1968" t="s">
        <v>7190</v>
      </c>
      <c r="T1968" t="s">
        <v>9070</v>
      </c>
      <c r="U1968" t="s">
        <v>9071</v>
      </c>
      <c r="V1968" t="s">
        <v>12487</v>
      </c>
      <c r="X1968" t="s">
        <v>12487</v>
      </c>
      <c r="Y1968" t="s">
        <v>112</v>
      </c>
      <c r="Z1968" t="s">
        <v>370</v>
      </c>
      <c r="AA1968" t="s">
        <v>664</v>
      </c>
      <c r="AB1968" t="s">
        <v>149</v>
      </c>
      <c r="AC1968" t="s">
        <v>1866</v>
      </c>
    </row>
    <row r="1969" spans="1:29">
      <c r="A1969" t="s">
        <v>12829</v>
      </c>
      <c r="B1969" t="s">
        <v>9031</v>
      </c>
      <c r="C1969" t="s">
        <v>12830</v>
      </c>
      <c r="D1969" t="s">
        <v>96</v>
      </c>
      <c r="E1969" t="s">
        <v>5206</v>
      </c>
      <c r="F1969" t="s">
        <v>576</v>
      </c>
      <c r="G1969" t="s">
        <v>144</v>
      </c>
      <c r="H1969" t="s">
        <v>145</v>
      </c>
      <c r="I1969" t="s">
        <v>12831</v>
      </c>
      <c r="K1969" t="s">
        <v>1470</v>
      </c>
      <c r="L1969" t="s">
        <v>9034</v>
      </c>
      <c r="M1969" t="s">
        <v>12832</v>
      </c>
      <c r="N1969" t="s">
        <v>12484</v>
      </c>
      <c r="O1969" t="s">
        <v>2488</v>
      </c>
      <c r="P1969" t="s">
        <v>1810</v>
      </c>
      <c r="Q1969" t="s">
        <v>7190</v>
      </c>
      <c r="R1969" t="s">
        <v>114</v>
      </c>
      <c r="S1969" t="s">
        <v>7190</v>
      </c>
      <c r="T1969" t="s">
        <v>9070</v>
      </c>
      <c r="U1969" t="s">
        <v>9071</v>
      </c>
      <c r="V1969" t="s">
        <v>12487</v>
      </c>
      <c r="X1969" t="s">
        <v>12487</v>
      </c>
      <c r="Y1969" t="s">
        <v>112</v>
      </c>
      <c r="Z1969" t="s">
        <v>370</v>
      </c>
      <c r="AA1969" t="s">
        <v>664</v>
      </c>
      <c r="AB1969" t="s">
        <v>149</v>
      </c>
      <c r="AC1969" t="s">
        <v>1866</v>
      </c>
    </row>
    <row r="1970" spans="1:29">
      <c r="A1970" t="s">
        <v>12833</v>
      </c>
      <c r="B1970" t="s">
        <v>9031</v>
      </c>
      <c r="C1970" t="s">
        <v>12834</v>
      </c>
      <c r="D1970" t="s">
        <v>96</v>
      </c>
      <c r="E1970" t="s">
        <v>5206</v>
      </c>
      <c r="F1970" t="s">
        <v>576</v>
      </c>
      <c r="G1970" t="s">
        <v>144</v>
      </c>
      <c r="H1970" t="s">
        <v>145</v>
      </c>
      <c r="I1970" t="s">
        <v>12835</v>
      </c>
      <c r="K1970" t="s">
        <v>1470</v>
      </c>
      <c r="L1970" t="s">
        <v>9034</v>
      </c>
      <c r="M1970" t="s">
        <v>12836</v>
      </c>
      <c r="N1970" t="s">
        <v>12484</v>
      </c>
      <c r="O1970" t="s">
        <v>2488</v>
      </c>
      <c r="P1970" t="s">
        <v>1810</v>
      </c>
      <c r="Q1970" t="s">
        <v>7190</v>
      </c>
      <c r="R1970" t="s">
        <v>114</v>
      </c>
      <c r="S1970" t="s">
        <v>7190</v>
      </c>
      <c r="T1970" t="s">
        <v>9070</v>
      </c>
      <c r="U1970" t="s">
        <v>9071</v>
      </c>
      <c r="V1970" t="s">
        <v>12487</v>
      </c>
      <c r="X1970" t="s">
        <v>12487</v>
      </c>
      <c r="Y1970" t="s">
        <v>112</v>
      </c>
      <c r="Z1970" t="s">
        <v>370</v>
      </c>
      <c r="AA1970" t="s">
        <v>664</v>
      </c>
      <c r="AB1970" t="s">
        <v>664</v>
      </c>
      <c r="AC1970" t="s">
        <v>1866</v>
      </c>
    </row>
    <row r="1971" spans="1:29">
      <c r="A1971" t="s">
        <v>12837</v>
      </c>
      <c r="B1971" t="s">
        <v>9031</v>
      </c>
      <c r="C1971" t="s">
        <v>12838</v>
      </c>
      <c r="D1971" t="s">
        <v>96</v>
      </c>
      <c r="E1971" t="s">
        <v>5206</v>
      </c>
      <c r="F1971" t="s">
        <v>576</v>
      </c>
      <c r="G1971" t="s">
        <v>144</v>
      </c>
      <c r="H1971" t="s">
        <v>145</v>
      </c>
      <c r="I1971" t="s">
        <v>12839</v>
      </c>
      <c r="K1971" t="s">
        <v>1470</v>
      </c>
      <c r="L1971" t="s">
        <v>9034</v>
      </c>
      <c r="M1971" t="s">
        <v>12840</v>
      </c>
      <c r="N1971" t="s">
        <v>12484</v>
      </c>
      <c r="O1971" t="s">
        <v>2488</v>
      </c>
      <c r="P1971" t="s">
        <v>1810</v>
      </c>
      <c r="Q1971" t="s">
        <v>7190</v>
      </c>
      <c r="R1971" t="s">
        <v>114</v>
      </c>
      <c r="S1971" t="s">
        <v>7190</v>
      </c>
      <c r="T1971" t="s">
        <v>9070</v>
      </c>
      <c r="U1971" t="s">
        <v>9071</v>
      </c>
      <c r="V1971" t="s">
        <v>12487</v>
      </c>
      <c r="X1971" t="s">
        <v>12487</v>
      </c>
      <c r="Y1971" t="s">
        <v>112</v>
      </c>
      <c r="Z1971" t="s">
        <v>370</v>
      </c>
      <c r="AA1971" t="s">
        <v>664</v>
      </c>
      <c r="AB1971" t="s">
        <v>149</v>
      </c>
      <c r="AC1971" t="s">
        <v>1866</v>
      </c>
    </row>
    <row r="1972" spans="1:29">
      <c r="A1972" t="s">
        <v>12841</v>
      </c>
      <c r="B1972" t="s">
        <v>9031</v>
      </c>
      <c r="C1972" t="s">
        <v>12842</v>
      </c>
      <c r="D1972" t="s">
        <v>96</v>
      </c>
      <c r="E1972" t="s">
        <v>5206</v>
      </c>
      <c r="F1972" t="s">
        <v>576</v>
      </c>
      <c r="G1972" t="s">
        <v>144</v>
      </c>
      <c r="H1972" t="s">
        <v>145</v>
      </c>
      <c r="I1972" t="s">
        <v>12843</v>
      </c>
      <c r="K1972" t="s">
        <v>1470</v>
      </c>
      <c r="L1972" t="s">
        <v>9034</v>
      </c>
      <c r="M1972" t="s">
        <v>12844</v>
      </c>
      <c r="N1972" t="s">
        <v>12484</v>
      </c>
      <c r="O1972" t="s">
        <v>2488</v>
      </c>
      <c r="P1972" t="s">
        <v>1810</v>
      </c>
      <c r="Q1972" t="s">
        <v>7190</v>
      </c>
      <c r="R1972" t="s">
        <v>114</v>
      </c>
      <c r="S1972" t="s">
        <v>7190</v>
      </c>
      <c r="T1972" t="s">
        <v>9070</v>
      </c>
      <c r="U1972" t="s">
        <v>9071</v>
      </c>
      <c r="V1972" t="s">
        <v>12487</v>
      </c>
      <c r="X1972" t="s">
        <v>12487</v>
      </c>
      <c r="Y1972" t="s">
        <v>112</v>
      </c>
      <c r="Z1972" t="s">
        <v>370</v>
      </c>
      <c r="AA1972" t="s">
        <v>664</v>
      </c>
      <c r="AB1972" t="s">
        <v>149</v>
      </c>
      <c r="AC1972" t="s">
        <v>1866</v>
      </c>
    </row>
    <row r="1973" spans="1:29">
      <c r="A1973" t="s">
        <v>12845</v>
      </c>
      <c r="B1973" t="s">
        <v>9031</v>
      </c>
      <c r="C1973" t="s">
        <v>12846</v>
      </c>
      <c r="D1973" t="s">
        <v>96</v>
      </c>
      <c r="E1973" t="s">
        <v>5206</v>
      </c>
      <c r="F1973" t="s">
        <v>576</v>
      </c>
      <c r="G1973" t="s">
        <v>144</v>
      </c>
      <c r="H1973" t="s">
        <v>145</v>
      </c>
      <c r="I1973" t="s">
        <v>12554</v>
      </c>
      <c r="K1973" t="s">
        <v>1470</v>
      </c>
      <c r="L1973" t="s">
        <v>9034</v>
      </c>
      <c r="M1973" t="s">
        <v>12847</v>
      </c>
      <c r="N1973" t="s">
        <v>12484</v>
      </c>
      <c r="O1973" t="s">
        <v>2488</v>
      </c>
      <c r="P1973" t="s">
        <v>1810</v>
      </c>
      <c r="Q1973" t="s">
        <v>7190</v>
      </c>
      <c r="R1973" t="s">
        <v>114</v>
      </c>
      <c r="S1973" t="s">
        <v>7190</v>
      </c>
      <c r="T1973" t="s">
        <v>9070</v>
      </c>
      <c r="U1973" t="s">
        <v>9071</v>
      </c>
      <c r="V1973" t="s">
        <v>12487</v>
      </c>
      <c r="X1973" t="s">
        <v>12487</v>
      </c>
      <c r="Y1973" t="s">
        <v>112</v>
      </c>
      <c r="Z1973" t="s">
        <v>370</v>
      </c>
      <c r="AA1973" t="s">
        <v>664</v>
      </c>
      <c r="AB1973" t="s">
        <v>149</v>
      </c>
      <c r="AC1973" t="s">
        <v>1866</v>
      </c>
    </row>
    <row r="1974" spans="1:29">
      <c r="A1974" t="s">
        <v>12848</v>
      </c>
      <c r="B1974" t="s">
        <v>9031</v>
      </c>
      <c r="C1974" t="s">
        <v>12849</v>
      </c>
      <c r="D1974" t="s">
        <v>96</v>
      </c>
      <c r="E1974" t="s">
        <v>5206</v>
      </c>
      <c r="F1974" t="s">
        <v>576</v>
      </c>
      <c r="G1974" t="s">
        <v>144</v>
      </c>
      <c r="H1974" t="s">
        <v>145</v>
      </c>
      <c r="I1974" t="s">
        <v>12850</v>
      </c>
      <c r="K1974" t="s">
        <v>1470</v>
      </c>
      <c r="L1974" t="s">
        <v>9034</v>
      </c>
      <c r="M1974" t="s">
        <v>12851</v>
      </c>
      <c r="N1974" t="s">
        <v>12484</v>
      </c>
      <c r="O1974" t="s">
        <v>2488</v>
      </c>
      <c r="P1974" t="s">
        <v>1810</v>
      </c>
      <c r="Q1974" t="s">
        <v>7190</v>
      </c>
      <c r="R1974" t="s">
        <v>114</v>
      </c>
      <c r="S1974" t="s">
        <v>7190</v>
      </c>
      <c r="T1974" t="s">
        <v>9070</v>
      </c>
      <c r="U1974" t="s">
        <v>9071</v>
      </c>
      <c r="V1974" t="s">
        <v>12487</v>
      </c>
      <c r="X1974" t="s">
        <v>12487</v>
      </c>
      <c r="Y1974" t="s">
        <v>112</v>
      </c>
      <c r="Z1974" t="s">
        <v>370</v>
      </c>
      <c r="AA1974" t="s">
        <v>664</v>
      </c>
      <c r="AB1974" t="s">
        <v>149</v>
      </c>
      <c r="AC1974" t="s">
        <v>1866</v>
      </c>
    </row>
    <row r="1975" spans="1:29">
      <c r="A1975" t="s">
        <v>12852</v>
      </c>
      <c r="B1975" t="s">
        <v>9031</v>
      </c>
      <c r="C1975" t="s">
        <v>12853</v>
      </c>
      <c r="D1975" t="s">
        <v>96</v>
      </c>
      <c r="E1975" t="s">
        <v>5206</v>
      </c>
      <c r="F1975" t="s">
        <v>576</v>
      </c>
      <c r="G1975" t="s">
        <v>144</v>
      </c>
      <c r="H1975" t="s">
        <v>145</v>
      </c>
      <c r="I1975" t="s">
        <v>12558</v>
      </c>
      <c r="K1975" t="s">
        <v>1470</v>
      </c>
      <c r="L1975" t="s">
        <v>9034</v>
      </c>
      <c r="M1975" t="s">
        <v>12854</v>
      </c>
      <c r="N1975" t="s">
        <v>12484</v>
      </c>
      <c r="O1975" t="s">
        <v>2488</v>
      </c>
      <c r="P1975" t="s">
        <v>1810</v>
      </c>
      <c r="Q1975" t="s">
        <v>7190</v>
      </c>
      <c r="R1975" t="s">
        <v>114</v>
      </c>
      <c r="S1975" t="s">
        <v>7190</v>
      </c>
      <c r="T1975" t="s">
        <v>9070</v>
      </c>
      <c r="U1975" t="s">
        <v>9071</v>
      </c>
      <c r="V1975" t="s">
        <v>12487</v>
      </c>
      <c r="X1975" t="s">
        <v>12487</v>
      </c>
      <c r="Y1975" t="s">
        <v>112</v>
      </c>
      <c r="Z1975" t="s">
        <v>370</v>
      </c>
      <c r="AA1975" t="s">
        <v>664</v>
      </c>
      <c r="AB1975" t="s">
        <v>149</v>
      </c>
      <c r="AC1975" t="s">
        <v>1866</v>
      </c>
    </row>
    <row r="1976" spans="1:29">
      <c r="A1976" t="s">
        <v>12855</v>
      </c>
      <c r="B1976" t="s">
        <v>9031</v>
      </c>
      <c r="C1976" t="s">
        <v>12856</v>
      </c>
      <c r="D1976" t="s">
        <v>96</v>
      </c>
      <c r="E1976" t="s">
        <v>5206</v>
      </c>
      <c r="F1976" t="s">
        <v>576</v>
      </c>
      <c r="G1976" t="s">
        <v>144</v>
      </c>
      <c r="H1976" t="s">
        <v>145</v>
      </c>
      <c r="I1976" t="s">
        <v>12857</v>
      </c>
      <c r="K1976" t="s">
        <v>1470</v>
      </c>
      <c r="L1976" t="s">
        <v>9034</v>
      </c>
      <c r="M1976" t="s">
        <v>12858</v>
      </c>
      <c r="N1976" t="s">
        <v>12484</v>
      </c>
      <c r="O1976" t="s">
        <v>2488</v>
      </c>
      <c r="P1976" t="s">
        <v>1810</v>
      </c>
      <c r="Q1976" t="s">
        <v>7190</v>
      </c>
      <c r="R1976" t="s">
        <v>114</v>
      </c>
      <c r="S1976" t="s">
        <v>7190</v>
      </c>
      <c r="T1976" t="s">
        <v>9070</v>
      </c>
      <c r="U1976" t="s">
        <v>9071</v>
      </c>
      <c r="V1976" t="s">
        <v>12487</v>
      </c>
      <c r="X1976" t="s">
        <v>12487</v>
      </c>
      <c r="Y1976" t="s">
        <v>112</v>
      </c>
      <c r="Z1976" t="s">
        <v>370</v>
      </c>
      <c r="AA1976" t="s">
        <v>664</v>
      </c>
      <c r="AB1976" t="s">
        <v>149</v>
      </c>
      <c r="AC1976" t="s">
        <v>1866</v>
      </c>
    </row>
    <row r="1977" spans="1:29">
      <c r="A1977" t="s">
        <v>12859</v>
      </c>
      <c r="B1977" t="s">
        <v>9031</v>
      </c>
      <c r="C1977" t="s">
        <v>12860</v>
      </c>
      <c r="D1977" t="s">
        <v>96</v>
      </c>
      <c r="E1977" t="s">
        <v>5206</v>
      </c>
      <c r="F1977" t="s">
        <v>576</v>
      </c>
      <c r="G1977" t="s">
        <v>144</v>
      </c>
      <c r="H1977" t="s">
        <v>145</v>
      </c>
      <c r="I1977" t="s">
        <v>12861</v>
      </c>
      <c r="K1977" t="s">
        <v>1470</v>
      </c>
      <c r="L1977" t="s">
        <v>9034</v>
      </c>
      <c r="M1977" t="s">
        <v>12862</v>
      </c>
      <c r="N1977" t="s">
        <v>12484</v>
      </c>
      <c r="O1977" t="s">
        <v>2488</v>
      </c>
      <c r="P1977" t="s">
        <v>1810</v>
      </c>
      <c r="Q1977" t="s">
        <v>7190</v>
      </c>
      <c r="R1977" t="s">
        <v>114</v>
      </c>
      <c r="S1977" t="s">
        <v>7190</v>
      </c>
      <c r="T1977" t="s">
        <v>9070</v>
      </c>
      <c r="U1977" t="s">
        <v>9071</v>
      </c>
      <c r="V1977" t="s">
        <v>12487</v>
      </c>
      <c r="X1977" t="s">
        <v>12487</v>
      </c>
      <c r="Y1977" t="s">
        <v>112</v>
      </c>
      <c r="Z1977" t="s">
        <v>370</v>
      </c>
      <c r="AA1977" t="s">
        <v>664</v>
      </c>
      <c r="AB1977" t="s">
        <v>149</v>
      </c>
      <c r="AC1977" t="s">
        <v>1866</v>
      </c>
    </row>
    <row r="1978" spans="1:29">
      <c r="A1978" t="s">
        <v>12863</v>
      </c>
      <c r="B1978" t="s">
        <v>9031</v>
      </c>
      <c r="C1978" t="s">
        <v>12864</v>
      </c>
      <c r="D1978" t="s">
        <v>96</v>
      </c>
      <c r="E1978" t="s">
        <v>5206</v>
      </c>
      <c r="F1978" t="s">
        <v>576</v>
      </c>
      <c r="G1978" t="s">
        <v>144</v>
      </c>
      <c r="H1978" t="s">
        <v>145</v>
      </c>
      <c r="I1978" t="s">
        <v>12865</v>
      </c>
      <c r="K1978" t="s">
        <v>1470</v>
      </c>
      <c r="L1978" t="s">
        <v>9034</v>
      </c>
      <c r="M1978" t="s">
        <v>12866</v>
      </c>
      <c r="N1978" t="s">
        <v>12484</v>
      </c>
      <c r="O1978" t="s">
        <v>2488</v>
      </c>
      <c r="P1978" t="s">
        <v>1810</v>
      </c>
      <c r="Q1978" t="s">
        <v>7190</v>
      </c>
      <c r="R1978" t="s">
        <v>114</v>
      </c>
      <c r="S1978" t="s">
        <v>7190</v>
      </c>
      <c r="T1978" t="s">
        <v>9070</v>
      </c>
      <c r="U1978" t="s">
        <v>9071</v>
      </c>
      <c r="V1978" t="s">
        <v>12487</v>
      </c>
      <c r="X1978" t="s">
        <v>12487</v>
      </c>
      <c r="Y1978" t="s">
        <v>112</v>
      </c>
      <c r="Z1978" t="s">
        <v>370</v>
      </c>
      <c r="AA1978" t="s">
        <v>664</v>
      </c>
      <c r="AB1978" t="s">
        <v>149</v>
      </c>
      <c r="AC1978" t="s">
        <v>1866</v>
      </c>
    </row>
    <row r="1979" spans="1:29">
      <c r="A1979" t="s">
        <v>12867</v>
      </c>
      <c r="B1979" t="s">
        <v>9031</v>
      </c>
      <c r="C1979" t="s">
        <v>12868</v>
      </c>
      <c r="D1979" t="s">
        <v>96</v>
      </c>
      <c r="E1979" t="s">
        <v>5206</v>
      </c>
      <c r="F1979" t="s">
        <v>576</v>
      </c>
      <c r="G1979" t="s">
        <v>144</v>
      </c>
      <c r="H1979" t="s">
        <v>145</v>
      </c>
      <c r="I1979" t="s">
        <v>12869</v>
      </c>
      <c r="K1979" t="s">
        <v>1470</v>
      </c>
      <c r="L1979" t="s">
        <v>9034</v>
      </c>
      <c r="M1979" t="s">
        <v>12870</v>
      </c>
      <c r="N1979" t="s">
        <v>12484</v>
      </c>
      <c r="O1979" t="s">
        <v>2488</v>
      </c>
      <c r="P1979" t="s">
        <v>1810</v>
      </c>
      <c r="Q1979" t="s">
        <v>7190</v>
      </c>
      <c r="R1979" t="s">
        <v>114</v>
      </c>
      <c r="S1979" t="s">
        <v>7190</v>
      </c>
      <c r="T1979" t="s">
        <v>9070</v>
      </c>
      <c r="U1979" t="s">
        <v>9071</v>
      </c>
      <c r="V1979" t="s">
        <v>12487</v>
      </c>
      <c r="X1979" t="s">
        <v>12487</v>
      </c>
      <c r="Y1979" t="s">
        <v>112</v>
      </c>
      <c r="Z1979" t="s">
        <v>370</v>
      </c>
      <c r="AA1979" t="s">
        <v>664</v>
      </c>
      <c r="AB1979" t="s">
        <v>149</v>
      </c>
      <c r="AC1979" t="s">
        <v>1866</v>
      </c>
    </row>
    <row r="1980" spans="1:29">
      <c r="A1980" t="s">
        <v>12871</v>
      </c>
      <c r="B1980" t="s">
        <v>9031</v>
      </c>
      <c r="C1980" t="s">
        <v>12872</v>
      </c>
      <c r="D1980" t="s">
        <v>96</v>
      </c>
      <c r="E1980" t="s">
        <v>5206</v>
      </c>
      <c r="F1980" t="s">
        <v>576</v>
      </c>
      <c r="G1980" t="s">
        <v>144</v>
      </c>
      <c r="H1980" t="s">
        <v>145</v>
      </c>
      <c r="I1980" t="s">
        <v>12873</v>
      </c>
      <c r="K1980" t="s">
        <v>1470</v>
      </c>
      <c r="L1980" t="s">
        <v>9034</v>
      </c>
      <c r="M1980" t="s">
        <v>12874</v>
      </c>
      <c r="N1980" t="s">
        <v>12484</v>
      </c>
      <c r="O1980" t="s">
        <v>2488</v>
      </c>
      <c r="P1980" t="s">
        <v>1810</v>
      </c>
      <c r="Q1980" t="s">
        <v>7190</v>
      </c>
      <c r="R1980" t="s">
        <v>114</v>
      </c>
      <c r="S1980" t="s">
        <v>7190</v>
      </c>
      <c r="T1980" t="s">
        <v>9070</v>
      </c>
      <c r="U1980" t="s">
        <v>9071</v>
      </c>
      <c r="V1980" t="s">
        <v>12487</v>
      </c>
      <c r="X1980" t="s">
        <v>12487</v>
      </c>
      <c r="Y1980" t="s">
        <v>112</v>
      </c>
      <c r="Z1980" t="s">
        <v>370</v>
      </c>
      <c r="AA1980" t="s">
        <v>664</v>
      </c>
      <c r="AB1980" t="s">
        <v>149</v>
      </c>
      <c r="AC1980" t="s">
        <v>1866</v>
      </c>
    </row>
    <row r="1981" spans="1:29">
      <c r="A1981" t="s">
        <v>12875</v>
      </c>
      <c r="B1981" t="s">
        <v>9031</v>
      </c>
      <c r="C1981" t="s">
        <v>12876</v>
      </c>
      <c r="D1981" t="s">
        <v>96</v>
      </c>
      <c r="E1981" t="s">
        <v>5206</v>
      </c>
      <c r="F1981" t="s">
        <v>576</v>
      </c>
      <c r="G1981" t="s">
        <v>144</v>
      </c>
      <c r="H1981" t="s">
        <v>145</v>
      </c>
      <c r="I1981" t="s">
        <v>12877</v>
      </c>
      <c r="K1981" t="s">
        <v>1470</v>
      </c>
      <c r="L1981" t="s">
        <v>9034</v>
      </c>
      <c r="M1981" t="s">
        <v>12878</v>
      </c>
      <c r="N1981" t="s">
        <v>12484</v>
      </c>
      <c r="O1981" t="s">
        <v>2488</v>
      </c>
      <c r="P1981" t="s">
        <v>1810</v>
      </c>
      <c r="Q1981" t="s">
        <v>7190</v>
      </c>
      <c r="R1981" t="s">
        <v>114</v>
      </c>
      <c r="S1981" t="s">
        <v>7190</v>
      </c>
      <c r="T1981" t="s">
        <v>9070</v>
      </c>
      <c r="U1981" t="s">
        <v>9071</v>
      </c>
      <c r="V1981" t="s">
        <v>12487</v>
      </c>
      <c r="X1981" t="s">
        <v>12487</v>
      </c>
      <c r="Y1981" t="s">
        <v>112</v>
      </c>
      <c r="Z1981" t="s">
        <v>370</v>
      </c>
      <c r="AA1981" t="s">
        <v>664</v>
      </c>
      <c r="AB1981" t="s">
        <v>149</v>
      </c>
      <c r="AC1981" t="s">
        <v>1866</v>
      </c>
    </row>
    <row r="1982" spans="1:29">
      <c r="A1982" t="s">
        <v>12879</v>
      </c>
      <c r="B1982" t="s">
        <v>9031</v>
      </c>
      <c r="C1982" t="s">
        <v>12880</v>
      </c>
      <c r="D1982" t="s">
        <v>96</v>
      </c>
      <c r="E1982" t="s">
        <v>5206</v>
      </c>
      <c r="F1982" t="s">
        <v>576</v>
      </c>
      <c r="G1982" t="s">
        <v>144</v>
      </c>
      <c r="H1982" t="s">
        <v>145</v>
      </c>
      <c r="I1982" t="s">
        <v>12881</v>
      </c>
      <c r="K1982" t="s">
        <v>1470</v>
      </c>
      <c r="L1982" t="s">
        <v>9034</v>
      </c>
      <c r="M1982" t="s">
        <v>12882</v>
      </c>
      <c r="N1982" t="s">
        <v>12484</v>
      </c>
      <c r="O1982" t="s">
        <v>2488</v>
      </c>
      <c r="P1982" t="s">
        <v>1810</v>
      </c>
      <c r="Q1982" t="s">
        <v>7190</v>
      </c>
      <c r="R1982" t="s">
        <v>114</v>
      </c>
      <c r="S1982" t="s">
        <v>7190</v>
      </c>
      <c r="T1982" t="s">
        <v>9070</v>
      </c>
      <c r="U1982" t="s">
        <v>9071</v>
      </c>
      <c r="V1982" t="s">
        <v>12487</v>
      </c>
      <c r="X1982" t="s">
        <v>12487</v>
      </c>
      <c r="Y1982" t="s">
        <v>112</v>
      </c>
      <c r="Z1982" t="s">
        <v>370</v>
      </c>
      <c r="AA1982" t="s">
        <v>664</v>
      </c>
      <c r="AB1982" t="s">
        <v>149</v>
      </c>
      <c r="AC1982" t="s">
        <v>1866</v>
      </c>
    </row>
    <row r="1983" spans="1:29">
      <c r="A1983" t="s">
        <v>12883</v>
      </c>
      <c r="B1983" t="s">
        <v>9031</v>
      </c>
      <c r="C1983" t="s">
        <v>12884</v>
      </c>
      <c r="D1983" t="s">
        <v>96</v>
      </c>
      <c r="E1983" t="s">
        <v>5206</v>
      </c>
      <c r="F1983" t="s">
        <v>576</v>
      </c>
      <c r="G1983" t="s">
        <v>144</v>
      </c>
      <c r="H1983" t="s">
        <v>145</v>
      </c>
      <c r="I1983" t="s">
        <v>12885</v>
      </c>
      <c r="K1983" t="s">
        <v>1470</v>
      </c>
      <c r="L1983" t="s">
        <v>9034</v>
      </c>
      <c r="M1983" t="s">
        <v>12886</v>
      </c>
      <c r="N1983" t="s">
        <v>12484</v>
      </c>
      <c r="O1983" t="s">
        <v>2488</v>
      </c>
      <c r="P1983" t="s">
        <v>1810</v>
      </c>
      <c r="Q1983" t="s">
        <v>7190</v>
      </c>
      <c r="R1983" t="s">
        <v>114</v>
      </c>
      <c r="S1983" t="s">
        <v>7190</v>
      </c>
      <c r="T1983" t="s">
        <v>9070</v>
      </c>
      <c r="U1983" t="s">
        <v>9071</v>
      </c>
      <c r="V1983" t="s">
        <v>12487</v>
      </c>
      <c r="X1983" t="s">
        <v>12487</v>
      </c>
      <c r="Y1983" t="s">
        <v>112</v>
      </c>
      <c r="Z1983" t="s">
        <v>370</v>
      </c>
      <c r="AA1983" t="s">
        <v>664</v>
      </c>
      <c r="AB1983" t="s">
        <v>149</v>
      </c>
      <c r="AC1983" t="s">
        <v>1866</v>
      </c>
    </row>
    <row r="1984" spans="1:29">
      <c r="A1984" t="s">
        <v>12887</v>
      </c>
      <c r="B1984" t="s">
        <v>9031</v>
      </c>
      <c r="C1984" t="s">
        <v>12888</v>
      </c>
      <c r="D1984" t="s">
        <v>96</v>
      </c>
      <c r="E1984" t="s">
        <v>956</v>
      </c>
      <c r="F1984" t="s">
        <v>576</v>
      </c>
      <c r="G1984" t="s">
        <v>217</v>
      </c>
      <c r="H1984" t="s">
        <v>218</v>
      </c>
      <c r="I1984" t="s">
        <v>9064</v>
      </c>
      <c r="K1984" t="s">
        <v>2062</v>
      </c>
      <c r="L1984" t="s">
        <v>1405</v>
      </c>
      <c r="M1984" t="s">
        <v>12889</v>
      </c>
      <c r="N1984" t="s">
        <v>9577</v>
      </c>
      <c r="O1984" t="s">
        <v>149</v>
      </c>
      <c r="P1984" t="s">
        <v>1834</v>
      </c>
      <c r="Q1984" t="s">
        <v>114</v>
      </c>
      <c r="R1984" t="s">
        <v>114</v>
      </c>
      <c r="S1984" t="s">
        <v>12890</v>
      </c>
      <c r="T1984" t="s">
        <v>2062</v>
      </c>
      <c r="U1984" t="s">
        <v>222</v>
      </c>
      <c r="Y1984" t="s">
        <v>1382</v>
      </c>
      <c r="Z1984" t="s">
        <v>114</v>
      </c>
      <c r="AA1984" t="s">
        <v>114</v>
      </c>
      <c r="AB1984" t="s">
        <v>1470</v>
      </c>
      <c r="AC1984" t="s">
        <v>115</v>
      </c>
    </row>
    <row r="1985" spans="1:29">
      <c r="A1985" t="s">
        <v>12887</v>
      </c>
      <c r="B1985" t="s">
        <v>9031</v>
      </c>
      <c r="C1985" t="s">
        <v>12888</v>
      </c>
      <c r="D1985" t="s">
        <v>96</v>
      </c>
      <c r="E1985" t="s">
        <v>600</v>
      </c>
      <c r="F1985" t="s">
        <v>576</v>
      </c>
      <c r="G1985" t="s">
        <v>217</v>
      </c>
      <c r="H1985" t="s">
        <v>218</v>
      </c>
      <c r="I1985" t="s">
        <v>9064</v>
      </c>
      <c r="K1985" t="s">
        <v>2062</v>
      </c>
      <c r="L1985" t="s">
        <v>1405</v>
      </c>
      <c r="M1985" t="s">
        <v>12889</v>
      </c>
      <c r="N1985" t="s">
        <v>9577</v>
      </c>
      <c r="O1985" t="s">
        <v>149</v>
      </c>
      <c r="P1985" t="s">
        <v>1834</v>
      </c>
      <c r="Q1985" t="s">
        <v>114</v>
      </c>
      <c r="R1985" t="s">
        <v>114</v>
      </c>
      <c r="S1985" t="s">
        <v>12890</v>
      </c>
      <c r="T1985" t="s">
        <v>2062</v>
      </c>
      <c r="U1985" t="s">
        <v>222</v>
      </c>
      <c r="Y1985" t="s">
        <v>1382</v>
      </c>
      <c r="Z1985" t="s">
        <v>114</v>
      </c>
      <c r="AA1985" t="s">
        <v>114</v>
      </c>
      <c r="AB1985" t="s">
        <v>1470</v>
      </c>
      <c r="AC1985" t="s">
        <v>115</v>
      </c>
    </row>
    <row r="1986" spans="1:29">
      <c r="A1986" t="s">
        <v>12891</v>
      </c>
      <c r="B1986" t="s">
        <v>9031</v>
      </c>
      <c r="C1986" t="s">
        <v>12892</v>
      </c>
      <c r="D1986" t="s">
        <v>96</v>
      </c>
      <c r="E1986" t="s">
        <v>600</v>
      </c>
      <c r="F1986" t="s">
        <v>576</v>
      </c>
      <c r="G1986" t="s">
        <v>217</v>
      </c>
      <c r="H1986" t="s">
        <v>218</v>
      </c>
      <c r="I1986" t="s">
        <v>9074</v>
      </c>
      <c r="K1986" t="s">
        <v>4814</v>
      </c>
      <c r="L1986" t="s">
        <v>1405</v>
      </c>
      <c r="M1986" t="s">
        <v>12893</v>
      </c>
      <c r="N1986" t="s">
        <v>9577</v>
      </c>
      <c r="O1986" t="s">
        <v>149</v>
      </c>
      <c r="P1986" t="s">
        <v>1834</v>
      </c>
      <c r="Q1986" t="s">
        <v>114</v>
      </c>
      <c r="R1986" t="s">
        <v>114</v>
      </c>
      <c r="S1986" t="s">
        <v>12894</v>
      </c>
      <c r="T1986" t="s">
        <v>4814</v>
      </c>
      <c r="U1986" t="s">
        <v>12895</v>
      </c>
      <c r="Y1986" t="s">
        <v>1382</v>
      </c>
      <c r="Z1986" t="s">
        <v>114</v>
      </c>
      <c r="AA1986" t="s">
        <v>114</v>
      </c>
      <c r="AB1986" t="s">
        <v>131</v>
      </c>
      <c r="AC1986" t="s">
        <v>115</v>
      </c>
    </row>
    <row r="1987" spans="1:29">
      <c r="A1987" t="s">
        <v>12896</v>
      </c>
      <c r="B1987" t="s">
        <v>9031</v>
      </c>
      <c r="C1987" t="s">
        <v>12897</v>
      </c>
      <c r="D1987" t="s">
        <v>96</v>
      </c>
      <c r="E1987" t="s">
        <v>600</v>
      </c>
      <c r="F1987" t="s">
        <v>576</v>
      </c>
      <c r="G1987" t="s">
        <v>217</v>
      </c>
      <c r="H1987" t="s">
        <v>218</v>
      </c>
      <c r="I1987" t="s">
        <v>9088</v>
      </c>
      <c r="K1987" t="s">
        <v>4814</v>
      </c>
      <c r="L1987" t="s">
        <v>1405</v>
      </c>
      <c r="M1987" t="s">
        <v>12898</v>
      </c>
      <c r="N1987" t="s">
        <v>9577</v>
      </c>
      <c r="O1987" t="s">
        <v>149</v>
      </c>
      <c r="P1987" t="s">
        <v>1834</v>
      </c>
      <c r="Q1987" t="s">
        <v>114</v>
      </c>
      <c r="R1987" t="s">
        <v>114</v>
      </c>
      <c r="S1987" t="s">
        <v>12894</v>
      </c>
      <c r="T1987" t="s">
        <v>4814</v>
      </c>
      <c r="U1987" t="s">
        <v>12895</v>
      </c>
      <c r="Y1987" t="s">
        <v>1382</v>
      </c>
      <c r="Z1987" t="s">
        <v>114</v>
      </c>
      <c r="AA1987" t="s">
        <v>114</v>
      </c>
      <c r="AB1987" t="s">
        <v>112</v>
      </c>
      <c r="AC1987" t="s">
        <v>115</v>
      </c>
    </row>
    <row r="1988" spans="1:29">
      <c r="A1988" t="s">
        <v>12899</v>
      </c>
      <c r="B1988" t="s">
        <v>9031</v>
      </c>
      <c r="C1988" t="s">
        <v>12900</v>
      </c>
      <c r="D1988" t="s">
        <v>96</v>
      </c>
      <c r="E1988" t="s">
        <v>600</v>
      </c>
      <c r="F1988" t="s">
        <v>576</v>
      </c>
      <c r="G1988" t="s">
        <v>217</v>
      </c>
      <c r="H1988" t="s">
        <v>218</v>
      </c>
      <c r="I1988" t="s">
        <v>9428</v>
      </c>
      <c r="K1988" t="s">
        <v>4814</v>
      </c>
      <c r="L1988" t="s">
        <v>1405</v>
      </c>
      <c r="M1988" t="s">
        <v>12901</v>
      </c>
      <c r="N1988" t="s">
        <v>9577</v>
      </c>
      <c r="O1988" t="s">
        <v>149</v>
      </c>
      <c r="P1988" t="s">
        <v>1834</v>
      </c>
      <c r="Q1988" t="s">
        <v>114</v>
      </c>
      <c r="R1988" t="s">
        <v>114</v>
      </c>
      <c r="S1988" t="s">
        <v>12902</v>
      </c>
      <c r="T1988" t="s">
        <v>4814</v>
      </c>
      <c r="U1988" t="s">
        <v>12895</v>
      </c>
      <c r="Y1988" t="s">
        <v>1382</v>
      </c>
      <c r="Z1988" t="s">
        <v>114</v>
      </c>
      <c r="AA1988" t="s">
        <v>114</v>
      </c>
      <c r="AB1988" t="s">
        <v>932</v>
      </c>
      <c r="AC1988" t="s">
        <v>115</v>
      </c>
    </row>
    <row r="1989" spans="1:29">
      <c r="A1989" t="s">
        <v>12903</v>
      </c>
      <c r="B1989" t="s">
        <v>9031</v>
      </c>
      <c r="C1989" t="s">
        <v>12904</v>
      </c>
      <c r="D1989" t="s">
        <v>96</v>
      </c>
      <c r="E1989" t="s">
        <v>600</v>
      </c>
      <c r="F1989" t="s">
        <v>576</v>
      </c>
      <c r="G1989" t="s">
        <v>217</v>
      </c>
      <c r="H1989" t="s">
        <v>218</v>
      </c>
      <c r="I1989" t="s">
        <v>9432</v>
      </c>
      <c r="K1989" t="s">
        <v>664</v>
      </c>
      <c r="L1989" t="s">
        <v>12905</v>
      </c>
      <c r="M1989" t="s">
        <v>12906</v>
      </c>
      <c r="N1989" t="s">
        <v>12907</v>
      </c>
      <c r="O1989" t="s">
        <v>149</v>
      </c>
      <c r="P1989" t="s">
        <v>1834</v>
      </c>
      <c r="Q1989" t="s">
        <v>114</v>
      </c>
      <c r="R1989" t="s">
        <v>114</v>
      </c>
      <c r="S1989" t="s">
        <v>12908</v>
      </c>
      <c r="T1989" t="s">
        <v>12909</v>
      </c>
      <c r="U1989" t="s">
        <v>12895</v>
      </c>
      <c r="V1989" t="s">
        <v>12910</v>
      </c>
      <c r="Y1989" t="s">
        <v>335</v>
      </c>
      <c r="Z1989" t="s">
        <v>114</v>
      </c>
      <c r="AA1989" t="s">
        <v>114</v>
      </c>
      <c r="AB1989" t="s">
        <v>105</v>
      </c>
      <c r="AC1989" t="s">
        <v>115</v>
      </c>
    </row>
    <row r="1990" spans="1:29">
      <c r="A1990" t="s">
        <v>12911</v>
      </c>
      <c r="B1990" t="s">
        <v>9031</v>
      </c>
      <c r="C1990" t="s">
        <v>12912</v>
      </c>
      <c r="D1990" t="s">
        <v>96</v>
      </c>
      <c r="E1990" t="s">
        <v>600</v>
      </c>
      <c r="F1990" t="s">
        <v>576</v>
      </c>
      <c r="G1990" t="s">
        <v>217</v>
      </c>
      <c r="H1990" t="s">
        <v>218</v>
      </c>
      <c r="I1990" t="s">
        <v>9432</v>
      </c>
      <c r="K1990" t="s">
        <v>4814</v>
      </c>
      <c r="L1990" t="s">
        <v>1405</v>
      </c>
      <c r="M1990" t="s">
        <v>12913</v>
      </c>
      <c r="N1990" t="s">
        <v>9577</v>
      </c>
      <c r="O1990" t="s">
        <v>149</v>
      </c>
      <c r="P1990" t="s">
        <v>1834</v>
      </c>
      <c r="Q1990" t="s">
        <v>114</v>
      </c>
      <c r="R1990" t="s">
        <v>114</v>
      </c>
      <c r="S1990" t="s">
        <v>12914</v>
      </c>
      <c r="T1990" t="s">
        <v>4814</v>
      </c>
      <c r="U1990" t="s">
        <v>12895</v>
      </c>
      <c r="Y1990" t="s">
        <v>1382</v>
      </c>
      <c r="Z1990" t="s">
        <v>114</v>
      </c>
      <c r="AA1990" t="s">
        <v>114</v>
      </c>
      <c r="AB1990" t="s">
        <v>105</v>
      </c>
      <c r="AC1990" t="s">
        <v>115</v>
      </c>
    </row>
    <row r="1991" spans="1:29">
      <c r="A1991" t="s">
        <v>12915</v>
      </c>
      <c r="B1991" t="s">
        <v>9031</v>
      </c>
      <c r="C1991" t="s">
        <v>12916</v>
      </c>
      <c r="D1991" t="s">
        <v>96</v>
      </c>
      <c r="E1991" t="s">
        <v>600</v>
      </c>
      <c r="F1991" t="s">
        <v>576</v>
      </c>
      <c r="G1991" t="s">
        <v>217</v>
      </c>
      <c r="H1991" t="s">
        <v>218</v>
      </c>
      <c r="I1991" t="s">
        <v>9438</v>
      </c>
      <c r="K1991" t="s">
        <v>115</v>
      </c>
      <c r="L1991" t="s">
        <v>12917</v>
      </c>
      <c r="M1991" t="s">
        <v>12918</v>
      </c>
      <c r="N1991" t="s">
        <v>12919</v>
      </c>
      <c r="O1991" t="s">
        <v>149</v>
      </c>
      <c r="P1991" t="s">
        <v>1834</v>
      </c>
      <c r="Q1991" t="s">
        <v>114</v>
      </c>
      <c r="R1991" t="s">
        <v>114</v>
      </c>
      <c r="S1991" t="s">
        <v>12920</v>
      </c>
      <c r="T1991" t="s">
        <v>9066</v>
      </c>
      <c r="U1991" t="s">
        <v>9661</v>
      </c>
      <c r="V1991" t="s">
        <v>12921</v>
      </c>
      <c r="Y1991" t="s">
        <v>1382</v>
      </c>
      <c r="Z1991" t="s">
        <v>726</v>
      </c>
      <c r="AA1991" t="s">
        <v>114</v>
      </c>
      <c r="AB1991" t="s">
        <v>291</v>
      </c>
      <c r="AC1991" t="s">
        <v>115</v>
      </c>
    </row>
    <row r="1992" spans="1:29">
      <c r="A1992" t="s">
        <v>12915</v>
      </c>
      <c r="B1992" t="s">
        <v>9031</v>
      </c>
      <c r="C1992" t="s">
        <v>12916</v>
      </c>
      <c r="D1992" t="s">
        <v>96</v>
      </c>
      <c r="E1992" t="s">
        <v>1241</v>
      </c>
      <c r="F1992" t="s">
        <v>576</v>
      </c>
      <c r="G1992" t="s">
        <v>217</v>
      </c>
      <c r="H1992" t="s">
        <v>218</v>
      </c>
      <c r="I1992" t="s">
        <v>9438</v>
      </c>
      <c r="K1992" t="s">
        <v>115</v>
      </c>
      <c r="L1992" t="s">
        <v>12917</v>
      </c>
      <c r="M1992" t="s">
        <v>12918</v>
      </c>
      <c r="N1992" t="s">
        <v>12919</v>
      </c>
      <c r="O1992" t="s">
        <v>149</v>
      </c>
      <c r="P1992" t="s">
        <v>1834</v>
      </c>
      <c r="Q1992" t="s">
        <v>114</v>
      </c>
      <c r="R1992" t="s">
        <v>114</v>
      </c>
      <c r="S1992" t="s">
        <v>12920</v>
      </c>
      <c r="T1992" t="s">
        <v>9066</v>
      </c>
      <c r="U1992" t="s">
        <v>9661</v>
      </c>
      <c r="V1992" t="s">
        <v>12921</v>
      </c>
      <c r="Y1992" t="s">
        <v>1382</v>
      </c>
      <c r="Z1992" t="s">
        <v>726</v>
      </c>
      <c r="AA1992" t="s">
        <v>114</v>
      </c>
      <c r="AB1992" t="s">
        <v>291</v>
      </c>
      <c r="AC1992" t="s">
        <v>115</v>
      </c>
    </row>
    <row r="1993" spans="1:29">
      <c r="A1993" t="s">
        <v>12922</v>
      </c>
      <c r="B1993" t="s">
        <v>9031</v>
      </c>
      <c r="C1993" t="s">
        <v>12923</v>
      </c>
      <c r="D1993" t="s">
        <v>96</v>
      </c>
      <c r="E1993" t="s">
        <v>600</v>
      </c>
      <c r="F1993" t="s">
        <v>576</v>
      </c>
      <c r="G1993" t="s">
        <v>217</v>
      </c>
      <c r="H1993" t="s">
        <v>218</v>
      </c>
      <c r="I1993" t="s">
        <v>9438</v>
      </c>
      <c r="K1993" t="s">
        <v>4814</v>
      </c>
      <c r="L1993" t="s">
        <v>1405</v>
      </c>
      <c r="M1993" t="s">
        <v>12924</v>
      </c>
      <c r="N1993" t="s">
        <v>9577</v>
      </c>
      <c r="O1993" t="s">
        <v>149</v>
      </c>
      <c r="P1993" t="s">
        <v>1834</v>
      </c>
      <c r="Q1993" t="s">
        <v>114</v>
      </c>
      <c r="R1993" t="s">
        <v>114</v>
      </c>
      <c r="S1993" t="s">
        <v>12925</v>
      </c>
      <c r="T1993" t="s">
        <v>4814</v>
      </c>
      <c r="U1993" t="s">
        <v>12895</v>
      </c>
      <c r="Y1993" t="s">
        <v>1382</v>
      </c>
      <c r="Z1993" t="s">
        <v>114</v>
      </c>
      <c r="AA1993" t="s">
        <v>114</v>
      </c>
      <c r="AB1993" t="s">
        <v>233</v>
      </c>
      <c r="AC1993" t="s">
        <v>115</v>
      </c>
    </row>
    <row r="1994" spans="1:29">
      <c r="A1994" t="s">
        <v>12926</v>
      </c>
      <c r="B1994" t="s">
        <v>9031</v>
      </c>
      <c r="C1994" t="s">
        <v>12927</v>
      </c>
      <c r="D1994" t="s">
        <v>96</v>
      </c>
      <c r="E1994" t="s">
        <v>600</v>
      </c>
      <c r="F1994" t="s">
        <v>576</v>
      </c>
      <c r="G1994" t="s">
        <v>217</v>
      </c>
      <c r="H1994" t="s">
        <v>218</v>
      </c>
      <c r="I1994" t="s">
        <v>9445</v>
      </c>
      <c r="K1994" t="s">
        <v>4814</v>
      </c>
      <c r="L1994" t="s">
        <v>1405</v>
      </c>
      <c r="M1994" t="s">
        <v>12928</v>
      </c>
      <c r="N1994" t="s">
        <v>9577</v>
      </c>
      <c r="O1994" t="s">
        <v>149</v>
      </c>
      <c r="P1994" t="s">
        <v>1834</v>
      </c>
      <c r="Q1994" t="s">
        <v>114</v>
      </c>
      <c r="R1994" t="s">
        <v>114</v>
      </c>
      <c r="S1994" t="s">
        <v>12894</v>
      </c>
      <c r="T1994" t="s">
        <v>4814</v>
      </c>
      <c r="U1994" t="s">
        <v>12895</v>
      </c>
      <c r="Y1994" t="s">
        <v>1382</v>
      </c>
      <c r="Z1994" t="s">
        <v>114</v>
      </c>
      <c r="AA1994" t="s">
        <v>114</v>
      </c>
      <c r="AB1994" t="s">
        <v>335</v>
      </c>
      <c r="AC1994" t="s">
        <v>115</v>
      </c>
    </row>
    <row r="1995" spans="1:29">
      <c r="A1995" t="s">
        <v>12929</v>
      </c>
      <c r="B1995" t="s">
        <v>9031</v>
      </c>
      <c r="C1995" t="s">
        <v>12930</v>
      </c>
      <c r="D1995" t="s">
        <v>96</v>
      </c>
      <c r="E1995" t="s">
        <v>600</v>
      </c>
      <c r="F1995" t="s">
        <v>576</v>
      </c>
      <c r="G1995" t="s">
        <v>217</v>
      </c>
      <c r="H1995" t="s">
        <v>218</v>
      </c>
      <c r="I1995" t="s">
        <v>9449</v>
      </c>
      <c r="K1995" t="s">
        <v>4814</v>
      </c>
      <c r="L1995" t="s">
        <v>1405</v>
      </c>
      <c r="M1995" t="s">
        <v>12931</v>
      </c>
      <c r="N1995" t="s">
        <v>9577</v>
      </c>
      <c r="O1995" t="s">
        <v>149</v>
      </c>
      <c r="P1995" t="s">
        <v>1834</v>
      </c>
      <c r="Q1995" t="s">
        <v>114</v>
      </c>
      <c r="R1995" t="s">
        <v>114</v>
      </c>
      <c r="S1995" t="s">
        <v>12932</v>
      </c>
      <c r="T1995" t="s">
        <v>4814</v>
      </c>
      <c r="U1995" t="s">
        <v>12895</v>
      </c>
      <c r="Y1995" t="s">
        <v>1382</v>
      </c>
      <c r="Z1995" t="s">
        <v>114</v>
      </c>
      <c r="AA1995" t="s">
        <v>114</v>
      </c>
      <c r="AB1995" t="s">
        <v>131</v>
      </c>
      <c r="AC1995" t="s">
        <v>115</v>
      </c>
    </row>
    <row r="1996" spans="1:29">
      <c r="A1996" t="s">
        <v>12933</v>
      </c>
      <c r="B1996" t="s">
        <v>9031</v>
      </c>
      <c r="C1996" t="s">
        <v>12934</v>
      </c>
      <c r="D1996" t="s">
        <v>96</v>
      </c>
      <c r="E1996" t="s">
        <v>600</v>
      </c>
      <c r="F1996" t="s">
        <v>576</v>
      </c>
      <c r="G1996" t="s">
        <v>217</v>
      </c>
      <c r="H1996" t="s">
        <v>218</v>
      </c>
      <c r="I1996" t="s">
        <v>9705</v>
      </c>
      <c r="K1996" t="s">
        <v>12935</v>
      </c>
      <c r="L1996" t="s">
        <v>1405</v>
      </c>
      <c r="M1996" t="s">
        <v>12936</v>
      </c>
      <c r="N1996" t="s">
        <v>9577</v>
      </c>
      <c r="O1996" t="s">
        <v>149</v>
      </c>
      <c r="P1996" t="s">
        <v>1834</v>
      </c>
      <c r="Q1996" t="s">
        <v>114</v>
      </c>
      <c r="R1996" t="s">
        <v>114</v>
      </c>
      <c r="S1996" t="s">
        <v>2885</v>
      </c>
      <c r="T1996" t="s">
        <v>12935</v>
      </c>
      <c r="U1996" t="s">
        <v>12937</v>
      </c>
      <c r="V1996" t="s">
        <v>12487</v>
      </c>
      <c r="X1996" t="s">
        <v>12487</v>
      </c>
      <c r="Y1996" t="s">
        <v>291</v>
      </c>
      <c r="Z1996" t="s">
        <v>114</v>
      </c>
      <c r="AA1996" t="s">
        <v>114</v>
      </c>
      <c r="AB1996" t="s">
        <v>12938</v>
      </c>
      <c r="AC1996" t="s">
        <v>115</v>
      </c>
    </row>
    <row r="1997" spans="1:29">
      <c r="A1997" t="s">
        <v>12933</v>
      </c>
      <c r="B1997" t="s">
        <v>9031</v>
      </c>
      <c r="C1997" t="s">
        <v>12934</v>
      </c>
      <c r="D1997" t="s">
        <v>96</v>
      </c>
      <c r="E1997" t="s">
        <v>1320</v>
      </c>
      <c r="F1997" t="s">
        <v>576</v>
      </c>
      <c r="G1997" t="s">
        <v>217</v>
      </c>
      <c r="H1997" t="s">
        <v>218</v>
      </c>
      <c r="I1997" t="s">
        <v>9705</v>
      </c>
      <c r="K1997" t="s">
        <v>12935</v>
      </c>
      <c r="L1997" t="s">
        <v>1405</v>
      </c>
      <c r="M1997" t="s">
        <v>12936</v>
      </c>
      <c r="N1997" t="s">
        <v>9577</v>
      </c>
      <c r="O1997" t="s">
        <v>149</v>
      </c>
      <c r="P1997" t="s">
        <v>1834</v>
      </c>
      <c r="Q1997" t="s">
        <v>114</v>
      </c>
      <c r="R1997" t="s">
        <v>114</v>
      </c>
      <c r="S1997" t="s">
        <v>2885</v>
      </c>
      <c r="T1997" t="s">
        <v>12935</v>
      </c>
      <c r="U1997" t="s">
        <v>12937</v>
      </c>
      <c r="V1997" t="s">
        <v>12487</v>
      </c>
      <c r="X1997" t="s">
        <v>12487</v>
      </c>
      <c r="Y1997" t="s">
        <v>291</v>
      </c>
      <c r="Z1997" t="s">
        <v>114</v>
      </c>
      <c r="AA1997" t="s">
        <v>114</v>
      </c>
      <c r="AB1997" t="s">
        <v>12938</v>
      </c>
      <c r="AC1997" t="s">
        <v>115</v>
      </c>
    </row>
    <row r="1998" spans="1:29">
      <c r="A1998" t="s">
        <v>12939</v>
      </c>
      <c r="B1998" t="s">
        <v>9031</v>
      </c>
      <c r="C1998" t="s">
        <v>12940</v>
      </c>
      <c r="D1998" t="s">
        <v>96</v>
      </c>
      <c r="E1998" t="s">
        <v>600</v>
      </c>
      <c r="F1998" t="s">
        <v>576</v>
      </c>
      <c r="G1998" t="s">
        <v>217</v>
      </c>
      <c r="H1998" t="s">
        <v>218</v>
      </c>
      <c r="I1998" t="s">
        <v>10281</v>
      </c>
      <c r="K1998" t="s">
        <v>2062</v>
      </c>
      <c r="L1998" t="s">
        <v>1405</v>
      </c>
      <c r="M1998" t="s">
        <v>12941</v>
      </c>
      <c r="N1998" t="s">
        <v>9577</v>
      </c>
      <c r="O1998" t="s">
        <v>149</v>
      </c>
      <c r="P1998" t="s">
        <v>1834</v>
      </c>
      <c r="Q1998" t="s">
        <v>114</v>
      </c>
      <c r="R1998" t="s">
        <v>114</v>
      </c>
      <c r="S1998" t="s">
        <v>12890</v>
      </c>
      <c r="T1998" t="s">
        <v>2062</v>
      </c>
      <c r="U1998" t="s">
        <v>222</v>
      </c>
      <c r="Y1998" t="s">
        <v>1382</v>
      </c>
      <c r="Z1998" t="s">
        <v>114</v>
      </c>
      <c r="AA1998" t="s">
        <v>114</v>
      </c>
      <c r="AB1998" t="s">
        <v>1470</v>
      </c>
      <c r="AC1998" t="s">
        <v>115</v>
      </c>
    </row>
    <row r="1999" spans="1:29">
      <c r="A1999" t="s">
        <v>12939</v>
      </c>
      <c r="B1999" t="s">
        <v>9031</v>
      </c>
      <c r="C1999" t="s">
        <v>12940</v>
      </c>
      <c r="D1999" t="s">
        <v>96</v>
      </c>
      <c r="E1999" t="s">
        <v>973</v>
      </c>
      <c r="F1999" t="s">
        <v>576</v>
      </c>
      <c r="G1999" t="s">
        <v>217</v>
      </c>
      <c r="H1999" t="s">
        <v>218</v>
      </c>
      <c r="I1999" t="s">
        <v>10281</v>
      </c>
      <c r="K1999" t="s">
        <v>2062</v>
      </c>
      <c r="L1999" t="s">
        <v>1405</v>
      </c>
      <c r="M1999" t="s">
        <v>12941</v>
      </c>
      <c r="N1999" t="s">
        <v>9577</v>
      </c>
      <c r="O1999" t="s">
        <v>149</v>
      </c>
      <c r="P1999" t="s">
        <v>1834</v>
      </c>
      <c r="Q1999" t="s">
        <v>114</v>
      </c>
      <c r="R1999" t="s">
        <v>114</v>
      </c>
      <c r="S1999" t="s">
        <v>12890</v>
      </c>
      <c r="T1999" t="s">
        <v>2062</v>
      </c>
      <c r="U1999" t="s">
        <v>222</v>
      </c>
      <c r="Y1999" t="s">
        <v>1382</v>
      </c>
      <c r="Z1999" t="s">
        <v>114</v>
      </c>
      <c r="AA1999" t="s">
        <v>114</v>
      </c>
      <c r="AB1999" t="s">
        <v>1470</v>
      </c>
      <c r="AC1999" t="s">
        <v>115</v>
      </c>
    </row>
    <row r="2000" spans="1:29">
      <c r="A2000" t="s">
        <v>12942</v>
      </c>
      <c r="B2000" t="s">
        <v>9031</v>
      </c>
      <c r="C2000" t="s">
        <v>12943</v>
      </c>
      <c r="D2000" t="s">
        <v>96</v>
      </c>
      <c r="E2000" t="s">
        <v>600</v>
      </c>
      <c r="F2000" t="s">
        <v>576</v>
      </c>
      <c r="G2000" t="s">
        <v>217</v>
      </c>
      <c r="H2000" t="s">
        <v>218</v>
      </c>
      <c r="I2000" t="s">
        <v>9709</v>
      </c>
      <c r="K2000" t="s">
        <v>12935</v>
      </c>
      <c r="L2000" t="s">
        <v>1405</v>
      </c>
      <c r="M2000" t="s">
        <v>12944</v>
      </c>
      <c r="N2000" t="s">
        <v>9577</v>
      </c>
      <c r="O2000" t="s">
        <v>149</v>
      </c>
      <c r="P2000" t="s">
        <v>1834</v>
      </c>
      <c r="Q2000" t="s">
        <v>114</v>
      </c>
      <c r="R2000" t="s">
        <v>114</v>
      </c>
      <c r="S2000" t="s">
        <v>12945</v>
      </c>
      <c r="T2000" t="s">
        <v>12935</v>
      </c>
      <c r="U2000" t="s">
        <v>12937</v>
      </c>
      <c r="Y2000" t="s">
        <v>1382</v>
      </c>
      <c r="Z2000" t="s">
        <v>114</v>
      </c>
      <c r="AA2000" t="s">
        <v>114</v>
      </c>
      <c r="AB2000" t="s">
        <v>1470</v>
      </c>
      <c r="AC2000" t="s">
        <v>115</v>
      </c>
    </row>
    <row r="2001" spans="1:29">
      <c r="A2001" t="s">
        <v>12942</v>
      </c>
      <c r="B2001" t="s">
        <v>9031</v>
      </c>
      <c r="C2001" t="s">
        <v>12943</v>
      </c>
      <c r="D2001" t="s">
        <v>96</v>
      </c>
      <c r="E2001" t="s">
        <v>1230</v>
      </c>
      <c r="F2001" t="s">
        <v>576</v>
      </c>
      <c r="G2001" t="s">
        <v>217</v>
      </c>
      <c r="H2001" t="s">
        <v>218</v>
      </c>
      <c r="I2001" t="s">
        <v>9709</v>
      </c>
      <c r="K2001" t="s">
        <v>12935</v>
      </c>
      <c r="L2001" t="s">
        <v>1405</v>
      </c>
      <c r="M2001" t="s">
        <v>12944</v>
      </c>
      <c r="N2001" t="s">
        <v>9577</v>
      </c>
      <c r="O2001" t="s">
        <v>149</v>
      </c>
      <c r="P2001" t="s">
        <v>1834</v>
      </c>
      <c r="Q2001" t="s">
        <v>114</v>
      </c>
      <c r="R2001" t="s">
        <v>114</v>
      </c>
      <c r="S2001" t="s">
        <v>12945</v>
      </c>
      <c r="T2001" t="s">
        <v>12935</v>
      </c>
      <c r="U2001" t="s">
        <v>12937</v>
      </c>
      <c r="Y2001" t="s">
        <v>1382</v>
      </c>
      <c r="Z2001" t="s">
        <v>114</v>
      </c>
      <c r="AA2001" t="s">
        <v>114</v>
      </c>
      <c r="AB2001" t="s">
        <v>1470</v>
      </c>
      <c r="AC2001" t="s">
        <v>115</v>
      </c>
    </row>
    <row r="2002" spans="1:29">
      <c r="A2002" t="s">
        <v>12946</v>
      </c>
      <c r="B2002" t="s">
        <v>9031</v>
      </c>
      <c r="C2002" t="s">
        <v>12947</v>
      </c>
      <c r="D2002" t="s">
        <v>96</v>
      </c>
      <c r="E2002" t="s">
        <v>600</v>
      </c>
      <c r="F2002" t="s">
        <v>576</v>
      </c>
      <c r="G2002" t="s">
        <v>217</v>
      </c>
      <c r="H2002" t="s">
        <v>218</v>
      </c>
      <c r="I2002" t="s">
        <v>9709</v>
      </c>
      <c r="K2002" t="s">
        <v>271</v>
      </c>
      <c r="L2002" t="s">
        <v>1431</v>
      </c>
      <c r="M2002" t="s">
        <v>12948</v>
      </c>
      <c r="N2002" t="s">
        <v>10264</v>
      </c>
      <c r="O2002" t="s">
        <v>149</v>
      </c>
      <c r="P2002" t="s">
        <v>1834</v>
      </c>
      <c r="Q2002" t="s">
        <v>114</v>
      </c>
      <c r="R2002" t="s">
        <v>114</v>
      </c>
      <c r="S2002" t="s">
        <v>12949</v>
      </c>
      <c r="T2002" t="s">
        <v>2325</v>
      </c>
      <c r="U2002" t="s">
        <v>12950</v>
      </c>
      <c r="Y2002" t="s">
        <v>335</v>
      </c>
      <c r="Z2002" t="s">
        <v>114</v>
      </c>
      <c r="AA2002" t="s">
        <v>114</v>
      </c>
      <c r="AB2002" t="s">
        <v>114</v>
      </c>
      <c r="AC2002" t="s">
        <v>115</v>
      </c>
    </row>
    <row r="2003" spans="1:29">
      <c r="A2003" t="s">
        <v>12946</v>
      </c>
      <c r="B2003" t="s">
        <v>9031</v>
      </c>
      <c r="C2003" t="s">
        <v>12947</v>
      </c>
      <c r="D2003" t="s">
        <v>96</v>
      </c>
      <c r="E2003" t="s">
        <v>12951</v>
      </c>
      <c r="F2003" t="s">
        <v>576</v>
      </c>
      <c r="G2003" t="s">
        <v>217</v>
      </c>
      <c r="H2003" t="s">
        <v>218</v>
      </c>
      <c r="I2003" t="s">
        <v>9709</v>
      </c>
      <c r="K2003" t="s">
        <v>271</v>
      </c>
      <c r="L2003" t="s">
        <v>1431</v>
      </c>
      <c r="M2003" t="s">
        <v>12948</v>
      </c>
      <c r="N2003" t="s">
        <v>10264</v>
      </c>
      <c r="O2003" t="s">
        <v>149</v>
      </c>
      <c r="P2003" t="s">
        <v>1834</v>
      </c>
      <c r="Q2003" t="s">
        <v>114</v>
      </c>
      <c r="R2003" t="s">
        <v>114</v>
      </c>
      <c r="S2003" t="s">
        <v>12949</v>
      </c>
      <c r="T2003" t="s">
        <v>2325</v>
      </c>
      <c r="U2003" t="s">
        <v>12950</v>
      </c>
      <c r="Y2003" t="s">
        <v>335</v>
      </c>
      <c r="Z2003" t="s">
        <v>114</v>
      </c>
      <c r="AA2003" t="s">
        <v>114</v>
      </c>
      <c r="AB2003" t="s">
        <v>114</v>
      </c>
      <c r="AC2003" t="s">
        <v>115</v>
      </c>
    </row>
    <row r="2004" spans="1:29">
      <c r="A2004" t="s">
        <v>12952</v>
      </c>
      <c r="B2004" t="s">
        <v>9031</v>
      </c>
      <c r="C2004" t="s">
        <v>12953</v>
      </c>
      <c r="D2004" t="s">
        <v>96</v>
      </c>
      <c r="E2004" t="s">
        <v>600</v>
      </c>
      <c r="F2004" t="s">
        <v>576</v>
      </c>
      <c r="G2004" t="s">
        <v>217</v>
      </c>
      <c r="H2004" t="s">
        <v>218</v>
      </c>
      <c r="I2004" t="s">
        <v>9778</v>
      </c>
      <c r="K2004" t="s">
        <v>12954</v>
      </c>
      <c r="L2004" t="s">
        <v>1405</v>
      </c>
      <c r="M2004" t="s">
        <v>12955</v>
      </c>
      <c r="N2004" t="s">
        <v>9577</v>
      </c>
      <c r="O2004" t="s">
        <v>149</v>
      </c>
      <c r="P2004" t="s">
        <v>1834</v>
      </c>
      <c r="Q2004" t="s">
        <v>114</v>
      </c>
      <c r="R2004" t="s">
        <v>114</v>
      </c>
      <c r="S2004" t="s">
        <v>2885</v>
      </c>
      <c r="T2004" t="s">
        <v>12954</v>
      </c>
      <c r="U2004" t="s">
        <v>12956</v>
      </c>
      <c r="Y2004" t="s">
        <v>1382</v>
      </c>
      <c r="Z2004" t="s">
        <v>114</v>
      </c>
      <c r="AA2004" t="s">
        <v>114</v>
      </c>
      <c r="AB2004" t="s">
        <v>131</v>
      </c>
      <c r="AC2004" t="s">
        <v>115</v>
      </c>
    </row>
    <row r="2005" spans="1:29">
      <c r="A2005" t="s">
        <v>12957</v>
      </c>
      <c r="B2005" t="s">
        <v>9031</v>
      </c>
      <c r="C2005" t="s">
        <v>12958</v>
      </c>
      <c r="D2005" t="s">
        <v>96</v>
      </c>
      <c r="E2005" t="s">
        <v>600</v>
      </c>
      <c r="F2005" t="s">
        <v>576</v>
      </c>
      <c r="G2005" t="s">
        <v>217</v>
      </c>
      <c r="H2005" t="s">
        <v>218</v>
      </c>
      <c r="I2005" t="s">
        <v>10035</v>
      </c>
      <c r="K2005" t="s">
        <v>12954</v>
      </c>
      <c r="L2005" t="s">
        <v>1405</v>
      </c>
      <c r="M2005" t="s">
        <v>12959</v>
      </c>
      <c r="N2005" t="s">
        <v>9577</v>
      </c>
      <c r="O2005" t="s">
        <v>149</v>
      </c>
      <c r="P2005" t="s">
        <v>1834</v>
      </c>
      <c r="Q2005" t="s">
        <v>114</v>
      </c>
      <c r="R2005" t="s">
        <v>114</v>
      </c>
      <c r="S2005" t="s">
        <v>2885</v>
      </c>
      <c r="T2005" t="s">
        <v>12954</v>
      </c>
      <c r="U2005" t="s">
        <v>12956</v>
      </c>
      <c r="Y2005" t="s">
        <v>1382</v>
      </c>
      <c r="Z2005" t="s">
        <v>114</v>
      </c>
      <c r="AA2005" t="s">
        <v>114</v>
      </c>
      <c r="AB2005" t="s">
        <v>131</v>
      </c>
      <c r="AC2005" t="s">
        <v>115</v>
      </c>
    </row>
    <row r="2006" spans="1:29">
      <c r="A2006" t="s">
        <v>12960</v>
      </c>
      <c r="B2006" t="s">
        <v>9031</v>
      </c>
      <c r="C2006" t="s">
        <v>12961</v>
      </c>
      <c r="D2006" t="s">
        <v>96</v>
      </c>
      <c r="E2006" t="s">
        <v>600</v>
      </c>
      <c r="F2006" t="s">
        <v>576</v>
      </c>
      <c r="G2006" t="s">
        <v>217</v>
      </c>
      <c r="H2006" t="s">
        <v>218</v>
      </c>
      <c r="I2006" t="s">
        <v>9479</v>
      </c>
      <c r="K2006" t="s">
        <v>356</v>
      </c>
      <c r="L2006" t="s">
        <v>1431</v>
      </c>
      <c r="M2006" t="s">
        <v>12962</v>
      </c>
      <c r="N2006" t="s">
        <v>10264</v>
      </c>
      <c r="O2006" t="s">
        <v>149</v>
      </c>
      <c r="P2006" t="s">
        <v>1834</v>
      </c>
      <c r="Q2006" t="s">
        <v>114</v>
      </c>
      <c r="R2006" t="s">
        <v>114</v>
      </c>
      <c r="S2006" t="s">
        <v>12963</v>
      </c>
      <c r="T2006" t="s">
        <v>12457</v>
      </c>
      <c r="U2006" t="s">
        <v>8851</v>
      </c>
      <c r="Y2006" t="s">
        <v>335</v>
      </c>
      <c r="Z2006" t="s">
        <v>114</v>
      </c>
      <c r="AA2006" t="s">
        <v>114</v>
      </c>
      <c r="AB2006" t="s">
        <v>222</v>
      </c>
      <c r="AC2006" t="s">
        <v>115</v>
      </c>
    </row>
    <row r="2007" spans="1:29">
      <c r="A2007" t="s">
        <v>12960</v>
      </c>
      <c r="B2007" t="s">
        <v>9031</v>
      </c>
      <c r="C2007" t="s">
        <v>12961</v>
      </c>
      <c r="D2007" t="s">
        <v>96</v>
      </c>
      <c r="E2007" t="s">
        <v>1586</v>
      </c>
      <c r="F2007" t="s">
        <v>576</v>
      </c>
      <c r="G2007" t="s">
        <v>217</v>
      </c>
      <c r="H2007" t="s">
        <v>218</v>
      </c>
      <c r="I2007" t="s">
        <v>9479</v>
      </c>
      <c r="K2007" t="s">
        <v>356</v>
      </c>
      <c r="L2007" t="s">
        <v>1431</v>
      </c>
      <c r="M2007" t="s">
        <v>12962</v>
      </c>
      <c r="N2007" t="s">
        <v>10264</v>
      </c>
      <c r="O2007" t="s">
        <v>149</v>
      </c>
      <c r="P2007" t="s">
        <v>1834</v>
      </c>
      <c r="Q2007" t="s">
        <v>114</v>
      </c>
      <c r="R2007" t="s">
        <v>114</v>
      </c>
      <c r="S2007" t="s">
        <v>12963</v>
      </c>
      <c r="T2007" t="s">
        <v>12457</v>
      </c>
      <c r="U2007" t="s">
        <v>8851</v>
      </c>
      <c r="Y2007" t="s">
        <v>335</v>
      </c>
      <c r="Z2007" t="s">
        <v>114</v>
      </c>
      <c r="AA2007" t="s">
        <v>114</v>
      </c>
      <c r="AB2007" t="s">
        <v>222</v>
      </c>
      <c r="AC2007" t="s">
        <v>115</v>
      </c>
    </row>
    <row r="2008" spans="1:29">
      <c r="A2008" t="s">
        <v>12964</v>
      </c>
      <c r="B2008" t="s">
        <v>9031</v>
      </c>
      <c r="C2008" t="s">
        <v>12965</v>
      </c>
      <c r="D2008" t="s">
        <v>96</v>
      </c>
      <c r="E2008" t="s">
        <v>600</v>
      </c>
      <c r="F2008" t="s">
        <v>576</v>
      </c>
      <c r="G2008" t="s">
        <v>217</v>
      </c>
      <c r="H2008" t="s">
        <v>218</v>
      </c>
      <c r="I2008" t="s">
        <v>9496</v>
      </c>
      <c r="K2008" t="s">
        <v>115</v>
      </c>
      <c r="L2008" t="s">
        <v>1431</v>
      </c>
      <c r="M2008" t="s">
        <v>12966</v>
      </c>
      <c r="N2008" t="s">
        <v>10264</v>
      </c>
      <c r="O2008" t="s">
        <v>149</v>
      </c>
      <c r="P2008" t="s">
        <v>1834</v>
      </c>
      <c r="Q2008" t="s">
        <v>114</v>
      </c>
      <c r="R2008" t="s">
        <v>114</v>
      </c>
      <c r="S2008" t="s">
        <v>254</v>
      </c>
      <c r="T2008" t="s">
        <v>12967</v>
      </c>
      <c r="U2008" t="s">
        <v>12465</v>
      </c>
      <c r="Y2008" t="s">
        <v>335</v>
      </c>
      <c r="Z2008" t="s">
        <v>114</v>
      </c>
      <c r="AA2008" t="s">
        <v>114</v>
      </c>
      <c r="AB2008" t="s">
        <v>1470</v>
      </c>
      <c r="AC2008" t="s">
        <v>115</v>
      </c>
    </row>
    <row r="2009" spans="1:29">
      <c r="A2009" t="s">
        <v>12964</v>
      </c>
      <c r="B2009" t="s">
        <v>9031</v>
      </c>
      <c r="C2009" t="s">
        <v>12965</v>
      </c>
      <c r="D2009" t="s">
        <v>96</v>
      </c>
      <c r="E2009" t="s">
        <v>1586</v>
      </c>
      <c r="F2009" t="s">
        <v>576</v>
      </c>
      <c r="G2009" t="s">
        <v>217</v>
      </c>
      <c r="H2009" t="s">
        <v>218</v>
      </c>
      <c r="I2009" t="s">
        <v>9496</v>
      </c>
      <c r="K2009" t="s">
        <v>115</v>
      </c>
      <c r="L2009" t="s">
        <v>1431</v>
      </c>
      <c r="M2009" t="s">
        <v>12966</v>
      </c>
      <c r="N2009" t="s">
        <v>10264</v>
      </c>
      <c r="O2009" t="s">
        <v>149</v>
      </c>
      <c r="P2009" t="s">
        <v>1834</v>
      </c>
      <c r="Q2009" t="s">
        <v>114</v>
      </c>
      <c r="R2009" t="s">
        <v>114</v>
      </c>
      <c r="S2009" t="s">
        <v>254</v>
      </c>
      <c r="T2009" t="s">
        <v>12967</v>
      </c>
      <c r="U2009" t="s">
        <v>12465</v>
      </c>
      <c r="Y2009" t="s">
        <v>335</v>
      </c>
      <c r="Z2009" t="s">
        <v>114</v>
      </c>
      <c r="AA2009" t="s">
        <v>114</v>
      </c>
      <c r="AB2009" t="s">
        <v>1470</v>
      </c>
      <c r="AC2009" t="s">
        <v>115</v>
      </c>
    </row>
    <row r="2010" spans="1:29">
      <c r="A2010" t="s">
        <v>12968</v>
      </c>
      <c r="B2010" t="s">
        <v>9031</v>
      </c>
      <c r="C2010" t="s">
        <v>12969</v>
      </c>
      <c r="D2010" t="s">
        <v>96</v>
      </c>
      <c r="E2010" t="s">
        <v>12951</v>
      </c>
      <c r="F2010" t="s">
        <v>576</v>
      </c>
      <c r="G2010" t="s">
        <v>217</v>
      </c>
      <c r="H2010" t="s">
        <v>218</v>
      </c>
      <c r="I2010" t="s">
        <v>9882</v>
      </c>
      <c r="K2010" t="s">
        <v>115</v>
      </c>
      <c r="L2010" t="s">
        <v>1431</v>
      </c>
      <c r="M2010" t="s">
        <v>12970</v>
      </c>
      <c r="N2010" t="s">
        <v>10264</v>
      </c>
      <c r="O2010" t="s">
        <v>149</v>
      </c>
      <c r="P2010" t="s">
        <v>1834</v>
      </c>
      <c r="Q2010" t="s">
        <v>114</v>
      </c>
      <c r="R2010" t="s">
        <v>114</v>
      </c>
      <c r="S2010" t="s">
        <v>12971</v>
      </c>
      <c r="T2010" t="s">
        <v>12967</v>
      </c>
      <c r="U2010" t="s">
        <v>12465</v>
      </c>
      <c r="V2010" t="s">
        <v>12487</v>
      </c>
      <c r="X2010" t="s">
        <v>12487</v>
      </c>
      <c r="Y2010" t="s">
        <v>335</v>
      </c>
      <c r="Z2010" t="s">
        <v>114</v>
      </c>
      <c r="AA2010" t="s">
        <v>114</v>
      </c>
      <c r="AB2010" t="s">
        <v>114</v>
      </c>
      <c r="AC2010" t="s">
        <v>115</v>
      </c>
    </row>
    <row r="2011" spans="1:29">
      <c r="A2011" t="s">
        <v>12968</v>
      </c>
      <c r="B2011" t="s">
        <v>9031</v>
      </c>
      <c r="C2011" t="s">
        <v>12969</v>
      </c>
      <c r="D2011" t="s">
        <v>96</v>
      </c>
      <c r="E2011" t="s">
        <v>1586</v>
      </c>
      <c r="F2011" t="s">
        <v>576</v>
      </c>
      <c r="G2011" t="s">
        <v>217</v>
      </c>
      <c r="H2011" t="s">
        <v>218</v>
      </c>
      <c r="I2011" t="s">
        <v>9882</v>
      </c>
      <c r="K2011" t="s">
        <v>115</v>
      </c>
      <c r="L2011" t="s">
        <v>1431</v>
      </c>
      <c r="M2011" t="s">
        <v>12970</v>
      </c>
      <c r="N2011" t="s">
        <v>10264</v>
      </c>
      <c r="O2011" t="s">
        <v>149</v>
      </c>
      <c r="P2011" t="s">
        <v>1834</v>
      </c>
      <c r="Q2011" t="s">
        <v>114</v>
      </c>
      <c r="R2011" t="s">
        <v>114</v>
      </c>
      <c r="S2011" t="s">
        <v>12971</v>
      </c>
      <c r="T2011" t="s">
        <v>12967</v>
      </c>
      <c r="U2011" t="s">
        <v>12465</v>
      </c>
      <c r="V2011" t="s">
        <v>12487</v>
      </c>
      <c r="X2011" t="s">
        <v>12487</v>
      </c>
      <c r="Y2011" t="s">
        <v>335</v>
      </c>
      <c r="Z2011" t="s">
        <v>114</v>
      </c>
      <c r="AA2011" t="s">
        <v>114</v>
      </c>
      <c r="AB2011" t="s">
        <v>114</v>
      </c>
      <c r="AC2011" t="s">
        <v>115</v>
      </c>
    </row>
    <row r="2012" spans="1:29">
      <c r="A2012" t="s">
        <v>12972</v>
      </c>
      <c r="B2012" t="s">
        <v>9031</v>
      </c>
      <c r="C2012" t="s">
        <v>12973</v>
      </c>
      <c r="D2012" t="s">
        <v>96</v>
      </c>
      <c r="E2012" t="s">
        <v>12951</v>
      </c>
      <c r="F2012" t="s">
        <v>576</v>
      </c>
      <c r="G2012" t="s">
        <v>217</v>
      </c>
      <c r="H2012" t="s">
        <v>218</v>
      </c>
      <c r="I2012" t="s">
        <v>9886</v>
      </c>
      <c r="K2012" t="s">
        <v>115</v>
      </c>
      <c r="L2012" t="s">
        <v>1431</v>
      </c>
      <c r="M2012" t="s">
        <v>12974</v>
      </c>
      <c r="N2012" t="s">
        <v>10264</v>
      </c>
      <c r="O2012" t="s">
        <v>149</v>
      </c>
      <c r="P2012" t="s">
        <v>1834</v>
      </c>
      <c r="Q2012" t="s">
        <v>114</v>
      </c>
      <c r="R2012" t="s">
        <v>114</v>
      </c>
      <c r="S2012" t="s">
        <v>254</v>
      </c>
      <c r="T2012" t="s">
        <v>12967</v>
      </c>
      <c r="U2012" t="s">
        <v>12465</v>
      </c>
      <c r="V2012" t="s">
        <v>12487</v>
      </c>
      <c r="X2012" t="s">
        <v>12487</v>
      </c>
      <c r="Y2012" t="s">
        <v>335</v>
      </c>
      <c r="Z2012" t="s">
        <v>114</v>
      </c>
      <c r="AA2012" t="s">
        <v>114</v>
      </c>
      <c r="AB2012" t="s">
        <v>1470</v>
      </c>
      <c r="AC2012" t="s">
        <v>115</v>
      </c>
    </row>
    <row r="2013" spans="1:29">
      <c r="A2013" t="s">
        <v>12972</v>
      </c>
      <c r="B2013" t="s">
        <v>9031</v>
      </c>
      <c r="C2013" t="s">
        <v>12973</v>
      </c>
      <c r="D2013" t="s">
        <v>96</v>
      </c>
      <c r="E2013" t="s">
        <v>1586</v>
      </c>
      <c r="F2013" t="s">
        <v>576</v>
      </c>
      <c r="G2013" t="s">
        <v>217</v>
      </c>
      <c r="H2013" t="s">
        <v>218</v>
      </c>
      <c r="I2013" t="s">
        <v>9886</v>
      </c>
      <c r="K2013" t="s">
        <v>115</v>
      </c>
      <c r="L2013" t="s">
        <v>1431</v>
      </c>
      <c r="M2013" t="s">
        <v>12974</v>
      </c>
      <c r="N2013" t="s">
        <v>10264</v>
      </c>
      <c r="O2013" t="s">
        <v>149</v>
      </c>
      <c r="P2013" t="s">
        <v>1834</v>
      </c>
      <c r="Q2013" t="s">
        <v>114</v>
      </c>
      <c r="R2013" t="s">
        <v>114</v>
      </c>
      <c r="S2013" t="s">
        <v>254</v>
      </c>
      <c r="T2013" t="s">
        <v>12967</v>
      </c>
      <c r="U2013" t="s">
        <v>12465</v>
      </c>
      <c r="V2013" t="s">
        <v>12487</v>
      </c>
      <c r="X2013" t="s">
        <v>12487</v>
      </c>
      <c r="Y2013" t="s">
        <v>335</v>
      </c>
      <c r="Z2013" t="s">
        <v>114</v>
      </c>
      <c r="AA2013" t="s">
        <v>114</v>
      </c>
      <c r="AB2013" t="s">
        <v>1470</v>
      </c>
      <c r="AC2013" t="s">
        <v>115</v>
      </c>
    </row>
    <row r="2014" spans="1:29">
      <c r="A2014" t="s">
        <v>12975</v>
      </c>
      <c r="B2014" t="s">
        <v>9031</v>
      </c>
      <c r="C2014" t="s">
        <v>12976</v>
      </c>
      <c r="D2014" t="s">
        <v>96</v>
      </c>
      <c r="E2014" t="s">
        <v>1669</v>
      </c>
      <c r="F2014" t="s">
        <v>576</v>
      </c>
      <c r="G2014" t="s">
        <v>217</v>
      </c>
      <c r="H2014" t="s">
        <v>218</v>
      </c>
      <c r="I2014" t="s">
        <v>10113</v>
      </c>
      <c r="K2014" t="s">
        <v>115</v>
      </c>
      <c r="L2014" t="s">
        <v>1431</v>
      </c>
      <c r="M2014" t="s">
        <v>12977</v>
      </c>
      <c r="N2014" t="s">
        <v>10264</v>
      </c>
      <c r="O2014" t="s">
        <v>149</v>
      </c>
      <c r="P2014" t="s">
        <v>1834</v>
      </c>
      <c r="Q2014" t="s">
        <v>114</v>
      </c>
      <c r="R2014" t="s">
        <v>114</v>
      </c>
      <c r="S2014" t="s">
        <v>12949</v>
      </c>
      <c r="T2014" t="s">
        <v>12967</v>
      </c>
      <c r="U2014" t="s">
        <v>12465</v>
      </c>
      <c r="V2014" t="s">
        <v>12487</v>
      </c>
      <c r="X2014" t="s">
        <v>12487</v>
      </c>
      <c r="Y2014" t="s">
        <v>335</v>
      </c>
      <c r="Z2014" t="s">
        <v>114</v>
      </c>
      <c r="AA2014" t="s">
        <v>114</v>
      </c>
      <c r="AB2014" t="s">
        <v>291</v>
      </c>
      <c r="AC2014" t="s">
        <v>115</v>
      </c>
    </row>
    <row r="2015" spans="1:29">
      <c r="A2015" t="s">
        <v>12975</v>
      </c>
      <c r="B2015" t="s">
        <v>9031</v>
      </c>
      <c r="C2015" t="s">
        <v>12976</v>
      </c>
      <c r="D2015" t="s">
        <v>96</v>
      </c>
      <c r="E2015" t="s">
        <v>12951</v>
      </c>
      <c r="F2015" t="s">
        <v>576</v>
      </c>
      <c r="G2015" t="s">
        <v>217</v>
      </c>
      <c r="H2015" t="s">
        <v>218</v>
      </c>
      <c r="I2015" t="s">
        <v>10113</v>
      </c>
      <c r="K2015" t="s">
        <v>115</v>
      </c>
      <c r="L2015" t="s">
        <v>1431</v>
      </c>
      <c r="M2015" t="s">
        <v>12977</v>
      </c>
      <c r="N2015" t="s">
        <v>10264</v>
      </c>
      <c r="O2015" t="s">
        <v>149</v>
      </c>
      <c r="P2015" t="s">
        <v>1834</v>
      </c>
      <c r="Q2015" t="s">
        <v>114</v>
      </c>
      <c r="R2015" t="s">
        <v>114</v>
      </c>
      <c r="S2015" t="s">
        <v>12949</v>
      </c>
      <c r="T2015" t="s">
        <v>12967</v>
      </c>
      <c r="U2015" t="s">
        <v>12465</v>
      </c>
      <c r="V2015" t="s">
        <v>12487</v>
      </c>
      <c r="X2015" t="s">
        <v>12487</v>
      </c>
      <c r="Y2015" t="s">
        <v>335</v>
      </c>
      <c r="Z2015" t="s">
        <v>114</v>
      </c>
      <c r="AA2015" t="s">
        <v>114</v>
      </c>
      <c r="AB2015" t="s">
        <v>291</v>
      </c>
      <c r="AC2015" t="s">
        <v>115</v>
      </c>
    </row>
    <row r="2016" spans="1:29">
      <c r="A2016" t="s">
        <v>12978</v>
      </c>
      <c r="B2016" t="s">
        <v>9031</v>
      </c>
      <c r="C2016" t="s">
        <v>12979</v>
      </c>
      <c r="D2016" t="s">
        <v>96</v>
      </c>
      <c r="E2016" t="s">
        <v>1669</v>
      </c>
      <c r="F2016" t="s">
        <v>576</v>
      </c>
      <c r="G2016" t="s">
        <v>217</v>
      </c>
      <c r="H2016" t="s">
        <v>218</v>
      </c>
      <c r="I2016" t="s">
        <v>10120</v>
      </c>
      <c r="K2016" t="s">
        <v>115</v>
      </c>
      <c r="L2016" t="s">
        <v>1431</v>
      </c>
      <c r="M2016" t="s">
        <v>12980</v>
      </c>
      <c r="N2016" t="s">
        <v>10264</v>
      </c>
      <c r="O2016" t="s">
        <v>149</v>
      </c>
      <c r="P2016" t="s">
        <v>1834</v>
      </c>
      <c r="Q2016" t="s">
        <v>114</v>
      </c>
      <c r="R2016" t="s">
        <v>114</v>
      </c>
      <c r="S2016" t="s">
        <v>254</v>
      </c>
      <c r="T2016" t="s">
        <v>12967</v>
      </c>
      <c r="U2016" t="s">
        <v>12465</v>
      </c>
      <c r="V2016" t="s">
        <v>12487</v>
      </c>
      <c r="X2016" t="s">
        <v>12487</v>
      </c>
      <c r="Y2016" t="s">
        <v>335</v>
      </c>
      <c r="Z2016" t="s">
        <v>114</v>
      </c>
      <c r="AA2016" t="s">
        <v>114</v>
      </c>
      <c r="AB2016" t="s">
        <v>1470</v>
      </c>
      <c r="AC2016" t="s">
        <v>115</v>
      </c>
    </row>
    <row r="2017" spans="1:29">
      <c r="A2017" t="s">
        <v>12978</v>
      </c>
      <c r="B2017" t="s">
        <v>9031</v>
      </c>
      <c r="C2017" t="s">
        <v>12979</v>
      </c>
      <c r="D2017" t="s">
        <v>96</v>
      </c>
      <c r="E2017" t="s">
        <v>12951</v>
      </c>
      <c r="F2017" t="s">
        <v>576</v>
      </c>
      <c r="G2017" t="s">
        <v>217</v>
      </c>
      <c r="H2017" t="s">
        <v>218</v>
      </c>
      <c r="I2017" t="s">
        <v>10120</v>
      </c>
      <c r="K2017" t="s">
        <v>115</v>
      </c>
      <c r="L2017" t="s">
        <v>1431</v>
      </c>
      <c r="M2017" t="s">
        <v>12980</v>
      </c>
      <c r="N2017" t="s">
        <v>10264</v>
      </c>
      <c r="O2017" t="s">
        <v>149</v>
      </c>
      <c r="P2017" t="s">
        <v>1834</v>
      </c>
      <c r="Q2017" t="s">
        <v>114</v>
      </c>
      <c r="R2017" t="s">
        <v>114</v>
      </c>
      <c r="S2017" t="s">
        <v>254</v>
      </c>
      <c r="T2017" t="s">
        <v>12967</v>
      </c>
      <c r="U2017" t="s">
        <v>12465</v>
      </c>
      <c r="V2017" t="s">
        <v>12487</v>
      </c>
      <c r="X2017" t="s">
        <v>12487</v>
      </c>
      <c r="Y2017" t="s">
        <v>335</v>
      </c>
      <c r="Z2017" t="s">
        <v>114</v>
      </c>
      <c r="AA2017" t="s">
        <v>114</v>
      </c>
      <c r="AB2017" t="s">
        <v>1470</v>
      </c>
      <c r="AC2017" t="s">
        <v>115</v>
      </c>
    </row>
    <row r="2018" spans="1:29">
      <c r="A2018" t="s">
        <v>12981</v>
      </c>
      <c r="B2018" t="s">
        <v>9031</v>
      </c>
      <c r="C2018" t="s">
        <v>12982</v>
      </c>
      <c r="D2018" t="s">
        <v>96</v>
      </c>
      <c r="E2018" t="s">
        <v>12951</v>
      </c>
      <c r="F2018" t="s">
        <v>576</v>
      </c>
      <c r="G2018" t="s">
        <v>217</v>
      </c>
      <c r="H2018" t="s">
        <v>218</v>
      </c>
      <c r="I2018" t="s">
        <v>12983</v>
      </c>
      <c r="K2018" t="s">
        <v>115</v>
      </c>
      <c r="L2018" t="s">
        <v>1431</v>
      </c>
      <c r="M2018" t="s">
        <v>12984</v>
      </c>
      <c r="N2018" t="s">
        <v>10264</v>
      </c>
      <c r="O2018" t="s">
        <v>149</v>
      </c>
      <c r="P2018" t="s">
        <v>1834</v>
      </c>
      <c r="Q2018" t="s">
        <v>114</v>
      </c>
      <c r="R2018" t="s">
        <v>114</v>
      </c>
      <c r="S2018" t="s">
        <v>12963</v>
      </c>
      <c r="T2018" t="s">
        <v>12967</v>
      </c>
      <c r="U2018" t="s">
        <v>12465</v>
      </c>
      <c r="V2018" t="s">
        <v>12487</v>
      </c>
      <c r="X2018" t="s">
        <v>12487</v>
      </c>
      <c r="Y2018" t="s">
        <v>335</v>
      </c>
      <c r="Z2018" t="s">
        <v>114</v>
      </c>
      <c r="AA2018" t="s">
        <v>114</v>
      </c>
      <c r="AB2018" t="s">
        <v>114</v>
      </c>
      <c r="AC2018" t="s">
        <v>115</v>
      </c>
    </row>
    <row r="2019" spans="1:29">
      <c r="A2019" t="s">
        <v>12981</v>
      </c>
      <c r="B2019" t="s">
        <v>9031</v>
      </c>
      <c r="C2019" t="s">
        <v>12982</v>
      </c>
      <c r="D2019" t="s">
        <v>96</v>
      </c>
      <c r="E2019" t="s">
        <v>1398</v>
      </c>
      <c r="F2019" t="s">
        <v>576</v>
      </c>
      <c r="G2019" t="s">
        <v>217</v>
      </c>
      <c r="H2019" t="s">
        <v>218</v>
      </c>
      <c r="I2019" t="s">
        <v>12983</v>
      </c>
      <c r="K2019" t="s">
        <v>115</v>
      </c>
      <c r="L2019" t="s">
        <v>1431</v>
      </c>
      <c r="M2019" t="s">
        <v>12984</v>
      </c>
      <c r="N2019" t="s">
        <v>10264</v>
      </c>
      <c r="O2019" t="s">
        <v>149</v>
      </c>
      <c r="P2019" t="s">
        <v>1834</v>
      </c>
      <c r="Q2019" t="s">
        <v>114</v>
      </c>
      <c r="R2019" t="s">
        <v>114</v>
      </c>
      <c r="S2019" t="s">
        <v>12963</v>
      </c>
      <c r="T2019" t="s">
        <v>12967</v>
      </c>
      <c r="U2019" t="s">
        <v>12465</v>
      </c>
      <c r="V2019" t="s">
        <v>12487</v>
      </c>
      <c r="X2019" t="s">
        <v>12487</v>
      </c>
      <c r="Y2019" t="s">
        <v>335</v>
      </c>
      <c r="Z2019" t="s">
        <v>114</v>
      </c>
      <c r="AA2019" t="s">
        <v>114</v>
      </c>
      <c r="AB2019" t="s">
        <v>114</v>
      </c>
      <c r="AC2019" t="s">
        <v>115</v>
      </c>
    </row>
    <row r="2020" spans="1:29">
      <c r="A2020" t="s">
        <v>12985</v>
      </c>
      <c r="B2020" t="s">
        <v>9031</v>
      </c>
      <c r="C2020" t="s">
        <v>12986</v>
      </c>
      <c r="D2020" t="s">
        <v>96</v>
      </c>
      <c r="E2020" t="s">
        <v>1410</v>
      </c>
      <c r="F2020" t="s">
        <v>576</v>
      </c>
      <c r="G2020" t="s">
        <v>217</v>
      </c>
      <c r="H2020" t="s">
        <v>218</v>
      </c>
      <c r="I2020" t="s">
        <v>12987</v>
      </c>
      <c r="K2020" t="s">
        <v>115</v>
      </c>
      <c r="L2020" t="s">
        <v>1431</v>
      </c>
      <c r="M2020" t="s">
        <v>12988</v>
      </c>
      <c r="N2020" t="s">
        <v>10264</v>
      </c>
      <c r="O2020" t="s">
        <v>149</v>
      </c>
      <c r="P2020" t="s">
        <v>1834</v>
      </c>
      <c r="Q2020" t="s">
        <v>114</v>
      </c>
      <c r="R2020" t="s">
        <v>114</v>
      </c>
      <c r="S2020" t="s">
        <v>12963</v>
      </c>
      <c r="T2020" t="s">
        <v>12967</v>
      </c>
      <c r="U2020" t="s">
        <v>12465</v>
      </c>
      <c r="V2020" t="s">
        <v>12487</v>
      </c>
      <c r="X2020" t="s">
        <v>12487</v>
      </c>
      <c r="Y2020" t="s">
        <v>335</v>
      </c>
      <c r="Z2020" t="s">
        <v>114</v>
      </c>
      <c r="AA2020" t="s">
        <v>114</v>
      </c>
      <c r="AB2020" t="s">
        <v>114</v>
      </c>
      <c r="AC2020" t="s">
        <v>115</v>
      </c>
    </row>
    <row r="2021" spans="1:29">
      <c r="A2021" t="s">
        <v>12985</v>
      </c>
      <c r="B2021" t="s">
        <v>9031</v>
      </c>
      <c r="C2021" t="s">
        <v>12986</v>
      </c>
      <c r="D2021" t="s">
        <v>96</v>
      </c>
      <c r="E2021" t="s">
        <v>12951</v>
      </c>
      <c r="F2021" t="s">
        <v>576</v>
      </c>
      <c r="G2021" t="s">
        <v>217</v>
      </c>
      <c r="H2021" t="s">
        <v>218</v>
      </c>
      <c r="I2021" t="s">
        <v>12987</v>
      </c>
      <c r="K2021" t="s">
        <v>115</v>
      </c>
      <c r="L2021" t="s">
        <v>1431</v>
      </c>
      <c r="M2021" t="s">
        <v>12988</v>
      </c>
      <c r="N2021" t="s">
        <v>10264</v>
      </c>
      <c r="O2021" t="s">
        <v>149</v>
      </c>
      <c r="P2021" t="s">
        <v>1834</v>
      </c>
      <c r="Q2021" t="s">
        <v>114</v>
      </c>
      <c r="R2021" t="s">
        <v>114</v>
      </c>
      <c r="S2021" t="s">
        <v>12963</v>
      </c>
      <c r="T2021" t="s">
        <v>12967</v>
      </c>
      <c r="U2021" t="s">
        <v>12465</v>
      </c>
      <c r="V2021" t="s">
        <v>12487</v>
      </c>
      <c r="X2021" t="s">
        <v>12487</v>
      </c>
      <c r="Y2021" t="s">
        <v>335</v>
      </c>
      <c r="Z2021" t="s">
        <v>114</v>
      </c>
      <c r="AA2021" t="s">
        <v>114</v>
      </c>
      <c r="AB2021" t="s">
        <v>114</v>
      </c>
      <c r="AC2021" t="s">
        <v>115</v>
      </c>
    </row>
    <row r="2022" spans="1:29">
      <c r="A2022" t="s">
        <v>12989</v>
      </c>
      <c r="B2022" t="s">
        <v>9031</v>
      </c>
      <c r="C2022" t="s">
        <v>12990</v>
      </c>
      <c r="D2022" t="s">
        <v>96</v>
      </c>
      <c r="E2022" t="s">
        <v>12951</v>
      </c>
      <c r="F2022" t="s">
        <v>576</v>
      </c>
      <c r="G2022" t="s">
        <v>217</v>
      </c>
      <c r="H2022" t="s">
        <v>218</v>
      </c>
      <c r="I2022" t="s">
        <v>12991</v>
      </c>
      <c r="K2022" t="s">
        <v>115</v>
      </c>
      <c r="L2022" t="s">
        <v>1431</v>
      </c>
      <c r="M2022" t="s">
        <v>12992</v>
      </c>
      <c r="N2022" t="s">
        <v>10264</v>
      </c>
      <c r="O2022" t="s">
        <v>149</v>
      </c>
      <c r="P2022" t="s">
        <v>1834</v>
      </c>
      <c r="Q2022" t="s">
        <v>114</v>
      </c>
      <c r="R2022" t="s">
        <v>114</v>
      </c>
      <c r="S2022" t="s">
        <v>254</v>
      </c>
      <c r="T2022" t="s">
        <v>12967</v>
      </c>
      <c r="U2022" t="s">
        <v>12465</v>
      </c>
      <c r="V2022" t="s">
        <v>12487</v>
      </c>
      <c r="X2022" t="s">
        <v>12487</v>
      </c>
      <c r="Y2022" t="s">
        <v>335</v>
      </c>
      <c r="Z2022" t="s">
        <v>114</v>
      </c>
      <c r="AA2022" t="s">
        <v>114</v>
      </c>
      <c r="AB2022" t="s">
        <v>1470</v>
      </c>
      <c r="AC2022" t="s">
        <v>115</v>
      </c>
    </row>
    <row r="2023" spans="1:29">
      <c r="A2023" t="s">
        <v>12989</v>
      </c>
      <c r="B2023" t="s">
        <v>9031</v>
      </c>
      <c r="C2023" t="s">
        <v>12990</v>
      </c>
      <c r="D2023" t="s">
        <v>96</v>
      </c>
      <c r="E2023" t="s">
        <v>1410</v>
      </c>
      <c r="F2023" t="s">
        <v>576</v>
      </c>
      <c r="G2023" t="s">
        <v>217</v>
      </c>
      <c r="H2023" t="s">
        <v>218</v>
      </c>
      <c r="I2023" t="s">
        <v>12991</v>
      </c>
      <c r="K2023" t="s">
        <v>115</v>
      </c>
      <c r="L2023" t="s">
        <v>1431</v>
      </c>
      <c r="M2023" t="s">
        <v>12992</v>
      </c>
      <c r="N2023" t="s">
        <v>10264</v>
      </c>
      <c r="O2023" t="s">
        <v>149</v>
      </c>
      <c r="P2023" t="s">
        <v>1834</v>
      </c>
      <c r="Q2023" t="s">
        <v>114</v>
      </c>
      <c r="R2023" t="s">
        <v>114</v>
      </c>
      <c r="S2023" t="s">
        <v>254</v>
      </c>
      <c r="T2023" t="s">
        <v>12967</v>
      </c>
      <c r="U2023" t="s">
        <v>12465</v>
      </c>
      <c r="V2023" t="s">
        <v>12487</v>
      </c>
      <c r="X2023" t="s">
        <v>12487</v>
      </c>
      <c r="Y2023" t="s">
        <v>335</v>
      </c>
      <c r="Z2023" t="s">
        <v>114</v>
      </c>
      <c r="AA2023" t="s">
        <v>114</v>
      </c>
      <c r="AB2023" t="s">
        <v>1470</v>
      </c>
      <c r="AC2023" t="s">
        <v>115</v>
      </c>
    </row>
    <row r="2024" spans="1:29">
      <c r="A2024" t="s">
        <v>12993</v>
      </c>
      <c r="B2024" t="s">
        <v>9031</v>
      </c>
      <c r="C2024" t="s">
        <v>12994</v>
      </c>
      <c r="D2024" t="s">
        <v>96</v>
      </c>
      <c r="E2024" t="s">
        <v>1415</v>
      </c>
      <c r="F2024" t="s">
        <v>576</v>
      </c>
      <c r="G2024" t="s">
        <v>217</v>
      </c>
      <c r="H2024" t="s">
        <v>218</v>
      </c>
      <c r="I2024" t="s">
        <v>12995</v>
      </c>
      <c r="K2024" t="s">
        <v>115</v>
      </c>
      <c r="L2024" t="s">
        <v>1431</v>
      </c>
      <c r="M2024" t="s">
        <v>12996</v>
      </c>
      <c r="N2024" t="s">
        <v>10264</v>
      </c>
      <c r="O2024" t="s">
        <v>149</v>
      </c>
      <c r="P2024" t="s">
        <v>1834</v>
      </c>
      <c r="Q2024" t="s">
        <v>114</v>
      </c>
      <c r="R2024" t="s">
        <v>114</v>
      </c>
      <c r="S2024" t="s">
        <v>12963</v>
      </c>
      <c r="T2024" t="s">
        <v>12967</v>
      </c>
      <c r="U2024" t="s">
        <v>12465</v>
      </c>
      <c r="V2024" t="s">
        <v>12487</v>
      </c>
      <c r="X2024" t="s">
        <v>12487</v>
      </c>
      <c r="Y2024" t="s">
        <v>335</v>
      </c>
      <c r="Z2024" t="s">
        <v>114</v>
      </c>
      <c r="AA2024" t="s">
        <v>114</v>
      </c>
      <c r="AB2024" t="s">
        <v>1470</v>
      </c>
      <c r="AC2024" t="s">
        <v>115</v>
      </c>
    </row>
    <row r="2025" spans="1:29">
      <c r="A2025" t="s">
        <v>12993</v>
      </c>
      <c r="B2025" t="s">
        <v>9031</v>
      </c>
      <c r="C2025" t="s">
        <v>12994</v>
      </c>
      <c r="D2025" t="s">
        <v>96</v>
      </c>
      <c r="E2025" t="s">
        <v>12951</v>
      </c>
      <c r="F2025" t="s">
        <v>576</v>
      </c>
      <c r="G2025" t="s">
        <v>217</v>
      </c>
      <c r="H2025" t="s">
        <v>218</v>
      </c>
      <c r="I2025" t="s">
        <v>12995</v>
      </c>
      <c r="K2025" t="s">
        <v>115</v>
      </c>
      <c r="L2025" t="s">
        <v>1431</v>
      </c>
      <c r="M2025" t="s">
        <v>12996</v>
      </c>
      <c r="N2025" t="s">
        <v>10264</v>
      </c>
      <c r="O2025" t="s">
        <v>149</v>
      </c>
      <c r="P2025" t="s">
        <v>1834</v>
      </c>
      <c r="Q2025" t="s">
        <v>114</v>
      </c>
      <c r="R2025" t="s">
        <v>114</v>
      </c>
      <c r="S2025" t="s">
        <v>12963</v>
      </c>
      <c r="T2025" t="s">
        <v>12967</v>
      </c>
      <c r="U2025" t="s">
        <v>12465</v>
      </c>
      <c r="V2025" t="s">
        <v>12487</v>
      </c>
      <c r="X2025" t="s">
        <v>12487</v>
      </c>
      <c r="Y2025" t="s">
        <v>335</v>
      </c>
      <c r="Z2025" t="s">
        <v>114</v>
      </c>
      <c r="AA2025" t="s">
        <v>114</v>
      </c>
      <c r="AB2025" t="s">
        <v>1470</v>
      </c>
      <c r="AC2025" t="s">
        <v>115</v>
      </c>
    </row>
    <row r="2026" spans="1:29">
      <c r="A2026" t="s">
        <v>12997</v>
      </c>
      <c r="B2026" t="s">
        <v>9031</v>
      </c>
      <c r="C2026" t="s">
        <v>12998</v>
      </c>
      <c r="D2026" t="s">
        <v>96</v>
      </c>
      <c r="E2026" t="s">
        <v>1415</v>
      </c>
      <c r="F2026" t="s">
        <v>576</v>
      </c>
      <c r="G2026" t="s">
        <v>217</v>
      </c>
      <c r="H2026" t="s">
        <v>218</v>
      </c>
      <c r="I2026" t="s">
        <v>12999</v>
      </c>
      <c r="K2026" t="s">
        <v>115</v>
      </c>
      <c r="L2026" t="s">
        <v>1431</v>
      </c>
      <c r="M2026" t="s">
        <v>13000</v>
      </c>
      <c r="N2026" t="s">
        <v>10264</v>
      </c>
      <c r="O2026" t="s">
        <v>149</v>
      </c>
      <c r="P2026" t="s">
        <v>1834</v>
      </c>
      <c r="Q2026" t="s">
        <v>114</v>
      </c>
      <c r="R2026" t="s">
        <v>114</v>
      </c>
      <c r="S2026" t="s">
        <v>13001</v>
      </c>
      <c r="T2026" t="s">
        <v>12967</v>
      </c>
      <c r="U2026" t="s">
        <v>12465</v>
      </c>
      <c r="V2026" t="s">
        <v>12487</v>
      </c>
      <c r="X2026" t="s">
        <v>12487</v>
      </c>
      <c r="Y2026" t="s">
        <v>335</v>
      </c>
      <c r="Z2026" t="s">
        <v>114</v>
      </c>
      <c r="AA2026" t="s">
        <v>114</v>
      </c>
      <c r="AB2026" t="s">
        <v>1470</v>
      </c>
      <c r="AC2026" t="s">
        <v>115</v>
      </c>
    </row>
    <row r="2027" spans="1:29">
      <c r="A2027" t="s">
        <v>12997</v>
      </c>
      <c r="B2027" t="s">
        <v>9031</v>
      </c>
      <c r="C2027" t="s">
        <v>12998</v>
      </c>
      <c r="D2027" t="s">
        <v>96</v>
      </c>
      <c r="E2027" t="s">
        <v>12951</v>
      </c>
      <c r="F2027" t="s">
        <v>576</v>
      </c>
      <c r="G2027" t="s">
        <v>217</v>
      </c>
      <c r="H2027" t="s">
        <v>218</v>
      </c>
      <c r="I2027" t="s">
        <v>12999</v>
      </c>
      <c r="K2027" t="s">
        <v>115</v>
      </c>
      <c r="L2027" t="s">
        <v>1431</v>
      </c>
      <c r="M2027" t="s">
        <v>13000</v>
      </c>
      <c r="N2027" t="s">
        <v>10264</v>
      </c>
      <c r="O2027" t="s">
        <v>149</v>
      </c>
      <c r="P2027" t="s">
        <v>1834</v>
      </c>
      <c r="Q2027" t="s">
        <v>114</v>
      </c>
      <c r="R2027" t="s">
        <v>114</v>
      </c>
      <c r="S2027" t="s">
        <v>13001</v>
      </c>
      <c r="T2027" t="s">
        <v>12967</v>
      </c>
      <c r="U2027" t="s">
        <v>12465</v>
      </c>
      <c r="V2027" t="s">
        <v>12487</v>
      </c>
      <c r="X2027" t="s">
        <v>12487</v>
      </c>
      <c r="Y2027" t="s">
        <v>335</v>
      </c>
      <c r="Z2027" t="s">
        <v>114</v>
      </c>
      <c r="AA2027" t="s">
        <v>114</v>
      </c>
      <c r="AB2027" t="s">
        <v>1470</v>
      </c>
      <c r="AC2027" t="s">
        <v>115</v>
      </c>
    </row>
    <row r="2028" spans="1:29">
      <c r="A2028" t="s">
        <v>13002</v>
      </c>
      <c r="B2028" t="s">
        <v>9031</v>
      </c>
      <c r="C2028" t="s">
        <v>13003</v>
      </c>
      <c r="D2028" t="s">
        <v>96</v>
      </c>
      <c r="E2028" t="s">
        <v>12951</v>
      </c>
      <c r="F2028" t="s">
        <v>576</v>
      </c>
      <c r="G2028" t="s">
        <v>217</v>
      </c>
      <c r="H2028" t="s">
        <v>218</v>
      </c>
      <c r="I2028" t="s">
        <v>13004</v>
      </c>
      <c r="K2028" t="s">
        <v>115</v>
      </c>
      <c r="L2028" t="s">
        <v>1431</v>
      </c>
      <c r="M2028" t="s">
        <v>13005</v>
      </c>
      <c r="N2028" t="s">
        <v>10264</v>
      </c>
      <c r="O2028" t="s">
        <v>149</v>
      </c>
      <c r="P2028" t="s">
        <v>1834</v>
      </c>
      <c r="Q2028" t="s">
        <v>114</v>
      </c>
      <c r="R2028" t="s">
        <v>114</v>
      </c>
      <c r="S2028" t="s">
        <v>5149</v>
      </c>
      <c r="T2028" t="s">
        <v>12967</v>
      </c>
      <c r="U2028" t="s">
        <v>12465</v>
      </c>
      <c r="Y2028" t="s">
        <v>335</v>
      </c>
      <c r="Z2028" t="s">
        <v>114</v>
      </c>
      <c r="AA2028" t="s">
        <v>114</v>
      </c>
      <c r="AB2028" t="s">
        <v>114</v>
      </c>
      <c r="AC2028" t="s">
        <v>115</v>
      </c>
    </row>
    <row r="2029" spans="1:29">
      <c r="A2029" t="s">
        <v>13002</v>
      </c>
      <c r="B2029" t="s">
        <v>9031</v>
      </c>
      <c r="C2029" t="s">
        <v>13003</v>
      </c>
      <c r="D2029" t="s">
        <v>96</v>
      </c>
      <c r="E2029" t="s">
        <v>575</v>
      </c>
      <c r="F2029" t="s">
        <v>576</v>
      </c>
      <c r="G2029" t="s">
        <v>217</v>
      </c>
      <c r="H2029" t="s">
        <v>218</v>
      </c>
      <c r="I2029" t="s">
        <v>13004</v>
      </c>
      <c r="K2029" t="s">
        <v>115</v>
      </c>
      <c r="L2029" t="s">
        <v>1431</v>
      </c>
      <c r="M2029" t="s">
        <v>13005</v>
      </c>
      <c r="N2029" t="s">
        <v>10264</v>
      </c>
      <c r="O2029" t="s">
        <v>149</v>
      </c>
      <c r="P2029" t="s">
        <v>1834</v>
      </c>
      <c r="Q2029" t="s">
        <v>114</v>
      </c>
      <c r="R2029" t="s">
        <v>114</v>
      </c>
      <c r="S2029" t="s">
        <v>5149</v>
      </c>
      <c r="T2029" t="s">
        <v>12967</v>
      </c>
      <c r="U2029" t="s">
        <v>12465</v>
      </c>
      <c r="Y2029" t="s">
        <v>335</v>
      </c>
      <c r="Z2029" t="s">
        <v>114</v>
      </c>
      <c r="AA2029" t="s">
        <v>114</v>
      </c>
      <c r="AB2029" t="s">
        <v>114</v>
      </c>
      <c r="AC2029" t="s">
        <v>115</v>
      </c>
    </row>
    <row r="2030" spans="1:29">
      <c r="A2030" t="s">
        <v>13006</v>
      </c>
      <c r="B2030" t="s">
        <v>9031</v>
      </c>
      <c r="C2030" t="s">
        <v>13007</v>
      </c>
      <c r="D2030" t="s">
        <v>96</v>
      </c>
      <c r="E2030" t="s">
        <v>12951</v>
      </c>
      <c r="F2030" t="s">
        <v>576</v>
      </c>
      <c r="G2030" t="s">
        <v>217</v>
      </c>
      <c r="H2030" t="s">
        <v>218</v>
      </c>
      <c r="I2030" t="s">
        <v>13008</v>
      </c>
      <c r="K2030" t="s">
        <v>115</v>
      </c>
      <c r="L2030" t="s">
        <v>1431</v>
      </c>
      <c r="M2030" t="s">
        <v>13009</v>
      </c>
      <c r="N2030" t="s">
        <v>10264</v>
      </c>
      <c r="O2030" t="s">
        <v>149</v>
      </c>
      <c r="P2030" t="s">
        <v>1834</v>
      </c>
      <c r="Q2030" t="s">
        <v>114</v>
      </c>
      <c r="R2030" t="s">
        <v>114</v>
      </c>
      <c r="S2030" t="s">
        <v>5149</v>
      </c>
      <c r="T2030" t="s">
        <v>12967</v>
      </c>
      <c r="U2030" t="s">
        <v>12465</v>
      </c>
      <c r="Y2030" t="s">
        <v>335</v>
      </c>
      <c r="Z2030" t="s">
        <v>114</v>
      </c>
      <c r="AA2030" t="s">
        <v>114</v>
      </c>
      <c r="AB2030" t="s">
        <v>114</v>
      </c>
      <c r="AC2030" t="s">
        <v>115</v>
      </c>
    </row>
    <row r="2031" spans="1:29">
      <c r="A2031" t="s">
        <v>13006</v>
      </c>
      <c r="B2031" t="s">
        <v>9031</v>
      </c>
      <c r="C2031" t="s">
        <v>13007</v>
      </c>
      <c r="D2031" t="s">
        <v>96</v>
      </c>
      <c r="E2031" t="s">
        <v>575</v>
      </c>
      <c r="F2031" t="s">
        <v>576</v>
      </c>
      <c r="G2031" t="s">
        <v>217</v>
      </c>
      <c r="H2031" t="s">
        <v>218</v>
      </c>
      <c r="I2031" t="s">
        <v>13008</v>
      </c>
      <c r="K2031" t="s">
        <v>115</v>
      </c>
      <c r="L2031" t="s">
        <v>1431</v>
      </c>
      <c r="M2031" t="s">
        <v>13009</v>
      </c>
      <c r="N2031" t="s">
        <v>10264</v>
      </c>
      <c r="O2031" t="s">
        <v>149</v>
      </c>
      <c r="P2031" t="s">
        <v>1834</v>
      </c>
      <c r="Q2031" t="s">
        <v>114</v>
      </c>
      <c r="R2031" t="s">
        <v>114</v>
      </c>
      <c r="S2031" t="s">
        <v>5149</v>
      </c>
      <c r="T2031" t="s">
        <v>12967</v>
      </c>
      <c r="U2031" t="s">
        <v>12465</v>
      </c>
      <c r="Y2031" t="s">
        <v>335</v>
      </c>
      <c r="Z2031" t="s">
        <v>114</v>
      </c>
      <c r="AA2031" t="s">
        <v>114</v>
      </c>
      <c r="AB2031" t="s">
        <v>114</v>
      </c>
      <c r="AC2031" t="s">
        <v>115</v>
      </c>
    </row>
    <row r="2032" spans="1:29">
      <c r="A2032" t="s">
        <v>13010</v>
      </c>
      <c r="B2032" t="s">
        <v>9031</v>
      </c>
      <c r="C2032" t="s">
        <v>13011</v>
      </c>
      <c r="D2032" t="s">
        <v>96</v>
      </c>
      <c r="E2032" t="s">
        <v>600</v>
      </c>
      <c r="F2032" t="s">
        <v>576</v>
      </c>
      <c r="G2032" t="s">
        <v>217</v>
      </c>
      <c r="H2032" t="s">
        <v>218</v>
      </c>
      <c r="I2032" t="s">
        <v>13012</v>
      </c>
      <c r="K2032" t="s">
        <v>2062</v>
      </c>
      <c r="L2032" t="s">
        <v>1405</v>
      </c>
      <c r="M2032" t="s">
        <v>13013</v>
      </c>
      <c r="N2032" t="s">
        <v>9577</v>
      </c>
      <c r="O2032" t="s">
        <v>149</v>
      </c>
      <c r="P2032" t="s">
        <v>1834</v>
      </c>
      <c r="Q2032" t="s">
        <v>114</v>
      </c>
      <c r="R2032" t="s">
        <v>114</v>
      </c>
      <c r="S2032" t="s">
        <v>13014</v>
      </c>
      <c r="T2032" t="s">
        <v>2062</v>
      </c>
      <c r="U2032" t="s">
        <v>222</v>
      </c>
      <c r="Y2032" t="s">
        <v>1382</v>
      </c>
      <c r="Z2032" t="s">
        <v>114</v>
      </c>
      <c r="AA2032" t="s">
        <v>114</v>
      </c>
      <c r="AB2032" t="s">
        <v>131</v>
      </c>
      <c r="AC2032" t="s">
        <v>115</v>
      </c>
    </row>
    <row r="2033" spans="1:29">
      <c r="A2033" t="s">
        <v>13010</v>
      </c>
      <c r="B2033" t="s">
        <v>9031</v>
      </c>
      <c r="C2033" t="s">
        <v>13011</v>
      </c>
      <c r="D2033" t="s">
        <v>96</v>
      </c>
      <c r="E2033" t="s">
        <v>1241</v>
      </c>
      <c r="F2033" t="s">
        <v>576</v>
      </c>
      <c r="G2033" t="s">
        <v>217</v>
      </c>
      <c r="H2033" t="s">
        <v>218</v>
      </c>
      <c r="I2033" t="s">
        <v>13012</v>
      </c>
      <c r="K2033" t="s">
        <v>2062</v>
      </c>
      <c r="L2033" t="s">
        <v>1405</v>
      </c>
      <c r="M2033" t="s">
        <v>13013</v>
      </c>
      <c r="N2033" t="s">
        <v>9577</v>
      </c>
      <c r="O2033" t="s">
        <v>149</v>
      </c>
      <c r="P2033" t="s">
        <v>1834</v>
      </c>
      <c r="Q2033" t="s">
        <v>114</v>
      </c>
      <c r="R2033" t="s">
        <v>114</v>
      </c>
      <c r="S2033" t="s">
        <v>13014</v>
      </c>
      <c r="T2033" t="s">
        <v>2062</v>
      </c>
      <c r="U2033" t="s">
        <v>222</v>
      </c>
      <c r="Y2033" t="s">
        <v>1382</v>
      </c>
      <c r="Z2033" t="s">
        <v>114</v>
      </c>
      <c r="AA2033" t="s">
        <v>114</v>
      </c>
      <c r="AB2033" t="s">
        <v>131</v>
      </c>
      <c r="AC2033" t="s">
        <v>115</v>
      </c>
    </row>
    <row r="2034" spans="1:29">
      <c r="A2034" t="s">
        <v>13015</v>
      </c>
      <c r="B2034" t="s">
        <v>9031</v>
      </c>
      <c r="C2034" t="s">
        <v>13016</v>
      </c>
      <c r="D2034" t="s">
        <v>96</v>
      </c>
      <c r="E2034" t="s">
        <v>600</v>
      </c>
      <c r="F2034" t="s">
        <v>576</v>
      </c>
      <c r="G2034" t="s">
        <v>217</v>
      </c>
      <c r="H2034" t="s">
        <v>218</v>
      </c>
      <c r="I2034" t="s">
        <v>13017</v>
      </c>
      <c r="K2034" t="s">
        <v>12954</v>
      </c>
      <c r="L2034" t="s">
        <v>1405</v>
      </c>
      <c r="M2034" t="s">
        <v>13018</v>
      </c>
      <c r="N2034" t="s">
        <v>9577</v>
      </c>
      <c r="O2034" t="s">
        <v>149</v>
      </c>
      <c r="P2034" t="s">
        <v>1834</v>
      </c>
      <c r="Q2034" t="s">
        <v>114</v>
      </c>
      <c r="R2034" t="s">
        <v>114</v>
      </c>
      <c r="S2034" t="s">
        <v>12894</v>
      </c>
      <c r="T2034" t="s">
        <v>12954</v>
      </c>
      <c r="U2034" t="s">
        <v>12956</v>
      </c>
      <c r="Y2034" t="s">
        <v>1382</v>
      </c>
      <c r="Z2034" t="s">
        <v>114</v>
      </c>
      <c r="AA2034" t="s">
        <v>114</v>
      </c>
      <c r="AB2034" t="s">
        <v>131</v>
      </c>
      <c r="AC2034" t="s">
        <v>115</v>
      </c>
    </row>
    <row r="2035" spans="1:29">
      <c r="A2035" t="s">
        <v>13019</v>
      </c>
      <c r="B2035" t="s">
        <v>9031</v>
      </c>
      <c r="C2035" t="s">
        <v>13020</v>
      </c>
      <c r="D2035" t="s">
        <v>96</v>
      </c>
      <c r="E2035" t="s">
        <v>600</v>
      </c>
      <c r="F2035" t="s">
        <v>576</v>
      </c>
      <c r="G2035" t="s">
        <v>217</v>
      </c>
      <c r="H2035" t="s">
        <v>218</v>
      </c>
      <c r="I2035" t="s">
        <v>13021</v>
      </c>
      <c r="K2035" t="s">
        <v>2062</v>
      </c>
      <c r="L2035" t="s">
        <v>1405</v>
      </c>
      <c r="M2035" t="s">
        <v>13022</v>
      </c>
      <c r="N2035" t="s">
        <v>9577</v>
      </c>
      <c r="O2035" t="s">
        <v>149</v>
      </c>
      <c r="P2035" t="s">
        <v>1834</v>
      </c>
      <c r="Q2035" t="s">
        <v>114</v>
      </c>
      <c r="R2035" t="s">
        <v>114</v>
      </c>
      <c r="S2035" t="s">
        <v>13014</v>
      </c>
      <c r="T2035" t="s">
        <v>2062</v>
      </c>
      <c r="U2035" t="s">
        <v>222</v>
      </c>
      <c r="Y2035" t="s">
        <v>1382</v>
      </c>
      <c r="Z2035" t="s">
        <v>114</v>
      </c>
      <c r="AA2035" t="s">
        <v>114</v>
      </c>
      <c r="AB2035" t="s">
        <v>131</v>
      </c>
      <c r="AC2035" t="s">
        <v>115</v>
      </c>
    </row>
    <row r="2036" spans="1:29">
      <c r="A2036" t="s">
        <v>13019</v>
      </c>
      <c r="B2036" t="s">
        <v>9031</v>
      </c>
      <c r="C2036" t="s">
        <v>13020</v>
      </c>
      <c r="D2036" t="s">
        <v>96</v>
      </c>
      <c r="E2036" t="s">
        <v>1241</v>
      </c>
      <c r="F2036" t="s">
        <v>576</v>
      </c>
      <c r="G2036" t="s">
        <v>217</v>
      </c>
      <c r="H2036" t="s">
        <v>218</v>
      </c>
      <c r="I2036" t="s">
        <v>13021</v>
      </c>
      <c r="K2036" t="s">
        <v>2062</v>
      </c>
      <c r="L2036" t="s">
        <v>1405</v>
      </c>
      <c r="M2036" t="s">
        <v>13022</v>
      </c>
      <c r="N2036" t="s">
        <v>9577</v>
      </c>
      <c r="O2036" t="s">
        <v>149</v>
      </c>
      <c r="P2036" t="s">
        <v>1834</v>
      </c>
      <c r="Q2036" t="s">
        <v>114</v>
      </c>
      <c r="R2036" t="s">
        <v>114</v>
      </c>
      <c r="S2036" t="s">
        <v>13014</v>
      </c>
      <c r="T2036" t="s">
        <v>2062</v>
      </c>
      <c r="U2036" t="s">
        <v>222</v>
      </c>
      <c r="Y2036" t="s">
        <v>1382</v>
      </c>
      <c r="Z2036" t="s">
        <v>114</v>
      </c>
      <c r="AA2036" t="s">
        <v>114</v>
      </c>
      <c r="AB2036" t="s">
        <v>131</v>
      </c>
      <c r="AC2036" t="s">
        <v>115</v>
      </c>
    </row>
    <row r="2037" spans="1:29">
      <c r="A2037" t="s">
        <v>13023</v>
      </c>
      <c r="B2037" t="s">
        <v>9031</v>
      </c>
      <c r="C2037" t="s">
        <v>13024</v>
      </c>
      <c r="D2037" t="s">
        <v>96</v>
      </c>
      <c r="E2037" t="s">
        <v>600</v>
      </c>
      <c r="F2037" t="s">
        <v>576</v>
      </c>
      <c r="G2037" t="s">
        <v>217</v>
      </c>
      <c r="H2037" t="s">
        <v>218</v>
      </c>
      <c r="I2037" t="s">
        <v>13025</v>
      </c>
      <c r="K2037" t="s">
        <v>12954</v>
      </c>
      <c r="L2037" t="s">
        <v>1405</v>
      </c>
      <c r="M2037" t="s">
        <v>13026</v>
      </c>
      <c r="N2037" t="s">
        <v>9577</v>
      </c>
      <c r="O2037" t="s">
        <v>149</v>
      </c>
      <c r="P2037" t="s">
        <v>1834</v>
      </c>
      <c r="Q2037" t="s">
        <v>114</v>
      </c>
      <c r="R2037" t="s">
        <v>114</v>
      </c>
      <c r="S2037" t="s">
        <v>12894</v>
      </c>
      <c r="T2037" t="s">
        <v>12954</v>
      </c>
      <c r="U2037" t="s">
        <v>12956</v>
      </c>
      <c r="Y2037" t="s">
        <v>1382</v>
      </c>
      <c r="Z2037" t="s">
        <v>114</v>
      </c>
      <c r="AA2037" t="s">
        <v>114</v>
      </c>
      <c r="AB2037" t="s">
        <v>131</v>
      </c>
      <c r="AC2037" t="s">
        <v>115</v>
      </c>
    </row>
    <row r="2038" spans="1:29">
      <c r="A2038" t="s">
        <v>13027</v>
      </c>
      <c r="B2038" t="s">
        <v>9031</v>
      </c>
      <c r="C2038" t="s">
        <v>13028</v>
      </c>
      <c r="D2038" t="s">
        <v>96</v>
      </c>
      <c r="E2038" t="s">
        <v>921</v>
      </c>
      <c r="F2038" t="s">
        <v>576</v>
      </c>
      <c r="G2038" t="s">
        <v>217</v>
      </c>
      <c r="H2038" t="s">
        <v>218</v>
      </c>
      <c r="I2038" t="s">
        <v>13029</v>
      </c>
      <c r="K2038" t="s">
        <v>2062</v>
      </c>
      <c r="L2038" t="s">
        <v>1405</v>
      </c>
      <c r="M2038" t="s">
        <v>13030</v>
      </c>
      <c r="N2038" t="s">
        <v>9577</v>
      </c>
      <c r="O2038" t="s">
        <v>149</v>
      </c>
      <c r="P2038" t="s">
        <v>1834</v>
      </c>
      <c r="Q2038" t="s">
        <v>114</v>
      </c>
      <c r="R2038" t="s">
        <v>114</v>
      </c>
      <c r="S2038" t="s">
        <v>13031</v>
      </c>
      <c r="T2038" t="s">
        <v>2062</v>
      </c>
      <c r="U2038" t="s">
        <v>222</v>
      </c>
      <c r="Y2038" t="s">
        <v>1382</v>
      </c>
      <c r="Z2038" t="s">
        <v>1004</v>
      </c>
      <c r="AA2038" t="s">
        <v>751</v>
      </c>
      <c r="AB2038" t="s">
        <v>696</v>
      </c>
      <c r="AC2038" t="s">
        <v>271</v>
      </c>
    </row>
    <row r="2039" spans="1:29">
      <c r="A2039" t="s">
        <v>13027</v>
      </c>
      <c r="B2039" t="s">
        <v>9031</v>
      </c>
      <c r="C2039" t="s">
        <v>13028</v>
      </c>
      <c r="D2039" t="s">
        <v>96</v>
      </c>
      <c r="E2039" t="s">
        <v>600</v>
      </c>
      <c r="F2039" t="s">
        <v>576</v>
      </c>
      <c r="G2039" t="s">
        <v>217</v>
      </c>
      <c r="H2039" t="s">
        <v>218</v>
      </c>
      <c r="I2039" t="s">
        <v>13029</v>
      </c>
      <c r="K2039" t="s">
        <v>2062</v>
      </c>
      <c r="L2039" t="s">
        <v>1405</v>
      </c>
      <c r="M2039" t="s">
        <v>13030</v>
      </c>
      <c r="N2039" t="s">
        <v>9577</v>
      </c>
      <c r="O2039" t="s">
        <v>149</v>
      </c>
      <c r="P2039" t="s">
        <v>1834</v>
      </c>
      <c r="Q2039" t="s">
        <v>114</v>
      </c>
      <c r="R2039" t="s">
        <v>114</v>
      </c>
      <c r="S2039" t="s">
        <v>13031</v>
      </c>
      <c r="T2039" t="s">
        <v>2062</v>
      </c>
      <c r="U2039" t="s">
        <v>222</v>
      </c>
      <c r="Y2039" t="s">
        <v>1382</v>
      </c>
      <c r="Z2039" t="s">
        <v>1004</v>
      </c>
      <c r="AA2039" t="s">
        <v>751</v>
      </c>
      <c r="AB2039" t="s">
        <v>696</v>
      </c>
      <c r="AC2039" t="s">
        <v>271</v>
      </c>
    </row>
    <row r="2040" spans="1:29">
      <c r="A2040" t="s">
        <v>13032</v>
      </c>
      <c r="B2040" t="s">
        <v>9031</v>
      </c>
      <c r="C2040" t="s">
        <v>13033</v>
      </c>
      <c r="D2040" t="s">
        <v>96</v>
      </c>
      <c r="E2040" t="s">
        <v>600</v>
      </c>
      <c r="F2040" t="s">
        <v>576</v>
      </c>
      <c r="G2040" t="s">
        <v>217</v>
      </c>
      <c r="H2040" t="s">
        <v>218</v>
      </c>
      <c r="I2040" t="s">
        <v>13034</v>
      </c>
      <c r="K2040" t="s">
        <v>271</v>
      </c>
      <c r="L2040" t="s">
        <v>1405</v>
      </c>
      <c r="M2040" t="s">
        <v>13035</v>
      </c>
      <c r="N2040" t="s">
        <v>9577</v>
      </c>
      <c r="O2040" t="s">
        <v>149</v>
      </c>
      <c r="P2040" t="s">
        <v>1834</v>
      </c>
      <c r="Q2040" t="s">
        <v>114</v>
      </c>
      <c r="R2040" t="s">
        <v>114</v>
      </c>
      <c r="S2040" t="s">
        <v>13036</v>
      </c>
      <c r="T2040" t="s">
        <v>271</v>
      </c>
      <c r="U2040" t="s">
        <v>13037</v>
      </c>
      <c r="Y2040" t="s">
        <v>1382</v>
      </c>
      <c r="Z2040" t="s">
        <v>114</v>
      </c>
      <c r="AA2040" t="s">
        <v>114</v>
      </c>
      <c r="AB2040" t="s">
        <v>114</v>
      </c>
      <c r="AC2040" t="s">
        <v>115</v>
      </c>
    </row>
    <row r="2041" spans="1:29">
      <c r="A2041" t="s">
        <v>13038</v>
      </c>
      <c r="B2041" t="s">
        <v>9031</v>
      </c>
      <c r="C2041" t="s">
        <v>13039</v>
      </c>
      <c r="D2041" t="s">
        <v>96</v>
      </c>
      <c r="E2041" t="s">
        <v>600</v>
      </c>
      <c r="F2041" t="s">
        <v>576</v>
      </c>
      <c r="G2041" t="s">
        <v>217</v>
      </c>
      <c r="H2041" t="s">
        <v>218</v>
      </c>
      <c r="I2041" t="s">
        <v>13034</v>
      </c>
      <c r="K2041" t="s">
        <v>12954</v>
      </c>
      <c r="L2041" t="s">
        <v>1405</v>
      </c>
      <c r="M2041" t="s">
        <v>13040</v>
      </c>
      <c r="N2041" t="s">
        <v>9577</v>
      </c>
      <c r="O2041" t="s">
        <v>149</v>
      </c>
      <c r="P2041" t="s">
        <v>1834</v>
      </c>
      <c r="Q2041" t="s">
        <v>114</v>
      </c>
      <c r="R2041" t="s">
        <v>114</v>
      </c>
      <c r="S2041" t="s">
        <v>13036</v>
      </c>
      <c r="T2041" t="s">
        <v>12954</v>
      </c>
      <c r="U2041" t="s">
        <v>12956</v>
      </c>
      <c r="Y2041" t="s">
        <v>1382</v>
      </c>
      <c r="Z2041" t="s">
        <v>114</v>
      </c>
      <c r="AA2041" t="s">
        <v>114</v>
      </c>
      <c r="AB2041" t="s">
        <v>131</v>
      </c>
      <c r="AC2041" t="s">
        <v>115</v>
      </c>
    </row>
    <row r="2042" spans="1:29">
      <c r="A2042" t="s">
        <v>13041</v>
      </c>
      <c r="B2042" t="s">
        <v>9031</v>
      </c>
      <c r="C2042" t="s">
        <v>13042</v>
      </c>
      <c r="D2042" t="s">
        <v>96</v>
      </c>
      <c r="E2042" t="s">
        <v>600</v>
      </c>
      <c r="F2042" t="s">
        <v>576</v>
      </c>
      <c r="G2042" t="s">
        <v>217</v>
      </c>
      <c r="H2042" t="s">
        <v>218</v>
      </c>
      <c r="I2042" t="s">
        <v>13043</v>
      </c>
      <c r="K2042" t="s">
        <v>2062</v>
      </c>
      <c r="L2042" t="s">
        <v>1405</v>
      </c>
      <c r="M2042" t="s">
        <v>13044</v>
      </c>
      <c r="N2042" t="s">
        <v>9577</v>
      </c>
      <c r="O2042" t="s">
        <v>149</v>
      </c>
      <c r="P2042" t="s">
        <v>1834</v>
      </c>
      <c r="Q2042" t="s">
        <v>114</v>
      </c>
      <c r="R2042" t="s">
        <v>114</v>
      </c>
      <c r="S2042" t="s">
        <v>13031</v>
      </c>
      <c r="T2042" t="s">
        <v>2062</v>
      </c>
      <c r="U2042" t="s">
        <v>222</v>
      </c>
      <c r="Y2042" t="s">
        <v>1382</v>
      </c>
      <c r="Z2042" t="s">
        <v>1004</v>
      </c>
      <c r="AA2042" t="s">
        <v>751</v>
      </c>
      <c r="AB2042" t="s">
        <v>696</v>
      </c>
      <c r="AC2042" t="s">
        <v>271</v>
      </c>
    </row>
    <row r="2043" spans="1:29">
      <c r="A2043" t="s">
        <v>13041</v>
      </c>
      <c r="B2043" t="s">
        <v>9031</v>
      </c>
      <c r="C2043" t="s">
        <v>13042</v>
      </c>
      <c r="D2043" t="s">
        <v>96</v>
      </c>
      <c r="E2043" t="s">
        <v>956</v>
      </c>
      <c r="F2043" t="s">
        <v>576</v>
      </c>
      <c r="G2043" t="s">
        <v>217</v>
      </c>
      <c r="H2043" t="s">
        <v>218</v>
      </c>
      <c r="I2043" t="s">
        <v>13043</v>
      </c>
      <c r="K2043" t="s">
        <v>2062</v>
      </c>
      <c r="L2043" t="s">
        <v>1405</v>
      </c>
      <c r="M2043" t="s">
        <v>13044</v>
      </c>
      <c r="N2043" t="s">
        <v>9577</v>
      </c>
      <c r="O2043" t="s">
        <v>149</v>
      </c>
      <c r="P2043" t="s">
        <v>1834</v>
      </c>
      <c r="Q2043" t="s">
        <v>114</v>
      </c>
      <c r="R2043" t="s">
        <v>114</v>
      </c>
      <c r="S2043" t="s">
        <v>13031</v>
      </c>
      <c r="T2043" t="s">
        <v>2062</v>
      </c>
      <c r="U2043" t="s">
        <v>222</v>
      </c>
      <c r="Y2043" t="s">
        <v>1382</v>
      </c>
      <c r="Z2043" t="s">
        <v>1004</v>
      </c>
      <c r="AA2043" t="s">
        <v>751</v>
      </c>
      <c r="AB2043" t="s">
        <v>696</v>
      </c>
      <c r="AC2043" t="s">
        <v>271</v>
      </c>
    </row>
    <row r="2044" spans="1:29">
      <c r="A2044" t="s">
        <v>13045</v>
      </c>
      <c r="B2044" t="s">
        <v>9031</v>
      </c>
      <c r="C2044" t="s">
        <v>13046</v>
      </c>
      <c r="D2044" t="s">
        <v>96</v>
      </c>
      <c r="E2044" t="s">
        <v>600</v>
      </c>
      <c r="F2044" t="s">
        <v>576</v>
      </c>
      <c r="G2044" t="s">
        <v>217</v>
      </c>
      <c r="H2044" t="s">
        <v>218</v>
      </c>
      <c r="I2044" t="s">
        <v>13047</v>
      </c>
      <c r="K2044" t="s">
        <v>271</v>
      </c>
      <c r="L2044" t="s">
        <v>1405</v>
      </c>
      <c r="M2044" t="s">
        <v>13048</v>
      </c>
      <c r="N2044" t="s">
        <v>9577</v>
      </c>
      <c r="O2044" t="s">
        <v>149</v>
      </c>
      <c r="P2044" t="s">
        <v>1834</v>
      </c>
      <c r="Q2044" t="s">
        <v>114</v>
      </c>
      <c r="R2044" t="s">
        <v>114</v>
      </c>
      <c r="S2044" t="s">
        <v>13036</v>
      </c>
      <c r="T2044" t="s">
        <v>271</v>
      </c>
      <c r="U2044" t="s">
        <v>13037</v>
      </c>
      <c r="Y2044" t="s">
        <v>1382</v>
      </c>
      <c r="Z2044" t="s">
        <v>114</v>
      </c>
      <c r="AA2044" t="s">
        <v>114</v>
      </c>
      <c r="AB2044" t="s">
        <v>114</v>
      </c>
      <c r="AC2044" t="s">
        <v>115</v>
      </c>
    </row>
    <row r="2045" spans="1:29">
      <c r="A2045" t="s">
        <v>13049</v>
      </c>
      <c r="B2045" t="s">
        <v>9031</v>
      </c>
      <c r="C2045" t="s">
        <v>13050</v>
      </c>
      <c r="D2045" t="s">
        <v>96</v>
      </c>
      <c r="E2045" t="s">
        <v>600</v>
      </c>
      <c r="F2045" t="s">
        <v>576</v>
      </c>
      <c r="G2045" t="s">
        <v>217</v>
      </c>
      <c r="H2045" t="s">
        <v>218</v>
      </c>
      <c r="I2045" t="s">
        <v>13047</v>
      </c>
      <c r="K2045" t="s">
        <v>12954</v>
      </c>
      <c r="L2045" t="s">
        <v>1405</v>
      </c>
      <c r="M2045" t="s">
        <v>13051</v>
      </c>
      <c r="N2045" t="s">
        <v>9577</v>
      </c>
      <c r="O2045" t="s">
        <v>149</v>
      </c>
      <c r="P2045" t="s">
        <v>1834</v>
      </c>
      <c r="Q2045" t="s">
        <v>114</v>
      </c>
      <c r="R2045" t="s">
        <v>114</v>
      </c>
      <c r="S2045" t="s">
        <v>13036</v>
      </c>
      <c r="T2045" t="s">
        <v>12954</v>
      </c>
      <c r="U2045" t="s">
        <v>12956</v>
      </c>
      <c r="Y2045" t="s">
        <v>1382</v>
      </c>
      <c r="Z2045" t="s">
        <v>114</v>
      </c>
      <c r="AA2045" t="s">
        <v>114</v>
      </c>
      <c r="AB2045" t="s">
        <v>13052</v>
      </c>
      <c r="AC2045" t="s">
        <v>271</v>
      </c>
    </row>
    <row r="2046" spans="1:29">
      <c r="A2046" t="s">
        <v>13053</v>
      </c>
      <c r="B2046" t="s">
        <v>9031</v>
      </c>
      <c r="C2046" t="s">
        <v>13054</v>
      </c>
      <c r="D2046" t="s">
        <v>96</v>
      </c>
      <c r="E2046" t="s">
        <v>600</v>
      </c>
      <c r="F2046" t="s">
        <v>576</v>
      </c>
      <c r="G2046" t="s">
        <v>217</v>
      </c>
      <c r="H2046" t="s">
        <v>218</v>
      </c>
      <c r="I2046" t="s">
        <v>13055</v>
      </c>
      <c r="K2046" t="s">
        <v>2062</v>
      </c>
      <c r="L2046" t="s">
        <v>1405</v>
      </c>
      <c r="M2046" t="s">
        <v>13056</v>
      </c>
      <c r="N2046" t="s">
        <v>9577</v>
      </c>
      <c r="O2046" t="s">
        <v>149</v>
      </c>
      <c r="P2046" t="s">
        <v>1834</v>
      </c>
      <c r="Q2046" t="s">
        <v>114</v>
      </c>
      <c r="R2046" t="s">
        <v>114</v>
      </c>
      <c r="S2046" t="s">
        <v>13031</v>
      </c>
      <c r="T2046" t="s">
        <v>2062</v>
      </c>
      <c r="U2046" t="s">
        <v>222</v>
      </c>
      <c r="Y2046" t="s">
        <v>1382</v>
      </c>
      <c r="Z2046" t="s">
        <v>1004</v>
      </c>
      <c r="AA2046" t="s">
        <v>751</v>
      </c>
      <c r="AB2046" t="s">
        <v>1005</v>
      </c>
      <c r="AC2046" t="s">
        <v>271</v>
      </c>
    </row>
    <row r="2047" spans="1:29">
      <c r="A2047" t="s">
        <v>13053</v>
      </c>
      <c r="B2047" t="s">
        <v>9031</v>
      </c>
      <c r="C2047" t="s">
        <v>13054</v>
      </c>
      <c r="D2047" t="s">
        <v>96</v>
      </c>
      <c r="E2047" t="s">
        <v>973</v>
      </c>
      <c r="F2047" t="s">
        <v>576</v>
      </c>
      <c r="G2047" t="s">
        <v>217</v>
      </c>
      <c r="H2047" t="s">
        <v>218</v>
      </c>
      <c r="I2047" t="s">
        <v>13055</v>
      </c>
      <c r="K2047" t="s">
        <v>2062</v>
      </c>
      <c r="L2047" t="s">
        <v>1405</v>
      </c>
      <c r="M2047" t="s">
        <v>13056</v>
      </c>
      <c r="N2047" t="s">
        <v>9577</v>
      </c>
      <c r="O2047" t="s">
        <v>149</v>
      </c>
      <c r="P2047" t="s">
        <v>1834</v>
      </c>
      <c r="Q2047" t="s">
        <v>114</v>
      </c>
      <c r="R2047" t="s">
        <v>114</v>
      </c>
      <c r="S2047" t="s">
        <v>13031</v>
      </c>
      <c r="T2047" t="s">
        <v>2062</v>
      </c>
      <c r="U2047" t="s">
        <v>222</v>
      </c>
      <c r="Y2047" t="s">
        <v>1382</v>
      </c>
      <c r="Z2047" t="s">
        <v>1004</v>
      </c>
      <c r="AA2047" t="s">
        <v>751</v>
      </c>
      <c r="AB2047" t="s">
        <v>1005</v>
      </c>
      <c r="AC2047" t="s">
        <v>271</v>
      </c>
    </row>
    <row r="2048" spans="1:29">
      <c r="A2048" t="s">
        <v>13057</v>
      </c>
      <c r="B2048" t="s">
        <v>9031</v>
      </c>
      <c r="C2048" t="s">
        <v>13058</v>
      </c>
      <c r="D2048" t="s">
        <v>96</v>
      </c>
      <c r="E2048" t="s">
        <v>600</v>
      </c>
      <c r="F2048" t="s">
        <v>576</v>
      </c>
      <c r="G2048" t="s">
        <v>217</v>
      </c>
      <c r="H2048" t="s">
        <v>218</v>
      </c>
      <c r="I2048" t="s">
        <v>13059</v>
      </c>
      <c r="K2048" t="s">
        <v>271</v>
      </c>
      <c r="L2048" t="s">
        <v>1405</v>
      </c>
      <c r="M2048" t="s">
        <v>13060</v>
      </c>
      <c r="N2048" t="s">
        <v>9577</v>
      </c>
      <c r="O2048" t="s">
        <v>149</v>
      </c>
      <c r="P2048" t="s">
        <v>1834</v>
      </c>
      <c r="Q2048" t="s">
        <v>114</v>
      </c>
      <c r="R2048" t="s">
        <v>114</v>
      </c>
      <c r="S2048" t="s">
        <v>13036</v>
      </c>
      <c r="T2048" t="s">
        <v>271</v>
      </c>
      <c r="U2048" t="s">
        <v>13037</v>
      </c>
      <c r="Y2048" t="s">
        <v>1382</v>
      </c>
      <c r="Z2048" t="s">
        <v>114</v>
      </c>
      <c r="AA2048" t="s">
        <v>114</v>
      </c>
      <c r="AB2048" t="s">
        <v>114</v>
      </c>
      <c r="AC2048" t="s">
        <v>115</v>
      </c>
    </row>
    <row r="2049" spans="1:29">
      <c r="A2049" t="s">
        <v>13061</v>
      </c>
      <c r="B2049" t="s">
        <v>9031</v>
      </c>
      <c r="C2049" t="s">
        <v>13062</v>
      </c>
      <c r="D2049" t="s">
        <v>96</v>
      </c>
      <c r="E2049" t="s">
        <v>600</v>
      </c>
      <c r="F2049" t="s">
        <v>576</v>
      </c>
      <c r="G2049" t="s">
        <v>217</v>
      </c>
      <c r="H2049" t="s">
        <v>218</v>
      </c>
      <c r="I2049" t="s">
        <v>13059</v>
      </c>
      <c r="K2049" t="s">
        <v>12954</v>
      </c>
      <c r="L2049" t="s">
        <v>1405</v>
      </c>
      <c r="M2049" t="s">
        <v>13063</v>
      </c>
      <c r="N2049" t="s">
        <v>9577</v>
      </c>
      <c r="O2049" t="s">
        <v>149</v>
      </c>
      <c r="P2049" t="s">
        <v>1834</v>
      </c>
      <c r="Q2049" t="s">
        <v>114</v>
      </c>
      <c r="R2049" t="s">
        <v>114</v>
      </c>
      <c r="S2049" t="s">
        <v>13036</v>
      </c>
      <c r="T2049" t="s">
        <v>12954</v>
      </c>
      <c r="U2049" t="s">
        <v>12956</v>
      </c>
      <c r="Y2049" t="s">
        <v>1382</v>
      </c>
      <c r="Z2049" t="s">
        <v>114</v>
      </c>
      <c r="AA2049" t="s">
        <v>114</v>
      </c>
      <c r="AB2049" t="s">
        <v>13052</v>
      </c>
      <c r="AC2049" t="s">
        <v>271</v>
      </c>
    </row>
    <row r="2050" spans="1:29">
      <c r="A2050" t="s">
        <v>13064</v>
      </c>
      <c r="B2050" t="s">
        <v>9031</v>
      </c>
      <c r="C2050" t="s">
        <v>13065</v>
      </c>
      <c r="D2050" t="s">
        <v>96</v>
      </c>
      <c r="E2050" t="s">
        <v>600</v>
      </c>
      <c r="F2050" t="s">
        <v>576</v>
      </c>
      <c r="G2050" t="s">
        <v>217</v>
      </c>
      <c r="H2050" t="s">
        <v>218</v>
      </c>
      <c r="I2050" t="s">
        <v>13066</v>
      </c>
      <c r="K2050" t="s">
        <v>2062</v>
      </c>
      <c r="L2050" t="s">
        <v>1405</v>
      </c>
      <c r="M2050" t="s">
        <v>13067</v>
      </c>
      <c r="N2050" t="s">
        <v>9577</v>
      </c>
      <c r="O2050" t="s">
        <v>149</v>
      </c>
      <c r="P2050" t="s">
        <v>1834</v>
      </c>
      <c r="Q2050" t="s">
        <v>114</v>
      </c>
      <c r="R2050" t="s">
        <v>114</v>
      </c>
      <c r="S2050" t="s">
        <v>12890</v>
      </c>
      <c r="T2050" t="s">
        <v>2062</v>
      </c>
      <c r="U2050" t="s">
        <v>222</v>
      </c>
      <c r="Y2050" t="s">
        <v>1382</v>
      </c>
      <c r="Z2050" t="s">
        <v>114</v>
      </c>
      <c r="AA2050" t="s">
        <v>114</v>
      </c>
      <c r="AB2050" t="s">
        <v>696</v>
      </c>
      <c r="AC2050" t="s">
        <v>271</v>
      </c>
    </row>
    <row r="2051" spans="1:29">
      <c r="A2051" t="s">
        <v>13064</v>
      </c>
      <c r="B2051" t="s">
        <v>9031</v>
      </c>
      <c r="C2051" t="s">
        <v>13065</v>
      </c>
      <c r="D2051" t="s">
        <v>96</v>
      </c>
      <c r="E2051" t="s">
        <v>988</v>
      </c>
      <c r="F2051" t="s">
        <v>576</v>
      </c>
      <c r="G2051" t="s">
        <v>217</v>
      </c>
      <c r="H2051" t="s">
        <v>218</v>
      </c>
      <c r="I2051" t="s">
        <v>13066</v>
      </c>
      <c r="K2051" t="s">
        <v>2062</v>
      </c>
      <c r="L2051" t="s">
        <v>1405</v>
      </c>
      <c r="M2051" t="s">
        <v>13067</v>
      </c>
      <c r="N2051" t="s">
        <v>9577</v>
      </c>
      <c r="O2051" t="s">
        <v>149</v>
      </c>
      <c r="P2051" t="s">
        <v>1834</v>
      </c>
      <c r="Q2051" t="s">
        <v>114</v>
      </c>
      <c r="R2051" t="s">
        <v>114</v>
      </c>
      <c r="S2051" t="s">
        <v>12890</v>
      </c>
      <c r="T2051" t="s">
        <v>2062</v>
      </c>
      <c r="U2051" t="s">
        <v>222</v>
      </c>
      <c r="Y2051" t="s">
        <v>1382</v>
      </c>
      <c r="Z2051" t="s">
        <v>114</v>
      </c>
      <c r="AA2051" t="s">
        <v>114</v>
      </c>
      <c r="AB2051" t="s">
        <v>696</v>
      </c>
      <c r="AC2051" t="s">
        <v>271</v>
      </c>
    </row>
    <row r="2052" spans="1:29">
      <c r="A2052" t="s">
        <v>13068</v>
      </c>
      <c r="B2052" t="s">
        <v>9031</v>
      </c>
      <c r="C2052" t="s">
        <v>13069</v>
      </c>
      <c r="D2052" t="s">
        <v>96</v>
      </c>
      <c r="E2052" t="s">
        <v>600</v>
      </c>
      <c r="F2052" t="s">
        <v>576</v>
      </c>
      <c r="G2052" t="s">
        <v>217</v>
      </c>
      <c r="H2052" t="s">
        <v>218</v>
      </c>
      <c r="I2052" t="s">
        <v>13070</v>
      </c>
      <c r="K2052" t="s">
        <v>271</v>
      </c>
      <c r="L2052" t="s">
        <v>1405</v>
      </c>
      <c r="M2052" t="s">
        <v>13071</v>
      </c>
      <c r="N2052" t="s">
        <v>9577</v>
      </c>
      <c r="O2052" t="s">
        <v>149</v>
      </c>
      <c r="P2052" t="s">
        <v>1834</v>
      </c>
      <c r="Q2052" t="s">
        <v>114</v>
      </c>
      <c r="R2052" t="s">
        <v>114</v>
      </c>
      <c r="S2052" t="s">
        <v>13036</v>
      </c>
      <c r="T2052" t="s">
        <v>271</v>
      </c>
      <c r="U2052" t="s">
        <v>13037</v>
      </c>
      <c r="Y2052" t="s">
        <v>1382</v>
      </c>
      <c r="Z2052" t="s">
        <v>114</v>
      </c>
      <c r="AA2052" t="s">
        <v>114</v>
      </c>
      <c r="AB2052" t="s">
        <v>114</v>
      </c>
      <c r="AC2052" t="s">
        <v>115</v>
      </c>
    </row>
    <row r="2053" spans="1:29">
      <c r="A2053" t="s">
        <v>13072</v>
      </c>
      <c r="B2053" t="s">
        <v>9031</v>
      </c>
      <c r="C2053" t="s">
        <v>13073</v>
      </c>
      <c r="D2053" t="s">
        <v>96</v>
      </c>
      <c r="E2053" t="s">
        <v>600</v>
      </c>
      <c r="F2053" t="s">
        <v>576</v>
      </c>
      <c r="G2053" t="s">
        <v>217</v>
      </c>
      <c r="H2053" t="s">
        <v>218</v>
      </c>
      <c r="I2053" t="s">
        <v>13070</v>
      </c>
      <c r="K2053" t="s">
        <v>12954</v>
      </c>
      <c r="L2053" t="s">
        <v>1405</v>
      </c>
      <c r="M2053" t="s">
        <v>13074</v>
      </c>
      <c r="N2053" t="s">
        <v>9577</v>
      </c>
      <c r="O2053" t="s">
        <v>149</v>
      </c>
      <c r="P2053" t="s">
        <v>1834</v>
      </c>
      <c r="Q2053" t="s">
        <v>114</v>
      </c>
      <c r="R2053" t="s">
        <v>114</v>
      </c>
      <c r="S2053" t="s">
        <v>13036</v>
      </c>
      <c r="T2053" t="s">
        <v>12954</v>
      </c>
      <c r="U2053" t="s">
        <v>12956</v>
      </c>
      <c r="Y2053" t="s">
        <v>1382</v>
      </c>
      <c r="Z2053" t="s">
        <v>114</v>
      </c>
      <c r="AA2053" t="s">
        <v>114</v>
      </c>
      <c r="AB2053" t="s">
        <v>13052</v>
      </c>
      <c r="AC2053" t="s">
        <v>271</v>
      </c>
    </row>
    <row r="2054" spans="1:29">
      <c r="A2054" t="s">
        <v>13075</v>
      </c>
      <c r="B2054" t="s">
        <v>9031</v>
      </c>
      <c r="C2054" t="s">
        <v>13076</v>
      </c>
      <c r="D2054" t="s">
        <v>96</v>
      </c>
      <c r="E2054" t="s">
        <v>1236</v>
      </c>
      <c r="F2054" t="s">
        <v>576</v>
      </c>
      <c r="G2054" t="s">
        <v>217</v>
      </c>
      <c r="H2054" t="s">
        <v>218</v>
      </c>
      <c r="I2054" t="s">
        <v>13077</v>
      </c>
      <c r="K2054" t="s">
        <v>2062</v>
      </c>
      <c r="L2054" t="s">
        <v>1405</v>
      </c>
      <c r="M2054" t="s">
        <v>13078</v>
      </c>
      <c r="N2054" t="s">
        <v>9577</v>
      </c>
      <c r="O2054" t="s">
        <v>149</v>
      </c>
      <c r="P2054" t="s">
        <v>1834</v>
      </c>
      <c r="Q2054" t="s">
        <v>114</v>
      </c>
      <c r="R2054" t="s">
        <v>114</v>
      </c>
      <c r="S2054" t="s">
        <v>12890</v>
      </c>
      <c r="T2054" t="s">
        <v>2062</v>
      </c>
      <c r="U2054" t="s">
        <v>222</v>
      </c>
      <c r="Y2054" t="s">
        <v>1382</v>
      </c>
      <c r="Z2054" t="s">
        <v>114</v>
      </c>
      <c r="AA2054" t="s">
        <v>114</v>
      </c>
      <c r="AB2054" t="s">
        <v>13052</v>
      </c>
      <c r="AC2054" t="s">
        <v>271</v>
      </c>
    </row>
    <row r="2055" spans="1:29">
      <c r="A2055" t="s">
        <v>13075</v>
      </c>
      <c r="B2055" t="s">
        <v>9031</v>
      </c>
      <c r="C2055" t="s">
        <v>13076</v>
      </c>
      <c r="D2055" t="s">
        <v>96</v>
      </c>
      <c r="E2055" t="s">
        <v>600</v>
      </c>
      <c r="F2055" t="s">
        <v>576</v>
      </c>
      <c r="G2055" t="s">
        <v>217</v>
      </c>
      <c r="H2055" t="s">
        <v>218</v>
      </c>
      <c r="I2055" t="s">
        <v>13077</v>
      </c>
      <c r="K2055" t="s">
        <v>2062</v>
      </c>
      <c r="L2055" t="s">
        <v>1405</v>
      </c>
      <c r="M2055" t="s">
        <v>13078</v>
      </c>
      <c r="N2055" t="s">
        <v>9577</v>
      </c>
      <c r="O2055" t="s">
        <v>149</v>
      </c>
      <c r="P2055" t="s">
        <v>1834</v>
      </c>
      <c r="Q2055" t="s">
        <v>114</v>
      </c>
      <c r="R2055" t="s">
        <v>114</v>
      </c>
      <c r="S2055" t="s">
        <v>12890</v>
      </c>
      <c r="T2055" t="s">
        <v>2062</v>
      </c>
      <c r="U2055" t="s">
        <v>222</v>
      </c>
      <c r="Y2055" t="s">
        <v>1382</v>
      </c>
      <c r="Z2055" t="s">
        <v>114</v>
      </c>
      <c r="AA2055" t="s">
        <v>114</v>
      </c>
      <c r="AB2055" t="s">
        <v>13052</v>
      </c>
      <c r="AC2055" t="s">
        <v>271</v>
      </c>
    </row>
    <row r="2056" spans="1:29">
      <c r="A2056" t="s">
        <v>13079</v>
      </c>
      <c r="B2056" t="s">
        <v>9031</v>
      </c>
      <c r="C2056" t="s">
        <v>13080</v>
      </c>
      <c r="D2056" t="s">
        <v>96</v>
      </c>
      <c r="E2056" t="s">
        <v>600</v>
      </c>
      <c r="F2056" t="s">
        <v>576</v>
      </c>
      <c r="G2056" t="s">
        <v>217</v>
      </c>
      <c r="H2056" t="s">
        <v>218</v>
      </c>
      <c r="I2056" t="s">
        <v>13081</v>
      </c>
      <c r="K2056" t="s">
        <v>2062</v>
      </c>
      <c r="L2056" t="s">
        <v>1405</v>
      </c>
      <c r="M2056" t="s">
        <v>13082</v>
      </c>
      <c r="N2056" t="s">
        <v>9577</v>
      </c>
      <c r="O2056" t="s">
        <v>149</v>
      </c>
      <c r="P2056" t="s">
        <v>1834</v>
      </c>
      <c r="Q2056" t="s">
        <v>114</v>
      </c>
      <c r="R2056" t="s">
        <v>114</v>
      </c>
      <c r="S2056" t="s">
        <v>2885</v>
      </c>
      <c r="T2056" t="s">
        <v>2062</v>
      </c>
      <c r="U2056" t="s">
        <v>222</v>
      </c>
      <c r="Y2056" t="s">
        <v>1382</v>
      </c>
      <c r="Z2056" t="s">
        <v>114</v>
      </c>
      <c r="AA2056" t="s">
        <v>114</v>
      </c>
      <c r="AB2056" t="s">
        <v>765</v>
      </c>
      <c r="AC2056" t="s">
        <v>271</v>
      </c>
    </row>
    <row r="2057" spans="1:29">
      <c r="A2057" t="s">
        <v>13083</v>
      </c>
      <c r="B2057" t="s">
        <v>9031</v>
      </c>
      <c r="C2057" t="s">
        <v>13084</v>
      </c>
      <c r="D2057" t="s">
        <v>96</v>
      </c>
      <c r="E2057" t="s">
        <v>600</v>
      </c>
      <c r="F2057" t="s">
        <v>576</v>
      </c>
      <c r="G2057" t="s">
        <v>217</v>
      </c>
      <c r="H2057" t="s">
        <v>218</v>
      </c>
      <c r="I2057" t="s">
        <v>13085</v>
      </c>
      <c r="K2057" t="s">
        <v>271</v>
      </c>
      <c r="L2057" t="s">
        <v>1405</v>
      </c>
      <c r="M2057" t="s">
        <v>13086</v>
      </c>
      <c r="N2057" t="s">
        <v>9577</v>
      </c>
      <c r="O2057" t="s">
        <v>149</v>
      </c>
      <c r="P2057" t="s">
        <v>1834</v>
      </c>
      <c r="Q2057" t="s">
        <v>114</v>
      </c>
      <c r="R2057" t="s">
        <v>114</v>
      </c>
      <c r="S2057" t="s">
        <v>13087</v>
      </c>
      <c r="T2057" t="s">
        <v>271</v>
      </c>
      <c r="U2057" t="s">
        <v>13037</v>
      </c>
      <c r="Y2057" t="s">
        <v>603</v>
      </c>
      <c r="Z2057" t="s">
        <v>114</v>
      </c>
      <c r="AA2057" t="s">
        <v>114</v>
      </c>
      <c r="AB2057" t="s">
        <v>114</v>
      </c>
      <c r="AC2057" t="s">
        <v>115</v>
      </c>
    </row>
    <row r="2058" spans="1:29">
      <c r="A2058" t="s">
        <v>13088</v>
      </c>
      <c r="B2058" t="s">
        <v>9031</v>
      </c>
      <c r="C2058" t="s">
        <v>13089</v>
      </c>
      <c r="D2058" t="s">
        <v>96</v>
      </c>
      <c r="E2058" t="s">
        <v>600</v>
      </c>
      <c r="F2058" t="s">
        <v>576</v>
      </c>
      <c r="G2058" t="s">
        <v>217</v>
      </c>
      <c r="H2058" t="s">
        <v>218</v>
      </c>
      <c r="I2058" t="s">
        <v>13085</v>
      </c>
      <c r="K2058" t="s">
        <v>4814</v>
      </c>
      <c r="L2058" t="s">
        <v>1405</v>
      </c>
      <c r="M2058" t="s">
        <v>13090</v>
      </c>
      <c r="N2058" t="s">
        <v>9577</v>
      </c>
      <c r="O2058" t="s">
        <v>149</v>
      </c>
      <c r="P2058" t="s">
        <v>1834</v>
      </c>
      <c r="Q2058" t="s">
        <v>114</v>
      </c>
      <c r="R2058" t="s">
        <v>114</v>
      </c>
      <c r="S2058" t="s">
        <v>13087</v>
      </c>
      <c r="T2058" t="s">
        <v>4814</v>
      </c>
      <c r="U2058" t="s">
        <v>12895</v>
      </c>
      <c r="Y2058" t="s">
        <v>603</v>
      </c>
      <c r="Z2058" t="s">
        <v>114</v>
      </c>
      <c r="AA2058" t="s">
        <v>114</v>
      </c>
      <c r="AB2058" t="s">
        <v>13091</v>
      </c>
      <c r="AC2058" t="s">
        <v>271</v>
      </c>
    </row>
    <row r="2059" spans="1:29">
      <c r="A2059" t="s">
        <v>13092</v>
      </c>
      <c r="B2059" t="s">
        <v>9031</v>
      </c>
      <c r="C2059" t="s">
        <v>13093</v>
      </c>
      <c r="D2059" t="s">
        <v>96</v>
      </c>
      <c r="E2059" t="s">
        <v>659</v>
      </c>
      <c r="F2059" t="s">
        <v>576</v>
      </c>
      <c r="G2059" t="s">
        <v>217</v>
      </c>
      <c r="H2059" t="s">
        <v>218</v>
      </c>
      <c r="I2059" t="s">
        <v>13094</v>
      </c>
      <c r="K2059" t="s">
        <v>12935</v>
      </c>
      <c r="L2059" t="s">
        <v>1405</v>
      </c>
      <c r="M2059" t="s">
        <v>13095</v>
      </c>
      <c r="N2059" t="s">
        <v>9577</v>
      </c>
      <c r="O2059" t="s">
        <v>149</v>
      </c>
      <c r="P2059" t="s">
        <v>1834</v>
      </c>
      <c r="Q2059" t="s">
        <v>114</v>
      </c>
      <c r="R2059" t="s">
        <v>114</v>
      </c>
      <c r="S2059" t="s">
        <v>13096</v>
      </c>
      <c r="T2059" t="s">
        <v>12935</v>
      </c>
      <c r="U2059" t="s">
        <v>12937</v>
      </c>
      <c r="Y2059" t="s">
        <v>603</v>
      </c>
      <c r="Z2059" t="s">
        <v>114</v>
      </c>
      <c r="AA2059" t="s">
        <v>114</v>
      </c>
      <c r="AB2059" t="s">
        <v>114</v>
      </c>
      <c r="AC2059" t="s">
        <v>115</v>
      </c>
    </row>
    <row r="2060" spans="1:29">
      <c r="A2060" t="s">
        <v>13092</v>
      </c>
      <c r="B2060" t="s">
        <v>9031</v>
      </c>
      <c r="C2060" t="s">
        <v>13093</v>
      </c>
      <c r="D2060" t="s">
        <v>96</v>
      </c>
      <c r="E2060" t="s">
        <v>600</v>
      </c>
      <c r="F2060" t="s">
        <v>576</v>
      </c>
      <c r="G2060" t="s">
        <v>217</v>
      </c>
      <c r="H2060" t="s">
        <v>218</v>
      </c>
      <c r="I2060" t="s">
        <v>13094</v>
      </c>
      <c r="K2060" t="s">
        <v>12935</v>
      </c>
      <c r="L2060" t="s">
        <v>1405</v>
      </c>
      <c r="M2060" t="s">
        <v>13095</v>
      </c>
      <c r="N2060" t="s">
        <v>9577</v>
      </c>
      <c r="O2060" t="s">
        <v>149</v>
      </c>
      <c r="P2060" t="s">
        <v>1834</v>
      </c>
      <c r="Q2060" t="s">
        <v>114</v>
      </c>
      <c r="R2060" t="s">
        <v>114</v>
      </c>
      <c r="S2060" t="s">
        <v>13096</v>
      </c>
      <c r="T2060" t="s">
        <v>12935</v>
      </c>
      <c r="U2060" t="s">
        <v>12937</v>
      </c>
      <c r="Y2060" t="s">
        <v>603</v>
      </c>
      <c r="Z2060" t="s">
        <v>114</v>
      </c>
      <c r="AA2060" t="s">
        <v>114</v>
      </c>
      <c r="AB2060" t="s">
        <v>114</v>
      </c>
      <c r="AC2060" t="s">
        <v>115</v>
      </c>
    </row>
    <row r="2061" spans="1:29">
      <c r="A2061" t="s">
        <v>13097</v>
      </c>
      <c r="B2061" t="s">
        <v>9031</v>
      </c>
      <c r="C2061" t="s">
        <v>13098</v>
      </c>
      <c r="D2061" t="s">
        <v>96</v>
      </c>
      <c r="E2061" t="s">
        <v>600</v>
      </c>
      <c r="F2061" t="s">
        <v>576</v>
      </c>
      <c r="G2061" t="s">
        <v>217</v>
      </c>
      <c r="H2061" t="s">
        <v>218</v>
      </c>
      <c r="I2061" t="s">
        <v>13099</v>
      </c>
      <c r="K2061" t="s">
        <v>271</v>
      </c>
      <c r="L2061" t="s">
        <v>1405</v>
      </c>
      <c r="M2061" t="s">
        <v>13100</v>
      </c>
      <c r="N2061" t="s">
        <v>9577</v>
      </c>
      <c r="O2061" t="s">
        <v>149</v>
      </c>
      <c r="P2061" t="s">
        <v>1834</v>
      </c>
      <c r="Q2061" t="s">
        <v>114</v>
      </c>
      <c r="R2061" t="s">
        <v>114</v>
      </c>
      <c r="S2061" t="s">
        <v>13087</v>
      </c>
      <c r="T2061" t="s">
        <v>271</v>
      </c>
      <c r="U2061" t="s">
        <v>13037</v>
      </c>
      <c r="Y2061" t="s">
        <v>603</v>
      </c>
      <c r="Z2061" t="s">
        <v>114</v>
      </c>
      <c r="AA2061" t="s">
        <v>114</v>
      </c>
      <c r="AB2061" t="s">
        <v>13091</v>
      </c>
      <c r="AC2061" t="s">
        <v>271</v>
      </c>
    </row>
    <row r="2062" spans="1:29">
      <c r="A2062" t="s">
        <v>13101</v>
      </c>
      <c r="B2062" t="s">
        <v>9031</v>
      </c>
      <c r="C2062" t="s">
        <v>13102</v>
      </c>
      <c r="D2062" t="s">
        <v>96</v>
      </c>
      <c r="E2062" t="s">
        <v>600</v>
      </c>
      <c r="F2062" t="s">
        <v>576</v>
      </c>
      <c r="G2062" t="s">
        <v>217</v>
      </c>
      <c r="H2062" t="s">
        <v>218</v>
      </c>
      <c r="I2062" t="s">
        <v>13099</v>
      </c>
      <c r="K2062" t="s">
        <v>4814</v>
      </c>
      <c r="L2062" t="s">
        <v>1405</v>
      </c>
      <c r="M2062" t="s">
        <v>13100</v>
      </c>
      <c r="N2062" t="s">
        <v>9577</v>
      </c>
      <c r="O2062" t="s">
        <v>149</v>
      </c>
      <c r="P2062" t="s">
        <v>1834</v>
      </c>
      <c r="Q2062" t="s">
        <v>114</v>
      </c>
      <c r="R2062" t="s">
        <v>114</v>
      </c>
      <c r="S2062" t="s">
        <v>13087</v>
      </c>
      <c r="T2062" t="s">
        <v>4814</v>
      </c>
      <c r="U2062" t="s">
        <v>12895</v>
      </c>
      <c r="Y2062" t="s">
        <v>603</v>
      </c>
      <c r="Z2062" t="s">
        <v>114</v>
      </c>
      <c r="AA2062" t="s">
        <v>114</v>
      </c>
      <c r="AB2062" t="s">
        <v>13091</v>
      </c>
      <c r="AC2062" t="s">
        <v>271</v>
      </c>
    </row>
    <row r="2063" spans="1:29">
      <c r="A2063" t="s">
        <v>13103</v>
      </c>
      <c r="B2063" t="s">
        <v>9031</v>
      </c>
      <c r="C2063" t="s">
        <v>13104</v>
      </c>
      <c r="D2063" t="s">
        <v>96</v>
      </c>
      <c r="E2063" t="s">
        <v>600</v>
      </c>
      <c r="F2063" t="s">
        <v>576</v>
      </c>
      <c r="G2063" t="s">
        <v>217</v>
      </c>
      <c r="H2063" t="s">
        <v>218</v>
      </c>
      <c r="I2063" t="s">
        <v>13105</v>
      </c>
      <c r="K2063" t="s">
        <v>271</v>
      </c>
      <c r="L2063" t="s">
        <v>1405</v>
      </c>
      <c r="M2063" t="s">
        <v>13106</v>
      </c>
      <c r="N2063" t="s">
        <v>9577</v>
      </c>
      <c r="O2063" t="s">
        <v>149</v>
      </c>
      <c r="P2063" t="s">
        <v>1834</v>
      </c>
      <c r="Q2063" t="s">
        <v>114</v>
      </c>
      <c r="R2063" t="s">
        <v>114</v>
      </c>
      <c r="S2063" t="s">
        <v>13087</v>
      </c>
      <c r="T2063" t="s">
        <v>271</v>
      </c>
      <c r="U2063" t="s">
        <v>13037</v>
      </c>
      <c r="Y2063" t="s">
        <v>603</v>
      </c>
      <c r="Z2063" t="s">
        <v>114</v>
      </c>
      <c r="AA2063" t="s">
        <v>114</v>
      </c>
      <c r="AB2063" t="s">
        <v>114</v>
      </c>
      <c r="AC2063" t="s">
        <v>115</v>
      </c>
    </row>
    <row r="2064" spans="1:29">
      <c r="A2064" t="s">
        <v>13107</v>
      </c>
      <c r="B2064" t="s">
        <v>9031</v>
      </c>
      <c r="C2064" t="s">
        <v>13108</v>
      </c>
      <c r="D2064" t="s">
        <v>96</v>
      </c>
      <c r="E2064" t="s">
        <v>600</v>
      </c>
      <c r="F2064" t="s">
        <v>576</v>
      </c>
      <c r="G2064" t="s">
        <v>217</v>
      </c>
      <c r="H2064" t="s">
        <v>218</v>
      </c>
      <c r="I2064" t="s">
        <v>13105</v>
      </c>
      <c r="K2064" t="s">
        <v>4814</v>
      </c>
      <c r="L2064" t="s">
        <v>1405</v>
      </c>
      <c r="M2064" t="s">
        <v>13106</v>
      </c>
      <c r="N2064" t="s">
        <v>9577</v>
      </c>
      <c r="O2064" t="s">
        <v>149</v>
      </c>
      <c r="P2064" t="s">
        <v>1834</v>
      </c>
      <c r="Q2064" t="s">
        <v>114</v>
      </c>
      <c r="R2064" t="s">
        <v>114</v>
      </c>
      <c r="S2064" t="s">
        <v>13087</v>
      </c>
      <c r="T2064" t="s">
        <v>4814</v>
      </c>
      <c r="U2064" t="s">
        <v>12895</v>
      </c>
      <c r="Y2064" t="s">
        <v>603</v>
      </c>
      <c r="Z2064" t="s">
        <v>114</v>
      </c>
      <c r="AA2064" t="s">
        <v>114</v>
      </c>
      <c r="AB2064" t="s">
        <v>114</v>
      </c>
      <c r="AC2064" t="s">
        <v>115</v>
      </c>
    </row>
    <row r="2065" spans="1:29">
      <c r="A2065" t="s">
        <v>13109</v>
      </c>
      <c r="B2065" t="s">
        <v>9031</v>
      </c>
      <c r="C2065" t="s">
        <v>13110</v>
      </c>
      <c r="D2065" t="s">
        <v>96</v>
      </c>
      <c r="E2065" t="s">
        <v>600</v>
      </c>
      <c r="F2065" t="s">
        <v>576</v>
      </c>
      <c r="G2065" t="s">
        <v>217</v>
      </c>
      <c r="H2065" t="s">
        <v>218</v>
      </c>
      <c r="I2065" t="s">
        <v>13111</v>
      </c>
      <c r="K2065" t="s">
        <v>12935</v>
      </c>
      <c r="L2065" t="s">
        <v>1405</v>
      </c>
      <c r="M2065" t="s">
        <v>13112</v>
      </c>
      <c r="N2065" t="s">
        <v>9577</v>
      </c>
      <c r="O2065" t="s">
        <v>149</v>
      </c>
      <c r="P2065" t="s">
        <v>1834</v>
      </c>
      <c r="Q2065" t="s">
        <v>114</v>
      </c>
      <c r="R2065" t="s">
        <v>114</v>
      </c>
      <c r="S2065" t="s">
        <v>13096</v>
      </c>
      <c r="T2065" t="s">
        <v>12935</v>
      </c>
      <c r="U2065" t="s">
        <v>12937</v>
      </c>
      <c r="Y2065" t="s">
        <v>603</v>
      </c>
      <c r="Z2065" t="s">
        <v>114</v>
      </c>
      <c r="AA2065" t="s">
        <v>114</v>
      </c>
      <c r="AB2065" t="s">
        <v>603</v>
      </c>
      <c r="AC2065" t="s">
        <v>115</v>
      </c>
    </row>
    <row r="2066" spans="1:29">
      <c r="A2066" t="s">
        <v>13109</v>
      </c>
      <c r="B2066" t="s">
        <v>9031</v>
      </c>
      <c r="C2066" t="s">
        <v>13110</v>
      </c>
      <c r="D2066" t="s">
        <v>96</v>
      </c>
      <c r="E2066" t="s">
        <v>678</v>
      </c>
      <c r="F2066" t="s">
        <v>576</v>
      </c>
      <c r="G2066" t="s">
        <v>217</v>
      </c>
      <c r="H2066" t="s">
        <v>218</v>
      </c>
      <c r="I2066" t="s">
        <v>13111</v>
      </c>
      <c r="K2066" t="s">
        <v>12935</v>
      </c>
      <c r="L2066" t="s">
        <v>1405</v>
      </c>
      <c r="M2066" t="s">
        <v>13112</v>
      </c>
      <c r="N2066" t="s">
        <v>9577</v>
      </c>
      <c r="O2066" t="s">
        <v>149</v>
      </c>
      <c r="P2066" t="s">
        <v>1834</v>
      </c>
      <c r="Q2066" t="s">
        <v>114</v>
      </c>
      <c r="R2066" t="s">
        <v>114</v>
      </c>
      <c r="S2066" t="s">
        <v>13096</v>
      </c>
      <c r="T2066" t="s">
        <v>12935</v>
      </c>
      <c r="U2066" t="s">
        <v>12937</v>
      </c>
      <c r="Y2066" t="s">
        <v>603</v>
      </c>
      <c r="Z2066" t="s">
        <v>114</v>
      </c>
      <c r="AA2066" t="s">
        <v>114</v>
      </c>
      <c r="AB2066" t="s">
        <v>603</v>
      </c>
      <c r="AC2066" t="s">
        <v>115</v>
      </c>
    </row>
    <row r="2067" spans="1:29">
      <c r="A2067" t="s">
        <v>13113</v>
      </c>
      <c r="B2067" t="s">
        <v>9031</v>
      </c>
      <c r="C2067" t="s">
        <v>13114</v>
      </c>
      <c r="D2067" t="s">
        <v>96</v>
      </c>
      <c r="E2067" t="s">
        <v>600</v>
      </c>
      <c r="F2067" t="s">
        <v>576</v>
      </c>
      <c r="G2067" t="s">
        <v>217</v>
      </c>
      <c r="H2067" t="s">
        <v>218</v>
      </c>
      <c r="I2067" t="s">
        <v>13115</v>
      </c>
      <c r="K2067" t="s">
        <v>271</v>
      </c>
      <c r="L2067" t="s">
        <v>1405</v>
      </c>
      <c r="M2067" t="s">
        <v>13116</v>
      </c>
      <c r="N2067" t="s">
        <v>9577</v>
      </c>
      <c r="O2067" t="s">
        <v>149</v>
      </c>
      <c r="P2067" t="s">
        <v>1834</v>
      </c>
      <c r="Q2067" t="s">
        <v>114</v>
      </c>
      <c r="R2067" t="s">
        <v>114</v>
      </c>
      <c r="S2067" t="s">
        <v>13087</v>
      </c>
      <c r="T2067" t="s">
        <v>271</v>
      </c>
      <c r="U2067" t="s">
        <v>13037</v>
      </c>
      <c r="Y2067" t="s">
        <v>603</v>
      </c>
      <c r="Z2067" t="s">
        <v>114</v>
      </c>
      <c r="AA2067" t="s">
        <v>114</v>
      </c>
      <c r="AB2067" t="s">
        <v>114</v>
      </c>
      <c r="AC2067" t="s">
        <v>115</v>
      </c>
    </row>
    <row r="2068" spans="1:29">
      <c r="A2068" t="s">
        <v>13117</v>
      </c>
      <c r="B2068" t="s">
        <v>9031</v>
      </c>
      <c r="C2068" t="s">
        <v>13118</v>
      </c>
      <c r="D2068" t="s">
        <v>96</v>
      </c>
      <c r="E2068" t="s">
        <v>600</v>
      </c>
      <c r="F2068" t="s">
        <v>576</v>
      </c>
      <c r="G2068" t="s">
        <v>217</v>
      </c>
      <c r="H2068" t="s">
        <v>218</v>
      </c>
      <c r="I2068" t="s">
        <v>13115</v>
      </c>
      <c r="K2068" t="s">
        <v>4814</v>
      </c>
      <c r="L2068" t="s">
        <v>1405</v>
      </c>
      <c r="M2068" t="s">
        <v>13116</v>
      </c>
      <c r="N2068" t="s">
        <v>9577</v>
      </c>
      <c r="O2068" t="s">
        <v>149</v>
      </c>
      <c r="P2068" t="s">
        <v>1834</v>
      </c>
      <c r="Q2068" t="s">
        <v>114</v>
      </c>
      <c r="R2068" t="s">
        <v>114</v>
      </c>
      <c r="S2068" t="s">
        <v>13087</v>
      </c>
      <c r="T2068" t="s">
        <v>4814</v>
      </c>
      <c r="U2068" t="s">
        <v>12895</v>
      </c>
      <c r="Y2068" t="s">
        <v>603</v>
      </c>
      <c r="Z2068" t="s">
        <v>114</v>
      </c>
      <c r="AA2068" t="s">
        <v>114</v>
      </c>
      <c r="AB2068" t="s">
        <v>114</v>
      </c>
      <c r="AC2068" t="s">
        <v>115</v>
      </c>
    </row>
    <row r="2069" spans="1:29">
      <c r="A2069" t="s">
        <v>13119</v>
      </c>
      <c r="B2069" t="s">
        <v>9031</v>
      </c>
      <c r="C2069" t="s">
        <v>13120</v>
      </c>
      <c r="D2069" t="s">
        <v>96</v>
      </c>
      <c r="E2069" t="s">
        <v>600</v>
      </c>
      <c r="F2069" t="s">
        <v>576</v>
      </c>
      <c r="G2069" t="s">
        <v>217</v>
      </c>
      <c r="H2069" t="s">
        <v>218</v>
      </c>
      <c r="I2069" t="s">
        <v>13121</v>
      </c>
      <c r="K2069" t="s">
        <v>271</v>
      </c>
      <c r="L2069" t="s">
        <v>1405</v>
      </c>
      <c r="M2069" t="s">
        <v>13122</v>
      </c>
      <c r="N2069" t="s">
        <v>9577</v>
      </c>
      <c r="O2069" t="s">
        <v>149</v>
      </c>
      <c r="P2069" t="s">
        <v>1834</v>
      </c>
      <c r="Q2069" t="s">
        <v>114</v>
      </c>
      <c r="R2069" t="s">
        <v>114</v>
      </c>
      <c r="S2069" t="s">
        <v>13087</v>
      </c>
      <c r="T2069" t="s">
        <v>271</v>
      </c>
      <c r="U2069" t="s">
        <v>13037</v>
      </c>
      <c r="Y2069" t="s">
        <v>603</v>
      </c>
      <c r="Z2069" t="s">
        <v>114</v>
      </c>
      <c r="AA2069" t="s">
        <v>114</v>
      </c>
      <c r="AB2069" t="s">
        <v>114</v>
      </c>
      <c r="AC2069" t="s">
        <v>115</v>
      </c>
    </row>
    <row r="2070" spans="1:29">
      <c r="A2070" t="s">
        <v>13123</v>
      </c>
      <c r="B2070" t="s">
        <v>9031</v>
      </c>
      <c r="C2070" t="s">
        <v>13124</v>
      </c>
      <c r="D2070" t="s">
        <v>96</v>
      </c>
      <c r="E2070" t="s">
        <v>600</v>
      </c>
      <c r="F2070" t="s">
        <v>576</v>
      </c>
      <c r="G2070" t="s">
        <v>217</v>
      </c>
      <c r="H2070" t="s">
        <v>218</v>
      </c>
      <c r="I2070" t="s">
        <v>13121</v>
      </c>
      <c r="K2070" t="s">
        <v>4814</v>
      </c>
      <c r="L2070" t="s">
        <v>1405</v>
      </c>
      <c r="M2070" t="s">
        <v>13122</v>
      </c>
      <c r="N2070" t="s">
        <v>9577</v>
      </c>
      <c r="O2070" t="s">
        <v>149</v>
      </c>
      <c r="P2070" t="s">
        <v>1834</v>
      </c>
      <c r="Q2070" t="s">
        <v>114</v>
      </c>
      <c r="R2070" t="s">
        <v>114</v>
      </c>
      <c r="S2070" t="s">
        <v>13087</v>
      </c>
      <c r="T2070" t="s">
        <v>4814</v>
      </c>
      <c r="U2070" t="s">
        <v>12895</v>
      </c>
      <c r="Y2070" t="s">
        <v>603</v>
      </c>
      <c r="Z2070" t="s">
        <v>114</v>
      </c>
      <c r="AA2070" t="s">
        <v>114</v>
      </c>
      <c r="AB2070" t="s">
        <v>114</v>
      </c>
      <c r="AC2070" t="s">
        <v>115</v>
      </c>
    </row>
    <row r="2071" spans="1:29">
      <c r="A2071" t="s">
        <v>13125</v>
      </c>
      <c r="B2071" t="s">
        <v>9031</v>
      </c>
      <c r="C2071" t="s">
        <v>13126</v>
      </c>
      <c r="D2071" t="s">
        <v>96</v>
      </c>
      <c r="E2071" t="s">
        <v>600</v>
      </c>
      <c r="F2071" t="s">
        <v>576</v>
      </c>
      <c r="G2071" t="s">
        <v>217</v>
      </c>
      <c r="H2071" t="s">
        <v>218</v>
      </c>
      <c r="I2071" t="s">
        <v>13127</v>
      </c>
      <c r="K2071" t="s">
        <v>2062</v>
      </c>
      <c r="L2071" t="s">
        <v>1405</v>
      </c>
      <c r="M2071" t="s">
        <v>13128</v>
      </c>
      <c r="N2071" t="s">
        <v>9577</v>
      </c>
      <c r="O2071" t="s">
        <v>149</v>
      </c>
      <c r="P2071" t="s">
        <v>1834</v>
      </c>
      <c r="Q2071" t="s">
        <v>114</v>
      </c>
      <c r="R2071" t="s">
        <v>114</v>
      </c>
      <c r="S2071" t="s">
        <v>13129</v>
      </c>
      <c r="T2071" t="s">
        <v>2062</v>
      </c>
      <c r="U2071" t="s">
        <v>222</v>
      </c>
      <c r="Y2071" t="s">
        <v>603</v>
      </c>
      <c r="Z2071" t="s">
        <v>1004</v>
      </c>
      <c r="AA2071" t="s">
        <v>114</v>
      </c>
      <c r="AB2071" t="s">
        <v>696</v>
      </c>
      <c r="AC2071" t="s">
        <v>271</v>
      </c>
    </row>
    <row r="2072" spans="1:29">
      <c r="A2072" t="s">
        <v>13125</v>
      </c>
      <c r="B2072" t="s">
        <v>9031</v>
      </c>
      <c r="C2072" t="s">
        <v>13126</v>
      </c>
      <c r="D2072" t="s">
        <v>96</v>
      </c>
      <c r="E2072" t="s">
        <v>637</v>
      </c>
      <c r="F2072" t="s">
        <v>576</v>
      </c>
      <c r="G2072" t="s">
        <v>217</v>
      </c>
      <c r="H2072" t="s">
        <v>218</v>
      </c>
      <c r="I2072" t="s">
        <v>13127</v>
      </c>
      <c r="K2072" t="s">
        <v>2062</v>
      </c>
      <c r="L2072" t="s">
        <v>1405</v>
      </c>
      <c r="M2072" t="s">
        <v>13128</v>
      </c>
      <c r="N2072" t="s">
        <v>9577</v>
      </c>
      <c r="O2072" t="s">
        <v>149</v>
      </c>
      <c r="P2072" t="s">
        <v>1834</v>
      </c>
      <c r="Q2072" t="s">
        <v>114</v>
      </c>
      <c r="R2072" t="s">
        <v>114</v>
      </c>
      <c r="S2072" t="s">
        <v>13129</v>
      </c>
      <c r="T2072" t="s">
        <v>2062</v>
      </c>
      <c r="U2072" t="s">
        <v>222</v>
      </c>
      <c r="Y2072" t="s">
        <v>603</v>
      </c>
      <c r="Z2072" t="s">
        <v>1004</v>
      </c>
      <c r="AA2072" t="s">
        <v>114</v>
      </c>
      <c r="AB2072" t="s">
        <v>696</v>
      </c>
      <c r="AC2072" t="s">
        <v>271</v>
      </c>
    </row>
    <row r="2073" spans="1:29">
      <c r="A2073" t="s">
        <v>13130</v>
      </c>
      <c r="B2073" t="s">
        <v>9031</v>
      </c>
      <c r="C2073" t="s">
        <v>13131</v>
      </c>
      <c r="D2073" t="s">
        <v>96</v>
      </c>
      <c r="E2073" t="s">
        <v>600</v>
      </c>
      <c r="F2073" t="s">
        <v>576</v>
      </c>
      <c r="G2073" t="s">
        <v>217</v>
      </c>
      <c r="H2073" t="s">
        <v>218</v>
      </c>
      <c r="I2073" t="s">
        <v>13132</v>
      </c>
      <c r="K2073" t="s">
        <v>12954</v>
      </c>
      <c r="L2073" t="s">
        <v>1405</v>
      </c>
      <c r="M2073" t="s">
        <v>13133</v>
      </c>
      <c r="N2073" t="s">
        <v>9577</v>
      </c>
      <c r="O2073" t="s">
        <v>149</v>
      </c>
      <c r="P2073" t="s">
        <v>1834</v>
      </c>
      <c r="Q2073" t="s">
        <v>114</v>
      </c>
      <c r="R2073" t="s">
        <v>114</v>
      </c>
      <c r="S2073" t="s">
        <v>12932</v>
      </c>
      <c r="T2073" t="s">
        <v>12954</v>
      </c>
      <c r="U2073" t="s">
        <v>12956</v>
      </c>
      <c r="Y2073" t="s">
        <v>603</v>
      </c>
      <c r="Z2073" t="s">
        <v>114</v>
      </c>
      <c r="AA2073" t="s">
        <v>114</v>
      </c>
      <c r="AB2073" t="s">
        <v>114</v>
      </c>
      <c r="AC2073" t="s">
        <v>115</v>
      </c>
    </row>
    <row r="2074" spans="1:29">
      <c r="A2074" t="s">
        <v>13134</v>
      </c>
      <c r="B2074" t="s">
        <v>9031</v>
      </c>
      <c r="C2074" t="s">
        <v>13135</v>
      </c>
      <c r="D2074" t="s">
        <v>96</v>
      </c>
      <c r="E2074" t="s">
        <v>600</v>
      </c>
      <c r="F2074" t="s">
        <v>576</v>
      </c>
      <c r="G2074" t="s">
        <v>217</v>
      </c>
      <c r="H2074" t="s">
        <v>218</v>
      </c>
      <c r="I2074" t="s">
        <v>13132</v>
      </c>
      <c r="K2074" t="s">
        <v>4814</v>
      </c>
      <c r="L2074" t="s">
        <v>1405</v>
      </c>
      <c r="M2074" t="s">
        <v>13136</v>
      </c>
      <c r="N2074" t="s">
        <v>9577</v>
      </c>
      <c r="O2074" t="s">
        <v>149</v>
      </c>
      <c r="P2074" t="s">
        <v>1834</v>
      </c>
      <c r="Q2074" t="s">
        <v>114</v>
      </c>
      <c r="R2074" t="s">
        <v>114</v>
      </c>
      <c r="S2074" t="s">
        <v>12932</v>
      </c>
      <c r="T2074" t="s">
        <v>4814</v>
      </c>
      <c r="U2074" t="s">
        <v>12895</v>
      </c>
      <c r="Y2074" t="s">
        <v>603</v>
      </c>
      <c r="Z2074" t="s">
        <v>114</v>
      </c>
      <c r="AA2074" t="s">
        <v>114</v>
      </c>
      <c r="AB2074" t="s">
        <v>778</v>
      </c>
      <c r="AC2074" t="s">
        <v>271</v>
      </c>
    </row>
    <row r="2075" spans="1:29">
      <c r="A2075" t="s">
        <v>13137</v>
      </c>
      <c r="B2075" t="s">
        <v>9031</v>
      </c>
      <c r="C2075" t="s">
        <v>13138</v>
      </c>
      <c r="D2075" t="s">
        <v>96</v>
      </c>
      <c r="E2075" t="s">
        <v>637</v>
      </c>
      <c r="F2075" t="s">
        <v>576</v>
      </c>
      <c r="G2075" t="s">
        <v>217</v>
      </c>
      <c r="H2075" t="s">
        <v>218</v>
      </c>
      <c r="I2075" t="s">
        <v>13139</v>
      </c>
      <c r="K2075" t="s">
        <v>2062</v>
      </c>
      <c r="L2075" t="s">
        <v>1405</v>
      </c>
      <c r="M2075" t="s">
        <v>13140</v>
      </c>
      <c r="N2075" t="s">
        <v>9577</v>
      </c>
      <c r="O2075" t="s">
        <v>149</v>
      </c>
      <c r="P2075" t="s">
        <v>1834</v>
      </c>
      <c r="Q2075" t="s">
        <v>254</v>
      </c>
      <c r="R2075" t="s">
        <v>114</v>
      </c>
      <c r="S2075" t="s">
        <v>254</v>
      </c>
      <c r="T2075" t="s">
        <v>2062</v>
      </c>
      <c r="U2075" t="s">
        <v>222</v>
      </c>
      <c r="Y2075" t="s">
        <v>291</v>
      </c>
      <c r="Z2075" t="s">
        <v>114</v>
      </c>
      <c r="AA2075" t="s">
        <v>114</v>
      </c>
      <c r="AB2075" t="s">
        <v>1470</v>
      </c>
      <c r="AC2075" t="s">
        <v>115</v>
      </c>
    </row>
    <row r="2076" spans="1:29">
      <c r="A2076" t="s">
        <v>13137</v>
      </c>
      <c r="B2076" t="s">
        <v>9031</v>
      </c>
      <c r="C2076" t="s">
        <v>13138</v>
      </c>
      <c r="D2076" t="s">
        <v>96</v>
      </c>
      <c r="E2076" t="s">
        <v>600</v>
      </c>
      <c r="F2076" t="s">
        <v>576</v>
      </c>
      <c r="G2076" t="s">
        <v>217</v>
      </c>
      <c r="H2076" t="s">
        <v>218</v>
      </c>
      <c r="I2076" t="s">
        <v>13139</v>
      </c>
      <c r="K2076" t="s">
        <v>2062</v>
      </c>
      <c r="L2076" t="s">
        <v>1405</v>
      </c>
      <c r="M2076" t="s">
        <v>13140</v>
      </c>
      <c r="N2076" t="s">
        <v>9577</v>
      </c>
      <c r="O2076" t="s">
        <v>149</v>
      </c>
      <c r="P2076" t="s">
        <v>1834</v>
      </c>
      <c r="Q2076" t="s">
        <v>254</v>
      </c>
      <c r="R2076" t="s">
        <v>114</v>
      </c>
      <c r="S2076" t="s">
        <v>254</v>
      </c>
      <c r="T2076" t="s">
        <v>2062</v>
      </c>
      <c r="U2076" t="s">
        <v>222</v>
      </c>
      <c r="Y2076" t="s">
        <v>291</v>
      </c>
      <c r="Z2076" t="s">
        <v>114</v>
      </c>
      <c r="AA2076" t="s">
        <v>114</v>
      </c>
      <c r="AB2076" t="s">
        <v>1470</v>
      </c>
      <c r="AC2076" t="s">
        <v>115</v>
      </c>
    </row>
    <row r="2077" spans="1:29">
      <c r="A2077" t="s">
        <v>13141</v>
      </c>
      <c r="B2077" t="s">
        <v>9031</v>
      </c>
      <c r="C2077" t="s">
        <v>13142</v>
      </c>
      <c r="D2077" t="s">
        <v>96</v>
      </c>
      <c r="E2077" t="s">
        <v>637</v>
      </c>
      <c r="F2077" t="s">
        <v>576</v>
      </c>
      <c r="G2077" t="s">
        <v>217</v>
      </c>
      <c r="H2077" t="s">
        <v>218</v>
      </c>
      <c r="I2077" t="s">
        <v>13143</v>
      </c>
      <c r="K2077" t="s">
        <v>2062</v>
      </c>
      <c r="L2077" t="s">
        <v>1405</v>
      </c>
      <c r="M2077" t="s">
        <v>13144</v>
      </c>
      <c r="N2077" t="s">
        <v>9577</v>
      </c>
      <c r="O2077" t="s">
        <v>149</v>
      </c>
      <c r="P2077" t="s">
        <v>1834</v>
      </c>
      <c r="Q2077" t="s">
        <v>114</v>
      </c>
      <c r="R2077" t="s">
        <v>114</v>
      </c>
      <c r="S2077" t="s">
        <v>13129</v>
      </c>
      <c r="T2077" t="s">
        <v>2062</v>
      </c>
      <c r="U2077" t="s">
        <v>222</v>
      </c>
      <c r="Y2077" t="s">
        <v>603</v>
      </c>
      <c r="Z2077" t="s">
        <v>1004</v>
      </c>
      <c r="AA2077" t="s">
        <v>114</v>
      </c>
      <c r="AB2077" t="s">
        <v>696</v>
      </c>
      <c r="AC2077" t="s">
        <v>271</v>
      </c>
    </row>
    <row r="2078" spans="1:29">
      <c r="A2078" t="s">
        <v>13141</v>
      </c>
      <c r="B2078" t="s">
        <v>9031</v>
      </c>
      <c r="C2078" t="s">
        <v>13142</v>
      </c>
      <c r="D2078" t="s">
        <v>96</v>
      </c>
      <c r="E2078" t="s">
        <v>600</v>
      </c>
      <c r="F2078" t="s">
        <v>576</v>
      </c>
      <c r="G2078" t="s">
        <v>217</v>
      </c>
      <c r="H2078" t="s">
        <v>218</v>
      </c>
      <c r="I2078" t="s">
        <v>13143</v>
      </c>
      <c r="K2078" t="s">
        <v>2062</v>
      </c>
      <c r="L2078" t="s">
        <v>1405</v>
      </c>
      <c r="M2078" t="s">
        <v>13144</v>
      </c>
      <c r="N2078" t="s">
        <v>9577</v>
      </c>
      <c r="O2078" t="s">
        <v>149</v>
      </c>
      <c r="P2078" t="s">
        <v>1834</v>
      </c>
      <c r="Q2078" t="s">
        <v>114</v>
      </c>
      <c r="R2078" t="s">
        <v>114</v>
      </c>
      <c r="S2078" t="s">
        <v>13129</v>
      </c>
      <c r="T2078" t="s">
        <v>2062</v>
      </c>
      <c r="U2078" t="s">
        <v>222</v>
      </c>
      <c r="Y2078" t="s">
        <v>603</v>
      </c>
      <c r="Z2078" t="s">
        <v>1004</v>
      </c>
      <c r="AA2078" t="s">
        <v>114</v>
      </c>
      <c r="AB2078" t="s">
        <v>696</v>
      </c>
      <c r="AC2078" t="s">
        <v>271</v>
      </c>
    </row>
    <row r="2079" spans="1:29">
      <c r="A2079" t="s">
        <v>13145</v>
      </c>
      <c r="B2079" t="s">
        <v>9031</v>
      </c>
      <c r="C2079" t="s">
        <v>13146</v>
      </c>
      <c r="D2079" t="s">
        <v>96</v>
      </c>
      <c r="E2079" t="s">
        <v>600</v>
      </c>
      <c r="F2079" t="s">
        <v>576</v>
      </c>
      <c r="G2079" t="s">
        <v>217</v>
      </c>
      <c r="H2079" t="s">
        <v>218</v>
      </c>
      <c r="I2079" t="s">
        <v>13147</v>
      </c>
      <c r="K2079" t="s">
        <v>12954</v>
      </c>
      <c r="L2079" t="s">
        <v>1405</v>
      </c>
      <c r="M2079" t="s">
        <v>13148</v>
      </c>
      <c r="N2079" t="s">
        <v>9577</v>
      </c>
      <c r="O2079" t="s">
        <v>149</v>
      </c>
      <c r="P2079" t="s">
        <v>1834</v>
      </c>
      <c r="Q2079" t="s">
        <v>114</v>
      </c>
      <c r="R2079" t="s">
        <v>114</v>
      </c>
      <c r="S2079" t="s">
        <v>12932</v>
      </c>
      <c r="T2079" t="s">
        <v>12954</v>
      </c>
      <c r="U2079" t="s">
        <v>12956</v>
      </c>
      <c r="Y2079" t="s">
        <v>603</v>
      </c>
      <c r="Z2079" t="s">
        <v>114</v>
      </c>
      <c r="AA2079" t="s">
        <v>114</v>
      </c>
      <c r="AB2079" t="s">
        <v>114</v>
      </c>
      <c r="AC2079" t="s">
        <v>115</v>
      </c>
    </row>
    <row r="2080" spans="1:29">
      <c r="A2080" t="s">
        <v>13149</v>
      </c>
      <c r="B2080" t="s">
        <v>9031</v>
      </c>
      <c r="C2080" t="s">
        <v>13150</v>
      </c>
      <c r="D2080" t="s">
        <v>96</v>
      </c>
      <c r="E2080" t="s">
        <v>600</v>
      </c>
      <c r="F2080" t="s">
        <v>576</v>
      </c>
      <c r="G2080" t="s">
        <v>217</v>
      </c>
      <c r="H2080" t="s">
        <v>218</v>
      </c>
      <c r="I2080" t="s">
        <v>13147</v>
      </c>
      <c r="K2080" t="s">
        <v>4814</v>
      </c>
      <c r="L2080" t="s">
        <v>1405</v>
      </c>
      <c r="M2080" t="s">
        <v>13151</v>
      </c>
      <c r="N2080" t="s">
        <v>9577</v>
      </c>
      <c r="O2080" t="s">
        <v>149</v>
      </c>
      <c r="P2080" t="s">
        <v>1834</v>
      </c>
      <c r="Q2080" t="s">
        <v>114</v>
      </c>
      <c r="R2080" t="s">
        <v>114</v>
      </c>
      <c r="S2080" t="s">
        <v>12932</v>
      </c>
      <c r="T2080" t="s">
        <v>4814</v>
      </c>
      <c r="U2080" t="s">
        <v>12895</v>
      </c>
      <c r="Y2080" t="s">
        <v>603</v>
      </c>
      <c r="Z2080" t="s">
        <v>114</v>
      </c>
      <c r="AA2080" t="s">
        <v>114</v>
      </c>
      <c r="AB2080" t="s">
        <v>778</v>
      </c>
      <c r="AC2080" t="s">
        <v>271</v>
      </c>
    </row>
    <row r="2081" spans="1:29">
      <c r="A2081" t="s">
        <v>13152</v>
      </c>
      <c r="B2081" t="s">
        <v>9031</v>
      </c>
      <c r="C2081" t="s">
        <v>13153</v>
      </c>
      <c r="D2081" t="s">
        <v>96</v>
      </c>
      <c r="E2081" t="s">
        <v>637</v>
      </c>
      <c r="F2081" t="s">
        <v>576</v>
      </c>
      <c r="G2081" t="s">
        <v>217</v>
      </c>
      <c r="H2081" t="s">
        <v>218</v>
      </c>
      <c r="I2081" t="s">
        <v>13154</v>
      </c>
      <c r="K2081" t="s">
        <v>2062</v>
      </c>
      <c r="L2081" t="s">
        <v>1405</v>
      </c>
      <c r="M2081" t="s">
        <v>13155</v>
      </c>
      <c r="N2081" t="s">
        <v>9577</v>
      </c>
      <c r="O2081" t="s">
        <v>149</v>
      </c>
      <c r="P2081" t="s">
        <v>1834</v>
      </c>
      <c r="Q2081" t="s">
        <v>254</v>
      </c>
      <c r="R2081" t="s">
        <v>114</v>
      </c>
      <c r="S2081" t="s">
        <v>254</v>
      </c>
      <c r="T2081" t="s">
        <v>2062</v>
      </c>
      <c r="U2081" t="s">
        <v>222</v>
      </c>
      <c r="Y2081" t="s">
        <v>291</v>
      </c>
      <c r="Z2081" t="s">
        <v>114</v>
      </c>
      <c r="AA2081" t="s">
        <v>114</v>
      </c>
      <c r="AB2081" t="s">
        <v>1470</v>
      </c>
      <c r="AC2081" t="s">
        <v>115</v>
      </c>
    </row>
    <row r="2082" spans="1:29">
      <c r="A2082" t="s">
        <v>13152</v>
      </c>
      <c r="B2082" t="s">
        <v>9031</v>
      </c>
      <c r="C2082" t="s">
        <v>13153</v>
      </c>
      <c r="D2082" t="s">
        <v>96</v>
      </c>
      <c r="E2082" t="s">
        <v>600</v>
      </c>
      <c r="F2082" t="s">
        <v>576</v>
      </c>
      <c r="G2082" t="s">
        <v>217</v>
      </c>
      <c r="H2082" t="s">
        <v>218</v>
      </c>
      <c r="I2082" t="s">
        <v>13154</v>
      </c>
      <c r="K2082" t="s">
        <v>2062</v>
      </c>
      <c r="L2082" t="s">
        <v>1405</v>
      </c>
      <c r="M2082" t="s">
        <v>13155</v>
      </c>
      <c r="N2082" t="s">
        <v>9577</v>
      </c>
      <c r="O2082" t="s">
        <v>149</v>
      </c>
      <c r="P2082" t="s">
        <v>1834</v>
      </c>
      <c r="Q2082" t="s">
        <v>254</v>
      </c>
      <c r="R2082" t="s">
        <v>114</v>
      </c>
      <c r="S2082" t="s">
        <v>254</v>
      </c>
      <c r="T2082" t="s">
        <v>2062</v>
      </c>
      <c r="U2082" t="s">
        <v>222</v>
      </c>
      <c r="Y2082" t="s">
        <v>291</v>
      </c>
      <c r="Z2082" t="s">
        <v>114</v>
      </c>
      <c r="AA2082" t="s">
        <v>114</v>
      </c>
      <c r="AB2082" t="s">
        <v>1470</v>
      </c>
      <c r="AC2082" t="s">
        <v>115</v>
      </c>
    </row>
    <row r="2083" spans="1:29">
      <c r="A2083" t="s">
        <v>13156</v>
      </c>
      <c r="B2083" t="s">
        <v>9031</v>
      </c>
      <c r="C2083" t="s">
        <v>13157</v>
      </c>
      <c r="D2083" t="s">
        <v>96</v>
      </c>
      <c r="E2083" t="s">
        <v>749</v>
      </c>
      <c r="F2083" t="s">
        <v>576</v>
      </c>
      <c r="G2083" t="s">
        <v>217</v>
      </c>
      <c r="H2083" t="s">
        <v>218</v>
      </c>
      <c r="I2083" t="s">
        <v>13158</v>
      </c>
      <c r="K2083" t="s">
        <v>12935</v>
      </c>
      <c r="L2083" t="s">
        <v>1405</v>
      </c>
      <c r="M2083" t="s">
        <v>13159</v>
      </c>
      <c r="N2083" t="s">
        <v>9577</v>
      </c>
      <c r="O2083" t="s">
        <v>149</v>
      </c>
      <c r="P2083" t="s">
        <v>1834</v>
      </c>
      <c r="Q2083" t="s">
        <v>114</v>
      </c>
      <c r="R2083" t="s">
        <v>114</v>
      </c>
      <c r="S2083" t="s">
        <v>114</v>
      </c>
      <c r="T2083" t="s">
        <v>12935</v>
      </c>
      <c r="U2083" t="s">
        <v>12937</v>
      </c>
      <c r="Y2083" t="s">
        <v>603</v>
      </c>
      <c r="Z2083" t="s">
        <v>114</v>
      </c>
      <c r="AA2083" t="s">
        <v>114</v>
      </c>
      <c r="AB2083" t="s">
        <v>603</v>
      </c>
      <c r="AC2083" t="s">
        <v>115</v>
      </c>
    </row>
    <row r="2084" spans="1:29">
      <c r="A2084" t="s">
        <v>13156</v>
      </c>
      <c r="B2084" t="s">
        <v>9031</v>
      </c>
      <c r="C2084" t="s">
        <v>13157</v>
      </c>
      <c r="D2084" t="s">
        <v>96</v>
      </c>
      <c r="E2084" t="s">
        <v>600</v>
      </c>
      <c r="F2084" t="s">
        <v>576</v>
      </c>
      <c r="G2084" t="s">
        <v>217</v>
      </c>
      <c r="H2084" t="s">
        <v>218</v>
      </c>
      <c r="I2084" t="s">
        <v>13158</v>
      </c>
      <c r="K2084" t="s">
        <v>12935</v>
      </c>
      <c r="L2084" t="s">
        <v>1405</v>
      </c>
      <c r="M2084" t="s">
        <v>13159</v>
      </c>
      <c r="N2084" t="s">
        <v>9577</v>
      </c>
      <c r="O2084" t="s">
        <v>149</v>
      </c>
      <c r="P2084" t="s">
        <v>1834</v>
      </c>
      <c r="Q2084" t="s">
        <v>114</v>
      </c>
      <c r="R2084" t="s">
        <v>114</v>
      </c>
      <c r="S2084" t="s">
        <v>114</v>
      </c>
      <c r="T2084" t="s">
        <v>12935</v>
      </c>
      <c r="U2084" t="s">
        <v>12937</v>
      </c>
      <c r="Y2084" t="s">
        <v>603</v>
      </c>
      <c r="Z2084" t="s">
        <v>114</v>
      </c>
      <c r="AA2084" t="s">
        <v>114</v>
      </c>
      <c r="AB2084" t="s">
        <v>603</v>
      </c>
      <c r="AC2084" t="s">
        <v>115</v>
      </c>
    </row>
    <row r="2085" spans="1:29">
      <c r="A2085" t="s">
        <v>13160</v>
      </c>
      <c r="B2085" t="s">
        <v>9031</v>
      </c>
      <c r="C2085" t="s">
        <v>13161</v>
      </c>
      <c r="D2085" t="s">
        <v>96</v>
      </c>
      <c r="E2085" t="s">
        <v>749</v>
      </c>
      <c r="F2085" t="s">
        <v>576</v>
      </c>
      <c r="G2085" t="s">
        <v>217</v>
      </c>
      <c r="H2085" t="s">
        <v>218</v>
      </c>
      <c r="I2085" t="s">
        <v>13162</v>
      </c>
      <c r="K2085" t="s">
        <v>12935</v>
      </c>
      <c r="L2085" t="s">
        <v>1405</v>
      </c>
      <c r="M2085" t="s">
        <v>13163</v>
      </c>
      <c r="N2085" t="s">
        <v>9577</v>
      </c>
      <c r="O2085" t="s">
        <v>149</v>
      </c>
      <c r="P2085" t="s">
        <v>1834</v>
      </c>
      <c r="Q2085" t="s">
        <v>114</v>
      </c>
      <c r="R2085" t="s">
        <v>114</v>
      </c>
      <c r="S2085" t="s">
        <v>114</v>
      </c>
      <c r="T2085" t="s">
        <v>12935</v>
      </c>
      <c r="U2085" t="s">
        <v>12937</v>
      </c>
      <c r="Y2085" t="s">
        <v>603</v>
      </c>
      <c r="Z2085" t="s">
        <v>114</v>
      </c>
      <c r="AA2085" t="s">
        <v>114</v>
      </c>
      <c r="AB2085" t="s">
        <v>603</v>
      </c>
      <c r="AC2085" t="s">
        <v>115</v>
      </c>
    </row>
    <row r="2086" spans="1:29">
      <c r="A2086" t="s">
        <v>13160</v>
      </c>
      <c r="B2086" t="s">
        <v>9031</v>
      </c>
      <c r="C2086" t="s">
        <v>13161</v>
      </c>
      <c r="D2086" t="s">
        <v>96</v>
      </c>
      <c r="E2086" t="s">
        <v>600</v>
      </c>
      <c r="F2086" t="s">
        <v>576</v>
      </c>
      <c r="G2086" t="s">
        <v>217</v>
      </c>
      <c r="H2086" t="s">
        <v>218</v>
      </c>
      <c r="I2086" t="s">
        <v>13162</v>
      </c>
      <c r="K2086" t="s">
        <v>12935</v>
      </c>
      <c r="L2086" t="s">
        <v>1405</v>
      </c>
      <c r="M2086" t="s">
        <v>13163</v>
      </c>
      <c r="N2086" t="s">
        <v>9577</v>
      </c>
      <c r="O2086" t="s">
        <v>149</v>
      </c>
      <c r="P2086" t="s">
        <v>1834</v>
      </c>
      <c r="Q2086" t="s">
        <v>114</v>
      </c>
      <c r="R2086" t="s">
        <v>114</v>
      </c>
      <c r="S2086" t="s">
        <v>114</v>
      </c>
      <c r="T2086" t="s">
        <v>12935</v>
      </c>
      <c r="U2086" t="s">
        <v>12937</v>
      </c>
      <c r="Y2086" t="s">
        <v>603</v>
      </c>
      <c r="Z2086" t="s">
        <v>114</v>
      </c>
      <c r="AA2086" t="s">
        <v>114</v>
      </c>
      <c r="AB2086" t="s">
        <v>603</v>
      </c>
      <c r="AC2086" t="s">
        <v>115</v>
      </c>
    </row>
    <row r="2087" spans="1:29">
      <c r="A2087" t="s">
        <v>13164</v>
      </c>
      <c r="B2087" t="s">
        <v>9031</v>
      </c>
      <c r="C2087" t="s">
        <v>13165</v>
      </c>
      <c r="D2087" t="s">
        <v>96</v>
      </c>
      <c r="E2087" t="s">
        <v>600</v>
      </c>
      <c r="F2087" t="s">
        <v>576</v>
      </c>
      <c r="G2087" t="s">
        <v>217</v>
      </c>
      <c r="H2087" t="s">
        <v>218</v>
      </c>
      <c r="I2087" t="s">
        <v>13166</v>
      </c>
      <c r="K2087" t="s">
        <v>2062</v>
      </c>
      <c r="L2087" t="s">
        <v>1405</v>
      </c>
      <c r="M2087" t="s">
        <v>13167</v>
      </c>
      <c r="N2087" t="s">
        <v>9577</v>
      </c>
      <c r="O2087" t="s">
        <v>149</v>
      </c>
      <c r="P2087" t="s">
        <v>1834</v>
      </c>
      <c r="Q2087" t="s">
        <v>114</v>
      </c>
      <c r="R2087" t="s">
        <v>114</v>
      </c>
      <c r="S2087" t="s">
        <v>13168</v>
      </c>
      <c r="T2087" t="s">
        <v>2062</v>
      </c>
      <c r="U2087" t="s">
        <v>222</v>
      </c>
      <c r="Y2087" t="s">
        <v>1382</v>
      </c>
      <c r="Z2087" t="s">
        <v>114</v>
      </c>
      <c r="AA2087" t="s">
        <v>114</v>
      </c>
      <c r="AB2087" t="s">
        <v>131</v>
      </c>
      <c r="AC2087" t="s">
        <v>115</v>
      </c>
    </row>
    <row r="2088" spans="1:29">
      <c r="A2088" t="s">
        <v>13169</v>
      </c>
      <c r="B2088" t="s">
        <v>9031</v>
      </c>
      <c r="C2088" t="s">
        <v>13170</v>
      </c>
      <c r="D2088" t="s">
        <v>96</v>
      </c>
      <c r="E2088" t="s">
        <v>1236</v>
      </c>
      <c r="F2088" t="s">
        <v>576</v>
      </c>
      <c r="G2088" t="s">
        <v>217</v>
      </c>
      <c r="H2088" t="s">
        <v>218</v>
      </c>
      <c r="I2088" t="s">
        <v>13166</v>
      </c>
      <c r="K2088" t="s">
        <v>12935</v>
      </c>
      <c r="L2088" t="s">
        <v>1405</v>
      </c>
      <c r="M2088" t="s">
        <v>13171</v>
      </c>
      <c r="N2088" t="s">
        <v>9577</v>
      </c>
      <c r="O2088" t="s">
        <v>149</v>
      </c>
      <c r="P2088" t="s">
        <v>1834</v>
      </c>
      <c r="Q2088" t="s">
        <v>114</v>
      </c>
      <c r="R2088" t="s">
        <v>114</v>
      </c>
      <c r="S2088" t="s">
        <v>12945</v>
      </c>
      <c r="T2088" t="s">
        <v>12935</v>
      </c>
      <c r="U2088" t="s">
        <v>12937</v>
      </c>
      <c r="Y2088" t="s">
        <v>1382</v>
      </c>
      <c r="Z2088" t="s">
        <v>114</v>
      </c>
      <c r="AA2088" t="s">
        <v>114</v>
      </c>
      <c r="AB2088" t="s">
        <v>291</v>
      </c>
      <c r="AC2088" t="s">
        <v>115</v>
      </c>
    </row>
    <row r="2089" spans="1:29">
      <c r="A2089" t="s">
        <v>13169</v>
      </c>
      <c r="B2089" t="s">
        <v>9031</v>
      </c>
      <c r="C2089" t="s">
        <v>13170</v>
      </c>
      <c r="D2089" t="s">
        <v>96</v>
      </c>
      <c r="E2089" t="s">
        <v>600</v>
      </c>
      <c r="F2089" t="s">
        <v>576</v>
      </c>
      <c r="G2089" t="s">
        <v>217</v>
      </c>
      <c r="H2089" t="s">
        <v>218</v>
      </c>
      <c r="I2089" t="s">
        <v>13166</v>
      </c>
      <c r="K2089" t="s">
        <v>12935</v>
      </c>
      <c r="L2089" t="s">
        <v>1405</v>
      </c>
      <c r="M2089" t="s">
        <v>13171</v>
      </c>
      <c r="N2089" t="s">
        <v>9577</v>
      </c>
      <c r="O2089" t="s">
        <v>149</v>
      </c>
      <c r="P2089" t="s">
        <v>1834</v>
      </c>
      <c r="Q2089" t="s">
        <v>114</v>
      </c>
      <c r="R2089" t="s">
        <v>114</v>
      </c>
      <c r="S2089" t="s">
        <v>12945</v>
      </c>
      <c r="T2089" t="s">
        <v>12935</v>
      </c>
      <c r="U2089" t="s">
        <v>12937</v>
      </c>
      <c r="Y2089" t="s">
        <v>1382</v>
      </c>
      <c r="Z2089" t="s">
        <v>114</v>
      </c>
      <c r="AA2089" t="s">
        <v>114</v>
      </c>
      <c r="AB2089" t="s">
        <v>291</v>
      </c>
      <c r="AC2089" t="s">
        <v>115</v>
      </c>
    </row>
    <row r="2090" spans="1:29">
      <c r="A2090" t="s">
        <v>13172</v>
      </c>
      <c r="B2090" t="s">
        <v>9031</v>
      </c>
      <c r="C2090" t="s">
        <v>13173</v>
      </c>
      <c r="D2090" t="s">
        <v>96</v>
      </c>
      <c r="E2090" t="s">
        <v>600</v>
      </c>
      <c r="F2090" t="s">
        <v>576</v>
      </c>
      <c r="G2090" t="s">
        <v>217</v>
      </c>
      <c r="H2090" t="s">
        <v>218</v>
      </c>
      <c r="I2090" t="s">
        <v>13174</v>
      </c>
      <c r="K2090" t="s">
        <v>2062</v>
      </c>
      <c r="L2090" t="s">
        <v>1405</v>
      </c>
      <c r="M2090" t="s">
        <v>13175</v>
      </c>
      <c r="N2090" t="s">
        <v>9577</v>
      </c>
      <c r="O2090" t="s">
        <v>149</v>
      </c>
      <c r="P2090" t="s">
        <v>1834</v>
      </c>
      <c r="Q2090" t="s">
        <v>114</v>
      </c>
      <c r="R2090" t="s">
        <v>114</v>
      </c>
      <c r="S2090" t="s">
        <v>12890</v>
      </c>
      <c r="T2090" t="s">
        <v>2062</v>
      </c>
      <c r="U2090" t="s">
        <v>222</v>
      </c>
      <c r="Y2090" t="s">
        <v>1382</v>
      </c>
      <c r="Z2090" t="s">
        <v>114</v>
      </c>
      <c r="AA2090" t="s">
        <v>114</v>
      </c>
      <c r="AB2090" t="s">
        <v>1470</v>
      </c>
      <c r="AC2090" t="s">
        <v>115</v>
      </c>
    </row>
    <row r="2091" spans="1:29">
      <c r="A2091" t="s">
        <v>13172</v>
      </c>
      <c r="B2091" t="s">
        <v>9031</v>
      </c>
      <c r="C2091" t="s">
        <v>13173</v>
      </c>
      <c r="D2091" t="s">
        <v>96</v>
      </c>
      <c r="E2091" t="s">
        <v>921</v>
      </c>
      <c r="F2091" t="s">
        <v>576</v>
      </c>
      <c r="G2091" t="s">
        <v>217</v>
      </c>
      <c r="H2091" t="s">
        <v>218</v>
      </c>
      <c r="I2091" t="s">
        <v>13174</v>
      </c>
      <c r="K2091" t="s">
        <v>2062</v>
      </c>
      <c r="L2091" t="s">
        <v>1405</v>
      </c>
      <c r="M2091" t="s">
        <v>13175</v>
      </c>
      <c r="N2091" t="s">
        <v>9577</v>
      </c>
      <c r="O2091" t="s">
        <v>149</v>
      </c>
      <c r="P2091" t="s">
        <v>1834</v>
      </c>
      <c r="Q2091" t="s">
        <v>114</v>
      </c>
      <c r="R2091" t="s">
        <v>114</v>
      </c>
      <c r="S2091" t="s">
        <v>12890</v>
      </c>
      <c r="T2091" t="s">
        <v>2062</v>
      </c>
      <c r="U2091" t="s">
        <v>222</v>
      </c>
      <c r="Y2091" t="s">
        <v>1382</v>
      </c>
      <c r="Z2091" t="s">
        <v>114</v>
      </c>
      <c r="AA2091" t="s">
        <v>114</v>
      </c>
      <c r="AB2091" t="s">
        <v>1470</v>
      </c>
      <c r="AC2091" t="s">
        <v>115</v>
      </c>
    </row>
    <row r="2092" spans="1:29">
      <c r="A2092" t="s">
        <v>13176</v>
      </c>
      <c r="B2092" t="s">
        <v>9031</v>
      </c>
      <c r="C2092" t="s">
        <v>13177</v>
      </c>
      <c r="D2092" t="s">
        <v>96</v>
      </c>
      <c r="E2092" t="s">
        <v>600</v>
      </c>
      <c r="F2092" t="s">
        <v>576</v>
      </c>
      <c r="G2092" t="s">
        <v>217</v>
      </c>
      <c r="H2092" t="s">
        <v>218</v>
      </c>
      <c r="I2092" t="s">
        <v>13178</v>
      </c>
      <c r="K2092" t="s">
        <v>2062</v>
      </c>
      <c r="L2092" t="s">
        <v>1405</v>
      </c>
      <c r="M2092" t="s">
        <v>13179</v>
      </c>
      <c r="N2092" t="s">
        <v>9577</v>
      </c>
      <c r="O2092" t="s">
        <v>149</v>
      </c>
      <c r="P2092" t="s">
        <v>1834</v>
      </c>
      <c r="Q2092" t="s">
        <v>254</v>
      </c>
      <c r="R2092" t="s">
        <v>114</v>
      </c>
      <c r="S2092" t="s">
        <v>254</v>
      </c>
      <c r="T2092" t="s">
        <v>2062</v>
      </c>
      <c r="U2092" t="s">
        <v>222</v>
      </c>
      <c r="Y2092" t="s">
        <v>291</v>
      </c>
      <c r="Z2092" t="s">
        <v>114</v>
      </c>
      <c r="AA2092" t="s">
        <v>114</v>
      </c>
      <c r="AB2092" t="s">
        <v>1470</v>
      </c>
      <c r="AC2092" t="s">
        <v>115</v>
      </c>
    </row>
    <row r="2093" spans="1:29">
      <c r="A2093" t="s">
        <v>13176</v>
      </c>
      <c r="B2093" t="s">
        <v>9031</v>
      </c>
      <c r="C2093" t="s">
        <v>13177</v>
      </c>
      <c r="D2093" t="s">
        <v>96</v>
      </c>
      <c r="E2093" t="s">
        <v>1236</v>
      </c>
      <c r="F2093" t="s">
        <v>576</v>
      </c>
      <c r="G2093" t="s">
        <v>217</v>
      </c>
      <c r="H2093" t="s">
        <v>218</v>
      </c>
      <c r="I2093" t="s">
        <v>13178</v>
      </c>
      <c r="K2093" t="s">
        <v>2062</v>
      </c>
      <c r="L2093" t="s">
        <v>1405</v>
      </c>
      <c r="M2093" t="s">
        <v>13179</v>
      </c>
      <c r="N2093" t="s">
        <v>9577</v>
      </c>
      <c r="O2093" t="s">
        <v>149</v>
      </c>
      <c r="P2093" t="s">
        <v>1834</v>
      </c>
      <c r="Q2093" t="s">
        <v>254</v>
      </c>
      <c r="R2093" t="s">
        <v>114</v>
      </c>
      <c r="S2093" t="s">
        <v>254</v>
      </c>
      <c r="T2093" t="s">
        <v>2062</v>
      </c>
      <c r="U2093" t="s">
        <v>222</v>
      </c>
      <c r="Y2093" t="s">
        <v>291</v>
      </c>
      <c r="Z2093" t="s">
        <v>114</v>
      </c>
      <c r="AA2093" t="s">
        <v>114</v>
      </c>
      <c r="AB2093" t="s">
        <v>1470</v>
      </c>
      <c r="AC2093" t="s">
        <v>115</v>
      </c>
    </row>
    <row r="2094" spans="1:29">
      <c r="A2094" t="s">
        <v>13180</v>
      </c>
      <c r="B2094" t="s">
        <v>9031</v>
      </c>
      <c r="C2094" t="s">
        <v>13181</v>
      </c>
      <c r="D2094" t="s">
        <v>96</v>
      </c>
      <c r="E2094" t="s">
        <v>600</v>
      </c>
      <c r="F2094" t="s">
        <v>576</v>
      </c>
      <c r="G2094" t="s">
        <v>217</v>
      </c>
      <c r="H2094" t="s">
        <v>218</v>
      </c>
      <c r="I2094" t="s">
        <v>13182</v>
      </c>
      <c r="K2094" t="s">
        <v>2062</v>
      </c>
      <c r="L2094" t="s">
        <v>1405</v>
      </c>
      <c r="M2094" t="s">
        <v>13183</v>
      </c>
      <c r="N2094" t="s">
        <v>9577</v>
      </c>
      <c r="O2094" t="s">
        <v>149</v>
      </c>
      <c r="P2094" t="s">
        <v>1834</v>
      </c>
      <c r="Q2094" t="s">
        <v>114</v>
      </c>
      <c r="R2094" t="s">
        <v>114</v>
      </c>
      <c r="S2094" t="s">
        <v>12890</v>
      </c>
      <c r="T2094" t="s">
        <v>2062</v>
      </c>
      <c r="U2094" t="s">
        <v>222</v>
      </c>
      <c r="Y2094" t="s">
        <v>1382</v>
      </c>
      <c r="Z2094" t="s">
        <v>114</v>
      </c>
      <c r="AA2094" t="s">
        <v>114</v>
      </c>
      <c r="AB2094" t="s">
        <v>1470</v>
      </c>
      <c r="AC2094" t="s">
        <v>115</v>
      </c>
    </row>
    <row r="2095" spans="1:29">
      <c r="A2095" t="s">
        <v>13180</v>
      </c>
      <c r="B2095" t="s">
        <v>9031</v>
      </c>
      <c r="C2095" t="s">
        <v>13181</v>
      </c>
      <c r="D2095" t="s">
        <v>96</v>
      </c>
      <c r="E2095" t="s">
        <v>988</v>
      </c>
      <c r="F2095" t="s">
        <v>576</v>
      </c>
      <c r="G2095" t="s">
        <v>217</v>
      </c>
      <c r="H2095" t="s">
        <v>218</v>
      </c>
      <c r="I2095" t="s">
        <v>13182</v>
      </c>
      <c r="K2095" t="s">
        <v>2062</v>
      </c>
      <c r="L2095" t="s">
        <v>1405</v>
      </c>
      <c r="M2095" t="s">
        <v>13183</v>
      </c>
      <c r="N2095" t="s">
        <v>9577</v>
      </c>
      <c r="O2095" t="s">
        <v>149</v>
      </c>
      <c r="P2095" t="s">
        <v>1834</v>
      </c>
      <c r="Q2095" t="s">
        <v>114</v>
      </c>
      <c r="R2095" t="s">
        <v>114</v>
      </c>
      <c r="S2095" t="s">
        <v>12890</v>
      </c>
      <c r="T2095" t="s">
        <v>2062</v>
      </c>
      <c r="U2095" t="s">
        <v>222</v>
      </c>
      <c r="Y2095" t="s">
        <v>1382</v>
      </c>
      <c r="Z2095" t="s">
        <v>114</v>
      </c>
      <c r="AA2095" t="s">
        <v>114</v>
      </c>
      <c r="AB2095" t="s">
        <v>1470</v>
      </c>
      <c r="AC2095" t="s">
        <v>115</v>
      </c>
    </row>
    <row r="2096" spans="1:29">
      <c r="A2096" t="s">
        <v>13184</v>
      </c>
      <c r="B2096" t="s">
        <v>9031</v>
      </c>
      <c r="C2096" t="s">
        <v>13185</v>
      </c>
      <c r="D2096" t="s">
        <v>96</v>
      </c>
      <c r="E2096" t="s">
        <v>600</v>
      </c>
      <c r="F2096" t="s">
        <v>576</v>
      </c>
      <c r="G2096" t="s">
        <v>217</v>
      </c>
      <c r="H2096" t="s">
        <v>218</v>
      </c>
      <c r="I2096" t="s">
        <v>13186</v>
      </c>
      <c r="K2096" t="s">
        <v>2062</v>
      </c>
      <c r="L2096" t="s">
        <v>1405</v>
      </c>
      <c r="M2096" t="s">
        <v>13187</v>
      </c>
      <c r="N2096" t="s">
        <v>9577</v>
      </c>
      <c r="O2096" t="s">
        <v>149</v>
      </c>
      <c r="P2096" t="s">
        <v>1834</v>
      </c>
      <c r="Q2096" t="s">
        <v>114</v>
      </c>
      <c r="R2096" t="s">
        <v>114</v>
      </c>
      <c r="S2096" t="s">
        <v>1264</v>
      </c>
      <c r="T2096" t="s">
        <v>2062</v>
      </c>
      <c r="U2096" t="s">
        <v>222</v>
      </c>
      <c r="Y2096" t="s">
        <v>291</v>
      </c>
      <c r="Z2096" t="s">
        <v>114</v>
      </c>
      <c r="AA2096" t="s">
        <v>114</v>
      </c>
      <c r="AB2096" t="s">
        <v>291</v>
      </c>
      <c r="AC2096" t="s">
        <v>115</v>
      </c>
    </row>
    <row r="2097" spans="1:29">
      <c r="A2097" t="s">
        <v>13188</v>
      </c>
      <c r="B2097" t="s">
        <v>9031</v>
      </c>
      <c r="C2097" t="s">
        <v>13189</v>
      </c>
      <c r="D2097" t="s">
        <v>96</v>
      </c>
      <c r="E2097" t="s">
        <v>600</v>
      </c>
      <c r="F2097" t="s">
        <v>576</v>
      </c>
      <c r="G2097" t="s">
        <v>217</v>
      </c>
      <c r="H2097" t="s">
        <v>218</v>
      </c>
      <c r="I2097" t="s">
        <v>13190</v>
      </c>
      <c r="K2097" t="s">
        <v>2062</v>
      </c>
      <c r="L2097" t="s">
        <v>1405</v>
      </c>
      <c r="M2097" t="s">
        <v>13191</v>
      </c>
      <c r="N2097" t="s">
        <v>9577</v>
      </c>
      <c r="O2097" t="s">
        <v>149</v>
      </c>
      <c r="P2097" t="s">
        <v>1834</v>
      </c>
      <c r="Q2097" t="s">
        <v>2834</v>
      </c>
      <c r="R2097" t="s">
        <v>114</v>
      </c>
      <c r="S2097" t="s">
        <v>2834</v>
      </c>
      <c r="T2097" t="s">
        <v>2062</v>
      </c>
      <c r="U2097" t="s">
        <v>222</v>
      </c>
      <c r="Y2097" t="s">
        <v>291</v>
      </c>
      <c r="Z2097" t="s">
        <v>114</v>
      </c>
      <c r="AA2097" t="s">
        <v>114</v>
      </c>
      <c r="AB2097" t="s">
        <v>291</v>
      </c>
      <c r="AC2097" t="s">
        <v>115</v>
      </c>
    </row>
    <row r="2098" spans="1:29">
      <c r="A2098" t="s">
        <v>13192</v>
      </c>
      <c r="B2098" t="s">
        <v>9031</v>
      </c>
      <c r="C2098" t="s">
        <v>13193</v>
      </c>
      <c r="D2098" t="s">
        <v>96</v>
      </c>
      <c r="E2098" t="s">
        <v>921</v>
      </c>
      <c r="F2098" t="s">
        <v>576</v>
      </c>
      <c r="G2098" t="s">
        <v>217</v>
      </c>
      <c r="H2098" t="s">
        <v>218</v>
      </c>
      <c r="I2098" t="s">
        <v>13194</v>
      </c>
      <c r="K2098" t="s">
        <v>2062</v>
      </c>
      <c r="L2098" t="s">
        <v>1405</v>
      </c>
      <c r="M2098" t="s">
        <v>13195</v>
      </c>
      <c r="N2098" t="s">
        <v>9577</v>
      </c>
      <c r="O2098" t="s">
        <v>149</v>
      </c>
      <c r="P2098" t="s">
        <v>1834</v>
      </c>
      <c r="Q2098" t="s">
        <v>114</v>
      </c>
      <c r="R2098" t="s">
        <v>114</v>
      </c>
      <c r="S2098" t="s">
        <v>12890</v>
      </c>
      <c r="T2098" t="s">
        <v>2062</v>
      </c>
      <c r="U2098" t="s">
        <v>222</v>
      </c>
      <c r="Y2098" t="s">
        <v>1382</v>
      </c>
      <c r="Z2098" t="s">
        <v>114</v>
      </c>
      <c r="AA2098" t="s">
        <v>114</v>
      </c>
      <c r="AB2098" t="s">
        <v>1470</v>
      </c>
      <c r="AC2098" t="s">
        <v>115</v>
      </c>
    </row>
    <row r="2099" spans="1:29">
      <c r="A2099" t="s">
        <v>13192</v>
      </c>
      <c r="B2099" t="s">
        <v>9031</v>
      </c>
      <c r="C2099" t="s">
        <v>13193</v>
      </c>
      <c r="D2099" t="s">
        <v>96</v>
      </c>
      <c r="E2099" t="s">
        <v>600</v>
      </c>
      <c r="F2099" t="s">
        <v>576</v>
      </c>
      <c r="G2099" t="s">
        <v>217</v>
      </c>
      <c r="H2099" t="s">
        <v>218</v>
      </c>
      <c r="I2099" t="s">
        <v>13194</v>
      </c>
      <c r="K2099" t="s">
        <v>2062</v>
      </c>
      <c r="L2099" t="s">
        <v>1405</v>
      </c>
      <c r="M2099" t="s">
        <v>13195</v>
      </c>
      <c r="N2099" t="s">
        <v>9577</v>
      </c>
      <c r="O2099" t="s">
        <v>149</v>
      </c>
      <c r="P2099" t="s">
        <v>1834</v>
      </c>
      <c r="Q2099" t="s">
        <v>114</v>
      </c>
      <c r="R2099" t="s">
        <v>114</v>
      </c>
      <c r="S2099" t="s">
        <v>12890</v>
      </c>
      <c r="T2099" t="s">
        <v>2062</v>
      </c>
      <c r="U2099" t="s">
        <v>222</v>
      </c>
      <c r="Y2099" t="s">
        <v>1382</v>
      </c>
      <c r="Z2099" t="s">
        <v>114</v>
      </c>
      <c r="AA2099" t="s">
        <v>114</v>
      </c>
      <c r="AB2099" t="s">
        <v>1470</v>
      </c>
      <c r="AC2099" t="s">
        <v>115</v>
      </c>
    </row>
    <row r="2100" spans="1:29">
      <c r="A2100" t="s">
        <v>13196</v>
      </c>
      <c r="B2100" t="s">
        <v>9031</v>
      </c>
      <c r="C2100" t="s">
        <v>13197</v>
      </c>
      <c r="D2100" t="s">
        <v>96</v>
      </c>
      <c r="E2100" t="s">
        <v>973</v>
      </c>
      <c r="F2100" t="s">
        <v>576</v>
      </c>
      <c r="G2100" t="s">
        <v>217</v>
      </c>
      <c r="H2100" t="s">
        <v>218</v>
      </c>
      <c r="I2100" t="s">
        <v>13198</v>
      </c>
      <c r="K2100" t="s">
        <v>2062</v>
      </c>
      <c r="L2100" t="s">
        <v>1405</v>
      </c>
      <c r="M2100" t="s">
        <v>13199</v>
      </c>
      <c r="N2100" t="s">
        <v>9577</v>
      </c>
      <c r="O2100" t="s">
        <v>149</v>
      </c>
      <c r="P2100" t="s">
        <v>1834</v>
      </c>
      <c r="Q2100" t="s">
        <v>114</v>
      </c>
      <c r="R2100" t="s">
        <v>114</v>
      </c>
      <c r="S2100" t="s">
        <v>12890</v>
      </c>
      <c r="T2100" t="s">
        <v>2062</v>
      </c>
      <c r="U2100" t="s">
        <v>222</v>
      </c>
      <c r="Y2100" t="s">
        <v>1382</v>
      </c>
      <c r="Z2100" t="s">
        <v>114</v>
      </c>
      <c r="AA2100" t="s">
        <v>114</v>
      </c>
      <c r="AB2100" t="s">
        <v>1470</v>
      </c>
      <c r="AC2100" t="s">
        <v>115</v>
      </c>
    </row>
    <row r="2101" spans="1:29">
      <c r="A2101" t="s">
        <v>13196</v>
      </c>
      <c r="B2101" t="s">
        <v>9031</v>
      </c>
      <c r="C2101" t="s">
        <v>13197</v>
      </c>
      <c r="D2101" t="s">
        <v>96</v>
      </c>
      <c r="E2101" t="s">
        <v>600</v>
      </c>
      <c r="F2101" t="s">
        <v>576</v>
      </c>
      <c r="G2101" t="s">
        <v>217</v>
      </c>
      <c r="H2101" t="s">
        <v>218</v>
      </c>
      <c r="I2101" t="s">
        <v>13198</v>
      </c>
      <c r="K2101" t="s">
        <v>2062</v>
      </c>
      <c r="L2101" t="s">
        <v>1405</v>
      </c>
      <c r="M2101" t="s">
        <v>13199</v>
      </c>
      <c r="N2101" t="s">
        <v>9577</v>
      </c>
      <c r="O2101" t="s">
        <v>149</v>
      </c>
      <c r="P2101" t="s">
        <v>1834</v>
      </c>
      <c r="Q2101" t="s">
        <v>114</v>
      </c>
      <c r="R2101" t="s">
        <v>114</v>
      </c>
      <c r="S2101" t="s">
        <v>12890</v>
      </c>
      <c r="T2101" t="s">
        <v>2062</v>
      </c>
      <c r="U2101" t="s">
        <v>222</v>
      </c>
      <c r="Y2101" t="s">
        <v>1382</v>
      </c>
      <c r="Z2101" t="s">
        <v>114</v>
      </c>
      <c r="AA2101" t="s">
        <v>114</v>
      </c>
      <c r="AB2101" t="s">
        <v>1470</v>
      </c>
      <c r="AC2101" t="s">
        <v>115</v>
      </c>
    </row>
    <row r="2102" spans="1:29">
      <c r="A2102" t="s">
        <v>13200</v>
      </c>
      <c r="B2102" t="s">
        <v>9031</v>
      </c>
      <c r="C2102" t="s">
        <v>5450</v>
      </c>
      <c r="D2102" t="s">
        <v>96</v>
      </c>
      <c r="E2102" t="s">
        <v>637</v>
      </c>
      <c r="F2102" t="s">
        <v>576</v>
      </c>
      <c r="G2102" t="s">
        <v>638</v>
      </c>
      <c r="H2102" t="s">
        <v>639</v>
      </c>
      <c r="I2102" t="s">
        <v>9033</v>
      </c>
      <c r="K2102" t="s">
        <v>752</v>
      </c>
      <c r="L2102" t="s">
        <v>12917</v>
      </c>
      <c r="M2102" t="s">
        <v>13201</v>
      </c>
      <c r="N2102" t="s">
        <v>12919</v>
      </c>
      <c r="O2102" t="s">
        <v>149</v>
      </c>
      <c r="P2102" t="s">
        <v>1834</v>
      </c>
      <c r="Q2102" t="s">
        <v>5452</v>
      </c>
      <c r="R2102" t="s">
        <v>6020</v>
      </c>
      <c r="S2102" t="s">
        <v>5417</v>
      </c>
      <c r="T2102" t="s">
        <v>13202</v>
      </c>
      <c r="U2102" t="s">
        <v>13203</v>
      </c>
      <c r="V2102" t="s">
        <v>12921</v>
      </c>
      <c r="X2102" t="s">
        <v>12487</v>
      </c>
      <c r="Y2102" t="s">
        <v>105</v>
      </c>
      <c r="Z2102" t="s">
        <v>483</v>
      </c>
      <c r="AA2102" t="s">
        <v>2062</v>
      </c>
      <c r="AB2102" t="s">
        <v>483</v>
      </c>
      <c r="AC2102" t="s">
        <v>1264</v>
      </c>
    </row>
    <row r="2103" spans="1:29">
      <c r="A2103" t="s">
        <v>13200</v>
      </c>
      <c r="B2103" t="s">
        <v>9031</v>
      </c>
      <c r="C2103" t="s">
        <v>5450</v>
      </c>
      <c r="D2103" t="s">
        <v>96</v>
      </c>
      <c r="E2103" t="s">
        <v>12746</v>
      </c>
      <c r="F2103" t="s">
        <v>576</v>
      </c>
      <c r="G2103" t="s">
        <v>638</v>
      </c>
      <c r="H2103" t="s">
        <v>639</v>
      </c>
      <c r="I2103" t="s">
        <v>9033</v>
      </c>
      <c r="K2103" t="s">
        <v>752</v>
      </c>
      <c r="L2103" t="s">
        <v>12917</v>
      </c>
      <c r="M2103" t="s">
        <v>13201</v>
      </c>
      <c r="N2103" t="s">
        <v>12919</v>
      </c>
      <c r="O2103" t="s">
        <v>149</v>
      </c>
      <c r="P2103" t="s">
        <v>1834</v>
      </c>
      <c r="Q2103" t="s">
        <v>5452</v>
      </c>
      <c r="R2103" t="s">
        <v>6020</v>
      </c>
      <c r="S2103" t="s">
        <v>5417</v>
      </c>
      <c r="T2103" t="s">
        <v>13202</v>
      </c>
      <c r="U2103" t="s">
        <v>13203</v>
      </c>
      <c r="V2103" t="s">
        <v>12921</v>
      </c>
      <c r="X2103" t="s">
        <v>12487</v>
      </c>
      <c r="Y2103" t="s">
        <v>105</v>
      </c>
      <c r="Z2103" t="s">
        <v>483</v>
      </c>
      <c r="AA2103" t="s">
        <v>2062</v>
      </c>
      <c r="AB2103" t="s">
        <v>483</v>
      </c>
      <c r="AC2103" t="s">
        <v>1264</v>
      </c>
    </row>
    <row r="2104" spans="1:29">
      <c r="A2104" t="s">
        <v>13200</v>
      </c>
      <c r="B2104" t="s">
        <v>9031</v>
      </c>
      <c r="C2104" t="s">
        <v>5450</v>
      </c>
      <c r="D2104" t="s">
        <v>96</v>
      </c>
      <c r="E2104" t="s">
        <v>637</v>
      </c>
      <c r="F2104" t="s">
        <v>576</v>
      </c>
      <c r="G2104" t="s">
        <v>638</v>
      </c>
      <c r="H2104" t="s">
        <v>639</v>
      </c>
      <c r="I2104" t="s">
        <v>9033</v>
      </c>
      <c r="K2104" t="s">
        <v>752</v>
      </c>
      <c r="L2104" t="s">
        <v>12917</v>
      </c>
      <c r="M2104" t="s">
        <v>13201</v>
      </c>
      <c r="N2104" t="s">
        <v>12919</v>
      </c>
      <c r="O2104" t="s">
        <v>149</v>
      </c>
      <c r="P2104" t="s">
        <v>1834</v>
      </c>
      <c r="Q2104" t="s">
        <v>5452</v>
      </c>
      <c r="R2104" t="s">
        <v>6020</v>
      </c>
      <c r="S2104" t="s">
        <v>5417</v>
      </c>
      <c r="T2104" t="s">
        <v>13202</v>
      </c>
      <c r="U2104" t="s">
        <v>13203</v>
      </c>
      <c r="V2104" t="s">
        <v>12921</v>
      </c>
      <c r="X2104" t="s">
        <v>12487</v>
      </c>
      <c r="Y2104" t="s">
        <v>105</v>
      </c>
      <c r="Z2104" t="s">
        <v>483</v>
      </c>
      <c r="AA2104" t="s">
        <v>2062</v>
      </c>
      <c r="AB2104" t="s">
        <v>483</v>
      </c>
      <c r="AC2104" t="s">
        <v>1264</v>
      </c>
    </row>
    <row r="2105" spans="1:29">
      <c r="A2105" t="s">
        <v>13200</v>
      </c>
      <c r="B2105" t="s">
        <v>9031</v>
      </c>
      <c r="C2105" t="s">
        <v>5450</v>
      </c>
      <c r="D2105" t="s">
        <v>96</v>
      </c>
      <c r="E2105" t="s">
        <v>637</v>
      </c>
      <c r="F2105" t="s">
        <v>576</v>
      </c>
      <c r="G2105" t="s">
        <v>638</v>
      </c>
      <c r="H2105" t="s">
        <v>639</v>
      </c>
      <c r="I2105" t="s">
        <v>9033</v>
      </c>
      <c r="K2105" t="s">
        <v>752</v>
      </c>
      <c r="L2105" t="s">
        <v>12917</v>
      </c>
      <c r="M2105" t="s">
        <v>13201</v>
      </c>
      <c r="N2105" t="s">
        <v>12919</v>
      </c>
      <c r="O2105" t="s">
        <v>149</v>
      </c>
      <c r="P2105" t="s">
        <v>1834</v>
      </c>
      <c r="Q2105" t="s">
        <v>5452</v>
      </c>
      <c r="R2105" t="s">
        <v>6020</v>
      </c>
      <c r="S2105" t="s">
        <v>5417</v>
      </c>
      <c r="T2105" t="s">
        <v>13202</v>
      </c>
      <c r="U2105" t="s">
        <v>13203</v>
      </c>
      <c r="V2105" t="s">
        <v>12921</v>
      </c>
      <c r="X2105" t="s">
        <v>12487</v>
      </c>
      <c r="Y2105" t="s">
        <v>105</v>
      </c>
      <c r="Z2105" t="s">
        <v>483</v>
      </c>
      <c r="AA2105" t="s">
        <v>2062</v>
      </c>
      <c r="AB2105" t="s">
        <v>483</v>
      </c>
      <c r="AC2105" t="s">
        <v>1264</v>
      </c>
    </row>
    <row r="2106" spans="1:29">
      <c r="A2106" t="s">
        <v>13204</v>
      </c>
      <c r="B2106" t="s">
        <v>9031</v>
      </c>
      <c r="C2106" t="s">
        <v>2061</v>
      </c>
      <c r="D2106" t="s">
        <v>96</v>
      </c>
      <c r="E2106" t="s">
        <v>637</v>
      </c>
      <c r="F2106" t="s">
        <v>576</v>
      </c>
      <c r="G2106" t="s">
        <v>638</v>
      </c>
      <c r="H2106" t="s">
        <v>639</v>
      </c>
      <c r="I2106" t="s">
        <v>9119</v>
      </c>
      <c r="K2106" t="s">
        <v>197</v>
      </c>
      <c r="L2106" t="s">
        <v>9034</v>
      </c>
      <c r="M2106" t="s">
        <v>13205</v>
      </c>
      <c r="N2106" t="s">
        <v>12484</v>
      </c>
      <c r="O2106" t="s">
        <v>149</v>
      </c>
      <c r="P2106" t="s">
        <v>1834</v>
      </c>
      <c r="Q2106" t="s">
        <v>114</v>
      </c>
      <c r="R2106" t="s">
        <v>114</v>
      </c>
      <c r="S2106" t="s">
        <v>114</v>
      </c>
      <c r="T2106" t="s">
        <v>9050</v>
      </c>
      <c r="U2106" t="s">
        <v>9051</v>
      </c>
      <c r="V2106" t="s">
        <v>12921</v>
      </c>
      <c r="X2106" t="s">
        <v>12487</v>
      </c>
      <c r="Y2106" t="s">
        <v>105</v>
      </c>
      <c r="Z2106" t="s">
        <v>483</v>
      </c>
      <c r="AA2106" t="s">
        <v>2062</v>
      </c>
      <c r="AB2106" t="s">
        <v>483</v>
      </c>
      <c r="AC2106" t="s">
        <v>1264</v>
      </c>
    </row>
    <row r="2107" spans="1:29">
      <c r="A2107" t="s">
        <v>13206</v>
      </c>
      <c r="B2107" t="s">
        <v>9031</v>
      </c>
      <c r="C2107" t="s">
        <v>13207</v>
      </c>
      <c r="D2107" t="s">
        <v>96</v>
      </c>
      <c r="E2107" t="s">
        <v>1230</v>
      </c>
      <c r="F2107" t="s">
        <v>576</v>
      </c>
      <c r="G2107" t="s">
        <v>638</v>
      </c>
      <c r="H2107" t="s">
        <v>639</v>
      </c>
      <c r="I2107" t="s">
        <v>9123</v>
      </c>
      <c r="K2107" t="s">
        <v>752</v>
      </c>
      <c r="L2107" t="s">
        <v>12917</v>
      </c>
      <c r="M2107" t="s">
        <v>13208</v>
      </c>
      <c r="N2107" t="s">
        <v>12919</v>
      </c>
      <c r="O2107" t="s">
        <v>149</v>
      </c>
      <c r="P2107" t="s">
        <v>1834</v>
      </c>
      <c r="Q2107" t="s">
        <v>5452</v>
      </c>
      <c r="R2107" t="s">
        <v>6020</v>
      </c>
      <c r="S2107" t="s">
        <v>5417</v>
      </c>
      <c r="T2107" t="s">
        <v>13202</v>
      </c>
      <c r="U2107" t="s">
        <v>13203</v>
      </c>
      <c r="V2107" t="s">
        <v>12921</v>
      </c>
      <c r="X2107" t="s">
        <v>12487</v>
      </c>
      <c r="Y2107" t="s">
        <v>105</v>
      </c>
      <c r="Z2107" t="s">
        <v>483</v>
      </c>
      <c r="AA2107" t="s">
        <v>2062</v>
      </c>
      <c r="AB2107" t="s">
        <v>483</v>
      </c>
      <c r="AC2107" t="s">
        <v>1264</v>
      </c>
    </row>
    <row r="2108" spans="1:29">
      <c r="A2108" t="s">
        <v>13206</v>
      </c>
      <c r="B2108" t="s">
        <v>9031</v>
      </c>
      <c r="C2108" t="s">
        <v>13207</v>
      </c>
      <c r="D2108" t="s">
        <v>96</v>
      </c>
      <c r="E2108" t="s">
        <v>637</v>
      </c>
      <c r="F2108" t="s">
        <v>576</v>
      </c>
      <c r="G2108" t="s">
        <v>638</v>
      </c>
      <c r="H2108" t="s">
        <v>639</v>
      </c>
      <c r="I2108" t="s">
        <v>9123</v>
      </c>
      <c r="K2108" t="s">
        <v>752</v>
      </c>
      <c r="L2108" t="s">
        <v>12917</v>
      </c>
      <c r="M2108" t="s">
        <v>13208</v>
      </c>
      <c r="N2108" t="s">
        <v>12919</v>
      </c>
      <c r="O2108" t="s">
        <v>149</v>
      </c>
      <c r="P2108" t="s">
        <v>1834</v>
      </c>
      <c r="Q2108" t="s">
        <v>5452</v>
      </c>
      <c r="R2108" t="s">
        <v>6020</v>
      </c>
      <c r="S2108" t="s">
        <v>5417</v>
      </c>
      <c r="T2108" t="s">
        <v>13202</v>
      </c>
      <c r="U2108" t="s">
        <v>13203</v>
      </c>
      <c r="V2108" t="s">
        <v>12921</v>
      </c>
      <c r="X2108" t="s">
        <v>12487</v>
      </c>
      <c r="Y2108" t="s">
        <v>105</v>
      </c>
      <c r="Z2108" t="s">
        <v>483</v>
      </c>
      <c r="AA2108" t="s">
        <v>2062</v>
      </c>
      <c r="AB2108" t="s">
        <v>483</v>
      </c>
      <c r="AC2108" t="s">
        <v>1264</v>
      </c>
    </row>
    <row r="2109" spans="1:29">
      <c r="A2109" t="s">
        <v>13209</v>
      </c>
      <c r="B2109" t="s">
        <v>9031</v>
      </c>
      <c r="C2109" t="s">
        <v>13210</v>
      </c>
      <c r="D2109" t="s">
        <v>96</v>
      </c>
      <c r="E2109" t="s">
        <v>637</v>
      </c>
      <c r="F2109" t="s">
        <v>576</v>
      </c>
      <c r="G2109" t="s">
        <v>638</v>
      </c>
      <c r="H2109" t="s">
        <v>639</v>
      </c>
      <c r="I2109" t="s">
        <v>9123</v>
      </c>
      <c r="K2109" t="s">
        <v>197</v>
      </c>
      <c r="L2109" t="s">
        <v>9034</v>
      </c>
      <c r="M2109" t="s">
        <v>13211</v>
      </c>
      <c r="N2109" t="s">
        <v>12484</v>
      </c>
      <c r="O2109" t="s">
        <v>149</v>
      </c>
      <c r="P2109" t="s">
        <v>1834</v>
      </c>
      <c r="Q2109" t="s">
        <v>269</v>
      </c>
      <c r="R2109" t="s">
        <v>370</v>
      </c>
      <c r="S2109" t="s">
        <v>1823</v>
      </c>
      <c r="T2109" t="s">
        <v>9050</v>
      </c>
      <c r="U2109" t="s">
        <v>9051</v>
      </c>
      <c r="V2109" t="s">
        <v>12487</v>
      </c>
      <c r="X2109" t="s">
        <v>12487</v>
      </c>
      <c r="Y2109" t="s">
        <v>105</v>
      </c>
      <c r="Z2109" t="s">
        <v>114</v>
      </c>
      <c r="AA2109" t="s">
        <v>114</v>
      </c>
      <c r="AB2109" t="s">
        <v>114</v>
      </c>
      <c r="AC2109" t="s">
        <v>115</v>
      </c>
    </row>
    <row r="2110" spans="1:29">
      <c r="A2110" t="s">
        <v>13212</v>
      </c>
      <c r="B2110" t="s">
        <v>9031</v>
      </c>
      <c r="C2110" t="s">
        <v>13213</v>
      </c>
      <c r="D2110" t="s">
        <v>96</v>
      </c>
      <c r="E2110" t="s">
        <v>637</v>
      </c>
      <c r="F2110" t="s">
        <v>576</v>
      </c>
      <c r="G2110" t="s">
        <v>638</v>
      </c>
      <c r="H2110" t="s">
        <v>639</v>
      </c>
      <c r="I2110" t="s">
        <v>9131</v>
      </c>
      <c r="K2110" t="s">
        <v>356</v>
      </c>
      <c r="L2110" t="s">
        <v>12917</v>
      </c>
      <c r="M2110" t="s">
        <v>13214</v>
      </c>
      <c r="N2110" t="s">
        <v>12919</v>
      </c>
      <c r="O2110" t="s">
        <v>149</v>
      </c>
      <c r="P2110" t="s">
        <v>1834</v>
      </c>
      <c r="Q2110" t="s">
        <v>13215</v>
      </c>
      <c r="R2110" t="s">
        <v>13216</v>
      </c>
      <c r="S2110" t="s">
        <v>13217</v>
      </c>
      <c r="T2110" t="s">
        <v>9637</v>
      </c>
      <c r="U2110" t="s">
        <v>13218</v>
      </c>
      <c r="V2110" t="s">
        <v>12921</v>
      </c>
      <c r="X2110" t="s">
        <v>12487</v>
      </c>
      <c r="Y2110" t="s">
        <v>105</v>
      </c>
      <c r="Z2110" t="s">
        <v>483</v>
      </c>
      <c r="AA2110" t="s">
        <v>2062</v>
      </c>
      <c r="AB2110" t="s">
        <v>483</v>
      </c>
      <c r="AC2110" t="s">
        <v>1264</v>
      </c>
    </row>
    <row r="2111" spans="1:29">
      <c r="A2111" t="s">
        <v>13212</v>
      </c>
      <c r="B2111" t="s">
        <v>9031</v>
      </c>
      <c r="C2111" t="s">
        <v>13213</v>
      </c>
      <c r="D2111" t="s">
        <v>96</v>
      </c>
      <c r="E2111" t="s">
        <v>637</v>
      </c>
      <c r="F2111" t="s">
        <v>576</v>
      </c>
      <c r="G2111" t="s">
        <v>638</v>
      </c>
      <c r="H2111" t="s">
        <v>639</v>
      </c>
      <c r="I2111" t="s">
        <v>9131</v>
      </c>
      <c r="K2111" t="s">
        <v>356</v>
      </c>
      <c r="L2111" t="s">
        <v>12917</v>
      </c>
      <c r="M2111" t="s">
        <v>13214</v>
      </c>
      <c r="N2111" t="s">
        <v>12919</v>
      </c>
      <c r="O2111" t="s">
        <v>149</v>
      </c>
      <c r="P2111" t="s">
        <v>1834</v>
      </c>
      <c r="Q2111" t="s">
        <v>13215</v>
      </c>
      <c r="R2111" t="s">
        <v>13216</v>
      </c>
      <c r="S2111" t="s">
        <v>13217</v>
      </c>
      <c r="T2111" t="s">
        <v>9637</v>
      </c>
      <c r="U2111" t="s">
        <v>13218</v>
      </c>
      <c r="V2111" t="s">
        <v>12921</v>
      </c>
      <c r="X2111" t="s">
        <v>12487</v>
      </c>
      <c r="Y2111" t="s">
        <v>105</v>
      </c>
      <c r="Z2111" t="s">
        <v>483</v>
      </c>
      <c r="AA2111" t="s">
        <v>2062</v>
      </c>
      <c r="AB2111" t="s">
        <v>483</v>
      </c>
      <c r="AC2111" t="s">
        <v>1264</v>
      </c>
    </row>
    <row r="2112" spans="1:29">
      <c r="A2112" t="s">
        <v>13212</v>
      </c>
      <c r="B2112" t="s">
        <v>9031</v>
      </c>
      <c r="C2112" t="s">
        <v>13213</v>
      </c>
      <c r="D2112" t="s">
        <v>96</v>
      </c>
      <c r="E2112" t="s">
        <v>637</v>
      </c>
      <c r="F2112" t="s">
        <v>576</v>
      </c>
      <c r="G2112" t="s">
        <v>638</v>
      </c>
      <c r="H2112" t="s">
        <v>639</v>
      </c>
      <c r="I2112" t="s">
        <v>9131</v>
      </c>
      <c r="K2112" t="s">
        <v>356</v>
      </c>
      <c r="L2112" t="s">
        <v>12917</v>
      </c>
      <c r="M2112" t="s">
        <v>13214</v>
      </c>
      <c r="N2112" t="s">
        <v>12919</v>
      </c>
      <c r="O2112" t="s">
        <v>149</v>
      </c>
      <c r="P2112" t="s">
        <v>1834</v>
      </c>
      <c r="Q2112" t="s">
        <v>13215</v>
      </c>
      <c r="R2112" t="s">
        <v>13216</v>
      </c>
      <c r="S2112" t="s">
        <v>13217</v>
      </c>
      <c r="T2112" t="s">
        <v>9637</v>
      </c>
      <c r="U2112" t="s">
        <v>13218</v>
      </c>
      <c r="V2112" t="s">
        <v>12921</v>
      </c>
      <c r="X2112" t="s">
        <v>12487</v>
      </c>
      <c r="Y2112" t="s">
        <v>105</v>
      </c>
      <c r="Z2112" t="s">
        <v>483</v>
      </c>
      <c r="AA2112" t="s">
        <v>2062</v>
      </c>
      <c r="AB2112" t="s">
        <v>483</v>
      </c>
      <c r="AC2112" t="s">
        <v>1264</v>
      </c>
    </row>
    <row r="2113" spans="1:29">
      <c r="A2113" t="s">
        <v>13212</v>
      </c>
      <c r="B2113" t="s">
        <v>9031</v>
      </c>
      <c r="C2113" t="s">
        <v>13213</v>
      </c>
      <c r="D2113" t="s">
        <v>96</v>
      </c>
      <c r="E2113" t="s">
        <v>1241</v>
      </c>
      <c r="F2113" t="s">
        <v>576</v>
      </c>
      <c r="G2113" t="s">
        <v>638</v>
      </c>
      <c r="H2113" t="s">
        <v>639</v>
      </c>
      <c r="I2113" t="s">
        <v>9131</v>
      </c>
      <c r="K2113" t="s">
        <v>356</v>
      </c>
      <c r="L2113" t="s">
        <v>12917</v>
      </c>
      <c r="M2113" t="s">
        <v>13214</v>
      </c>
      <c r="N2113" t="s">
        <v>12919</v>
      </c>
      <c r="O2113" t="s">
        <v>149</v>
      </c>
      <c r="P2113" t="s">
        <v>1834</v>
      </c>
      <c r="Q2113" t="s">
        <v>13215</v>
      </c>
      <c r="R2113" t="s">
        <v>13216</v>
      </c>
      <c r="S2113" t="s">
        <v>13217</v>
      </c>
      <c r="T2113" t="s">
        <v>9637</v>
      </c>
      <c r="U2113" t="s">
        <v>13218</v>
      </c>
      <c r="V2113" t="s">
        <v>12921</v>
      </c>
      <c r="X2113" t="s">
        <v>12487</v>
      </c>
      <c r="Y2113" t="s">
        <v>105</v>
      </c>
      <c r="Z2113" t="s">
        <v>483</v>
      </c>
      <c r="AA2113" t="s">
        <v>2062</v>
      </c>
      <c r="AB2113" t="s">
        <v>483</v>
      </c>
      <c r="AC2113" t="s">
        <v>1264</v>
      </c>
    </row>
    <row r="2114" spans="1:29">
      <c r="A2114" t="s">
        <v>13219</v>
      </c>
      <c r="B2114" t="s">
        <v>9031</v>
      </c>
      <c r="C2114" t="s">
        <v>13220</v>
      </c>
      <c r="D2114" t="s">
        <v>96</v>
      </c>
      <c r="E2114" t="s">
        <v>637</v>
      </c>
      <c r="F2114" t="s">
        <v>576</v>
      </c>
      <c r="G2114" t="s">
        <v>638</v>
      </c>
      <c r="H2114" t="s">
        <v>639</v>
      </c>
      <c r="I2114" t="s">
        <v>9131</v>
      </c>
      <c r="K2114" t="s">
        <v>197</v>
      </c>
      <c r="L2114" t="s">
        <v>9034</v>
      </c>
      <c r="M2114" t="s">
        <v>13221</v>
      </c>
      <c r="N2114" t="s">
        <v>12484</v>
      </c>
      <c r="O2114" t="s">
        <v>149</v>
      </c>
      <c r="P2114" t="s">
        <v>1834</v>
      </c>
      <c r="Q2114" t="s">
        <v>269</v>
      </c>
      <c r="R2114" t="s">
        <v>370</v>
      </c>
      <c r="S2114" t="s">
        <v>1823</v>
      </c>
      <c r="T2114" t="s">
        <v>9050</v>
      </c>
      <c r="U2114" t="s">
        <v>9051</v>
      </c>
      <c r="V2114" t="s">
        <v>12487</v>
      </c>
      <c r="X2114" t="s">
        <v>12487</v>
      </c>
      <c r="Y2114" t="s">
        <v>105</v>
      </c>
      <c r="Z2114" t="s">
        <v>114</v>
      </c>
      <c r="AA2114" t="s">
        <v>114</v>
      </c>
      <c r="AB2114" t="s">
        <v>114</v>
      </c>
      <c r="AC2114" t="s">
        <v>115</v>
      </c>
    </row>
    <row r="2115" spans="1:29">
      <c r="A2115" t="s">
        <v>13222</v>
      </c>
      <c r="B2115" t="s">
        <v>9031</v>
      </c>
      <c r="C2115" t="s">
        <v>13223</v>
      </c>
      <c r="D2115" t="s">
        <v>96</v>
      </c>
      <c r="E2115" t="s">
        <v>637</v>
      </c>
      <c r="F2115" t="s">
        <v>576</v>
      </c>
      <c r="G2115" t="s">
        <v>638</v>
      </c>
      <c r="H2115" t="s">
        <v>639</v>
      </c>
      <c r="I2115" t="s">
        <v>9980</v>
      </c>
      <c r="K2115" t="s">
        <v>1322</v>
      </c>
      <c r="L2115" t="s">
        <v>9034</v>
      </c>
      <c r="M2115" t="s">
        <v>13224</v>
      </c>
      <c r="N2115" t="s">
        <v>12484</v>
      </c>
      <c r="O2115" t="s">
        <v>149</v>
      </c>
      <c r="P2115" t="s">
        <v>1834</v>
      </c>
      <c r="Q2115" t="s">
        <v>334</v>
      </c>
      <c r="R2115" t="s">
        <v>149</v>
      </c>
      <c r="S2115" t="s">
        <v>1866</v>
      </c>
      <c r="T2115" t="s">
        <v>9526</v>
      </c>
      <c r="U2115" t="s">
        <v>9051</v>
      </c>
      <c r="V2115" t="s">
        <v>12487</v>
      </c>
      <c r="X2115" t="s">
        <v>12487</v>
      </c>
      <c r="Y2115" t="s">
        <v>105</v>
      </c>
      <c r="Z2115" t="s">
        <v>114</v>
      </c>
      <c r="AA2115" t="s">
        <v>114</v>
      </c>
      <c r="AB2115" t="s">
        <v>114</v>
      </c>
      <c r="AC2115" t="s">
        <v>115</v>
      </c>
    </row>
    <row r="2116" spans="1:29">
      <c r="A2116" t="s">
        <v>13225</v>
      </c>
      <c r="B2116" t="s">
        <v>9031</v>
      </c>
      <c r="C2116" t="s">
        <v>13226</v>
      </c>
      <c r="D2116" t="s">
        <v>96</v>
      </c>
      <c r="E2116" t="s">
        <v>637</v>
      </c>
      <c r="F2116" t="s">
        <v>576</v>
      </c>
      <c r="G2116" t="s">
        <v>638</v>
      </c>
      <c r="H2116" t="s">
        <v>639</v>
      </c>
      <c r="I2116" t="s">
        <v>9980</v>
      </c>
      <c r="K2116" t="s">
        <v>197</v>
      </c>
      <c r="L2116" t="s">
        <v>12917</v>
      </c>
      <c r="M2116" t="s">
        <v>13227</v>
      </c>
      <c r="N2116" t="s">
        <v>12919</v>
      </c>
      <c r="O2116" t="s">
        <v>149</v>
      </c>
      <c r="P2116" t="s">
        <v>1834</v>
      </c>
      <c r="Q2116" t="s">
        <v>114</v>
      </c>
      <c r="R2116" t="s">
        <v>114</v>
      </c>
      <c r="S2116" t="s">
        <v>114</v>
      </c>
      <c r="T2116" t="s">
        <v>9050</v>
      </c>
      <c r="U2116" t="s">
        <v>9051</v>
      </c>
      <c r="V2116" t="s">
        <v>12921</v>
      </c>
      <c r="X2116" t="s">
        <v>12487</v>
      </c>
      <c r="Y2116" t="s">
        <v>105</v>
      </c>
      <c r="Z2116" t="s">
        <v>483</v>
      </c>
      <c r="AA2116" t="s">
        <v>2062</v>
      </c>
      <c r="AB2116" t="s">
        <v>483</v>
      </c>
      <c r="AC2116" t="s">
        <v>1264</v>
      </c>
    </row>
    <row r="2117" spans="1:29">
      <c r="A2117" t="s">
        <v>13228</v>
      </c>
      <c r="B2117" t="s">
        <v>9031</v>
      </c>
      <c r="C2117" t="s">
        <v>13229</v>
      </c>
      <c r="D2117" t="s">
        <v>96</v>
      </c>
      <c r="E2117" t="s">
        <v>637</v>
      </c>
      <c r="F2117" t="s">
        <v>576</v>
      </c>
      <c r="G2117" t="s">
        <v>638</v>
      </c>
      <c r="H2117" t="s">
        <v>639</v>
      </c>
      <c r="I2117" t="s">
        <v>9064</v>
      </c>
      <c r="K2117" t="s">
        <v>752</v>
      </c>
      <c r="L2117" t="s">
        <v>12917</v>
      </c>
      <c r="M2117" t="s">
        <v>13230</v>
      </c>
      <c r="N2117" t="s">
        <v>12919</v>
      </c>
      <c r="O2117" t="s">
        <v>149</v>
      </c>
      <c r="P2117" t="s">
        <v>1834</v>
      </c>
      <c r="Q2117" t="s">
        <v>5452</v>
      </c>
      <c r="R2117" t="s">
        <v>13231</v>
      </c>
      <c r="S2117" t="s">
        <v>5417</v>
      </c>
      <c r="T2117" t="s">
        <v>13202</v>
      </c>
      <c r="U2117" t="s">
        <v>13203</v>
      </c>
      <c r="V2117" t="s">
        <v>12921</v>
      </c>
      <c r="X2117" t="s">
        <v>12487</v>
      </c>
      <c r="Y2117" t="s">
        <v>105</v>
      </c>
      <c r="Z2117" t="s">
        <v>483</v>
      </c>
      <c r="AA2117" t="s">
        <v>2062</v>
      </c>
      <c r="AB2117" t="s">
        <v>483</v>
      </c>
      <c r="AC2117" t="s">
        <v>1264</v>
      </c>
    </row>
    <row r="2118" spans="1:29">
      <c r="A2118" t="s">
        <v>13232</v>
      </c>
      <c r="B2118" t="s">
        <v>9031</v>
      </c>
      <c r="C2118" t="s">
        <v>13233</v>
      </c>
      <c r="D2118" t="s">
        <v>96</v>
      </c>
      <c r="E2118" t="s">
        <v>637</v>
      </c>
      <c r="F2118" t="s">
        <v>576</v>
      </c>
      <c r="G2118" t="s">
        <v>638</v>
      </c>
      <c r="H2118" t="s">
        <v>639</v>
      </c>
      <c r="I2118" t="s">
        <v>9074</v>
      </c>
      <c r="K2118" t="s">
        <v>115</v>
      </c>
      <c r="L2118" t="s">
        <v>12917</v>
      </c>
      <c r="M2118" t="s">
        <v>13234</v>
      </c>
      <c r="N2118" t="s">
        <v>12919</v>
      </c>
      <c r="O2118" t="s">
        <v>149</v>
      </c>
      <c r="P2118" t="s">
        <v>1834</v>
      </c>
      <c r="Q2118" t="s">
        <v>114</v>
      </c>
      <c r="R2118" t="s">
        <v>114</v>
      </c>
      <c r="S2118" t="s">
        <v>114</v>
      </c>
      <c r="T2118" t="s">
        <v>9066</v>
      </c>
      <c r="U2118" t="s">
        <v>9661</v>
      </c>
      <c r="V2118" t="s">
        <v>12921</v>
      </c>
      <c r="X2118" t="s">
        <v>12487</v>
      </c>
      <c r="Y2118" t="s">
        <v>105</v>
      </c>
      <c r="Z2118" t="s">
        <v>483</v>
      </c>
      <c r="AA2118" t="s">
        <v>2062</v>
      </c>
      <c r="AB2118" t="s">
        <v>483</v>
      </c>
      <c r="AC2118" t="s">
        <v>1264</v>
      </c>
    </row>
    <row r="2119" spans="1:29">
      <c r="A2119" t="s">
        <v>13235</v>
      </c>
      <c r="B2119" t="s">
        <v>9031</v>
      </c>
      <c r="C2119" t="s">
        <v>13236</v>
      </c>
      <c r="D2119" t="s">
        <v>96</v>
      </c>
      <c r="E2119" t="s">
        <v>600</v>
      </c>
      <c r="F2119" t="s">
        <v>576</v>
      </c>
      <c r="G2119" t="s">
        <v>638</v>
      </c>
      <c r="H2119" t="s">
        <v>639</v>
      </c>
      <c r="I2119" t="s">
        <v>9428</v>
      </c>
      <c r="K2119" t="s">
        <v>664</v>
      </c>
      <c r="L2119" t="s">
        <v>12917</v>
      </c>
      <c r="M2119" t="s">
        <v>13237</v>
      </c>
      <c r="N2119" t="s">
        <v>12919</v>
      </c>
      <c r="O2119" t="s">
        <v>149</v>
      </c>
      <c r="P2119" t="s">
        <v>1834</v>
      </c>
      <c r="Q2119" t="s">
        <v>114</v>
      </c>
      <c r="R2119" t="s">
        <v>114</v>
      </c>
      <c r="S2119" t="s">
        <v>13238</v>
      </c>
      <c r="T2119" t="s">
        <v>13239</v>
      </c>
      <c r="U2119" t="s">
        <v>13203</v>
      </c>
      <c r="V2119" t="s">
        <v>12921</v>
      </c>
      <c r="Y2119" t="s">
        <v>603</v>
      </c>
      <c r="Z2119" t="s">
        <v>114</v>
      </c>
      <c r="AA2119" t="s">
        <v>114</v>
      </c>
      <c r="AB2119" t="s">
        <v>115</v>
      </c>
      <c r="AC2119" t="s">
        <v>271</v>
      </c>
    </row>
    <row r="2120" spans="1:29">
      <c r="A2120" t="s">
        <v>13235</v>
      </c>
      <c r="B2120" t="s">
        <v>9031</v>
      </c>
      <c r="C2120" t="s">
        <v>13236</v>
      </c>
      <c r="D2120" t="s">
        <v>96</v>
      </c>
      <c r="E2120" t="s">
        <v>637</v>
      </c>
      <c r="F2120" t="s">
        <v>576</v>
      </c>
      <c r="G2120" t="s">
        <v>638</v>
      </c>
      <c r="H2120" t="s">
        <v>639</v>
      </c>
      <c r="I2120" t="s">
        <v>9428</v>
      </c>
      <c r="K2120" t="s">
        <v>664</v>
      </c>
      <c r="L2120" t="s">
        <v>12917</v>
      </c>
      <c r="M2120" t="s">
        <v>13237</v>
      </c>
      <c r="N2120" t="s">
        <v>12919</v>
      </c>
      <c r="O2120" t="s">
        <v>149</v>
      </c>
      <c r="P2120" t="s">
        <v>1834</v>
      </c>
      <c r="Q2120" t="s">
        <v>114</v>
      </c>
      <c r="R2120" t="s">
        <v>114</v>
      </c>
      <c r="S2120" t="s">
        <v>13238</v>
      </c>
      <c r="T2120" t="s">
        <v>13239</v>
      </c>
      <c r="U2120" t="s">
        <v>13203</v>
      </c>
      <c r="V2120" t="s">
        <v>12921</v>
      </c>
      <c r="Y2120" t="s">
        <v>603</v>
      </c>
      <c r="Z2120" t="s">
        <v>114</v>
      </c>
      <c r="AA2120" t="s">
        <v>114</v>
      </c>
      <c r="AB2120" t="s">
        <v>115</v>
      </c>
      <c r="AC2120" t="s">
        <v>271</v>
      </c>
    </row>
    <row r="2121" spans="1:29">
      <c r="A2121" t="s">
        <v>13240</v>
      </c>
      <c r="B2121" t="s">
        <v>9031</v>
      </c>
      <c r="C2121" t="s">
        <v>13241</v>
      </c>
      <c r="D2121" t="s">
        <v>96</v>
      </c>
      <c r="E2121" t="s">
        <v>653</v>
      </c>
      <c r="F2121" t="s">
        <v>576</v>
      </c>
      <c r="G2121" t="s">
        <v>638</v>
      </c>
      <c r="H2121" t="s">
        <v>639</v>
      </c>
      <c r="I2121" t="s">
        <v>9438</v>
      </c>
      <c r="K2121" t="s">
        <v>1264</v>
      </c>
      <c r="L2121" t="s">
        <v>12917</v>
      </c>
      <c r="M2121" t="s">
        <v>13242</v>
      </c>
      <c r="N2121" t="s">
        <v>12919</v>
      </c>
      <c r="O2121" t="s">
        <v>149</v>
      </c>
      <c r="P2121" t="s">
        <v>1834</v>
      </c>
      <c r="Q2121" t="s">
        <v>6759</v>
      </c>
      <c r="R2121" t="s">
        <v>6759</v>
      </c>
      <c r="S2121" t="s">
        <v>13243</v>
      </c>
      <c r="T2121" t="s">
        <v>13244</v>
      </c>
      <c r="U2121" t="s">
        <v>13245</v>
      </c>
      <c r="V2121" t="s">
        <v>12921</v>
      </c>
      <c r="X2121" t="s">
        <v>12487</v>
      </c>
      <c r="Y2121" t="s">
        <v>603</v>
      </c>
      <c r="Z2121" t="s">
        <v>1004</v>
      </c>
      <c r="AA2121" t="s">
        <v>726</v>
      </c>
      <c r="AB2121" t="s">
        <v>696</v>
      </c>
      <c r="AC2121" t="s">
        <v>271</v>
      </c>
    </row>
    <row r="2122" spans="1:29">
      <c r="A2122" t="s">
        <v>13240</v>
      </c>
      <c r="B2122" t="s">
        <v>9031</v>
      </c>
      <c r="C2122" t="s">
        <v>13241</v>
      </c>
      <c r="D2122" t="s">
        <v>96</v>
      </c>
      <c r="E2122" t="s">
        <v>637</v>
      </c>
      <c r="F2122" t="s">
        <v>576</v>
      </c>
      <c r="G2122" t="s">
        <v>638</v>
      </c>
      <c r="H2122" t="s">
        <v>639</v>
      </c>
      <c r="I2122" t="s">
        <v>9438</v>
      </c>
      <c r="K2122" t="s">
        <v>1264</v>
      </c>
      <c r="L2122" t="s">
        <v>12917</v>
      </c>
      <c r="M2122" t="s">
        <v>13242</v>
      </c>
      <c r="N2122" t="s">
        <v>12919</v>
      </c>
      <c r="O2122" t="s">
        <v>149</v>
      </c>
      <c r="P2122" t="s">
        <v>1834</v>
      </c>
      <c r="Q2122" t="s">
        <v>6759</v>
      </c>
      <c r="R2122" t="s">
        <v>6759</v>
      </c>
      <c r="S2122" t="s">
        <v>13243</v>
      </c>
      <c r="T2122" t="s">
        <v>13244</v>
      </c>
      <c r="U2122" t="s">
        <v>13245</v>
      </c>
      <c r="V2122" t="s">
        <v>12921</v>
      </c>
      <c r="X2122" t="s">
        <v>12487</v>
      </c>
      <c r="Y2122" t="s">
        <v>603</v>
      </c>
      <c r="Z2122" t="s">
        <v>1004</v>
      </c>
      <c r="AA2122" t="s">
        <v>726</v>
      </c>
      <c r="AB2122" t="s">
        <v>696</v>
      </c>
      <c r="AC2122" t="s">
        <v>271</v>
      </c>
    </row>
    <row r="2123" spans="1:29">
      <c r="A2123" t="s">
        <v>13246</v>
      </c>
      <c r="B2123" t="s">
        <v>9031</v>
      </c>
      <c r="C2123" t="s">
        <v>5429</v>
      </c>
      <c r="D2123" t="s">
        <v>96</v>
      </c>
      <c r="E2123" t="s">
        <v>659</v>
      </c>
      <c r="F2123" t="s">
        <v>576</v>
      </c>
      <c r="G2123" t="s">
        <v>638</v>
      </c>
      <c r="H2123" t="s">
        <v>639</v>
      </c>
      <c r="I2123" t="s">
        <v>9445</v>
      </c>
      <c r="K2123" t="s">
        <v>356</v>
      </c>
      <c r="L2123" t="s">
        <v>12917</v>
      </c>
      <c r="M2123" t="s">
        <v>13247</v>
      </c>
      <c r="N2123" t="s">
        <v>12919</v>
      </c>
      <c r="O2123" t="s">
        <v>149</v>
      </c>
      <c r="P2123" t="s">
        <v>1834</v>
      </c>
      <c r="Q2123" t="s">
        <v>5431</v>
      </c>
      <c r="R2123" t="s">
        <v>5416</v>
      </c>
      <c r="S2123" t="s">
        <v>13248</v>
      </c>
      <c r="T2123" t="s">
        <v>9637</v>
      </c>
      <c r="U2123" t="s">
        <v>13218</v>
      </c>
      <c r="V2123" t="s">
        <v>12921</v>
      </c>
      <c r="X2123" t="s">
        <v>12487</v>
      </c>
      <c r="Y2123" t="s">
        <v>603</v>
      </c>
      <c r="Z2123" t="s">
        <v>5435</v>
      </c>
      <c r="AA2123" t="s">
        <v>696</v>
      </c>
      <c r="AB2123" t="s">
        <v>5436</v>
      </c>
      <c r="AC2123" t="s">
        <v>664</v>
      </c>
    </row>
    <row r="2124" spans="1:29">
      <c r="A2124" t="s">
        <v>13246</v>
      </c>
      <c r="B2124" t="s">
        <v>9031</v>
      </c>
      <c r="C2124" t="s">
        <v>5429</v>
      </c>
      <c r="D2124" t="s">
        <v>96</v>
      </c>
      <c r="E2124" t="s">
        <v>653</v>
      </c>
      <c r="F2124" t="s">
        <v>576</v>
      </c>
      <c r="G2124" t="s">
        <v>638</v>
      </c>
      <c r="H2124" t="s">
        <v>639</v>
      </c>
      <c r="I2124" t="s">
        <v>9445</v>
      </c>
      <c r="K2124" t="s">
        <v>356</v>
      </c>
      <c r="L2124" t="s">
        <v>12917</v>
      </c>
      <c r="M2124" t="s">
        <v>13247</v>
      </c>
      <c r="N2124" t="s">
        <v>12919</v>
      </c>
      <c r="O2124" t="s">
        <v>149</v>
      </c>
      <c r="P2124" t="s">
        <v>1834</v>
      </c>
      <c r="Q2124" t="s">
        <v>5431</v>
      </c>
      <c r="R2124" t="s">
        <v>5416</v>
      </c>
      <c r="S2124" t="s">
        <v>13248</v>
      </c>
      <c r="T2124" t="s">
        <v>9637</v>
      </c>
      <c r="U2124" t="s">
        <v>13218</v>
      </c>
      <c r="V2124" t="s">
        <v>12921</v>
      </c>
      <c r="X2124" t="s">
        <v>12487</v>
      </c>
      <c r="Y2124" t="s">
        <v>603</v>
      </c>
      <c r="Z2124" t="s">
        <v>5435</v>
      </c>
      <c r="AA2124" t="s">
        <v>696</v>
      </c>
      <c r="AB2124" t="s">
        <v>5436</v>
      </c>
      <c r="AC2124" t="s">
        <v>664</v>
      </c>
    </row>
    <row r="2125" spans="1:29">
      <c r="A2125" t="s">
        <v>13246</v>
      </c>
      <c r="B2125" t="s">
        <v>9031</v>
      </c>
      <c r="C2125" t="s">
        <v>5429</v>
      </c>
      <c r="D2125" t="s">
        <v>96</v>
      </c>
      <c r="E2125" t="s">
        <v>653</v>
      </c>
      <c r="F2125" t="s">
        <v>576</v>
      </c>
      <c r="G2125" t="s">
        <v>638</v>
      </c>
      <c r="H2125" t="s">
        <v>639</v>
      </c>
      <c r="I2125" t="s">
        <v>9445</v>
      </c>
      <c r="K2125" t="s">
        <v>356</v>
      </c>
      <c r="L2125" t="s">
        <v>12917</v>
      </c>
      <c r="M2125" t="s">
        <v>13247</v>
      </c>
      <c r="N2125" t="s">
        <v>12919</v>
      </c>
      <c r="O2125" t="s">
        <v>149</v>
      </c>
      <c r="P2125" t="s">
        <v>1834</v>
      </c>
      <c r="Q2125" t="s">
        <v>5431</v>
      </c>
      <c r="R2125" t="s">
        <v>5416</v>
      </c>
      <c r="S2125" t="s">
        <v>13248</v>
      </c>
      <c r="T2125" t="s">
        <v>9637</v>
      </c>
      <c r="U2125" t="s">
        <v>13218</v>
      </c>
      <c r="V2125" t="s">
        <v>12921</v>
      </c>
      <c r="X2125" t="s">
        <v>12487</v>
      </c>
      <c r="Y2125" t="s">
        <v>603</v>
      </c>
      <c r="Z2125" t="s">
        <v>5435</v>
      </c>
      <c r="AA2125" t="s">
        <v>696</v>
      </c>
      <c r="AB2125" t="s">
        <v>5436</v>
      </c>
      <c r="AC2125" t="s">
        <v>664</v>
      </c>
    </row>
    <row r="2126" spans="1:29">
      <c r="A2126" t="s">
        <v>13246</v>
      </c>
      <c r="B2126" t="s">
        <v>9031</v>
      </c>
      <c r="C2126" t="s">
        <v>5429</v>
      </c>
      <c r="D2126" t="s">
        <v>96</v>
      </c>
      <c r="E2126" t="s">
        <v>659</v>
      </c>
      <c r="F2126" t="s">
        <v>576</v>
      </c>
      <c r="G2126" t="s">
        <v>638</v>
      </c>
      <c r="H2126" t="s">
        <v>639</v>
      </c>
      <c r="I2126" t="s">
        <v>9445</v>
      </c>
      <c r="K2126" t="s">
        <v>356</v>
      </c>
      <c r="L2126" t="s">
        <v>12917</v>
      </c>
      <c r="M2126" t="s">
        <v>13247</v>
      </c>
      <c r="N2126" t="s">
        <v>12919</v>
      </c>
      <c r="O2126" t="s">
        <v>149</v>
      </c>
      <c r="P2126" t="s">
        <v>1834</v>
      </c>
      <c r="Q2126" t="s">
        <v>5431</v>
      </c>
      <c r="R2126" t="s">
        <v>5416</v>
      </c>
      <c r="S2126" t="s">
        <v>13248</v>
      </c>
      <c r="T2126" t="s">
        <v>9637</v>
      </c>
      <c r="U2126" t="s">
        <v>13218</v>
      </c>
      <c r="V2126" t="s">
        <v>12921</v>
      </c>
      <c r="X2126" t="s">
        <v>12487</v>
      </c>
      <c r="Y2126" t="s">
        <v>603</v>
      </c>
      <c r="Z2126" t="s">
        <v>5435</v>
      </c>
      <c r="AA2126" t="s">
        <v>696</v>
      </c>
      <c r="AB2126" t="s">
        <v>5436</v>
      </c>
      <c r="AC2126" t="s">
        <v>664</v>
      </c>
    </row>
    <row r="2127" spans="1:29">
      <c r="A2127" t="s">
        <v>13246</v>
      </c>
      <c r="B2127" t="s">
        <v>9031</v>
      </c>
      <c r="C2127" t="s">
        <v>5429</v>
      </c>
      <c r="D2127" t="s">
        <v>96</v>
      </c>
      <c r="E2127" t="s">
        <v>659</v>
      </c>
      <c r="F2127" t="s">
        <v>576</v>
      </c>
      <c r="G2127" t="s">
        <v>638</v>
      </c>
      <c r="H2127" t="s">
        <v>639</v>
      </c>
      <c r="I2127" t="s">
        <v>9445</v>
      </c>
      <c r="K2127" t="s">
        <v>356</v>
      </c>
      <c r="L2127" t="s">
        <v>12917</v>
      </c>
      <c r="M2127" t="s">
        <v>13247</v>
      </c>
      <c r="N2127" t="s">
        <v>12919</v>
      </c>
      <c r="O2127" t="s">
        <v>149</v>
      </c>
      <c r="P2127" t="s">
        <v>1834</v>
      </c>
      <c r="Q2127" t="s">
        <v>5431</v>
      </c>
      <c r="R2127" t="s">
        <v>5416</v>
      </c>
      <c r="S2127" t="s">
        <v>13248</v>
      </c>
      <c r="T2127" t="s">
        <v>9637</v>
      </c>
      <c r="U2127" t="s">
        <v>13218</v>
      </c>
      <c r="V2127" t="s">
        <v>12921</v>
      </c>
      <c r="X2127" t="s">
        <v>12487</v>
      </c>
      <c r="Y2127" t="s">
        <v>603</v>
      </c>
      <c r="Z2127" t="s">
        <v>5435</v>
      </c>
      <c r="AA2127" t="s">
        <v>696</v>
      </c>
      <c r="AB2127" t="s">
        <v>5436</v>
      </c>
      <c r="AC2127" t="s">
        <v>664</v>
      </c>
    </row>
    <row r="2128" spans="1:29">
      <c r="A2128" t="s">
        <v>13249</v>
      </c>
      <c r="B2128" t="s">
        <v>9031</v>
      </c>
      <c r="C2128" t="s">
        <v>2047</v>
      </c>
      <c r="D2128" t="s">
        <v>96</v>
      </c>
      <c r="E2128" t="s">
        <v>637</v>
      </c>
      <c r="F2128" t="s">
        <v>576</v>
      </c>
      <c r="G2128" t="s">
        <v>638</v>
      </c>
      <c r="H2128" t="s">
        <v>639</v>
      </c>
      <c r="I2128" t="s">
        <v>9445</v>
      </c>
      <c r="K2128" t="s">
        <v>291</v>
      </c>
      <c r="L2128" t="s">
        <v>12917</v>
      </c>
      <c r="M2128" t="s">
        <v>13250</v>
      </c>
      <c r="N2128" t="s">
        <v>12919</v>
      </c>
      <c r="O2128" t="s">
        <v>149</v>
      </c>
      <c r="P2128" t="s">
        <v>1834</v>
      </c>
      <c r="Q2128" t="s">
        <v>2028</v>
      </c>
      <c r="R2128" t="s">
        <v>2028</v>
      </c>
      <c r="S2128" t="s">
        <v>2028</v>
      </c>
      <c r="T2128" t="s">
        <v>9045</v>
      </c>
      <c r="U2128" t="s">
        <v>9046</v>
      </c>
      <c r="V2128" t="s">
        <v>12921</v>
      </c>
      <c r="X2128" t="s">
        <v>12487</v>
      </c>
      <c r="Y2128" t="s">
        <v>603</v>
      </c>
      <c r="Z2128" t="s">
        <v>115</v>
      </c>
      <c r="AA2128" t="s">
        <v>115</v>
      </c>
      <c r="AB2128" t="s">
        <v>356</v>
      </c>
      <c r="AC2128" t="s">
        <v>664</v>
      </c>
    </row>
    <row r="2129" spans="1:29">
      <c r="A2129" t="s">
        <v>13251</v>
      </c>
      <c r="B2129" t="s">
        <v>9031</v>
      </c>
      <c r="C2129" t="s">
        <v>13252</v>
      </c>
      <c r="D2129" t="s">
        <v>96</v>
      </c>
      <c r="E2129" t="s">
        <v>659</v>
      </c>
      <c r="F2129" t="s">
        <v>576</v>
      </c>
      <c r="G2129" t="s">
        <v>638</v>
      </c>
      <c r="H2129" t="s">
        <v>639</v>
      </c>
      <c r="I2129" t="s">
        <v>9445</v>
      </c>
      <c r="J2129" t="s">
        <v>278</v>
      </c>
      <c r="K2129" t="s">
        <v>356</v>
      </c>
      <c r="L2129" t="s">
        <v>12917</v>
      </c>
      <c r="M2129" t="s">
        <v>13253</v>
      </c>
      <c r="N2129" t="s">
        <v>12919</v>
      </c>
      <c r="O2129" t="s">
        <v>149</v>
      </c>
      <c r="P2129" t="s">
        <v>1834</v>
      </c>
      <c r="Q2129" t="s">
        <v>13254</v>
      </c>
      <c r="R2129" t="s">
        <v>13255</v>
      </c>
      <c r="S2129" t="s">
        <v>13256</v>
      </c>
      <c r="T2129" t="s">
        <v>9637</v>
      </c>
      <c r="U2129" t="s">
        <v>13218</v>
      </c>
      <c r="V2129" t="s">
        <v>12921</v>
      </c>
      <c r="X2129" t="s">
        <v>12487</v>
      </c>
      <c r="Y2129" t="s">
        <v>603</v>
      </c>
      <c r="Z2129" t="s">
        <v>340</v>
      </c>
      <c r="AA2129" t="s">
        <v>696</v>
      </c>
      <c r="AB2129" t="s">
        <v>5436</v>
      </c>
      <c r="AC2129" t="s">
        <v>664</v>
      </c>
    </row>
    <row r="2130" spans="1:29">
      <c r="A2130" t="s">
        <v>13251</v>
      </c>
      <c r="B2130" t="s">
        <v>9031</v>
      </c>
      <c r="C2130" t="s">
        <v>13252</v>
      </c>
      <c r="D2130" t="s">
        <v>96</v>
      </c>
      <c r="E2130" t="s">
        <v>659</v>
      </c>
      <c r="F2130" t="s">
        <v>576</v>
      </c>
      <c r="G2130" t="s">
        <v>638</v>
      </c>
      <c r="H2130" t="s">
        <v>639</v>
      </c>
      <c r="I2130" t="s">
        <v>9445</v>
      </c>
      <c r="J2130" t="s">
        <v>278</v>
      </c>
      <c r="K2130" t="s">
        <v>356</v>
      </c>
      <c r="L2130" t="s">
        <v>12917</v>
      </c>
      <c r="M2130" t="s">
        <v>13253</v>
      </c>
      <c r="N2130" t="s">
        <v>12919</v>
      </c>
      <c r="O2130" t="s">
        <v>149</v>
      </c>
      <c r="P2130" t="s">
        <v>1834</v>
      </c>
      <c r="Q2130" t="s">
        <v>13254</v>
      </c>
      <c r="R2130" t="s">
        <v>13255</v>
      </c>
      <c r="S2130" t="s">
        <v>13256</v>
      </c>
      <c r="T2130" t="s">
        <v>9637</v>
      </c>
      <c r="U2130" t="s">
        <v>13218</v>
      </c>
      <c r="V2130" t="s">
        <v>12921</v>
      </c>
      <c r="X2130" t="s">
        <v>12487</v>
      </c>
      <c r="Y2130" t="s">
        <v>603</v>
      </c>
      <c r="Z2130" t="s">
        <v>340</v>
      </c>
      <c r="AA2130" t="s">
        <v>696</v>
      </c>
      <c r="AB2130" t="s">
        <v>5436</v>
      </c>
      <c r="AC2130" t="s">
        <v>664</v>
      </c>
    </row>
    <row r="2131" spans="1:29">
      <c r="A2131" t="s">
        <v>13257</v>
      </c>
      <c r="B2131" t="s">
        <v>9031</v>
      </c>
      <c r="C2131" t="s">
        <v>13258</v>
      </c>
      <c r="D2131" t="s">
        <v>96</v>
      </c>
      <c r="E2131" t="s">
        <v>659</v>
      </c>
      <c r="F2131" t="s">
        <v>576</v>
      </c>
      <c r="G2131" t="s">
        <v>638</v>
      </c>
      <c r="H2131" t="s">
        <v>639</v>
      </c>
      <c r="I2131" t="s">
        <v>9445</v>
      </c>
      <c r="J2131" t="s">
        <v>284</v>
      </c>
      <c r="K2131" t="s">
        <v>356</v>
      </c>
      <c r="L2131" t="s">
        <v>12917</v>
      </c>
      <c r="M2131" t="s">
        <v>13259</v>
      </c>
      <c r="N2131" t="s">
        <v>12919</v>
      </c>
      <c r="O2131" t="s">
        <v>149</v>
      </c>
      <c r="P2131" t="s">
        <v>1834</v>
      </c>
      <c r="Q2131" t="s">
        <v>13254</v>
      </c>
      <c r="R2131" t="s">
        <v>13255</v>
      </c>
      <c r="S2131" t="s">
        <v>13256</v>
      </c>
      <c r="T2131" t="s">
        <v>9637</v>
      </c>
      <c r="U2131" t="s">
        <v>13218</v>
      </c>
      <c r="V2131" t="s">
        <v>12921</v>
      </c>
      <c r="X2131" t="s">
        <v>12487</v>
      </c>
      <c r="Y2131" t="s">
        <v>603</v>
      </c>
      <c r="Z2131" t="s">
        <v>340</v>
      </c>
      <c r="AA2131" t="s">
        <v>696</v>
      </c>
      <c r="AB2131" t="s">
        <v>5436</v>
      </c>
      <c r="AC2131" t="s">
        <v>664</v>
      </c>
    </row>
    <row r="2132" spans="1:29">
      <c r="A2132" t="s">
        <v>13257</v>
      </c>
      <c r="B2132" t="s">
        <v>9031</v>
      </c>
      <c r="C2132" t="s">
        <v>13258</v>
      </c>
      <c r="D2132" t="s">
        <v>96</v>
      </c>
      <c r="E2132" t="s">
        <v>659</v>
      </c>
      <c r="F2132" t="s">
        <v>576</v>
      </c>
      <c r="G2132" t="s">
        <v>638</v>
      </c>
      <c r="H2132" t="s">
        <v>639</v>
      </c>
      <c r="I2132" t="s">
        <v>9445</v>
      </c>
      <c r="J2132" t="s">
        <v>284</v>
      </c>
      <c r="K2132" t="s">
        <v>356</v>
      </c>
      <c r="L2132" t="s">
        <v>12917</v>
      </c>
      <c r="M2132" t="s">
        <v>13259</v>
      </c>
      <c r="N2132" t="s">
        <v>12919</v>
      </c>
      <c r="O2132" t="s">
        <v>149</v>
      </c>
      <c r="P2132" t="s">
        <v>1834</v>
      </c>
      <c r="Q2132" t="s">
        <v>13254</v>
      </c>
      <c r="R2132" t="s">
        <v>13255</v>
      </c>
      <c r="S2132" t="s">
        <v>13256</v>
      </c>
      <c r="T2132" t="s">
        <v>9637</v>
      </c>
      <c r="U2132" t="s">
        <v>13218</v>
      </c>
      <c r="V2132" t="s">
        <v>12921</v>
      </c>
      <c r="X2132" t="s">
        <v>12487</v>
      </c>
      <c r="Y2132" t="s">
        <v>603</v>
      </c>
      <c r="Z2132" t="s">
        <v>340</v>
      </c>
      <c r="AA2132" t="s">
        <v>696</v>
      </c>
      <c r="AB2132" t="s">
        <v>5436</v>
      </c>
      <c r="AC2132" t="s">
        <v>664</v>
      </c>
    </row>
    <row r="2133" spans="1:29">
      <c r="A2133" t="s">
        <v>13260</v>
      </c>
      <c r="B2133" t="s">
        <v>9031</v>
      </c>
      <c r="C2133" t="s">
        <v>13261</v>
      </c>
      <c r="D2133" t="s">
        <v>96</v>
      </c>
      <c r="E2133" t="s">
        <v>600</v>
      </c>
      <c r="F2133" t="s">
        <v>576</v>
      </c>
      <c r="G2133" t="s">
        <v>638</v>
      </c>
      <c r="H2133" t="s">
        <v>639</v>
      </c>
      <c r="I2133" t="s">
        <v>9449</v>
      </c>
      <c r="K2133" t="s">
        <v>271</v>
      </c>
      <c r="L2133" t="s">
        <v>12917</v>
      </c>
      <c r="M2133" t="s">
        <v>13262</v>
      </c>
      <c r="N2133" t="s">
        <v>12919</v>
      </c>
      <c r="O2133" t="s">
        <v>149</v>
      </c>
      <c r="P2133" t="s">
        <v>1834</v>
      </c>
      <c r="Q2133" t="s">
        <v>114</v>
      </c>
      <c r="R2133" t="s">
        <v>114</v>
      </c>
      <c r="S2133" t="s">
        <v>13248</v>
      </c>
      <c r="T2133" t="s">
        <v>9642</v>
      </c>
      <c r="U2133" t="s">
        <v>13203</v>
      </c>
      <c r="V2133" t="s">
        <v>12921</v>
      </c>
      <c r="Y2133" t="s">
        <v>603</v>
      </c>
      <c r="Z2133" t="s">
        <v>114</v>
      </c>
      <c r="AA2133" t="s">
        <v>114</v>
      </c>
      <c r="AB2133" t="s">
        <v>114</v>
      </c>
      <c r="AC2133" t="s">
        <v>115</v>
      </c>
    </row>
    <row r="2134" spans="1:29">
      <c r="A2134" t="s">
        <v>13260</v>
      </c>
      <c r="B2134" t="s">
        <v>9031</v>
      </c>
      <c r="C2134" t="s">
        <v>13261</v>
      </c>
      <c r="D2134" t="s">
        <v>96</v>
      </c>
      <c r="E2134" t="s">
        <v>659</v>
      </c>
      <c r="F2134" t="s">
        <v>576</v>
      </c>
      <c r="G2134" t="s">
        <v>638</v>
      </c>
      <c r="H2134" t="s">
        <v>639</v>
      </c>
      <c r="I2134" t="s">
        <v>9449</v>
      </c>
      <c r="K2134" t="s">
        <v>271</v>
      </c>
      <c r="L2134" t="s">
        <v>12917</v>
      </c>
      <c r="M2134" t="s">
        <v>13262</v>
      </c>
      <c r="N2134" t="s">
        <v>12919</v>
      </c>
      <c r="O2134" t="s">
        <v>149</v>
      </c>
      <c r="P2134" t="s">
        <v>1834</v>
      </c>
      <c r="Q2134" t="s">
        <v>114</v>
      </c>
      <c r="R2134" t="s">
        <v>114</v>
      </c>
      <c r="S2134" t="s">
        <v>13248</v>
      </c>
      <c r="T2134" t="s">
        <v>9642</v>
      </c>
      <c r="U2134" t="s">
        <v>13203</v>
      </c>
      <c r="V2134" t="s">
        <v>12921</v>
      </c>
      <c r="Y2134" t="s">
        <v>603</v>
      </c>
      <c r="Z2134" t="s">
        <v>114</v>
      </c>
      <c r="AA2134" t="s">
        <v>114</v>
      </c>
      <c r="AB2134" t="s">
        <v>114</v>
      </c>
      <c r="AC2134" t="s">
        <v>115</v>
      </c>
    </row>
    <row r="2135" spans="1:29">
      <c r="A2135" t="s">
        <v>13260</v>
      </c>
      <c r="B2135" t="s">
        <v>9031</v>
      </c>
      <c r="C2135" t="s">
        <v>13261</v>
      </c>
      <c r="D2135" t="s">
        <v>96</v>
      </c>
      <c r="E2135" t="s">
        <v>659</v>
      </c>
      <c r="F2135" t="s">
        <v>576</v>
      </c>
      <c r="G2135" t="s">
        <v>638</v>
      </c>
      <c r="H2135" t="s">
        <v>639</v>
      </c>
      <c r="I2135" t="s">
        <v>9449</v>
      </c>
      <c r="K2135" t="s">
        <v>271</v>
      </c>
      <c r="L2135" t="s">
        <v>12917</v>
      </c>
      <c r="M2135" t="s">
        <v>13262</v>
      </c>
      <c r="N2135" t="s">
        <v>12919</v>
      </c>
      <c r="O2135" t="s">
        <v>149</v>
      </c>
      <c r="P2135" t="s">
        <v>1834</v>
      </c>
      <c r="Q2135" t="s">
        <v>114</v>
      </c>
      <c r="R2135" t="s">
        <v>114</v>
      </c>
      <c r="S2135" t="s">
        <v>13248</v>
      </c>
      <c r="T2135" t="s">
        <v>9642</v>
      </c>
      <c r="U2135" t="s">
        <v>13203</v>
      </c>
      <c r="V2135" t="s">
        <v>12921</v>
      </c>
      <c r="Y2135" t="s">
        <v>603</v>
      </c>
      <c r="Z2135" t="s">
        <v>114</v>
      </c>
      <c r="AA2135" t="s">
        <v>114</v>
      </c>
      <c r="AB2135" t="s">
        <v>114</v>
      </c>
      <c r="AC2135" t="s">
        <v>115</v>
      </c>
    </row>
    <row r="2136" spans="1:29">
      <c r="A2136" t="s">
        <v>13263</v>
      </c>
      <c r="B2136" t="s">
        <v>9031</v>
      </c>
      <c r="C2136" t="s">
        <v>13264</v>
      </c>
      <c r="D2136" t="s">
        <v>96</v>
      </c>
      <c r="E2136" t="s">
        <v>921</v>
      </c>
      <c r="F2136" t="s">
        <v>576</v>
      </c>
      <c r="G2136" t="s">
        <v>638</v>
      </c>
      <c r="H2136" t="s">
        <v>639</v>
      </c>
      <c r="I2136" t="s">
        <v>9705</v>
      </c>
      <c r="K2136" t="s">
        <v>271</v>
      </c>
      <c r="L2136" t="s">
        <v>12917</v>
      </c>
      <c r="M2136" t="s">
        <v>13265</v>
      </c>
      <c r="N2136" t="s">
        <v>12919</v>
      </c>
      <c r="O2136" t="s">
        <v>149</v>
      </c>
      <c r="P2136" t="s">
        <v>1834</v>
      </c>
      <c r="Q2136" t="s">
        <v>5431</v>
      </c>
      <c r="R2136" t="s">
        <v>5416</v>
      </c>
      <c r="S2136" t="s">
        <v>13248</v>
      </c>
      <c r="T2136" t="s">
        <v>9642</v>
      </c>
      <c r="U2136" t="s">
        <v>13203</v>
      </c>
      <c r="V2136" t="s">
        <v>12921</v>
      </c>
      <c r="X2136" t="s">
        <v>12487</v>
      </c>
      <c r="Y2136" t="s">
        <v>603</v>
      </c>
      <c r="Z2136" t="s">
        <v>786</v>
      </c>
      <c r="AA2136" t="s">
        <v>786</v>
      </c>
      <c r="AB2136" t="s">
        <v>786</v>
      </c>
      <c r="AC2136" t="s">
        <v>271</v>
      </c>
    </row>
    <row r="2137" spans="1:29">
      <c r="A2137" t="s">
        <v>13263</v>
      </c>
      <c r="B2137" t="s">
        <v>9031</v>
      </c>
      <c r="C2137" t="s">
        <v>13264</v>
      </c>
      <c r="D2137" t="s">
        <v>96</v>
      </c>
      <c r="E2137" t="s">
        <v>659</v>
      </c>
      <c r="F2137" t="s">
        <v>576</v>
      </c>
      <c r="G2137" t="s">
        <v>638</v>
      </c>
      <c r="H2137" t="s">
        <v>639</v>
      </c>
      <c r="I2137" t="s">
        <v>9705</v>
      </c>
      <c r="K2137" t="s">
        <v>271</v>
      </c>
      <c r="L2137" t="s">
        <v>12917</v>
      </c>
      <c r="M2137" t="s">
        <v>13265</v>
      </c>
      <c r="N2137" t="s">
        <v>12919</v>
      </c>
      <c r="O2137" t="s">
        <v>149</v>
      </c>
      <c r="P2137" t="s">
        <v>1834</v>
      </c>
      <c r="Q2137" t="s">
        <v>5431</v>
      </c>
      <c r="R2137" t="s">
        <v>5416</v>
      </c>
      <c r="S2137" t="s">
        <v>13248</v>
      </c>
      <c r="T2137" t="s">
        <v>9642</v>
      </c>
      <c r="U2137" t="s">
        <v>13203</v>
      </c>
      <c r="V2137" t="s">
        <v>12921</v>
      </c>
      <c r="X2137" t="s">
        <v>12487</v>
      </c>
      <c r="Y2137" t="s">
        <v>603</v>
      </c>
      <c r="Z2137" t="s">
        <v>786</v>
      </c>
      <c r="AA2137" t="s">
        <v>786</v>
      </c>
      <c r="AB2137" t="s">
        <v>786</v>
      </c>
      <c r="AC2137" t="s">
        <v>271</v>
      </c>
    </row>
    <row r="2138" spans="1:29">
      <c r="A2138" t="s">
        <v>13263</v>
      </c>
      <c r="B2138" t="s">
        <v>9031</v>
      </c>
      <c r="C2138" t="s">
        <v>13264</v>
      </c>
      <c r="D2138" t="s">
        <v>96</v>
      </c>
      <c r="E2138" t="s">
        <v>659</v>
      </c>
      <c r="F2138" t="s">
        <v>576</v>
      </c>
      <c r="G2138" t="s">
        <v>638</v>
      </c>
      <c r="H2138" t="s">
        <v>639</v>
      </c>
      <c r="I2138" t="s">
        <v>9705</v>
      </c>
      <c r="K2138" t="s">
        <v>271</v>
      </c>
      <c r="L2138" t="s">
        <v>12917</v>
      </c>
      <c r="M2138" t="s">
        <v>13265</v>
      </c>
      <c r="N2138" t="s">
        <v>12919</v>
      </c>
      <c r="O2138" t="s">
        <v>149</v>
      </c>
      <c r="P2138" t="s">
        <v>1834</v>
      </c>
      <c r="Q2138" t="s">
        <v>5431</v>
      </c>
      <c r="R2138" t="s">
        <v>5416</v>
      </c>
      <c r="S2138" t="s">
        <v>13248</v>
      </c>
      <c r="T2138" t="s">
        <v>9642</v>
      </c>
      <c r="U2138" t="s">
        <v>13203</v>
      </c>
      <c r="V2138" t="s">
        <v>12921</v>
      </c>
      <c r="X2138" t="s">
        <v>12487</v>
      </c>
      <c r="Y2138" t="s">
        <v>603</v>
      </c>
      <c r="Z2138" t="s">
        <v>786</v>
      </c>
      <c r="AA2138" t="s">
        <v>786</v>
      </c>
      <c r="AB2138" t="s">
        <v>786</v>
      </c>
      <c r="AC2138" t="s">
        <v>271</v>
      </c>
    </row>
    <row r="2139" spans="1:29">
      <c r="A2139" t="s">
        <v>13266</v>
      </c>
      <c r="B2139" t="s">
        <v>9031</v>
      </c>
      <c r="C2139" t="s">
        <v>13267</v>
      </c>
      <c r="D2139" t="s">
        <v>96</v>
      </c>
      <c r="E2139" t="s">
        <v>659</v>
      </c>
      <c r="F2139" t="s">
        <v>576</v>
      </c>
      <c r="G2139" t="s">
        <v>638</v>
      </c>
      <c r="H2139" t="s">
        <v>639</v>
      </c>
      <c r="I2139" t="s">
        <v>10281</v>
      </c>
      <c r="K2139" t="s">
        <v>115</v>
      </c>
      <c r="L2139" t="s">
        <v>12917</v>
      </c>
      <c r="M2139" t="s">
        <v>13268</v>
      </c>
      <c r="N2139" t="s">
        <v>12919</v>
      </c>
      <c r="O2139" t="s">
        <v>149</v>
      </c>
      <c r="P2139" t="s">
        <v>1834</v>
      </c>
      <c r="Q2139" t="s">
        <v>2885</v>
      </c>
      <c r="R2139" t="s">
        <v>114</v>
      </c>
      <c r="S2139" t="s">
        <v>2885</v>
      </c>
      <c r="T2139" t="s">
        <v>9066</v>
      </c>
      <c r="U2139" t="s">
        <v>9661</v>
      </c>
      <c r="V2139" t="s">
        <v>12921</v>
      </c>
      <c r="X2139" t="s">
        <v>12487</v>
      </c>
      <c r="Y2139" t="s">
        <v>603</v>
      </c>
      <c r="Z2139" t="s">
        <v>1326</v>
      </c>
      <c r="AA2139" t="s">
        <v>114</v>
      </c>
      <c r="AB2139" t="s">
        <v>814</v>
      </c>
      <c r="AC2139" t="s">
        <v>271</v>
      </c>
    </row>
    <row r="2140" spans="1:29">
      <c r="A2140" t="s">
        <v>13269</v>
      </c>
      <c r="B2140" t="s">
        <v>9031</v>
      </c>
      <c r="C2140" t="s">
        <v>13270</v>
      </c>
      <c r="D2140" t="s">
        <v>96</v>
      </c>
      <c r="E2140" t="s">
        <v>659</v>
      </c>
      <c r="F2140" t="s">
        <v>576</v>
      </c>
      <c r="G2140" t="s">
        <v>638</v>
      </c>
      <c r="H2140" t="s">
        <v>639</v>
      </c>
      <c r="I2140" t="s">
        <v>9709</v>
      </c>
      <c r="K2140" t="s">
        <v>115</v>
      </c>
      <c r="L2140" t="s">
        <v>12917</v>
      </c>
      <c r="M2140" t="s">
        <v>13271</v>
      </c>
      <c r="N2140" t="s">
        <v>12919</v>
      </c>
      <c r="O2140" t="s">
        <v>149</v>
      </c>
      <c r="P2140" t="s">
        <v>1834</v>
      </c>
      <c r="Q2140" t="s">
        <v>2885</v>
      </c>
      <c r="R2140" t="s">
        <v>114</v>
      </c>
      <c r="S2140" t="s">
        <v>2885</v>
      </c>
      <c r="T2140" t="s">
        <v>9066</v>
      </c>
      <c r="U2140" t="s">
        <v>9661</v>
      </c>
      <c r="V2140" t="s">
        <v>12921</v>
      </c>
      <c r="X2140" t="s">
        <v>12487</v>
      </c>
      <c r="Y2140" t="s">
        <v>603</v>
      </c>
      <c r="Z2140" t="s">
        <v>1326</v>
      </c>
      <c r="AA2140" t="s">
        <v>114</v>
      </c>
      <c r="AB2140" t="s">
        <v>814</v>
      </c>
      <c r="AC2140" t="s">
        <v>271</v>
      </c>
    </row>
    <row r="2141" spans="1:29">
      <c r="A2141" t="s">
        <v>13272</v>
      </c>
      <c r="B2141" t="s">
        <v>9031</v>
      </c>
      <c r="C2141" t="s">
        <v>13273</v>
      </c>
      <c r="D2141" t="s">
        <v>96</v>
      </c>
      <c r="E2141" t="s">
        <v>659</v>
      </c>
      <c r="F2141" t="s">
        <v>576</v>
      </c>
      <c r="G2141" t="s">
        <v>638</v>
      </c>
      <c r="H2141" t="s">
        <v>639</v>
      </c>
      <c r="I2141" t="s">
        <v>9713</v>
      </c>
      <c r="K2141" t="s">
        <v>115</v>
      </c>
      <c r="L2141" t="s">
        <v>12917</v>
      </c>
      <c r="M2141" t="s">
        <v>13274</v>
      </c>
      <c r="N2141" t="s">
        <v>12919</v>
      </c>
      <c r="O2141" t="s">
        <v>149</v>
      </c>
      <c r="P2141" t="s">
        <v>1834</v>
      </c>
      <c r="Q2141" t="s">
        <v>2885</v>
      </c>
      <c r="R2141" t="s">
        <v>114</v>
      </c>
      <c r="S2141" t="s">
        <v>2885</v>
      </c>
      <c r="T2141" t="s">
        <v>9066</v>
      </c>
      <c r="U2141" t="s">
        <v>9661</v>
      </c>
      <c r="V2141" t="s">
        <v>12921</v>
      </c>
      <c r="X2141" t="s">
        <v>12487</v>
      </c>
      <c r="Y2141" t="s">
        <v>603</v>
      </c>
      <c r="Z2141" t="s">
        <v>1326</v>
      </c>
      <c r="AA2141" t="s">
        <v>114</v>
      </c>
      <c r="AB2141" t="s">
        <v>814</v>
      </c>
      <c r="AC2141" t="s">
        <v>271</v>
      </c>
    </row>
    <row r="2142" spans="1:29">
      <c r="A2142" t="s">
        <v>13275</v>
      </c>
      <c r="B2142" t="s">
        <v>9031</v>
      </c>
      <c r="C2142" t="s">
        <v>13276</v>
      </c>
      <c r="D2142" t="s">
        <v>96</v>
      </c>
      <c r="E2142" t="s">
        <v>659</v>
      </c>
      <c r="F2142" t="s">
        <v>576</v>
      </c>
      <c r="G2142" t="s">
        <v>638</v>
      </c>
      <c r="H2142" t="s">
        <v>639</v>
      </c>
      <c r="I2142" t="s">
        <v>9717</v>
      </c>
      <c r="K2142" t="s">
        <v>115</v>
      </c>
      <c r="L2142" t="s">
        <v>12917</v>
      </c>
      <c r="M2142" t="s">
        <v>13277</v>
      </c>
      <c r="N2142" t="s">
        <v>12919</v>
      </c>
      <c r="O2142" t="s">
        <v>149</v>
      </c>
      <c r="P2142" t="s">
        <v>1834</v>
      </c>
      <c r="Q2142" t="s">
        <v>2885</v>
      </c>
      <c r="R2142" t="s">
        <v>114</v>
      </c>
      <c r="S2142" t="s">
        <v>2885</v>
      </c>
      <c r="T2142" t="s">
        <v>9066</v>
      </c>
      <c r="U2142" t="s">
        <v>9661</v>
      </c>
      <c r="V2142" t="s">
        <v>12921</v>
      </c>
      <c r="X2142" t="s">
        <v>12487</v>
      </c>
      <c r="Y2142" t="s">
        <v>603</v>
      </c>
      <c r="Z2142" t="s">
        <v>1326</v>
      </c>
      <c r="AA2142" t="s">
        <v>114</v>
      </c>
      <c r="AB2142" t="s">
        <v>814</v>
      </c>
      <c r="AC2142" t="s">
        <v>271</v>
      </c>
    </row>
    <row r="2143" spans="1:29">
      <c r="A2143" t="s">
        <v>13278</v>
      </c>
      <c r="B2143" t="s">
        <v>9031</v>
      </c>
      <c r="C2143" t="s">
        <v>13279</v>
      </c>
      <c r="D2143" t="s">
        <v>96</v>
      </c>
      <c r="E2143" t="s">
        <v>659</v>
      </c>
      <c r="F2143" t="s">
        <v>576</v>
      </c>
      <c r="G2143" t="s">
        <v>638</v>
      </c>
      <c r="H2143" t="s">
        <v>639</v>
      </c>
      <c r="I2143" t="s">
        <v>9453</v>
      </c>
      <c r="K2143" t="s">
        <v>356</v>
      </c>
      <c r="L2143" t="s">
        <v>12917</v>
      </c>
      <c r="M2143" t="s">
        <v>13280</v>
      </c>
      <c r="N2143" t="s">
        <v>12919</v>
      </c>
      <c r="O2143" t="s">
        <v>149</v>
      </c>
      <c r="P2143" t="s">
        <v>1834</v>
      </c>
      <c r="Q2143" t="s">
        <v>5583</v>
      </c>
      <c r="R2143" t="s">
        <v>5584</v>
      </c>
      <c r="S2143" t="s">
        <v>5583</v>
      </c>
      <c r="T2143" t="s">
        <v>9637</v>
      </c>
      <c r="U2143" t="s">
        <v>13218</v>
      </c>
      <c r="V2143" t="s">
        <v>12921</v>
      </c>
      <c r="X2143" t="s">
        <v>12487</v>
      </c>
      <c r="Y2143" t="s">
        <v>603</v>
      </c>
      <c r="Z2143" t="s">
        <v>169</v>
      </c>
      <c r="AA2143" t="s">
        <v>114</v>
      </c>
      <c r="AB2143" t="s">
        <v>814</v>
      </c>
      <c r="AC2143" t="s">
        <v>271</v>
      </c>
    </row>
    <row r="2144" spans="1:29">
      <c r="A2144" t="s">
        <v>13281</v>
      </c>
      <c r="B2144" t="s">
        <v>9031</v>
      </c>
      <c r="C2144" t="s">
        <v>13282</v>
      </c>
      <c r="D2144" t="s">
        <v>96</v>
      </c>
      <c r="E2144" t="s">
        <v>749</v>
      </c>
      <c r="F2144" t="s">
        <v>576</v>
      </c>
      <c r="G2144" t="s">
        <v>638</v>
      </c>
      <c r="H2144" t="s">
        <v>639</v>
      </c>
      <c r="I2144" t="s">
        <v>9724</v>
      </c>
      <c r="K2144" t="s">
        <v>356</v>
      </c>
      <c r="L2144" t="s">
        <v>12917</v>
      </c>
      <c r="M2144" t="s">
        <v>13283</v>
      </c>
      <c r="N2144" t="s">
        <v>12919</v>
      </c>
      <c r="O2144" t="s">
        <v>149</v>
      </c>
      <c r="P2144" t="s">
        <v>1834</v>
      </c>
      <c r="Q2144" t="s">
        <v>5583</v>
      </c>
      <c r="R2144" t="s">
        <v>5584</v>
      </c>
      <c r="S2144" t="s">
        <v>5583</v>
      </c>
      <c r="T2144" t="s">
        <v>9637</v>
      </c>
      <c r="U2144" t="s">
        <v>13218</v>
      </c>
      <c r="V2144" t="s">
        <v>12921</v>
      </c>
      <c r="X2144" t="s">
        <v>12487</v>
      </c>
      <c r="Y2144" t="s">
        <v>603</v>
      </c>
      <c r="Z2144" t="s">
        <v>169</v>
      </c>
      <c r="AA2144" t="s">
        <v>114</v>
      </c>
      <c r="AB2144" t="s">
        <v>814</v>
      </c>
      <c r="AC2144" t="s">
        <v>271</v>
      </c>
    </row>
    <row r="2145" spans="1:29">
      <c r="A2145" t="s">
        <v>13281</v>
      </c>
      <c r="B2145" t="s">
        <v>9031</v>
      </c>
      <c r="C2145" t="s">
        <v>13282</v>
      </c>
      <c r="D2145" t="s">
        <v>96</v>
      </c>
      <c r="E2145" t="s">
        <v>659</v>
      </c>
      <c r="F2145" t="s">
        <v>576</v>
      </c>
      <c r="G2145" t="s">
        <v>638</v>
      </c>
      <c r="H2145" t="s">
        <v>639</v>
      </c>
      <c r="I2145" t="s">
        <v>9724</v>
      </c>
      <c r="K2145" t="s">
        <v>356</v>
      </c>
      <c r="L2145" t="s">
        <v>12917</v>
      </c>
      <c r="M2145" t="s">
        <v>13283</v>
      </c>
      <c r="N2145" t="s">
        <v>12919</v>
      </c>
      <c r="O2145" t="s">
        <v>149</v>
      </c>
      <c r="P2145" t="s">
        <v>1834</v>
      </c>
      <c r="Q2145" t="s">
        <v>5583</v>
      </c>
      <c r="R2145" t="s">
        <v>5584</v>
      </c>
      <c r="S2145" t="s">
        <v>5583</v>
      </c>
      <c r="T2145" t="s">
        <v>9637</v>
      </c>
      <c r="U2145" t="s">
        <v>13218</v>
      </c>
      <c r="V2145" t="s">
        <v>12921</v>
      </c>
      <c r="X2145" t="s">
        <v>12487</v>
      </c>
      <c r="Y2145" t="s">
        <v>603</v>
      </c>
      <c r="Z2145" t="s">
        <v>169</v>
      </c>
      <c r="AA2145" t="s">
        <v>114</v>
      </c>
      <c r="AB2145" t="s">
        <v>814</v>
      </c>
      <c r="AC2145" t="s">
        <v>271</v>
      </c>
    </row>
    <row r="2146" spans="1:29">
      <c r="A2146" t="s">
        <v>13284</v>
      </c>
      <c r="B2146" t="s">
        <v>9031</v>
      </c>
      <c r="C2146" t="s">
        <v>5581</v>
      </c>
      <c r="D2146" t="s">
        <v>96</v>
      </c>
      <c r="E2146" t="s">
        <v>749</v>
      </c>
      <c r="F2146" t="s">
        <v>576</v>
      </c>
      <c r="G2146" t="s">
        <v>638</v>
      </c>
      <c r="H2146" t="s">
        <v>639</v>
      </c>
      <c r="I2146" t="s">
        <v>9739</v>
      </c>
      <c r="K2146" t="s">
        <v>356</v>
      </c>
      <c r="L2146" t="s">
        <v>12917</v>
      </c>
      <c r="M2146" t="s">
        <v>13285</v>
      </c>
      <c r="N2146" t="s">
        <v>12919</v>
      </c>
      <c r="O2146" t="s">
        <v>149</v>
      </c>
      <c r="P2146" t="s">
        <v>1834</v>
      </c>
      <c r="Q2146" t="s">
        <v>5583</v>
      </c>
      <c r="R2146" t="s">
        <v>5584</v>
      </c>
      <c r="S2146" t="s">
        <v>5583</v>
      </c>
      <c r="T2146" t="s">
        <v>9637</v>
      </c>
      <c r="U2146" t="s">
        <v>13218</v>
      </c>
      <c r="V2146" t="s">
        <v>12921</v>
      </c>
      <c r="Y2146" t="s">
        <v>603</v>
      </c>
      <c r="Z2146" t="s">
        <v>2260</v>
      </c>
      <c r="AA2146" t="s">
        <v>5446</v>
      </c>
      <c r="AB2146" t="s">
        <v>5447</v>
      </c>
      <c r="AC2146" t="s">
        <v>1264</v>
      </c>
    </row>
    <row r="2147" spans="1:29">
      <c r="A2147" t="s">
        <v>13286</v>
      </c>
      <c r="B2147" t="s">
        <v>9031</v>
      </c>
      <c r="C2147" t="s">
        <v>5439</v>
      </c>
      <c r="D2147" t="s">
        <v>96</v>
      </c>
      <c r="E2147" t="s">
        <v>1230</v>
      </c>
      <c r="F2147" t="s">
        <v>576</v>
      </c>
      <c r="G2147" t="s">
        <v>638</v>
      </c>
      <c r="H2147" t="s">
        <v>639</v>
      </c>
      <c r="I2147" t="s">
        <v>9752</v>
      </c>
      <c r="K2147" t="s">
        <v>356</v>
      </c>
      <c r="L2147" t="s">
        <v>12917</v>
      </c>
      <c r="M2147" t="s">
        <v>13287</v>
      </c>
      <c r="N2147" t="s">
        <v>12919</v>
      </c>
      <c r="O2147" t="s">
        <v>149</v>
      </c>
      <c r="P2147" t="s">
        <v>1834</v>
      </c>
      <c r="Q2147" t="s">
        <v>5441</v>
      </c>
      <c r="R2147" t="s">
        <v>2885</v>
      </c>
      <c r="S2147" t="s">
        <v>5442</v>
      </c>
      <c r="T2147" t="s">
        <v>9637</v>
      </c>
      <c r="U2147" t="s">
        <v>13218</v>
      </c>
      <c r="V2147" t="s">
        <v>12921</v>
      </c>
      <c r="Y2147" t="s">
        <v>603</v>
      </c>
      <c r="Z2147" t="s">
        <v>2260</v>
      </c>
      <c r="AA2147" t="s">
        <v>5446</v>
      </c>
      <c r="AB2147" t="s">
        <v>5447</v>
      </c>
      <c r="AC2147" t="s">
        <v>1264</v>
      </c>
    </row>
    <row r="2148" spans="1:29">
      <c r="A2148" t="s">
        <v>13286</v>
      </c>
      <c r="B2148" t="s">
        <v>9031</v>
      </c>
      <c r="C2148" t="s">
        <v>5439</v>
      </c>
      <c r="D2148" t="s">
        <v>96</v>
      </c>
      <c r="E2148" t="s">
        <v>749</v>
      </c>
      <c r="F2148" t="s">
        <v>576</v>
      </c>
      <c r="G2148" t="s">
        <v>638</v>
      </c>
      <c r="H2148" t="s">
        <v>639</v>
      </c>
      <c r="I2148" t="s">
        <v>9752</v>
      </c>
      <c r="K2148" t="s">
        <v>356</v>
      </c>
      <c r="L2148" t="s">
        <v>12917</v>
      </c>
      <c r="M2148" t="s">
        <v>13287</v>
      </c>
      <c r="N2148" t="s">
        <v>12919</v>
      </c>
      <c r="O2148" t="s">
        <v>149</v>
      </c>
      <c r="P2148" t="s">
        <v>1834</v>
      </c>
      <c r="Q2148" t="s">
        <v>5441</v>
      </c>
      <c r="R2148" t="s">
        <v>2885</v>
      </c>
      <c r="S2148" t="s">
        <v>5442</v>
      </c>
      <c r="T2148" t="s">
        <v>9637</v>
      </c>
      <c r="U2148" t="s">
        <v>13218</v>
      </c>
      <c r="V2148" t="s">
        <v>12921</v>
      </c>
      <c r="Y2148" t="s">
        <v>603</v>
      </c>
      <c r="Z2148" t="s">
        <v>2260</v>
      </c>
      <c r="AA2148" t="s">
        <v>5446</v>
      </c>
      <c r="AB2148" t="s">
        <v>5447</v>
      </c>
      <c r="AC2148" t="s">
        <v>1264</v>
      </c>
    </row>
    <row r="2149" spans="1:29">
      <c r="A2149" t="s">
        <v>13286</v>
      </c>
      <c r="B2149" t="s">
        <v>9031</v>
      </c>
      <c r="C2149" t="s">
        <v>5439</v>
      </c>
      <c r="D2149" t="s">
        <v>96</v>
      </c>
      <c r="E2149" t="s">
        <v>749</v>
      </c>
      <c r="F2149" t="s">
        <v>576</v>
      </c>
      <c r="G2149" t="s">
        <v>638</v>
      </c>
      <c r="H2149" t="s">
        <v>639</v>
      </c>
      <c r="I2149" t="s">
        <v>9752</v>
      </c>
      <c r="K2149" t="s">
        <v>356</v>
      </c>
      <c r="L2149" t="s">
        <v>12917</v>
      </c>
      <c r="M2149" t="s">
        <v>13287</v>
      </c>
      <c r="N2149" t="s">
        <v>12919</v>
      </c>
      <c r="O2149" t="s">
        <v>149</v>
      </c>
      <c r="P2149" t="s">
        <v>1834</v>
      </c>
      <c r="Q2149" t="s">
        <v>5441</v>
      </c>
      <c r="R2149" t="s">
        <v>2885</v>
      </c>
      <c r="S2149" t="s">
        <v>5442</v>
      </c>
      <c r="T2149" t="s">
        <v>9637</v>
      </c>
      <c r="U2149" t="s">
        <v>13218</v>
      </c>
      <c r="V2149" t="s">
        <v>12921</v>
      </c>
      <c r="Y2149" t="s">
        <v>603</v>
      </c>
      <c r="Z2149" t="s">
        <v>2260</v>
      </c>
      <c r="AA2149" t="s">
        <v>5446</v>
      </c>
      <c r="AB2149" t="s">
        <v>5447</v>
      </c>
      <c r="AC2149" t="s">
        <v>1264</v>
      </c>
    </row>
    <row r="2150" spans="1:29">
      <c r="A2150" t="s">
        <v>13286</v>
      </c>
      <c r="B2150" t="s">
        <v>9031</v>
      </c>
      <c r="C2150" t="s">
        <v>5439</v>
      </c>
      <c r="D2150" t="s">
        <v>96</v>
      </c>
      <c r="E2150" t="s">
        <v>749</v>
      </c>
      <c r="F2150" t="s">
        <v>576</v>
      </c>
      <c r="G2150" t="s">
        <v>638</v>
      </c>
      <c r="H2150" t="s">
        <v>639</v>
      </c>
      <c r="I2150" t="s">
        <v>9752</v>
      </c>
      <c r="K2150" t="s">
        <v>356</v>
      </c>
      <c r="L2150" t="s">
        <v>12917</v>
      </c>
      <c r="M2150" t="s">
        <v>13287</v>
      </c>
      <c r="N2150" t="s">
        <v>12919</v>
      </c>
      <c r="O2150" t="s">
        <v>149</v>
      </c>
      <c r="P2150" t="s">
        <v>1834</v>
      </c>
      <c r="Q2150" t="s">
        <v>5441</v>
      </c>
      <c r="R2150" t="s">
        <v>2885</v>
      </c>
      <c r="S2150" t="s">
        <v>5442</v>
      </c>
      <c r="T2150" t="s">
        <v>9637</v>
      </c>
      <c r="U2150" t="s">
        <v>13218</v>
      </c>
      <c r="V2150" t="s">
        <v>12921</v>
      </c>
      <c r="Y2150" t="s">
        <v>603</v>
      </c>
      <c r="Z2150" t="s">
        <v>2260</v>
      </c>
      <c r="AA2150" t="s">
        <v>5446</v>
      </c>
      <c r="AB2150" t="s">
        <v>5447</v>
      </c>
      <c r="AC2150" t="s">
        <v>1264</v>
      </c>
    </row>
    <row r="2151" spans="1:29">
      <c r="A2151" t="s">
        <v>13288</v>
      </c>
      <c r="B2151" t="s">
        <v>9031</v>
      </c>
      <c r="C2151" t="s">
        <v>13289</v>
      </c>
      <c r="D2151" t="s">
        <v>96</v>
      </c>
      <c r="E2151" t="s">
        <v>749</v>
      </c>
      <c r="F2151" t="s">
        <v>576</v>
      </c>
      <c r="G2151" t="s">
        <v>638</v>
      </c>
      <c r="H2151" t="s">
        <v>639</v>
      </c>
      <c r="I2151" t="s">
        <v>9765</v>
      </c>
      <c r="K2151" t="s">
        <v>356</v>
      </c>
      <c r="L2151" t="s">
        <v>12917</v>
      </c>
      <c r="M2151" t="s">
        <v>13290</v>
      </c>
      <c r="N2151" t="s">
        <v>12919</v>
      </c>
      <c r="O2151" t="s">
        <v>149</v>
      </c>
      <c r="P2151" t="s">
        <v>1834</v>
      </c>
      <c r="Q2151" t="s">
        <v>5441</v>
      </c>
      <c r="R2151" t="s">
        <v>2885</v>
      </c>
      <c r="S2151" t="s">
        <v>5442</v>
      </c>
      <c r="T2151" t="s">
        <v>9637</v>
      </c>
      <c r="U2151" t="s">
        <v>13218</v>
      </c>
      <c r="V2151" t="s">
        <v>12921</v>
      </c>
      <c r="Y2151" t="s">
        <v>603</v>
      </c>
      <c r="Z2151" t="s">
        <v>2260</v>
      </c>
      <c r="AA2151" t="s">
        <v>5446</v>
      </c>
      <c r="AB2151" t="s">
        <v>5447</v>
      </c>
      <c r="AC2151" t="s">
        <v>1264</v>
      </c>
    </row>
    <row r="2152" spans="1:29">
      <c r="A2152" t="s">
        <v>13291</v>
      </c>
      <c r="B2152" t="s">
        <v>9031</v>
      </c>
      <c r="C2152" t="s">
        <v>13292</v>
      </c>
      <c r="D2152" t="s">
        <v>96</v>
      </c>
      <c r="E2152" t="s">
        <v>749</v>
      </c>
      <c r="F2152" t="s">
        <v>576</v>
      </c>
      <c r="G2152" t="s">
        <v>638</v>
      </c>
      <c r="H2152" t="s">
        <v>639</v>
      </c>
      <c r="I2152" t="s">
        <v>9765</v>
      </c>
      <c r="K2152" t="s">
        <v>197</v>
      </c>
      <c r="L2152" t="s">
        <v>12917</v>
      </c>
      <c r="M2152" t="s">
        <v>13293</v>
      </c>
      <c r="N2152" t="s">
        <v>12919</v>
      </c>
      <c r="O2152" t="s">
        <v>149</v>
      </c>
      <c r="P2152" t="s">
        <v>1834</v>
      </c>
      <c r="Q2152" t="s">
        <v>114</v>
      </c>
      <c r="R2152" t="s">
        <v>114</v>
      </c>
      <c r="S2152" t="s">
        <v>114</v>
      </c>
      <c r="T2152" t="s">
        <v>9050</v>
      </c>
      <c r="U2152" t="s">
        <v>9051</v>
      </c>
      <c r="V2152" t="s">
        <v>12921</v>
      </c>
      <c r="Y2152" t="s">
        <v>603</v>
      </c>
      <c r="Z2152" t="s">
        <v>169</v>
      </c>
      <c r="AA2152" t="s">
        <v>114</v>
      </c>
      <c r="AB2152" t="s">
        <v>814</v>
      </c>
      <c r="AC2152" t="s">
        <v>271</v>
      </c>
    </row>
    <row r="2153" spans="1:29">
      <c r="A2153" t="s">
        <v>13294</v>
      </c>
      <c r="B2153" t="s">
        <v>9031</v>
      </c>
      <c r="C2153" t="s">
        <v>5776</v>
      </c>
      <c r="D2153" t="s">
        <v>96</v>
      </c>
      <c r="E2153" t="s">
        <v>749</v>
      </c>
      <c r="F2153" t="s">
        <v>576</v>
      </c>
      <c r="G2153" t="s">
        <v>638</v>
      </c>
      <c r="H2153" t="s">
        <v>639</v>
      </c>
      <c r="I2153" t="s">
        <v>10021</v>
      </c>
      <c r="K2153" t="s">
        <v>291</v>
      </c>
      <c r="L2153" t="s">
        <v>12917</v>
      </c>
      <c r="M2153" t="s">
        <v>13295</v>
      </c>
      <c r="N2153" t="s">
        <v>12919</v>
      </c>
      <c r="O2153" t="s">
        <v>149</v>
      </c>
      <c r="P2153" t="s">
        <v>1834</v>
      </c>
      <c r="Q2153" t="s">
        <v>114</v>
      </c>
      <c r="R2153" t="s">
        <v>114</v>
      </c>
      <c r="S2153" t="s">
        <v>114</v>
      </c>
      <c r="T2153" t="s">
        <v>9045</v>
      </c>
      <c r="U2153" t="s">
        <v>9046</v>
      </c>
      <c r="V2153" t="s">
        <v>12921</v>
      </c>
      <c r="Y2153" t="s">
        <v>603</v>
      </c>
      <c r="Z2153" t="s">
        <v>2260</v>
      </c>
      <c r="AA2153" t="s">
        <v>5446</v>
      </c>
      <c r="AB2153" t="s">
        <v>5447</v>
      </c>
      <c r="AC2153" t="s">
        <v>1264</v>
      </c>
    </row>
    <row r="2154" spans="1:29">
      <c r="A2154" t="s">
        <v>13296</v>
      </c>
      <c r="B2154" t="s">
        <v>9031</v>
      </c>
      <c r="C2154" t="s">
        <v>5781</v>
      </c>
      <c r="D2154" t="s">
        <v>96</v>
      </c>
      <c r="E2154" t="s">
        <v>749</v>
      </c>
      <c r="F2154" t="s">
        <v>576</v>
      </c>
      <c r="G2154" t="s">
        <v>638</v>
      </c>
      <c r="H2154" t="s">
        <v>639</v>
      </c>
      <c r="I2154" t="s">
        <v>9778</v>
      </c>
      <c r="K2154" t="s">
        <v>291</v>
      </c>
      <c r="L2154" t="s">
        <v>12917</v>
      </c>
      <c r="M2154" t="s">
        <v>13297</v>
      </c>
      <c r="N2154" t="s">
        <v>12919</v>
      </c>
      <c r="O2154" t="s">
        <v>149</v>
      </c>
      <c r="P2154" t="s">
        <v>1834</v>
      </c>
      <c r="Q2154" t="s">
        <v>114</v>
      </c>
      <c r="R2154" t="s">
        <v>114</v>
      </c>
      <c r="S2154" t="s">
        <v>114</v>
      </c>
      <c r="T2154" t="s">
        <v>9045</v>
      </c>
      <c r="U2154" t="s">
        <v>9046</v>
      </c>
      <c r="V2154" t="s">
        <v>12921</v>
      </c>
      <c r="Y2154" t="s">
        <v>603</v>
      </c>
      <c r="Z2154" t="s">
        <v>2260</v>
      </c>
      <c r="AA2154" t="s">
        <v>5446</v>
      </c>
      <c r="AB2154" t="s">
        <v>5447</v>
      </c>
      <c r="AC2154" t="s">
        <v>1264</v>
      </c>
    </row>
    <row r="2155" spans="1:29">
      <c r="A2155" t="s">
        <v>13298</v>
      </c>
      <c r="B2155" t="s">
        <v>9031</v>
      </c>
      <c r="C2155" t="s">
        <v>13299</v>
      </c>
      <c r="D2155" t="s">
        <v>96</v>
      </c>
      <c r="E2155" t="s">
        <v>749</v>
      </c>
      <c r="F2155" t="s">
        <v>576</v>
      </c>
      <c r="G2155" t="s">
        <v>638</v>
      </c>
      <c r="H2155" t="s">
        <v>639</v>
      </c>
      <c r="I2155" t="s">
        <v>10035</v>
      </c>
      <c r="K2155" t="s">
        <v>197</v>
      </c>
      <c r="L2155" t="s">
        <v>12917</v>
      </c>
      <c r="M2155" t="s">
        <v>13300</v>
      </c>
      <c r="N2155" t="s">
        <v>12919</v>
      </c>
      <c r="O2155" t="s">
        <v>149</v>
      </c>
      <c r="P2155" t="s">
        <v>1834</v>
      </c>
      <c r="Q2155" t="s">
        <v>114</v>
      </c>
      <c r="R2155" t="s">
        <v>114</v>
      </c>
      <c r="S2155" t="s">
        <v>114</v>
      </c>
      <c r="T2155" t="s">
        <v>9050</v>
      </c>
      <c r="U2155" t="s">
        <v>9051</v>
      </c>
      <c r="V2155" t="s">
        <v>12921</v>
      </c>
      <c r="Y2155" t="s">
        <v>603</v>
      </c>
      <c r="Z2155" t="s">
        <v>2260</v>
      </c>
      <c r="AA2155" t="s">
        <v>5446</v>
      </c>
      <c r="AB2155" t="s">
        <v>5447</v>
      </c>
      <c r="AC2155" t="s">
        <v>1264</v>
      </c>
    </row>
    <row r="2156" spans="1:29">
      <c r="A2156" t="s">
        <v>13301</v>
      </c>
      <c r="B2156" t="s">
        <v>9031</v>
      </c>
      <c r="C2156" t="s">
        <v>13302</v>
      </c>
      <c r="D2156" t="s">
        <v>96</v>
      </c>
      <c r="E2156" t="s">
        <v>749</v>
      </c>
      <c r="F2156" t="s">
        <v>576</v>
      </c>
      <c r="G2156" t="s">
        <v>638</v>
      </c>
      <c r="H2156" t="s">
        <v>639</v>
      </c>
      <c r="I2156" t="s">
        <v>10042</v>
      </c>
      <c r="K2156" t="s">
        <v>169</v>
      </c>
      <c r="L2156" t="s">
        <v>12917</v>
      </c>
      <c r="M2156" t="s">
        <v>13303</v>
      </c>
      <c r="N2156" t="s">
        <v>12919</v>
      </c>
      <c r="O2156" t="s">
        <v>149</v>
      </c>
      <c r="P2156" t="s">
        <v>1834</v>
      </c>
      <c r="Q2156" t="s">
        <v>114</v>
      </c>
      <c r="R2156" t="s">
        <v>114</v>
      </c>
      <c r="S2156" t="s">
        <v>5583</v>
      </c>
      <c r="T2156" t="s">
        <v>9090</v>
      </c>
      <c r="U2156" t="s">
        <v>10824</v>
      </c>
      <c r="V2156" t="s">
        <v>12921</v>
      </c>
      <c r="Y2156" t="s">
        <v>603</v>
      </c>
      <c r="Z2156" t="s">
        <v>114</v>
      </c>
      <c r="AA2156" t="s">
        <v>114</v>
      </c>
      <c r="AB2156" t="s">
        <v>814</v>
      </c>
      <c r="AC2156" t="s">
        <v>271</v>
      </c>
    </row>
    <row r="2157" spans="1:29">
      <c r="A2157" t="s">
        <v>13304</v>
      </c>
      <c r="B2157" t="s">
        <v>9031</v>
      </c>
      <c r="C2157" t="s">
        <v>13305</v>
      </c>
      <c r="D2157" t="s">
        <v>96</v>
      </c>
      <c r="E2157" t="s">
        <v>749</v>
      </c>
      <c r="F2157" t="s">
        <v>576</v>
      </c>
      <c r="G2157" t="s">
        <v>638</v>
      </c>
      <c r="H2157" t="s">
        <v>639</v>
      </c>
      <c r="I2157" t="s">
        <v>10049</v>
      </c>
      <c r="K2157" t="s">
        <v>197</v>
      </c>
      <c r="L2157" t="s">
        <v>12917</v>
      </c>
      <c r="M2157" t="s">
        <v>13306</v>
      </c>
      <c r="N2157" t="s">
        <v>12919</v>
      </c>
      <c r="O2157" t="s">
        <v>149</v>
      </c>
      <c r="P2157" t="s">
        <v>1834</v>
      </c>
      <c r="Q2157" t="s">
        <v>114</v>
      </c>
      <c r="R2157" t="s">
        <v>114</v>
      </c>
      <c r="S2157" t="s">
        <v>5583</v>
      </c>
      <c r="T2157" t="s">
        <v>9050</v>
      </c>
      <c r="U2157" t="s">
        <v>9051</v>
      </c>
      <c r="V2157" t="s">
        <v>12921</v>
      </c>
      <c r="Y2157" t="s">
        <v>603</v>
      </c>
      <c r="Z2157" t="s">
        <v>2260</v>
      </c>
      <c r="AA2157" t="s">
        <v>5446</v>
      </c>
      <c r="AB2157" t="s">
        <v>13307</v>
      </c>
      <c r="AC2157" t="s">
        <v>2806</v>
      </c>
    </row>
    <row r="2158" spans="1:29">
      <c r="A2158" t="s">
        <v>13308</v>
      </c>
      <c r="B2158" t="s">
        <v>9031</v>
      </c>
      <c r="C2158" t="s">
        <v>13309</v>
      </c>
      <c r="D2158" t="s">
        <v>96</v>
      </c>
      <c r="E2158" t="s">
        <v>749</v>
      </c>
      <c r="F2158" t="s">
        <v>576</v>
      </c>
      <c r="G2158" t="s">
        <v>638</v>
      </c>
      <c r="H2158" t="s">
        <v>639</v>
      </c>
      <c r="I2158" t="s">
        <v>12531</v>
      </c>
      <c r="K2158" t="s">
        <v>197</v>
      </c>
      <c r="L2158" t="s">
        <v>12917</v>
      </c>
      <c r="M2158" t="s">
        <v>13310</v>
      </c>
      <c r="N2158" t="s">
        <v>12919</v>
      </c>
      <c r="O2158" t="s">
        <v>149</v>
      </c>
      <c r="P2158" t="s">
        <v>1834</v>
      </c>
      <c r="Q2158" t="s">
        <v>114</v>
      </c>
      <c r="R2158" t="s">
        <v>114</v>
      </c>
      <c r="S2158" t="s">
        <v>114</v>
      </c>
      <c r="T2158" t="s">
        <v>9050</v>
      </c>
      <c r="U2158" t="s">
        <v>9051</v>
      </c>
      <c r="V2158" t="s">
        <v>12921</v>
      </c>
      <c r="Y2158" t="s">
        <v>603</v>
      </c>
      <c r="Z2158" t="s">
        <v>2260</v>
      </c>
      <c r="AA2158" t="s">
        <v>5446</v>
      </c>
      <c r="AB2158" t="s">
        <v>5447</v>
      </c>
      <c r="AC2158" t="s">
        <v>1264</v>
      </c>
    </row>
    <row r="2159" spans="1:29">
      <c r="A2159" t="s">
        <v>13311</v>
      </c>
      <c r="B2159" t="s">
        <v>9031</v>
      </c>
      <c r="C2159" t="s">
        <v>2372</v>
      </c>
      <c r="D2159" t="s">
        <v>96</v>
      </c>
      <c r="E2159" t="s">
        <v>659</v>
      </c>
      <c r="F2159" t="s">
        <v>576</v>
      </c>
      <c r="G2159" t="s">
        <v>638</v>
      </c>
      <c r="H2159" t="s">
        <v>639</v>
      </c>
      <c r="I2159" t="s">
        <v>10057</v>
      </c>
      <c r="K2159" t="s">
        <v>291</v>
      </c>
      <c r="L2159" t="s">
        <v>12917</v>
      </c>
      <c r="M2159" t="s">
        <v>13312</v>
      </c>
      <c r="N2159" t="s">
        <v>12919</v>
      </c>
      <c r="O2159" t="s">
        <v>149</v>
      </c>
      <c r="P2159" t="s">
        <v>1834</v>
      </c>
      <c r="Q2159" t="s">
        <v>114</v>
      </c>
      <c r="R2159" t="s">
        <v>114</v>
      </c>
      <c r="S2159" t="s">
        <v>114</v>
      </c>
      <c r="T2159" t="s">
        <v>9045</v>
      </c>
      <c r="U2159" t="s">
        <v>9046</v>
      </c>
      <c r="V2159" t="s">
        <v>12921</v>
      </c>
      <c r="X2159" t="s">
        <v>12487</v>
      </c>
      <c r="Y2159" t="s">
        <v>603</v>
      </c>
      <c r="Z2159" t="s">
        <v>169</v>
      </c>
      <c r="AA2159" t="s">
        <v>114</v>
      </c>
      <c r="AB2159" t="s">
        <v>814</v>
      </c>
      <c r="AC2159" t="s">
        <v>271</v>
      </c>
    </row>
    <row r="2160" spans="1:29">
      <c r="A2160" t="s">
        <v>13313</v>
      </c>
      <c r="B2160" t="s">
        <v>9031</v>
      </c>
      <c r="C2160" t="s">
        <v>13314</v>
      </c>
      <c r="D2160" t="s">
        <v>96</v>
      </c>
      <c r="E2160" t="s">
        <v>653</v>
      </c>
      <c r="F2160" t="s">
        <v>576</v>
      </c>
      <c r="G2160" t="s">
        <v>638</v>
      </c>
      <c r="H2160" t="s">
        <v>639</v>
      </c>
      <c r="I2160" t="s">
        <v>12536</v>
      </c>
      <c r="K2160" t="s">
        <v>1264</v>
      </c>
      <c r="L2160" t="s">
        <v>12917</v>
      </c>
      <c r="M2160" t="s">
        <v>13315</v>
      </c>
      <c r="N2160" t="s">
        <v>12919</v>
      </c>
      <c r="O2160" t="s">
        <v>149</v>
      </c>
      <c r="P2160" t="s">
        <v>1834</v>
      </c>
      <c r="Q2160" t="s">
        <v>6759</v>
      </c>
      <c r="R2160" t="s">
        <v>6759</v>
      </c>
      <c r="S2160" t="s">
        <v>13243</v>
      </c>
      <c r="T2160" t="s">
        <v>13244</v>
      </c>
      <c r="U2160" t="s">
        <v>13245</v>
      </c>
      <c r="V2160" t="s">
        <v>12921</v>
      </c>
      <c r="Y2160" t="s">
        <v>603</v>
      </c>
      <c r="Z2160" t="s">
        <v>1004</v>
      </c>
      <c r="AA2160" t="s">
        <v>726</v>
      </c>
      <c r="AB2160" t="s">
        <v>696</v>
      </c>
      <c r="AC2160" t="s">
        <v>271</v>
      </c>
    </row>
    <row r="2161" spans="1:29">
      <c r="A2161" t="s">
        <v>13316</v>
      </c>
      <c r="B2161" t="s">
        <v>9031</v>
      </c>
      <c r="C2161" t="s">
        <v>13317</v>
      </c>
      <c r="D2161" t="s">
        <v>96</v>
      </c>
      <c r="E2161" t="s">
        <v>653</v>
      </c>
      <c r="F2161" t="s">
        <v>576</v>
      </c>
      <c r="G2161" t="s">
        <v>638</v>
      </c>
      <c r="H2161" t="s">
        <v>639</v>
      </c>
      <c r="I2161" t="s">
        <v>12539</v>
      </c>
      <c r="K2161" t="s">
        <v>778</v>
      </c>
      <c r="L2161" t="s">
        <v>12917</v>
      </c>
      <c r="M2161" t="s">
        <v>13318</v>
      </c>
      <c r="N2161" t="s">
        <v>12919</v>
      </c>
      <c r="O2161" t="s">
        <v>149</v>
      </c>
      <c r="P2161" t="s">
        <v>1834</v>
      </c>
      <c r="Q2161" t="s">
        <v>4220</v>
      </c>
      <c r="R2161" t="s">
        <v>6760</v>
      </c>
      <c r="S2161" t="s">
        <v>4220</v>
      </c>
      <c r="T2161" t="s">
        <v>13319</v>
      </c>
      <c r="U2161" t="s">
        <v>13320</v>
      </c>
      <c r="V2161" t="s">
        <v>12921</v>
      </c>
      <c r="Y2161" t="s">
        <v>603</v>
      </c>
      <c r="Z2161" t="s">
        <v>1004</v>
      </c>
      <c r="AA2161" t="s">
        <v>726</v>
      </c>
      <c r="AB2161" t="s">
        <v>696</v>
      </c>
      <c r="AC2161" t="s">
        <v>271</v>
      </c>
    </row>
    <row r="2162" spans="1:29">
      <c r="A2162" t="s">
        <v>13321</v>
      </c>
      <c r="B2162" t="s">
        <v>9031</v>
      </c>
      <c r="C2162" t="s">
        <v>13322</v>
      </c>
      <c r="D2162" t="s">
        <v>96</v>
      </c>
      <c r="E2162" t="s">
        <v>653</v>
      </c>
      <c r="F2162" t="s">
        <v>576</v>
      </c>
      <c r="G2162" t="s">
        <v>638</v>
      </c>
      <c r="H2162" t="s">
        <v>639</v>
      </c>
      <c r="I2162" t="s">
        <v>12539</v>
      </c>
      <c r="K2162" t="s">
        <v>271</v>
      </c>
      <c r="L2162" t="s">
        <v>12917</v>
      </c>
      <c r="M2162" t="s">
        <v>13318</v>
      </c>
      <c r="N2162" t="s">
        <v>12919</v>
      </c>
      <c r="O2162" t="s">
        <v>149</v>
      </c>
      <c r="P2162" t="s">
        <v>1834</v>
      </c>
      <c r="Q2162" t="s">
        <v>5431</v>
      </c>
      <c r="R2162" t="s">
        <v>5416</v>
      </c>
      <c r="S2162" t="s">
        <v>13248</v>
      </c>
      <c r="T2162" t="s">
        <v>9642</v>
      </c>
      <c r="U2162" t="s">
        <v>13203</v>
      </c>
      <c r="V2162" t="s">
        <v>12921</v>
      </c>
      <c r="Y2162" t="s">
        <v>603</v>
      </c>
      <c r="Z2162" t="s">
        <v>1004</v>
      </c>
      <c r="AA2162" t="s">
        <v>726</v>
      </c>
      <c r="AB2162" t="s">
        <v>696</v>
      </c>
      <c r="AC2162" t="s">
        <v>271</v>
      </c>
    </row>
    <row r="2163" spans="1:29">
      <c r="A2163" t="s">
        <v>13321</v>
      </c>
      <c r="B2163" t="s">
        <v>9031</v>
      </c>
      <c r="C2163" t="s">
        <v>13322</v>
      </c>
      <c r="D2163" t="s">
        <v>96</v>
      </c>
      <c r="E2163" t="s">
        <v>653</v>
      </c>
      <c r="F2163" t="s">
        <v>576</v>
      </c>
      <c r="G2163" t="s">
        <v>638</v>
      </c>
      <c r="H2163" t="s">
        <v>639</v>
      </c>
      <c r="I2163" t="s">
        <v>12539</v>
      </c>
      <c r="K2163" t="s">
        <v>271</v>
      </c>
      <c r="L2163" t="s">
        <v>12917</v>
      </c>
      <c r="M2163" t="s">
        <v>13318</v>
      </c>
      <c r="N2163" t="s">
        <v>12919</v>
      </c>
      <c r="O2163" t="s">
        <v>149</v>
      </c>
      <c r="P2163" t="s">
        <v>1834</v>
      </c>
      <c r="Q2163" t="s">
        <v>5431</v>
      </c>
      <c r="R2163" t="s">
        <v>5416</v>
      </c>
      <c r="S2163" t="s">
        <v>13248</v>
      </c>
      <c r="T2163" t="s">
        <v>9642</v>
      </c>
      <c r="U2163" t="s">
        <v>13203</v>
      </c>
      <c r="V2163" t="s">
        <v>12921</v>
      </c>
      <c r="Y2163" t="s">
        <v>603</v>
      </c>
      <c r="Z2163" t="s">
        <v>1004</v>
      </c>
      <c r="AA2163" t="s">
        <v>726</v>
      </c>
      <c r="AB2163" t="s">
        <v>696</v>
      </c>
      <c r="AC2163" t="s">
        <v>271</v>
      </c>
    </row>
    <row r="2164" spans="1:29">
      <c r="A2164" t="s">
        <v>13323</v>
      </c>
      <c r="B2164" t="s">
        <v>9031</v>
      </c>
      <c r="C2164" t="s">
        <v>13324</v>
      </c>
      <c r="D2164" t="s">
        <v>96</v>
      </c>
      <c r="E2164" t="s">
        <v>653</v>
      </c>
      <c r="F2164" t="s">
        <v>576</v>
      </c>
      <c r="G2164" t="s">
        <v>638</v>
      </c>
      <c r="H2164" t="s">
        <v>639</v>
      </c>
      <c r="I2164" t="s">
        <v>12812</v>
      </c>
      <c r="K2164" t="s">
        <v>197</v>
      </c>
      <c r="L2164" t="s">
        <v>12917</v>
      </c>
      <c r="M2164" t="s">
        <v>13325</v>
      </c>
      <c r="N2164" t="s">
        <v>12919</v>
      </c>
      <c r="O2164" t="s">
        <v>149</v>
      </c>
      <c r="P2164" t="s">
        <v>1834</v>
      </c>
      <c r="Q2164" t="s">
        <v>114</v>
      </c>
      <c r="R2164" t="s">
        <v>114</v>
      </c>
      <c r="S2164" t="s">
        <v>114</v>
      </c>
      <c r="T2164" t="s">
        <v>9050</v>
      </c>
      <c r="U2164" t="s">
        <v>9051</v>
      </c>
      <c r="V2164" t="s">
        <v>12921</v>
      </c>
      <c r="Y2164" t="s">
        <v>603</v>
      </c>
      <c r="Z2164" t="s">
        <v>1004</v>
      </c>
      <c r="AA2164" t="s">
        <v>726</v>
      </c>
      <c r="AB2164" t="s">
        <v>696</v>
      </c>
      <c r="AC2164" t="s">
        <v>271</v>
      </c>
    </row>
    <row r="2165" spans="1:29">
      <c r="A2165" t="s">
        <v>13326</v>
      </c>
      <c r="B2165" t="s">
        <v>9031</v>
      </c>
      <c r="C2165" t="s">
        <v>5766</v>
      </c>
      <c r="D2165" t="s">
        <v>96</v>
      </c>
      <c r="E2165" t="s">
        <v>653</v>
      </c>
      <c r="F2165" t="s">
        <v>576</v>
      </c>
      <c r="G2165" t="s">
        <v>638</v>
      </c>
      <c r="H2165" t="s">
        <v>639</v>
      </c>
      <c r="I2165" t="s">
        <v>12816</v>
      </c>
      <c r="K2165" t="s">
        <v>291</v>
      </c>
      <c r="L2165" t="s">
        <v>12917</v>
      </c>
      <c r="M2165" t="s">
        <v>13327</v>
      </c>
      <c r="N2165" t="s">
        <v>12919</v>
      </c>
      <c r="O2165" t="s">
        <v>149</v>
      </c>
      <c r="P2165" t="s">
        <v>1834</v>
      </c>
      <c r="Q2165" t="s">
        <v>114</v>
      </c>
      <c r="R2165" t="s">
        <v>114</v>
      </c>
      <c r="S2165" t="s">
        <v>114</v>
      </c>
      <c r="T2165" t="s">
        <v>9045</v>
      </c>
      <c r="U2165" t="s">
        <v>9046</v>
      </c>
      <c r="V2165" t="s">
        <v>12921</v>
      </c>
      <c r="Y2165" t="s">
        <v>603</v>
      </c>
      <c r="Z2165" t="s">
        <v>5435</v>
      </c>
      <c r="AA2165" t="s">
        <v>696</v>
      </c>
      <c r="AB2165" t="s">
        <v>5436</v>
      </c>
      <c r="AC2165" t="s">
        <v>664</v>
      </c>
    </row>
    <row r="2166" spans="1:29">
      <c r="A2166" t="s">
        <v>13326</v>
      </c>
      <c r="B2166" t="s">
        <v>9031</v>
      </c>
      <c r="C2166" t="s">
        <v>5766</v>
      </c>
      <c r="D2166" t="s">
        <v>96</v>
      </c>
      <c r="E2166" t="s">
        <v>653</v>
      </c>
      <c r="F2166" t="s">
        <v>576</v>
      </c>
      <c r="G2166" t="s">
        <v>638</v>
      </c>
      <c r="H2166" t="s">
        <v>639</v>
      </c>
      <c r="I2166" t="s">
        <v>12816</v>
      </c>
      <c r="K2166" t="s">
        <v>291</v>
      </c>
      <c r="L2166" t="s">
        <v>12917</v>
      </c>
      <c r="M2166" t="s">
        <v>13327</v>
      </c>
      <c r="N2166" t="s">
        <v>12919</v>
      </c>
      <c r="O2166" t="s">
        <v>149</v>
      </c>
      <c r="P2166" t="s">
        <v>1834</v>
      </c>
      <c r="Q2166" t="s">
        <v>114</v>
      </c>
      <c r="R2166" t="s">
        <v>114</v>
      </c>
      <c r="S2166" t="s">
        <v>114</v>
      </c>
      <c r="T2166" t="s">
        <v>9045</v>
      </c>
      <c r="U2166" t="s">
        <v>9046</v>
      </c>
      <c r="V2166" t="s">
        <v>12921</v>
      </c>
      <c r="Y2166" t="s">
        <v>603</v>
      </c>
      <c r="Z2166" t="s">
        <v>5435</v>
      </c>
      <c r="AA2166" t="s">
        <v>696</v>
      </c>
      <c r="AB2166" t="s">
        <v>5436</v>
      </c>
      <c r="AC2166" t="s">
        <v>664</v>
      </c>
    </row>
    <row r="2167" spans="1:29">
      <c r="A2167" t="s">
        <v>13328</v>
      </c>
      <c r="B2167" t="s">
        <v>9031</v>
      </c>
      <c r="C2167" t="s">
        <v>13329</v>
      </c>
      <c r="D2167" t="s">
        <v>96</v>
      </c>
      <c r="E2167" t="s">
        <v>653</v>
      </c>
      <c r="F2167" t="s">
        <v>576</v>
      </c>
      <c r="G2167" t="s">
        <v>638</v>
      </c>
      <c r="H2167" t="s">
        <v>639</v>
      </c>
      <c r="I2167" t="s">
        <v>12820</v>
      </c>
      <c r="K2167" t="s">
        <v>197</v>
      </c>
      <c r="L2167" t="s">
        <v>12917</v>
      </c>
      <c r="M2167" t="s">
        <v>13330</v>
      </c>
      <c r="N2167" t="s">
        <v>12919</v>
      </c>
      <c r="O2167" t="s">
        <v>149</v>
      </c>
      <c r="P2167" t="s">
        <v>1834</v>
      </c>
      <c r="Q2167" t="s">
        <v>114</v>
      </c>
      <c r="R2167" t="s">
        <v>114</v>
      </c>
      <c r="S2167" t="s">
        <v>114</v>
      </c>
      <c r="T2167" t="s">
        <v>9050</v>
      </c>
      <c r="U2167" t="s">
        <v>9051</v>
      </c>
      <c r="V2167" t="s">
        <v>12921</v>
      </c>
      <c r="Y2167" t="s">
        <v>603</v>
      </c>
      <c r="Z2167" t="s">
        <v>340</v>
      </c>
      <c r="AA2167" t="s">
        <v>696</v>
      </c>
      <c r="AB2167" t="s">
        <v>5436</v>
      </c>
      <c r="AC2167" t="s">
        <v>664</v>
      </c>
    </row>
    <row r="2168" spans="1:29">
      <c r="A2168" t="s">
        <v>13331</v>
      </c>
      <c r="B2168" t="s">
        <v>9031</v>
      </c>
      <c r="C2168" t="s">
        <v>13332</v>
      </c>
      <c r="D2168" t="s">
        <v>96</v>
      </c>
      <c r="E2168" t="s">
        <v>653</v>
      </c>
      <c r="F2168" t="s">
        <v>576</v>
      </c>
      <c r="G2168" t="s">
        <v>638</v>
      </c>
      <c r="H2168" t="s">
        <v>639</v>
      </c>
      <c r="I2168" t="s">
        <v>12824</v>
      </c>
      <c r="K2168" t="s">
        <v>197</v>
      </c>
      <c r="L2168" t="s">
        <v>12917</v>
      </c>
      <c r="M2168" t="s">
        <v>13333</v>
      </c>
      <c r="N2168" t="s">
        <v>12919</v>
      </c>
      <c r="O2168" t="s">
        <v>149</v>
      </c>
      <c r="P2168" t="s">
        <v>1834</v>
      </c>
      <c r="Q2168" t="s">
        <v>114</v>
      </c>
      <c r="R2168" t="s">
        <v>114</v>
      </c>
      <c r="S2168" t="s">
        <v>114</v>
      </c>
      <c r="T2168" t="s">
        <v>9050</v>
      </c>
      <c r="U2168" t="s">
        <v>9051</v>
      </c>
      <c r="V2168" t="s">
        <v>12921</v>
      </c>
      <c r="Y2168" t="s">
        <v>603</v>
      </c>
      <c r="Z2168" t="s">
        <v>340</v>
      </c>
      <c r="AA2168" t="s">
        <v>696</v>
      </c>
      <c r="AB2168" t="s">
        <v>5436</v>
      </c>
      <c r="AC2168" t="s">
        <v>664</v>
      </c>
    </row>
    <row r="2169" spans="1:29">
      <c r="A2169" t="s">
        <v>13334</v>
      </c>
      <c r="B2169" t="s">
        <v>9031</v>
      </c>
      <c r="C2169" t="s">
        <v>5771</v>
      </c>
      <c r="D2169" t="s">
        <v>96</v>
      </c>
      <c r="E2169" t="s">
        <v>653</v>
      </c>
      <c r="F2169" t="s">
        <v>576</v>
      </c>
      <c r="G2169" t="s">
        <v>638</v>
      </c>
      <c r="H2169" t="s">
        <v>639</v>
      </c>
      <c r="I2169" t="s">
        <v>13335</v>
      </c>
      <c r="K2169" t="s">
        <v>291</v>
      </c>
      <c r="L2169" t="s">
        <v>12917</v>
      </c>
      <c r="M2169" t="s">
        <v>13336</v>
      </c>
      <c r="N2169" t="s">
        <v>12919</v>
      </c>
      <c r="O2169" t="s">
        <v>149</v>
      </c>
      <c r="P2169" t="s">
        <v>1834</v>
      </c>
      <c r="Q2169" t="s">
        <v>114</v>
      </c>
      <c r="R2169" t="s">
        <v>114</v>
      </c>
      <c r="S2169" t="s">
        <v>114</v>
      </c>
      <c r="T2169" t="s">
        <v>9045</v>
      </c>
      <c r="U2169" t="s">
        <v>9046</v>
      </c>
      <c r="V2169" t="s">
        <v>12921</v>
      </c>
      <c r="Y2169" t="s">
        <v>603</v>
      </c>
      <c r="Z2169" t="s">
        <v>5435</v>
      </c>
      <c r="AA2169" t="s">
        <v>696</v>
      </c>
      <c r="AB2169" t="s">
        <v>5436</v>
      </c>
      <c r="AC2169" t="s">
        <v>664</v>
      </c>
    </row>
    <row r="2170" spans="1:29">
      <c r="A2170" t="s">
        <v>13337</v>
      </c>
      <c r="B2170" t="s">
        <v>9031</v>
      </c>
      <c r="C2170" t="s">
        <v>2393</v>
      </c>
      <c r="D2170" t="s">
        <v>96</v>
      </c>
      <c r="E2170" t="s">
        <v>659</v>
      </c>
      <c r="F2170" t="s">
        <v>576</v>
      </c>
      <c r="G2170" t="s">
        <v>638</v>
      </c>
      <c r="H2170" t="s">
        <v>639</v>
      </c>
      <c r="I2170" t="s">
        <v>12550</v>
      </c>
      <c r="K2170" t="s">
        <v>291</v>
      </c>
      <c r="L2170" t="s">
        <v>12917</v>
      </c>
      <c r="M2170" t="s">
        <v>13338</v>
      </c>
      <c r="N2170" t="s">
        <v>12919</v>
      </c>
      <c r="O2170" t="s">
        <v>149</v>
      </c>
      <c r="P2170" t="s">
        <v>1834</v>
      </c>
      <c r="Q2170" t="s">
        <v>114</v>
      </c>
      <c r="R2170" t="s">
        <v>114</v>
      </c>
      <c r="S2170" t="s">
        <v>114</v>
      </c>
      <c r="T2170" t="s">
        <v>9045</v>
      </c>
      <c r="U2170" t="s">
        <v>9046</v>
      </c>
      <c r="V2170" t="s">
        <v>12921</v>
      </c>
      <c r="X2170" t="s">
        <v>12487</v>
      </c>
      <c r="Y2170" t="s">
        <v>603</v>
      </c>
      <c r="Z2170" t="s">
        <v>786</v>
      </c>
      <c r="AA2170" t="s">
        <v>114</v>
      </c>
      <c r="AB2170" t="s">
        <v>786</v>
      </c>
      <c r="AC2170" t="s">
        <v>271</v>
      </c>
    </row>
    <row r="2171" spans="1:29">
      <c r="A2171" t="s">
        <v>13339</v>
      </c>
      <c r="B2171" t="s">
        <v>9031</v>
      </c>
      <c r="C2171" t="s">
        <v>13340</v>
      </c>
      <c r="D2171" t="s">
        <v>96</v>
      </c>
      <c r="E2171" t="s">
        <v>637</v>
      </c>
      <c r="F2171" t="s">
        <v>576</v>
      </c>
      <c r="G2171" t="s">
        <v>638</v>
      </c>
      <c r="H2171" t="s">
        <v>639</v>
      </c>
      <c r="I2171" t="s">
        <v>12857</v>
      </c>
      <c r="K2171" t="s">
        <v>105</v>
      </c>
      <c r="L2171" t="s">
        <v>9034</v>
      </c>
      <c r="M2171" t="s">
        <v>13341</v>
      </c>
      <c r="N2171" t="s">
        <v>12484</v>
      </c>
      <c r="O2171" t="s">
        <v>149</v>
      </c>
      <c r="P2171" t="s">
        <v>1834</v>
      </c>
      <c r="Q2171" t="s">
        <v>2028</v>
      </c>
      <c r="R2171" t="s">
        <v>2028</v>
      </c>
      <c r="S2171" t="s">
        <v>2028</v>
      </c>
      <c r="T2171" t="s">
        <v>12497</v>
      </c>
      <c r="U2171" t="s">
        <v>9077</v>
      </c>
      <c r="V2171" t="s">
        <v>12487</v>
      </c>
      <c r="X2171" t="s">
        <v>12487</v>
      </c>
      <c r="Y2171" t="s">
        <v>603</v>
      </c>
      <c r="Z2171" t="s">
        <v>197</v>
      </c>
      <c r="AA2171" t="s">
        <v>197</v>
      </c>
      <c r="AB2171" t="s">
        <v>115</v>
      </c>
      <c r="AC2171" t="s">
        <v>271</v>
      </c>
    </row>
    <row r="2172" spans="1:29">
      <c r="A2172" t="s">
        <v>13342</v>
      </c>
      <c r="B2172" t="s">
        <v>9031</v>
      </c>
      <c r="C2172" t="s">
        <v>13343</v>
      </c>
      <c r="D2172" t="s">
        <v>96</v>
      </c>
      <c r="E2172" t="s">
        <v>637</v>
      </c>
      <c r="F2172" t="s">
        <v>576</v>
      </c>
      <c r="G2172" t="s">
        <v>638</v>
      </c>
      <c r="H2172" t="s">
        <v>639</v>
      </c>
      <c r="I2172" t="s">
        <v>12861</v>
      </c>
      <c r="K2172" t="s">
        <v>291</v>
      </c>
      <c r="L2172" t="s">
        <v>9034</v>
      </c>
      <c r="M2172" t="s">
        <v>13344</v>
      </c>
      <c r="N2172" t="s">
        <v>12484</v>
      </c>
      <c r="O2172" t="s">
        <v>149</v>
      </c>
      <c r="P2172" t="s">
        <v>1834</v>
      </c>
      <c r="Q2172" t="s">
        <v>114</v>
      </c>
      <c r="R2172" t="s">
        <v>114</v>
      </c>
      <c r="S2172" t="s">
        <v>2028</v>
      </c>
      <c r="T2172" t="s">
        <v>9045</v>
      </c>
      <c r="U2172" t="s">
        <v>9046</v>
      </c>
      <c r="V2172" t="s">
        <v>12487</v>
      </c>
      <c r="X2172" t="s">
        <v>12487</v>
      </c>
      <c r="Y2172" t="s">
        <v>603</v>
      </c>
      <c r="Z2172" t="s">
        <v>1004</v>
      </c>
      <c r="AA2172" t="s">
        <v>197</v>
      </c>
      <c r="AB2172" t="s">
        <v>115</v>
      </c>
      <c r="AC2172" t="s">
        <v>271</v>
      </c>
    </row>
    <row r="2173" spans="1:29">
      <c r="A2173" t="s">
        <v>13345</v>
      </c>
      <c r="B2173" t="s">
        <v>9031</v>
      </c>
      <c r="C2173" t="s">
        <v>13346</v>
      </c>
      <c r="D2173" t="s">
        <v>96</v>
      </c>
      <c r="E2173" t="s">
        <v>637</v>
      </c>
      <c r="F2173" t="s">
        <v>576</v>
      </c>
      <c r="G2173" t="s">
        <v>638</v>
      </c>
      <c r="H2173" t="s">
        <v>639</v>
      </c>
      <c r="I2173" t="s">
        <v>12865</v>
      </c>
      <c r="K2173" t="s">
        <v>291</v>
      </c>
      <c r="L2173" t="s">
        <v>9034</v>
      </c>
      <c r="M2173" t="s">
        <v>13347</v>
      </c>
      <c r="N2173" t="s">
        <v>12484</v>
      </c>
      <c r="O2173" t="s">
        <v>149</v>
      </c>
      <c r="P2173" t="s">
        <v>1834</v>
      </c>
      <c r="Q2173" t="s">
        <v>114</v>
      </c>
      <c r="R2173" t="s">
        <v>114</v>
      </c>
      <c r="S2173" t="s">
        <v>2028</v>
      </c>
      <c r="T2173" t="s">
        <v>9045</v>
      </c>
      <c r="U2173" t="s">
        <v>9046</v>
      </c>
      <c r="V2173" t="s">
        <v>12487</v>
      </c>
      <c r="X2173" t="s">
        <v>12487</v>
      </c>
      <c r="Y2173" t="s">
        <v>603</v>
      </c>
      <c r="Z2173" t="s">
        <v>115</v>
      </c>
      <c r="AA2173" t="s">
        <v>115</v>
      </c>
      <c r="AB2173" t="s">
        <v>356</v>
      </c>
      <c r="AC2173" t="s">
        <v>664</v>
      </c>
    </row>
    <row r="2174" spans="1:29">
      <c r="A2174" t="s">
        <v>13348</v>
      </c>
      <c r="B2174" t="s">
        <v>9031</v>
      </c>
      <c r="C2174" t="s">
        <v>5754</v>
      </c>
      <c r="D2174" t="s">
        <v>96</v>
      </c>
      <c r="E2174" t="s">
        <v>637</v>
      </c>
      <c r="F2174" t="s">
        <v>576</v>
      </c>
      <c r="G2174" t="s">
        <v>638</v>
      </c>
      <c r="H2174" t="s">
        <v>639</v>
      </c>
      <c r="I2174" t="s">
        <v>12869</v>
      </c>
      <c r="K2174" t="s">
        <v>291</v>
      </c>
      <c r="L2174" t="s">
        <v>9034</v>
      </c>
      <c r="M2174" t="s">
        <v>13349</v>
      </c>
      <c r="N2174" t="s">
        <v>12484</v>
      </c>
      <c r="O2174" t="s">
        <v>149</v>
      </c>
      <c r="P2174" t="s">
        <v>1834</v>
      </c>
      <c r="Q2174" t="s">
        <v>114</v>
      </c>
      <c r="R2174" t="s">
        <v>114</v>
      </c>
      <c r="S2174" t="s">
        <v>114</v>
      </c>
      <c r="T2174" t="s">
        <v>9045</v>
      </c>
      <c r="U2174" t="s">
        <v>9046</v>
      </c>
      <c r="V2174" t="s">
        <v>12487</v>
      </c>
      <c r="X2174" t="s">
        <v>12487</v>
      </c>
      <c r="Y2174" t="s">
        <v>603</v>
      </c>
      <c r="Z2174" t="s">
        <v>115</v>
      </c>
      <c r="AA2174" t="s">
        <v>115</v>
      </c>
      <c r="AB2174" t="s">
        <v>356</v>
      </c>
      <c r="AC2174" t="s">
        <v>664</v>
      </c>
    </row>
    <row r="2175" spans="1:29">
      <c r="A2175" t="s">
        <v>13350</v>
      </c>
      <c r="B2175" t="s">
        <v>9031</v>
      </c>
      <c r="C2175" t="s">
        <v>5761</v>
      </c>
      <c r="D2175" t="s">
        <v>96</v>
      </c>
      <c r="E2175" t="s">
        <v>637</v>
      </c>
      <c r="F2175" t="s">
        <v>576</v>
      </c>
      <c r="G2175" t="s">
        <v>638</v>
      </c>
      <c r="H2175" t="s">
        <v>639</v>
      </c>
      <c r="I2175" t="s">
        <v>12873</v>
      </c>
      <c r="K2175" t="s">
        <v>291</v>
      </c>
      <c r="L2175" t="s">
        <v>9034</v>
      </c>
      <c r="M2175" t="s">
        <v>13351</v>
      </c>
      <c r="N2175" t="s">
        <v>12484</v>
      </c>
      <c r="O2175" t="s">
        <v>149</v>
      </c>
      <c r="P2175" t="s">
        <v>1834</v>
      </c>
      <c r="Q2175" t="s">
        <v>114</v>
      </c>
      <c r="R2175" t="s">
        <v>114</v>
      </c>
      <c r="S2175" t="s">
        <v>114</v>
      </c>
      <c r="T2175" t="s">
        <v>9045</v>
      </c>
      <c r="U2175" t="s">
        <v>9046</v>
      </c>
      <c r="V2175" t="s">
        <v>12487</v>
      </c>
      <c r="X2175" t="s">
        <v>12487</v>
      </c>
      <c r="Y2175" t="s">
        <v>603</v>
      </c>
      <c r="Z2175" t="s">
        <v>115</v>
      </c>
      <c r="AA2175" t="s">
        <v>115</v>
      </c>
      <c r="AB2175" t="s">
        <v>356</v>
      </c>
      <c r="AC2175" t="s">
        <v>664</v>
      </c>
    </row>
    <row r="2176" spans="1:29">
      <c r="A2176" t="s">
        <v>13352</v>
      </c>
      <c r="B2176" t="s">
        <v>9031</v>
      </c>
      <c r="C2176" t="s">
        <v>13353</v>
      </c>
      <c r="D2176" t="s">
        <v>96</v>
      </c>
      <c r="E2176" t="s">
        <v>637</v>
      </c>
      <c r="F2176" t="s">
        <v>576</v>
      </c>
      <c r="G2176" t="s">
        <v>638</v>
      </c>
      <c r="H2176" t="s">
        <v>639</v>
      </c>
      <c r="I2176" t="s">
        <v>12877</v>
      </c>
      <c r="K2176" t="s">
        <v>105</v>
      </c>
      <c r="L2176" t="s">
        <v>9034</v>
      </c>
      <c r="M2176" t="s">
        <v>13354</v>
      </c>
      <c r="N2176" t="s">
        <v>12484</v>
      </c>
      <c r="O2176" t="s">
        <v>149</v>
      </c>
      <c r="P2176" t="s">
        <v>1834</v>
      </c>
      <c r="Q2176" t="s">
        <v>2028</v>
      </c>
      <c r="R2176" t="s">
        <v>2028</v>
      </c>
      <c r="S2176" t="s">
        <v>2028</v>
      </c>
      <c r="T2176" t="s">
        <v>12497</v>
      </c>
      <c r="U2176" t="s">
        <v>9077</v>
      </c>
      <c r="V2176" t="s">
        <v>12487</v>
      </c>
      <c r="X2176" t="s">
        <v>12487</v>
      </c>
      <c r="Y2176" t="s">
        <v>603</v>
      </c>
      <c r="Z2176" t="s">
        <v>115</v>
      </c>
      <c r="AA2176" t="s">
        <v>115</v>
      </c>
      <c r="AB2176" t="s">
        <v>356</v>
      </c>
      <c r="AC2176" t="s">
        <v>664</v>
      </c>
    </row>
    <row r="2177" spans="1:29">
      <c r="A2177" t="s">
        <v>13355</v>
      </c>
      <c r="B2177" t="s">
        <v>9031</v>
      </c>
      <c r="C2177" t="s">
        <v>13356</v>
      </c>
      <c r="D2177" t="s">
        <v>96</v>
      </c>
      <c r="E2177" t="s">
        <v>637</v>
      </c>
      <c r="F2177" t="s">
        <v>576</v>
      </c>
      <c r="G2177" t="s">
        <v>638</v>
      </c>
      <c r="H2177" t="s">
        <v>639</v>
      </c>
      <c r="I2177" t="s">
        <v>12881</v>
      </c>
      <c r="K2177" t="s">
        <v>291</v>
      </c>
      <c r="L2177" t="s">
        <v>9034</v>
      </c>
      <c r="M2177" t="s">
        <v>13357</v>
      </c>
      <c r="N2177" t="s">
        <v>12484</v>
      </c>
      <c r="O2177" t="s">
        <v>149</v>
      </c>
      <c r="P2177" t="s">
        <v>1834</v>
      </c>
      <c r="Q2177" t="s">
        <v>114</v>
      </c>
      <c r="R2177" t="s">
        <v>114</v>
      </c>
      <c r="S2177" t="s">
        <v>2028</v>
      </c>
      <c r="T2177" t="s">
        <v>9045</v>
      </c>
      <c r="U2177" t="s">
        <v>9046</v>
      </c>
      <c r="V2177" t="s">
        <v>12487</v>
      </c>
      <c r="X2177" t="s">
        <v>12487</v>
      </c>
      <c r="Y2177" t="s">
        <v>603</v>
      </c>
      <c r="Z2177" t="s">
        <v>115</v>
      </c>
      <c r="AA2177" t="s">
        <v>115</v>
      </c>
      <c r="AB2177" t="s">
        <v>13358</v>
      </c>
      <c r="AC2177" t="s">
        <v>370</v>
      </c>
    </row>
    <row r="2178" spans="1:29">
      <c r="A2178" t="s">
        <v>13359</v>
      </c>
      <c r="B2178" t="s">
        <v>9031</v>
      </c>
      <c r="C2178" t="s">
        <v>13360</v>
      </c>
      <c r="D2178" t="s">
        <v>96</v>
      </c>
      <c r="E2178" t="s">
        <v>637</v>
      </c>
      <c r="F2178" t="s">
        <v>576</v>
      </c>
      <c r="G2178" t="s">
        <v>638</v>
      </c>
      <c r="H2178" t="s">
        <v>639</v>
      </c>
      <c r="I2178" t="s">
        <v>12885</v>
      </c>
      <c r="K2178" t="s">
        <v>105</v>
      </c>
      <c r="L2178" t="s">
        <v>9034</v>
      </c>
      <c r="M2178" t="s">
        <v>13361</v>
      </c>
      <c r="N2178" t="s">
        <v>12484</v>
      </c>
      <c r="O2178" t="s">
        <v>149</v>
      </c>
      <c r="P2178" t="s">
        <v>1834</v>
      </c>
      <c r="Q2178" t="s">
        <v>114</v>
      </c>
      <c r="R2178" t="s">
        <v>114</v>
      </c>
      <c r="S2178" t="s">
        <v>2028</v>
      </c>
      <c r="T2178" t="s">
        <v>12497</v>
      </c>
      <c r="U2178" t="s">
        <v>9077</v>
      </c>
      <c r="V2178" t="s">
        <v>12487</v>
      </c>
      <c r="X2178" t="s">
        <v>12487</v>
      </c>
      <c r="Y2178" t="s">
        <v>603</v>
      </c>
      <c r="Z2178" t="s">
        <v>1004</v>
      </c>
      <c r="AA2178" t="s">
        <v>1322</v>
      </c>
      <c r="AB2178" t="s">
        <v>115</v>
      </c>
      <c r="AC2178" t="s">
        <v>271</v>
      </c>
    </row>
    <row r="2179" spans="1:29">
      <c r="A2179" t="s">
        <v>13362</v>
      </c>
      <c r="B2179" t="s">
        <v>9031</v>
      </c>
      <c r="C2179" t="s">
        <v>5263</v>
      </c>
      <c r="D2179" t="s">
        <v>96</v>
      </c>
      <c r="E2179" t="s">
        <v>637</v>
      </c>
      <c r="F2179" t="s">
        <v>576</v>
      </c>
      <c r="G2179" t="s">
        <v>638</v>
      </c>
      <c r="H2179" t="s">
        <v>639</v>
      </c>
      <c r="I2179" t="s">
        <v>13363</v>
      </c>
      <c r="K2179" t="s">
        <v>291</v>
      </c>
      <c r="L2179" t="s">
        <v>9034</v>
      </c>
      <c r="M2179" t="s">
        <v>13364</v>
      </c>
      <c r="N2179" t="s">
        <v>12484</v>
      </c>
      <c r="O2179" t="s">
        <v>149</v>
      </c>
      <c r="P2179" t="s">
        <v>1834</v>
      </c>
      <c r="Q2179" t="s">
        <v>269</v>
      </c>
      <c r="R2179" t="s">
        <v>269</v>
      </c>
      <c r="S2179" t="s">
        <v>269</v>
      </c>
      <c r="T2179" t="s">
        <v>9045</v>
      </c>
      <c r="U2179" t="s">
        <v>9046</v>
      </c>
      <c r="V2179" t="s">
        <v>12487</v>
      </c>
      <c r="X2179" t="s">
        <v>12487</v>
      </c>
      <c r="Y2179" t="s">
        <v>603</v>
      </c>
      <c r="Z2179" t="s">
        <v>115</v>
      </c>
      <c r="AA2179" t="s">
        <v>115</v>
      </c>
      <c r="AB2179" t="s">
        <v>356</v>
      </c>
      <c r="AC2179" t="s">
        <v>664</v>
      </c>
    </row>
    <row r="2180" spans="1:29">
      <c r="A2180" t="s">
        <v>13365</v>
      </c>
      <c r="B2180" t="s">
        <v>9031</v>
      </c>
      <c r="C2180" t="s">
        <v>5281</v>
      </c>
      <c r="D2180" t="s">
        <v>96</v>
      </c>
      <c r="E2180" t="s">
        <v>637</v>
      </c>
      <c r="F2180" t="s">
        <v>576</v>
      </c>
      <c r="G2180" t="s">
        <v>638</v>
      </c>
      <c r="H2180" t="s">
        <v>639</v>
      </c>
      <c r="I2180" t="s">
        <v>13366</v>
      </c>
      <c r="K2180" t="s">
        <v>291</v>
      </c>
      <c r="L2180" t="s">
        <v>9034</v>
      </c>
      <c r="M2180" t="s">
        <v>13367</v>
      </c>
      <c r="N2180" t="s">
        <v>12484</v>
      </c>
      <c r="O2180" t="s">
        <v>149</v>
      </c>
      <c r="P2180" t="s">
        <v>1834</v>
      </c>
      <c r="Q2180" t="s">
        <v>115</v>
      </c>
      <c r="R2180" t="s">
        <v>115</v>
      </c>
      <c r="S2180" t="s">
        <v>115</v>
      </c>
      <c r="T2180" t="s">
        <v>9045</v>
      </c>
      <c r="U2180" t="s">
        <v>9046</v>
      </c>
      <c r="V2180" t="s">
        <v>12487</v>
      </c>
      <c r="X2180" t="s">
        <v>12487</v>
      </c>
      <c r="Y2180" t="s">
        <v>603</v>
      </c>
      <c r="Z2180" t="s">
        <v>115</v>
      </c>
      <c r="AA2180" t="s">
        <v>115</v>
      </c>
      <c r="AB2180" t="s">
        <v>356</v>
      </c>
      <c r="AC2180" t="s">
        <v>664</v>
      </c>
    </row>
    <row r="2181" spans="1:29">
      <c r="A2181" t="s">
        <v>13368</v>
      </c>
      <c r="B2181" t="s">
        <v>9031</v>
      </c>
      <c r="C2181" t="s">
        <v>5291</v>
      </c>
      <c r="D2181" t="s">
        <v>96</v>
      </c>
      <c r="E2181" t="s">
        <v>637</v>
      </c>
      <c r="F2181" t="s">
        <v>576</v>
      </c>
      <c r="G2181" t="s">
        <v>638</v>
      </c>
      <c r="H2181" t="s">
        <v>639</v>
      </c>
      <c r="I2181" t="s">
        <v>13369</v>
      </c>
      <c r="K2181" t="s">
        <v>291</v>
      </c>
      <c r="L2181" t="s">
        <v>9034</v>
      </c>
      <c r="M2181" t="s">
        <v>13370</v>
      </c>
      <c r="N2181" t="s">
        <v>12484</v>
      </c>
      <c r="O2181" t="s">
        <v>149</v>
      </c>
      <c r="P2181" t="s">
        <v>1834</v>
      </c>
      <c r="Q2181" t="s">
        <v>105</v>
      </c>
      <c r="R2181" t="s">
        <v>105</v>
      </c>
      <c r="S2181" t="s">
        <v>105</v>
      </c>
      <c r="T2181" t="s">
        <v>9045</v>
      </c>
      <c r="U2181" t="s">
        <v>9046</v>
      </c>
      <c r="V2181" t="s">
        <v>12487</v>
      </c>
      <c r="X2181" t="s">
        <v>12487</v>
      </c>
      <c r="Y2181" t="s">
        <v>603</v>
      </c>
      <c r="Z2181" t="s">
        <v>115</v>
      </c>
      <c r="AA2181" t="s">
        <v>115</v>
      </c>
      <c r="AB2181" t="s">
        <v>356</v>
      </c>
      <c r="AC2181" t="s">
        <v>664</v>
      </c>
    </row>
    <row r="2182" spans="1:29">
      <c r="A2182" t="s">
        <v>13371</v>
      </c>
      <c r="B2182" t="s">
        <v>9031</v>
      </c>
      <c r="C2182" t="s">
        <v>13372</v>
      </c>
      <c r="D2182" t="s">
        <v>96</v>
      </c>
      <c r="E2182" t="s">
        <v>637</v>
      </c>
      <c r="F2182" t="s">
        <v>576</v>
      </c>
      <c r="G2182" t="s">
        <v>638</v>
      </c>
      <c r="H2182" t="s">
        <v>639</v>
      </c>
      <c r="I2182" t="s">
        <v>13373</v>
      </c>
      <c r="K2182" t="s">
        <v>105</v>
      </c>
      <c r="L2182" t="s">
        <v>9034</v>
      </c>
      <c r="M2182" t="s">
        <v>13374</v>
      </c>
      <c r="N2182" t="s">
        <v>12484</v>
      </c>
      <c r="O2182" t="s">
        <v>149</v>
      </c>
      <c r="P2182" t="s">
        <v>1834</v>
      </c>
      <c r="Q2182" t="s">
        <v>2028</v>
      </c>
      <c r="R2182" t="s">
        <v>2028</v>
      </c>
      <c r="S2182" t="s">
        <v>2028</v>
      </c>
      <c r="T2182" t="s">
        <v>12497</v>
      </c>
      <c r="U2182" t="s">
        <v>9077</v>
      </c>
      <c r="V2182" t="s">
        <v>12487</v>
      </c>
      <c r="X2182" t="s">
        <v>12487</v>
      </c>
      <c r="Y2182" t="s">
        <v>603</v>
      </c>
      <c r="Z2182" t="s">
        <v>115</v>
      </c>
      <c r="AA2182" t="s">
        <v>115</v>
      </c>
      <c r="AB2182" t="s">
        <v>356</v>
      </c>
      <c r="AC2182" t="s">
        <v>664</v>
      </c>
    </row>
    <row r="2183" spans="1:29">
      <c r="A2183" t="s">
        <v>13375</v>
      </c>
      <c r="B2183" t="s">
        <v>9031</v>
      </c>
      <c r="C2183" t="s">
        <v>13376</v>
      </c>
      <c r="D2183" t="s">
        <v>96</v>
      </c>
      <c r="E2183" t="s">
        <v>637</v>
      </c>
      <c r="F2183" t="s">
        <v>576</v>
      </c>
      <c r="G2183" t="s">
        <v>638</v>
      </c>
      <c r="H2183" t="s">
        <v>639</v>
      </c>
      <c r="I2183" t="s">
        <v>9093</v>
      </c>
      <c r="K2183" t="s">
        <v>752</v>
      </c>
      <c r="L2183" t="s">
        <v>12917</v>
      </c>
      <c r="M2183" t="s">
        <v>13377</v>
      </c>
      <c r="N2183" t="s">
        <v>12919</v>
      </c>
      <c r="O2183" t="s">
        <v>149</v>
      </c>
      <c r="P2183" t="s">
        <v>1834</v>
      </c>
      <c r="Q2183" t="s">
        <v>5452</v>
      </c>
      <c r="R2183" t="s">
        <v>5452</v>
      </c>
      <c r="S2183" t="s">
        <v>5417</v>
      </c>
      <c r="T2183" t="s">
        <v>13202</v>
      </c>
      <c r="U2183" t="s">
        <v>13203</v>
      </c>
      <c r="V2183" t="s">
        <v>12921</v>
      </c>
      <c r="X2183" t="s">
        <v>12487</v>
      </c>
      <c r="Y2183" t="s">
        <v>105</v>
      </c>
      <c r="Z2183" t="s">
        <v>483</v>
      </c>
      <c r="AA2183" t="s">
        <v>2062</v>
      </c>
      <c r="AB2183" t="s">
        <v>483</v>
      </c>
      <c r="AC2183" t="s">
        <v>1264</v>
      </c>
    </row>
    <row r="2184" spans="1:29">
      <c r="A2184" t="s">
        <v>13378</v>
      </c>
      <c r="B2184" t="s">
        <v>9031</v>
      </c>
      <c r="C2184" t="s">
        <v>13379</v>
      </c>
      <c r="D2184" t="s">
        <v>96</v>
      </c>
      <c r="E2184" t="s">
        <v>637</v>
      </c>
      <c r="F2184" t="s">
        <v>576</v>
      </c>
      <c r="G2184" t="s">
        <v>638</v>
      </c>
      <c r="H2184" t="s">
        <v>639</v>
      </c>
      <c r="I2184" t="s">
        <v>9099</v>
      </c>
      <c r="K2184" t="s">
        <v>115</v>
      </c>
      <c r="L2184" t="s">
        <v>12917</v>
      </c>
      <c r="M2184" t="s">
        <v>13380</v>
      </c>
      <c r="N2184" t="s">
        <v>12919</v>
      </c>
      <c r="O2184" t="s">
        <v>149</v>
      </c>
      <c r="P2184" t="s">
        <v>1834</v>
      </c>
      <c r="Q2184" t="s">
        <v>114</v>
      </c>
      <c r="R2184" t="s">
        <v>114</v>
      </c>
      <c r="S2184" t="s">
        <v>114</v>
      </c>
      <c r="T2184" t="s">
        <v>9066</v>
      </c>
      <c r="U2184" t="s">
        <v>9661</v>
      </c>
      <c r="V2184" t="s">
        <v>12921</v>
      </c>
      <c r="X2184" t="s">
        <v>12487</v>
      </c>
      <c r="Y2184" t="s">
        <v>105</v>
      </c>
      <c r="Z2184" t="s">
        <v>483</v>
      </c>
      <c r="AA2184" t="s">
        <v>2062</v>
      </c>
      <c r="AB2184" t="s">
        <v>483</v>
      </c>
      <c r="AC2184" t="s">
        <v>1264</v>
      </c>
    </row>
    <row r="2185" spans="1:29">
      <c r="A2185" t="s">
        <v>13381</v>
      </c>
      <c r="B2185" t="s">
        <v>9031</v>
      </c>
      <c r="C2185" t="s">
        <v>13382</v>
      </c>
      <c r="D2185" t="s">
        <v>96</v>
      </c>
      <c r="E2185" t="s">
        <v>600</v>
      </c>
      <c r="F2185" t="s">
        <v>576</v>
      </c>
      <c r="G2185" t="s">
        <v>638</v>
      </c>
      <c r="H2185" t="s">
        <v>639</v>
      </c>
      <c r="I2185" t="s">
        <v>9550</v>
      </c>
      <c r="K2185" t="s">
        <v>664</v>
      </c>
      <c r="L2185" t="s">
        <v>12917</v>
      </c>
      <c r="M2185" t="s">
        <v>13383</v>
      </c>
      <c r="N2185" t="s">
        <v>12919</v>
      </c>
      <c r="O2185" t="s">
        <v>149</v>
      </c>
      <c r="P2185" t="s">
        <v>1834</v>
      </c>
      <c r="Q2185" t="s">
        <v>114</v>
      </c>
      <c r="R2185" t="s">
        <v>114</v>
      </c>
      <c r="S2185" t="s">
        <v>13238</v>
      </c>
      <c r="T2185" t="s">
        <v>13239</v>
      </c>
      <c r="U2185" t="s">
        <v>13203</v>
      </c>
      <c r="V2185" t="s">
        <v>12921</v>
      </c>
      <c r="Y2185" t="s">
        <v>603</v>
      </c>
      <c r="Z2185" t="s">
        <v>114</v>
      </c>
      <c r="AA2185" t="s">
        <v>114</v>
      </c>
      <c r="AB2185" t="s">
        <v>115</v>
      </c>
      <c r="AC2185" t="s">
        <v>271</v>
      </c>
    </row>
    <row r="2186" spans="1:29">
      <c r="A2186" t="s">
        <v>13381</v>
      </c>
      <c r="B2186" t="s">
        <v>9031</v>
      </c>
      <c r="C2186" t="s">
        <v>13382</v>
      </c>
      <c r="D2186" t="s">
        <v>96</v>
      </c>
      <c r="E2186" t="s">
        <v>637</v>
      </c>
      <c r="F2186" t="s">
        <v>576</v>
      </c>
      <c r="G2186" t="s">
        <v>638</v>
      </c>
      <c r="H2186" t="s">
        <v>639</v>
      </c>
      <c r="I2186" t="s">
        <v>9550</v>
      </c>
      <c r="K2186" t="s">
        <v>664</v>
      </c>
      <c r="L2186" t="s">
        <v>12917</v>
      </c>
      <c r="M2186" t="s">
        <v>13383</v>
      </c>
      <c r="N2186" t="s">
        <v>12919</v>
      </c>
      <c r="O2186" t="s">
        <v>149</v>
      </c>
      <c r="P2186" t="s">
        <v>1834</v>
      </c>
      <c r="Q2186" t="s">
        <v>114</v>
      </c>
      <c r="R2186" t="s">
        <v>114</v>
      </c>
      <c r="S2186" t="s">
        <v>13238</v>
      </c>
      <c r="T2186" t="s">
        <v>13239</v>
      </c>
      <c r="U2186" t="s">
        <v>13203</v>
      </c>
      <c r="V2186" t="s">
        <v>12921</v>
      </c>
      <c r="Y2186" t="s">
        <v>603</v>
      </c>
      <c r="Z2186" t="s">
        <v>114</v>
      </c>
      <c r="AA2186" t="s">
        <v>114</v>
      </c>
      <c r="AB2186" t="s">
        <v>115</v>
      </c>
      <c r="AC2186" t="s">
        <v>271</v>
      </c>
    </row>
    <row r="2187" spans="1:29">
      <c r="A2187" t="s">
        <v>13384</v>
      </c>
      <c r="B2187" t="s">
        <v>9031</v>
      </c>
      <c r="C2187" t="s">
        <v>13385</v>
      </c>
      <c r="D2187" t="s">
        <v>96</v>
      </c>
      <c r="E2187" t="s">
        <v>637</v>
      </c>
      <c r="F2187" t="s">
        <v>576</v>
      </c>
      <c r="G2187" t="s">
        <v>638</v>
      </c>
      <c r="H2187" t="s">
        <v>639</v>
      </c>
      <c r="I2187" t="s">
        <v>9485</v>
      </c>
      <c r="K2187" t="s">
        <v>1264</v>
      </c>
      <c r="L2187" t="s">
        <v>12917</v>
      </c>
      <c r="M2187" t="s">
        <v>13386</v>
      </c>
      <c r="N2187" t="s">
        <v>12919</v>
      </c>
      <c r="O2187" t="s">
        <v>149</v>
      </c>
      <c r="P2187" t="s">
        <v>1834</v>
      </c>
      <c r="Q2187" t="s">
        <v>6759</v>
      </c>
      <c r="R2187" t="s">
        <v>6759</v>
      </c>
      <c r="S2187" t="s">
        <v>13243</v>
      </c>
      <c r="T2187" t="s">
        <v>13244</v>
      </c>
      <c r="U2187" t="s">
        <v>13245</v>
      </c>
      <c r="V2187" t="s">
        <v>12921</v>
      </c>
      <c r="X2187" t="s">
        <v>12487</v>
      </c>
      <c r="Y2187" t="s">
        <v>603</v>
      </c>
      <c r="Z2187" t="s">
        <v>1004</v>
      </c>
      <c r="AA2187" t="s">
        <v>1322</v>
      </c>
      <c r="AB2187" t="s">
        <v>115</v>
      </c>
      <c r="AC2187" t="s">
        <v>271</v>
      </c>
    </row>
    <row r="2188" spans="1:29">
      <c r="A2188" t="s">
        <v>13384</v>
      </c>
      <c r="B2188" t="s">
        <v>9031</v>
      </c>
      <c r="C2188" t="s">
        <v>13385</v>
      </c>
      <c r="D2188" t="s">
        <v>96</v>
      </c>
      <c r="E2188" t="s">
        <v>653</v>
      </c>
      <c r="F2188" t="s">
        <v>576</v>
      </c>
      <c r="G2188" t="s">
        <v>638</v>
      </c>
      <c r="H2188" t="s">
        <v>639</v>
      </c>
      <c r="I2188" t="s">
        <v>9485</v>
      </c>
      <c r="K2188" t="s">
        <v>1264</v>
      </c>
      <c r="L2188" t="s">
        <v>12917</v>
      </c>
      <c r="M2188" t="s">
        <v>13386</v>
      </c>
      <c r="N2188" t="s">
        <v>12919</v>
      </c>
      <c r="O2188" t="s">
        <v>149</v>
      </c>
      <c r="P2188" t="s">
        <v>1834</v>
      </c>
      <c r="Q2188" t="s">
        <v>6759</v>
      </c>
      <c r="R2188" t="s">
        <v>6759</v>
      </c>
      <c r="S2188" t="s">
        <v>13243</v>
      </c>
      <c r="T2188" t="s">
        <v>13244</v>
      </c>
      <c r="U2188" t="s">
        <v>13245</v>
      </c>
      <c r="V2188" t="s">
        <v>12921</v>
      </c>
      <c r="X2188" t="s">
        <v>12487</v>
      </c>
      <c r="Y2188" t="s">
        <v>603</v>
      </c>
      <c r="Z2188" t="s">
        <v>1004</v>
      </c>
      <c r="AA2188" t="s">
        <v>1322</v>
      </c>
      <c r="AB2188" t="s">
        <v>115</v>
      </c>
      <c r="AC2188" t="s">
        <v>271</v>
      </c>
    </row>
    <row r="2189" spans="1:29">
      <c r="A2189" t="s">
        <v>13387</v>
      </c>
      <c r="B2189" t="s">
        <v>9031</v>
      </c>
      <c r="C2189" t="s">
        <v>5456</v>
      </c>
      <c r="D2189" t="s">
        <v>96</v>
      </c>
      <c r="E2189" t="s">
        <v>653</v>
      </c>
      <c r="F2189" t="s">
        <v>576</v>
      </c>
      <c r="G2189" t="s">
        <v>638</v>
      </c>
      <c r="H2189" t="s">
        <v>639</v>
      </c>
      <c r="I2189" t="s">
        <v>9492</v>
      </c>
      <c r="K2189" t="s">
        <v>356</v>
      </c>
      <c r="L2189" t="s">
        <v>12917</v>
      </c>
      <c r="M2189" t="s">
        <v>13388</v>
      </c>
      <c r="N2189" t="s">
        <v>12919</v>
      </c>
      <c r="O2189" t="s">
        <v>149</v>
      </c>
      <c r="P2189" t="s">
        <v>1834</v>
      </c>
      <c r="Q2189" t="s">
        <v>5431</v>
      </c>
      <c r="R2189" t="s">
        <v>5416</v>
      </c>
      <c r="S2189" t="s">
        <v>13248</v>
      </c>
      <c r="T2189" t="s">
        <v>9637</v>
      </c>
      <c r="U2189" t="s">
        <v>13218</v>
      </c>
      <c r="V2189" t="s">
        <v>12921</v>
      </c>
      <c r="X2189" t="s">
        <v>12487</v>
      </c>
      <c r="Y2189" t="s">
        <v>603</v>
      </c>
      <c r="Z2189" t="s">
        <v>5435</v>
      </c>
      <c r="AA2189" t="s">
        <v>696</v>
      </c>
      <c r="AB2189" t="s">
        <v>5436</v>
      </c>
      <c r="AC2189" t="s">
        <v>664</v>
      </c>
    </row>
    <row r="2190" spans="1:29">
      <c r="A2190" t="s">
        <v>13387</v>
      </c>
      <c r="B2190" t="s">
        <v>9031</v>
      </c>
      <c r="C2190" t="s">
        <v>5456</v>
      </c>
      <c r="D2190" t="s">
        <v>96</v>
      </c>
      <c r="E2190" t="s">
        <v>653</v>
      </c>
      <c r="F2190" t="s">
        <v>576</v>
      </c>
      <c r="G2190" t="s">
        <v>638</v>
      </c>
      <c r="H2190" t="s">
        <v>639</v>
      </c>
      <c r="I2190" t="s">
        <v>9492</v>
      </c>
      <c r="K2190" t="s">
        <v>356</v>
      </c>
      <c r="L2190" t="s">
        <v>12917</v>
      </c>
      <c r="M2190" t="s">
        <v>13388</v>
      </c>
      <c r="N2190" t="s">
        <v>12919</v>
      </c>
      <c r="O2190" t="s">
        <v>149</v>
      </c>
      <c r="P2190" t="s">
        <v>1834</v>
      </c>
      <c r="Q2190" t="s">
        <v>5431</v>
      </c>
      <c r="R2190" t="s">
        <v>5416</v>
      </c>
      <c r="S2190" t="s">
        <v>13248</v>
      </c>
      <c r="T2190" t="s">
        <v>9637</v>
      </c>
      <c r="U2190" t="s">
        <v>13218</v>
      </c>
      <c r="V2190" t="s">
        <v>12921</v>
      </c>
      <c r="X2190" t="s">
        <v>12487</v>
      </c>
      <c r="Y2190" t="s">
        <v>603</v>
      </c>
      <c r="Z2190" t="s">
        <v>5435</v>
      </c>
      <c r="AA2190" t="s">
        <v>696</v>
      </c>
      <c r="AB2190" t="s">
        <v>5436</v>
      </c>
      <c r="AC2190" t="s">
        <v>664</v>
      </c>
    </row>
    <row r="2191" spans="1:29">
      <c r="A2191" t="s">
        <v>13387</v>
      </c>
      <c r="B2191" t="s">
        <v>9031</v>
      </c>
      <c r="C2191" t="s">
        <v>5456</v>
      </c>
      <c r="D2191" t="s">
        <v>96</v>
      </c>
      <c r="E2191" t="s">
        <v>659</v>
      </c>
      <c r="F2191" t="s">
        <v>576</v>
      </c>
      <c r="G2191" t="s">
        <v>638</v>
      </c>
      <c r="H2191" t="s">
        <v>639</v>
      </c>
      <c r="I2191" t="s">
        <v>9492</v>
      </c>
      <c r="K2191" t="s">
        <v>356</v>
      </c>
      <c r="L2191" t="s">
        <v>12917</v>
      </c>
      <c r="M2191" t="s">
        <v>13388</v>
      </c>
      <c r="N2191" t="s">
        <v>12919</v>
      </c>
      <c r="O2191" t="s">
        <v>149</v>
      </c>
      <c r="P2191" t="s">
        <v>1834</v>
      </c>
      <c r="Q2191" t="s">
        <v>5431</v>
      </c>
      <c r="R2191" t="s">
        <v>5416</v>
      </c>
      <c r="S2191" t="s">
        <v>13248</v>
      </c>
      <c r="T2191" t="s">
        <v>9637</v>
      </c>
      <c r="U2191" t="s">
        <v>13218</v>
      </c>
      <c r="V2191" t="s">
        <v>12921</v>
      </c>
      <c r="X2191" t="s">
        <v>12487</v>
      </c>
      <c r="Y2191" t="s">
        <v>603</v>
      </c>
      <c r="Z2191" t="s">
        <v>5435</v>
      </c>
      <c r="AA2191" t="s">
        <v>696</v>
      </c>
      <c r="AB2191" t="s">
        <v>5436</v>
      </c>
      <c r="AC2191" t="s">
        <v>664</v>
      </c>
    </row>
    <row r="2192" spans="1:29">
      <c r="A2192" t="s">
        <v>13387</v>
      </c>
      <c r="B2192" t="s">
        <v>9031</v>
      </c>
      <c r="C2192" t="s">
        <v>5456</v>
      </c>
      <c r="D2192" t="s">
        <v>96</v>
      </c>
      <c r="E2192" t="s">
        <v>659</v>
      </c>
      <c r="F2192" t="s">
        <v>576</v>
      </c>
      <c r="G2192" t="s">
        <v>638</v>
      </c>
      <c r="H2192" t="s">
        <v>639</v>
      </c>
      <c r="I2192" t="s">
        <v>9492</v>
      </c>
      <c r="K2192" t="s">
        <v>356</v>
      </c>
      <c r="L2192" t="s">
        <v>12917</v>
      </c>
      <c r="M2192" t="s">
        <v>13388</v>
      </c>
      <c r="N2192" t="s">
        <v>12919</v>
      </c>
      <c r="O2192" t="s">
        <v>149</v>
      </c>
      <c r="P2192" t="s">
        <v>1834</v>
      </c>
      <c r="Q2192" t="s">
        <v>5431</v>
      </c>
      <c r="R2192" t="s">
        <v>5416</v>
      </c>
      <c r="S2192" t="s">
        <v>13248</v>
      </c>
      <c r="T2192" t="s">
        <v>9637</v>
      </c>
      <c r="U2192" t="s">
        <v>13218</v>
      </c>
      <c r="V2192" t="s">
        <v>12921</v>
      </c>
      <c r="X2192" t="s">
        <v>12487</v>
      </c>
      <c r="Y2192" t="s">
        <v>603</v>
      </c>
      <c r="Z2192" t="s">
        <v>5435</v>
      </c>
      <c r="AA2192" t="s">
        <v>696</v>
      </c>
      <c r="AB2192" t="s">
        <v>5436</v>
      </c>
      <c r="AC2192" t="s">
        <v>664</v>
      </c>
    </row>
    <row r="2193" spans="1:29">
      <c r="A2193" t="s">
        <v>13387</v>
      </c>
      <c r="B2193" t="s">
        <v>9031</v>
      </c>
      <c r="C2193" t="s">
        <v>5456</v>
      </c>
      <c r="D2193" t="s">
        <v>96</v>
      </c>
      <c r="E2193" t="s">
        <v>659</v>
      </c>
      <c r="F2193" t="s">
        <v>576</v>
      </c>
      <c r="G2193" t="s">
        <v>638</v>
      </c>
      <c r="H2193" t="s">
        <v>639</v>
      </c>
      <c r="I2193" t="s">
        <v>9492</v>
      </c>
      <c r="K2193" t="s">
        <v>356</v>
      </c>
      <c r="L2193" t="s">
        <v>12917</v>
      </c>
      <c r="M2193" t="s">
        <v>13388</v>
      </c>
      <c r="N2193" t="s">
        <v>12919</v>
      </c>
      <c r="O2193" t="s">
        <v>149</v>
      </c>
      <c r="P2193" t="s">
        <v>1834</v>
      </c>
      <c r="Q2193" t="s">
        <v>5431</v>
      </c>
      <c r="R2193" t="s">
        <v>5416</v>
      </c>
      <c r="S2193" t="s">
        <v>13248</v>
      </c>
      <c r="T2193" t="s">
        <v>9637</v>
      </c>
      <c r="U2193" t="s">
        <v>13218</v>
      </c>
      <c r="V2193" t="s">
        <v>12921</v>
      </c>
      <c r="X2193" t="s">
        <v>12487</v>
      </c>
      <c r="Y2193" t="s">
        <v>603</v>
      </c>
      <c r="Z2193" t="s">
        <v>5435</v>
      </c>
      <c r="AA2193" t="s">
        <v>696</v>
      </c>
      <c r="AB2193" t="s">
        <v>5436</v>
      </c>
      <c r="AC2193" t="s">
        <v>664</v>
      </c>
    </row>
    <row r="2194" spans="1:29">
      <c r="A2194" t="s">
        <v>13389</v>
      </c>
      <c r="B2194" t="s">
        <v>9031</v>
      </c>
      <c r="C2194" t="s">
        <v>2051</v>
      </c>
      <c r="D2194" t="s">
        <v>96</v>
      </c>
      <c r="E2194" t="s">
        <v>637</v>
      </c>
      <c r="F2194" t="s">
        <v>576</v>
      </c>
      <c r="G2194" t="s">
        <v>638</v>
      </c>
      <c r="H2194" t="s">
        <v>639</v>
      </c>
      <c r="I2194" t="s">
        <v>9492</v>
      </c>
      <c r="K2194" t="s">
        <v>291</v>
      </c>
      <c r="L2194" t="s">
        <v>12917</v>
      </c>
      <c r="M2194" t="s">
        <v>13390</v>
      </c>
      <c r="N2194" t="s">
        <v>12919</v>
      </c>
      <c r="O2194" t="s">
        <v>149</v>
      </c>
      <c r="P2194" t="s">
        <v>1834</v>
      </c>
      <c r="Q2194" t="s">
        <v>2028</v>
      </c>
      <c r="R2194" t="s">
        <v>2028</v>
      </c>
      <c r="S2194" t="s">
        <v>2028</v>
      </c>
      <c r="T2194" t="s">
        <v>9045</v>
      </c>
      <c r="U2194" t="s">
        <v>9046</v>
      </c>
      <c r="V2194" t="s">
        <v>12921</v>
      </c>
      <c r="X2194" t="s">
        <v>12487</v>
      </c>
      <c r="Y2194" t="s">
        <v>603</v>
      </c>
      <c r="Z2194" t="s">
        <v>115</v>
      </c>
      <c r="AA2194" t="s">
        <v>115</v>
      </c>
      <c r="AB2194" t="s">
        <v>356</v>
      </c>
      <c r="AC2194" t="s">
        <v>664</v>
      </c>
    </row>
    <row r="2195" spans="1:29">
      <c r="A2195" t="s">
        <v>13391</v>
      </c>
      <c r="B2195" t="s">
        <v>9031</v>
      </c>
      <c r="C2195" t="s">
        <v>13392</v>
      </c>
      <c r="D2195" t="s">
        <v>96</v>
      </c>
      <c r="E2195" t="s">
        <v>659</v>
      </c>
      <c r="F2195" t="s">
        <v>576</v>
      </c>
      <c r="G2195" t="s">
        <v>638</v>
      </c>
      <c r="H2195" t="s">
        <v>639</v>
      </c>
      <c r="I2195" t="s">
        <v>9492</v>
      </c>
      <c r="J2195" t="s">
        <v>278</v>
      </c>
      <c r="K2195" t="s">
        <v>356</v>
      </c>
      <c r="L2195" t="s">
        <v>12917</v>
      </c>
      <c r="M2195" t="s">
        <v>13393</v>
      </c>
      <c r="N2195" t="s">
        <v>12919</v>
      </c>
      <c r="O2195" t="s">
        <v>149</v>
      </c>
      <c r="P2195" t="s">
        <v>1834</v>
      </c>
      <c r="Q2195" t="s">
        <v>13254</v>
      </c>
      <c r="R2195" t="s">
        <v>13255</v>
      </c>
      <c r="S2195" t="s">
        <v>13256</v>
      </c>
      <c r="T2195" t="s">
        <v>9637</v>
      </c>
      <c r="U2195" t="s">
        <v>13218</v>
      </c>
      <c r="V2195" t="s">
        <v>12921</v>
      </c>
      <c r="X2195" t="s">
        <v>12487</v>
      </c>
      <c r="Y2195" t="s">
        <v>603</v>
      </c>
      <c r="Z2195" t="s">
        <v>340</v>
      </c>
      <c r="AA2195" t="s">
        <v>696</v>
      </c>
      <c r="AB2195" t="s">
        <v>5436</v>
      </c>
      <c r="AC2195" t="s">
        <v>664</v>
      </c>
    </row>
    <row r="2196" spans="1:29">
      <c r="A2196" t="s">
        <v>13391</v>
      </c>
      <c r="B2196" t="s">
        <v>9031</v>
      </c>
      <c r="C2196" t="s">
        <v>13392</v>
      </c>
      <c r="D2196" t="s">
        <v>96</v>
      </c>
      <c r="E2196" t="s">
        <v>659</v>
      </c>
      <c r="F2196" t="s">
        <v>576</v>
      </c>
      <c r="G2196" t="s">
        <v>638</v>
      </c>
      <c r="H2196" t="s">
        <v>639</v>
      </c>
      <c r="I2196" t="s">
        <v>9492</v>
      </c>
      <c r="J2196" t="s">
        <v>278</v>
      </c>
      <c r="K2196" t="s">
        <v>356</v>
      </c>
      <c r="L2196" t="s">
        <v>12917</v>
      </c>
      <c r="M2196" t="s">
        <v>13393</v>
      </c>
      <c r="N2196" t="s">
        <v>12919</v>
      </c>
      <c r="O2196" t="s">
        <v>149</v>
      </c>
      <c r="P2196" t="s">
        <v>1834</v>
      </c>
      <c r="Q2196" t="s">
        <v>13254</v>
      </c>
      <c r="R2196" t="s">
        <v>13255</v>
      </c>
      <c r="S2196" t="s">
        <v>13256</v>
      </c>
      <c r="T2196" t="s">
        <v>9637</v>
      </c>
      <c r="U2196" t="s">
        <v>13218</v>
      </c>
      <c r="V2196" t="s">
        <v>12921</v>
      </c>
      <c r="X2196" t="s">
        <v>12487</v>
      </c>
      <c r="Y2196" t="s">
        <v>603</v>
      </c>
      <c r="Z2196" t="s">
        <v>340</v>
      </c>
      <c r="AA2196" t="s">
        <v>696</v>
      </c>
      <c r="AB2196" t="s">
        <v>5436</v>
      </c>
      <c r="AC2196" t="s">
        <v>664</v>
      </c>
    </row>
    <row r="2197" spans="1:29">
      <c r="A2197" t="s">
        <v>13394</v>
      </c>
      <c r="B2197" t="s">
        <v>9031</v>
      </c>
      <c r="C2197" t="s">
        <v>13395</v>
      </c>
      <c r="D2197" t="s">
        <v>96</v>
      </c>
      <c r="E2197" t="s">
        <v>659</v>
      </c>
      <c r="F2197" t="s">
        <v>576</v>
      </c>
      <c r="G2197" t="s">
        <v>638</v>
      </c>
      <c r="H2197" t="s">
        <v>639</v>
      </c>
      <c r="I2197" t="s">
        <v>9492</v>
      </c>
      <c r="J2197" t="s">
        <v>284</v>
      </c>
      <c r="K2197" t="s">
        <v>356</v>
      </c>
      <c r="L2197" t="s">
        <v>12917</v>
      </c>
      <c r="M2197" t="s">
        <v>13396</v>
      </c>
      <c r="N2197" t="s">
        <v>12919</v>
      </c>
      <c r="O2197" t="s">
        <v>149</v>
      </c>
      <c r="P2197" t="s">
        <v>1834</v>
      </c>
      <c r="Q2197" t="s">
        <v>13254</v>
      </c>
      <c r="R2197" t="s">
        <v>13255</v>
      </c>
      <c r="S2197" t="s">
        <v>13256</v>
      </c>
      <c r="T2197" t="s">
        <v>9637</v>
      </c>
      <c r="U2197" t="s">
        <v>13218</v>
      </c>
      <c r="V2197" t="s">
        <v>12921</v>
      </c>
      <c r="X2197" t="s">
        <v>12487</v>
      </c>
      <c r="Y2197" t="s">
        <v>603</v>
      </c>
      <c r="Z2197" t="s">
        <v>340</v>
      </c>
      <c r="AA2197" t="s">
        <v>696</v>
      </c>
      <c r="AB2197" t="s">
        <v>5436</v>
      </c>
      <c r="AC2197" t="s">
        <v>664</v>
      </c>
    </row>
    <row r="2198" spans="1:29">
      <c r="A2198" t="s">
        <v>13394</v>
      </c>
      <c r="B2198" t="s">
        <v>9031</v>
      </c>
      <c r="C2198" t="s">
        <v>13395</v>
      </c>
      <c r="D2198" t="s">
        <v>96</v>
      </c>
      <c r="E2198" t="s">
        <v>659</v>
      </c>
      <c r="F2198" t="s">
        <v>576</v>
      </c>
      <c r="G2198" t="s">
        <v>638</v>
      </c>
      <c r="H2198" t="s">
        <v>639</v>
      </c>
      <c r="I2198" t="s">
        <v>9492</v>
      </c>
      <c r="J2198" t="s">
        <v>284</v>
      </c>
      <c r="K2198" t="s">
        <v>356</v>
      </c>
      <c r="L2198" t="s">
        <v>12917</v>
      </c>
      <c r="M2198" t="s">
        <v>13396</v>
      </c>
      <c r="N2198" t="s">
        <v>12919</v>
      </c>
      <c r="O2198" t="s">
        <v>149</v>
      </c>
      <c r="P2198" t="s">
        <v>1834</v>
      </c>
      <c r="Q2198" t="s">
        <v>13254</v>
      </c>
      <c r="R2198" t="s">
        <v>13255</v>
      </c>
      <c r="S2198" t="s">
        <v>13256</v>
      </c>
      <c r="T2198" t="s">
        <v>9637</v>
      </c>
      <c r="U2198" t="s">
        <v>13218</v>
      </c>
      <c r="V2198" t="s">
        <v>12921</v>
      </c>
      <c r="X2198" t="s">
        <v>12487</v>
      </c>
      <c r="Y2198" t="s">
        <v>603</v>
      </c>
      <c r="Z2198" t="s">
        <v>340</v>
      </c>
      <c r="AA2198" t="s">
        <v>696</v>
      </c>
      <c r="AB2198" t="s">
        <v>5436</v>
      </c>
      <c r="AC2198" t="s">
        <v>664</v>
      </c>
    </row>
    <row r="2199" spans="1:29">
      <c r="A2199" t="s">
        <v>13397</v>
      </c>
      <c r="B2199" t="s">
        <v>9031</v>
      </c>
      <c r="C2199" t="s">
        <v>13398</v>
      </c>
      <c r="D2199" t="s">
        <v>96</v>
      </c>
      <c r="E2199" t="s">
        <v>600</v>
      </c>
      <c r="F2199" t="s">
        <v>576</v>
      </c>
      <c r="G2199" t="s">
        <v>638</v>
      </c>
      <c r="H2199" t="s">
        <v>639</v>
      </c>
      <c r="I2199" t="s">
        <v>9496</v>
      </c>
      <c r="K2199" t="s">
        <v>271</v>
      </c>
      <c r="L2199" t="s">
        <v>12917</v>
      </c>
      <c r="M2199" t="s">
        <v>13399</v>
      </c>
      <c r="N2199" t="s">
        <v>12919</v>
      </c>
      <c r="O2199" t="s">
        <v>149</v>
      </c>
      <c r="P2199" t="s">
        <v>1834</v>
      </c>
      <c r="Q2199" t="s">
        <v>114</v>
      </c>
      <c r="R2199" t="s">
        <v>114</v>
      </c>
      <c r="S2199" t="s">
        <v>13248</v>
      </c>
      <c r="T2199" t="s">
        <v>9642</v>
      </c>
      <c r="U2199" t="s">
        <v>13203</v>
      </c>
      <c r="V2199" t="s">
        <v>12921</v>
      </c>
      <c r="Y2199" t="s">
        <v>603</v>
      </c>
      <c r="Z2199" t="s">
        <v>114</v>
      </c>
      <c r="AA2199" t="s">
        <v>114</v>
      </c>
      <c r="AB2199" t="s">
        <v>114</v>
      </c>
      <c r="AC2199" t="s">
        <v>115</v>
      </c>
    </row>
    <row r="2200" spans="1:29">
      <c r="A2200" t="s">
        <v>13397</v>
      </c>
      <c r="B2200" t="s">
        <v>9031</v>
      </c>
      <c r="C2200" t="s">
        <v>13398</v>
      </c>
      <c r="D2200" t="s">
        <v>96</v>
      </c>
      <c r="E2200" t="s">
        <v>659</v>
      </c>
      <c r="F2200" t="s">
        <v>576</v>
      </c>
      <c r="G2200" t="s">
        <v>638</v>
      </c>
      <c r="H2200" t="s">
        <v>639</v>
      </c>
      <c r="I2200" t="s">
        <v>9496</v>
      </c>
      <c r="K2200" t="s">
        <v>271</v>
      </c>
      <c r="L2200" t="s">
        <v>12917</v>
      </c>
      <c r="M2200" t="s">
        <v>13399</v>
      </c>
      <c r="N2200" t="s">
        <v>12919</v>
      </c>
      <c r="O2200" t="s">
        <v>149</v>
      </c>
      <c r="P2200" t="s">
        <v>1834</v>
      </c>
      <c r="Q2200" t="s">
        <v>114</v>
      </c>
      <c r="R2200" t="s">
        <v>114</v>
      </c>
      <c r="S2200" t="s">
        <v>13248</v>
      </c>
      <c r="T2200" t="s">
        <v>9642</v>
      </c>
      <c r="U2200" t="s">
        <v>13203</v>
      </c>
      <c r="V2200" t="s">
        <v>12921</v>
      </c>
      <c r="Y2200" t="s">
        <v>603</v>
      </c>
      <c r="Z2200" t="s">
        <v>114</v>
      </c>
      <c r="AA2200" t="s">
        <v>114</v>
      </c>
      <c r="AB2200" t="s">
        <v>114</v>
      </c>
      <c r="AC2200" t="s">
        <v>115</v>
      </c>
    </row>
    <row r="2201" spans="1:29">
      <c r="A2201" t="s">
        <v>13397</v>
      </c>
      <c r="B2201" t="s">
        <v>9031</v>
      </c>
      <c r="C2201" t="s">
        <v>13398</v>
      </c>
      <c r="D2201" t="s">
        <v>96</v>
      </c>
      <c r="E2201" t="s">
        <v>659</v>
      </c>
      <c r="F2201" t="s">
        <v>576</v>
      </c>
      <c r="G2201" t="s">
        <v>638</v>
      </c>
      <c r="H2201" t="s">
        <v>639</v>
      </c>
      <c r="I2201" t="s">
        <v>9496</v>
      </c>
      <c r="K2201" t="s">
        <v>271</v>
      </c>
      <c r="L2201" t="s">
        <v>12917</v>
      </c>
      <c r="M2201" t="s">
        <v>13399</v>
      </c>
      <c r="N2201" t="s">
        <v>12919</v>
      </c>
      <c r="O2201" t="s">
        <v>149</v>
      </c>
      <c r="P2201" t="s">
        <v>1834</v>
      </c>
      <c r="Q2201" t="s">
        <v>114</v>
      </c>
      <c r="R2201" t="s">
        <v>114</v>
      </c>
      <c r="S2201" t="s">
        <v>13248</v>
      </c>
      <c r="T2201" t="s">
        <v>9642</v>
      </c>
      <c r="U2201" t="s">
        <v>13203</v>
      </c>
      <c r="V2201" t="s">
        <v>12921</v>
      </c>
      <c r="Y2201" t="s">
        <v>603</v>
      </c>
      <c r="Z2201" t="s">
        <v>114</v>
      </c>
      <c r="AA2201" t="s">
        <v>114</v>
      </c>
      <c r="AB2201" t="s">
        <v>114</v>
      </c>
      <c r="AC2201" t="s">
        <v>115</v>
      </c>
    </row>
    <row r="2202" spans="1:29">
      <c r="A2202" t="s">
        <v>13400</v>
      </c>
      <c r="B2202" t="s">
        <v>9031</v>
      </c>
      <c r="C2202" t="s">
        <v>13401</v>
      </c>
      <c r="D2202" t="s">
        <v>96</v>
      </c>
      <c r="E2202" t="s">
        <v>659</v>
      </c>
      <c r="F2202" t="s">
        <v>576</v>
      </c>
      <c r="G2202" t="s">
        <v>638</v>
      </c>
      <c r="H2202" t="s">
        <v>639</v>
      </c>
      <c r="I2202" t="s">
        <v>9878</v>
      </c>
      <c r="K2202" t="s">
        <v>271</v>
      </c>
      <c r="L2202" t="s">
        <v>12917</v>
      </c>
      <c r="M2202" t="s">
        <v>13402</v>
      </c>
      <c r="N2202" t="s">
        <v>12919</v>
      </c>
      <c r="O2202" t="s">
        <v>149</v>
      </c>
      <c r="P2202" t="s">
        <v>1834</v>
      </c>
      <c r="Q2202" t="s">
        <v>5431</v>
      </c>
      <c r="R2202" t="s">
        <v>5416</v>
      </c>
      <c r="S2202" t="s">
        <v>13248</v>
      </c>
      <c r="T2202" t="s">
        <v>9642</v>
      </c>
      <c r="U2202" t="s">
        <v>13203</v>
      </c>
      <c r="V2202" t="s">
        <v>12921</v>
      </c>
      <c r="Y2202" t="s">
        <v>603</v>
      </c>
      <c r="Z2202" t="s">
        <v>786</v>
      </c>
      <c r="AA2202" t="s">
        <v>786</v>
      </c>
      <c r="AB2202" t="s">
        <v>786</v>
      </c>
      <c r="AC2202" t="s">
        <v>271</v>
      </c>
    </row>
    <row r="2203" spans="1:29">
      <c r="A2203" t="s">
        <v>13400</v>
      </c>
      <c r="B2203" t="s">
        <v>9031</v>
      </c>
      <c r="C2203" t="s">
        <v>13401</v>
      </c>
      <c r="D2203" t="s">
        <v>96</v>
      </c>
      <c r="E2203" t="s">
        <v>956</v>
      </c>
      <c r="F2203" t="s">
        <v>576</v>
      </c>
      <c r="G2203" t="s">
        <v>638</v>
      </c>
      <c r="H2203" t="s">
        <v>639</v>
      </c>
      <c r="I2203" t="s">
        <v>9878</v>
      </c>
      <c r="K2203" t="s">
        <v>271</v>
      </c>
      <c r="L2203" t="s">
        <v>12917</v>
      </c>
      <c r="M2203" t="s">
        <v>13402</v>
      </c>
      <c r="N2203" t="s">
        <v>12919</v>
      </c>
      <c r="O2203" t="s">
        <v>149</v>
      </c>
      <c r="P2203" t="s">
        <v>1834</v>
      </c>
      <c r="Q2203" t="s">
        <v>5431</v>
      </c>
      <c r="R2203" t="s">
        <v>5416</v>
      </c>
      <c r="S2203" t="s">
        <v>13248</v>
      </c>
      <c r="T2203" t="s">
        <v>9642</v>
      </c>
      <c r="U2203" t="s">
        <v>13203</v>
      </c>
      <c r="V2203" t="s">
        <v>12921</v>
      </c>
      <c r="Y2203" t="s">
        <v>603</v>
      </c>
      <c r="Z2203" t="s">
        <v>786</v>
      </c>
      <c r="AA2203" t="s">
        <v>786</v>
      </c>
      <c r="AB2203" t="s">
        <v>786</v>
      </c>
      <c r="AC2203" t="s">
        <v>271</v>
      </c>
    </row>
    <row r="2204" spans="1:29">
      <c r="A2204" t="s">
        <v>13400</v>
      </c>
      <c r="B2204" t="s">
        <v>9031</v>
      </c>
      <c r="C2204" t="s">
        <v>13401</v>
      </c>
      <c r="D2204" t="s">
        <v>96</v>
      </c>
      <c r="E2204" t="s">
        <v>659</v>
      </c>
      <c r="F2204" t="s">
        <v>576</v>
      </c>
      <c r="G2204" t="s">
        <v>638</v>
      </c>
      <c r="H2204" t="s">
        <v>639</v>
      </c>
      <c r="I2204" t="s">
        <v>9878</v>
      </c>
      <c r="K2204" t="s">
        <v>271</v>
      </c>
      <c r="L2204" t="s">
        <v>12917</v>
      </c>
      <c r="M2204" t="s">
        <v>13402</v>
      </c>
      <c r="N2204" t="s">
        <v>12919</v>
      </c>
      <c r="O2204" t="s">
        <v>149</v>
      </c>
      <c r="P2204" t="s">
        <v>1834</v>
      </c>
      <c r="Q2204" t="s">
        <v>5431</v>
      </c>
      <c r="R2204" t="s">
        <v>5416</v>
      </c>
      <c r="S2204" t="s">
        <v>13248</v>
      </c>
      <c r="T2204" t="s">
        <v>9642</v>
      </c>
      <c r="U2204" t="s">
        <v>13203</v>
      </c>
      <c r="V2204" t="s">
        <v>12921</v>
      </c>
      <c r="Y2204" t="s">
        <v>603</v>
      </c>
      <c r="Z2204" t="s">
        <v>786</v>
      </c>
      <c r="AA2204" t="s">
        <v>786</v>
      </c>
      <c r="AB2204" t="s">
        <v>786</v>
      </c>
      <c r="AC2204" t="s">
        <v>271</v>
      </c>
    </row>
    <row r="2205" spans="1:29">
      <c r="A2205" t="s">
        <v>13403</v>
      </c>
      <c r="B2205" t="s">
        <v>9031</v>
      </c>
      <c r="C2205" t="s">
        <v>13404</v>
      </c>
      <c r="D2205" t="s">
        <v>96</v>
      </c>
      <c r="E2205" t="s">
        <v>659</v>
      </c>
      <c r="F2205" t="s">
        <v>576</v>
      </c>
      <c r="G2205" t="s">
        <v>638</v>
      </c>
      <c r="H2205" t="s">
        <v>639</v>
      </c>
      <c r="I2205" t="s">
        <v>10342</v>
      </c>
      <c r="K2205" t="s">
        <v>115</v>
      </c>
      <c r="L2205" t="s">
        <v>12917</v>
      </c>
      <c r="M2205" t="s">
        <v>13405</v>
      </c>
      <c r="N2205" t="s">
        <v>12919</v>
      </c>
      <c r="O2205" t="s">
        <v>149</v>
      </c>
      <c r="P2205" t="s">
        <v>1834</v>
      </c>
      <c r="Q2205" t="s">
        <v>2885</v>
      </c>
      <c r="R2205" t="s">
        <v>114</v>
      </c>
      <c r="S2205" t="s">
        <v>2885</v>
      </c>
      <c r="T2205" t="s">
        <v>9066</v>
      </c>
      <c r="U2205" t="s">
        <v>9661</v>
      </c>
      <c r="V2205" t="s">
        <v>12921</v>
      </c>
      <c r="X2205" t="s">
        <v>12487</v>
      </c>
      <c r="Y2205" t="s">
        <v>603</v>
      </c>
      <c r="Z2205" t="s">
        <v>1326</v>
      </c>
      <c r="AA2205" t="s">
        <v>114</v>
      </c>
      <c r="AB2205" t="s">
        <v>814</v>
      </c>
      <c r="AC2205" t="s">
        <v>271</v>
      </c>
    </row>
    <row r="2206" spans="1:29">
      <c r="A2206" t="s">
        <v>13406</v>
      </c>
      <c r="B2206" t="s">
        <v>9031</v>
      </c>
      <c r="C2206" t="s">
        <v>13407</v>
      </c>
      <c r="D2206" t="s">
        <v>96</v>
      </c>
      <c r="E2206" t="s">
        <v>659</v>
      </c>
      <c r="F2206" t="s">
        <v>576</v>
      </c>
      <c r="G2206" t="s">
        <v>638</v>
      </c>
      <c r="H2206" t="s">
        <v>639</v>
      </c>
      <c r="I2206" t="s">
        <v>9882</v>
      </c>
      <c r="K2206" t="s">
        <v>115</v>
      </c>
      <c r="L2206" t="s">
        <v>12917</v>
      </c>
      <c r="M2206" t="s">
        <v>13408</v>
      </c>
      <c r="N2206" t="s">
        <v>12919</v>
      </c>
      <c r="O2206" t="s">
        <v>149</v>
      </c>
      <c r="P2206" t="s">
        <v>1834</v>
      </c>
      <c r="Q2206" t="s">
        <v>2885</v>
      </c>
      <c r="R2206" t="s">
        <v>114</v>
      </c>
      <c r="S2206" t="s">
        <v>2885</v>
      </c>
      <c r="T2206" t="s">
        <v>9066</v>
      </c>
      <c r="U2206" t="s">
        <v>9661</v>
      </c>
      <c r="V2206" t="s">
        <v>12921</v>
      </c>
      <c r="X2206" t="s">
        <v>12487</v>
      </c>
      <c r="Y2206" t="s">
        <v>603</v>
      </c>
      <c r="Z2206" t="s">
        <v>1326</v>
      </c>
      <c r="AA2206" t="s">
        <v>114</v>
      </c>
      <c r="AB2206" t="s">
        <v>814</v>
      </c>
      <c r="AC2206" t="s">
        <v>271</v>
      </c>
    </row>
    <row r="2207" spans="1:29">
      <c r="A2207" t="s">
        <v>13409</v>
      </c>
      <c r="B2207" t="s">
        <v>9031</v>
      </c>
      <c r="C2207" t="s">
        <v>13410</v>
      </c>
      <c r="D2207" t="s">
        <v>96</v>
      </c>
      <c r="E2207" t="s">
        <v>659</v>
      </c>
      <c r="F2207" t="s">
        <v>576</v>
      </c>
      <c r="G2207" t="s">
        <v>638</v>
      </c>
      <c r="H2207" t="s">
        <v>639</v>
      </c>
      <c r="I2207" t="s">
        <v>9886</v>
      </c>
      <c r="K2207" t="s">
        <v>115</v>
      </c>
      <c r="L2207" t="s">
        <v>12917</v>
      </c>
      <c r="M2207" t="s">
        <v>13411</v>
      </c>
      <c r="N2207" t="s">
        <v>12919</v>
      </c>
      <c r="O2207" t="s">
        <v>149</v>
      </c>
      <c r="P2207" t="s">
        <v>1834</v>
      </c>
      <c r="Q2207" t="s">
        <v>2885</v>
      </c>
      <c r="R2207" t="s">
        <v>114</v>
      </c>
      <c r="S2207" t="s">
        <v>2885</v>
      </c>
      <c r="T2207" t="s">
        <v>9066</v>
      </c>
      <c r="U2207" t="s">
        <v>9661</v>
      </c>
      <c r="V2207" t="s">
        <v>12921</v>
      </c>
      <c r="X2207" t="s">
        <v>12487</v>
      </c>
      <c r="Y2207" t="s">
        <v>603</v>
      </c>
      <c r="Z2207" t="s">
        <v>1326</v>
      </c>
      <c r="AA2207" t="s">
        <v>114</v>
      </c>
      <c r="AB2207" t="s">
        <v>814</v>
      </c>
      <c r="AC2207" t="s">
        <v>271</v>
      </c>
    </row>
    <row r="2208" spans="1:29">
      <c r="A2208" t="s">
        <v>13412</v>
      </c>
      <c r="B2208" t="s">
        <v>9031</v>
      </c>
      <c r="C2208" t="s">
        <v>13413</v>
      </c>
      <c r="D2208" t="s">
        <v>96</v>
      </c>
      <c r="E2208" t="s">
        <v>659</v>
      </c>
      <c r="F2208" t="s">
        <v>576</v>
      </c>
      <c r="G2208" t="s">
        <v>638</v>
      </c>
      <c r="H2208" t="s">
        <v>639</v>
      </c>
      <c r="I2208" t="s">
        <v>9890</v>
      </c>
      <c r="K2208" t="s">
        <v>115</v>
      </c>
      <c r="L2208" t="s">
        <v>12917</v>
      </c>
      <c r="M2208" t="s">
        <v>13414</v>
      </c>
      <c r="N2208" t="s">
        <v>12919</v>
      </c>
      <c r="O2208" t="s">
        <v>149</v>
      </c>
      <c r="P2208" t="s">
        <v>1834</v>
      </c>
      <c r="Q2208" t="s">
        <v>2885</v>
      </c>
      <c r="R2208" t="s">
        <v>114</v>
      </c>
      <c r="S2208" t="s">
        <v>2885</v>
      </c>
      <c r="T2208" t="s">
        <v>9066</v>
      </c>
      <c r="U2208" t="s">
        <v>9661</v>
      </c>
      <c r="V2208" t="s">
        <v>12921</v>
      </c>
      <c r="X2208" t="s">
        <v>12487</v>
      </c>
      <c r="Y2208" t="s">
        <v>603</v>
      </c>
      <c r="Z2208" t="s">
        <v>1326</v>
      </c>
      <c r="AA2208" t="s">
        <v>114</v>
      </c>
      <c r="AB2208" t="s">
        <v>814</v>
      </c>
      <c r="AC2208" t="s">
        <v>271</v>
      </c>
    </row>
    <row r="2209" spans="1:29">
      <c r="A2209" t="s">
        <v>13415</v>
      </c>
      <c r="B2209" t="s">
        <v>9031</v>
      </c>
      <c r="C2209" t="s">
        <v>13416</v>
      </c>
      <c r="D2209" t="s">
        <v>96</v>
      </c>
      <c r="E2209" t="s">
        <v>659</v>
      </c>
      <c r="F2209" t="s">
        <v>576</v>
      </c>
      <c r="G2209" t="s">
        <v>638</v>
      </c>
      <c r="H2209" t="s">
        <v>639</v>
      </c>
      <c r="I2209" t="s">
        <v>9503</v>
      </c>
      <c r="K2209" t="s">
        <v>356</v>
      </c>
      <c r="L2209" t="s">
        <v>12917</v>
      </c>
      <c r="M2209" t="s">
        <v>13417</v>
      </c>
      <c r="N2209" t="s">
        <v>12919</v>
      </c>
      <c r="O2209" t="s">
        <v>149</v>
      </c>
      <c r="P2209" t="s">
        <v>1834</v>
      </c>
      <c r="Q2209" t="s">
        <v>5583</v>
      </c>
      <c r="R2209" t="s">
        <v>5584</v>
      </c>
      <c r="S2209" t="s">
        <v>5583</v>
      </c>
      <c r="T2209" t="s">
        <v>9637</v>
      </c>
      <c r="U2209" t="s">
        <v>13218</v>
      </c>
      <c r="V2209" t="s">
        <v>12921</v>
      </c>
      <c r="X2209" t="s">
        <v>12487</v>
      </c>
      <c r="Y2209" t="s">
        <v>603</v>
      </c>
      <c r="Z2209" t="s">
        <v>169</v>
      </c>
      <c r="AA2209" t="s">
        <v>114</v>
      </c>
      <c r="AB2209" t="s">
        <v>814</v>
      </c>
      <c r="AC2209" t="s">
        <v>271</v>
      </c>
    </row>
    <row r="2210" spans="1:29">
      <c r="A2210" t="s">
        <v>13415</v>
      </c>
      <c r="B2210" t="s">
        <v>9031</v>
      </c>
      <c r="C2210" t="s">
        <v>13416</v>
      </c>
      <c r="D2210" t="s">
        <v>96</v>
      </c>
      <c r="E2210" t="s">
        <v>749</v>
      </c>
      <c r="F2210" t="s">
        <v>576</v>
      </c>
      <c r="G2210" t="s">
        <v>638</v>
      </c>
      <c r="H2210" t="s">
        <v>639</v>
      </c>
      <c r="I2210" t="s">
        <v>9503</v>
      </c>
      <c r="K2210" t="s">
        <v>356</v>
      </c>
      <c r="L2210" t="s">
        <v>12917</v>
      </c>
      <c r="M2210" t="s">
        <v>13417</v>
      </c>
      <c r="N2210" t="s">
        <v>12919</v>
      </c>
      <c r="O2210" t="s">
        <v>149</v>
      </c>
      <c r="P2210" t="s">
        <v>1834</v>
      </c>
      <c r="Q2210" t="s">
        <v>5583</v>
      </c>
      <c r="R2210" t="s">
        <v>5584</v>
      </c>
      <c r="S2210" t="s">
        <v>5583</v>
      </c>
      <c r="T2210" t="s">
        <v>9637</v>
      </c>
      <c r="U2210" t="s">
        <v>13218</v>
      </c>
      <c r="V2210" t="s">
        <v>12921</v>
      </c>
      <c r="X2210" t="s">
        <v>12487</v>
      </c>
      <c r="Y2210" t="s">
        <v>603</v>
      </c>
      <c r="Z2210" t="s">
        <v>169</v>
      </c>
      <c r="AA2210" t="s">
        <v>114</v>
      </c>
      <c r="AB2210" t="s">
        <v>814</v>
      </c>
      <c r="AC2210" t="s">
        <v>271</v>
      </c>
    </row>
    <row r="2211" spans="1:29">
      <c r="A2211" t="s">
        <v>13418</v>
      </c>
      <c r="B2211" t="s">
        <v>9031</v>
      </c>
      <c r="C2211" t="s">
        <v>5603</v>
      </c>
      <c r="D2211" t="s">
        <v>96</v>
      </c>
      <c r="E2211" t="s">
        <v>749</v>
      </c>
      <c r="F2211" t="s">
        <v>576</v>
      </c>
      <c r="G2211" t="s">
        <v>638</v>
      </c>
      <c r="H2211" t="s">
        <v>639</v>
      </c>
      <c r="I2211" t="s">
        <v>9910</v>
      </c>
      <c r="K2211" t="s">
        <v>356</v>
      </c>
      <c r="L2211" t="s">
        <v>12917</v>
      </c>
      <c r="M2211" t="s">
        <v>13419</v>
      </c>
      <c r="N2211" t="s">
        <v>12919</v>
      </c>
      <c r="O2211" t="s">
        <v>149</v>
      </c>
      <c r="P2211" t="s">
        <v>1834</v>
      </c>
      <c r="Q2211" t="s">
        <v>5583</v>
      </c>
      <c r="R2211" t="s">
        <v>5584</v>
      </c>
      <c r="S2211" t="s">
        <v>5583</v>
      </c>
      <c r="T2211" t="s">
        <v>9637</v>
      </c>
      <c r="U2211" t="s">
        <v>13218</v>
      </c>
      <c r="V2211" t="s">
        <v>12921</v>
      </c>
      <c r="Y2211" t="s">
        <v>603</v>
      </c>
      <c r="Z2211" t="s">
        <v>2260</v>
      </c>
      <c r="AA2211" t="s">
        <v>5446</v>
      </c>
      <c r="AB2211" t="s">
        <v>5447</v>
      </c>
      <c r="AC2211" t="s">
        <v>1264</v>
      </c>
    </row>
    <row r="2212" spans="1:29">
      <c r="A2212" t="s">
        <v>13420</v>
      </c>
      <c r="B2212" t="s">
        <v>9031</v>
      </c>
      <c r="C2212" t="s">
        <v>13421</v>
      </c>
      <c r="D2212" t="s">
        <v>96</v>
      </c>
      <c r="E2212" t="s">
        <v>749</v>
      </c>
      <c r="F2212" t="s">
        <v>576</v>
      </c>
      <c r="G2212" t="s">
        <v>638</v>
      </c>
      <c r="H2212" t="s">
        <v>639</v>
      </c>
      <c r="I2212" t="s">
        <v>9936</v>
      </c>
      <c r="K2212" t="s">
        <v>197</v>
      </c>
      <c r="L2212" t="s">
        <v>12917</v>
      </c>
      <c r="M2212" t="s">
        <v>13422</v>
      </c>
      <c r="N2212" t="s">
        <v>12919</v>
      </c>
      <c r="O2212" t="s">
        <v>149</v>
      </c>
      <c r="P2212" t="s">
        <v>1834</v>
      </c>
      <c r="Q2212" t="s">
        <v>114</v>
      </c>
      <c r="R2212" t="s">
        <v>114</v>
      </c>
      <c r="S2212" t="s">
        <v>114</v>
      </c>
      <c r="T2212" t="s">
        <v>9050</v>
      </c>
      <c r="U2212" t="s">
        <v>9051</v>
      </c>
      <c r="V2212" t="s">
        <v>12921</v>
      </c>
      <c r="Y2212" t="s">
        <v>603</v>
      </c>
      <c r="Z2212" t="s">
        <v>169</v>
      </c>
      <c r="AA2212" t="s">
        <v>114</v>
      </c>
      <c r="AB2212" t="s">
        <v>814</v>
      </c>
      <c r="AC2212" t="s">
        <v>271</v>
      </c>
    </row>
    <row r="2213" spans="1:29">
      <c r="A2213" t="s">
        <v>13423</v>
      </c>
      <c r="B2213" t="s">
        <v>9031</v>
      </c>
      <c r="C2213" t="s">
        <v>5806</v>
      </c>
      <c r="D2213" t="s">
        <v>96</v>
      </c>
      <c r="E2213" t="s">
        <v>749</v>
      </c>
      <c r="F2213" t="s">
        <v>576</v>
      </c>
      <c r="G2213" t="s">
        <v>638</v>
      </c>
      <c r="H2213" t="s">
        <v>639</v>
      </c>
      <c r="I2213" t="s">
        <v>10101</v>
      </c>
      <c r="K2213" t="s">
        <v>291</v>
      </c>
      <c r="L2213" t="s">
        <v>12917</v>
      </c>
      <c r="M2213" t="s">
        <v>13424</v>
      </c>
      <c r="N2213" t="s">
        <v>12919</v>
      </c>
      <c r="O2213" t="s">
        <v>149</v>
      </c>
      <c r="P2213" t="s">
        <v>1834</v>
      </c>
      <c r="Q2213" t="s">
        <v>114</v>
      </c>
      <c r="R2213" t="s">
        <v>114</v>
      </c>
      <c r="S2213" t="s">
        <v>114</v>
      </c>
      <c r="T2213" t="s">
        <v>9045</v>
      </c>
      <c r="U2213" t="s">
        <v>9046</v>
      </c>
      <c r="V2213" t="s">
        <v>12921</v>
      </c>
      <c r="Y2213" t="s">
        <v>603</v>
      </c>
      <c r="Z2213" t="s">
        <v>2260</v>
      </c>
      <c r="AA2213" t="s">
        <v>5446</v>
      </c>
      <c r="AB2213" t="s">
        <v>5447</v>
      </c>
      <c r="AC2213" t="s">
        <v>1264</v>
      </c>
    </row>
    <row r="2214" spans="1:29">
      <c r="A2214" t="s">
        <v>13425</v>
      </c>
      <c r="B2214" t="s">
        <v>9031</v>
      </c>
      <c r="C2214" t="s">
        <v>5811</v>
      </c>
      <c r="D2214" t="s">
        <v>96</v>
      </c>
      <c r="E2214" t="s">
        <v>749</v>
      </c>
      <c r="F2214" t="s">
        <v>576</v>
      </c>
      <c r="G2214" t="s">
        <v>638</v>
      </c>
      <c r="H2214" t="s">
        <v>639</v>
      </c>
      <c r="I2214" t="s">
        <v>9949</v>
      </c>
      <c r="K2214" t="s">
        <v>291</v>
      </c>
      <c r="L2214" t="s">
        <v>12917</v>
      </c>
      <c r="M2214" t="s">
        <v>13426</v>
      </c>
      <c r="N2214" t="s">
        <v>12919</v>
      </c>
      <c r="O2214" t="s">
        <v>149</v>
      </c>
      <c r="P2214" t="s">
        <v>1834</v>
      </c>
      <c r="Q2214" t="s">
        <v>114</v>
      </c>
      <c r="R2214" t="s">
        <v>114</v>
      </c>
      <c r="S2214" t="s">
        <v>114</v>
      </c>
      <c r="T2214" t="s">
        <v>9045</v>
      </c>
      <c r="U2214" t="s">
        <v>9046</v>
      </c>
      <c r="V2214" t="s">
        <v>12921</v>
      </c>
      <c r="Y2214" t="s">
        <v>603</v>
      </c>
      <c r="Z2214" t="s">
        <v>2260</v>
      </c>
      <c r="AA2214" t="s">
        <v>5446</v>
      </c>
      <c r="AB2214" t="s">
        <v>5447</v>
      </c>
      <c r="AC2214" t="s">
        <v>1264</v>
      </c>
    </row>
    <row r="2215" spans="1:29">
      <c r="A2215" t="s">
        <v>13427</v>
      </c>
      <c r="B2215" t="s">
        <v>9031</v>
      </c>
      <c r="C2215" t="s">
        <v>13428</v>
      </c>
      <c r="D2215" t="s">
        <v>96</v>
      </c>
      <c r="E2215" t="s">
        <v>749</v>
      </c>
      <c r="F2215" t="s">
        <v>576</v>
      </c>
      <c r="G2215" t="s">
        <v>638</v>
      </c>
      <c r="H2215" t="s">
        <v>639</v>
      </c>
      <c r="I2215" t="s">
        <v>10113</v>
      </c>
      <c r="K2215" t="s">
        <v>197</v>
      </c>
      <c r="L2215" t="s">
        <v>12917</v>
      </c>
      <c r="M2215" t="s">
        <v>13429</v>
      </c>
      <c r="N2215" t="s">
        <v>12919</v>
      </c>
      <c r="O2215" t="s">
        <v>149</v>
      </c>
      <c r="P2215" t="s">
        <v>1834</v>
      </c>
      <c r="Q2215" t="s">
        <v>114</v>
      </c>
      <c r="R2215" t="s">
        <v>114</v>
      </c>
      <c r="S2215" t="s">
        <v>114</v>
      </c>
      <c r="T2215" t="s">
        <v>9050</v>
      </c>
      <c r="U2215" t="s">
        <v>9051</v>
      </c>
      <c r="V2215" t="s">
        <v>12921</v>
      </c>
      <c r="Y2215" t="s">
        <v>603</v>
      </c>
      <c r="Z2215" t="s">
        <v>2260</v>
      </c>
      <c r="AA2215" t="s">
        <v>5446</v>
      </c>
      <c r="AB2215" t="s">
        <v>5447</v>
      </c>
      <c r="AC2215" t="s">
        <v>1264</v>
      </c>
    </row>
    <row r="2216" spans="1:29">
      <c r="A2216" t="s">
        <v>13430</v>
      </c>
      <c r="B2216" t="s">
        <v>9031</v>
      </c>
      <c r="C2216" t="s">
        <v>13431</v>
      </c>
      <c r="D2216" t="s">
        <v>96</v>
      </c>
      <c r="E2216" t="s">
        <v>749</v>
      </c>
      <c r="F2216" t="s">
        <v>576</v>
      </c>
      <c r="G2216" t="s">
        <v>638</v>
      </c>
      <c r="H2216" t="s">
        <v>639</v>
      </c>
      <c r="I2216" t="s">
        <v>10120</v>
      </c>
      <c r="K2216" t="s">
        <v>169</v>
      </c>
      <c r="L2216" t="s">
        <v>12917</v>
      </c>
      <c r="M2216" t="s">
        <v>13432</v>
      </c>
      <c r="N2216" t="s">
        <v>12919</v>
      </c>
      <c r="O2216" t="s">
        <v>149</v>
      </c>
      <c r="P2216" t="s">
        <v>1834</v>
      </c>
      <c r="Q2216" t="s">
        <v>114</v>
      </c>
      <c r="R2216" t="s">
        <v>114</v>
      </c>
      <c r="S2216" t="s">
        <v>5583</v>
      </c>
      <c r="T2216" t="s">
        <v>9090</v>
      </c>
      <c r="U2216" t="s">
        <v>10824</v>
      </c>
      <c r="V2216" t="s">
        <v>12921</v>
      </c>
      <c r="Y2216" t="s">
        <v>603</v>
      </c>
      <c r="Z2216" t="s">
        <v>114</v>
      </c>
      <c r="AA2216" t="s">
        <v>114</v>
      </c>
      <c r="AB2216" t="s">
        <v>814</v>
      </c>
      <c r="AC2216" t="s">
        <v>271</v>
      </c>
    </row>
    <row r="2217" spans="1:29">
      <c r="A2217" t="s">
        <v>13433</v>
      </c>
      <c r="B2217" t="s">
        <v>9031</v>
      </c>
      <c r="C2217" t="s">
        <v>13434</v>
      </c>
      <c r="D2217" t="s">
        <v>96</v>
      </c>
      <c r="E2217" t="s">
        <v>749</v>
      </c>
      <c r="F2217" t="s">
        <v>576</v>
      </c>
      <c r="G2217" t="s">
        <v>638</v>
      </c>
      <c r="H2217" t="s">
        <v>639</v>
      </c>
      <c r="I2217" t="s">
        <v>10127</v>
      </c>
      <c r="K2217" t="s">
        <v>197</v>
      </c>
      <c r="L2217" t="s">
        <v>12917</v>
      </c>
      <c r="M2217" t="s">
        <v>13435</v>
      </c>
      <c r="N2217" t="s">
        <v>12919</v>
      </c>
      <c r="O2217" t="s">
        <v>149</v>
      </c>
      <c r="P2217" t="s">
        <v>1834</v>
      </c>
      <c r="Q2217" t="s">
        <v>114</v>
      </c>
      <c r="R2217" t="s">
        <v>114</v>
      </c>
      <c r="S2217" t="s">
        <v>5583</v>
      </c>
      <c r="T2217" t="s">
        <v>9050</v>
      </c>
      <c r="U2217" t="s">
        <v>9051</v>
      </c>
      <c r="V2217" t="s">
        <v>12921</v>
      </c>
      <c r="Y2217" t="s">
        <v>603</v>
      </c>
      <c r="Z2217" t="s">
        <v>2260</v>
      </c>
      <c r="AA2217" t="s">
        <v>5446</v>
      </c>
      <c r="AB2217" t="s">
        <v>13307</v>
      </c>
      <c r="AC2217" t="s">
        <v>2806</v>
      </c>
    </row>
    <row r="2218" spans="1:29">
      <c r="A2218" t="s">
        <v>13436</v>
      </c>
      <c r="B2218" t="s">
        <v>9031</v>
      </c>
      <c r="C2218" t="s">
        <v>2376</v>
      </c>
      <c r="D2218" t="s">
        <v>96</v>
      </c>
      <c r="E2218" t="s">
        <v>659</v>
      </c>
      <c r="F2218" t="s">
        <v>576</v>
      </c>
      <c r="G2218" t="s">
        <v>638</v>
      </c>
      <c r="H2218" t="s">
        <v>639</v>
      </c>
      <c r="I2218" t="s">
        <v>10135</v>
      </c>
      <c r="K2218" t="s">
        <v>291</v>
      </c>
      <c r="L2218" t="s">
        <v>12917</v>
      </c>
      <c r="M2218" t="s">
        <v>13437</v>
      </c>
      <c r="N2218" t="s">
        <v>12919</v>
      </c>
      <c r="O2218" t="s">
        <v>149</v>
      </c>
      <c r="P2218" t="s">
        <v>1834</v>
      </c>
      <c r="Q2218" t="s">
        <v>114</v>
      </c>
      <c r="R2218" t="s">
        <v>114</v>
      </c>
      <c r="S2218" t="s">
        <v>114</v>
      </c>
      <c r="T2218" t="s">
        <v>9045</v>
      </c>
      <c r="U2218" t="s">
        <v>9046</v>
      </c>
      <c r="V2218" t="s">
        <v>12921</v>
      </c>
      <c r="X2218" t="s">
        <v>12487</v>
      </c>
      <c r="Y2218" t="s">
        <v>603</v>
      </c>
      <c r="Z2218" t="s">
        <v>169</v>
      </c>
      <c r="AA2218" t="s">
        <v>114</v>
      </c>
      <c r="AB2218" t="s">
        <v>814</v>
      </c>
      <c r="AC2218" t="s">
        <v>271</v>
      </c>
    </row>
    <row r="2219" spans="1:29">
      <c r="A2219" t="s">
        <v>13438</v>
      </c>
      <c r="B2219" t="s">
        <v>9031</v>
      </c>
      <c r="C2219" t="s">
        <v>13439</v>
      </c>
      <c r="D2219" t="s">
        <v>96</v>
      </c>
      <c r="E2219" t="s">
        <v>653</v>
      </c>
      <c r="F2219" t="s">
        <v>576</v>
      </c>
      <c r="G2219" t="s">
        <v>638</v>
      </c>
      <c r="H2219" t="s">
        <v>639</v>
      </c>
      <c r="I2219" t="s">
        <v>12983</v>
      </c>
      <c r="K2219" t="s">
        <v>778</v>
      </c>
      <c r="L2219" t="s">
        <v>12917</v>
      </c>
      <c r="M2219" t="s">
        <v>13440</v>
      </c>
      <c r="N2219" t="s">
        <v>12919</v>
      </c>
      <c r="O2219" t="s">
        <v>149</v>
      </c>
      <c r="P2219" t="s">
        <v>1834</v>
      </c>
      <c r="Q2219" t="s">
        <v>4220</v>
      </c>
      <c r="R2219" t="s">
        <v>6760</v>
      </c>
      <c r="S2219" t="s">
        <v>4220</v>
      </c>
      <c r="T2219" t="s">
        <v>13319</v>
      </c>
      <c r="U2219" t="s">
        <v>13320</v>
      </c>
      <c r="V2219" t="s">
        <v>12921</v>
      </c>
      <c r="Y2219" t="s">
        <v>603</v>
      </c>
      <c r="Z2219" t="s">
        <v>1004</v>
      </c>
      <c r="AA2219" t="s">
        <v>726</v>
      </c>
      <c r="AB2219" t="s">
        <v>696</v>
      </c>
      <c r="AC2219" t="s">
        <v>271</v>
      </c>
    </row>
    <row r="2220" spans="1:29">
      <c r="A2220" t="s">
        <v>13441</v>
      </c>
      <c r="B2220" t="s">
        <v>9031</v>
      </c>
      <c r="C2220" t="s">
        <v>13442</v>
      </c>
      <c r="D2220" t="s">
        <v>96</v>
      </c>
      <c r="E2220" t="s">
        <v>653</v>
      </c>
      <c r="F2220" t="s">
        <v>576</v>
      </c>
      <c r="G2220" t="s">
        <v>638</v>
      </c>
      <c r="H2220" t="s">
        <v>639</v>
      </c>
      <c r="I2220" t="s">
        <v>12983</v>
      </c>
      <c r="K2220" t="s">
        <v>271</v>
      </c>
      <c r="L2220" t="s">
        <v>12917</v>
      </c>
      <c r="M2220" t="s">
        <v>13440</v>
      </c>
      <c r="N2220" t="s">
        <v>12919</v>
      </c>
      <c r="O2220" t="s">
        <v>149</v>
      </c>
      <c r="P2220" t="s">
        <v>1834</v>
      </c>
      <c r="Q2220" t="s">
        <v>5431</v>
      </c>
      <c r="R2220" t="s">
        <v>11497</v>
      </c>
      <c r="S2220" t="s">
        <v>13248</v>
      </c>
      <c r="T2220" t="s">
        <v>9642</v>
      </c>
      <c r="U2220" t="s">
        <v>13203</v>
      </c>
      <c r="V2220" t="s">
        <v>12921</v>
      </c>
      <c r="Y2220" t="s">
        <v>603</v>
      </c>
      <c r="Z2220" t="s">
        <v>1004</v>
      </c>
      <c r="AA2220" t="s">
        <v>726</v>
      </c>
      <c r="AB2220" t="s">
        <v>696</v>
      </c>
      <c r="AC2220" t="s">
        <v>271</v>
      </c>
    </row>
    <row r="2221" spans="1:29">
      <c r="A2221" t="s">
        <v>13441</v>
      </c>
      <c r="B2221" t="s">
        <v>9031</v>
      </c>
      <c r="C2221" t="s">
        <v>13442</v>
      </c>
      <c r="D2221" t="s">
        <v>96</v>
      </c>
      <c r="E2221" t="s">
        <v>653</v>
      </c>
      <c r="F2221" t="s">
        <v>576</v>
      </c>
      <c r="G2221" t="s">
        <v>638</v>
      </c>
      <c r="H2221" t="s">
        <v>639</v>
      </c>
      <c r="I2221" t="s">
        <v>12983</v>
      </c>
      <c r="K2221" t="s">
        <v>271</v>
      </c>
      <c r="L2221" t="s">
        <v>12917</v>
      </c>
      <c r="M2221" t="s">
        <v>13440</v>
      </c>
      <c r="N2221" t="s">
        <v>12919</v>
      </c>
      <c r="O2221" t="s">
        <v>149</v>
      </c>
      <c r="P2221" t="s">
        <v>1834</v>
      </c>
      <c r="Q2221" t="s">
        <v>5431</v>
      </c>
      <c r="R2221" t="s">
        <v>11497</v>
      </c>
      <c r="S2221" t="s">
        <v>13248</v>
      </c>
      <c r="T2221" t="s">
        <v>9642</v>
      </c>
      <c r="U2221" t="s">
        <v>13203</v>
      </c>
      <c r="V2221" t="s">
        <v>12921</v>
      </c>
      <c r="Y2221" t="s">
        <v>603</v>
      </c>
      <c r="Z2221" t="s">
        <v>1004</v>
      </c>
      <c r="AA2221" t="s">
        <v>726</v>
      </c>
      <c r="AB2221" t="s">
        <v>696</v>
      </c>
      <c r="AC2221" t="s">
        <v>271</v>
      </c>
    </row>
    <row r="2222" spans="1:29">
      <c r="A2222" t="s">
        <v>13443</v>
      </c>
      <c r="B2222" t="s">
        <v>9031</v>
      </c>
      <c r="C2222" t="s">
        <v>13444</v>
      </c>
      <c r="D2222" t="s">
        <v>96</v>
      </c>
      <c r="E2222" t="s">
        <v>653</v>
      </c>
      <c r="F2222" t="s">
        <v>576</v>
      </c>
      <c r="G2222" t="s">
        <v>638</v>
      </c>
      <c r="H2222" t="s">
        <v>639</v>
      </c>
      <c r="I2222" t="s">
        <v>13445</v>
      </c>
      <c r="K2222" t="s">
        <v>197</v>
      </c>
      <c r="L2222" t="s">
        <v>12917</v>
      </c>
      <c r="M2222" t="s">
        <v>13446</v>
      </c>
      <c r="N2222" t="s">
        <v>12919</v>
      </c>
      <c r="O2222" t="s">
        <v>149</v>
      </c>
      <c r="P2222" t="s">
        <v>1834</v>
      </c>
      <c r="Q2222" t="s">
        <v>114</v>
      </c>
      <c r="R2222" t="s">
        <v>114</v>
      </c>
      <c r="S2222" t="s">
        <v>114</v>
      </c>
      <c r="T2222" t="s">
        <v>9050</v>
      </c>
      <c r="U2222" t="s">
        <v>9051</v>
      </c>
      <c r="V2222" t="s">
        <v>12921</v>
      </c>
      <c r="Y2222" t="s">
        <v>603</v>
      </c>
      <c r="Z2222" t="s">
        <v>1004</v>
      </c>
      <c r="AA2222" t="s">
        <v>726</v>
      </c>
      <c r="AB2222" t="s">
        <v>696</v>
      </c>
      <c r="AC2222" t="s">
        <v>271</v>
      </c>
    </row>
    <row r="2223" spans="1:29">
      <c r="A2223" t="s">
        <v>13447</v>
      </c>
      <c r="B2223" t="s">
        <v>9031</v>
      </c>
      <c r="C2223" t="s">
        <v>5796</v>
      </c>
      <c r="D2223" t="s">
        <v>96</v>
      </c>
      <c r="E2223" t="s">
        <v>653</v>
      </c>
      <c r="F2223" t="s">
        <v>576</v>
      </c>
      <c r="G2223" t="s">
        <v>638</v>
      </c>
      <c r="H2223" t="s">
        <v>639</v>
      </c>
      <c r="I2223" t="s">
        <v>13448</v>
      </c>
      <c r="K2223" t="s">
        <v>291</v>
      </c>
      <c r="L2223" t="s">
        <v>12917</v>
      </c>
      <c r="M2223" t="s">
        <v>13449</v>
      </c>
      <c r="N2223" t="s">
        <v>12919</v>
      </c>
      <c r="O2223" t="s">
        <v>149</v>
      </c>
      <c r="P2223" t="s">
        <v>1834</v>
      </c>
      <c r="Q2223" t="s">
        <v>114</v>
      </c>
      <c r="R2223" t="s">
        <v>114</v>
      </c>
      <c r="S2223" t="s">
        <v>114</v>
      </c>
      <c r="T2223" t="s">
        <v>9045</v>
      </c>
      <c r="U2223" t="s">
        <v>9046</v>
      </c>
      <c r="V2223" t="s">
        <v>12921</v>
      </c>
      <c r="Y2223" t="s">
        <v>603</v>
      </c>
      <c r="Z2223" t="s">
        <v>5435</v>
      </c>
      <c r="AA2223" t="s">
        <v>696</v>
      </c>
      <c r="AB2223" t="s">
        <v>5436</v>
      </c>
      <c r="AC2223" t="s">
        <v>664</v>
      </c>
    </row>
    <row r="2224" spans="1:29">
      <c r="A2224" t="s">
        <v>13450</v>
      </c>
      <c r="B2224" t="s">
        <v>9031</v>
      </c>
      <c r="C2224" t="s">
        <v>13451</v>
      </c>
      <c r="D2224" t="s">
        <v>96</v>
      </c>
      <c r="E2224" t="s">
        <v>653</v>
      </c>
      <c r="F2224" t="s">
        <v>576</v>
      </c>
      <c r="G2224" t="s">
        <v>638</v>
      </c>
      <c r="H2224" t="s">
        <v>639</v>
      </c>
      <c r="I2224" t="s">
        <v>13452</v>
      </c>
      <c r="K2224" t="s">
        <v>197</v>
      </c>
      <c r="L2224" t="s">
        <v>12917</v>
      </c>
      <c r="M2224" t="s">
        <v>13453</v>
      </c>
      <c r="N2224" t="s">
        <v>12919</v>
      </c>
      <c r="O2224" t="s">
        <v>149</v>
      </c>
      <c r="P2224" t="s">
        <v>1834</v>
      </c>
      <c r="Q2224" t="s">
        <v>114</v>
      </c>
      <c r="R2224" t="s">
        <v>114</v>
      </c>
      <c r="S2224" t="s">
        <v>114</v>
      </c>
      <c r="T2224" t="s">
        <v>9050</v>
      </c>
      <c r="U2224" t="s">
        <v>9051</v>
      </c>
      <c r="V2224" t="s">
        <v>12921</v>
      </c>
      <c r="Y2224" t="s">
        <v>603</v>
      </c>
      <c r="Z2224" t="s">
        <v>340</v>
      </c>
      <c r="AA2224" t="s">
        <v>696</v>
      </c>
      <c r="AB2224" t="s">
        <v>5436</v>
      </c>
      <c r="AC2224" t="s">
        <v>664</v>
      </c>
    </row>
    <row r="2225" spans="1:29">
      <c r="A2225" t="s">
        <v>13454</v>
      </c>
      <c r="B2225" t="s">
        <v>9031</v>
      </c>
      <c r="C2225" t="s">
        <v>13455</v>
      </c>
      <c r="D2225" t="s">
        <v>96</v>
      </c>
      <c r="E2225" t="s">
        <v>653</v>
      </c>
      <c r="F2225" t="s">
        <v>576</v>
      </c>
      <c r="G2225" t="s">
        <v>638</v>
      </c>
      <c r="H2225" t="s">
        <v>639</v>
      </c>
      <c r="I2225" t="s">
        <v>13456</v>
      </c>
      <c r="K2225" t="s">
        <v>197</v>
      </c>
      <c r="L2225" t="s">
        <v>12917</v>
      </c>
      <c r="M2225" t="s">
        <v>13457</v>
      </c>
      <c r="N2225" t="s">
        <v>12919</v>
      </c>
      <c r="O2225" t="s">
        <v>149</v>
      </c>
      <c r="P2225" t="s">
        <v>1834</v>
      </c>
      <c r="Q2225" t="s">
        <v>114</v>
      </c>
      <c r="R2225" t="s">
        <v>114</v>
      </c>
      <c r="S2225" t="s">
        <v>114</v>
      </c>
      <c r="T2225" t="s">
        <v>9050</v>
      </c>
      <c r="U2225" t="s">
        <v>9051</v>
      </c>
      <c r="V2225" t="s">
        <v>12921</v>
      </c>
      <c r="Y2225" t="s">
        <v>603</v>
      </c>
      <c r="Z2225" t="s">
        <v>340</v>
      </c>
      <c r="AA2225" t="s">
        <v>696</v>
      </c>
      <c r="AB2225" t="s">
        <v>5436</v>
      </c>
      <c r="AC2225" t="s">
        <v>664</v>
      </c>
    </row>
    <row r="2226" spans="1:29">
      <c r="A2226" t="s">
        <v>13458</v>
      </c>
      <c r="B2226" t="s">
        <v>9031</v>
      </c>
      <c r="C2226" t="s">
        <v>5801</v>
      </c>
      <c r="D2226" t="s">
        <v>96</v>
      </c>
      <c r="E2226" t="s">
        <v>653</v>
      </c>
      <c r="F2226" t="s">
        <v>576</v>
      </c>
      <c r="G2226" t="s">
        <v>638</v>
      </c>
      <c r="H2226" t="s">
        <v>639</v>
      </c>
      <c r="I2226" t="s">
        <v>13459</v>
      </c>
      <c r="K2226" t="s">
        <v>291</v>
      </c>
      <c r="L2226" t="s">
        <v>12917</v>
      </c>
      <c r="M2226" t="s">
        <v>13460</v>
      </c>
      <c r="N2226" t="s">
        <v>12919</v>
      </c>
      <c r="O2226" t="s">
        <v>149</v>
      </c>
      <c r="P2226" t="s">
        <v>1834</v>
      </c>
      <c r="Q2226" t="s">
        <v>114</v>
      </c>
      <c r="R2226" t="s">
        <v>114</v>
      </c>
      <c r="S2226" t="s">
        <v>114</v>
      </c>
      <c r="T2226" t="s">
        <v>9045</v>
      </c>
      <c r="U2226" t="s">
        <v>9046</v>
      </c>
      <c r="V2226" t="s">
        <v>12921</v>
      </c>
      <c r="Y2226" t="s">
        <v>603</v>
      </c>
      <c r="Z2226" t="s">
        <v>5435</v>
      </c>
      <c r="AA2226" t="s">
        <v>696</v>
      </c>
      <c r="AB2226" t="s">
        <v>5436</v>
      </c>
      <c r="AC2226" t="s">
        <v>664</v>
      </c>
    </row>
    <row r="2227" spans="1:29">
      <c r="A2227" t="s">
        <v>13461</v>
      </c>
      <c r="B2227" t="s">
        <v>9031</v>
      </c>
      <c r="C2227" t="s">
        <v>2389</v>
      </c>
      <c r="D2227" t="s">
        <v>96</v>
      </c>
      <c r="E2227" t="s">
        <v>659</v>
      </c>
      <c r="F2227" t="s">
        <v>576</v>
      </c>
      <c r="G2227" t="s">
        <v>638</v>
      </c>
      <c r="H2227" t="s">
        <v>639</v>
      </c>
      <c r="I2227" t="s">
        <v>13462</v>
      </c>
      <c r="K2227" t="s">
        <v>291</v>
      </c>
      <c r="L2227" t="s">
        <v>12917</v>
      </c>
      <c r="M2227" t="s">
        <v>13463</v>
      </c>
      <c r="N2227" t="s">
        <v>12919</v>
      </c>
      <c r="O2227" t="s">
        <v>149</v>
      </c>
      <c r="P2227" t="s">
        <v>1834</v>
      </c>
      <c r="Q2227" t="s">
        <v>114</v>
      </c>
      <c r="R2227" t="s">
        <v>114</v>
      </c>
      <c r="S2227" t="s">
        <v>114</v>
      </c>
      <c r="T2227" t="s">
        <v>9045</v>
      </c>
      <c r="U2227" t="s">
        <v>9046</v>
      </c>
      <c r="V2227" t="s">
        <v>12921</v>
      </c>
      <c r="X2227" t="s">
        <v>12487</v>
      </c>
      <c r="Y2227" t="s">
        <v>603</v>
      </c>
      <c r="Z2227" t="s">
        <v>786</v>
      </c>
      <c r="AA2227" t="s">
        <v>114</v>
      </c>
      <c r="AB2227" t="s">
        <v>786</v>
      </c>
      <c r="AC2227" t="s">
        <v>271</v>
      </c>
    </row>
    <row r="2228" spans="1:29">
      <c r="A2228" t="s">
        <v>13464</v>
      </c>
      <c r="B2228" t="s">
        <v>9031</v>
      </c>
      <c r="C2228" t="s">
        <v>13465</v>
      </c>
      <c r="D2228" t="s">
        <v>96</v>
      </c>
      <c r="E2228" t="s">
        <v>637</v>
      </c>
      <c r="F2228" t="s">
        <v>576</v>
      </c>
      <c r="G2228" t="s">
        <v>638</v>
      </c>
      <c r="H2228" t="s">
        <v>639</v>
      </c>
      <c r="I2228" t="s">
        <v>13466</v>
      </c>
      <c r="K2228" t="s">
        <v>105</v>
      </c>
      <c r="L2228" t="s">
        <v>9034</v>
      </c>
      <c r="M2228" t="s">
        <v>13467</v>
      </c>
      <c r="N2228" t="s">
        <v>12484</v>
      </c>
      <c r="O2228" t="s">
        <v>149</v>
      </c>
      <c r="P2228" t="s">
        <v>1834</v>
      </c>
      <c r="Q2228" t="s">
        <v>2028</v>
      </c>
      <c r="R2228" t="s">
        <v>2028</v>
      </c>
      <c r="S2228" t="s">
        <v>2028</v>
      </c>
      <c r="T2228" t="s">
        <v>12497</v>
      </c>
      <c r="U2228" t="s">
        <v>9077</v>
      </c>
      <c r="V2228" t="s">
        <v>12487</v>
      </c>
      <c r="X2228" t="s">
        <v>12487</v>
      </c>
      <c r="Y2228" t="s">
        <v>603</v>
      </c>
      <c r="Z2228" t="s">
        <v>197</v>
      </c>
      <c r="AA2228" t="s">
        <v>197</v>
      </c>
      <c r="AB2228" t="s">
        <v>115</v>
      </c>
      <c r="AC2228" t="s">
        <v>271</v>
      </c>
    </row>
    <row r="2229" spans="1:29">
      <c r="A2229" t="s">
        <v>13468</v>
      </c>
      <c r="B2229" t="s">
        <v>9031</v>
      </c>
      <c r="C2229" t="s">
        <v>13469</v>
      </c>
      <c r="D2229" t="s">
        <v>96</v>
      </c>
      <c r="E2229" t="s">
        <v>637</v>
      </c>
      <c r="F2229" t="s">
        <v>576</v>
      </c>
      <c r="G2229" t="s">
        <v>638</v>
      </c>
      <c r="H2229" t="s">
        <v>639</v>
      </c>
      <c r="I2229" t="s">
        <v>12995</v>
      </c>
      <c r="K2229" t="s">
        <v>291</v>
      </c>
      <c r="L2229" t="s">
        <v>9034</v>
      </c>
      <c r="M2229" t="s">
        <v>13470</v>
      </c>
      <c r="N2229" t="s">
        <v>12484</v>
      </c>
      <c r="O2229" t="s">
        <v>149</v>
      </c>
      <c r="P2229" t="s">
        <v>1834</v>
      </c>
      <c r="Q2229" t="s">
        <v>114</v>
      </c>
      <c r="R2229" t="s">
        <v>114</v>
      </c>
      <c r="S2229" t="s">
        <v>2028</v>
      </c>
      <c r="T2229" t="s">
        <v>9045</v>
      </c>
      <c r="U2229" t="s">
        <v>9046</v>
      </c>
      <c r="V2229" t="s">
        <v>12487</v>
      </c>
      <c r="X2229" t="s">
        <v>12487</v>
      </c>
      <c r="Y2229" t="s">
        <v>603</v>
      </c>
      <c r="Z2229" t="s">
        <v>197</v>
      </c>
      <c r="AA2229" t="s">
        <v>197</v>
      </c>
      <c r="AB2229" t="s">
        <v>115</v>
      </c>
      <c r="AC2229" t="s">
        <v>271</v>
      </c>
    </row>
    <row r="2230" spans="1:29">
      <c r="A2230" t="s">
        <v>13471</v>
      </c>
      <c r="B2230" t="s">
        <v>9031</v>
      </c>
      <c r="C2230" t="s">
        <v>13472</v>
      </c>
      <c r="D2230" t="s">
        <v>96</v>
      </c>
      <c r="E2230" t="s">
        <v>637</v>
      </c>
      <c r="F2230" t="s">
        <v>576</v>
      </c>
      <c r="G2230" t="s">
        <v>638</v>
      </c>
      <c r="H2230" t="s">
        <v>639</v>
      </c>
      <c r="I2230" t="s">
        <v>12999</v>
      </c>
      <c r="K2230" t="s">
        <v>291</v>
      </c>
      <c r="L2230" t="s">
        <v>9034</v>
      </c>
      <c r="M2230" t="s">
        <v>13473</v>
      </c>
      <c r="N2230" t="s">
        <v>12484</v>
      </c>
      <c r="O2230" t="s">
        <v>149</v>
      </c>
      <c r="P2230" t="s">
        <v>1834</v>
      </c>
      <c r="Q2230" t="s">
        <v>114</v>
      </c>
      <c r="R2230" t="s">
        <v>114</v>
      </c>
      <c r="S2230" t="s">
        <v>2028</v>
      </c>
      <c r="T2230" t="s">
        <v>9045</v>
      </c>
      <c r="U2230" t="s">
        <v>9046</v>
      </c>
      <c r="V2230" t="s">
        <v>12487</v>
      </c>
      <c r="X2230" t="s">
        <v>12487</v>
      </c>
      <c r="Y2230" t="s">
        <v>603</v>
      </c>
      <c r="Z2230" t="s">
        <v>115</v>
      </c>
      <c r="AA2230" t="s">
        <v>115</v>
      </c>
      <c r="AB2230" t="s">
        <v>356</v>
      </c>
      <c r="AC2230" t="s">
        <v>664</v>
      </c>
    </row>
    <row r="2231" spans="1:29">
      <c r="A2231" t="s">
        <v>13474</v>
      </c>
      <c r="B2231" t="s">
        <v>9031</v>
      </c>
      <c r="C2231" t="s">
        <v>5786</v>
      </c>
      <c r="D2231" t="s">
        <v>96</v>
      </c>
      <c r="E2231" t="s">
        <v>637</v>
      </c>
      <c r="F2231" t="s">
        <v>576</v>
      </c>
      <c r="G2231" t="s">
        <v>638</v>
      </c>
      <c r="H2231" t="s">
        <v>639</v>
      </c>
      <c r="I2231" t="s">
        <v>13475</v>
      </c>
      <c r="K2231" t="s">
        <v>291</v>
      </c>
      <c r="L2231" t="s">
        <v>9034</v>
      </c>
      <c r="M2231" t="s">
        <v>13476</v>
      </c>
      <c r="N2231" t="s">
        <v>12484</v>
      </c>
      <c r="O2231" t="s">
        <v>149</v>
      </c>
      <c r="P2231" t="s">
        <v>1834</v>
      </c>
      <c r="Q2231" t="s">
        <v>114</v>
      </c>
      <c r="R2231" t="s">
        <v>114</v>
      </c>
      <c r="S2231" t="s">
        <v>114</v>
      </c>
      <c r="T2231" t="s">
        <v>9045</v>
      </c>
      <c r="U2231" t="s">
        <v>9046</v>
      </c>
      <c r="V2231" t="s">
        <v>12487</v>
      </c>
      <c r="X2231" t="s">
        <v>12487</v>
      </c>
      <c r="Y2231" t="s">
        <v>603</v>
      </c>
      <c r="Z2231" t="s">
        <v>115</v>
      </c>
      <c r="AA2231" t="s">
        <v>115</v>
      </c>
      <c r="AB2231" t="s">
        <v>356</v>
      </c>
      <c r="AC2231" t="s">
        <v>664</v>
      </c>
    </row>
    <row r="2232" spans="1:29">
      <c r="A2232" t="s">
        <v>13477</v>
      </c>
      <c r="B2232" t="s">
        <v>9031</v>
      </c>
      <c r="C2232" t="s">
        <v>5791</v>
      </c>
      <c r="D2232" t="s">
        <v>96</v>
      </c>
      <c r="E2232" t="s">
        <v>637</v>
      </c>
      <c r="F2232" t="s">
        <v>576</v>
      </c>
      <c r="G2232" t="s">
        <v>638</v>
      </c>
      <c r="H2232" t="s">
        <v>639</v>
      </c>
      <c r="I2232" t="s">
        <v>13478</v>
      </c>
      <c r="K2232" t="s">
        <v>291</v>
      </c>
      <c r="L2232" t="s">
        <v>9034</v>
      </c>
      <c r="M2232" t="s">
        <v>13479</v>
      </c>
      <c r="N2232" t="s">
        <v>12484</v>
      </c>
      <c r="O2232" t="s">
        <v>149</v>
      </c>
      <c r="P2232" t="s">
        <v>1834</v>
      </c>
      <c r="Q2232" t="s">
        <v>114</v>
      </c>
      <c r="R2232" t="s">
        <v>114</v>
      </c>
      <c r="S2232" t="s">
        <v>114</v>
      </c>
      <c r="T2232" t="s">
        <v>9045</v>
      </c>
      <c r="U2232" t="s">
        <v>9046</v>
      </c>
      <c r="V2232" t="s">
        <v>12487</v>
      </c>
      <c r="X2232" t="s">
        <v>12487</v>
      </c>
      <c r="Y2232" t="s">
        <v>603</v>
      </c>
      <c r="Z2232" t="s">
        <v>115</v>
      </c>
      <c r="AA2232" t="s">
        <v>115</v>
      </c>
      <c r="AB2232" t="s">
        <v>356</v>
      </c>
      <c r="AC2232" t="s">
        <v>664</v>
      </c>
    </row>
    <row r="2233" spans="1:29">
      <c r="A2233" t="s">
        <v>13480</v>
      </c>
      <c r="B2233" t="s">
        <v>9031</v>
      </c>
      <c r="C2233" t="s">
        <v>13481</v>
      </c>
      <c r="D2233" t="s">
        <v>96</v>
      </c>
      <c r="E2233" t="s">
        <v>637</v>
      </c>
      <c r="F2233" t="s">
        <v>576</v>
      </c>
      <c r="G2233" t="s">
        <v>638</v>
      </c>
      <c r="H2233" t="s">
        <v>639</v>
      </c>
      <c r="I2233" t="s">
        <v>13482</v>
      </c>
      <c r="K2233" t="s">
        <v>105</v>
      </c>
      <c r="L2233" t="s">
        <v>9034</v>
      </c>
      <c r="M2233" t="s">
        <v>13483</v>
      </c>
      <c r="N2233" t="s">
        <v>12484</v>
      </c>
      <c r="O2233" t="s">
        <v>149</v>
      </c>
      <c r="P2233" t="s">
        <v>1834</v>
      </c>
      <c r="Q2233" t="s">
        <v>2028</v>
      </c>
      <c r="R2233" t="s">
        <v>2028</v>
      </c>
      <c r="S2233" t="s">
        <v>2028</v>
      </c>
      <c r="T2233" t="s">
        <v>12497</v>
      </c>
      <c r="U2233" t="s">
        <v>9077</v>
      </c>
      <c r="V2233" t="s">
        <v>12487</v>
      </c>
      <c r="X2233" t="s">
        <v>12487</v>
      </c>
      <c r="Y2233" t="s">
        <v>603</v>
      </c>
      <c r="Z2233" t="s">
        <v>115</v>
      </c>
      <c r="AA2233" t="s">
        <v>115</v>
      </c>
      <c r="AB2233" t="s">
        <v>356</v>
      </c>
      <c r="AC2233" t="s">
        <v>664</v>
      </c>
    </row>
    <row r="2234" spans="1:29">
      <c r="A2234" t="s">
        <v>13484</v>
      </c>
      <c r="B2234" t="s">
        <v>9031</v>
      </c>
      <c r="C2234" t="s">
        <v>13485</v>
      </c>
      <c r="D2234" t="s">
        <v>96</v>
      </c>
      <c r="E2234" t="s">
        <v>637</v>
      </c>
      <c r="F2234" t="s">
        <v>576</v>
      </c>
      <c r="G2234" t="s">
        <v>638</v>
      </c>
      <c r="H2234" t="s">
        <v>639</v>
      </c>
      <c r="I2234" t="s">
        <v>13486</v>
      </c>
      <c r="K2234" t="s">
        <v>291</v>
      </c>
      <c r="L2234" t="s">
        <v>9034</v>
      </c>
      <c r="M2234" t="s">
        <v>13487</v>
      </c>
      <c r="N2234" t="s">
        <v>12484</v>
      </c>
      <c r="O2234" t="s">
        <v>149</v>
      </c>
      <c r="P2234" t="s">
        <v>1834</v>
      </c>
      <c r="Q2234" t="s">
        <v>114</v>
      </c>
      <c r="R2234" t="s">
        <v>114</v>
      </c>
      <c r="S2234" t="s">
        <v>2028</v>
      </c>
      <c r="T2234" t="s">
        <v>9045</v>
      </c>
      <c r="U2234" t="s">
        <v>9046</v>
      </c>
      <c r="V2234" t="s">
        <v>12487</v>
      </c>
      <c r="X2234" t="s">
        <v>12487</v>
      </c>
      <c r="Y2234" t="s">
        <v>603</v>
      </c>
      <c r="Z2234" t="s">
        <v>115</v>
      </c>
      <c r="AA2234" t="s">
        <v>115</v>
      </c>
      <c r="AB2234" t="s">
        <v>13358</v>
      </c>
      <c r="AC2234" t="s">
        <v>370</v>
      </c>
    </row>
    <row r="2235" spans="1:29">
      <c r="A2235" t="s">
        <v>13488</v>
      </c>
      <c r="B2235" t="s">
        <v>9031</v>
      </c>
      <c r="C2235" t="s">
        <v>13489</v>
      </c>
      <c r="D2235" t="s">
        <v>96</v>
      </c>
      <c r="E2235" t="s">
        <v>637</v>
      </c>
      <c r="F2235" t="s">
        <v>576</v>
      </c>
      <c r="G2235" t="s">
        <v>638</v>
      </c>
      <c r="H2235" t="s">
        <v>639</v>
      </c>
      <c r="I2235" t="s">
        <v>13490</v>
      </c>
      <c r="K2235" t="s">
        <v>105</v>
      </c>
      <c r="L2235" t="s">
        <v>9034</v>
      </c>
      <c r="M2235" t="s">
        <v>13491</v>
      </c>
      <c r="N2235" t="s">
        <v>12484</v>
      </c>
      <c r="O2235" t="s">
        <v>149</v>
      </c>
      <c r="P2235" t="s">
        <v>1834</v>
      </c>
      <c r="Q2235" t="s">
        <v>114</v>
      </c>
      <c r="R2235" t="s">
        <v>114</v>
      </c>
      <c r="S2235" t="s">
        <v>2028</v>
      </c>
      <c r="T2235" t="s">
        <v>12497</v>
      </c>
      <c r="U2235" t="s">
        <v>9077</v>
      </c>
      <c r="V2235" t="s">
        <v>12487</v>
      </c>
      <c r="X2235" t="s">
        <v>12487</v>
      </c>
      <c r="Y2235" t="s">
        <v>603</v>
      </c>
      <c r="Z2235" t="s">
        <v>1004</v>
      </c>
      <c r="AA2235" t="s">
        <v>1322</v>
      </c>
      <c r="AB2235" t="s">
        <v>115</v>
      </c>
      <c r="AC2235" t="s">
        <v>271</v>
      </c>
    </row>
    <row r="2236" spans="1:29">
      <c r="A2236" t="s">
        <v>13492</v>
      </c>
      <c r="B2236" t="s">
        <v>9031</v>
      </c>
      <c r="C2236" t="s">
        <v>5301</v>
      </c>
      <c r="D2236" t="s">
        <v>96</v>
      </c>
      <c r="E2236" t="s">
        <v>637</v>
      </c>
      <c r="F2236" t="s">
        <v>576</v>
      </c>
      <c r="G2236" t="s">
        <v>638</v>
      </c>
      <c r="H2236" t="s">
        <v>639</v>
      </c>
      <c r="I2236" t="s">
        <v>13493</v>
      </c>
      <c r="K2236" t="s">
        <v>291</v>
      </c>
      <c r="L2236" t="s">
        <v>9034</v>
      </c>
      <c r="M2236" t="s">
        <v>13494</v>
      </c>
      <c r="N2236" t="s">
        <v>12484</v>
      </c>
      <c r="O2236" t="s">
        <v>149</v>
      </c>
      <c r="P2236" t="s">
        <v>1834</v>
      </c>
      <c r="Q2236" t="s">
        <v>269</v>
      </c>
      <c r="R2236" t="s">
        <v>269</v>
      </c>
      <c r="S2236" t="s">
        <v>269</v>
      </c>
      <c r="T2236" t="s">
        <v>9045</v>
      </c>
      <c r="U2236" t="s">
        <v>9046</v>
      </c>
      <c r="V2236" t="s">
        <v>12487</v>
      </c>
      <c r="X2236" t="s">
        <v>12487</v>
      </c>
      <c r="Y2236" t="s">
        <v>603</v>
      </c>
      <c r="Z2236" t="s">
        <v>115</v>
      </c>
      <c r="AA2236" t="s">
        <v>115</v>
      </c>
      <c r="AB2236" t="s">
        <v>356</v>
      </c>
      <c r="AC2236" t="s">
        <v>664</v>
      </c>
    </row>
    <row r="2237" spans="1:29">
      <c r="A2237" t="s">
        <v>13495</v>
      </c>
      <c r="B2237" t="s">
        <v>9031</v>
      </c>
      <c r="C2237" t="s">
        <v>5306</v>
      </c>
      <c r="D2237" t="s">
        <v>96</v>
      </c>
      <c r="E2237" t="s">
        <v>637</v>
      </c>
      <c r="F2237" t="s">
        <v>576</v>
      </c>
      <c r="G2237" t="s">
        <v>638</v>
      </c>
      <c r="H2237" t="s">
        <v>639</v>
      </c>
      <c r="I2237" t="s">
        <v>13496</v>
      </c>
      <c r="K2237" t="s">
        <v>291</v>
      </c>
      <c r="L2237" t="s">
        <v>9034</v>
      </c>
      <c r="M2237" t="s">
        <v>13497</v>
      </c>
      <c r="N2237" t="s">
        <v>12484</v>
      </c>
      <c r="O2237" t="s">
        <v>149</v>
      </c>
      <c r="P2237" t="s">
        <v>1834</v>
      </c>
      <c r="Q2237" t="s">
        <v>115</v>
      </c>
      <c r="R2237" t="s">
        <v>115</v>
      </c>
      <c r="S2237" t="s">
        <v>115</v>
      </c>
      <c r="T2237" t="s">
        <v>9045</v>
      </c>
      <c r="U2237" t="s">
        <v>9046</v>
      </c>
      <c r="V2237" t="s">
        <v>12487</v>
      </c>
      <c r="X2237" t="s">
        <v>12487</v>
      </c>
      <c r="Y2237" t="s">
        <v>603</v>
      </c>
      <c r="Z2237" t="s">
        <v>115</v>
      </c>
      <c r="AA2237" t="s">
        <v>115</v>
      </c>
      <c r="AB2237" t="s">
        <v>356</v>
      </c>
      <c r="AC2237" t="s">
        <v>664</v>
      </c>
    </row>
    <row r="2238" spans="1:29">
      <c r="A2238" t="s">
        <v>13498</v>
      </c>
      <c r="B2238" t="s">
        <v>9031</v>
      </c>
      <c r="C2238" t="s">
        <v>5310</v>
      </c>
      <c r="D2238" t="s">
        <v>96</v>
      </c>
      <c r="E2238" t="s">
        <v>637</v>
      </c>
      <c r="F2238" t="s">
        <v>576</v>
      </c>
      <c r="G2238" t="s">
        <v>638</v>
      </c>
      <c r="H2238" t="s">
        <v>639</v>
      </c>
      <c r="I2238" t="s">
        <v>13499</v>
      </c>
      <c r="K2238" t="s">
        <v>291</v>
      </c>
      <c r="L2238" t="s">
        <v>9034</v>
      </c>
      <c r="M2238" t="s">
        <v>13500</v>
      </c>
      <c r="N2238" t="s">
        <v>12484</v>
      </c>
      <c r="O2238" t="s">
        <v>149</v>
      </c>
      <c r="P2238" t="s">
        <v>1834</v>
      </c>
      <c r="Q2238" t="s">
        <v>105</v>
      </c>
      <c r="R2238" t="s">
        <v>105</v>
      </c>
      <c r="S2238" t="s">
        <v>105</v>
      </c>
      <c r="T2238" t="s">
        <v>9045</v>
      </c>
      <c r="U2238" t="s">
        <v>9046</v>
      </c>
      <c r="V2238" t="s">
        <v>12487</v>
      </c>
      <c r="X2238" t="s">
        <v>12487</v>
      </c>
      <c r="Y2238" t="s">
        <v>603</v>
      </c>
      <c r="Z2238" t="s">
        <v>115</v>
      </c>
      <c r="AA2238" t="s">
        <v>115</v>
      </c>
      <c r="AB2238" t="s">
        <v>356</v>
      </c>
      <c r="AC2238" t="s">
        <v>664</v>
      </c>
    </row>
    <row r="2239" spans="1:29">
      <c r="A2239" t="s">
        <v>13501</v>
      </c>
      <c r="B2239" t="s">
        <v>9031</v>
      </c>
      <c r="C2239" t="s">
        <v>13502</v>
      </c>
      <c r="D2239" t="s">
        <v>96</v>
      </c>
      <c r="E2239" t="s">
        <v>637</v>
      </c>
      <c r="F2239" t="s">
        <v>576</v>
      </c>
      <c r="G2239" t="s">
        <v>638</v>
      </c>
      <c r="H2239" t="s">
        <v>639</v>
      </c>
      <c r="I2239" t="s">
        <v>13004</v>
      </c>
      <c r="K2239" t="s">
        <v>105</v>
      </c>
      <c r="L2239" t="s">
        <v>9034</v>
      </c>
      <c r="M2239" t="s">
        <v>13503</v>
      </c>
      <c r="N2239" t="s">
        <v>12484</v>
      </c>
      <c r="O2239" t="s">
        <v>149</v>
      </c>
      <c r="P2239" t="s">
        <v>1834</v>
      </c>
      <c r="Q2239" t="s">
        <v>2028</v>
      </c>
      <c r="R2239" t="s">
        <v>2028</v>
      </c>
      <c r="S2239" t="s">
        <v>2028</v>
      </c>
      <c r="T2239" t="s">
        <v>12497</v>
      </c>
      <c r="U2239" t="s">
        <v>9077</v>
      </c>
      <c r="V2239" t="s">
        <v>12487</v>
      </c>
      <c r="X2239" t="s">
        <v>12487</v>
      </c>
      <c r="Y2239" t="s">
        <v>603</v>
      </c>
      <c r="Z2239" t="s">
        <v>115</v>
      </c>
      <c r="AA2239" t="s">
        <v>115</v>
      </c>
      <c r="AB2239" t="s">
        <v>356</v>
      </c>
      <c r="AC2239" t="s">
        <v>664</v>
      </c>
    </row>
    <row r="2240" spans="1:29">
      <c r="A2240" t="s">
        <v>13504</v>
      </c>
      <c r="B2240" t="s">
        <v>9031</v>
      </c>
      <c r="C2240" t="s">
        <v>5461</v>
      </c>
      <c r="D2240" t="s">
        <v>96</v>
      </c>
      <c r="E2240" t="s">
        <v>653</v>
      </c>
      <c r="F2240" t="s">
        <v>576</v>
      </c>
      <c r="G2240" t="s">
        <v>638</v>
      </c>
      <c r="H2240" t="s">
        <v>639</v>
      </c>
      <c r="I2240" t="s">
        <v>13505</v>
      </c>
      <c r="K2240" t="s">
        <v>356</v>
      </c>
      <c r="L2240" t="s">
        <v>12917</v>
      </c>
      <c r="M2240" t="s">
        <v>13506</v>
      </c>
      <c r="N2240" t="s">
        <v>12919</v>
      </c>
      <c r="O2240" t="s">
        <v>149</v>
      </c>
      <c r="P2240" t="s">
        <v>1834</v>
      </c>
      <c r="Q2240" t="s">
        <v>5431</v>
      </c>
      <c r="R2240" t="s">
        <v>5416</v>
      </c>
      <c r="S2240" t="s">
        <v>13248</v>
      </c>
      <c r="T2240" t="s">
        <v>9637</v>
      </c>
      <c r="U2240" t="s">
        <v>13218</v>
      </c>
      <c r="V2240" t="s">
        <v>12921</v>
      </c>
      <c r="X2240" t="s">
        <v>12487</v>
      </c>
      <c r="Y2240" t="s">
        <v>603</v>
      </c>
      <c r="Z2240" t="s">
        <v>5435</v>
      </c>
      <c r="AA2240" t="s">
        <v>696</v>
      </c>
      <c r="AB2240" t="s">
        <v>5436</v>
      </c>
      <c r="AC2240" t="s">
        <v>664</v>
      </c>
    </row>
    <row r="2241" spans="1:29">
      <c r="A2241" t="s">
        <v>13504</v>
      </c>
      <c r="B2241" t="s">
        <v>9031</v>
      </c>
      <c r="C2241" t="s">
        <v>5461</v>
      </c>
      <c r="D2241" t="s">
        <v>96</v>
      </c>
      <c r="E2241" t="s">
        <v>653</v>
      </c>
      <c r="F2241" t="s">
        <v>576</v>
      </c>
      <c r="G2241" t="s">
        <v>638</v>
      </c>
      <c r="H2241" t="s">
        <v>639</v>
      </c>
      <c r="I2241" t="s">
        <v>13505</v>
      </c>
      <c r="K2241" t="s">
        <v>356</v>
      </c>
      <c r="L2241" t="s">
        <v>12917</v>
      </c>
      <c r="M2241" t="s">
        <v>13506</v>
      </c>
      <c r="N2241" t="s">
        <v>12919</v>
      </c>
      <c r="O2241" t="s">
        <v>149</v>
      </c>
      <c r="P2241" t="s">
        <v>1834</v>
      </c>
      <c r="Q2241" t="s">
        <v>5431</v>
      </c>
      <c r="R2241" t="s">
        <v>5416</v>
      </c>
      <c r="S2241" t="s">
        <v>13248</v>
      </c>
      <c r="T2241" t="s">
        <v>9637</v>
      </c>
      <c r="U2241" t="s">
        <v>13218</v>
      </c>
      <c r="V2241" t="s">
        <v>12921</v>
      </c>
      <c r="X2241" t="s">
        <v>12487</v>
      </c>
      <c r="Y2241" t="s">
        <v>603</v>
      </c>
      <c r="Z2241" t="s">
        <v>5435</v>
      </c>
      <c r="AA2241" t="s">
        <v>696</v>
      </c>
      <c r="AB2241" t="s">
        <v>5436</v>
      </c>
      <c r="AC2241" t="s">
        <v>664</v>
      </c>
    </row>
    <row r="2242" spans="1:29">
      <c r="A2242" t="s">
        <v>13504</v>
      </c>
      <c r="B2242" t="s">
        <v>9031</v>
      </c>
      <c r="C2242" t="s">
        <v>5461</v>
      </c>
      <c r="D2242" t="s">
        <v>96</v>
      </c>
      <c r="E2242" t="s">
        <v>678</v>
      </c>
      <c r="F2242" t="s">
        <v>576</v>
      </c>
      <c r="G2242" t="s">
        <v>638</v>
      </c>
      <c r="H2242" t="s">
        <v>639</v>
      </c>
      <c r="I2242" t="s">
        <v>13505</v>
      </c>
      <c r="K2242" t="s">
        <v>356</v>
      </c>
      <c r="L2242" t="s">
        <v>12917</v>
      </c>
      <c r="M2242" t="s">
        <v>13506</v>
      </c>
      <c r="N2242" t="s">
        <v>12919</v>
      </c>
      <c r="O2242" t="s">
        <v>149</v>
      </c>
      <c r="P2242" t="s">
        <v>1834</v>
      </c>
      <c r="Q2242" t="s">
        <v>5431</v>
      </c>
      <c r="R2242" t="s">
        <v>5416</v>
      </c>
      <c r="S2242" t="s">
        <v>13248</v>
      </c>
      <c r="T2242" t="s">
        <v>9637</v>
      </c>
      <c r="U2242" t="s">
        <v>13218</v>
      </c>
      <c r="V2242" t="s">
        <v>12921</v>
      </c>
      <c r="X2242" t="s">
        <v>12487</v>
      </c>
      <c r="Y2242" t="s">
        <v>603</v>
      </c>
      <c r="Z2242" t="s">
        <v>5435</v>
      </c>
      <c r="AA2242" t="s">
        <v>696</v>
      </c>
      <c r="AB2242" t="s">
        <v>5436</v>
      </c>
      <c r="AC2242" t="s">
        <v>664</v>
      </c>
    </row>
    <row r="2243" spans="1:29">
      <c r="A2243" t="s">
        <v>13504</v>
      </c>
      <c r="B2243" t="s">
        <v>9031</v>
      </c>
      <c r="C2243" t="s">
        <v>5461</v>
      </c>
      <c r="D2243" t="s">
        <v>96</v>
      </c>
      <c r="E2243" t="s">
        <v>678</v>
      </c>
      <c r="F2243" t="s">
        <v>576</v>
      </c>
      <c r="G2243" t="s">
        <v>638</v>
      </c>
      <c r="H2243" t="s">
        <v>639</v>
      </c>
      <c r="I2243" t="s">
        <v>13505</v>
      </c>
      <c r="K2243" t="s">
        <v>356</v>
      </c>
      <c r="L2243" t="s">
        <v>12917</v>
      </c>
      <c r="M2243" t="s">
        <v>13506</v>
      </c>
      <c r="N2243" t="s">
        <v>12919</v>
      </c>
      <c r="O2243" t="s">
        <v>149</v>
      </c>
      <c r="P2243" t="s">
        <v>1834</v>
      </c>
      <c r="Q2243" t="s">
        <v>5431</v>
      </c>
      <c r="R2243" t="s">
        <v>5416</v>
      </c>
      <c r="S2243" t="s">
        <v>13248</v>
      </c>
      <c r="T2243" t="s">
        <v>9637</v>
      </c>
      <c r="U2243" t="s">
        <v>13218</v>
      </c>
      <c r="V2243" t="s">
        <v>12921</v>
      </c>
      <c r="X2243" t="s">
        <v>12487</v>
      </c>
      <c r="Y2243" t="s">
        <v>603</v>
      </c>
      <c r="Z2243" t="s">
        <v>5435</v>
      </c>
      <c r="AA2243" t="s">
        <v>696</v>
      </c>
      <c r="AB2243" t="s">
        <v>5436</v>
      </c>
      <c r="AC2243" t="s">
        <v>664</v>
      </c>
    </row>
    <row r="2244" spans="1:29">
      <c r="A2244" t="s">
        <v>13504</v>
      </c>
      <c r="B2244" t="s">
        <v>9031</v>
      </c>
      <c r="C2244" t="s">
        <v>5461</v>
      </c>
      <c r="D2244" t="s">
        <v>96</v>
      </c>
      <c r="E2244" t="s">
        <v>678</v>
      </c>
      <c r="F2244" t="s">
        <v>576</v>
      </c>
      <c r="G2244" t="s">
        <v>638</v>
      </c>
      <c r="H2244" t="s">
        <v>639</v>
      </c>
      <c r="I2244" t="s">
        <v>13505</v>
      </c>
      <c r="K2244" t="s">
        <v>356</v>
      </c>
      <c r="L2244" t="s">
        <v>12917</v>
      </c>
      <c r="M2244" t="s">
        <v>13506</v>
      </c>
      <c r="N2244" t="s">
        <v>12919</v>
      </c>
      <c r="O2244" t="s">
        <v>149</v>
      </c>
      <c r="P2244" t="s">
        <v>1834</v>
      </c>
      <c r="Q2244" t="s">
        <v>5431</v>
      </c>
      <c r="R2244" t="s">
        <v>5416</v>
      </c>
      <c r="S2244" t="s">
        <v>13248</v>
      </c>
      <c r="T2244" t="s">
        <v>9637</v>
      </c>
      <c r="U2244" t="s">
        <v>13218</v>
      </c>
      <c r="V2244" t="s">
        <v>12921</v>
      </c>
      <c r="X2244" t="s">
        <v>12487</v>
      </c>
      <c r="Y2244" t="s">
        <v>603</v>
      </c>
      <c r="Z2244" t="s">
        <v>5435</v>
      </c>
      <c r="AA2244" t="s">
        <v>696</v>
      </c>
      <c r="AB2244" t="s">
        <v>5436</v>
      </c>
      <c r="AC2244" t="s">
        <v>664</v>
      </c>
    </row>
    <row r="2245" spans="1:29">
      <c r="A2245" t="s">
        <v>13507</v>
      </c>
      <c r="B2245" t="s">
        <v>9031</v>
      </c>
      <c r="C2245" t="s">
        <v>13508</v>
      </c>
      <c r="D2245" t="s">
        <v>96</v>
      </c>
      <c r="E2245" t="s">
        <v>678</v>
      </c>
      <c r="F2245" t="s">
        <v>576</v>
      </c>
      <c r="G2245" t="s">
        <v>638</v>
      </c>
      <c r="H2245" t="s">
        <v>639</v>
      </c>
      <c r="I2245" t="s">
        <v>13505</v>
      </c>
      <c r="J2245" t="s">
        <v>278</v>
      </c>
      <c r="K2245" t="s">
        <v>356</v>
      </c>
      <c r="L2245" t="s">
        <v>12917</v>
      </c>
      <c r="M2245" t="s">
        <v>13509</v>
      </c>
      <c r="N2245" t="s">
        <v>12919</v>
      </c>
      <c r="O2245" t="s">
        <v>149</v>
      </c>
      <c r="P2245" t="s">
        <v>1834</v>
      </c>
      <c r="Q2245" t="s">
        <v>13254</v>
      </c>
      <c r="R2245" t="s">
        <v>13255</v>
      </c>
      <c r="S2245" t="s">
        <v>13256</v>
      </c>
      <c r="T2245" t="s">
        <v>9637</v>
      </c>
      <c r="U2245" t="s">
        <v>13218</v>
      </c>
      <c r="V2245" t="s">
        <v>12921</v>
      </c>
      <c r="X2245" t="s">
        <v>12487</v>
      </c>
      <c r="Y2245" t="s">
        <v>603</v>
      </c>
      <c r="Z2245" t="s">
        <v>340</v>
      </c>
      <c r="AA2245" t="s">
        <v>696</v>
      </c>
      <c r="AB2245" t="s">
        <v>5436</v>
      </c>
      <c r="AC2245" t="s">
        <v>664</v>
      </c>
    </row>
    <row r="2246" spans="1:29">
      <c r="A2246" t="s">
        <v>13507</v>
      </c>
      <c r="B2246" t="s">
        <v>9031</v>
      </c>
      <c r="C2246" t="s">
        <v>13508</v>
      </c>
      <c r="D2246" t="s">
        <v>96</v>
      </c>
      <c r="E2246" t="s">
        <v>678</v>
      </c>
      <c r="F2246" t="s">
        <v>576</v>
      </c>
      <c r="G2246" t="s">
        <v>638</v>
      </c>
      <c r="H2246" t="s">
        <v>639</v>
      </c>
      <c r="I2246" t="s">
        <v>13505</v>
      </c>
      <c r="J2246" t="s">
        <v>278</v>
      </c>
      <c r="K2246" t="s">
        <v>356</v>
      </c>
      <c r="L2246" t="s">
        <v>12917</v>
      </c>
      <c r="M2246" t="s">
        <v>13509</v>
      </c>
      <c r="N2246" t="s">
        <v>12919</v>
      </c>
      <c r="O2246" t="s">
        <v>149</v>
      </c>
      <c r="P2246" t="s">
        <v>1834</v>
      </c>
      <c r="Q2246" t="s">
        <v>13254</v>
      </c>
      <c r="R2246" t="s">
        <v>13255</v>
      </c>
      <c r="S2246" t="s">
        <v>13256</v>
      </c>
      <c r="T2246" t="s">
        <v>9637</v>
      </c>
      <c r="U2246" t="s">
        <v>13218</v>
      </c>
      <c r="V2246" t="s">
        <v>12921</v>
      </c>
      <c r="X2246" t="s">
        <v>12487</v>
      </c>
      <c r="Y2246" t="s">
        <v>603</v>
      </c>
      <c r="Z2246" t="s">
        <v>340</v>
      </c>
      <c r="AA2246" t="s">
        <v>696</v>
      </c>
      <c r="AB2246" t="s">
        <v>5436</v>
      </c>
      <c r="AC2246" t="s">
        <v>664</v>
      </c>
    </row>
    <row r="2247" spans="1:29">
      <c r="A2247" t="s">
        <v>13510</v>
      </c>
      <c r="B2247" t="s">
        <v>9031</v>
      </c>
      <c r="C2247" t="s">
        <v>13511</v>
      </c>
      <c r="D2247" t="s">
        <v>96</v>
      </c>
      <c r="E2247" t="s">
        <v>678</v>
      </c>
      <c r="F2247" t="s">
        <v>576</v>
      </c>
      <c r="G2247" t="s">
        <v>638</v>
      </c>
      <c r="H2247" t="s">
        <v>639</v>
      </c>
      <c r="I2247" t="s">
        <v>13505</v>
      </c>
      <c r="J2247" t="s">
        <v>284</v>
      </c>
      <c r="K2247" t="s">
        <v>356</v>
      </c>
      <c r="L2247" t="s">
        <v>12917</v>
      </c>
      <c r="M2247" t="s">
        <v>13512</v>
      </c>
      <c r="N2247" t="s">
        <v>12919</v>
      </c>
      <c r="O2247" t="s">
        <v>149</v>
      </c>
      <c r="P2247" t="s">
        <v>1834</v>
      </c>
      <c r="Q2247" t="s">
        <v>13254</v>
      </c>
      <c r="R2247" t="s">
        <v>13255</v>
      </c>
      <c r="S2247" t="s">
        <v>13256</v>
      </c>
      <c r="T2247" t="s">
        <v>9637</v>
      </c>
      <c r="U2247" t="s">
        <v>13218</v>
      </c>
      <c r="V2247" t="s">
        <v>12921</v>
      </c>
      <c r="X2247" t="s">
        <v>12487</v>
      </c>
      <c r="Y2247" t="s">
        <v>603</v>
      </c>
      <c r="Z2247" t="s">
        <v>340</v>
      </c>
      <c r="AA2247" t="s">
        <v>696</v>
      </c>
      <c r="AB2247" t="s">
        <v>5436</v>
      </c>
      <c r="AC2247" t="s">
        <v>664</v>
      </c>
    </row>
    <row r="2248" spans="1:29">
      <c r="A2248" t="s">
        <v>13510</v>
      </c>
      <c r="B2248" t="s">
        <v>9031</v>
      </c>
      <c r="C2248" t="s">
        <v>13511</v>
      </c>
      <c r="D2248" t="s">
        <v>96</v>
      </c>
      <c r="E2248" t="s">
        <v>678</v>
      </c>
      <c r="F2248" t="s">
        <v>576</v>
      </c>
      <c r="G2248" t="s">
        <v>638</v>
      </c>
      <c r="H2248" t="s">
        <v>639</v>
      </c>
      <c r="I2248" t="s">
        <v>13505</v>
      </c>
      <c r="J2248" t="s">
        <v>284</v>
      </c>
      <c r="K2248" t="s">
        <v>356</v>
      </c>
      <c r="L2248" t="s">
        <v>12917</v>
      </c>
      <c r="M2248" t="s">
        <v>13512</v>
      </c>
      <c r="N2248" t="s">
        <v>12919</v>
      </c>
      <c r="O2248" t="s">
        <v>149</v>
      </c>
      <c r="P2248" t="s">
        <v>1834</v>
      </c>
      <c r="Q2248" t="s">
        <v>13254</v>
      </c>
      <c r="R2248" t="s">
        <v>13255</v>
      </c>
      <c r="S2248" t="s">
        <v>13256</v>
      </c>
      <c r="T2248" t="s">
        <v>9637</v>
      </c>
      <c r="U2248" t="s">
        <v>13218</v>
      </c>
      <c r="V2248" t="s">
        <v>12921</v>
      </c>
      <c r="X2248" t="s">
        <v>12487</v>
      </c>
      <c r="Y2248" t="s">
        <v>603</v>
      </c>
      <c r="Z2248" t="s">
        <v>340</v>
      </c>
      <c r="AA2248" t="s">
        <v>696</v>
      </c>
      <c r="AB2248" t="s">
        <v>5436</v>
      </c>
      <c r="AC2248" t="s">
        <v>664</v>
      </c>
    </row>
    <row r="2249" spans="1:29">
      <c r="A2249" t="s">
        <v>13513</v>
      </c>
      <c r="B2249" t="s">
        <v>9031</v>
      </c>
      <c r="C2249" t="s">
        <v>13514</v>
      </c>
      <c r="D2249" t="s">
        <v>96</v>
      </c>
      <c r="E2249" t="s">
        <v>678</v>
      </c>
      <c r="F2249" t="s">
        <v>576</v>
      </c>
      <c r="G2249" t="s">
        <v>638</v>
      </c>
      <c r="H2249" t="s">
        <v>639</v>
      </c>
      <c r="I2249" t="s">
        <v>13515</v>
      </c>
      <c r="K2249" t="s">
        <v>271</v>
      </c>
      <c r="L2249" t="s">
        <v>12917</v>
      </c>
      <c r="M2249" t="s">
        <v>13516</v>
      </c>
      <c r="N2249" t="s">
        <v>12919</v>
      </c>
      <c r="O2249" t="s">
        <v>149</v>
      </c>
      <c r="P2249" t="s">
        <v>1834</v>
      </c>
      <c r="Q2249" t="s">
        <v>114</v>
      </c>
      <c r="R2249" t="s">
        <v>114</v>
      </c>
      <c r="S2249" t="s">
        <v>13248</v>
      </c>
      <c r="T2249" t="s">
        <v>9642</v>
      </c>
      <c r="U2249" t="s">
        <v>13203</v>
      </c>
      <c r="V2249" t="s">
        <v>12921</v>
      </c>
      <c r="Y2249" t="s">
        <v>603</v>
      </c>
      <c r="Z2249" t="s">
        <v>114</v>
      </c>
      <c r="AA2249" t="s">
        <v>114</v>
      </c>
      <c r="AB2249" t="s">
        <v>114</v>
      </c>
      <c r="AC2249" t="s">
        <v>115</v>
      </c>
    </row>
    <row r="2250" spans="1:29">
      <c r="A2250" t="s">
        <v>13513</v>
      </c>
      <c r="B2250" t="s">
        <v>9031</v>
      </c>
      <c r="C2250" t="s">
        <v>13514</v>
      </c>
      <c r="D2250" t="s">
        <v>96</v>
      </c>
      <c r="E2250" t="s">
        <v>600</v>
      </c>
      <c r="F2250" t="s">
        <v>576</v>
      </c>
      <c r="G2250" t="s">
        <v>638</v>
      </c>
      <c r="H2250" t="s">
        <v>639</v>
      </c>
      <c r="I2250" t="s">
        <v>13515</v>
      </c>
      <c r="K2250" t="s">
        <v>271</v>
      </c>
      <c r="L2250" t="s">
        <v>12917</v>
      </c>
      <c r="M2250" t="s">
        <v>13516</v>
      </c>
      <c r="N2250" t="s">
        <v>12919</v>
      </c>
      <c r="O2250" t="s">
        <v>149</v>
      </c>
      <c r="P2250" t="s">
        <v>1834</v>
      </c>
      <c r="Q2250" t="s">
        <v>114</v>
      </c>
      <c r="R2250" t="s">
        <v>114</v>
      </c>
      <c r="S2250" t="s">
        <v>13248</v>
      </c>
      <c r="T2250" t="s">
        <v>9642</v>
      </c>
      <c r="U2250" t="s">
        <v>13203</v>
      </c>
      <c r="V2250" t="s">
        <v>12921</v>
      </c>
      <c r="Y2250" t="s">
        <v>603</v>
      </c>
      <c r="Z2250" t="s">
        <v>114</v>
      </c>
      <c r="AA2250" t="s">
        <v>114</v>
      </c>
      <c r="AB2250" t="s">
        <v>114</v>
      </c>
      <c r="AC2250" t="s">
        <v>115</v>
      </c>
    </row>
    <row r="2251" spans="1:29">
      <c r="A2251" t="s">
        <v>13517</v>
      </c>
      <c r="B2251" t="s">
        <v>9031</v>
      </c>
      <c r="C2251" t="s">
        <v>13518</v>
      </c>
      <c r="D2251" t="s">
        <v>96</v>
      </c>
      <c r="E2251" t="s">
        <v>973</v>
      </c>
      <c r="F2251" t="s">
        <v>576</v>
      </c>
      <c r="G2251" t="s">
        <v>638</v>
      </c>
      <c r="H2251" t="s">
        <v>639</v>
      </c>
      <c r="I2251" t="s">
        <v>13519</v>
      </c>
      <c r="K2251" t="s">
        <v>271</v>
      </c>
      <c r="L2251" t="s">
        <v>12917</v>
      </c>
      <c r="M2251" t="s">
        <v>13520</v>
      </c>
      <c r="N2251" t="s">
        <v>12919</v>
      </c>
      <c r="O2251" t="s">
        <v>149</v>
      </c>
      <c r="P2251" t="s">
        <v>1834</v>
      </c>
      <c r="Q2251" t="s">
        <v>5431</v>
      </c>
      <c r="R2251" t="s">
        <v>5416</v>
      </c>
      <c r="S2251" t="s">
        <v>13248</v>
      </c>
      <c r="T2251" t="s">
        <v>9642</v>
      </c>
      <c r="U2251" t="s">
        <v>13203</v>
      </c>
      <c r="V2251" t="s">
        <v>12921</v>
      </c>
      <c r="X2251" t="s">
        <v>12487</v>
      </c>
      <c r="Y2251" t="s">
        <v>603</v>
      </c>
      <c r="Z2251" t="s">
        <v>786</v>
      </c>
      <c r="AA2251" t="s">
        <v>786</v>
      </c>
      <c r="AB2251" t="s">
        <v>786</v>
      </c>
      <c r="AC2251" t="s">
        <v>271</v>
      </c>
    </row>
    <row r="2252" spans="1:29">
      <c r="A2252" t="s">
        <v>13517</v>
      </c>
      <c r="B2252" t="s">
        <v>9031</v>
      </c>
      <c r="C2252" t="s">
        <v>13518</v>
      </c>
      <c r="D2252" t="s">
        <v>96</v>
      </c>
      <c r="E2252" t="s">
        <v>678</v>
      </c>
      <c r="F2252" t="s">
        <v>576</v>
      </c>
      <c r="G2252" t="s">
        <v>638</v>
      </c>
      <c r="H2252" t="s">
        <v>639</v>
      </c>
      <c r="I2252" t="s">
        <v>13519</v>
      </c>
      <c r="K2252" t="s">
        <v>271</v>
      </c>
      <c r="L2252" t="s">
        <v>12917</v>
      </c>
      <c r="M2252" t="s">
        <v>13520</v>
      </c>
      <c r="N2252" t="s">
        <v>12919</v>
      </c>
      <c r="O2252" t="s">
        <v>149</v>
      </c>
      <c r="P2252" t="s">
        <v>1834</v>
      </c>
      <c r="Q2252" t="s">
        <v>5431</v>
      </c>
      <c r="R2252" t="s">
        <v>5416</v>
      </c>
      <c r="S2252" t="s">
        <v>13248</v>
      </c>
      <c r="T2252" t="s">
        <v>9642</v>
      </c>
      <c r="U2252" t="s">
        <v>13203</v>
      </c>
      <c r="V2252" t="s">
        <v>12921</v>
      </c>
      <c r="X2252" t="s">
        <v>12487</v>
      </c>
      <c r="Y2252" t="s">
        <v>603</v>
      </c>
      <c r="Z2252" t="s">
        <v>786</v>
      </c>
      <c r="AA2252" t="s">
        <v>786</v>
      </c>
      <c r="AB2252" t="s">
        <v>786</v>
      </c>
      <c r="AC2252" t="s">
        <v>271</v>
      </c>
    </row>
    <row r="2253" spans="1:29">
      <c r="A2253" t="s">
        <v>13517</v>
      </c>
      <c r="B2253" t="s">
        <v>9031</v>
      </c>
      <c r="C2253" t="s">
        <v>13518</v>
      </c>
      <c r="D2253" t="s">
        <v>96</v>
      </c>
      <c r="E2253" t="s">
        <v>678</v>
      </c>
      <c r="F2253" t="s">
        <v>576</v>
      </c>
      <c r="G2253" t="s">
        <v>638</v>
      </c>
      <c r="H2253" t="s">
        <v>639</v>
      </c>
      <c r="I2253" t="s">
        <v>13519</v>
      </c>
      <c r="K2253" t="s">
        <v>271</v>
      </c>
      <c r="L2253" t="s">
        <v>12917</v>
      </c>
      <c r="M2253" t="s">
        <v>13520</v>
      </c>
      <c r="N2253" t="s">
        <v>12919</v>
      </c>
      <c r="O2253" t="s">
        <v>149</v>
      </c>
      <c r="P2253" t="s">
        <v>1834</v>
      </c>
      <c r="Q2253" t="s">
        <v>5431</v>
      </c>
      <c r="R2253" t="s">
        <v>5416</v>
      </c>
      <c r="S2253" t="s">
        <v>13248</v>
      </c>
      <c r="T2253" t="s">
        <v>9642</v>
      </c>
      <c r="U2253" t="s">
        <v>13203</v>
      </c>
      <c r="V2253" t="s">
        <v>12921</v>
      </c>
      <c r="X2253" t="s">
        <v>12487</v>
      </c>
      <c r="Y2253" t="s">
        <v>603</v>
      </c>
      <c r="Z2253" t="s">
        <v>786</v>
      </c>
      <c r="AA2253" t="s">
        <v>786</v>
      </c>
      <c r="AB2253" t="s">
        <v>786</v>
      </c>
      <c r="AC2253" t="s">
        <v>271</v>
      </c>
    </row>
    <row r="2254" spans="1:29">
      <c r="A2254" t="s">
        <v>13521</v>
      </c>
      <c r="B2254" t="s">
        <v>9031</v>
      </c>
      <c r="C2254" t="s">
        <v>13522</v>
      </c>
      <c r="D2254" t="s">
        <v>96</v>
      </c>
      <c r="E2254" t="s">
        <v>678</v>
      </c>
      <c r="F2254" t="s">
        <v>576</v>
      </c>
      <c r="G2254" t="s">
        <v>638</v>
      </c>
      <c r="H2254" t="s">
        <v>639</v>
      </c>
      <c r="I2254" t="s">
        <v>12597</v>
      </c>
      <c r="K2254" t="s">
        <v>115</v>
      </c>
      <c r="L2254" t="s">
        <v>12917</v>
      </c>
      <c r="M2254" t="s">
        <v>13523</v>
      </c>
      <c r="N2254" t="s">
        <v>12919</v>
      </c>
      <c r="O2254" t="s">
        <v>149</v>
      </c>
      <c r="P2254" t="s">
        <v>1834</v>
      </c>
      <c r="Q2254" t="s">
        <v>2885</v>
      </c>
      <c r="R2254" t="s">
        <v>114</v>
      </c>
      <c r="S2254" t="s">
        <v>2885</v>
      </c>
      <c r="T2254" t="s">
        <v>9066</v>
      </c>
      <c r="U2254" t="s">
        <v>9661</v>
      </c>
      <c r="V2254" t="s">
        <v>12921</v>
      </c>
      <c r="X2254" t="s">
        <v>12487</v>
      </c>
      <c r="Y2254" t="s">
        <v>603</v>
      </c>
      <c r="Z2254" t="s">
        <v>1326</v>
      </c>
      <c r="AA2254" t="s">
        <v>114</v>
      </c>
      <c r="AB2254" t="s">
        <v>115</v>
      </c>
      <c r="AC2254" t="s">
        <v>271</v>
      </c>
    </row>
    <row r="2255" spans="1:29">
      <c r="A2255" t="s">
        <v>13524</v>
      </c>
      <c r="B2255" t="s">
        <v>9031</v>
      </c>
      <c r="C2255" t="s">
        <v>13525</v>
      </c>
      <c r="D2255" t="s">
        <v>96</v>
      </c>
      <c r="E2255" t="s">
        <v>678</v>
      </c>
      <c r="F2255" t="s">
        <v>576</v>
      </c>
      <c r="G2255" t="s">
        <v>638</v>
      </c>
      <c r="H2255" t="s">
        <v>639</v>
      </c>
      <c r="I2255" t="s">
        <v>12607</v>
      </c>
      <c r="K2255" t="s">
        <v>115</v>
      </c>
      <c r="L2255" t="s">
        <v>12917</v>
      </c>
      <c r="M2255" t="s">
        <v>13526</v>
      </c>
      <c r="N2255" t="s">
        <v>12919</v>
      </c>
      <c r="O2255" t="s">
        <v>149</v>
      </c>
      <c r="P2255" t="s">
        <v>1834</v>
      </c>
      <c r="Q2255" t="s">
        <v>2885</v>
      </c>
      <c r="R2255" t="s">
        <v>114</v>
      </c>
      <c r="S2255" t="s">
        <v>2885</v>
      </c>
      <c r="T2255" t="s">
        <v>9066</v>
      </c>
      <c r="U2255" t="s">
        <v>9661</v>
      </c>
      <c r="V2255" t="s">
        <v>12921</v>
      </c>
      <c r="X2255" t="s">
        <v>12487</v>
      </c>
      <c r="Y2255" t="s">
        <v>603</v>
      </c>
      <c r="Z2255" t="s">
        <v>1326</v>
      </c>
      <c r="AA2255" t="s">
        <v>114</v>
      </c>
      <c r="AB2255" t="s">
        <v>115</v>
      </c>
      <c r="AC2255" t="s">
        <v>271</v>
      </c>
    </row>
    <row r="2256" spans="1:29">
      <c r="A2256" t="s">
        <v>13527</v>
      </c>
      <c r="B2256" t="s">
        <v>9031</v>
      </c>
      <c r="C2256" t="s">
        <v>13528</v>
      </c>
      <c r="D2256" t="s">
        <v>96</v>
      </c>
      <c r="E2256" t="s">
        <v>678</v>
      </c>
      <c r="F2256" t="s">
        <v>576</v>
      </c>
      <c r="G2256" t="s">
        <v>638</v>
      </c>
      <c r="H2256" t="s">
        <v>639</v>
      </c>
      <c r="I2256" t="s">
        <v>13529</v>
      </c>
      <c r="K2256" t="s">
        <v>115</v>
      </c>
      <c r="L2256" t="s">
        <v>12917</v>
      </c>
      <c r="M2256" t="s">
        <v>13530</v>
      </c>
      <c r="N2256" t="s">
        <v>12919</v>
      </c>
      <c r="O2256" t="s">
        <v>149</v>
      </c>
      <c r="P2256" t="s">
        <v>1834</v>
      </c>
      <c r="Q2256" t="s">
        <v>2885</v>
      </c>
      <c r="R2256" t="s">
        <v>114</v>
      </c>
      <c r="S2256" t="s">
        <v>2885</v>
      </c>
      <c r="T2256" t="s">
        <v>9066</v>
      </c>
      <c r="U2256" t="s">
        <v>9661</v>
      </c>
      <c r="V2256" t="s">
        <v>12921</v>
      </c>
      <c r="X2256" t="s">
        <v>12487</v>
      </c>
      <c r="Y2256" t="s">
        <v>603</v>
      </c>
      <c r="Z2256" t="s">
        <v>1326</v>
      </c>
      <c r="AA2256" t="s">
        <v>114</v>
      </c>
      <c r="AB2256" t="s">
        <v>115</v>
      </c>
      <c r="AC2256" t="s">
        <v>271</v>
      </c>
    </row>
    <row r="2257" spans="1:29">
      <c r="A2257" t="s">
        <v>13531</v>
      </c>
      <c r="B2257" t="s">
        <v>9031</v>
      </c>
      <c r="C2257" t="s">
        <v>13532</v>
      </c>
      <c r="D2257" t="s">
        <v>96</v>
      </c>
      <c r="E2257" t="s">
        <v>678</v>
      </c>
      <c r="F2257" t="s">
        <v>576</v>
      </c>
      <c r="G2257" t="s">
        <v>638</v>
      </c>
      <c r="H2257" t="s">
        <v>639</v>
      </c>
      <c r="I2257" t="s">
        <v>13533</v>
      </c>
      <c r="K2257" t="s">
        <v>115</v>
      </c>
      <c r="L2257" t="s">
        <v>12917</v>
      </c>
      <c r="M2257" t="s">
        <v>13534</v>
      </c>
      <c r="N2257" t="s">
        <v>12919</v>
      </c>
      <c r="O2257" t="s">
        <v>149</v>
      </c>
      <c r="P2257" t="s">
        <v>1834</v>
      </c>
      <c r="Q2257" t="s">
        <v>2885</v>
      </c>
      <c r="R2257" t="s">
        <v>114</v>
      </c>
      <c r="S2257" t="s">
        <v>2885</v>
      </c>
      <c r="T2257" t="s">
        <v>9066</v>
      </c>
      <c r="U2257" t="s">
        <v>9661</v>
      </c>
      <c r="V2257" t="s">
        <v>12921</v>
      </c>
      <c r="X2257" t="s">
        <v>12487</v>
      </c>
      <c r="Y2257" t="s">
        <v>603</v>
      </c>
      <c r="Z2257" t="s">
        <v>1326</v>
      </c>
      <c r="AA2257" t="s">
        <v>114</v>
      </c>
      <c r="AB2257" t="s">
        <v>814</v>
      </c>
      <c r="AC2257" t="s">
        <v>271</v>
      </c>
    </row>
    <row r="2258" spans="1:29">
      <c r="A2258" t="s">
        <v>13535</v>
      </c>
      <c r="B2258" t="s">
        <v>9031</v>
      </c>
      <c r="C2258" t="s">
        <v>13536</v>
      </c>
      <c r="D2258" t="s">
        <v>96</v>
      </c>
      <c r="E2258" t="s">
        <v>678</v>
      </c>
      <c r="F2258" t="s">
        <v>576</v>
      </c>
      <c r="G2258" t="s">
        <v>638</v>
      </c>
      <c r="H2258" t="s">
        <v>639</v>
      </c>
      <c r="I2258" t="s">
        <v>13537</v>
      </c>
      <c r="K2258" t="s">
        <v>356</v>
      </c>
      <c r="L2258" t="s">
        <v>12917</v>
      </c>
      <c r="M2258" t="s">
        <v>13538</v>
      </c>
      <c r="N2258" t="s">
        <v>12919</v>
      </c>
      <c r="O2258" t="s">
        <v>149</v>
      </c>
      <c r="P2258" t="s">
        <v>1834</v>
      </c>
      <c r="Q2258" t="s">
        <v>5614</v>
      </c>
      <c r="R2258" t="s">
        <v>12684</v>
      </c>
      <c r="S2258" t="s">
        <v>5614</v>
      </c>
      <c r="T2258" t="s">
        <v>9637</v>
      </c>
      <c r="U2258" t="s">
        <v>13218</v>
      </c>
      <c r="V2258" t="s">
        <v>12921</v>
      </c>
      <c r="X2258" t="s">
        <v>12487</v>
      </c>
      <c r="Y2258" t="s">
        <v>603</v>
      </c>
      <c r="Z2258" t="s">
        <v>169</v>
      </c>
      <c r="AA2258" t="s">
        <v>114</v>
      </c>
      <c r="AB2258" t="s">
        <v>814</v>
      </c>
      <c r="AC2258" t="s">
        <v>271</v>
      </c>
    </row>
    <row r="2259" spans="1:29">
      <c r="A2259" t="s">
        <v>13539</v>
      </c>
      <c r="B2259" t="s">
        <v>9031</v>
      </c>
      <c r="C2259" t="s">
        <v>13540</v>
      </c>
      <c r="D2259" t="s">
        <v>96</v>
      </c>
      <c r="E2259" t="s">
        <v>678</v>
      </c>
      <c r="F2259" t="s">
        <v>576</v>
      </c>
      <c r="G2259" t="s">
        <v>638</v>
      </c>
      <c r="H2259" t="s">
        <v>639</v>
      </c>
      <c r="I2259" t="s">
        <v>13541</v>
      </c>
      <c r="K2259" t="s">
        <v>356</v>
      </c>
      <c r="L2259" t="s">
        <v>12917</v>
      </c>
      <c r="M2259" t="s">
        <v>13542</v>
      </c>
      <c r="N2259" t="s">
        <v>12919</v>
      </c>
      <c r="O2259" t="s">
        <v>149</v>
      </c>
      <c r="P2259" t="s">
        <v>1834</v>
      </c>
      <c r="Q2259" t="s">
        <v>5614</v>
      </c>
      <c r="R2259" t="s">
        <v>12684</v>
      </c>
      <c r="S2259" t="s">
        <v>5614</v>
      </c>
      <c r="T2259" t="s">
        <v>9637</v>
      </c>
      <c r="U2259" t="s">
        <v>13218</v>
      </c>
      <c r="V2259" t="s">
        <v>12921</v>
      </c>
      <c r="X2259" t="s">
        <v>12487</v>
      </c>
      <c r="Y2259" t="s">
        <v>603</v>
      </c>
      <c r="Z2259" t="s">
        <v>169</v>
      </c>
      <c r="AA2259" t="s">
        <v>114</v>
      </c>
      <c r="AB2259" t="s">
        <v>814</v>
      </c>
      <c r="AC2259" t="s">
        <v>271</v>
      </c>
    </row>
    <row r="2260" spans="1:29">
      <c r="A2260" t="s">
        <v>13539</v>
      </c>
      <c r="B2260" t="s">
        <v>9031</v>
      </c>
      <c r="C2260" t="s">
        <v>13540</v>
      </c>
      <c r="D2260" t="s">
        <v>96</v>
      </c>
      <c r="E2260" t="s">
        <v>749</v>
      </c>
      <c r="F2260" t="s">
        <v>576</v>
      </c>
      <c r="G2260" t="s">
        <v>638</v>
      </c>
      <c r="H2260" t="s">
        <v>639</v>
      </c>
      <c r="I2260" t="s">
        <v>13541</v>
      </c>
      <c r="K2260" t="s">
        <v>356</v>
      </c>
      <c r="L2260" t="s">
        <v>12917</v>
      </c>
      <c r="M2260" t="s">
        <v>13542</v>
      </c>
      <c r="N2260" t="s">
        <v>12919</v>
      </c>
      <c r="O2260" t="s">
        <v>149</v>
      </c>
      <c r="P2260" t="s">
        <v>1834</v>
      </c>
      <c r="Q2260" t="s">
        <v>5614</v>
      </c>
      <c r="R2260" t="s">
        <v>12684</v>
      </c>
      <c r="S2260" t="s">
        <v>5614</v>
      </c>
      <c r="T2260" t="s">
        <v>9637</v>
      </c>
      <c r="U2260" t="s">
        <v>13218</v>
      </c>
      <c r="V2260" t="s">
        <v>12921</v>
      </c>
      <c r="X2260" t="s">
        <v>12487</v>
      </c>
      <c r="Y2260" t="s">
        <v>603</v>
      </c>
      <c r="Z2260" t="s">
        <v>169</v>
      </c>
      <c r="AA2260" t="s">
        <v>114</v>
      </c>
      <c r="AB2260" t="s">
        <v>814</v>
      </c>
      <c r="AC2260" t="s">
        <v>271</v>
      </c>
    </row>
    <row r="2261" spans="1:29">
      <c r="A2261" t="s">
        <v>13539</v>
      </c>
      <c r="B2261" t="s">
        <v>9031</v>
      </c>
      <c r="C2261" t="s">
        <v>13540</v>
      </c>
      <c r="D2261" t="s">
        <v>96</v>
      </c>
      <c r="E2261" t="s">
        <v>749</v>
      </c>
      <c r="F2261" t="s">
        <v>576</v>
      </c>
      <c r="G2261" t="s">
        <v>638</v>
      </c>
      <c r="H2261" t="s">
        <v>639</v>
      </c>
      <c r="I2261" t="s">
        <v>13541</v>
      </c>
      <c r="K2261" t="s">
        <v>356</v>
      </c>
      <c r="L2261" t="s">
        <v>12917</v>
      </c>
      <c r="M2261" t="s">
        <v>13542</v>
      </c>
      <c r="N2261" t="s">
        <v>12919</v>
      </c>
      <c r="O2261" t="s">
        <v>149</v>
      </c>
      <c r="P2261" t="s">
        <v>1834</v>
      </c>
      <c r="Q2261" t="s">
        <v>5614</v>
      </c>
      <c r="R2261" t="s">
        <v>12684</v>
      </c>
      <c r="S2261" t="s">
        <v>5614</v>
      </c>
      <c r="T2261" t="s">
        <v>9637</v>
      </c>
      <c r="U2261" t="s">
        <v>13218</v>
      </c>
      <c r="V2261" t="s">
        <v>12921</v>
      </c>
      <c r="X2261" t="s">
        <v>12487</v>
      </c>
      <c r="Y2261" t="s">
        <v>603</v>
      </c>
      <c r="Z2261" t="s">
        <v>169</v>
      </c>
      <c r="AA2261" t="s">
        <v>114</v>
      </c>
      <c r="AB2261" t="s">
        <v>814</v>
      </c>
      <c r="AC2261" t="s">
        <v>271</v>
      </c>
    </row>
    <row r="2262" spans="1:29">
      <c r="A2262" t="s">
        <v>13543</v>
      </c>
      <c r="B2262" t="s">
        <v>9031</v>
      </c>
      <c r="C2262" t="s">
        <v>5612</v>
      </c>
      <c r="D2262" t="s">
        <v>96</v>
      </c>
      <c r="E2262" t="s">
        <v>749</v>
      </c>
      <c r="F2262" t="s">
        <v>576</v>
      </c>
      <c r="G2262" t="s">
        <v>638</v>
      </c>
      <c r="H2262" t="s">
        <v>639</v>
      </c>
      <c r="I2262" t="s">
        <v>13544</v>
      </c>
      <c r="K2262" t="s">
        <v>356</v>
      </c>
      <c r="L2262" t="s">
        <v>12917</v>
      </c>
      <c r="M2262" t="s">
        <v>13545</v>
      </c>
      <c r="N2262" t="s">
        <v>12919</v>
      </c>
      <c r="O2262" t="s">
        <v>149</v>
      </c>
      <c r="P2262" t="s">
        <v>1834</v>
      </c>
      <c r="Q2262" t="s">
        <v>5614</v>
      </c>
      <c r="R2262" t="s">
        <v>12684</v>
      </c>
      <c r="S2262" t="s">
        <v>5614</v>
      </c>
      <c r="T2262" t="s">
        <v>9637</v>
      </c>
      <c r="U2262" t="s">
        <v>13218</v>
      </c>
      <c r="V2262" t="s">
        <v>12921</v>
      </c>
      <c r="Y2262" t="s">
        <v>603</v>
      </c>
      <c r="Z2262" t="s">
        <v>5617</v>
      </c>
      <c r="AA2262" t="s">
        <v>5446</v>
      </c>
      <c r="AB2262" t="s">
        <v>5618</v>
      </c>
      <c r="AC2262" t="s">
        <v>1264</v>
      </c>
    </row>
    <row r="2263" spans="1:29">
      <c r="A2263" t="s">
        <v>13543</v>
      </c>
      <c r="B2263" t="s">
        <v>9031</v>
      </c>
      <c r="C2263" t="s">
        <v>5612</v>
      </c>
      <c r="D2263" t="s">
        <v>96</v>
      </c>
      <c r="E2263" t="s">
        <v>749</v>
      </c>
      <c r="F2263" t="s">
        <v>576</v>
      </c>
      <c r="G2263" t="s">
        <v>638</v>
      </c>
      <c r="H2263" t="s">
        <v>639</v>
      </c>
      <c r="I2263" t="s">
        <v>13544</v>
      </c>
      <c r="K2263" t="s">
        <v>356</v>
      </c>
      <c r="L2263" t="s">
        <v>12917</v>
      </c>
      <c r="M2263" t="s">
        <v>13545</v>
      </c>
      <c r="N2263" t="s">
        <v>12919</v>
      </c>
      <c r="O2263" t="s">
        <v>149</v>
      </c>
      <c r="P2263" t="s">
        <v>1834</v>
      </c>
      <c r="Q2263" t="s">
        <v>5614</v>
      </c>
      <c r="R2263" t="s">
        <v>12684</v>
      </c>
      <c r="S2263" t="s">
        <v>5614</v>
      </c>
      <c r="T2263" t="s">
        <v>9637</v>
      </c>
      <c r="U2263" t="s">
        <v>13218</v>
      </c>
      <c r="V2263" t="s">
        <v>12921</v>
      </c>
      <c r="Y2263" t="s">
        <v>603</v>
      </c>
      <c r="Z2263" t="s">
        <v>5617</v>
      </c>
      <c r="AA2263" t="s">
        <v>5446</v>
      </c>
      <c r="AB2263" t="s">
        <v>5618</v>
      </c>
      <c r="AC2263" t="s">
        <v>1264</v>
      </c>
    </row>
    <row r="2264" spans="1:29">
      <c r="A2264" t="s">
        <v>13546</v>
      </c>
      <c r="B2264" t="s">
        <v>9031</v>
      </c>
      <c r="C2264" t="s">
        <v>13547</v>
      </c>
      <c r="D2264" t="s">
        <v>96</v>
      </c>
      <c r="E2264" t="s">
        <v>749</v>
      </c>
      <c r="F2264" t="s">
        <v>576</v>
      </c>
      <c r="G2264" t="s">
        <v>638</v>
      </c>
      <c r="H2264" t="s">
        <v>639</v>
      </c>
      <c r="I2264" t="s">
        <v>13548</v>
      </c>
      <c r="K2264" t="s">
        <v>197</v>
      </c>
      <c r="L2264" t="s">
        <v>12917</v>
      </c>
      <c r="M2264" t="s">
        <v>13549</v>
      </c>
      <c r="N2264" t="s">
        <v>12919</v>
      </c>
      <c r="O2264" t="s">
        <v>149</v>
      </c>
      <c r="P2264" t="s">
        <v>1834</v>
      </c>
      <c r="Q2264" t="s">
        <v>114</v>
      </c>
      <c r="R2264" t="s">
        <v>114</v>
      </c>
      <c r="S2264" t="s">
        <v>114</v>
      </c>
      <c r="T2264" t="s">
        <v>9050</v>
      </c>
      <c r="U2264" t="s">
        <v>9051</v>
      </c>
      <c r="V2264" t="s">
        <v>12921</v>
      </c>
      <c r="Y2264" t="s">
        <v>603</v>
      </c>
      <c r="Z2264" t="s">
        <v>169</v>
      </c>
      <c r="AA2264" t="s">
        <v>114</v>
      </c>
      <c r="AB2264" t="s">
        <v>814</v>
      </c>
      <c r="AC2264" t="s">
        <v>271</v>
      </c>
    </row>
    <row r="2265" spans="1:29">
      <c r="A2265" t="s">
        <v>13550</v>
      </c>
      <c r="B2265" t="s">
        <v>9031</v>
      </c>
      <c r="C2265" t="s">
        <v>5827</v>
      </c>
      <c r="D2265" t="s">
        <v>96</v>
      </c>
      <c r="E2265" t="s">
        <v>749</v>
      </c>
      <c r="F2265" t="s">
        <v>576</v>
      </c>
      <c r="G2265" t="s">
        <v>638</v>
      </c>
      <c r="H2265" t="s">
        <v>639</v>
      </c>
      <c r="I2265" t="s">
        <v>12204</v>
      </c>
      <c r="K2265" t="s">
        <v>291</v>
      </c>
      <c r="L2265" t="s">
        <v>12917</v>
      </c>
      <c r="M2265" t="s">
        <v>13551</v>
      </c>
      <c r="N2265" t="s">
        <v>12919</v>
      </c>
      <c r="O2265" t="s">
        <v>149</v>
      </c>
      <c r="P2265" t="s">
        <v>1834</v>
      </c>
      <c r="Q2265" t="s">
        <v>114</v>
      </c>
      <c r="R2265" t="s">
        <v>114</v>
      </c>
      <c r="S2265" t="s">
        <v>114</v>
      </c>
      <c r="T2265" t="s">
        <v>9045</v>
      </c>
      <c r="U2265" t="s">
        <v>9046</v>
      </c>
      <c r="V2265" t="s">
        <v>12921</v>
      </c>
      <c r="Y2265" t="s">
        <v>603</v>
      </c>
      <c r="Z2265" t="s">
        <v>5617</v>
      </c>
      <c r="AA2265" t="s">
        <v>5446</v>
      </c>
      <c r="AB2265" t="s">
        <v>5618</v>
      </c>
      <c r="AC2265" t="s">
        <v>1264</v>
      </c>
    </row>
    <row r="2266" spans="1:29">
      <c r="A2266" t="s">
        <v>13552</v>
      </c>
      <c r="B2266" t="s">
        <v>9031</v>
      </c>
      <c r="C2266" t="s">
        <v>5832</v>
      </c>
      <c r="D2266" t="s">
        <v>96</v>
      </c>
      <c r="E2266" t="s">
        <v>749</v>
      </c>
      <c r="F2266" t="s">
        <v>576</v>
      </c>
      <c r="G2266" t="s">
        <v>638</v>
      </c>
      <c r="H2266" t="s">
        <v>639</v>
      </c>
      <c r="I2266" t="s">
        <v>10364</v>
      </c>
      <c r="K2266" t="s">
        <v>291</v>
      </c>
      <c r="L2266" t="s">
        <v>12917</v>
      </c>
      <c r="M2266" t="s">
        <v>13553</v>
      </c>
      <c r="N2266" t="s">
        <v>12919</v>
      </c>
      <c r="O2266" t="s">
        <v>149</v>
      </c>
      <c r="P2266" t="s">
        <v>1834</v>
      </c>
      <c r="Q2266" t="s">
        <v>114</v>
      </c>
      <c r="R2266" t="s">
        <v>114</v>
      </c>
      <c r="S2266" t="s">
        <v>114</v>
      </c>
      <c r="T2266" t="s">
        <v>9045</v>
      </c>
      <c r="U2266" t="s">
        <v>9046</v>
      </c>
      <c r="V2266" t="s">
        <v>12921</v>
      </c>
      <c r="Y2266" t="s">
        <v>603</v>
      </c>
      <c r="Z2266" t="s">
        <v>5617</v>
      </c>
      <c r="AA2266" t="s">
        <v>5446</v>
      </c>
      <c r="AB2266" t="s">
        <v>5618</v>
      </c>
      <c r="AC2266" t="s">
        <v>1264</v>
      </c>
    </row>
    <row r="2267" spans="1:29">
      <c r="A2267" t="s">
        <v>13554</v>
      </c>
      <c r="B2267" t="s">
        <v>9031</v>
      </c>
      <c r="C2267" t="s">
        <v>13555</v>
      </c>
      <c r="D2267" t="s">
        <v>96</v>
      </c>
      <c r="E2267" t="s">
        <v>749</v>
      </c>
      <c r="F2267" t="s">
        <v>576</v>
      </c>
      <c r="G2267" t="s">
        <v>638</v>
      </c>
      <c r="H2267" t="s">
        <v>639</v>
      </c>
      <c r="I2267" t="s">
        <v>10368</v>
      </c>
      <c r="K2267" t="s">
        <v>197</v>
      </c>
      <c r="L2267" t="s">
        <v>12917</v>
      </c>
      <c r="M2267" t="s">
        <v>13556</v>
      </c>
      <c r="N2267" t="s">
        <v>12919</v>
      </c>
      <c r="O2267" t="s">
        <v>149</v>
      </c>
      <c r="P2267" t="s">
        <v>1834</v>
      </c>
      <c r="Q2267" t="s">
        <v>114</v>
      </c>
      <c r="R2267" t="s">
        <v>114</v>
      </c>
      <c r="S2267" t="s">
        <v>114</v>
      </c>
      <c r="T2267" t="s">
        <v>9050</v>
      </c>
      <c r="U2267" t="s">
        <v>9051</v>
      </c>
      <c r="V2267" t="s">
        <v>12921</v>
      </c>
      <c r="Y2267" t="s">
        <v>603</v>
      </c>
      <c r="Z2267" t="s">
        <v>5617</v>
      </c>
      <c r="AA2267" t="s">
        <v>5446</v>
      </c>
      <c r="AB2267" t="s">
        <v>5618</v>
      </c>
      <c r="AC2267" t="s">
        <v>1264</v>
      </c>
    </row>
    <row r="2268" spans="1:29">
      <c r="A2268" t="s">
        <v>13557</v>
      </c>
      <c r="B2268" t="s">
        <v>9031</v>
      </c>
      <c r="C2268" t="s">
        <v>13558</v>
      </c>
      <c r="D2268" t="s">
        <v>96</v>
      </c>
      <c r="E2268" t="s">
        <v>749</v>
      </c>
      <c r="F2268" t="s">
        <v>576</v>
      </c>
      <c r="G2268" t="s">
        <v>638</v>
      </c>
      <c r="H2268" t="s">
        <v>639</v>
      </c>
      <c r="I2268" t="s">
        <v>12624</v>
      </c>
      <c r="K2268" t="s">
        <v>445</v>
      </c>
      <c r="L2268" t="s">
        <v>12917</v>
      </c>
      <c r="M2268" t="s">
        <v>13559</v>
      </c>
      <c r="N2268" t="s">
        <v>12919</v>
      </c>
      <c r="O2268" t="s">
        <v>149</v>
      </c>
      <c r="P2268" t="s">
        <v>1834</v>
      </c>
      <c r="Q2268" t="s">
        <v>114</v>
      </c>
      <c r="R2268" t="s">
        <v>114</v>
      </c>
      <c r="S2268" t="s">
        <v>5614</v>
      </c>
      <c r="T2268" t="s">
        <v>10023</v>
      </c>
      <c r="U2268" t="s">
        <v>9067</v>
      </c>
      <c r="V2268" t="s">
        <v>12921</v>
      </c>
      <c r="Y2268" t="s">
        <v>603</v>
      </c>
      <c r="Z2268" t="s">
        <v>114</v>
      </c>
      <c r="AA2268" t="s">
        <v>114</v>
      </c>
      <c r="AB2268" t="s">
        <v>814</v>
      </c>
      <c r="AC2268" t="s">
        <v>271</v>
      </c>
    </row>
    <row r="2269" spans="1:29">
      <c r="A2269" t="s">
        <v>13560</v>
      </c>
      <c r="B2269" t="s">
        <v>9031</v>
      </c>
      <c r="C2269" t="s">
        <v>13561</v>
      </c>
      <c r="D2269" t="s">
        <v>96</v>
      </c>
      <c r="E2269" t="s">
        <v>749</v>
      </c>
      <c r="F2269" t="s">
        <v>576</v>
      </c>
      <c r="G2269" t="s">
        <v>638</v>
      </c>
      <c r="H2269" t="s">
        <v>639</v>
      </c>
      <c r="I2269" t="s">
        <v>12627</v>
      </c>
      <c r="K2269" t="s">
        <v>105</v>
      </c>
      <c r="L2269" t="s">
        <v>12917</v>
      </c>
      <c r="M2269" t="s">
        <v>13562</v>
      </c>
      <c r="N2269" t="s">
        <v>12919</v>
      </c>
      <c r="O2269" t="s">
        <v>149</v>
      </c>
      <c r="P2269" t="s">
        <v>1834</v>
      </c>
      <c r="Q2269" t="s">
        <v>114</v>
      </c>
      <c r="R2269" t="s">
        <v>114</v>
      </c>
      <c r="S2269" t="s">
        <v>5614</v>
      </c>
      <c r="T2269" t="s">
        <v>12497</v>
      </c>
      <c r="U2269" t="s">
        <v>9077</v>
      </c>
      <c r="V2269" t="s">
        <v>12921</v>
      </c>
      <c r="Y2269" t="s">
        <v>603</v>
      </c>
      <c r="Z2269" t="s">
        <v>5617</v>
      </c>
      <c r="AA2269" t="s">
        <v>5446</v>
      </c>
      <c r="AB2269" t="s">
        <v>13563</v>
      </c>
      <c r="AC2269" t="s">
        <v>2806</v>
      </c>
    </row>
    <row r="2270" spans="1:29">
      <c r="A2270" t="s">
        <v>13564</v>
      </c>
      <c r="B2270" t="s">
        <v>9031</v>
      </c>
      <c r="C2270" t="s">
        <v>2405</v>
      </c>
      <c r="D2270" t="s">
        <v>96</v>
      </c>
      <c r="E2270" t="s">
        <v>678</v>
      </c>
      <c r="F2270" t="s">
        <v>576</v>
      </c>
      <c r="G2270" t="s">
        <v>638</v>
      </c>
      <c r="H2270" t="s">
        <v>639</v>
      </c>
      <c r="I2270" t="s">
        <v>13565</v>
      </c>
      <c r="K2270" t="s">
        <v>291</v>
      </c>
      <c r="L2270" t="s">
        <v>12917</v>
      </c>
      <c r="M2270" t="s">
        <v>13566</v>
      </c>
      <c r="N2270" t="s">
        <v>12919</v>
      </c>
      <c r="O2270" t="s">
        <v>149</v>
      </c>
      <c r="P2270" t="s">
        <v>1834</v>
      </c>
      <c r="Q2270" t="s">
        <v>114</v>
      </c>
      <c r="R2270" t="s">
        <v>114</v>
      </c>
      <c r="S2270" t="s">
        <v>114</v>
      </c>
      <c r="T2270" t="s">
        <v>9045</v>
      </c>
      <c r="U2270" t="s">
        <v>9051</v>
      </c>
      <c r="V2270" t="s">
        <v>12921</v>
      </c>
      <c r="X2270" t="s">
        <v>12487</v>
      </c>
      <c r="Y2270" t="s">
        <v>603</v>
      </c>
      <c r="Z2270" t="s">
        <v>169</v>
      </c>
      <c r="AA2270" t="s">
        <v>114</v>
      </c>
      <c r="AB2270" t="s">
        <v>814</v>
      </c>
      <c r="AC2270" t="s">
        <v>271</v>
      </c>
    </row>
    <row r="2271" spans="1:29">
      <c r="A2271" t="s">
        <v>13567</v>
      </c>
      <c r="B2271" t="s">
        <v>9031</v>
      </c>
      <c r="C2271" t="s">
        <v>13568</v>
      </c>
      <c r="D2271" t="s">
        <v>96</v>
      </c>
      <c r="E2271" t="s">
        <v>653</v>
      </c>
      <c r="F2271" t="s">
        <v>576</v>
      </c>
      <c r="G2271" t="s">
        <v>638</v>
      </c>
      <c r="H2271" t="s">
        <v>639</v>
      </c>
      <c r="I2271" t="s">
        <v>13569</v>
      </c>
      <c r="K2271" t="s">
        <v>778</v>
      </c>
      <c r="L2271" t="s">
        <v>12917</v>
      </c>
      <c r="M2271" t="s">
        <v>13570</v>
      </c>
      <c r="N2271" t="s">
        <v>12919</v>
      </c>
      <c r="O2271" t="s">
        <v>149</v>
      </c>
      <c r="P2271" t="s">
        <v>1834</v>
      </c>
      <c r="Q2271" t="s">
        <v>4220</v>
      </c>
      <c r="R2271" t="s">
        <v>6760</v>
      </c>
      <c r="S2271" t="s">
        <v>4220</v>
      </c>
      <c r="T2271" t="s">
        <v>13319</v>
      </c>
      <c r="U2271" t="s">
        <v>13320</v>
      </c>
      <c r="V2271" t="s">
        <v>12921</v>
      </c>
      <c r="Y2271" t="s">
        <v>603</v>
      </c>
      <c r="Z2271" t="s">
        <v>1004</v>
      </c>
      <c r="AA2271" t="s">
        <v>726</v>
      </c>
      <c r="AB2271" t="s">
        <v>696</v>
      </c>
      <c r="AC2271" t="s">
        <v>271</v>
      </c>
    </row>
    <row r="2272" spans="1:29">
      <c r="A2272" t="s">
        <v>13571</v>
      </c>
      <c r="B2272" t="s">
        <v>9031</v>
      </c>
      <c r="C2272" t="s">
        <v>13572</v>
      </c>
      <c r="D2272" t="s">
        <v>96</v>
      </c>
      <c r="E2272" t="s">
        <v>653</v>
      </c>
      <c r="F2272" t="s">
        <v>576</v>
      </c>
      <c r="G2272" t="s">
        <v>638</v>
      </c>
      <c r="H2272" t="s">
        <v>639</v>
      </c>
      <c r="I2272" t="s">
        <v>13569</v>
      </c>
      <c r="K2272" t="s">
        <v>271</v>
      </c>
      <c r="L2272" t="s">
        <v>12917</v>
      </c>
      <c r="M2272" t="s">
        <v>13570</v>
      </c>
      <c r="N2272" t="s">
        <v>12919</v>
      </c>
      <c r="O2272" t="s">
        <v>149</v>
      </c>
      <c r="P2272" t="s">
        <v>1834</v>
      </c>
      <c r="Q2272" t="s">
        <v>5431</v>
      </c>
      <c r="R2272" t="s">
        <v>5416</v>
      </c>
      <c r="S2272" t="s">
        <v>13248</v>
      </c>
      <c r="T2272" t="s">
        <v>9642</v>
      </c>
      <c r="U2272" t="s">
        <v>13203</v>
      </c>
      <c r="V2272" t="s">
        <v>12921</v>
      </c>
      <c r="Y2272" t="s">
        <v>603</v>
      </c>
      <c r="Z2272" t="s">
        <v>1004</v>
      </c>
      <c r="AA2272" t="s">
        <v>726</v>
      </c>
      <c r="AB2272" t="s">
        <v>696</v>
      </c>
      <c r="AC2272" t="s">
        <v>271</v>
      </c>
    </row>
    <row r="2273" spans="1:29">
      <c r="A2273" t="s">
        <v>13571</v>
      </c>
      <c r="B2273" t="s">
        <v>9031</v>
      </c>
      <c r="C2273" t="s">
        <v>13572</v>
      </c>
      <c r="D2273" t="s">
        <v>96</v>
      </c>
      <c r="E2273" t="s">
        <v>653</v>
      </c>
      <c r="F2273" t="s">
        <v>576</v>
      </c>
      <c r="G2273" t="s">
        <v>638</v>
      </c>
      <c r="H2273" t="s">
        <v>639</v>
      </c>
      <c r="I2273" t="s">
        <v>13569</v>
      </c>
      <c r="K2273" t="s">
        <v>271</v>
      </c>
      <c r="L2273" t="s">
        <v>12917</v>
      </c>
      <c r="M2273" t="s">
        <v>13570</v>
      </c>
      <c r="N2273" t="s">
        <v>12919</v>
      </c>
      <c r="O2273" t="s">
        <v>149</v>
      </c>
      <c r="P2273" t="s">
        <v>1834</v>
      </c>
      <c r="Q2273" t="s">
        <v>5431</v>
      </c>
      <c r="R2273" t="s">
        <v>5416</v>
      </c>
      <c r="S2273" t="s">
        <v>13248</v>
      </c>
      <c r="T2273" t="s">
        <v>9642</v>
      </c>
      <c r="U2273" t="s">
        <v>13203</v>
      </c>
      <c r="V2273" t="s">
        <v>12921</v>
      </c>
      <c r="Y2273" t="s">
        <v>603</v>
      </c>
      <c r="Z2273" t="s">
        <v>1004</v>
      </c>
      <c r="AA2273" t="s">
        <v>726</v>
      </c>
      <c r="AB2273" t="s">
        <v>696</v>
      </c>
      <c r="AC2273" t="s">
        <v>271</v>
      </c>
    </row>
    <row r="2274" spans="1:29">
      <c r="A2274" t="s">
        <v>13573</v>
      </c>
      <c r="B2274" t="s">
        <v>9031</v>
      </c>
      <c r="C2274" t="s">
        <v>13574</v>
      </c>
      <c r="D2274" t="s">
        <v>96</v>
      </c>
      <c r="E2274" t="s">
        <v>653</v>
      </c>
      <c r="F2274" t="s">
        <v>576</v>
      </c>
      <c r="G2274" t="s">
        <v>638</v>
      </c>
      <c r="H2274" t="s">
        <v>639</v>
      </c>
      <c r="I2274" t="s">
        <v>13575</v>
      </c>
      <c r="K2274" t="s">
        <v>197</v>
      </c>
      <c r="L2274" t="s">
        <v>12917</v>
      </c>
      <c r="M2274" t="s">
        <v>13576</v>
      </c>
      <c r="N2274" t="s">
        <v>12919</v>
      </c>
      <c r="O2274" t="s">
        <v>149</v>
      </c>
      <c r="P2274" t="s">
        <v>1834</v>
      </c>
      <c r="Q2274" t="s">
        <v>114</v>
      </c>
      <c r="R2274" t="s">
        <v>114</v>
      </c>
      <c r="S2274" t="s">
        <v>114</v>
      </c>
      <c r="T2274" t="s">
        <v>9050</v>
      </c>
      <c r="U2274" t="s">
        <v>9051</v>
      </c>
      <c r="V2274" t="s">
        <v>12921</v>
      </c>
      <c r="Y2274" t="s">
        <v>603</v>
      </c>
      <c r="Z2274" t="s">
        <v>1004</v>
      </c>
      <c r="AA2274" t="s">
        <v>726</v>
      </c>
      <c r="AB2274" t="s">
        <v>696</v>
      </c>
      <c r="AC2274" t="s">
        <v>271</v>
      </c>
    </row>
    <row r="2275" spans="1:29">
      <c r="A2275" t="s">
        <v>13577</v>
      </c>
      <c r="B2275" t="s">
        <v>9031</v>
      </c>
      <c r="C2275" t="s">
        <v>5816</v>
      </c>
      <c r="D2275" t="s">
        <v>96</v>
      </c>
      <c r="E2275" t="s">
        <v>653</v>
      </c>
      <c r="F2275" t="s">
        <v>576</v>
      </c>
      <c r="G2275" t="s">
        <v>638</v>
      </c>
      <c r="H2275" t="s">
        <v>639</v>
      </c>
      <c r="I2275" t="s">
        <v>13578</v>
      </c>
      <c r="K2275" t="s">
        <v>291</v>
      </c>
      <c r="L2275" t="s">
        <v>12917</v>
      </c>
      <c r="M2275" t="s">
        <v>13579</v>
      </c>
      <c r="N2275" t="s">
        <v>12919</v>
      </c>
      <c r="O2275" t="s">
        <v>149</v>
      </c>
      <c r="P2275" t="s">
        <v>1834</v>
      </c>
      <c r="Q2275" t="s">
        <v>114</v>
      </c>
      <c r="R2275" t="s">
        <v>114</v>
      </c>
      <c r="S2275" t="s">
        <v>114</v>
      </c>
      <c r="T2275" t="s">
        <v>9045</v>
      </c>
      <c r="U2275" t="s">
        <v>9046</v>
      </c>
      <c r="V2275" t="s">
        <v>12921</v>
      </c>
      <c r="Y2275" t="s">
        <v>603</v>
      </c>
      <c r="Z2275" t="s">
        <v>5435</v>
      </c>
      <c r="AA2275" t="s">
        <v>696</v>
      </c>
      <c r="AB2275" t="s">
        <v>5436</v>
      </c>
      <c r="AC2275" t="s">
        <v>664</v>
      </c>
    </row>
    <row r="2276" spans="1:29">
      <c r="A2276" t="s">
        <v>13577</v>
      </c>
      <c r="B2276" t="s">
        <v>9031</v>
      </c>
      <c r="C2276" t="s">
        <v>5816</v>
      </c>
      <c r="D2276" t="s">
        <v>96</v>
      </c>
      <c r="E2276" t="s">
        <v>653</v>
      </c>
      <c r="F2276" t="s">
        <v>576</v>
      </c>
      <c r="G2276" t="s">
        <v>638</v>
      </c>
      <c r="H2276" t="s">
        <v>639</v>
      </c>
      <c r="I2276" t="s">
        <v>13578</v>
      </c>
      <c r="K2276" t="s">
        <v>291</v>
      </c>
      <c r="L2276" t="s">
        <v>12917</v>
      </c>
      <c r="M2276" t="s">
        <v>13579</v>
      </c>
      <c r="N2276" t="s">
        <v>12919</v>
      </c>
      <c r="O2276" t="s">
        <v>149</v>
      </c>
      <c r="P2276" t="s">
        <v>1834</v>
      </c>
      <c r="Q2276" t="s">
        <v>114</v>
      </c>
      <c r="R2276" t="s">
        <v>114</v>
      </c>
      <c r="S2276" t="s">
        <v>114</v>
      </c>
      <c r="T2276" t="s">
        <v>9045</v>
      </c>
      <c r="U2276" t="s">
        <v>9046</v>
      </c>
      <c r="V2276" t="s">
        <v>12921</v>
      </c>
      <c r="Y2276" t="s">
        <v>603</v>
      </c>
      <c r="Z2276" t="s">
        <v>5435</v>
      </c>
      <c r="AA2276" t="s">
        <v>696</v>
      </c>
      <c r="AB2276" t="s">
        <v>5436</v>
      </c>
      <c r="AC2276" t="s">
        <v>664</v>
      </c>
    </row>
    <row r="2277" spans="1:29">
      <c r="A2277" t="s">
        <v>13580</v>
      </c>
      <c r="B2277" t="s">
        <v>9031</v>
      </c>
      <c r="C2277" t="s">
        <v>13581</v>
      </c>
      <c r="D2277" t="s">
        <v>96</v>
      </c>
      <c r="E2277" t="s">
        <v>653</v>
      </c>
      <c r="F2277" t="s">
        <v>576</v>
      </c>
      <c r="G2277" t="s">
        <v>638</v>
      </c>
      <c r="H2277" t="s">
        <v>639</v>
      </c>
      <c r="I2277" t="s">
        <v>13582</v>
      </c>
      <c r="K2277" t="s">
        <v>197</v>
      </c>
      <c r="L2277" t="s">
        <v>12917</v>
      </c>
      <c r="M2277" t="s">
        <v>13583</v>
      </c>
      <c r="N2277" t="s">
        <v>12919</v>
      </c>
      <c r="O2277" t="s">
        <v>149</v>
      </c>
      <c r="P2277" t="s">
        <v>1834</v>
      </c>
      <c r="Q2277" t="s">
        <v>114</v>
      </c>
      <c r="R2277" t="s">
        <v>114</v>
      </c>
      <c r="S2277" t="s">
        <v>114</v>
      </c>
      <c r="T2277" t="s">
        <v>9050</v>
      </c>
      <c r="U2277" t="s">
        <v>9051</v>
      </c>
      <c r="V2277" t="s">
        <v>12921</v>
      </c>
      <c r="Y2277" t="s">
        <v>603</v>
      </c>
      <c r="Z2277" t="s">
        <v>340</v>
      </c>
      <c r="AA2277" t="s">
        <v>696</v>
      </c>
      <c r="AB2277" t="s">
        <v>5436</v>
      </c>
      <c r="AC2277" t="s">
        <v>664</v>
      </c>
    </row>
    <row r="2278" spans="1:29">
      <c r="A2278" t="s">
        <v>13584</v>
      </c>
      <c r="B2278" t="s">
        <v>9031</v>
      </c>
      <c r="C2278" t="s">
        <v>13585</v>
      </c>
      <c r="D2278" t="s">
        <v>96</v>
      </c>
      <c r="E2278" t="s">
        <v>653</v>
      </c>
      <c r="F2278" t="s">
        <v>576</v>
      </c>
      <c r="G2278" t="s">
        <v>638</v>
      </c>
      <c r="H2278" t="s">
        <v>639</v>
      </c>
      <c r="I2278" t="s">
        <v>13586</v>
      </c>
      <c r="K2278" t="s">
        <v>197</v>
      </c>
      <c r="L2278" t="s">
        <v>12917</v>
      </c>
      <c r="M2278" t="s">
        <v>13587</v>
      </c>
      <c r="N2278" t="s">
        <v>12919</v>
      </c>
      <c r="O2278" t="s">
        <v>149</v>
      </c>
      <c r="P2278" t="s">
        <v>1834</v>
      </c>
      <c r="Q2278" t="s">
        <v>114</v>
      </c>
      <c r="R2278" t="s">
        <v>114</v>
      </c>
      <c r="S2278" t="s">
        <v>114</v>
      </c>
      <c r="T2278" t="s">
        <v>9050</v>
      </c>
      <c r="U2278" t="s">
        <v>9051</v>
      </c>
      <c r="V2278" t="s">
        <v>12921</v>
      </c>
      <c r="Y2278" t="s">
        <v>603</v>
      </c>
      <c r="Z2278" t="s">
        <v>340</v>
      </c>
      <c r="AA2278" t="s">
        <v>696</v>
      </c>
      <c r="AB2278" t="s">
        <v>5436</v>
      </c>
      <c r="AC2278" t="s">
        <v>664</v>
      </c>
    </row>
    <row r="2279" spans="1:29">
      <c r="A2279" t="s">
        <v>13588</v>
      </c>
      <c r="B2279" t="s">
        <v>9031</v>
      </c>
      <c r="C2279" t="s">
        <v>5821</v>
      </c>
      <c r="D2279" t="s">
        <v>96</v>
      </c>
      <c r="E2279" t="s">
        <v>653</v>
      </c>
      <c r="F2279" t="s">
        <v>576</v>
      </c>
      <c r="G2279" t="s">
        <v>638</v>
      </c>
      <c r="H2279" t="s">
        <v>639</v>
      </c>
      <c r="I2279" t="s">
        <v>13589</v>
      </c>
      <c r="K2279" t="s">
        <v>291</v>
      </c>
      <c r="L2279" t="s">
        <v>12917</v>
      </c>
      <c r="M2279" t="s">
        <v>13590</v>
      </c>
      <c r="N2279" t="s">
        <v>12919</v>
      </c>
      <c r="O2279" t="s">
        <v>149</v>
      </c>
      <c r="P2279" t="s">
        <v>1834</v>
      </c>
      <c r="Q2279" t="s">
        <v>114</v>
      </c>
      <c r="R2279" t="s">
        <v>114</v>
      </c>
      <c r="S2279" t="s">
        <v>114</v>
      </c>
      <c r="T2279" t="s">
        <v>9045</v>
      </c>
      <c r="U2279" t="s">
        <v>9046</v>
      </c>
      <c r="V2279" t="s">
        <v>12921</v>
      </c>
      <c r="Y2279" t="s">
        <v>603</v>
      </c>
      <c r="Z2279" t="s">
        <v>5435</v>
      </c>
      <c r="AA2279" t="s">
        <v>696</v>
      </c>
      <c r="AB2279" t="s">
        <v>5436</v>
      </c>
      <c r="AC2279" t="s">
        <v>664</v>
      </c>
    </row>
    <row r="2280" spans="1:29">
      <c r="A2280" t="s">
        <v>13591</v>
      </c>
      <c r="B2280" t="s">
        <v>9031</v>
      </c>
      <c r="C2280" t="s">
        <v>2397</v>
      </c>
      <c r="D2280" t="s">
        <v>96</v>
      </c>
      <c r="E2280" t="s">
        <v>678</v>
      </c>
      <c r="F2280" t="s">
        <v>576</v>
      </c>
      <c r="G2280" t="s">
        <v>638</v>
      </c>
      <c r="H2280" t="s">
        <v>639</v>
      </c>
      <c r="I2280" t="s">
        <v>13592</v>
      </c>
      <c r="K2280" t="s">
        <v>291</v>
      </c>
      <c r="L2280" t="s">
        <v>12917</v>
      </c>
      <c r="M2280" t="s">
        <v>13593</v>
      </c>
      <c r="N2280" t="s">
        <v>12919</v>
      </c>
      <c r="O2280" t="s">
        <v>149</v>
      </c>
      <c r="P2280" t="s">
        <v>1834</v>
      </c>
      <c r="Q2280" t="s">
        <v>114</v>
      </c>
      <c r="R2280" t="s">
        <v>114</v>
      </c>
      <c r="S2280" t="s">
        <v>114</v>
      </c>
      <c r="T2280" t="s">
        <v>9045</v>
      </c>
      <c r="U2280" t="s">
        <v>9046</v>
      </c>
      <c r="V2280" t="s">
        <v>12921</v>
      </c>
      <c r="X2280" t="s">
        <v>12487</v>
      </c>
      <c r="Y2280" t="s">
        <v>603</v>
      </c>
      <c r="Z2280" t="s">
        <v>786</v>
      </c>
      <c r="AA2280" t="s">
        <v>114</v>
      </c>
      <c r="AB2280" t="s">
        <v>786</v>
      </c>
      <c r="AC2280" t="s">
        <v>271</v>
      </c>
    </row>
    <row r="2281" spans="1:29">
      <c r="A2281" t="s">
        <v>13594</v>
      </c>
      <c r="B2281" t="s">
        <v>9031</v>
      </c>
      <c r="C2281" t="s">
        <v>5466</v>
      </c>
      <c r="D2281" t="s">
        <v>96</v>
      </c>
      <c r="E2281" t="s">
        <v>653</v>
      </c>
      <c r="F2281" t="s">
        <v>576</v>
      </c>
      <c r="G2281" t="s">
        <v>638</v>
      </c>
      <c r="H2281" t="s">
        <v>639</v>
      </c>
      <c r="I2281" t="s">
        <v>13595</v>
      </c>
      <c r="K2281" t="s">
        <v>356</v>
      </c>
      <c r="L2281" t="s">
        <v>12917</v>
      </c>
      <c r="M2281" t="s">
        <v>13596</v>
      </c>
      <c r="N2281" t="s">
        <v>12919</v>
      </c>
      <c r="O2281" t="s">
        <v>149</v>
      </c>
      <c r="P2281" t="s">
        <v>1834</v>
      </c>
      <c r="Q2281" t="s">
        <v>5431</v>
      </c>
      <c r="R2281" t="s">
        <v>5416</v>
      </c>
      <c r="S2281" t="s">
        <v>13248</v>
      </c>
      <c r="T2281" t="s">
        <v>9637</v>
      </c>
      <c r="U2281" t="s">
        <v>13218</v>
      </c>
      <c r="V2281" t="s">
        <v>12921</v>
      </c>
      <c r="X2281" t="s">
        <v>12487</v>
      </c>
      <c r="Y2281" t="s">
        <v>603</v>
      </c>
      <c r="Z2281" t="s">
        <v>5435</v>
      </c>
      <c r="AA2281" t="s">
        <v>696</v>
      </c>
      <c r="AB2281" t="s">
        <v>5436</v>
      </c>
      <c r="AC2281" t="s">
        <v>664</v>
      </c>
    </row>
    <row r="2282" spans="1:29">
      <c r="A2282" t="s">
        <v>13594</v>
      </c>
      <c r="B2282" t="s">
        <v>9031</v>
      </c>
      <c r="C2282" t="s">
        <v>5466</v>
      </c>
      <c r="D2282" t="s">
        <v>96</v>
      </c>
      <c r="E2282" t="s">
        <v>653</v>
      </c>
      <c r="F2282" t="s">
        <v>576</v>
      </c>
      <c r="G2282" t="s">
        <v>638</v>
      </c>
      <c r="H2282" t="s">
        <v>639</v>
      </c>
      <c r="I2282" t="s">
        <v>13595</v>
      </c>
      <c r="K2282" t="s">
        <v>356</v>
      </c>
      <c r="L2282" t="s">
        <v>12917</v>
      </c>
      <c r="M2282" t="s">
        <v>13596</v>
      </c>
      <c r="N2282" t="s">
        <v>12919</v>
      </c>
      <c r="O2282" t="s">
        <v>149</v>
      </c>
      <c r="P2282" t="s">
        <v>1834</v>
      </c>
      <c r="Q2282" t="s">
        <v>5431</v>
      </c>
      <c r="R2282" t="s">
        <v>5416</v>
      </c>
      <c r="S2282" t="s">
        <v>13248</v>
      </c>
      <c r="T2282" t="s">
        <v>9637</v>
      </c>
      <c r="U2282" t="s">
        <v>13218</v>
      </c>
      <c r="V2282" t="s">
        <v>12921</v>
      </c>
      <c r="X2282" t="s">
        <v>12487</v>
      </c>
      <c r="Y2282" t="s">
        <v>603</v>
      </c>
      <c r="Z2282" t="s">
        <v>5435</v>
      </c>
      <c r="AA2282" t="s">
        <v>696</v>
      </c>
      <c r="AB2282" t="s">
        <v>5436</v>
      </c>
      <c r="AC2282" t="s">
        <v>664</v>
      </c>
    </row>
    <row r="2283" spans="1:29">
      <c r="A2283" t="s">
        <v>13594</v>
      </c>
      <c r="B2283" t="s">
        <v>9031</v>
      </c>
      <c r="C2283" t="s">
        <v>5466</v>
      </c>
      <c r="D2283" t="s">
        <v>96</v>
      </c>
      <c r="E2283" t="s">
        <v>678</v>
      </c>
      <c r="F2283" t="s">
        <v>576</v>
      </c>
      <c r="G2283" t="s">
        <v>638</v>
      </c>
      <c r="H2283" t="s">
        <v>639</v>
      </c>
      <c r="I2283" t="s">
        <v>13595</v>
      </c>
      <c r="K2283" t="s">
        <v>356</v>
      </c>
      <c r="L2283" t="s">
        <v>12917</v>
      </c>
      <c r="M2283" t="s">
        <v>13596</v>
      </c>
      <c r="N2283" t="s">
        <v>12919</v>
      </c>
      <c r="O2283" t="s">
        <v>149</v>
      </c>
      <c r="P2283" t="s">
        <v>1834</v>
      </c>
      <c r="Q2283" t="s">
        <v>5431</v>
      </c>
      <c r="R2283" t="s">
        <v>5416</v>
      </c>
      <c r="S2283" t="s">
        <v>13248</v>
      </c>
      <c r="T2283" t="s">
        <v>9637</v>
      </c>
      <c r="U2283" t="s">
        <v>13218</v>
      </c>
      <c r="V2283" t="s">
        <v>12921</v>
      </c>
      <c r="X2283" t="s">
        <v>12487</v>
      </c>
      <c r="Y2283" t="s">
        <v>603</v>
      </c>
      <c r="Z2283" t="s">
        <v>5435</v>
      </c>
      <c r="AA2283" t="s">
        <v>696</v>
      </c>
      <c r="AB2283" t="s">
        <v>5436</v>
      </c>
      <c r="AC2283" t="s">
        <v>664</v>
      </c>
    </row>
    <row r="2284" spans="1:29">
      <c r="A2284" t="s">
        <v>13594</v>
      </c>
      <c r="B2284" t="s">
        <v>9031</v>
      </c>
      <c r="C2284" t="s">
        <v>5466</v>
      </c>
      <c r="D2284" t="s">
        <v>96</v>
      </c>
      <c r="E2284" t="s">
        <v>678</v>
      </c>
      <c r="F2284" t="s">
        <v>576</v>
      </c>
      <c r="G2284" t="s">
        <v>638</v>
      </c>
      <c r="H2284" t="s">
        <v>639</v>
      </c>
      <c r="I2284" t="s">
        <v>13595</v>
      </c>
      <c r="K2284" t="s">
        <v>356</v>
      </c>
      <c r="L2284" t="s">
        <v>12917</v>
      </c>
      <c r="M2284" t="s">
        <v>13596</v>
      </c>
      <c r="N2284" t="s">
        <v>12919</v>
      </c>
      <c r="O2284" t="s">
        <v>149</v>
      </c>
      <c r="P2284" t="s">
        <v>1834</v>
      </c>
      <c r="Q2284" t="s">
        <v>5431</v>
      </c>
      <c r="R2284" t="s">
        <v>5416</v>
      </c>
      <c r="S2284" t="s">
        <v>13248</v>
      </c>
      <c r="T2284" t="s">
        <v>9637</v>
      </c>
      <c r="U2284" t="s">
        <v>13218</v>
      </c>
      <c r="V2284" t="s">
        <v>12921</v>
      </c>
      <c r="X2284" t="s">
        <v>12487</v>
      </c>
      <c r="Y2284" t="s">
        <v>603</v>
      </c>
      <c r="Z2284" t="s">
        <v>5435</v>
      </c>
      <c r="AA2284" t="s">
        <v>696</v>
      </c>
      <c r="AB2284" t="s">
        <v>5436</v>
      </c>
      <c r="AC2284" t="s">
        <v>664</v>
      </c>
    </row>
    <row r="2285" spans="1:29">
      <c r="A2285" t="s">
        <v>13594</v>
      </c>
      <c r="B2285" t="s">
        <v>9031</v>
      </c>
      <c r="C2285" t="s">
        <v>5466</v>
      </c>
      <c r="D2285" t="s">
        <v>96</v>
      </c>
      <c r="E2285" t="s">
        <v>678</v>
      </c>
      <c r="F2285" t="s">
        <v>576</v>
      </c>
      <c r="G2285" t="s">
        <v>638</v>
      </c>
      <c r="H2285" t="s">
        <v>639</v>
      </c>
      <c r="I2285" t="s">
        <v>13595</v>
      </c>
      <c r="K2285" t="s">
        <v>356</v>
      </c>
      <c r="L2285" t="s">
        <v>12917</v>
      </c>
      <c r="M2285" t="s">
        <v>13596</v>
      </c>
      <c r="N2285" t="s">
        <v>12919</v>
      </c>
      <c r="O2285" t="s">
        <v>149</v>
      </c>
      <c r="P2285" t="s">
        <v>1834</v>
      </c>
      <c r="Q2285" t="s">
        <v>5431</v>
      </c>
      <c r="R2285" t="s">
        <v>5416</v>
      </c>
      <c r="S2285" t="s">
        <v>13248</v>
      </c>
      <c r="T2285" t="s">
        <v>9637</v>
      </c>
      <c r="U2285" t="s">
        <v>13218</v>
      </c>
      <c r="V2285" t="s">
        <v>12921</v>
      </c>
      <c r="X2285" t="s">
        <v>12487</v>
      </c>
      <c r="Y2285" t="s">
        <v>603</v>
      </c>
      <c r="Z2285" t="s">
        <v>5435</v>
      </c>
      <c r="AA2285" t="s">
        <v>696</v>
      </c>
      <c r="AB2285" t="s">
        <v>5436</v>
      </c>
      <c r="AC2285" t="s">
        <v>664</v>
      </c>
    </row>
    <row r="2286" spans="1:29">
      <c r="A2286" t="s">
        <v>13597</v>
      </c>
      <c r="B2286" t="s">
        <v>9031</v>
      </c>
      <c r="C2286" t="s">
        <v>13598</v>
      </c>
      <c r="D2286" t="s">
        <v>96</v>
      </c>
      <c r="E2286" t="s">
        <v>678</v>
      </c>
      <c r="F2286" t="s">
        <v>576</v>
      </c>
      <c r="G2286" t="s">
        <v>638</v>
      </c>
      <c r="H2286" t="s">
        <v>639</v>
      </c>
      <c r="I2286" t="s">
        <v>13595</v>
      </c>
      <c r="J2286" t="s">
        <v>278</v>
      </c>
      <c r="K2286" t="s">
        <v>356</v>
      </c>
      <c r="L2286" t="s">
        <v>12917</v>
      </c>
      <c r="M2286" t="s">
        <v>13599</v>
      </c>
      <c r="N2286" t="s">
        <v>12919</v>
      </c>
      <c r="O2286" t="s">
        <v>149</v>
      </c>
      <c r="P2286" t="s">
        <v>1834</v>
      </c>
      <c r="Q2286" t="s">
        <v>13254</v>
      </c>
      <c r="R2286" t="s">
        <v>13255</v>
      </c>
      <c r="S2286" t="s">
        <v>13256</v>
      </c>
      <c r="T2286" t="s">
        <v>9637</v>
      </c>
      <c r="U2286" t="s">
        <v>13218</v>
      </c>
      <c r="V2286" t="s">
        <v>12921</v>
      </c>
      <c r="X2286" t="s">
        <v>12487</v>
      </c>
      <c r="Y2286" t="s">
        <v>603</v>
      </c>
      <c r="Z2286" t="s">
        <v>340</v>
      </c>
      <c r="AA2286" t="s">
        <v>696</v>
      </c>
      <c r="AB2286" t="s">
        <v>5436</v>
      </c>
      <c r="AC2286" t="s">
        <v>664</v>
      </c>
    </row>
    <row r="2287" spans="1:29">
      <c r="A2287" t="s">
        <v>13597</v>
      </c>
      <c r="B2287" t="s">
        <v>9031</v>
      </c>
      <c r="C2287" t="s">
        <v>13598</v>
      </c>
      <c r="D2287" t="s">
        <v>96</v>
      </c>
      <c r="E2287" t="s">
        <v>678</v>
      </c>
      <c r="F2287" t="s">
        <v>576</v>
      </c>
      <c r="G2287" t="s">
        <v>638</v>
      </c>
      <c r="H2287" t="s">
        <v>639</v>
      </c>
      <c r="I2287" t="s">
        <v>13595</v>
      </c>
      <c r="J2287" t="s">
        <v>278</v>
      </c>
      <c r="K2287" t="s">
        <v>356</v>
      </c>
      <c r="L2287" t="s">
        <v>12917</v>
      </c>
      <c r="M2287" t="s">
        <v>13599</v>
      </c>
      <c r="N2287" t="s">
        <v>12919</v>
      </c>
      <c r="O2287" t="s">
        <v>149</v>
      </c>
      <c r="P2287" t="s">
        <v>1834</v>
      </c>
      <c r="Q2287" t="s">
        <v>13254</v>
      </c>
      <c r="R2287" t="s">
        <v>13255</v>
      </c>
      <c r="S2287" t="s">
        <v>13256</v>
      </c>
      <c r="T2287" t="s">
        <v>9637</v>
      </c>
      <c r="U2287" t="s">
        <v>13218</v>
      </c>
      <c r="V2287" t="s">
        <v>12921</v>
      </c>
      <c r="X2287" t="s">
        <v>12487</v>
      </c>
      <c r="Y2287" t="s">
        <v>603</v>
      </c>
      <c r="Z2287" t="s">
        <v>340</v>
      </c>
      <c r="AA2287" t="s">
        <v>696</v>
      </c>
      <c r="AB2287" t="s">
        <v>5436</v>
      </c>
      <c r="AC2287" t="s">
        <v>664</v>
      </c>
    </row>
    <row r="2288" spans="1:29">
      <c r="A2288" t="s">
        <v>13600</v>
      </c>
      <c r="B2288" t="s">
        <v>9031</v>
      </c>
      <c r="C2288" t="s">
        <v>13601</v>
      </c>
      <c r="D2288" t="s">
        <v>96</v>
      </c>
      <c r="E2288" t="s">
        <v>678</v>
      </c>
      <c r="F2288" t="s">
        <v>576</v>
      </c>
      <c r="G2288" t="s">
        <v>638</v>
      </c>
      <c r="H2288" t="s">
        <v>639</v>
      </c>
      <c r="I2288" t="s">
        <v>13595</v>
      </c>
      <c r="J2288" t="s">
        <v>284</v>
      </c>
      <c r="K2288" t="s">
        <v>356</v>
      </c>
      <c r="L2288" t="s">
        <v>12917</v>
      </c>
      <c r="M2288" t="s">
        <v>13602</v>
      </c>
      <c r="N2288" t="s">
        <v>12919</v>
      </c>
      <c r="O2288" t="s">
        <v>149</v>
      </c>
      <c r="P2288" t="s">
        <v>1834</v>
      </c>
      <c r="Q2288" t="s">
        <v>13254</v>
      </c>
      <c r="R2288" t="s">
        <v>13255</v>
      </c>
      <c r="S2288" t="s">
        <v>13256</v>
      </c>
      <c r="T2288" t="s">
        <v>9637</v>
      </c>
      <c r="U2288" t="s">
        <v>13218</v>
      </c>
      <c r="V2288" t="s">
        <v>12921</v>
      </c>
      <c r="X2288" t="s">
        <v>12487</v>
      </c>
      <c r="Y2288" t="s">
        <v>603</v>
      </c>
      <c r="Z2288" t="s">
        <v>340</v>
      </c>
      <c r="AA2288" t="s">
        <v>696</v>
      </c>
      <c r="AB2288" t="s">
        <v>5436</v>
      </c>
      <c r="AC2288" t="s">
        <v>664</v>
      </c>
    </row>
    <row r="2289" spans="1:29">
      <c r="A2289" t="s">
        <v>13600</v>
      </c>
      <c r="B2289" t="s">
        <v>9031</v>
      </c>
      <c r="C2289" t="s">
        <v>13601</v>
      </c>
      <c r="D2289" t="s">
        <v>96</v>
      </c>
      <c r="E2289" t="s">
        <v>678</v>
      </c>
      <c r="F2289" t="s">
        <v>576</v>
      </c>
      <c r="G2289" t="s">
        <v>638</v>
      </c>
      <c r="H2289" t="s">
        <v>639</v>
      </c>
      <c r="I2289" t="s">
        <v>13595</v>
      </c>
      <c r="J2289" t="s">
        <v>284</v>
      </c>
      <c r="K2289" t="s">
        <v>356</v>
      </c>
      <c r="L2289" t="s">
        <v>12917</v>
      </c>
      <c r="M2289" t="s">
        <v>13602</v>
      </c>
      <c r="N2289" t="s">
        <v>12919</v>
      </c>
      <c r="O2289" t="s">
        <v>149</v>
      </c>
      <c r="P2289" t="s">
        <v>1834</v>
      </c>
      <c r="Q2289" t="s">
        <v>13254</v>
      </c>
      <c r="R2289" t="s">
        <v>13255</v>
      </c>
      <c r="S2289" t="s">
        <v>13256</v>
      </c>
      <c r="T2289" t="s">
        <v>9637</v>
      </c>
      <c r="U2289" t="s">
        <v>13218</v>
      </c>
      <c r="V2289" t="s">
        <v>12921</v>
      </c>
      <c r="X2289" t="s">
        <v>12487</v>
      </c>
      <c r="Y2289" t="s">
        <v>603</v>
      </c>
      <c r="Z2289" t="s">
        <v>340</v>
      </c>
      <c r="AA2289" t="s">
        <v>696</v>
      </c>
      <c r="AB2289" t="s">
        <v>5436</v>
      </c>
      <c r="AC2289" t="s">
        <v>664</v>
      </c>
    </row>
    <row r="2290" spans="1:29">
      <c r="A2290" t="s">
        <v>13603</v>
      </c>
      <c r="B2290" t="s">
        <v>9031</v>
      </c>
      <c r="C2290" t="s">
        <v>13604</v>
      </c>
      <c r="D2290" t="s">
        <v>96</v>
      </c>
      <c r="E2290" t="s">
        <v>678</v>
      </c>
      <c r="F2290" t="s">
        <v>576</v>
      </c>
      <c r="G2290" t="s">
        <v>638</v>
      </c>
      <c r="H2290" t="s">
        <v>639</v>
      </c>
      <c r="I2290" t="s">
        <v>13605</v>
      </c>
      <c r="K2290" t="s">
        <v>271</v>
      </c>
      <c r="L2290" t="s">
        <v>12917</v>
      </c>
      <c r="M2290" t="s">
        <v>13606</v>
      </c>
      <c r="N2290" t="s">
        <v>12919</v>
      </c>
      <c r="O2290" t="s">
        <v>149</v>
      </c>
      <c r="P2290" t="s">
        <v>1834</v>
      </c>
      <c r="Q2290" t="s">
        <v>5431</v>
      </c>
      <c r="R2290" t="s">
        <v>5416</v>
      </c>
      <c r="S2290" t="s">
        <v>13248</v>
      </c>
      <c r="T2290" t="s">
        <v>9642</v>
      </c>
      <c r="U2290" t="s">
        <v>13203</v>
      </c>
      <c r="V2290" t="s">
        <v>12921</v>
      </c>
      <c r="X2290" t="s">
        <v>12487</v>
      </c>
      <c r="Y2290" t="s">
        <v>603</v>
      </c>
      <c r="Z2290" t="s">
        <v>786</v>
      </c>
      <c r="AA2290" t="s">
        <v>786</v>
      </c>
      <c r="AB2290" t="s">
        <v>786</v>
      </c>
      <c r="AC2290" t="s">
        <v>271</v>
      </c>
    </row>
    <row r="2291" spans="1:29">
      <c r="A2291" t="s">
        <v>13603</v>
      </c>
      <c r="B2291" t="s">
        <v>9031</v>
      </c>
      <c r="C2291" t="s">
        <v>13604</v>
      </c>
      <c r="D2291" t="s">
        <v>96</v>
      </c>
      <c r="E2291" t="s">
        <v>988</v>
      </c>
      <c r="F2291" t="s">
        <v>576</v>
      </c>
      <c r="G2291" t="s">
        <v>638</v>
      </c>
      <c r="H2291" t="s">
        <v>639</v>
      </c>
      <c r="I2291" t="s">
        <v>13605</v>
      </c>
      <c r="K2291" t="s">
        <v>271</v>
      </c>
      <c r="L2291" t="s">
        <v>12917</v>
      </c>
      <c r="M2291" t="s">
        <v>13606</v>
      </c>
      <c r="N2291" t="s">
        <v>12919</v>
      </c>
      <c r="O2291" t="s">
        <v>149</v>
      </c>
      <c r="P2291" t="s">
        <v>1834</v>
      </c>
      <c r="Q2291" t="s">
        <v>5431</v>
      </c>
      <c r="R2291" t="s">
        <v>5416</v>
      </c>
      <c r="S2291" t="s">
        <v>13248</v>
      </c>
      <c r="T2291" t="s">
        <v>9642</v>
      </c>
      <c r="U2291" t="s">
        <v>13203</v>
      </c>
      <c r="V2291" t="s">
        <v>12921</v>
      </c>
      <c r="X2291" t="s">
        <v>12487</v>
      </c>
      <c r="Y2291" t="s">
        <v>603</v>
      </c>
      <c r="Z2291" t="s">
        <v>786</v>
      </c>
      <c r="AA2291" t="s">
        <v>786</v>
      </c>
      <c r="AB2291" t="s">
        <v>786</v>
      </c>
      <c r="AC2291" t="s">
        <v>271</v>
      </c>
    </row>
    <row r="2292" spans="1:29">
      <c r="A2292" t="s">
        <v>13603</v>
      </c>
      <c r="B2292" t="s">
        <v>9031</v>
      </c>
      <c r="C2292" t="s">
        <v>13604</v>
      </c>
      <c r="D2292" t="s">
        <v>96</v>
      </c>
      <c r="E2292" t="s">
        <v>678</v>
      </c>
      <c r="F2292" t="s">
        <v>576</v>
      </c>
      <c r="G2292" t="s">
        <v>638</v>
      </c>
      <c r="H2292" t="s">
        <v>639</v>
      </c>
      <c r="I2292" t="s">
        <v>13605</v>
      </c>
      <c r="K2292" t="s">
        <v>271</v>
      </c>
      <c r="L2292" t="s">
        <v>12917</v>
      </c>
      <c r="M2292" t="s">
        <v>13606</v>
      </c>
      <c r="N2292" t="s">
        <v>12919</v>
      </c>
      <c r="O2292" t="s">
        <v>149</v>
      </c>
      <c r="P2292" t="s">
        <v>1834</v>
      </c>
      <c r="Q2292" t="s">
        <v>5431</v>
      </c>
      <c r="R2292" t="s">
        <v>5416</v>
      </c>
      <c r="S2292" t="s">
        <v>13248</v>
      </c>
      <c r="T2292" t="s">
        <v>9642</v>
      </c>
      <c r="U2292" t="s">
        <v>13203</v>
      </c>
      <c r="V2292" t="s">
        <v>12921</v>
      </c>
      <c r="X2292" t="s">
        <v>12487</v>
      </c>
      <c r="Y2292" t="s">
        <v>603</v>
      </c>
      <c r="Z2292" t="s">
        <v>786</v>
      </c>
      <c r="AA2292" t="s">
        <v>786</v>
      </c>
      <c r="AB2292" t="s">
        <v>786</v>
      </c>
      <c r="AC2292" t="s">
        <v>271</v>
      </c>
    </row>
    <row r="2293" spans="1:29">
      <c r="A2293" t="s">
        <v>13607</v>
      </c>
      <c r="B2293" t="s">
        <v>9031</v>
      </c>
      <c r="C2293" t="s">
        <v>13608</v>
      </c>
      <c r="D2293" t="s">
        <v>96</v>
      </c>
      <c r="E2293" t="s">
        <v>678</v>
      </c>
      <c r="F2293" t="s">
        <v>576</v>
      </c>
      <c r="G2293" t="s">
        <v>638</v>
      </c>
      <c r="H2293" t="s">
        <v>639</v>
      </c>
      <c r="I2293" t="s">
        <v>12635</v>
      </c>
      <c r="K2293" t="s">
        <v>115</v>
      </c>
      <c r="L2293" t="s">
        <v>12917</v>
      </c>
      <c r="M2293" t="s">
        <v>13609</v>
      </c>
      <c r="N2293" t="s">
        <v>12919</v>
      </c>
      <c r="O2293" t="s">
        <v>149</v>
      </c>
      <c r="P2293" t="s">
        <v>1834</v>
      </c>
      <c r="Q2293" t="s">
        <v>2885</v>
      </c>
      <c r="R2293" t="s">
        <v>114</v>
      </c>
      <c r="S2293" t="s">
        <v>2885</v>
      </c>
      <c r="T2293" t="s">
        <v>9066</v>
      </c>
      <c r="U2293" t="s">
        <v>9661</v>
      </c>
      <c r="V2293" t="s">
        <v>12921</v>
      </c>
      <c r="X2293" t="s">
        <v>12487</v>
      </c>
      <c r="Y2293" t="s">
        <v>603</v>
      </c>
      <c r="Z2293" t="s">
        <v>1326</v>
      </c>
      <c r="AA2293" t="s">
        <v>114</v>
      </c>
      <c r="AB2293" t="s">
        <v>115</v>
      </c>
      <c r="AC2293" t="s">
        <v>271</v>
      </c>
    </row>
    <row r="2294" spans="1:29">
      <c r="A2294" t="s">
        <v>13610</v>
      </c>
      <c r="B2294" t="s">
        <v>9031</v>
      </c>
      <c r="C2294" t="s">
        <v>13611</v>
      </c>
      <c r="D2294" t="s">
        <v>96</v>
      </c>
      <c r="E2294" t="s">
        <v>678</v>
      </c>
      <c r="F2294" t="s">
        <v>576</v>
      </c>
      <c r="G2294" t="s">
        <v>638</v>
      </c>
      <c r="H2294" t="s">
        <v>639</v>
      </c>
      <c r="I2294" t="s">
        <v>12642</v>
      </c>
      <c r="K2294" t="s">
        <v>115</v>
      </c>
      <c r="L2294" t="s">
        <v>12917</v>
      </c>
      <c r="M2294" t="s">
        <v>13612</v>
      </c>
      <c r="N2294" t="s">
        <v>12919</v>
      </c>
      <c r="O2294" t="s">
        <v>149</v>
      </c>
      <c r="P2294" t="s">
        <v>1834</v>
      </c>
      <c r="Q2294" t="s">
        <v>2885</v>
      </c>
      <c r="R2294" t="s">
        <v>114</v>
      </c>
      <c r="S2294" t="s">
        <v>2885</v>
      </c>
      <c r="T2294" t="s">
        <v>9066</v>
      </c>
      <c r="U2294" t="s">
        <v>9661</v>
      </c>
      <c r="V2294" t="s">
        <v>12921</v>
      </c>
      <c r="X2294" t="s">
        <v>12487</v>
      </c>
      <c r="Y2294" t="s">
        <v>603</v>
      </c>
      <c r="Z2294" t="s">
        <v>1326</v>
      </c>
      <c r="AA2294" t="s">
        <v>114</v>
      </c>
      <c r="AB2294" t="s">
        <v>115</v>
      </c>
      <c r="AC2294" t="s">
        <v>271</v>
      </c>
    </row>
    <row r="2295" spans="1:29">
      <c r="A2295" t="s">
        <v>13613</v>
      </c>
      <c r="B2295" t="s">
        <v>9031</v>
      </c>
      <c r="C2295" t="s">
        <v>13614</v>
      </c>
      <c r="D2295" t="s">
        <v>96</v>
      </c>
      <c r="E2295" t="s">
        <v>678</v>
      </c>
      <c r="F2295" t="s">
        <v>576</v>
      </c>
      <c r="G2295" t="s">
        <v>638</v>
      </c>
      <c r="H2295" t="s">
        <v>639</v>
      </c>
      <c r="I2295" t="s">
        <v>13615</v>
      </c>
      <c r="K2295" t="s">
        <v>115</v>
      </c>
      <c r="L2295" t="s">
        <v>12917</v>
      </c>
      <c r="M2295" t="s">
        <v>13616</v>
      </c>
      <c r="N2295" t="s">
        <v>12919</v>
      </c>
      <c r="O2295" t="s">
        <v>149</v>
      </c>
      <c r="P2295" t="s">
        <v>1834</v>
      </c>
      <c r="Q2295" t="s">
        <v>2885</v>
      </c>
      <c r="R2295" t="s">
        <v>114</v>
      </c>
      <c r="S2295" t="s">
        <v>2885</v>
      </c>
      <c r="T2295" t="s">
        <v>9066</v>
      </c>
      <c r="U2295" t="s">
        <v>9661</v>
      </c>
      <c r="V2295" t="s">
        <v>12921</v>
      </c>
      <c r="X2295" t="s">
        <v>12487</v>
      </c>
      <c r="Y2295" t="s">
        <v>603</v>
      </c>
      <c r="Z2295" t="s">
        <v>1326</v>
      </c>
      <c r="AA2295" t="s">
        <v>114</v>
      </c>
      <c r="AB2295" t="s">
        <v>115</v>
      </c>
      <c r="AC2295" t="s">
        <v>271</v>
      </c>
    </row>
    <row r="2296" spans="1:29">
      <c r="A2296" t="s">
        <v>13617</v>
      </c>
      <c r="B2296" t="s">
        <v>9031</v>
      </c>
      <c r="C2296" t="s">
        <v>13618</v>
      </c>
      <c r="D2296" t="s">
        <v>96</v>
      </c>
      <c r="E2296" t="s">
        <v>678</v>
      </c>
      <c r="F2296" t="s">
        <v>576</v>
      </c>
      <c r="G2296" t="s">
        <v>638</v>
      </c>
      <c r="H2296" t="s">
        <v>639</v>
      </c>
      <c r="I2296" t="s">
        <v>13619</v>
      </c>
      <c r="K2296" t="s">
        <v>115</v>
      </c>
      <c r="L2296" t="s">
        <v>12917</v>
      </c>
      <c r="M2296" t="s">
        <v>13620</v>
      </c>
      <c r="N2296" t="s">
        <v>12919</v>
      </c>
      <c r="O2296" t="s">
        <v>149</v>
      </c>
      <c r="P2296" t="s">
        <v>1834</v>
      </c>
      <c r="Q2296" t="s">
        <v>2885</v>
      </c>
      <c r="R2296" t="s">
        <v>114</v>
      </c>
      <c r="S2296" t="s">
        <v>2885</v>
      </c>
      <c r="T2296" t="s">
        <v>9066</v>
      </c>
      <c r="U2296" t="s">
        <v>9661</v>
      </c>
      <c r="V2296" t="s">
        <v>12921</v>
      </c>
      <c r="X2296" t="s">
        <v>12487</v>
      </c>
      <c r="Y2296" t="s">
        <v>603</v>
      </c>
      <c r="Z2296" t="s">
        <v>1326</v>
      </c>
      <c r="AA2296" t="s">
        <v>114</v>
      </c>
      <c r="AB2296" t="s">
        <v>814</v>
      </c>
      <c r="AC2296" t="s">
        <v>271</v>
      </c>
    </row>
    <row r="2297" spans="1:29">
      <c r="A2297" t="s">
        <v>13621</v>
      </c>
      <c r="B2297" t="s">
        <v>9031</v>
      </c>
      <c r="C2297" t="s">
        <v>13622</v>
      </c>
      <c r="D2297" t="s">
        <v>96</v>
      </c>
      <c r="E2297" t="s">
        <v>749</v>
      </c>
      <c r="F2297" t="s">
        <v>576</v>
      </c>
      <c r="G2297" t="s">
        <v>638</v>
      </c>
      <c r="H2297" t="s">
        <v>639</v>
      </c>
      <c r="I2297" t="s">
        <v>13623</v>
      </c>
      <c r="K2297" t="s">
        <v>356</v>
      </c>
      <c r="L2297" t="s">
        <v>12917</v>
      </c>
      <c r="M2297" t="s">
        <v>13624</v>
      </c>
      <c r="N2297" t="s">
        <v>12919</v>
      </c>
      <c r="O2297" t="s">
        <v>149</v>
      </c>
      <c r="P2297" t="s">
        <v>1834</v>
      </c>
      <c r="Q2297" t="s">
        <v>5614</v>
      </c>
      <c r="R2297" t="s">
        <v>12684</v>
      </c>
      <c r="S2297" t="s">
        <v>5614</v>
      </c>
      <c r="T2297" t="s">
        <v>9637</v>
      </c>
      <c r="U2297" t="s">
        <v>13218</v>
      </c>
      <c r="V2297" t="s">
        <v>12921</v>
      </c>
      <c r="X2297" t="s">
        <v>12487</v>
      </c>
      <c r="Y2297" t="s">
        <v>603</v>
      </c>
      <c r="Z2297" t="s">
        <v>169</v>
      </c>
      <c r="AA2297" t="s">
        <v>114</v>
      </c>
      <c r="AB2297" t="s">
        <v>814</v>
      </c>
      <c r="AC2297" t="s">
        <v>271</v>
      </c>
    </row>
    <row r="2298" spans="1:29">
      <c r="A2298" t="s">
        <v>13621</v>
      </c>
      <c r="B2298" t="s">
        <v>9031</v>
      </c>
      <c r="C2298" t="s">
        <v>13622</v>
      </c>
      <c r="D2298" t="s">
        <v>96</v>
      </c>
      <c r="E2298" t="s">
        <v>678</v>
      </c>
      <c r="F2298" t="s">
        <v>576</v>
      </c>
      <c r="G2298" t="s">
        <v>638</v>
      </c>
      <c r="H2298" t="s">
        <v>639</v>
      </c>
      <c r="I2298" t="s">
        <v>13623</v>
      </c>
      <c r="K2298" t="s">
        <v>356</v>
      </c>
      <c r="L2298" t="s">
        <v>12917</v>
      </c>
      <c r="M2298" t="s">
        <v>13624</v>
      </c>
      <c r="N2298" t="s">
        <v>12919</v>
      </c>
      <c r="O2298" t="s">
        <v>149</v>
      </c>
      <c r="P2298" t="s">
        <v>1834</v>
      </c>
      <c r="Q2298" t="s">
        <v>5614</v>
      </c>
      <c r="R2298" t="s">
        <v>12684</v>
      </c>
      <c r="S2298" t="s">
        <v>5614</v>
      </c>
      <c r="T2298" t="s">
        <v>9637</v>
      </c>
      <c r="U2298" t="s">
        <v>13218</v>
      </c>
      <c r="V2298" t="s">
        <v>12921</v>
      </c>
      <c r="X2298" t="s">
        <v>12487</v>
      </c>
      <c r="Y2298" t="s">
        <v>603</v>
      </c>
      <c r="Z2298" t="s">
        <v>169</v>
      </c>
      <c r="AA2298" t="s">
        <v>114</v>
      </c>
      <c r="AB2298" t="s">
        <v>814</v>
      </c>
      <c r="AC2298" t="s">
        <v>271</v>
      </c>
    </row>
    <row r="2299" spans="1:29">
      <c r="A2299" t="s">
        <v>13621</v>
      </c>
      <c r="B2299" t="s">
        <v>9031</v>
      </c>
      <c r="C2299" t="s">
        <v>13622</v>
      </c>
      <c r="D2299" t="s">
        <v>96</v>
      </c>
      <c r="E2299" t="s">
        <v>749</v>
      </c>
      <c r="F2299" t="s">
        <v>576</v>
      </c>
      <c r="G2299" t="s">
        <v>638</v>
      </c>
      <c r="H2299" t="s">
        <v>639</v>
      </c>
      <c r="I2299" t="s">
        <v>13623</v>
      </c>
      <c r="K2299" t="s">
        <v>356</v>
      </c>
      <c r="L2299" t="s">
        <v>12917</v>
      </c>
      <c r="M2299" t="s">
        <v>13624</v>
      </c>
      <c r="N2299" t="s">
        <v>12919</v>
      </c>
      <c r="O2299" t="s">
        <v>149</v>
      </c>
      <c r="P2299" t="s">
        <v>1834</v>
      </c>
      <c r="Q2299" t="s">
        <v>5614</v>
      </c>
      <c r="R2299" t="s">
        <v>12684</v>
      </c>
      <c r="S2299" t="s">
        <v>5614</v>
      </c>
      <c r="T2299" t="s">
        <v>9637</v>
      </c>
      <c r="U2299" t="s">
        <v>13218</v>
      </c>
      <c r="V2299" t="s">
        <v>12921</v>
      </c>
      <c r="X2299" t="s">
        <v>12487</v>
      </c>
      <c r="Y2299" t="s">
        <v>603</v>
      </c>
      <c r="Z2299" t="s">
        <v>169</v>
      </c>
      <c r="AA2299" t="s">
        <v>114</v>
      </c>
      <c r="AB2299" t="s">
        <v>814</v>
      </c>
      <c r="AC2299" t="s">
        <v>271</v>
      </c>
    </row>
    <row r="2300" spans="1:29">
      <c r="A2300" t="s">
        <v>13625</v>
      </c>
      <c r="B2300" t="s">
        <v>9031</v>
      </c>
      <c r="C2300" t="s">
        <v>5625</v>
      </c>
      <c r="D2300" t="s">
        <v>96</v>
      </c>
      <c r="E2300" t="s">
        <v>749</v>
      </c>
      <c r="F2300" t="s">
        <v>576</v>
      </c>
      <c r="G2300" t="s">
        <v>638</v>
      </c>
      <c r="H2300" t="s">
        <v>639</v>
      </c>
      <c r="I2300" t="s">
        <v>13626</v>
      </c>
      <c r="K2300" t="s">
        <v>356</v>
      </c>
      <c r="L2300" t="s">
        <v>12917</v>
      </c>
      <c r="M2300" t="s">
        <v>13627</v>
      </c>
      <c r="N2300" t="s">
        <v>12919</v>
      </c>
      <c r="O2300" t="s">
        <v>149</v>
      </c>
      <c r="P2300" t="s">
        <v>1834</v>
      </c>
      <c r="Q2300" t="s">
        <v>5614</v>
      </c>
      <c r="R2300" t="s">
        <v>12684</v>
      </c>
      <c r="S2300" t="s">
        <v>5614</v>
      </c>
      <c r="T2300" t="s">
        <v>9637</v>
      </c>
      <c r="U2300" t="s">
        <v>13218</v>
      </c>
      <c r="V2300" t="s">
        <v>12921</v>
      </c>
      <c r="Y2300" t="s">
        <v>603</v>
      </c>
      <c r="Z2300" t="s">
        <v>5617</v>
      </c>
      <c r="AA2300" t="s">
        <v>5446</v>
      </c>
      <c r="AB2300" t="s">
        <v>5618</v>
      </c>
      <c r="AC2300" t="s">
        <v>1264</v>
      </c>
    </row>
    <row r="2301" spans="1:29">
      <c r="A2301" t="s">
        <v>13625</v>
      </c>
      <c r="B2301" t="s">
        <v>9031</v>
      </c>
      <c r="C2301" t="s">
        <v>5625</v>
      </c>
      <c r="D2301" t="s">
        <v>96</v>
      </c>
      <c r="E2301" t="s">
        <v>749</v>
      </c>
      <c r="F2301" t="s">
        <v>576</v>
      </c>
      <c r="G2301" t="s">
        <v>638</v>
      </c>
      <c r="H2301" t="s">
        <v>639</v>
      </c>
      <c r="I2301" t="s">
        <v>13626</v>
      </c>
      <c r="K2301" t="s">
        <v>356</v>
      </c>
      <c r="L2301" t="s">
        <v>12917</v>
      </c>
      <c r="M2301" t="s">
        <v>13627</v>
      </c>
      <c r="N2301" t="s">
        <v>12919</v>
      </c>
      <c r="O2301" t="s">
        <v>149</v>
      </c>
      <c r="P2301" t="s">
        <v>1834</v>
      </c>
      <c r="Q2301" t="s">
        <v>5614</v>
      </c>
      <c r="R2301" t="s">
        <v>12684</v>
      </c>
      <c r="S2301" t="s">
        <v>5614</v>
      </c>
      <c r="T2301" t="s">
        <v>9637</v>
      </c>
      <c r="U2301" t="s">
        <v>13218</v>
      </c>
      <c r="V2301" t="s">
        <v>12921</v>
      </c>
      <c r="Y2301" t="s">
        <v>603</v>
      </c>
      <c r="Z2301" t="s">
        <v>5617</v>
      </c>
      <c r="AA2301" t="s">
        <v>5446</v>
      </c>
      <c r="AB2301" t="s">
        <v>5618</v>
      </c>
      <c r="AC2301" t="s">
        <v>1264</v>
      </c>
    </row>
    <row r="2302" spans="1:29">
      <c r="A2302" t="s">
        <v>13628</v>
      </c>
      <c r="B2302" t="s">
        <v>9031</v>
      </c>
      <c r="C2302" t="s">
        <v>13629</v>
      </c>
      <c r="D2302" t="s">
        <v>96</v>
      </c>
      <c r="E2302" t="s">
        <v>749</v>
      </c>
      <c r="F2302" t="s">
        <v>576</v>
      </c>
      <c r="G2302" t="s">
        <v>638</v>
      </c>
      <c r="H2302" t="s">
        <v>639</v>
      </c>
      <c r="I2302" t="s">
        <v>13630</v>
      </c>
      <c r="K2302" t="s">
        <v>197</v>
      </c>
      <c r="L2302" t="s">
        <v>12917</v>
      </c>
      <c r="M2302" t="s">
        <v>13631</v>
      </c>
      <c r="N2302" t="s">
        <v>12919</v>
      </c>
      <c r="O2302" t="s">
        <v>149</v>
      </c>
      <c r="P2302" t="s">
        <v>1834</v>
      </c>
      <c r="Q2302" t="s">
        <v>114</v>
      </c>
      <c r="R2302" t="s">
        <v>114</v>
      </c>
      <c r="S2302" t="s">
        <v>114</v>
      </c>
      <c r="T2302" t="s">
        <v>9050</v>
      </c>
      <c r="U2302" t="s">
        <v>9051</v>
      </c>
      <c r="V2302" t="s">
        <v>12921</v>
      </c>
      <c r="Y2302" t="s">
        <v>603</v>
      </c>
      <c r="Z2302" t="s">
        <v>169</v>
      </c>
      <c r="AA2302" t="s">
        <v>114</v>
      </c>
      <c r="AB2302" t="s">
        <v>814</v>
      </c>
      <c r="AC2302" t="s">
        <v>271</v>
      </c>
    </row>
    <row r="2303" spans="1:29">
      <c r="A2303" t="s">
        <v>13632</v>
      </c>
      <c r="B2303" t="s">
        <v>9031</v>
      </c>
      <c r="C2303" t="s">
        <v>5849</v>
      </c>
      <c r="D2303" t="s">
        <v>96</v>
      </c>
      <c r="E2303" t="s">
        <v>749</v>
      </c>
      <c r="F2303" t="s">
        <v>576</v>
      </c>
      <c r="G2303" t="s">
        <v>638</v>
      </c>
      <c r="H2303" t="s">
        <v>639</v>
      </c>
      <c r="I2303" t="s">
        <v>13633</v>
      </c>
      <c r="K2303" t="s">
        <v>291</v>
      </c>
      <c r="L2303" t="s">
        <v>12917</v>
      </c>
      <c r="M2303" t="s">
        <v>13634</v>
      </c>
      <c r="N2303" t="s">
        <v>12919</v>
      </c>
      <c r="O2303" t="s">
        <v>149</v>
      </c>
      <c r="P2303" t="s">
        <v>1834</v>
      </c>
      <c r="Q2303" t="s">
        <v>114</v>
      </c>
      <c r="R2303" t="s">
        <v>114</v>
      </c>
      <c r="S2303" t="s">
        <v>114</v>
      </c>
      <c r="T2303" t="s">
        <v>9045</v>
      </c>
      <c r="U2303" t="s">
        <v>9046</v>
      </c>
      <c r="V2303" t="s">
        <v>12921</v>
      </c>
      <c r="Y2303" t="s">
        <v>603</v>
      </c>
      <c r="Z2303" t="s">
        <v>5617</v>
      </c>
      <c r="AA2303" t="s">
        <v>5446</v>
      </c>
      <c r="AB2303" t="s">
        <v>5618</v>
      </c>
      <c r="AC2303" t="s">
        <v>1264</v>
      </c>
    </row>
    <row r="2304" spans="1:29">
      <c r="A2304" t="s">
        <v>13635</v>
      </c>
      <c r="B2304" t="s">
        <v>9031</v>
      </c>
      <c r="C2304" t="s">
        <v>5854</v>
      </c>
      <c r="D2304" t="s">
        <v>96</v>
      </c>
      <c r="E2304" t="s">
        <v>749</v>
      </c>
      <c r="F2304" t="s">
        <v>576</v>
      </c>
      <c r="G2304" t="s">
        <v>638</v>
      </c>
      <c r="H2304" t="s">
        <v>639</v>
      </c>
      <c r="I2304" t="s">
        <v>10380</v>
      </c>
      <c r="K2304" t="s">
        <v>291</v>
      </c>
      <c r="L2304" t="s">
        <v>12917</v>
      </c>
      <c r="M2304" t="s">
        <v>13636</v>
      </c>
      <c r="N2304" t="s">
        <v>12919</v>
      </c>
      <c r="O2304" t="s">
        <v>149</v>
      </c>
      <c r="P2304" t="s">
        <v>1834</v>
      </c>
      <c r="Q2304" t="s">
        <v>114</v>
      </c>
      <c r="R2304" t="s">
        <v>114</v>
      </c>
      <c r="S2304" t="s">
        <v>114</v>
      </c>
      <c r="T2304" t="s">
        <v>9045</v>
      </c>
      <c r="U2304" t="s">
        <v>9046</v>
      </c>
      <c r="V2304" t="s">
        <v>12921</v>
      </c>
      <c r="Y2304" t="s">
        <v>603</v>
      </c>
      <c r="Z2304" t="s">
        <v>5617</v>
      </c>
      <c r="AA2304" t="s">
        <v>5446</v>
      </c>
      <c r="AB2304" t="s">
        <v>5618</v>
      </c>
      <c r="AC2304" t="s">
        <v>1264</v>
      </c>
    </row>
    <row r="2305" spans="1:29">
      <c r="A2305" t="s">
        <v>13637</v>
      </c>
      <c r="B2305" t="s">
        <v>9031</v>
      </c>
      <c r="C2305" t="s">
        <v>13638</v>
      </c>
      <c r="D2305" t="s">
        <v>96</v>
      </c>
      <c r="E2305" t="s">
        <v>749</v>
      </c>
      <c r="F2305" t="s">
        <v>576</v>
      </c>
      <c r="G2305" t="s">
        <v>638</v>
      </c>
      <c r="H2305" t="s">
        <v>639</v>
      </c>
      <c r="I2305" t="s">
        <v>10384</v>
      </c>
      <c r="K2305" t="s">
        <v>197</v>
      </c>
      <c r="L2305" t="s">
        <v>12917</v>
      </c>
      <c r="M2305" t="s">
        <v>13639</v>
      </c>
      <c r="N2305" t="s">
        <v>12919</v>
      </c>
      <c r="O2305" t="s">
        <v>149</v>
      </c>
      <c r="P2305" t="s">
        <v>1834</v>
      </c>
      <c r="Q2305" t="s">
        <v>114</v>
      </c>
      <c r="R2305" t="s">
        <v>114</v>
      </c>
      <c r="S2305" t="s">
        <v>114</v>
      </c>
      <c r="T2305" t="s">
        <v>9050</v>
      </c>
      <c r="U2305" t="s">
        <v>9051</v>
      </c>
      <c r="V2305" t="s">
        <v>12921</v>
      </c>
      <c r="Y2305" t="s">
        <v>603</v>
      </c>
      <c r="Z2305" t="s">
        <v>5617</v>
      </c>
      <c r="AA2305" t="s">
        <v>5446</v>
      </c>
      <c r="AB2305" t="s">
        <v>5618</v>
      </c>
      <c r="AC2305" t="s">
        <v>1264</v>
      </c>
    </row>
    <row r="2306" spans="1:29">
      <c r="A2306" t="s">
        <v>13640</v>
      </c>
      <c r="B2306" t="s">
        <v>9031</v>
      </c>
      <c r="C2306" t="s">
        <v>13641</v>
      </c>
      <c r="D2306" t="s">
        <v>96</v>
      </c>
      <c r="E2306" t="s">
        <v>749</v>
      </c>
      <c r="F2306" t="s">
        <v>576</v>
      </c>
      <c r="G2306" t="s">
        <v>638</v>
      </c>
      <c r="H2306" t="s">
        <v>639</v>
      </c>
      <c r="I2306" t="s">
        <v>13642</v>
      </c>
      <c r="K2306" t="s">
        <v>445</v>
      </c>
      <c r="L2306" t="s">
        <v>12917</v>
      </c>
      <c r="M2306" t="s">
        <v>13643</v>
      </c>
      <c r="N2306" t="s">
        <v>12919</v>
      </c>
      <c r="O2306" t="s">
        <v>149</v>
      </c>
      <c r="P2306" t="s">
        <v>1834</v>
      </c>
      <c r="Q2306" t="s">
        <v>114</v>
      </c>
      <c r="R2306" t="s">
        <v>114</v>
      </c>
      <c r="S2306" t="s">
        <v>5614</v>
      </c>
      <c r="T2306" t="s">
        <v>10023</v>
      </c>
      <c r="U2306" t="s">
        <v>9067</v>
      </c>
      <c r="V2306" t="s">
        <v>12921</v>
      </c>
      <c r="Y2306" t="s">
        <v>603</v>
      </c>
      <c r="Z2306" t="s">
        <v>114</v>
      </c>
      <c r="AA2306" t="s">
        <v>114</v>
      </c>
      <c r="AB2306" t="s">
        <v>814</v>
      </c>
      <c r="AC2306" t="s">
        <v>271</v>
      </c>
    </row>
    <row r="2307" spans="1:29">
      <c r="A2307" t="s">
        <v>13644</v>
      </c>
      <c r="B2307" t="s">
        <v>9031</v>
      </c>
      <c r="C2307" t="s">
        <v>13645</v>
      </c>
      <c r="D2307" t="s">
        <v>96</v>
      </c>
      <c r="E2307" t="s">
        <v>749</v>
      </c>
      <c r="F2307" t="s">
        <v>576</v>
      </c>
      <c r="G2307" t="s">
        <v>638</v>
      </c>
      <c r="H2307" t="s">
        <v>639</v>
      </c>
      <c r="I2307" t="s">
        <v>13646</v>
      </c>
      <c r="K2307" t="s">
        <v>105</v>
      </c>
      <c r="L2307" t="s">
        <v>12917</v>
      </c>
      <c r="M2307" t="s">
        <v>13647</v>
      </c>
      <c r="N2307" t="s">
        <v>12919</v>
      </c>
      <c r="O2307" t="s">
        <v>149</v>
      </c>
      <c r="P2307" t="s">
        <v>1834</v>
      </c>
      <c r="Q2307" t="s">
        <v>114</v>
      </c>
      <c r="R2307" t="s">
        <v>114</v>
      </c>
      <c r="S2307" t="s">
        <v>5614</v>
      </c>
      <c r="T2307" t="s">
        <v>12497</v>
      </c>
      <c r="U2307" t="s">
        <v>9077</v>
      </c>
      <c r="V2307" t="s">
        <v>12921</v>
      </c>
      <c r="Y2307" t="s">
        <v>603</v>
      </c>
      <c r="Z2307" t="s">
        <v>5617</v>
      </c>
      <c r="AA2307" t="s">
        <v>5446</v>
      </c>
      <c r="AB2307" t="s">
        <v>13563</v>
      </c>
      <c r="AC2307" t="s">
        <v>2806</v>
      </c>
    </row>
    <row r="2308" spans="1:29">
      <c r="A2308" t="s">
        <v>13648</v>
      </c>
      <c r="B2308" t="s">
        <v>9031</v>
      </c>
      <c r="C2308" t="s">
        <v>2409</v>
      </c>
      <c r="D2308" t="s">
        <v>96</v>
      </c>
      <c r="E2308" t="s">
        <v>678</v>
      </c>
      <c r="F2308" t="s">
        <v>576</v>
      </c>
      <c r="G2308" t="s">
        <v>638</v>
      </c>
      <c r="H2308" t="s">
        <v>639</v>
      </c>
      <c r="I2308" t="s">
        <v>13649</v>
      </c>
      <c r="K2308" t="s">
        <v>291</v>
      </c>
      <c r="L2308" t="s">
        <v>12917</v>
      </c>
      <c r="M2308" t="s">
        <v>13650</v>
      </c>
      <c r="N2308" t="s">
        <v>12919</v>
      </c>
      <c r="O2308" t="s">
        <v>149</v>
      </c>
      <c r="P2308" t="s">
        <v>1834</v>
      </c>
      <c r="Q2308" t="s">
        <v>114</v>
      </c>
      <c r="R2308" t="s">
        <v>114</v>
      </c>
      <c r="S2308" t="s">
        <v>114</v>
      </c>
      <c r="T2308" t="s">
        <v>9045</v>
      </c>
      <c r="U2308" t="s">
        <v>9051</v>
      </c>
      <c r="V2308" t="s">
        <v>12921</v>
      </c>
      <c r="X2308" t="s">
        <v>12487</v>
      </c>
      <c r="Y2308" t="s">
        <v>603</v>
      </c>
      <c r="Z2308" t="s">
        <v>169</v>
      </c>
      <c r="AA2308" t="s">
        <v>114</v>
      </c>
      <c r="AB2308" t="s">
        <v>814</v>
      </c>
      <c r="AC2308" t="s">
        <v>271</v>
      </c>
    </row>
    <row r="2309" spans="1:29">
      <c r="A2309" t="s">
        <v>13651</v>
      </c>
      <c r="B2309" t="s">
        <v>9031</v>
      </c>
      <c r="C2309" t="s">
        <v>13652</v>
      </c>
      <c r="D2309" t="s">
        <v>96</v>
      </c>
      <c r="E2309" t="s">
        <v>653</v>
      </c>
      <c r="F2309" t="s">
        <v>576</v>
      </c>
      <c r="G2309" t="s">
        <v>638</v>
      </c>
      <c r="H2309" t="s">
        <v>639</v>
      </c>
      <c r="I2309" t="s">
        <v>13653</v>
      </c>
      <c r="K2309" t="s">
        <v>778</v>
      </c>
      <c r="L2309" t="s">
        <v>12917</v>
      </c>
      <c r="M2309" t="s">
        <v>13654</v>
      </c>
      <c r="N2309" t="s">
        <v>12919</v>
      </c>
      <c r="O2309" t="s">
        <v>149</v>
      </c>
      <c r="P2309" t="s">
        <v>1834</v>
      </c>
      <c r="Q2309" t="s">
        <v>4220</v>
      </c>
      <c r="R2309" t="s">
        <v>6760</v>
      </c>
      <c r="S2309" t="s">
        <v>4220</v>
      </c>
      <c r="T2309" t="s">
        <v>13319</v>
      </c>
      <c r="U2309" t="s">
        <v>13320</v>
      </c>
      <c r="V2309" t="s">
        <v>12921</v>
      </c>
      <c r="Y2309" t="s">
        <v>603</v>
      </c>
      <c r="Z2309" t="s">
        <v>1004</v>
      </c>
      <c r="AA2309" t="s">
        <v>726</v>
      </c>
      <c r="AB2309" t="s">
        <v>696</v>
      </c>
      <c r="AC2309" t="s">
        <v>271</v>
      </c>
    </row>
    <row r="2310" spans="1:29">
      <c r="A2310" t="s">
        <v>13655</v>
      </c>
      <c r="B2310" t="s">
        <v>9031</v>
      </c>
      <c r="C2310" t="s">
        <v>13656</v>
      </c>
      <c r="D2310" t="s">
        <v>96</v>
      </c>
      <c r="E2310" t="s">
        <v>653</v>
      </c>
      <c r="F2310" t="s">
        <v>576</v>
      </c>
      <c r="G2310" t="s">
        <v>638</v>
      </c>
      <c r="H2310" t="s">
        <v>639</v>
      </c>
      <c r="I2310" t="s">
        <v>13653</v>
      </c>
      <c r="K2310" t="s">
        <v>271</v>
      </c>
      <c r="L2310" t="s">
        <v>12917</v>
      </c>
      <c r="M2310" t="s">
        <v>13654</v>
      </c>
      <c r="N2310" t="s">
        <v>12919</v>
      </c>
      <c r="O2310" t="s">
        <v>149</v>
      </c>
      <c r="P2310" t="s">
        <v>1834</v>
      </c>
      <c r="Q2310" t="s">
        <v>5431</v>
      </c>
      <c r="R2310" t="s">
        <v>5416</v>
      </c>
      <c r="S2310" t="s">
        <v>13248</v>
      </c>
      <c r="T2310" t="s">
        <v>9642</v>
      </c>
      <c r="U2310" t="s">
        <v>13203</v>
      </c>
      <c r="V2310" t="s">
        <v>12921</v>
      </c>
      <c r="Y2310" t="s">
        <v>603</v>
      </c>
      <c r="Z2310" t="s">
        <v>1004</v>
      </c>
      <c r="AA2310" t="s">
        <v>726</v>
      </c>
      <c r="AB2310" t="s">
        <v>696</v>
      </c>
      <c r="AC2310" t="s">
        <v>271</v>
      </c>
    </row>
    <row r="2311" spans="1:29">
      <c r="A2311" t="s">
        <v>13655</v>
      </c>
      <c r="B2311" t="s">
        <v>9031</v>
      </c>
      <c r="C2311" t="s">
        <v>13656</v>
      </c>
      <c r="D2311" t="s">
        <v>96</v>
      </c>
      <c r="E2311" t="s">
        <v>653</v>
      </c>
      <c r="F2311" t="s">
        <v>576</v>
      </c>
      <c r="G2311" t="s">
        <v>638</v>
      </c>
      <c r="H2311" t="s">
        <v>639</v>
      </c>
      <c r="I2311" t="s">
        <v>13653</v>
      </c>
      <c r="K2311" t="s">
        <v>271</v>
      </c>
      <c r="L2311" t="s">
        <v>12917</v>
      </c>
      <c r="M2311" t="s">
        <v>13654</v>
      </c>
      <c r="N2311" t="s">
        <v>12919</v>
      </c>
      <c r="O2311" t="s">
        <v>149</v>
      </c>
      <c r="P2311" t="s">
        <v>1834</v>
      </c>
      <c r="Q2311" t="s">
        <v>5431</v>
      </c>
      <c r="R2311" t="s">
        <v>5416</v>
      </c>
      <c r="S2311" t="s">
        <v>13248</v>
      </c>
      <c r="T2311" t="s">
        <v>9642</v>
      </c>
      <c r="U2311" t="s">
        <v>13203</v>
      </c>
      <c r="V2311" t="s">
        <v>12921</v>
      </c>
      <c r="Y2311" t="s">
        <v>603</v>
      </c>
      <c r="Z2311" t="s">
        <v>1004</v>
      </c>
      <c r="AA2311" t="s">
        <v>726</v>
      </c>
      <c r="AB2311" t="s">
        <v>696</v>
      </c>
      <c r="AC2311" t="s">
        <v>271</v>
      </c>
    </row>
    <row r="2312" spans="1:29">
      <c r="A2312" t="s">
        <v>13657</v>
      </c>
      <c r="B2312" t="s">
        <v>9031</v>
      </c>
      <c r="C2312" t="s">
        <v>13658</v>
      </c>
      <c r="D2312" t="s">
        <v>96</v>
      </c>
      <c r="E2312" t="s">
        <v>653</v>
      </c>
      <c r="F2312" t="s">
        <v>576</v>
      </c>
      <c r="G2312" t="s">
        <v>638</v>
      </c>
      <c r="H2312" t="s">
        <v>639</v>
      </c>
      <c r="I2312" t="s">
        <v>13659</v>
      </c>
      <c r="K2312" t="s">
        <v>197</v>
      </c>
      <c r="L2312" t="s">
        <v>12917</v>
      </c>
      <c r="M2312" t="s">
        <v>13660</v>
      </c>
      <c r="N2312" t="s">
        <v>12919</v>
      </c>
      <c r="O2312" t="s">
        <v>149</v>
      </c>
      <c r="P2312" t="s">
        <v>1834</v>
      </c>
      <c r="Q2312" t="s">
        <v>114</v>
      </c>
      <c r="R2312" t="s">
        <v>114</v>
      </c>
      <c r="S2312" t="s">
        <v>114</v>
      </c>
      <c r="T2312" t="s">
        <v>9050</v>
      </c>
      <c r="U2312" t="s">
        <v>9051</v>
      </c>
      <c r="V2312" t="s">
        <v>12921</v>
      </c>
      <c r="Y2312" t="s">
        <v>603</v>
      </c>
      <c r="Z2312" t="s">
        <v>1004</v>
      </c>
      <c r="AA2312" t="s">
        <v>726</v>
      </c>
      <c r="AB2312" t="s">
        <v>696</v>
      </c>
      <c r="AC2312" t="s">
        <v>271</v>
      </c>
    </row>
    <row r="2313" spans="1:29">
      <c r="A2313" t="s">
        <v>13661</v>
      </c>
      <c r="B2313" t="s">
        <v>9031</v>
      </c>
      <c r="C2313" t="s">
        <v>5837</v>
      </c>
      <c r="D2313" t="s">
        <v>96</v>
      </c>
      <c r="E2313" t="s">
        <v>653</v>
      </c>
      <c r="F2313" t="s">
        <v>576</v>
      </c>
      <c r="G2313" t="s">
        <v>638</v>
      </c>
      <c r="H2313" t="s">
        <v>639</v>
      </c>
      <c r="I2313" t="s">
        <v>13662</v>
      </c>
      <c r="K2313" t="s">
        <v>291</v>
      </c>
      <c r="L2313" t="s">
        <v>12917</v>
      </c>
      <c r="M2313" t="s">
        <v>13663</v>
      </c>
      <c r="N2313" t="s">
        <v>12919</v>
      </c>
      <c r="O2313" t="s">
        <v>149</v>
      </c>
      <c r="P2313" t="s">
        <v>1834</v>
      </c>
      <c r="Q2313" t="s">
        <v>114</v>
      </c>
      <c r="R2313" t="s">
        <v>114</v>
      </c>
      <c r="S2313" t="s">
        <v>114</v>
      </c>
      <c r="T2313" t="s">
        <v>9045</v>
      </c>
      <c r="U2313" t="s">
        <v>9046</v>
      </c>
      <c r="V2313" t="s">
        <v>12921</v>
      </c>
      <c r="Y2313" t="s">
        <v>603</v>
      </c>
      <c r="Z2313" t="s">
        <v>5435</v>
      </c>
      <c r="AA2313" t="s">
        <v>696</v>
      </c>
      <c r="AB2313" t="s">
        <v>5436</v>
      </c>
      <c r="AC2313" t="s">
        <v>664</v>
      </c>
    </row>
    <row r="2314" spans="1:29">
      <c r="A2314" t="s">
        <v>13661</v>
      </c>
      <c r="B2314" t="s">
        <v>9031</v>
      </c>
      <c r="C2314" t="s">
        <v>5837</v>
      </c>
      <c r="D2314" t="s">
        <v>96</v>
      </c>
      <c r="E2314" t="s">
        <v>653</v>
      </c>
      <c r="F2314" t="s">
        <v>576</v>
      </c>
      <c r="G2314" t="s">
        <v>638</v>
      </c>
      <c r="H2314" t="s">
        <v>639</v>
      </c>
      <c r="I2314" t="s">
        <v>13662</v>
      </c>
      <c r="K2314" t="s">
        <v>291</v>
      </c>
      <c r="L2314" t="s">
        <v>12917</v>
      </c>
      <c r="M2314" t="s">
        <v>13663</v>
      </c>
      <c r="N2314" t="s">
        <v>12919</v>
      </c>
      <c r="O2314" t="s">
        <v>149</v>
      </c>
      <c r="P2314" t="s">
        <v>1834</v>
      </c>
      <c r="Q2314" t="s">
        <v>114</v>
      </c>
      <c r="R2314" t="s">
        <v>114</v>
      </c>
      <c r="S2314" t="s">
        <v>114</v>
      </c>
      <c r="T2314" t="s">
        <v>9045</v>
      </c>
      <c r="U2314" t="s">
        <v>9046</v>
      </c>
      <c r="V2314" t="s">
        <v>12921</v>
      </c>
      <c r="Y2314" t="s">
        <v>603</v>
      </c>
      <c r="Z2314" t="s">
        <v>5435</v>
      </c>
      <c r="AA2314" t="s">
        <v>696</v>
      </c>
      <c r="AB2314" t="s">
        <v>5436</v>
      </c>
      <c r="AC2314" t="s">
        <v>664</v>
      </c>
    </row>
    <row r="2315" spans="1:29">
      <c r="A2315" t="s">
        <v>13664</v>
      </c>
      <c r="B2315" t="s">
        <v>9031</v>
      </c>
      <c r="C2315" t="s">
        <v>13665</v>
      </c>
      <c r="D2315" t="s">
        <v>96</v>
      </c>
      <c r="E2315" t="s">
        <v>653</v>
      </c>
      <c r="F2315" t="s">
        <v>576</v>
      </c>
      <c r="G2315" t="s">
        <v>638</v>
      </c>
      <c r="H2315" t="s">
        <v>639</v>
      </c>
      <c r="I2315" t="s">
        <v>13666</v>
      </c>
      <c r="K2315" t="s">
        <v>197</v>
      </c>
      <c r="L2315" t="s">
        <v>12917</v>
      </c>
      <c r="M2315" t="s">
        <v>13667</v>
      </c>
      <c r="N2315" t="s">
        <v>12919</v>
      </c>
      <c r="O2315" t="s">
        <v>149</v>
      </c>
      <c r="P2315" t="s">
        <v>1834</v>
      </c>
      <c r="Q2315" t="s">
        <v>114</v>
      </c>
      <c r="R2315" t="s">
        <v>114</v>
      </c>
      <c r="S2315" t="s">
        <v>114</v>
      </c>
      <c r="T2315" t="s">
        <v>9050</v>
      </c>
      <c r="U2315" t="s">
        <v>9051</v>
      </c>
      <c r="V2315" t="s">
        <v>12921</v>
      </c>
      <c r="Y2315" t="s">
        <v>603</v>
      </c>
      <c r="Z2315" t="s">
        <v>340</v>
      </c>
      <c r="AA2315" t="s">
        <v>696</v>
      </c>
      <c r="AB2315" t="s">
        <v>5436</v>
      </c>
      <c r="AC2315" t="s">
        <v>664</v>
      </c>
    </row>
    <row r="2316" spans="1:29">
      <c r="A2316" t="s">
        <v>13668</v>
      </c>
      <c r="B2316" t="s">
        <v>9031</v>
      </c>
      <c r="C2316" t="s">
        <v>13669</v>
      </c>
      <c r="D2316" t="s">
        <v>96</v>
      </c>
      <c r="E2316" t="s">
        <v>653</v>
      </c>
      <c r="F2316" t="s">
        <v>576</v>
      </c>
      <c r="G2316" t="s">
        <v>638</v>
      </c>
      <c r="H2316" t="s">
        <v>639</v>
      </c>
      <c r="I2316" t="s">
        <v>13670</v>
      </c>
      <c r="K2316" t="s">
        <v>197</v>
      </c>
      <c r="L2316" t="s">
        <v>12917</v>
      </c>
      <c r="M2316" t="s">
        <v>13671</v>
      </c>
      <c r="N2316" t="s">
        <v>12919</v>
      </c>
      <c r="O2316" t="s">
        <v>149</v>
      </c>
      <c r="P2316" t="s">
        <v>1834</v>
      </c>
      <c r="Q2316" t="s">
        <v>114</v>
      </c>
      <c r="R2316" t="s">
        <v>114</v>
      </c>
      <c r="S2316" t="s">
        <v>114</v>
      </c>
      <c r="T2316" t="s">
        <v>9050</v>
      </c>
      <c r="U2316" t="s">
        <v>9051</v>
      </c>
      <c r="V2316" t="s">
        <v>12921</v>
      </c>
      <c r="Y2316" t="s">
        <v>603</v>
      </c>
      <c r="Z2316" t="s">
        <v>340</v>
      </c>
      <c r="AA2316" t="s">
        <v>696</v>
      </c>
      <c r="AB2316" t="s">
        <v>5436</v>
      </c>
      <c r="AC2316" t="s">
        <v>664</v>
      </c>
    </row>
    <row r="2317" spans="1:29">
      <c r="A2317" t="s">
        <v>13672</v>
      </c>
      <c r="B2317" t="s">
        <v>9031</v>
      </c>
      <c r="C2317" t="s">
        <v>5843</v>
      </c>
      <c r="D2317" t="s">
        <v>96</v>
      </c>
      <c r="E2317" t="s">
        <v>653</v>
      </c>
      <c r="F2317" t="s">
        <v>576</v>
      </c>
      <c r="G2317" t="s">
        <v>638</v>
      </c>
      <c r="H2317" t="s">
        <v>639</v>
      </c>
      <c r="I2317" t="s">
        <v>13673</v>
      </c>
      <c r="K2317" t="s">
        <v>291</v>
      </c>
      <c r="L2317" t="s">
        <v>12917</v>
      </c>
      <c r="M2317" t="s">
        <v>13674</v>
      </c>
      <c r="N2317" t="s">
        <v>12919</v>
      </c>
      <c r="O2317" t="s">
        <v>149</v>
      </c>
      <c r="P2317" t="s">
        <v>1834</v>
      </c>
      <c r="Q2317" t="s">
        <v>114</v>
      </c>
      <c r="R2317" t="s">
        <v>114</v>
      </c>
      <c r="S2317" t="s">
        <v>114</v>
      </c>
      <c r="T2317" t="s">
        <v>9045</v>
      </c>
      <c r="U2317" t="s">
        <v>9046</v>
      </c>
      <c r="V2317" t="s">
        <v>12921</v>
      </c>
      <c r="Y2317" t="s">
        <v>603</v>
      </c>
      <c r="Z2317" t="s">
        <v>5435</v>
      </c>
      <c r="AA2317" t="s">
        <v>696</v>
      </c>
      <c r="AB2317" t="s">
        <v>5436</v>
      </c>
      <c r="AC2317" t="s">
        <v>664</v>
      </c>
    </row>
    <row r="2318" spans="1:29">
      <c r="A2318" t="s">
        <v>13675</v>
      </c>
      <c r="B2318" t="s">
        <v>9031</v>
      </c>
      <c r="C2318" t="s">
        <v>2401</v>
      </c>
      <c r="D2318" t="s">
        <v>96</v>
      </c>
      <c r="E2318" t="s">
        <v>678</v>
      </c>
      <c r="F2318" t="s">
        <v>576</v>
      </c>
      <c r="G2318" t="s">
        <v>638</v>
      </c>
      <c r="H2318" t="s">
        <v>639</v>
      </c>
      <c r="I2318" t="s">
        <v>13676</v>
      </c>
      <c r="K2318" t="s">
        <v>291</v>
      </c>
      <c r="L2318" t="s">
        <v>12917</v>
      </c>
      <c r="M2318" t="s">
        <v>13677</v>
      </c>
      <c r="N2318" t="s">
        <v>12919</v>
      </c>
      <c r="O2318" t="s">
        <v>149</v>
      </c>
      <c r="P2318" t="s">
        <v>1834</v>
      </c>
      <c r="Q2318" t="s">
        <v>114</v>
      </c>
      <c r="R2318" t="s">
        <v>114</v>
      </c>
      <c r="S2318" t="s">
        <v>114</v>
      </c>
      <c r="T2318" t="s">
        <v>9045</v>
      </c>
      <c r="U2318" t="s">
        <v>9046</v>
      </c>
      <c r="V2318" t="s">
        <v>12921</v>
      </c>
      <c r="X2318" t="s">
        <v>12487</v>
      </c>
      <c r="Y2318" t="s">
        <v>603</v>
      </c>
      <c r="Z2318" t="s">
        <v>786</v>
      </c>
      <c r="AA2318" t="s">
        <v>114</v>
      </c>
      <c r="AB2318" t="s">
        <v>786</v>
      </c>
      <c r="AC2318" t="s">
        <v>271</v>
      </c>
    </row>
    <row r="2319" spans="1:29">
      <c r="A2319" t="s">
        <v>13678</v>
      </c>
      <c r="B2319" t="s">
        <v>9031</v>
      </c>
      <c r="C2319" t="s">
        <v>5471</v>
      </c>
      <c r="D2319" t="s">
        <v>96</v>
      </c>
      <c r="E2319" t="s">
        <v>653</v>
      </c>
      <c r="F2319" t="s">
        <v>576</v>
      </c>
      <c r="G2319" t="s">
        <v>638</v>
      </c>
      <c r="H2319" t="s">
        <v>639</v>
      </c>
      <c r="I2319" t="s">
        <v>13679</v>
      </c>
      <c r="K2319" t="s">
        <v>356</v>
      </c>
      <c r="L2319" t="s">
        <v>12917</v>
      </c>
      <c r="M2319" t="s">
        <v>13680</v>
      </c>
      <c r="N2319" t="s">
        <v>12919</v>
      </c>
      <c r="O2319" t="s">
        <v>149</v>
      </c>
      <c r="P2319" t="s">
        <v>1834</v>
      </c>
      <c r="Q2319" t="s">
        <v>5431</v>
      </c>
      <c r="R2319" t="s">
        <v>5416</v>
      </c>
      <c r="S2319" t="s">
        <v>13248</v>
      </c>
      <c r="T2319" t="s">
        <v>9637</v>
      </c>
      <c r="U2319" t="s">
        <v>13218</v>
      </c>
      <c r="V2319" t="s">
        <v>12921</v>
      </c>
      <c r="X2319" t="s">
        <v>12487</v>
      </c>
      <c r="Y2319" t="s">
        <v>603</v>
      </c>
      <c r="Z2319" t="s">
        <v>5435</v>
      </c>
      <c r="AA2319" t="s">
        <v>696</v>
      </c>
      <c r="AB2319" t="s">
        <v>5436</v>
      </c>
      <c r="AC2319" t="s">
        <v>664</v>
      </c>
    </row>
    <row r="2320" spans="1:29">
      <c r="A2320" t="s">
        <v>13678</v>
      </c>
      <c r="B2320" t="s">
        <v>9031</v>
      </c>
      <c r="C2320" t="s">
        <v>5471</v>
      </c>
      <c r="D2320" t="s">
        <v>96</v>
      </c>
      <c r="E2320" t="s">
        <v>653</v>
      </c>
      <c r="F2320" t="s">
        <v>576</v>
      </c>
      <c r="G2320" t="s">
        <v>638</v>
      </c>
      <c r="H2320" t="s">
        <v>639</v>
      </c>
      <c r="I2320" t="s">
        <v>13679</v>
      </c>
      <c r="K2320" t="s">
        <v>356</v>
      </c>
      <c r="L2320" t="s">
        <v>12917</v>
      </c>
      <c r="M2320" t="s">
        <v>13680</v>
      </c>
      <c r="N2320" t="s">
        <v>12919</v>
      </c>
      <c r="O2320" t="s">
        <v>149</v>
      </c>
      <c r="P2320" t="s">
        <v>1834</v>
      </c>
      <c r="Q2320" t="s">
        <v>5431</v>
      </c>
      <c r="R2320" t="s">
        <v>5416</v>
      </c>
      <c r="S2320" t="s">
        <v>13248</v>
      </c>
      <c r="T2320" t="s">
        <v>9637</v>
      </c>
      <c r="U2320" t="s">
        <v>13218</v>
      </c>
      <c r="V2320" t="s">
        <v>12921</v>
      </c>
      <c r="X2320" t="s">
        <v>12487</v>
      </c>
      <c r="Y2320" t="s">
        <v>603</v>
      </c>
      <c r="Z2320" t="s">
        <v>5435</v>
      </c>
      <c r="AA2320" t="s">
        <v>696</v>
      </c>
      <c r="AB2320" t="s">
        <v>5436</v>
      </c>
      <c r="AC2320" t="s">
        <v>664</v>
      </c>
    </row>
    <row r="2321" spans="1:29">
      <c r="A2321" t="s">
        <v>13678</v>
      </c>
      <c r="B2321" t="s">
        <v>9031</v>
      </c>
      <c r="C2321" t="s">
        <v>5471</v>
      </c>
      <c r="D2321" t="s">
        <v>96</v>
      </c>
      <c r="E2321" t="s">
        <v>659</v>
      </c>
      <c r="F2321" t="s">
        <v>576</v>
      </c>
      <c r="G2321" t="s">
        <v>638</v>
      </c>
      <c r="H2321" t="s">
        <v>639</v>
      </c>
      <c r="I2321" t="s">
        <v>13679</v>
      </c>
      <c r="K2321" t="s">
        <v>356</v>
      </c>
      <c r="L2321" t="s">
        <v>12917</v>
      </c>
      <c r="M2321" t="s">
        <v>13680</v>
      </c>
      <c r="N2321" t="s">
        <v>12919</v>
      </c>
      <c r="O2321" t="s">
        <v>149</v>
      </c>
      <c r="P2321" t="s">
        <v>1834</v>
      </c>
      <c r="Q2321" t="s">
        <v>5431</v>
      </c>
      <c r="R2321" t="s">
        <v>5416</v>
      </c>
      <c r="S2321" t="s">
        <v>13248</v>
      </c>
      <c r="T2321" t="s">
        <v>9637</v>
      </c>
      <c r="U2321" t="s">
        <v>13218</v>
      </c>
      <c r="V2321" t="s">
        <v>12921</v>
      </c>
      <c r="X2321" t="s">
        <v>12487</v>
      </c>
      <c r="Y2321" t="s">
        <v>603</v>
      </c>
      <c r="Z2321" t="s">
        <v>5435</v>
      </c>
      <c r="AA2321" t="s">
        <v>696</v>
      </c>
      <c r="AB2321" t="s">
        <v>5436</v>
      </c>
      <c r="AC2321" t="s">
        <v>664</v>
      </c>
    </row>
    <row r="2322" spans="1:29">
      <c r="A2322" t="s">
        <v>13678</v>
      </c>
      <c r="B2322" t="s">
        <v>9031</v>
      </c>
      <c r="C2322" t="s">
        <v>5471</v>
      </c>
      <c r="D2322" t="s">
        <v>96</v>
      </c>
      <c r="E2322" t="s">
        <v>653</v>
      </c>
      <c r="F2322" t="s">
        <v>576</v>
      </c>
      <c r="G2322" t="s">
        <v>638</v>
      </c>
      <c r="H2322" t="s">
        <v>639</v>
      </c>
      <c r="I2322" t="s">
        <v>13679</v>
      </c>
      <c r="K2322" t="s">
        <v>356</v>
      </c>
      <c r="L2322" t="s">
        <v>12917</v>
      </c>
      <c r="M2322" t="s">
        <v>13680</v>
      </c>
      <c r="N2322" t="s">
        <v>12919</v>
      </c>
      <c r="O2322" t="s">
        <v>149</v>
      </c>
      <c r="P2322" t="s">
        <v>1834</v>
      </c>
      <c r="Q2322" t="s">
        <v>5431</v>
      </c>
      <c r="R2322" t="s">
        <v>5416</v>
      </c>
      <c r="S2322" t="s">
        <v>13248</v>
      </c>
      <c r="T2322" t="s">
        <v>9637</v>
      </c>
      <c r="U2322" t="s">
        <v>13218</v>
      </c>
      <c r="V2322" t="s">
        <v>12921</v>
      </c>
      <c r="X2322" t="s">
        <v>12487</v>
      </c>
      <c r="Y2322" t="s">
        <v>603</v>
      </c>
      <c r="Z2322" t="s">
        <v>5435</v>
      </c>
      <c r="AA2322" t="s">
        <v>696</v>
      </c>
      <c r="AB2322" t="s">
        <v>5436</v>
      </c>
      <c r="AC2322" t="s">
        <v>664</v>
      </c>
    </row>
    <row r="2323" spans="1:29">
      <c r="A2323" t="s">
        <v>13678</v>
      </c>
      <c r="B2323" t="s">
        <v>9031</v>
      </c>
      <c r="C2323" t="s">
        <v>5471</v>
      </c>
      <c r="D2323" t="s">
        <v>96</v>
      </c>
      <c r="E2323" t="s">
        <v>659</v>
      </c>
      <c r="F2323" t="s">
        <v>576</v>
      </c>
      <c r="G2323" t="s">
        <v>638</v>
      </c>
      <c r="H2323" t="s">
        <v>639</v>
      </c>
      <c r="I2323" t="s">
        <v>13679</v>
      </c>
      <c r="K2323" t="s">
        <v>356</v>
      </c>
      <c r="L2323" t="s">
        <v>12917</v>
      </c>
      <c r="M2323" t="s">
        <v>13680</v>
      </c>
      <c r="N2323" t="s">
        <v>12919</v>
      </c>
      <c r="O2323" t="s">
        <v>149</v>
      </c>
      <c r="P2323" t="s">
        <v>1834</v>
      </c>
      <c r="Q2323" t="s">
        <v>5431</v>
      </c>
      <c r="R2323" t="s">
        <v>5416</v>
      </c>
      <c r="S2323" t="s">
        <v>13248</v>
      </c>
      <c r="T2323" t="s">
        <v>9637</v>
      </c>
      <c r="U2323" t="s">
        <v>13218</v>
      </c>
      <c r="V2323" t="s">
        <v>12921</v>
      </c>
      <c r="X2323" t="s">
        <v>12487</v>
      </c>
      <c r="Y2323" t="s">
        <v>603</v>
      </c>
      <c r="Z2323" t="s">
        <v>5435</v>
      </c>
      <c r="AA2323" t="s">
        <v>696</v>
      </c>
      <c r="AB2323" t="s">
        <v>5436</v>
      </c>
      <c r="AC2323" t="s">
        <v>664</v>
      </c>
    </row>
    <row r="2324" spans="1:29">
      <c r="A2324" t="s">
        <v>13678</v>
      </c>
      <c r="B2324" t="s">
        <v>9031</v>
      </c>
      <c r="C2324" t="s">
        <v>5471</v>
      </c>
      <c r="D2324" t="s">
        <v>96</v>
      </c>
      <c r="E2324" t="s">
        <v>659</v>
      </c>
      <c r="F2324" t="s">
        <v>576</v>
      </c>
      <c r="G2324" t="s">
        <v>638</v>
      </c>
      <c r="H2324" t="s">
        <v>639</v>
      </c>
      <c r="I2324" t="s">
        <v>13679</v>
      </c>
      <c r="K2324" t="s">
        <v>356</v>
      </c>
      <c r="L2324" t="s">
        <v>12917</v>
      </c>
      <c r="M2324" t="s">
        <v>13680</v>
      </c>
      <c r="N2324" t="s">
        <v>12919</v>
      </c>
      <c r="O2324" t="s">
        <v>149</v>
      </c>
      <c r="P2324" t="s">
        <v>1834</v>
      </c>
      <c r="Q2324" t="s">
        <v>5431</v>
      </c>
      <c r="R2324" t="s">
        <v>5416</v>
      </c>
      <c r="S2324" t="s">
        <v>13248</v>
      </c>
      <c r="T2324" t="s">
        <v>9637</v>
      </c>
      <c r="U2324" t="s">
        <v>13218</v>
      </c>
      <c r="V2324" t="s">
        <v>12921</v>
      </c>
      <c r="X2324" t="s">
        <v>12487</v>
      </c>
      <c r="Y2324" t="s">
        <v>603</v>
      </c>
      <c r="Z2324" t="s">
        <v>5435</v>
      </c>
      <c r="AA2324" t="s">
        <v>696</v>
      </c>
      <c r="AB2324" t="s">
        <v>5436</v>
      </c>
      <c r="AC2324" t="s">
        <v>664</v>
      </c>
    </row>
    <row r="2325" spans="1:29">
      <c r="A2325" t="s">
        <v>13681</v>
      </c>
      <c r="B2325" t="s">
        <v>9031</v>
      </c>
      <c r="C2325" t="s">
        <v>13682</v>
      </c>
      <c r="D2325" t="s">
        <v>96</v>
      </c>
      <c r="E2325" t="s">
        <v>659</v>
      </c>
      <c r="F2325" t="s">
        <v>576</v>
      </c>
      <c r="G2325" t="s">
        <v>638</v>
      </c>
      <c r="H2325" t="s">
        <v>639</v>
      </c>
      <c r="I2325" t="s">
        <v>13679</v>
      </c>
      <c r="J2325" t="s">
        <v>278</v>
      </c>
      <c r="K2325" t="s">
        <v>356</v>
      </c>
      <c r="L2325" t="s">
        <v>12917</v>
      </c>
      <c r="M2325" t="s">
        <v>13683</v>
      </c>
      <c r="N2325" t="s">
        <v>12919</v>
      </c>
      <c r="O2325" t="s">
        <v>149</v>
      </c>
      <c r="P2325" t="s">
        <v>1834</v>
      </c>
      <c r="Q2325" t="s">
        <v>13254</v>
      </c>
      <c r="R2325" t="s">
        <v>13255</v>
      </c>
      <c r="S2325" t="s">
        <v>13256</v>
      </c>
      <c r="T2325" t="s">
        <v>9637</v>
      </c>
      <c r="U2325" t="s">
        <v>13218</v>
      </c>
      <c r="V2325" t="s">
        <v>12921</v>
      </c>
      <c r="X2325" t="s">
        <v>12487</v>
      </c>
      <c r="Y2325" t="s">
        <v>603</v>
      </c>
      <c r="Z2325" t="s">
        <v>340</v>
      </c>
      <c r="AA2325" t="s">
        <v>696</v>
      </c>
      <c r="AB2325" t="s">
        <v>5436</v>
      </c>
      <c r="AC2325" t="s">
        <v>664</v>
      </c>
    </row>
    <row r="2326" spans="1:29">
      <c r="A2326" t="s">
        <v>13681</v>
      </c>
      <c r="B2326" t="s">
        <v>9031</v>
      </c>
      <c r="C2326" t="s">
        <v>13682</v>
      </c>
      <c r="D2326" t="s">
        <v>96</v>
      </c>
      <c r="E2326" t="s">
        <v>659</v>
      </c>
      <c r="F2326" t="s">
        <v>576</v>
      </c>
      <c r="G2326" t="s">
        <v>638</v>
      </c>
      <c r="H2326" t="s">
        <v>639</v>
      </c>
      <c r="I2326" t="s">
        <v>13679</v>
      </c>
      <c r="J2326" t="s">
        <v>278</v>
      </c>
      <c r="K2326" t="s">
        <v>356</v>
      </c>
      <c r="L2326" t="s">
        <v>12917</v>
      </c>
      <c r="M2326" t="s">
        <v>13683</v>
      </c>
      <c r="N2326" t="s">
        <v>12919</v>
      </c>
      <c r="O2326" t="s">
        <v>149</v>
      </c>
      <c r="P2326" t="s">
        <v>1834</v>
      </c>
      <c r="Q2326" t="s">
        <v>13254</v>
      </c>
      <c r="R2326" t="s">
        <v>13255</v>
      </c>
      <c r="S2326" t="s">
        <v>13256</v>
      </c>
      <c r="T2326" t="s">
        <v>9637</v>
      </c>
      <c r="U2326" t="s">
        <v>13218</v>
      </c>
      <c r="V2326" t="s">
        <v>12921</v>
      </c>
      <c r="X2326" t="s">
        <v>12487</v>
      </c>
      <c r="Y2326" t="s">
        <v>603</v>
      </c>
      <c r="Z2326" t="s">
        <v>340</v>
      </c>
      <c r="AA2326" t="s">
        <v>696</v>
      </c>
      <c r="AB2326" t="s">
        <v>5436</v>
      </c>
      <c r="AC2326" t="s">
        <v>664</v>
      </c>
    </row>
    <row r="2327" spans="1:29">
      <c r="A2327" t="s">
        <v>13684</v>
      </c>
      <c r="B2327" t="s">
        <v>9031</v>
      </c>
      <c r="C2327" t="s">
        <v>13685</v>
      </c>
      <c r="D2327" t="s">
        <v>96</v>
      </c>
      <c r="E2327" t="s">
        <v>659</v>
      </c>
      <c r="F2327" t="s">
        <v>576</v>
      </c>
      <c r="G2327" t="s">
        <v>638</v>
      </c>
      <c r="H2327" t="s">
        <v>639</v>
      </c>
      <c r="I2327" t="s">
        <v>13679</v>
      </c>
      <c r="J2327" t="s">
        <v>284</v>
      </c>
      <c r="K2327" t="s">
        <v>356</v>
      </c>
      <c r="L2327" t="s">
        <v>12917</v>
      </c>
      <c r="M2327" t="s">
        <v>13686</v>
      </c>
      <c r="N2327" t="s">
        <v>12919</v>
      </c>
      <c r="O2327" t="s">
        <v>149</v>
      </c>
      <c r="P2327" t="s">
        <v>1834</v>
      </c>
      <c r="Q2327" t="s">
        <v>13254</v>
      </c>
      <c r="R2327" t="s">
        <v>13255</v>
      </c>
      <c r="S2327" t="s">
        <v>13256</v>
      </c>
      <c r="T2327" t="s">
        <v>9637</v>
      </c>
      <c r="U2327" t="s">
        <v>13218</v>
      </c>
      <c r="V2327" t="s">
        <v>12921</v>
      </c>
      <c r="X2327" t="s">
        <v>12487</v>
      </c>
      <c r="Y2327" t="s">
        <v>603</v>
      </c>
      <c r="Z2327" t="s">
        <v>340</v>
      </c>
      <c r="AA2327" t="s">
        <v>696</v>
      </c>
      <c r="AB2327" t="s">
        <v>5436</v>
      </c>
      <c r="AC2327" t="s">
        <v>664</v>
      </c>
    </row>
    <row r="2328" spans="1:29">
      <c r="A2328" t="s">
        <v>13684</v>
      </c>
      <c r="B2328" t="s">
        <v>9031</v>
      </c>
      <c r="C2328" t="s">
        <v>13685</v>
      </c>
      <c r="D2328" t="s">
        <v>96</v>
      </c>
      <c r="E2328" t="s">
        <v>659</v>
      </c>
      <c r="F2328" t="s">
        <v>576</v>
      </c>
      <c r="G2328" t="s">
        <v>638</v>
      </c>
      <c r="H2328" t="s">
        <v>639</v>
      </c>
      <c r="I2328" t="s">
        <v>13679</v>
      </c>
      <c r="J2328" t="s">
        <v>284</v>
      </c>
      <c r="K2328" t="s">
        <v>356</v>
      </c>
      <c r="L2328" t="s">
        <v>12917</v>
      </c>
      <c r="M2328" t="s">
        <v>13686</v>
      </c>
      <c r="N2328" t="s">
        <v>12919</v>
      </c>
      <c r="O2328" t="s">
        <v>149</v>
      </c>
      <c r="P2328" t="s">
        <v>1834</v>
      </c>
      <c r="Q2328" t="s">
        <v>13254</v>
      </c>
      <c r="R2328" t="s">
        <v>13255</v>
      </c>
      <c r="S2328" t="s">
        <v>13256</v>
      </c>
      <c r="T2328" t="s">
        <v>9637</v>
      </c>
      <c r="U2328" t="s">
        <v>13218</v>
      </c>
      <c r="V2328" t="s">
        <v>12921</v>
      </c>
      <c r="X2328" t="s">
        <v>12487</v>
      </c>
      <c r="Y2328" t="s">
        <v>603</v>
      </c>
      <c r="Z2328" t="s">
        <v>340</v>
      </c>
      <c r="AA2328" t="s">
        <v>696</v>
      </c>
      <c r="AB2328" t="s">
        <v>5436</v>
      </c>
      <c r="AC2328" t="s">
        <v>664</v>
      </c>
    </row>
    <row r="2329" spans="1:29">
      <c r="A2329" t="s">
        <v>13687</v>
      </c>
      <c r="B2329" t="s">
        <v>9031</v>
      </c>
      <c r="C2329" t="s">
        <v>13688</v>
      </c>
      <c r="D2329" t="s">
        <v>96</v>
      </c>
      <c r="E2329" t="s">
        <v>659</v>
      </c>
      <c r="F2329" t="s">
        <v>576</v>
      </c>
      <c r="G2329" t="s">
        <v>638</v>
      </c>
      <c r="H2329" t="s">
        <v>639</v>
      </c>
      <c r="I2329" t="s">
        <v>13689</v>
      </c>
      <c r="K2329" t="s">
        <v>271</v>
      </c>
      <c r="L2329" t="s">
        <v>12917</v>
      </c>
      <c r="M2329" t="s">
        <v>13690</v>
      </c>
      <c r="N2329" t="s">
        <v>12919</v>
      </c>
      <c r="O2329" t="s">
        <v>149</v>
      </c>
      <c r="P2329" t="s">
        <v>1834</v>
      </c>
      <c r="Q2329" t="s">
        <v>114</v>
      </c>
      <c r="R2329" t="s">
        <v>114</v>
      </c>
      <c r="S2329" t="s">
        <v>13248</v>
      </c>
      <c r="T2329" t="s">
        <v>9642</v>
      </c>
      <c r="U2329" t="s">
        <v>13203</v>
      </c>
      <c r="V2329" t="s">
        <v>12921</v>
      </c>
      <c r="Y2329" t="s">
        <v>603</v>
      </c>
      <c r="Z2329" t="s">
        <v>114</v>
      </c>
      <c r="AA2329" t="s">
        <v>114</v>
      </c>
      <c r="AB2329" t="s">
        <v>114</v>
      </c>
      <c r="AC2329" t="s">
        <v>115</v>
      </c>
    </row>
    <row r="2330" spans="1:29">
      <c r="A2330" t="s">
        <v>13687</v>
      </c>
      <c r="B2330" t="s">
        <v>9031</v>
      </c>
      <c r="C2330" t="s">
        <v>13688</v>
      </c>
      <c r="D2330" t="s">
        <v>96</v>
      </c>
      <c r="E2330" t="s">
        <v>600</v>
      </c>
      <c r="F2330" t="s">
        <v>576</v>
      </c>
      <c r="G2330" t="s">
        <v>638</v>
      </c>
      <c r="H2330" t="s">
        <v>639</v>
      </c>
      <c r="I2330" t="s">
        <v>13689</v>
      </c>
      <c r="K2330" t="s">
        <v>271</v>
      </c>
      <c r="L2330" t="s">
        <v>12917</v>
      </c>
      <c r="M2330" t="s">
        <v>13690</v>
      </c>
      <c r="N2330" t="s">
        <v>12919</v>
      </c>
      <c r="O2330" t="s">
        <v>149</v>
      </c>
      <c r="P2330" t="s">
        <v>1834</v>
      </c>
      <c r="Q2330" t="s">
        <v>114</v>
      </c>
      <c r="R2330" t="s">
        <v>114</v>
      </c>
      <c r="S2330" t="s">
        <v>13248</v>
      </c>
      <c r="T2330" t="s">
        <v>9642</v>
      </c>
      <c r="U2330" t="s">
        <v>13203</v>
      </c>
      <c r="V2330" t="s">
        <v>12921</v>
      </c>
      <c r="Y2330" t="s">
        <v>603</v>
      </c>
      <c r="Z2330" t="s">
        <v>114</v>
      </c>
      <c r="AA2330" t="s">
        <v>114</v>
      </c>
      <c r="AB2330" t="s">
        <v>114</v>
      </c>
      <c r="AC2330" t="s">
        <v>115</v>
      </c>
    </row>
    <row r="2331" spans="1:29">
      <c r="A2331" t="s">
        <v>13691</v>
      </c>
      <c r="B2331" t="s">
        <v>9031</v>
      </c>
      <c r="C2331" t="s">
        <v>13692</v>
      </c>
      <c r="D2331" t="s">
        <v>96</v>
      </c>
      <c r="E2331" t="s">
        <v>659</v>
      </c>
      <c r="F2331" t="s">
        <v>576</v>
      </c>
      <c r="G2331" t="s">
        <v>638</v>
      </c>
      <c r="H2331" t="s">
        <v>639</v>
      </c>
      <c r="I2331" t="s">
        <v>13693</v>
      </c>
      <c r="K2331" t="s">
        <v>664</v>
      </c>
      <c r="L2331" t="s">
        <v>12917</v>
      </c>
      <c r="M2331" t="s">
        <v>13694</v>
      </c>
      <c r="N2331" t="s">
        <v>12919</v>
      </c>
      <c r="O2331" t="s">
        <v>149</v>
      </c>
      <c r="P2331" t="s">
        <v>1834</v>
      </c>
      <c r="Q2331" t="s">
        <v>5431</v>
      </c>
      <c r="R2331" t="s">
        <v>13695</v>
      </c>
      <c r="S2331" t="s">
        <v>5431</v>
      </c>
      <c r="T2331" t="s">
        <v>13239</v>
      </c>
      <c r="U2331" t="s">
        <v>13203</v>
      </c>
      <c r="V2331" t="s">
        <v>12921</v>
      </c>
      <c r="X2331" t="s">
        <v>12487</v>
      </c>
      <c r="Y2331" t="s">
        <v>603</v>
      </c>
      <c r="Z2331" t="s">
        <v>222</v>
      </c>
      <c r="AA2331" t="s">
        <v>222</v>
      </c>
      <c r="AB2331" t="s">
        <v>222</v>
      </c>
      <c r="AC2331" t="s">
        <v>115</v>
      </c>
    </row>
    <row r="2332" spans="1:29">
      <c r="A2332" t="s">
        <v>13696</v>
      </c>
      <c r="B2332" t="s">
        <v>9031</v>
      </c>
      <c r="C2332" t="s">
        <v>13697</v>
      </c>
      <c r="D2332" t="s">
        <v>96</v>
      </c>
      <c r="E2332" t="s">
        <v>659</v>
      </c>
      <c r="F2332" t="s">
        <v>576</v>
      </c>
      <c r="G2332" t="s">
        <v>638</v>
      </c>
      <c r="H2332" t="s">
        <v>639</v>
      </c>
      <c r="I2332" t="s">
        <v>13693</v>
      </c>
      <c r="J2332" t="s">
        <v>278</v>
      </c>
      <c r="K2332" t="s">
        <v>271</v>
      </c>
      <c r="L2332" t="s">
        <v>12917</v>
      </c>
      <c r="M2332" t="s">
        <v>13698</v>
      </c>
      <c r="N2332" t="s">
        <v>12919</v>
      </c>
      <c r="O2332" t="s">
        <v>149</v>
      </c>
      <c r="P2332" t="s">
        <v>1834</v>
      </c>
      <c r="Q2332" t="s">
        <v>13699</v>
      </c>
      <c r="R2332" t="s">
        <v>13700</v>
      </c>
      <c r="S2332" t="s">
        <v>13248</v>
      </c>
      <c r="T2332" t="s">
        <v>9642</v>
      </c>
      <c r="U2332" t="s">
        <v>13203</v>
      </c>
      <c r="V2332" t="s">
        <v>12921</v>
      </c>
      <c r="X2332" t="s">
        <v>12487</v>
      </c>
      <c r="Y2332" t="s">
        <v>603</v>
      </c>
      <c r="Z2332" t="s">
        <v>786</v>
      </c>
      <c r="AA2332" t="s">
        <v>786</v>
      </c>
      <c r="AB2332" t="s">
        <v>786</v>
      </c>
      <c r="AC2332" t="s">
        <v>271</v>
      </c>
    </row>
    <row r="2333" spans="1:29">
      <c r="A2333" t="s">
        <v>13696</v>
      </c>
      <c r="B2333" t="s">
        <v>9031</v>
      </c>
      <c r="C2333" t="s">
        <v>13697</v>
      </c>
      <c r="D2333" t="s">
        <v>96</v>
      </c>
      <c r="E2333" t="s">
        <v>921</v>
      </c>
      <c r="F2333" t="s">
        <v>576</v>
      </c>
      <c r="G2333" t="s">
        <v>638</v>
      </c>
      <c r="H2333" t="s">
        <v>639</v>
      </c>
      <c r="I2333" t="s">
        <v>13693</v>
      </c>
      <c r="J2333" t="s">
        <v>278</v>
      </c>
      <c r="K2333" t="s">
        <v>271</v>
      </c>
      <c r="L2333" t="s">
        <v>12917</v>
      </c>
      <c r="M2333" t="s">
        <v>13698</v>
      </c>
      <c r="N2333" t="s">
        <v>12919</v>
      </c>
      <c r="O2333" t="s">
        <v>149</v>
      </c>
      <c r="P2333" t="s">
        <v>1834</v>
      </c>
      <c r="Q2333" t="s">
        <v>13699</v>
      </c>
      <c r="R2333" t="s">
        <v>13700</v>
      </c>
      <c r="S2333" t="s">
        <v>13248</v>
      </c>
      <c r="T2333" t="s">
        <v>9642</v>
      </c>
      <c r="U2333" t="s">
        <v>13203</v>
      </c>
      <c r="V2333" t="s">
        <v>12921</v>
      </c>
      <c r="X2333" t="s">
        <v>12487</v>
      </c>
      <c r="Y2333" t="s">
        <v>603</v>
      </c>
      <c r="Z2333" t="s">
        <v>786</v>
      </c>
      <c r="AA2333" t="s">
        <v>786</v>
      </c>
      <c r="AB2333" t="s">
        <v>786</v>
      </c>
      <c r="AC2333" t="s">
        <v>271</v>
      </c>
    </row>
    <row r="2334" spans="1:29">
      <c r="A2334" t="s">
        <v>13701</v>
      </c>
      <c r="B2334" t="s">
        <v>9031</v>
      </c>
      <c r="C2334" t="s">
        <v>13702</v>
      </c>
      <c r="D2334" t="s">
        <v>96</v>
      </c>
      <c r="E2334" t="s">
        <v>659</v>
      </c>
      <c r="F2334" t="s">
        <v>576</v>
      </c>
      <c r="G2334" t="s">
        <v>638</v>
      </c>
      <c r="H2334" t="s">
        <v>639</v>
      </c>
      <c r="I2334" t="s">
        <v>13693</v>
      </c>
      <c r="J2334" t="s">
        <v>284</v>
      </c>
      <c r="K2334" t="s">
        <v>271</v>
      </c>
      <c r="L2334" t="s">
        <v>12917</v>
      </c>
      <c r="M2334" t="s">
        <v>13703</v>
      </c>
      <c r="N2334" t="s">
        <v>12919</v>
      </c>
      <c r="O2334" t="s">
        <v>149</v>
      </c>
      <c r="P2334" t="s">
        <v>1834</v>
      </c>
      <c r="Q2334" t="s">
        <v>13699</v>
      </c>
      <c r="R2334" t="s">
        <v>13700</v>
      </c>
      <c r="S2334" t="s">
        <v>13248</v>
      </c>
      <c r="T2334" t="s">
        <v>9642</v>
      </c>
      <c r="U2334" t="s">
        <v>13203</v>
      </c>
      <c r="V2334" t="s">
        <v>12921</v>
      </c>
      <c r="Y2334" t="s">
        <v>603</v>
      </c>
      <c r="Z2334" t="s">
        <v>786</v>
      </c>
      <c r="AA2334" t="s">
        <v>786</v>
      </c>
      <c r="AB2334" t="s">
        <v>786</v>
      </c>
      <c r="AC2334" t="s">
        <v>271</v>
      </c>
    </row>
    <row r="2335" spans="1:29">
      <c r="A2335" t="s">
        <v>13701</v>
      </c>
      <c r="B2335" t="s">
        <v>9031</v>
      </c>
      <c r="C2335" t="s">
        <v>13702</v>
      </c>
      <c r="D2335" t="s">
        <v>96</v>
      </c>
      <c r="E2335" t="s">
        <v>956</v>
      </c>
      <c r="F2335" t="s">
        <v>576</v>
      </c>
      <c r="G2335" t="s">
        <v>638</v>
      </c>
      <c r="H2335" t="s">
        <v>639</v>
      </c>
      <c r="I2335" t="s">
        <v>13693</v>
      </c>
      <c r="J2335" t="s">
        <v>284</v>
      </c>
      <c r="K2335" t="s">
        <v>271</v>
      </c>
      <c r="L2335" t="s">
        <v>12917</v>
      </c>
      <c r="M2335" t="s">
        <v>13703</v>
      </c>
      <c r="N2335" t="s">
        <v>12919</v>
      </c>
      <c r="O2335" t="s">
        <v>149</v>
      </c>
      <c r="P2335" t="s">
        <v>1834</v>
      </c>
      <c r="Q2335" t="s">
        <v>13699</v>
      </c>
      <c r="R2335" t="s">
        <v>13700</v>
      </c>
      <c r="S2335" t="s">
        <v>13248</v>
      </c>
      <c r="T2335" t="s">
        <v>9642</v>
      </c>
      <c r="U2335" t="s">
        <v>13203</v>
      </c>
      <c r="V2335" t="s">
        <v>12921</v>
      </c>
      <c r="Y2335" t="s">
        <v>603</v>
      </c>
      <c r="Z2335" t="s">
        <v>786</v>
      </c>
      <c r="AA2335" t="s">
        <v>786</v>
      </c>
      <c r="AB2335" t="s">
        <v>786</v>
      </c>
      <c r="AC2335" t="s">
        <v>271</v>
      </c>
    </row>
    <row r="2336" spans="1:29">
      <c r="A2336" t="s">
        <v>13704</v>
      </c>
      <c r="B2336" t="s">
        <v>9031</v>
      </c>
      <c r="C2336" t="s">
        <v>13705</v>
      </c>
      <c r="D2336" t="s">
        <v>96</v>
      </c>
      <c r="E2336" t="s">
        <v>973</v>
      </c>
      <c r="F2336" t="s">
        <v>576</v>
      </c>
      <c r="G2336" t="s">
        <v>638</v>
      </c>
      <c r="H2336" t="s">
        <v>639</v>
      </c>
      <c r="I2336" t="s">
        <v>13693</v>
      </c>
      <c r="J2336" t="s">
        <v>289</v>
      </c>
      <c r="K2336" t="s">
        <v>271</v>
      </c>
      <c r="L2336" t="s">
        <v>12917</v>
      </c>
      <c r="M2336" t="s">
        <v>13706</v>
      </c>
      <c r="N2336" t="s">
        <v>12919</v>
      </c>
      <c r="O2336" t="s">
        <v>149</v>
      </c>
      <c r="P2336" t="s">
        <v>1834</v>
      </c>
      <c r="Q2336" t="s">
        <v>13699</v>
      </c>
      <c r="R2336" t="s">
        <v>13700</v>
      </c>
      <c r="S2336" t="s">
        <v>13248</v>
      </c>
      <c r="T2336" t="s">
        <v>9642</v>
      </c>
      <c r="U2336" t="s">
        <v>13203</v>
      </c>
      <c r="V2336" t="s">
        <v>12921</v>
      </c>
      <c r="X2336" t="s">
        <v>12487</v>
      </c>
      <c r="Y2336" t="s">
        <v>603</v>
      </c>
      <c r="Z2336" t="s">
        <v>786</v>
      </c>
      <c r="AA2336" t="s">
        <v>786</v>
      </c>
      <c r="AB2336" t="s">
        <v>786</v>
      </c>
      <c r="AC2336" t="s">
        <v>271</v>
      </c>
    </row>
    <row r="2337" spans="1:29">
      <c r="A2337" t="s">
        <v>13704</v>
      </c>
      <c r="B2337" t="s">
        <v>9031</v>
      </c>
      <c r="C2337" t="s">
        <v>13705</v>
      </c>
      <c r="D2337" t="s">
        <v>96</v>
      </c>
      <c r="E2337" t="s">
        <v>659</v>
      </c>
      <c r="F2337" t="s">
        <v>576</v>
      </c>
      <c r="G2337" t="s">
        <v>638</v>
      </c>
      <c r="H2337" t="s">
        <v>639</v>
      </c>
      <c r="I2337" t="s">
        <v>13693</v>
      </c>
      <c r="J2337" t="s">
        <v>289</v>
      </c>
      <c r="K2337" t="s">
        <v>271</v>
      </c>
      <c r="L2337" t="s">
        <v>12917</v>
      </c>
      <c r="M2337" t="s">
        <v>13706</v>
      </c>
      <c r="N2337" t="s">
        <v>12919</v>
      </c>
      <c r="O2337" t="s">
        <v>149</v>
      </c>
      <c r="P2337" t="s">
        <v>1834</v>
      </c>
      <c r="Q2337" t="s">
        <v>13699</v>
      </c>
      <c r="R2337" t="s">
        <v>13700</v>
      </c>
      <c r="S2337" t="s">
        <v>13248</v>
      </c>
      <c r="T2337" t="s">
        <v>9642</v>
      </c>
      <c r="U2337" t="s">
        <v>13203</v>
      </c>
      <c r="V2337" t="s">
        <v>12921</v>
      </c>
      <c r="X2337" t="s">
        <v>12487</v>
      </c>
      <c r="Y2337" t="s">
        <v>603</v>
      </c>
      <c r="Z2337" t="s">
        <v>786</v>
      </c>
      <c r="AA2337" t="s">
        <v>786</v>
      </c>
      <c r="AB2337" t="s">
        <v>786</v>
      </c>
      <c r="AC2337" t="s">
        <v>271</v>
      </c>
    </row>
    <row r="2338" spans="1:29">
      <c r="A2338" t="s">
        <v>13707</v>
      </c>
      <c r="B2338" t="s">
        <v>9031</v>
      </c>
      <c r="C2338" t="s">
        <v>13708</v>
      </c>
      <c r="D2338" t="s">
        <v>96</v>
      </c>
      <c r="E2338" t="s">
        <v>659</v>
      </c>
      <c r="F2338" t="s">
        <v>576</v>
      </c>
      <c r="G2338" t="s">
        <v>638</v>
      </c>
      <c r="H2338" t="s">
        <v>639</v>
      </c>
      <c r="I2338" t="s">
        <v>13693</v>
      </c>
      <c r="J2338" t="s">
        <v>295</v>
      </c>
      <c r="K2338" t="s">
        <v>271</v>
      </c>
      <c r="L2338" t="s">
        <v>12917</v>
      </c>
      <c r="M2338" t="s">
        <v>13709</v>
      </c>
      <c r="N2338" t="s">
        <v>12919</v>
      </c>
      <c r="O2338" t="s">
        <v>149</v>
      </c>
      <c r="P2338" t="s">
        <v>1834</v>
      </c>
      <c r="Q2338" t="s">
        <v>13699</v>
      </c>
      <c r="R2338" t="s">
        <v>13700</v>
      </c>
      <c r="S2338" t="s">
        <v>13248</v>
      </c>
      <c r="T2338" t="s">
        <v>9642</v>
      </c>
      <c r="U2338" t="s">
        <v>13203</v>
      </c>
      <c r="V2338" t="s">
        <v>12921</v>
      </c>
      <c r="X2338" t="s">
        <v>12487</v>
      </c>
      <c r="Y2338" t="s">
        <v>603</v>
      </c>
      <c r="Z2338" t="s">
        <v>786</v>
      </c>
      <c r="AA2338" t="s">
        <v>786</v>
      </c>
      <c r="AB2338" t="s">
        <v>786</v>
      </c>
      <c r="AC2338" t="s">
        <v>271</v>
      </c>
    </row>
    <row r="2339" spans="1:29">
      <c r="A2339" t="s">
        <v>13707</v>
      </c>
      <c r="B2339" t="s">
        <v>9031</v>
      </c>
      <c r="C2339" t="s">
        <v>13708</v>
      </c>
      <c r="D2339" t="s">
        <v>96</v>
      </c>
      <c r="E2339" t="s">
        <v>988</v>
      </c>
      <c r="F2339" t="s">
        <v>576</v>
      </c>
      <c r="G2339" t="s">
        <v>638</v>
      </c>
      <c r="H2339" t="s">
        <v>639</v>
      </c>
      <c r="I2339" t="s">
        <v>13693</v>
      </c>
      <c r="J2339" t="s">
        <v>295</v>
      </c>
      <c r="K2339" t="s">
        <v>271</v>
      </c>
      <c r="L2339" t="s">
        <v>12917</v>
      </c>
      <c r="M2339" t="s">
        <v>13709</v>
      </c>
      <c r="N2339" t="s">
        <v>12919</v>
      </c>
      <c r="O2339" t="s">
        <v>149</v>
      </c>
      <c r="P2339" t="s">
        <v>1834</v>
      </c>
      <c r="Q2339" t="s">
        <v>13699</v>
      </c>
      <c r="R2339" t="s">
        <v>13700</v>
      </c>
      <c r="S2339" t="s">
        <v>13248</v>
      </c>
      <c r="T2339" t="s">
        <v>9642</v>
      </c>
      <c r="U2339" t="s">
        <v>13203</v>
      </c>
      <c r="V2339" t="s">
        <v>12921</v>
      </c>
      <c r="X2339" t="s">
        <v>12487</v>
      </c>
      <c r="Y2339" t="s">
        <v>603</v>
      </c>
      <c r="Z2339" t="s">
        <v>786</v>
      </c>
      <c r="AA2339" t="s">
        <v>786</v>
      </c>
      <c r="AB2339" t="s">
        <v>786</v>
      </c>
      <c r="AC2339" t="s">
        <v>271</v>
      </c>
    </row>
    <row r="2340" spans="1:29">
      <c r="A2340" t="s">
        <v>13710</v>
      </c>
      <c r="B2340" t="s">
        <v>9031</v>
      </c>
      <c r="C2340" t="s">
        <v>13711</v>
      </c>
      <c r="D2340" t="s">
        <v>96</v>
      </c>
      <c r="E2340" t="s">
        <v>659</v>
      </c>
      <c r="F2340" t="s">
        <v>576</v>
      </c>
      <c r="G2340" t="s">
        <v>638</v>
      </c>
      <c r="H2340" t="s">
        <v>639</v>
      </c>
      <c r="I2340" t="s">
        <v>12663</v>
      </c>
      <c r="K2340" t="s">
        <v>115</v>
      </c>
      <c r="L2340" t="s">
        <v>12917</v>
      </c>
      <c r="M2340" t="s">
        <v>13712</v>
      </c>
      <c r="N2340" t="s">
        <v>12919</v>
      </c>
      <c r="O2340" t="s">
        <v>149</v>
      </c>
      <c r="P2340" t="s">
        <v>1834</v>
      </c>
      <c r="Q2340" t="s">
        <v>2885</v>
      </c>
      <c r="R2340" t="s">
        <v>114</v>
      </c>
      <c r="S2340" t="s">
        <v>2885</v>
      </c>
      <c r="T2340" t="s">
        <v>9066</v>
      </c>
      <c r="U2340" t="s">
        <v>9661</v>
      </c>
      <c r="V2340" t="s">
        <v>12921</v>
      </c>
      <c r="X2340" t="s">
        <v>12487</v>
      </c>
      <c r="Y2340" t="s">
        <v>603</v>
      </c>
      <c r="Z2340" t="s">
        <v>1326</v>
      </c>
      <c r="AA2340" t="s">
        <v>114</v>
      </c>
      <c r="AB2340" t="s">
        <v>814</v>
      </c>
      <c r="AC2340" t="s">
        <v>271</v>
      </c>
    </row>
    <row r="2341" spans="1:29">
      <c r="A2341" t="s">
        <v>13713</v>
      </c>
      <c r="B2341" t="s">
        <v>9031</v>
      </c>
      <c r="C2341" t="s">
        <v>13714</v>
      </c>
      <c r="D2341" t="s">
        <v>96</v>
      </c>
      <c r="E2341" t="s">
        <v>659</v>
      </c>
      <c r="F2341" t="s">
        <v>576</v>
      </c>
      <c r="G2341" t="s">
        <v>638</v>
      </c>
      <c r="H2341" t="s">
        <v>639</v>
      </c>
      <c r="I2341" t="s">
        <v>12673</v>
      </c>
      <c r="K2341" t="s">
        <v>115</v>
      </c>
      <c r="L2341" t="s">
        <v>12917</v>
      </c>
      <c r="M2341" t="s">
        <v>13715</v>
      </c>
      <c r="N2341" t="s">
        <v>12919</v>
      </c>
      <c r="O2341" t="s">
        <v>149</v>
      </c>
      <c r="P2341" t="s">
        <v>1834</v>
      </c>
      <c r="Q2341" t="s">
        <v>2885</v>
      </c>
      <c r="R2341" t="s">
        <v>114</v>
      </c>
      <c r="S2341" t="s">
        <v>2885</v>
      </c>
      <c r="T2341" t="s">
        <v>9066</v>
      </c>
      <c r="U2341" t="s">
        <v>9661</v>
      </c>
      <c r="V2341" t="s">
        <v>12921</v>
      </c>
      <c r="X2341" t="s">
        <v>12487</v>
      </c>
      <c r="Y2341" t="s">
        <v>603</v>
      </c>
      <c r="Z2341" t="s">
        <v>1326</v>
      </c>
      <c r="AA2341" t="s">
        <v>114</v>
      </c>
      <c r="AB2341" t="s">
        <v>814</v>
      </c>
      <c r="AC2341" t="s">
        <v>271</v>
      </c>
    </row>
    <row r="2342" spans="1:29">
      <c r="A2342" t="s">
        <v>13716</v>
      </c>
      <c r="B2342" t="s">
        <v>9031</v>
      </c>
      <c r="C2342" t="s">
        <v>13717</v>
      </c>
      <c r="D2342" t="s">
        <v>96</v>
      </c>
      <c r="E2342" t="s">
        <v>659</v>
      </c>
      <c r="F2342" t="s">
        <v>576</v>
      </c>
      <c r="G2342" t="s">
        <v>638</v>
      </c>
      <c r="H2342" t="s">
        <v>639</v>
      </c>
      <c r="I2342" t="s">
        <v>13718</v>
      </c>
      <c r="K2342" t="s">
        <v>115</v>
      </c>
      <c r="L2342" t="s">
        <v>12917</v>
      </c>
      <c r="M2342" t="s">
        <v>13719</v>
      </c>
      <c r="N2342" t="s">
        <v>12919</v>
      </c>
      <c r="O2342" t="s">
        <v>149</v>
      </c>
      <c r="P2342" t="s">
        <v>1834</v>
      </c>
      <c r="Q2342" t="s">
        <v>2885</v>
      </c>
      <c r="R2342" t="s">
        <v>114</v>
      </c>
      <c r="S2342" t="s">
        <v>2885</v>
      </c>
      <c r="T2342" t="s">
        <v>9066</v>
      </c>
      <c r="U2342" t="s">
        <v>9661</v>
      </c>
      <c r="V2342" t="s">
        <v>12921</v>
      </c>
      <c r="X2342" t="s">
        <v>12487</v>
      </c>
      <c r="Y2342" t="s">
        <v>603</v>
      </c>
      <c r="Z2342" t="s">
        <v>1326</v>
      </c>
      <c r="AA2342" t="s">
        <v>114</v>
      </c>
      <c r="AB2342" t="s">
        <v>814</v>
      </c>
      <c r="AC2342" t="s">
        <v>271</v>
      </c>
    </row>
    <row r="2343" spans="1:29">
      <c r="A2343" t="s">
        <v>13720</v>
      </c>
      <c r="B2343" t="s">
        <v>9031</v>
      </c>
      <c r="C2343" t="s">
        <v>13721</v>
      </c>
      <c r="D2343" t="s">
        <v>96</v>
      </c>
      <c r="E2343" t="s">
        <v>659</v>
      </c>
      <c r="F2343" t="s">
        <v>576</v>
      </c>
      <c r="G2343" t="s">
        <v>638</v>
      </c>
      <c r="H2343" t="s">
        <v>639</v>
      </c>
      <c r="I2343" t="s">
        <v>13722</v>
      </c>
      <c r="K2343" t="s">
        <v>115</v>
      </c>
      <c r="L2343" t="s">
        <v>12917</v>
      </c>
      <c r="M2343" t="s">
        <v>13723</v>
      </c>
      <c r="N2343" t="s">
        <v>12919</v>
      </c>
      <c r="O2343" t="s">
        <v>149</v>
      </c>
      <c r="P2343" t="s">
        <v>1834</v>
      </c>
      <c r="Q2343" t="s">
        <v>2885</v>
      </c>
      <c r="R2343" t="s">
        <v>114</v>
      </c>
      <c r="S2343" t="s">
        <v>2885</v>
      </c>
      <c r="T2343" t="s">
        <v>9066</v>
      </c>
      <c r="U2343" t="s">
        <v>9661</v>
      </c>
      <c r="V2343" t="s">
        <v>12921</v>
      </c>
      <c r="X2343" t="s">
        <v>12487</v>
      </c>
      <c r="Y2343" t="s">
        <v>603</v>
      </c>
      <c r="Z2343" t="s">
        <v>1326</v>
      </c>
      <c r="AA2343" t="s">
        <v>114</v>
      </c>
      <c r="AB2343" t="s">
        <v>814</v>
      </c>
      <c r="AC2343" t="s">
        <v>271</v>
      </c>
    </row>
    <row r="2344" spans="1:29">
      <c r="A2344" t="s">
        <v>13724</v>
      </c>
      <c r="B2344" t="s">
        <v>9031</v>
      </c>
      <c r="C2344" t="s">
        <v>2385</v>
      </c>
      <c r="D2344" t="s">
        <v>96</v>
      </c>
      <c r="E2344" t="s">
        <v>659</v>
      </c>
      <c r="F2344" t="s">
        <v>576</v>
      </c>
      <c r="G2344" t="s">
        <v>638</v>
      </c>
      <c r="H2344" t="s">
        <v>639</v>
      </c>
      <c r="I2344" t="s">
        <v>13725</v>
      </c>
      <c r="K2344" t="s">
        <v>291</v>
      </c>
      <c r="L2344" t="s">
        <v>12917</v>
      </c>
      <c r="M2344" t="s">
        <v>13726</v>
      </c>
      <c r="N2344" t="s">
        <v>12919</v>
      </c>
      <c r="O2344" t="s">
        <v>149</v>
      </c>
      <c r="P2344" t="s">
        <v>1834</v>
      </c>
      <c r="Q2344" t="s">
        <v>114</v>
      </c>
      <c r="R2344" t="s">
        <v>114</v>
      </c>
      <c r="S2344" t="s">
        <v>114</v>
      </c>
      <c r="T2344" t="s">
        <v>9045</v>
      </c>
      <c r="U2344" t="s">
        <v>9046</v>
      </c>
      <c r="V2344" t="s">
        <v>12921</v>
      </c>
      <c r="X2344" t="s">
        <v>12487</v>
      </c>
      <c r="Y2344" t="s">
        <v>603</v>
      </c>
      <c r="Z2344" t="s">
        <v>786</v>
      </c>
      <c r="AA2344" t="s">
        <v>114</v>
      </c>
      <c r="AB2344" t="s">
        <v>786</v>
      </c>
      <c r="AC2344" t="s">
        <v>271</v>
      </c>
    </row>
    <row r="2345" spans="1:29">
      <c r="A2345" t="s">
        <v>13727</v>
      </c>
      <c r="B2345" t="s">
        <v>9031</v>
      </c>
      <c r="C2345" t="s">
        <v>13728</v>
      </c>
      <c r="D2345" t="s">
        <v>96</v>
      </c>
      <c r="E2345" t="s">
        <v>659</v>
      </c>
      <c r="F2345" t="s">
        <v>576</v>
      </c>
      <c r="G2345" t="s">
        <v>638</v>
      </c>
      <c r="H2345" t="s">
        <v>639</v>
      </c>
      <c r="I2345" t="s">
        <v>13729</v>
      </c>
      <c r="K2345" t="s">
        <v>197</v>
      </c>
      <c r="L2345" t="s">
        <v>12917</v>
      </c>
      <c r="M2345" t="s">
        <v>13730</v>
      </c>
      <c r="N2345" t="s">
        <v>12919</v>
      </c>
      <c r="O2345" t="s">
        <v>149</v>
      </c>
      <c r="P2345" t="s">
        <v>1834</v>
      </c>
      <c r="Q2345" t="s">
        <v>114</v>
      </c>
      <c r="R2345" t="s">
        <v>114</v>
      </c>
      <c r="S2345" t="s">
        <v>114</v>
      </c>
      <c r="T2345" t="s">
        <v>9050</v>
      </c>
      <c r="U2345" t="s">
        <v>9051</v>
      </c>
      <c r="V2345" t="s">
        <v>12921</v>
      </c>
      <c r="X2345" t="s">
        <v>12487</v>
      </c>
      <c r="Y2345" t="s">
        <v>603</v>
      </c>
      <c r="Z2345" t="s">
        <v>114</v>
      </c>
      <c r="AA2345" t="s">
        <v>114</v>
      </c>
      <c r="AB2345" t="s">
        <v>222</v>
      </c>
      <c r="AC2345" t="s">
        <v>115</v>
      </c>
    </row>
    <row r="2346" spans="1:29">
      <c r="A2346" t="s">
        <v>13731</v>
      </c>
      <c r="B2346" t="s">
        <v>9031</v>
      </c>
      <c r="C2346" t="s">
        <v>2380</v>
      </c>
      <c r="D2346" t="s">
        <v>96</v>
      </c>
      <c r="E2346" t="s">
        <v>659</v>
      </c>
      <c r="F2346" t="s">
        <v>576</v>
      </c>
      <c r="G2346" t="s">
        <v>638</v>
      </c>
      <c r="H2346" t="s">
        <v>639</v>
      </c>
      <c r="I2346" t="s">
        <v>13732</v>
      </c>
      <c r="K2346" t="s">
        <v>291</v>
      </c>
      <c r="L2346" t="s">
        <v>12917</v>
      </c>
      <c r="M2346" t="s">
        <v>13733</v>
      </c>
      <c r="N2346" t="s">
        <v>12919</v>
      </c>
      <c r="O2346" t="s">
        <v>149</v>
      </c>
      <c r="P2346" t="s">
        <v>1834</v>
      </c>
      <c r="Q2346" t="s">
        <v>114</v>
      </c>
      <c r="R2346" t="s">
        <v>114</v>
      </c>
      <c r="S2346" t="s">
        <v>114</v>
      </c>
      <c r="T2346" t="s">
        <v>9045</v>
      </c>
      <c r="U2346" t="s">
        <v>9046</v>
      </c>
      <c r="V2346" t="s">
        <v>12921</v>
      </c>
      <c r="X2346" t="s">
        <v>12487</v>
      </c>
      <c r="Y2346" t="s">
        <v>603</v>
      </c>
      <c r="Z2346" t="s">
        <v>169</v>
      </c>
      <c r="AA2346" t="s">
        <v>114</v>
      </c>
      <c r="AB2346" t="s">
        <v>814</v>
      </c>
      <c r="AC2346" t="s">
        <v>271</v>
      </c>
    </row>
    <row r="2347" spans="1:29">
      <c r="A2347" t="s">
        <v>13734</v>
      </c>
      <c r="B2347" t="s">
        <v>9031</v>
      </c>
      <c r="C2347" t="s">
        <v>13735</v>
      </c>
      <c r="D2347" t="s">
        <v>96</v>
      </c>
      <c r="E2347" t="s">
        <v>653</v>
      </c>
      <c r="F2347" t="s">
        <v>576</v>
      </c>
      <c r="G2347" t="s">
        <v>638</v>
      </c>
      <c r="H2347" t="s">
        <v>639</v>
      </c>
      <c r="I2347" t="s">
        <v>13736</v>
      </c>
      <c r="K2347" t="s">
        <v>778</v>
      </c>
      <c r="L2347" t="s">
        <v>12917</v>
      </c>
      <c r="M2347" t="s">
        <v>13737</v>
      </c>
      <c r="N2347" t="s">
        <v>12919</v>
      </c>
      <c r="O2347" t="s">
        <v>149</v>
      </c>
      <c r="P2347" t="s">
        <v>1834</v>
      </c>
      <c r="Q2347" t="s">
        <v>4220</v>
      </c>
      <c r="R2347" t="s">
        <v>6760</v>
      </c>
      <c r="S2347" t="s">
        <v>4220</v>
      </c>
      <c r="T2347" t="s">
        <v>13319</v>
      </c>
      <c r="U2347" t="s">
        <v>13320</v>
      </c>
      <c r="V2347" t="s">
        <v>12921</v>
      </c>
      <c r="Y2347" t="s">
        <v>603</v>
      </c>
      <c r="Z2347" t="s">
        <v>1004</v>
      </c>
      <c r="AA2347" t="s">
        <v>726</v>
      </c>
      <c r="AB2347" t="s">
        <v>696</v>
      </c>
      <c r="AC2347" t="s">
        <v>271</v>
      </c>
    </row>
    <row r="2348" spans="1:29">
      <c r="A2348" t="s">
        <v>13738</v>
      </c>
      <c r="B2348" t="s">
        <v>9031</v>
      </c>
      <c r="C2348" t="s">
        <v>13739</v>
      </c>
      <c r="D2348" t="s">
        <v>96</v>
      </c>
      <c r="E2348" t="s">
        <v>653</v>
      </c>
      <c r="F2348" t="s">
        <v>576</v>
      </c>
      <c r="G2348" t="s">
        <v>638</v>
      </c>
      <c r="H2348" t="s">
        <v>639</v>
      </c>
      <c r="I2348" t="s">
        <v>13736</v>
      </c>
      <c r="K2348" t="s">
        <v>271</v>
      </c>
      <c r="L2348" t="s">
        <v>12917</v>
      </c>
      <c r="M2348" t="s">
        <v>13737</v>
      </c>
      <c r="N2348" t="s">
        <v>12919</v>
      </c>
      <c r="O2348" t="s">
        <v>149</v>
      </c>
      <c r="P2348" t="s">
        <v>1834</v>
      </c>
      <c r="Q2348" t="s">
        <v>5431</v>
      </c>
      <c r="R2348" t="s">
        <v>5416</v>
      </c>
      <c r="S2348" t="s">
        <v>13248</v>
      </c>
      <c r="T2348" t="s">
        <v>9642</v>
      </c>
      <c r="U2348" t="s">
        <v>13203</v>
      </c>
      <c r="V2348" t="s">
        <v>12921</v>
      </c>
      <c r="Y2348" t="s">
        <v>603</v>
      </c>
      <c r="Z2348" t="s">
        <v>1004</v>
      </c>
      <c r="AA2348" t="s">
        <v>726</v>
      </c>
      <c r="AB2348" t="s">
        <v>696</v>
      </c>
      <c r="AC2348" t="s">
        <v>271</v>
      </c>
    </row>
    <row r="2349" spans="1:29">
      <c r="A2349" t="s">
        <v>13738</v>
      </c>
      <c r="B2349" t="s">
        <v>9031</v>
      </c>
      <c r="C2349" t="s">
        <v>13739</v>
      </c>
      <c r="D2349" t="s">
        <v>96</v>
      </c>
      <c r="E2349" t="s">
        <v>653</v>
      </c>
      <c r="F2349" t="s">
        <v>576</v>
      </c>
      <c r="G2349" t="s">
        <v>638</v>
      </c>
      <c r="H2349" t="s">
        <v>639</v>
      </c>
      <c r="I2349" t="s">
        <v>13736</v>
      </c>
      <c r="K2349" t="s">
        <v>271</v>
      </c>
      <c r="L2349" t="s">
        <v>12917</v>
      </c>
      <c r="M2349" t="s">
        <v>13737</v>
      </c>
      <c r="N2349" t="s">
        <v>12919</v>
      </c>
      <c r="O2349" t="s">
        <v>149</v>
      </c>
      <c r="P2349" t="s">
        <v>1834</v>
      </c>
      <c r="Q2349" t="s">
        <v>5431</v>
      </c>
      <c r="R2349" t="s">
        <v>5416</v>
      </c>
      <c r="S2349" t="s">
        <v>13248</v>
      </c>
      <c r="T2349" t="s">
        <v>9642</v>
      </c>
      <c r="U2349" t="s">
        <v>13203</v>
      </c>
      <c r="V2349" t="s">
        <v>12921</v>
      </c>
      <c r="Y2349" t="s">
        <v>603</v>
      </c>
      <c r="Z2349" t="s">
        <v>1004</v>
      </c>
      <c r="AA2349" t="s">
        <v>726</v>
      </c>
      <c r="AB2349" t="s">
        <v>696</v>
      </c>
      <c r="AC2349" t="s">
        <v>271</v>
      </c>
    </row>
    <row r="2350" spans="1:29">
      <c r="A2350" t="s">
        <v>13740</v>
      </c>
      <c r="B2350" t="s">
        <v>9031</v>
      </c>
      <c r="C2350" t="s">
        <v>13741</v>
      </c>
      <c r="D2350" t="s">
        <v>96</v>
      </c>
      <c r="E2350" t="s">
        <v>653</v>
      </c>
      <c r="F2350" t="s">
        <v>576</v>
      </c>
      <c r="G2350" t="s">
        <v>638</v>
      </c>
      <c r="H2350" t="s">
        <v>639</v>
      </c>
      <c r="I2350" t="s">
        <v>13742</v>
      </c>
      <c r="K2350" t="s">
        <v>197</v>
      </c>
      <c r="L2350" t="s">
        <v>12917</v>
      </c>
      <c r="M2350" t="s">
        <v>13743</v>
      </c>
      <c r="N2350" t="s">
        <v>12919</v>
      </c>
      <c r="O2350" t="s">
        <v>149</v>
      </c>
      <c r="P2350" t="s">
        <v>1834</v>
      </c>
      <c r="Q2350" t="s">
        <v>114</v>
      </c>
      <c r="R2350" t="s">
        <v>114</v>
      </c>
      <c r="S2350" t="s">
        <v>114</v>
      </c>
      <c r="T2350" t="s">
        <v>9050</v>
      </c>
      <c r="U2350" t="s">
        <v>9051</v>
      </c>
      <c r="V2350" t="s">
        <v>12921</v>
      </c>
      <c r="Y2350" t="s">
        <v>603</v>
      </c>
      <c r="Z2350" t="s">
        <v>1004</v>
      </c>
      <c r="AA2350" t="s">
        <v>726</v>
      </c>
      <c r="AB2350" t="s">
        <v>696</v>
      </c>
      <c r="AC2350" t="s">
        <v>271</v>
      </c>
    </row>
    <row r="2351" spans="1:29">
      <c r="A2351" t="s">
        <v>13744</v>
      </c>
      <c r="B2351" t="s">
        <v>9031</v>
      </c>
      <c r="C2351" t="s">
        <v>5859</v>
      </c>
      <c r="D2351" t="s">
        <v>96</v>
      </c>
      <c r="E2351" t="s">
        <v>653</v>
      </c>
      <c r="F2351" t="s">
        <v>576</v>
      </c>
      <c r="G2351" t="s">
        <v>638</v>
      </c>
      <c r="H2351" t="s">
        <v>639</v>
      </c>
      <c r="I2351" t="s">
        <v>13745</v>
      </c>
      <c r="K2351" t="s">
        <v>291</v>
      </c>
      <c r="L2351" t="s">
        <v>12917</v>
      </c>
      <c r="M2351" t="s">
        <v>13746</v>
      </c>
      <c r="N2351" t="s">
        <v>12919</v>
      </c>
      <c r="O2351" t="s">
        <v>149</v>
      </c>
      <c r="P2351" t="s">
        <v>1834</v>
      </c>
      <c r="Q2351" t="s">
        <v>114</v>
      </c>
      <c r="R2351" t="s">
        <v>114</v>
      </c>
      <c r="S2351" t="s">
        <v>114</v>
      </c>
      <c r="T2351" t="s">
        <v>9045</v>
      </c>
      <c r="U2351" t="s">
        <v>9046</v>
      </c>
      <c r="V2351" t="s">
        <v>12921</v>
      </c>
      <c r="Y2351" t="s">
        <v>603</v>
      </c>
      <c r="Z2351" t="s">
        <v>5435</v>
      </c>
      <c r="AA2351" t="s">
        <v>696</v>
      </c>
      <c r="AB2351" t="s">
        <v>5436</v>
      </c>
      <c r="AC2351" t="s">
        <v>664</v>
      </c>
    </row>
    <row r="2352" spans="1:29">
      <c r="A2352" t="s">
        <v>13747</v>
      </c>
      <c r="B2352" t="s">
        <v>9031</v>
      </c>
      <c r="C2352" t="s">
        <v>13748</v>
      </c>
      <c r="D2352" t="s">
        <v>96</v>
      </c>
      <c r="E2352" t="s">
        <v>653</v>
      </c>
      <c r="F2352" t="s">
        <v>576</v>
      </c>
      <c r="G2352" t="s">
        <v>638</v>
      </c>
      <c r="H2352" t="s">
        <v>639</v>
      </c>
      <c r="I2352" t="s">
        <v>13749</v>
      </c>
      <c r="K2352" t="s">
        <v>197</v>
      </c>
      <c r="L2352" t="s">
        <v>12917</v>
      </c>
      <c r="M2352" t="s">
        <v>13750</v>
      </c>
      <c r="N2352" t="s">
        <v>12919</v>
      </c>
      <c r="O2352" t="s">
        <v>149</v>
      </c>
      <c r="P2352" t="s">
        <v>1834</v>
      </c>
      <c r="Q2352" t="s">
        <v>114</v>
      </c>
      <c r="R2352" t="s">
        <v>114</v>
      </c>
      <c r="S2352" t="s">
        <v>114</v>
      </c>
      <c r="T2352" t="s">
        <v>9050</v>
      </c>
      <c r="U2352" t="s">
        <v>9051</v>
      </c>
      <c r="V2352" t="s">
        <v>12921</v>
      </c>
      <c r="Y2352" t="s">
        <v>603</v>
      </c>
      <c r="Z2352" t="s">
        <v>340</v>
      </c>
      <c r="AA2352" t="s">
        <v>696</v>
      </c>
      <c r="AB2352" t="s">
        <v>5436</v>
      </c>
      <c r="AC2352" t="s">
        <v>664</v>
      </c>
    </row>
    <row r="2353" spans="1:29">
      <c r="A2353" t="s">
        <v>13751</v>
      </c>
      <c r="B2353" t="s">
        <v>9031</v>
      </c>
      <c r="C2353" t="s">
        <v>13752</v>
      </c>
      <c r="D2353" t="s">
        <v>96</v>
      </c>
      <c r="E2353" t="s">
        <v>653</v>
      </c>
      <c r="F2353" t="s">
        <v>576</v>
      </c>
      <c r="G2353" t="s">
        <v>638</v>
      </c>
      <c r="H2353" t="s">
        <v>639</v>
      </c>
      <c r="I2353" t="s">
        <v>13753</v>
      </c>
      <c r="K2353" t="s">
        <v>197</v>
      </c>
      <c r="L2353" t="s">
        <v>12917</v>
      </c>
      <c r="M2353" t="s">
        <v>13754</v>
      </c>
      <c r="N2353" t="s">
        <v>12919</v>
      </c>
      <c r="O2353" t="s">
        <v>149</v>
      </c>
      <c r="P2353" t="s">
        <v>1834</v>
      </c>
      <c r="Q2353" t="s">
        <v>114</v>
      </c>
      <c r="R2353" t="s">
        <v>114</v>
      </c>
      <c r="S2353" t="s">
        <v>114</v>
      </c>
      <c r="T2353" t="s">
        <v>9050</v>
      </c>
      <c r="U2353" t="s">
        <v>9051</v>
      </c>
      <c r="V2353" t="s">
        <v>12921</v>
      </c>
      <c r="Y2353" t="s">
        <v>603</v>
      </c>
      <c r="Z2353" t="s">
        <v>340</v>
      </c>
      <c r="AA2353" t="s">
        <v>696</v>
      </c>
      <c r="AB2353" t="s">
        <v>5436</v>
      </c>
      <c r="AC2353" t="s">
        <v>664</v>
      </c>
    </row>
    <row r="2354" spans="1:29">
      <c r="A2354" t="s">
        <v>13755</v>
      </c>
      <c r="B2354" t="s">
        <v>9031</v>
      </c>
      <c r="C2354" t="s">
        <v>5864</v>
      </c>
      <c r="D2354" t="s">
        <v>96</v>
      </c>
      <c r="E2354" t="s">
        <v>653</v>
      </c>
      <c r="F2354" t="s">
        <v>576</v>
      </c>
      <c r="G2354" t="s">
        <v>638</v>
      </c>
      <c r="H2354" t="s">
        <v>639</v>
      </c>
      <c r="I2354" t="s">
        <v>13756</v>
      </c>
      <c r="K2354" t="s">
        <v>291</v>
      </c>
      <c r="L2354" t="s">
        <v>12917</v>
      </c>
      <c r="M2354" t="s">
        <v>13757</v>
      </c>
      <c r="N2354" t="s">
        <v>12919</v>
      </c>
      <c r="O2354" t="s">
        <v>149</v>
      </c>
      <c r="P2354" t="s">
        <v>1834</v>
      </c>
      <c r="Q2354" t="s">
        <v>114</v>
      </c>
      <c r="R2354" t="s">
        <v>114</v>
      </c>
      <c r="S2354" t="s">
        <v>114</v>
      </c>
      <c r="T2354" t="s">
        <v>9045</v>
      </c>
      <c r="U2354" t="s">
        <v>9046</v>
      </c>
      <c r="V2354" t="s">
        <v>12921</v>
      </c>
      <c r="Y2354" t="s">
        <v>603</v>
      </c>
      <c r="Z2354" t="s">
        <v>5435</v>
      </c>
      <c r="AA2354" t="s">
        <v>696</v>
      </c>
      <c r="AB2354" t="s">
        <v>5436</v>
      </c>
      <c r="AC2354" t="s">
        <v>664</v>
      </c>
    </row>
    <row r="2355" spans="1:29">
      <c r="A2355" t="s">
        <v>13758</v>
      </c>
      <c r="B2355" t="s">
        <v>9031</v>
      </c>
      <c r="C2355" t="s">
        <v>13759</v>
      </c>
      <c r="E2355" t="s">
        <v>653</v>
      </c>
      <c r="F2355" t="s">
        <v>576</v>
      </c>
      <c r="G2355" t="s">
        <v>638</v>
      </c>
      <c r="H2355" t="s">
        <v>1588</v>
      </c>
      <c r="I2355" t="s">
        <v>9033</v>
      </c>
      <c r="K2355" t="s">
        <v>169</v>
      </c>
      <c r="L2355" t="s">
        <v>9043</v>
      </c>
      <c r="M2355" t="s">
        <v>13760</v>
      </c>
      <c r="N2355" t="s">
        <v>3045</v>
      </c>
    </row>
    <row r="2356" spans="1:29">
      <c r="A2356" t="s">
        <v>13761</v>
      </c>
      <c r="B2356" t="s">
        <v>9031</v>
      </c>
      <c r="C2356" t="s">
        <v>5413</v>
      </c>
      <c r="D2356" t="s">
        <v>96</v>
      </c>
      <c r="E2356" t="s">
        <v>637</v>
      </c>
      <c r="F2356" t="s">
        <v>576</v>
      </c>
      <c r="G2356" t="s">
        <v>638</v>
      </c>
      <c r="H2356" t="s">
        <v>2054</v>
      </c>
      <c r="I2356" t="s">
        <v>9033</v>
      </c>
      <c r="K2356" t="s">
        <v>752</v>
      </c>
      <c r="L2356" t="s">
        <v>12917</v>
      </c>
      <c r="M2356" t="s">
        <v>13762</v>
      </c>
      <c r="N2356" t="s">
        <v>12919</v>
      </c>
      <c r="O2356" t="s">
        <v>149</v>
      </c>
      <c r="P2356" t="s">
        <v>1834</v>
      </c>
      <c r="Q2356" t="s">
        <v>5415</v>
      </c>
      <c r="R2356" t="s">
        <v>5416</v>
      </c>
      <c r="S2356" t="s">
        <v>5417</v>
      </c>
      <c r="T2356" t="s">
        <v>13202</v>
      </c>
      <c r="U2356" t="s">
        <v>13203</v>
      </c>
      <c r="V2356" t="s">
        <v>12921</v>
      </c>
      <c r="X2356" t="s">
        <v>12487</v>
      </c>
      <c r="Y2356" t="s">
        <v>562</v>
      </c>
      <c r="Z2356" t="s">
        <v>2159</v>
      </c>
      <c r="AA2356" t="s">
        <v>2159</v>
      </c>
      <c r="AB2356" t="s">
        <v>2159</v>
      </c>
      <c r="AC2356" t="s">
        <v>271</v>
      </c>
    </row>
    <row r="2357" spans="1:29">
      <c r="A2357" t="s">
        <v>13761</v>
      </c>
      <c r="B2357" t="s">
        <v>9031</v>
      </c>
      <c r="C2357" t="s">
        <v>5413</v>
      </c>
      <c r="D2357" t="s">
        <v>96</v>
      </c>
      <c r="E2357" t="s">
        <v>8646</v>
      </c>
      <c r="F2357" t="s">
        <v>576</v>
      </c>
      <c r="G2357" t="s">
        <v>638</v>
      </c>
      <c r="H2357" t="s">
        <v>2054</v>
      </c>
      <c r="I2357" t="s">
        <v>9033</v>
      </c>
      <c r="K2357" t="s">
        <v>752</v>
      </c>
      <c r="L2357" t="s">
        <v>12917</v>
      </c>
      <c r="M2357" t="s">
        <v>13762</v>
      </c>
      <c r="N2357" t="s">
        <v>12919</v>
      </c>
      <c r="O2357" t="s">
        <v>149</v>
      </c>
      <c r="P2357" t="s">
        <v>1834</v>
      </c>
      <c r="Q2357" t="s">
        <v>5415</v>
      </c>
      <c r="R2357" t="s">
        <v>5416</v>
      </c>
      <c r="S2357" t="s">
        <v>5417</v>
      </c>
      <c r="T2357" t="s">
        <v>13202</v>
      </c>
      <c r="U2357" t="s">
        <v>13203</v>
      </c>
      <c r="V2357" t="s">
        <v>12921</v>
      </c>
      <c r="X2357" t="s">
        <v>12487</v>
      </c>
      <c r="Y2357" t="s">
        <v>562</v>
      </c>
      <c r="Z2357" t="s">
        <v>2159</v>
      </c>
      <c r="AA2357" t="s">
        <v>2159</v>
      </c>
      <c r="AB2357" t="s">
        <v>2159</v>
      </c>
      <c r="AC2357" t="s">
        <v>271</v>
      </c>
    </row>
    <row r="2358" spans="1:29">
      <c r="A2358" t="s">
        <v>13761</v>
      </c>
      <c r="B2358" t="s">
        <v>9031</v>
      </c>
      <c r="C2358" t="s">
        <v>5413</v>
      </c>
      <c r="D2358" t="s">
        <v>96</v>
      </c>
      <c r="E2358" t="s">
        <v>637</v>
      </c>
      <c r="F2358" t="s">
        <v>576</v>
      </c>
      <c r="G2358" t="s">
        <v>638</v>
      </c>
      <c r="H2358" t="s">
        <v>2054</v>
      </c>
      <c r="I2358" t="s">
        <v>9033</v>
      </c>
      <c r="K2358" t="s">
        <v>752</v>
      </c>
      <c r="L2358" t="s">
        <v>12917</v>
      </c>
      <c r="M2358" t="s">
        <v>13762</v>
      </c>
      <c r="N2358" t="s">
        <v>12919</v>
      </c>
      <c r="O2358" t="s">
        <v>149</v>
      </c>
      <c r="P2358" t="s">
        <v>1834</v>
      </c>
      <c r="Q2358" t="s">
        <v>5415</v>
      </c>
      <c r="R2358" t="s">
        <v>5416</v>
      </c>
      <c r="S2358" t="s">
        <v>5417</v>
      </c>
      <c r="T2358" t="s">
        <v>13202</v>
      </c>
      <c r="U2358" t="s">
        <v>13203</v>
      </c>
      <c r="V2358" t="s">
        <v>12921</v>
      </c>
      <c r="X2358" t="s">
        <v>12487</v>
      </c>
      <c r="Y2358" t="s">
        <v>562</v>
      </c>
      <c r="Z2358" t="s">
        <v>2159</v>
      </c>
      <c r="AA2358" t="s">
        <v>2159</v>
      </c>
      <c r="AB2358" t="s">
        <v>2159</v>
      </c>
      <c r="AC2358" t="s">
        <v>271</v>
      </c>
    </row>
    <row r="2359" spans="1:29">
      <c r="A2359" t="s">
        <v>13761</v>
      </c>
      <c r="B2359" t="s">
        <v>9031</v>
      </c>
      <c r="C2359" t="s">
        <v>5413</v>
      </c>
      <c r="D2359" t="s">
        <v>96</v>
      </c>
      <c r="E2359" t="s">
        <v>637</v>
      </c>
      <c r="F2359" t="s">
        <v>576</v>
      </c>
      <c r="G2359" t="s">
        <v>638</v>
      </c>
      <c r="H2359" t="s">
        <v>2054</v>
      </c>
      <c r="I2359" t="s">
        <v>9033</v>
      </c>
      <c r="K2359" t="s">
        <v>752</v>
      </c>
      <c r="L2359" t="s">
        <v>12917</v>
      </c>
      <c r="M2359" t="s">
        <v>13762</v>
      </c>
      <c r="N2359" t="s">
        <v>12919</v>
      </c>
      <c r="O2359" t="s">
        <v>149</v>
      </c>
      <c r="P2359" t="s">
        <v>1834</v>
      </c>
      <c r="Q2359" t="s">
        <v>5415</v>
      </c>
      <c r="R2359" t="s">
        <v>5416</v>
      </c>
      <c r="S2359" t="s">
        <v>5417</v>
      </c>
      <c r="T2359" t="s">
        <v>13202</v>
      </c>
      <c r="U2359" t="s">
        <v>13203</v>
      </c>
      <c r="V2359" t="s">
        <v>12921</v>
      </c>
      <c r="X2359" t="s">
        <v>12487</v>
      </c>
      <c r="Y2359" t="s">
        <v>562</v>
      </c>
      <c r="Z2359" t="s">
        <v>2159</v>
      </c>
      <c r="AA2359" t="s">
        <v>2159</v>
      </c>
      <c r="AB2359" t="s">
        <v>2159</v>
      </c>
      <c r="AC2359" t="s">
        <v>271</v>
      </c>
    </row>
    <row r="2360" spans="1:29">
      <c r="A2360" t="s">
        <v>13763</v>
      </c>
      <c r="B2360" t="s">
        <v>9031</v>
      </c>
      <c r="C2360" t="s">
        <v>2056</v>
      </c>
      <c r="D2360" t="s">
        <v>96</v>
      </c>
      <c r="E2360" t="s">
        <v>637</v>
      </c>
      <c r="F2360" t="s">
        <v>576</v>
      </c>
      <c r="G2360" t="s">
        <v>638</v>
      </c>
      <c r="H2360" t="s">
        <v>2054</v>
      </c>
      <c r="I2360" t="s">
        <v>9119</v>
      </c>
      <c r="K2360" t="s">
        <v>197</v>
      </c>
      <c r="L2360" t="s">
        <v>9034</v>
      </c>
      <c r="M2360" t="s">
        <v>13764</v>
      </c>
      <c r="N2360" t="s">
        <v>12484</v>
      </c>
      <c r="O2360" t="s">
        <v>149</v>
      </c>
      <c r="P2360" t="s">
        <v>1834</v>
      </c>
      <c r="Q2360" t="s">
        <v>114</v>
      </c>
      <c r="R2360" t="s">
        <v>114</v>
      </c>
      <c r="S2360" t="s">
        <v>114</v>
      </c>
      <c r="T2360" t="s">
        <v>9050</v>
      </c>
      <c r="U2360" t="s">
        <v>9051</v>
      </c>
      <c r="V2360" t="s">
        <v>12921</v>
      </c>
      <c r="X2360" t="s">
        <v>12487</v>
      </c>
      <c r="Y2360" t="s">
        <v>562</v>
      </c>
      <c r="Z2360" t="s">
        <v>2159</v>
      </c>
      <c r="AA2360" t="s">
        <v>2159</v>
      </c>
      <c r="AB2360" t="s">
        <v>2159</v>
      </c>
      <c r="AC2360" t="s">
        <v>271</v>
      </c>
    </row>
    <row r="2361" spans="1:29">
      <c r="A2361" t="s">
        <v>13765</v>
      </c>
      <c r="B2361" t="s">
        <v>9031</v>
      </c>
      <c r="C2361" t="s">
        <v>13766</v>
      </c>
      <c r="D2361" t="s">
        <v>96</v>
      </c>
      <c r="E2361" t="s">
        <v>637</v>
      </c>
      <c r="F2361" t="s">
        <v>576</v>
      </c>
      <c r="G2361" t="s">
        <v>638</v>
      </c>
      <c r="H2361" t="s">
        <v>2054</v>
      </c>
      <c r="I2361" t="s">
        <v>9123</v>
      </c>
      <c r="K2361" t="s">
        <v>197</v>
      </c>
      <c r="L2361" t="s">
        <v>12917</v>
      </c>
      <c r="M2361" t="s">
        <v>13767</v>
      </c>
      <c r="N2361" t="s">
        <v>12919</v>
      </c>
      <c r="O2361" t="s">
        <v>149</v>
      </c>
      <c r="P2361" t="s">
        <v>1834</v>
      </c>
      <c r="Q2361" t="s">
        <v>114</v>
      </c>
      <c r="R2361" t="s">
        <v>114</v>
      </c>
      <c r="S2361" t="s">
        <v>114</v>
      </c>
      <c r="T2361" t="s">
        <v>9050</v>
      </c>
      <c r="U2361" t="s">
        <v>9051</v>
      </c>
      <c r="V2361" t="s">
        <v>12921</v>
      </c>
      <c r="X2361" t="s">
        <v>12487</v>
      </c>
      <c r="Y2361" t="s">
        <v>603</v>
      </c>
      <c r="Z2361" t="s">
        <v>2159</v>
      </c>
      <c r="AA2361" t="s">
        <v>2159</v>
      </c>
      <c r="AB2361" t="s">
        <v>2159</v>
      </c>
      <c r="AC2361" t="s">
        <v>271</v>
      </c>
    </row>
    <row r="2362" spans="1:29">
      <c r="A2362" t="s">
        <v>13768</v>
      </c>
      <c r="B2362" t="s">
        <v>9031</v>
      </c>
      <c r="C2362" t="s">
        <v>13769</v>
      </c>
      <c r="D2362" t="s">
        <v>96</v>
      </c>
      <c r="E2362" t="s">
        <v>637</v>
      </c>
      <c r="F2362" t="s">
        <v>576</v>
      </c>
      <c r="G2362" t="s">
        <v>638</v>
      </c>
      <c r="H2362" t="s">
        <v>2054</v>
      </c>
      <c r="I2362" t="s">
        <v>9131</v>
      </c>
      <c r="K2362" t="s">
        <v>197</v>
      </c>
      <c r="L2362" t="s">
        <v>9034</v>
      </c>
      <c r="M2362" t="s">
        <v>13770</v>
      </c>
      <c r="N2362" t="s">
        <v>12484</v>
      </c>
      <c r="O2362" t="s">
        <v>149</v>
      </c>
      <c r="P2362" t="s">
        <v>1834</v>
      </c>
      <c r="Q2362" t="s">
        <v>269</v>
      </c>
      <c r="R2362" t="s">
        <v>370</v>
      </c>
      <c r="S2362" t="s">
        <v>1823</v>
      </c>
      <c r="T2362" t="s">
        <v>9050</v>
      </c>
      <c r="U2362" t="s">
        <v>9051</v>
      </c>
      <c r="V2362" t="s">
        <v>12487</v>
      </c>
      <c r="X2362" t="s">
        <v>12487</v>
      </c>
      <c r="Y2362" t="s">
        <v>562</v>
      </c>
      <c r="Z2362" t="s">
        <v>114</v>
      </c>
      <c r="AA2362" t="s">
        <v>114</v>
      </c>
      <c r="AB2362" t="s">
        <v>114</v>
      </c>
      <c r="AC2362" t="s">
        <v>115</v>
      </c>
    </row>
    <row r="2363" spans="1:29">
      <c r="A2363" t="s">
        <v>13771</v>
      </c>
      <c r="B2363" t="s">
        <v>9031</v>
      </c>
      <c r="C2363" t="s">
        <v>13772</v>
      </c>
      <c r="D2363" t="s">
        <v>96</v>
      </c>
      <c r="E2363" t="s">
        <v>637</v>
      </c>
      <c r="F2363" t="s">
        <v>576</v>
      </c>
      <c r="G2363" t="s">
        <v>638</v>
      </c>
      <c r="H2363" t="s">
        <v>2054</v>
      </c>
      <c r="I2363" t="s">
        <v>9980</v>
      </c>
      <c r="K2363" t="s">
        <v>197</v>
      </c>
      <c r="L2363" t="s">
        <v>9034</v>
      </c>
      <c r="M2363" t="s">
        <v>13773</v>
      </c>
      <c r="N2363" t="s">
        <v>12484</v>
      </c>
      <c r="O2363" t="s">
        <v>149</v>
      </c>
      <c r="P2363" t="s">
        <v>1834</v>
      </c>
      <c r="Q2363" t="s">
        <v>269</v>
      </c>
      <c r="R2363" t="s">
        <v>370</v>
      </c>
      <c r="S2363" t="s">
        <v>1823</v>
      </c>
      <c r="T2363" t="s">
        <v>9050</v>
      </c>
      <c r="U2363" t="s">
        <v>9051</v>
      </c>
      <c r="V2363" t="s">
        <v>12487</v>
      </c>
      <c r="X2363" t="s">
        <v>12487</v>
      </c>
      <c r="Y2363" t="s">
        <v>562</v>
      </c>
      <c r="Z2363" t="s">
        <v>114</v>
      </c>
      <c r="AA2363" t="s">
        <v>114</v>
      </c>
      <c r="AB2363" t="s">
        <v>114</v>
      </c>
      <c r="AC2363" t="s">
        <v>115</v>
      </c>
    </row>
    <row r="2364" spans="1:29">
      <c r="A2364" t="s">
        <v>13774</v>
      </c>
      <c r="B2364" t="s">
        <v>9031</v>
      </c>
      <c r="C2364" t="s">
        <v>13775</v>
      </c>
      <c r="D2364" t="s">
        <v>96</v>
      </c>
      <c r="E2364" t="s">
        <v>637</v>
      </c>
      <c r="F2364" t="s">
        <v>576</v>
      </c>
      <c r="G2364" t="s">
        <v>638</v>
      </c>
      <c r="H2364" t="s">
        <v>2054</v>
      </c>
      <c r="I2364" t="s">
        <v>9138</v>
      </c>
      <c r="K2364" t="s">
        <v>1322</v>
      </c>
      <c r="L2364" t="s">
        <v>9034</v>
      </c>
      <c r="M2364" t="s">
        <v>13776</v>
      </c>
      <c r="N2364" t="s">
        <v>12484</v>
      </c>
      <c r="O2364" t="s">
        <v>149</v>
      </c>
      <c r="P2364" t="s">
        <v>1834</v>
      </c>
      <c r="Q2364" t="s">
        <v>334</v>
      </c>
      <c r="R2364" t="s">
        <v>149</v>
      </c>
      <c r="S2364" t="s">
        <v>1866</v>
      </c>
      <c r="T2364" t="s">
        <v>9526</v>
      </c>
      <c r="U2364" t="s">
        <v>9051</v>
      </c>
      <c r="V2364" t="s">
        <v>12487</v>
      </c>
      <c r="X2364" t="s">
        <v>12487</v>
      </c>
      <c r="Y2364" t="s">
        <v>562</v>
      </c>
      <c r="Z2364" t="s">
        <v>114</v>
      </c>
      <c r="AA2364" t="s">
        <v>114</v>
      </c>
      <c r="AB2364" t="s">
        <v>114</v>
      </c>
      <c r="AC2364" t="s">
        <v>115</v>
      </c>
    </row>
    <row r="2365" spans="1:29">
      <c r="A2365" t="s">
        <v>13777</v>
      </c>
      <c r="B2365" t="s">
        <v>9031</v>
      </c>
      <c r="C2365" t="s">
        <v>13778</v>
      </c>
      <c r="D2365" t="s">
        <v>96</v>
      </c>
      <c r="E2365" t="s">
        <v>637</v>
      </c>
      <c r="F2365" t="s">
        <v>576</v>
      </c>
      <c r="G2365" t="s">
        <v>638</v>
      </c>
      <c r="H2365" t="s">
        <v>2054</v>
      </c>
      <c r="I2365" t="s">
        <v>9064</v>
      </c>
      <c r="K2365" t="s">
        <v>752</v>
      </c>
      <c r="L2365" t="s">
        <v>12917</v>
      </c>
      <c r="M2365" t="s">
        <v>13779</v>
      </c>
      <c r="N2365" t="s">
        <v>12919</v>
      </c>
      <c r="O2365" t="s">
        <v>149</v>
      </c>
      <c r="P2365" t="s">
        <v>1834</v>
      </c>
      <c r="Q2365" t="s">
        <v>5415</v>
      </c>
      <c r="R2365" t="s">
        <v>5416</v>
      </c>
      <c r="S2365" t="s">
        <v>5417</v>
      </c>
      <c r="T2365" t="s">
        <v>13202</v>
      </c>
      <c r="U2365" t="s">
        <v>13203</v>
      </c>
      <c r="V2365" t="s">
        <v>12921</v>
      </c>
      <c r="X2365" t="s">
        <v>12487</v>
      </c>
      <c r="Y2365" t="s">
        <v>562</v>
      </c>
      <c r="Z2365" t="s">
        <v>2159</v>
      </c>
      <c r="AA2365" t="s">
        <v>2159</v>
      </c>
      <c r="AB2365" t="s">
        <v>2159</v>
      </c>
      <c r="AC2365" t="s">
        <v>271</v>
      </c>
    </row>
    <row r="2366" spans="1:29">
      <c r="A2366" t="s">
        <v>13780</v>
      </c>
      <c r="B2366" t="s">
        <v>9031</v>
      </c>
      <c r="C2366" t="s">
        <v>13781</v>
      </c>
      <c r="D2366" t="s">
        <v>96</v>
      </c>
      <c r="E2366" t="s">
        <v>637</v>
      </c>
      <c r="F2366" t="s">
        <v>576</v>
      </c>
      <c r="G2366" t="s">
        <v>638</v>
      </c>
      <c r="H2366" t="s">
        <v>2054</v>
      </c>
      <c r="I2366" t="s">
        <v>9074</v>
      </c>
      <c r="K2366" t="s">
        <v>115</v>
      </c>
      <c r="L2366" t="s">
        <v>12917</v>
      </c>
      <c r="M2366" t="s">
        <v>13782</v>
      </c>
      <c r="N2366" t="s">
        <v>12919</v>
      </c>
      <c r="O2366" t="s">
        <v>149</v>
      </c>
      <c r="P2366" t="s">
        <v>1834</v>
      </c>
      <c r="Q2366" t="s">
        <v>114</v>
      </c>
      <c r="R2366" t="s">
        <v>114</v>
      </c>
      <c r="S2366" t="s">
        <v>114</v>
      </c>
      <c r="T2366" t="s">
        <v>9066</v>
      </c>
      <c r="U2366" t="s">
        <v>9661</v>
      </c>
      <c r="V2366" t="s">
        <v>12921</v>
      </c>
      <c r="X2366" t="s">
        <v>12487</v>
      </c>
      <c r="Y2366" t="s">
        <v>562</v>
      </c>
      <c r="Z2366" t="s">
        <v>2159</v>
      </c>
      <c r="AA2366" t="s">
        <v>2159</v>
      </c>
      <c r="AB2366" t="s">
        <v>2159</v>
      </c>
      <c r="AC2366" t="s">
        <v>271</v>
      </c>
    </row>
    <row r="2367" spans="1:29">
      <c r="A2367" t="s">
        <v>13783</v>
      </c>
      <c r="B2367" t="s">
        <v>9031</v>
      </c>
      <c r="C2367" t="s">
        <v>13784</v>
      </c>
      <c r="D2367" t="s">
        <v>96</v>
      </c>
      <c r="E2367" t="s">
        <v>637</v>
      </c>
      <c r="F2367" t="s">
        <v>576</v>
      </c>
      <c r="G2367" t="s">
        <v>638</v>
      </c>
      <c r="H2367" t="s">
        <v>2054</v>
      </c>
      <c r="I2367" t="s">
        <v>9093</v>
      </c>
      <c r="K2367" t="s">
        <v>752</v>
      </c>
      <c r="L2367" t="s">
        <v>12917</v>
      </c>
      <c r="M2367" t="s">
        <v>13785</v>
      </c>
      <c r="N2367" t="s">
        <v>12919</v>
      </c>
      <c r="O2367" t="s">
        <v>149</v>
      </c>
      <c r="P2367" t="s">
        <v>1834</v>
      </c>
      <c r="Q2367" t="s">
        <v>5415</v>
      </c>
      <c r="R2367" t="s">
        <v>5416</v>
      </c>
      <c r="S2367" t="s">
        <v>5417</v>
      </c>
      <c r="T2367" t="s">
        <v>13202</v>
      </c>
      <c r="U2367" t="s">
        <v>13203</v>
      </c>
      <c r="V2367" t="s">
        <v>12921</v>
      </c>
      <c r="X2367" t="s">
        <v>12487</v>
      </c>
      <c r="Y2367" t="s">
        <v>562</v>
      </c>
      <c r="Z2367" t="s">
        <v>2159</v>
      </c>
      <c r="AA2367" t="s">
        <v>2159</v>
      </c>
      <c r="AB2367" t="s">
        <v>2159</v>
      </c>
      <c r="AC2367" t="s">
        <v>271</v>
      </c>
    </row>
    <row r="2368" spans="1:29">
      <c r="A2368" t="s">
        <v>13786</v>
      </c>
      <c r="B2368" t="s">
        <v>9031</v>
      </c>
      <c r="C2368" t="s">
        <v>13787</v>
      </c>
      <c r="D2368" t="s">
        <v>96</v>
      </c>
      <c r="E2368" t="s">
        <v>637</v>
      </c>
      <c r="F2368" t="s">
        <v>576</v>
      </c>
      <c r="G2368" t="s">
        <v>638</v>
      </c>
      <c r="H2368" t="s">
        <v>2054</v>
      </c>
      <c r="I2368" t="s">
        <v>9099</v>
      </c>
      <c r="K2368" t="s">
        <v>115</v>
      </c>
      <c r="L2368" t="s">
        <v>12917</v>
      </c>
      <c r="M2368" t="s">
        <v>13788</v>
      </c>
      <c r="N2368" t="s">
        <v>12919</v>
      </c>
      <c r="O2368" t="s">
        <v>149</v>
      </c>
      <c r="P2368" t="s">
        <v>1834</v>
      </c>
      <c r="Q2368" t="s">
        <v>114</v>
      </c>
      <c r="R2368" t="s">
        <v>114</v>
      </c>
      <c r="S2368" t="s">
        <v>114</v>
      </c>
      <c r="T2368" t="s">
        <v>9066</v>
      </c>
      <c r="U2368" t="s">
        <v>9661</v>
      </c>
      <c r="V2368" t="s">
        <v>12921</v>
      </c>
      <c r="X2368" t="s">
        <v>12487</v>
      </c>
      <c r="Y2368" t="s">
        <v>562</v>
      </c>
      <c r="Z2368" t="s">
        <v>2159</v>
      </c>
      <c r="AA2368" t="s">
        <v>2159</v>
      </c>
      <c r="AB2368" t="s">
        <v>2159</v>
      </c>
      <c r="AC2368" t="s">
        <v>271</v>
      </c>
    </row>
    <row r="2369" spans="1:29">
      <c r="A2369" t="s">
        <v>13789</v>
      </c>
      <c r="B2369" t="s">
        <v>9031</v>
      </c>
      <c r="C2369" t="s">
        <v>13790</v>
      </c>
      <c r="D2369" t="s">
        <v>96</v>
      </c>
      <c r="E2369" t="s">
        <v>921</v>
      </c>
      <c r="F2369" t="s">
        <v>576</v>
      </c>
      <c r="G2369" t="s">
        <v>922</v>
      </c>
      <c r="H2369" t="s">
        <v>923</v>
      </c>
      <c r="I2369" t="s">
        <v>9064</v>
      </c>
      <c r="J2369" t="s">
        <v>278</v>
      </c>
      <c r="K2369" t="s">
        <v>356</v>
      </c>
      <c r="L2369" t="s">
        <v>9034</v>
      </c>
      <c r="M2369" t="s">
        <v>13791</v>
      </c>
      <c r="N2369" t="s">
        <v>12484</v>
      </c>
      <c r="O2369" t="s">
        <v>149</v>
      </c>
      <c r="P2369" t="s">
        <v>1834</v>
      </c>
      <c r="Q2369" t="s">
        <v>13792</v>
      </c>
      <c r="R2369" t="s">
        <v>13793</v>
      </c>
      <c r="S2369" t="s">
        <v>13794</v>
      </c>
      <c r="T2369" t="s">
        <v>9637</v>
      </c>
      <c r="U2369" t="s">
        <v>12486</v>
      </c>
      <c r="V2369" t="s">
        <v>12487</v>
      </c>
      <c r="W2369" t="s">
        <v>1005</v>
      </c>
      <c r="X2369" t="s">
        <v>12687</v>
      </c>
      <c r="Y2369" t="s">
        <v>2159</v>
      </c>
      <c r="Z2369" t="s">
        <v>2158</v>
      </c>
      <c r="AA2369" t="s">
        <v>930</v>
      </c>
      <c r="AB2369" t="s">
        <v>2159</v>
      </c>
      <c r="AC2369" t="s">
        <v>271</v>
      </c>
    </row>
    <row r="2370" spans="1:29">
      <c r="A2370" t="s">
        <v>13795</v>
      </c>
      <c r="B2370" t="s">
        <v>9031</v>
      </c>
      <c r="C2370" t="s">
        <v>13796</v>
      </c>
      <c r="D2370" t="s">
        <v>96</v>
      </c>
      <c r="E2370" t="s">
        <v>921</v>
      </c>
      <c r="F2370" t="s">
        <v>576</v>
      </c>
      <c r="G2370" t="s">
        <v>922</v>
      </c>
      <c r="H2370" t="s">
        <v>923</v>
      </c>
      <c r="I2370" t="s">
        <v>9064</v>
      </c>
      <c r="J2370" t="s">
        <v>284</v>
      </c>
      <c r="K2370" t="s">
        <v>356</v>
      </c>
      <c r="L2370" t="s">
        <v>9034</v>
      </c>
      <c r="M2370" t="s">
        <v>13797</v>
      </c>
      <c r="N2370" t="s">
        <v>12484</v>
      </c>
      <c r="O2370" t="s">
        <v>149</v>
      </c>
      <c r="P2370" t="s">
        <v>1834</v>
      </c>
      <c r="Q2370" t="s">
        <v>13792</v>
      </c>
      <c r="R2370" t="s">
        <v>13793</v>
      </c>
      <c r="S2370" t="s">
        <v>13794</v>
      </c>
      <c r="T2370" t="s">
        <v>9637</v>
      </c>
      <c r="U2370" t="s">
        <v>12486</v>
      </c>
      <c r="V2370" t="s">
        <v>12487</v>
      </c>
      <c r="W2370" t="s">
        <v>1005</v>
      </c>
      <c r="X2370" t="s">
        <v>12687</v>
      </c>
      <c r="Y2370" t="s">
        <v>2159</v>
      </c>
      <c r="Z2370" t="s">
        <v>2158</v>
      </c>
      <c r="AA2370" t="s">
        <v>930</v>
      </c>
      <c r="AB2370" t="s">
        <v>2159</v>
      </c>
      <c r="AC2370" t="s">
        <v>271</v>
      </c>
    </row>
    <row r="2371" spans="1:29">
      <c r="A2371" t="s">
        <v>13798</v>
      </c>
      <c r="B2371" t="s">
        <v>9031</v>
      </c>
      <c r="C2371" t="s">
        <v>13799</v>
      </c>
      <c r="D2371" t="s">
        <v>96</v>
      </c>
      <c r="E2371" t="s">
        <v>921</v>
      </c>
      <c r="F2371" t="s">
        <v>576</v>
      </c>
      <c r="G2371" t="s">
        <v>922</v>
      </c>
      <c r="H2371" t="s">
        <v>923</v>
      </c>
      <c r="I2371" t="s">
        <v>9064</v>
      </c>
      <c r="J2371" t="s">
        <v>289</v>
      </c>
      <c r="K2371" t="s">
        <v>356</v>
      </c>
      <c r="L2371" t="s">
        <v>9034</v>
      </c>
      <c r="M2371" t="s">
        <v>13800</v>
      </c>
      <c r="N2371" t="s">
        <v>12484</v>
      </c>
      <c r="O2371" t="s">
        <v>149</v>
      </c>
      <c r="P2371" t="s">
        <v>1834</v>
      </c>
      <c r="Q2371" t="s">
        <v>13792</v>
      </c>
      <c r="R2371" t="s">
        <v>13793</v>
      </c>
      <c r="S2371" t="s">
        <v>13794</v>
      </c>
      <c r="T2371" t="s">
        <v>9637</v>
      </c>
      <c r="U2371" t="s">
        <v>12486</v>
      </c>
      <c r="V2371" t="s">
        <v>12487</v>
      </c>
      <c r="W2371" t="s">
        <v>1005</v>
      </c>
      <c r="X2371" t="s">
        <v>12687</v>
      </c>
      <c r="Y2371" t="s">
        <v>2159</v>
      </c>
      <c r="Z2371" t="s">
        <v>2158</v>
      </c>
      <c r="AA2371" t="s">
        <v>930</v>
      </c>
      <c r="AB2371" t="s">
        <v>2159</v>
      </c>
      <c r="AC2371" t="s">
        <v>271</v>
      </c>
    </row>
    <row r="2372" spans="1:29">
      <c r="A2372" t="s">
        <v>13801</v>
      </c>
      <c r="B2372" t="s">
        <v>9031</v>
      </c>
      <c r="C2372" t="s">
        <v>13802</v>
      </c>
      <c r="D2372" t="s">
        <v>96</v>
      </c>
      <c r="E2372" t="s">
        <v>921</v>
      </c>
      <c r="F2372" t="s">
        <v>576</v>
      </c>
      <c r="G2372" t="s">
        <v>922</v>
      </c>
      <c r="H2372" t="s">
        <v>923</v>
      </c>
      <c r="I2372" t="s">
        <v>9064</v>
      </c>
      <c r="J2372" t="s">
        <v>295</v>
      </c>
      <c r="K2372" t="s">
        <v>356</v>
      </c>
      <c r="L2372" t="s">
        <v>9034</v>
      </c>
      <c r="M2372" t="s">
        <v>13803</v>
      </c>
      <c r="N2372" t="s">
        <v>12484</v>
      </c>
      <c r="O2372" t="s">
        <v>149</v>
      </c>
      <c r="P2372" t="s">
        <v>1834</v>
      </c>
      <c r="Q2372" t="s">
        <v>13792</v>
      </c>
      <c r="R2372" t="s">
        <v>13793</v>
      </c>
      <c r="S2372" t="s">
        <v>13794</v>
      </c>
      <c r="T2372" t="s">
        <v>9637</v>
      </c>
      <c r="U2372" t="s">
        <v>12486</v>
      </c>
      <c r="V2372" t="s">
        <v>12487</v>
      </c>
      <c r="W2372" t="s">
        <v>1005</v>
      </c>
      <c r="X2372" t="s">
        <v>12687</v>
      </c>
      <c r="Y2372" t="s">
        <v>2159</v>
      </c>
      <c r="Z2372" t="s">
        <v>2158</v>
      </c>
      <c r="AA2372" t="s">
        <v>930</v>
      </c>
      <c r="AB2372" t="s">
        <v>2159</v>
      </c>
      <c r="AC2372" t="s">
        <v>271</v>
      </c>
    </row>
    <row r="2373" spans="1:29">
      <c r="A2373" t="s">
        <v>13804</v>
      </c>
      <c r="B2373" t="s">
        <v>9031</v>
      </c>
      <c r="C2373" t="s">
        <v>13805</v>
      </c>
      <c r="D2373" t="s">
        <v>96</v>
      </c>
      <c r="E2373" t="s">
        <v>921</v>
      </c>
      <c r="F2373" t="s">
        <v>576</v>
      </c>
      <c r="G2373" t="s">
        <v>922</v>
      </c>
      <c r="H2373" t="s">
        <v>923</v>
      </c>
      <c r="I2373" t="s">
        <v>9074</v>
      </c>
      <c r="J2373" t="s">
        <v>278</v>
      </c>
      <c r="K2373" t="s">
        <v>1322</v>
      </c>
      <c r="L2373" t="s">
        <v>1431</v>
      </c>
      <c r="M2373" t="s">
        <v>13806</v>
      </c>
      <c r="N2373" t="s">
        <v>10264</v>
      </c>
      <c r="O2373" t="s">
        <v>149</v>
      </c>
      <c r="P2373" t="s">
        <v>1834</v>
      </c>
      <c r="Q2373" t="s">
        <v>13807</v>
      </c>
      <c r="R2373" t="s">
        <v>13807</v>
      </c>
      <c r="S2373" t="s">
        <v>13807</v>
      </c>
      <c r="T2373" t="s">
        <v>9526</v>
      </c>
      <c r="U2373" t="s">
        <v>9051</v>
      </c>
      <c r="V2373" t="s">
        <v>12487</v>
      </c>
      <c r="X2373" t="s">
        <v>12487</v>
      </c>
      <c r="Y2373" t="s">
        <v>335</v>
      </c>
      <c r="Z2373" t="s">
        <v>2158</v>
      </c>
      <c r="AA2373" t="s">
        <v>930</v>
      </c>
      <c r="AB2373" t="s">
        <v>2159</v>
      </c>
      <c r="AC2373" t="s">
        <v>271</v>
      </c>
    </row>
    <row r="2374" spans="1:29">
      <c r="A2374" t="s">
        <v>13808</v>
      </c>
      <c r="B2374" t="s">
        <v>9031</v>
      </c>
      <c r="C2374" t="s">
        <v>13809</v>
      </c>
      <c r="D2374" t="s">
        <v>96</v>
      </c>
      <c r="E2374" t="s">
        <v>921</v>
      </c>
      <c r="F2374" t="s">
        <v>576</v>
      </c>
      <c r="G2374" t="s">
        <v>922</v>
      </c>
      <c r="H2374" t="s">
        <v>923</v>
      </c>
      <c r="I2374" t="s">
        <v>9074</v>
      </c>
      <c r="J2374" t="s">
        <v>284</v>
      </c>
      <c r="K2374" t="s">
        <v>1322</v>
      </c>
      <c r="L2374" t="s">
        <v>1431</v>
      </c>
      <c r="M2374" t="s">
        <v>13810</v>
      </c>
      <c r="N2374" t="s">
        <v>10264</v>
      </c>
      <c r="O2374" t="s">
        <v>149</v>
      </c>
      <c r="P2374" t="s">
        <v>1834</v>
      </c>
      <c r="Q2374" t="s">
        <v>13807</v>
      </c>
      <c r="R2374" t="s">
        <v>13807</v>
      </c>
      <c r="S2374" t="s">
        <v>13807</v>
      </c>
      <c r="T2374" t="s">
        <v>9526</v>
      </c>
      <c r="U2374" t="s">
        <v>9051</v>
      </c>
      <c r="V2374" t="s">
        <v>12487</v>
      </c>
      <c r="X2374" t="s">
        <v>12487</v>
      </c>
      <c r="Y2374" t="s">
        <v>335</v>
      </c>
      <c r="Z2374" t="s">
        <v>2158</v>
      </c>
      <c r="AA2374" t="s">
        <v>930</v>
      </c>
      <c r="AB2374" t="s">
        <v>2159</v>
      </c>
      <c r="AC2374" t="s">
        <v>271</v>
      </c>
    </row>
    <row r="2375" spans="1:29">
      <c r="A2375" t="s">
        <v>13811</v>
      </c>
      <c r="B2375" t="s">
        <v>9031</v>
      </c>
      <c r="C2375" t="s">
        <v>13812</v>
      </c>
      <c r="D2375" t="s">
        <v>96</v>
      </c>
      <c r="E2375" t="s">
        <v>921</v>
      </c>
      <c r="F2375" t="s">
        <v>576</v>
      </c>
      <c r="G2375" t="s">
        <v>922</v>
      </c>
      <c r="H2375" t="s">
        <v>923</v>
      </c>
      <c r="I2375" t="s">
        <v>9074</v>
      </c>
      <c r="J2375" t="s">
        <v>289</v>
      </c>
      <c r="K2375" t="s">
        <v>1322</v>
      </c>
      <c r="L2375" t="s">
        <v>1431</v>
      </c>
      <c r="M2375" t="s">
        <v>13813</v>
      </c>
      <c r="N2375" t="s">
        <v>10264</v>
      </c>
      <c r="O2375" t="s">
        <v>149</v>
      </c>
      <c r="P2375" t="s">
        <v>1834</v>
      </c>
      <c r="Q2375" t="s">
        <v>13807</v>
      </c>
      <c r="R2375" t="s">
        <v>13807</v>
      </c>
      <c r="S2375" t="s">
        <v>13807</v>
      </c>
      <c r="T2375" t="s">
        <v>9526</v>
      </c>
      <c r="U2375" t="s">
        <v>9051</v>
      </c>
      <c r="V2375" t="s">
        <v>12487</v>
      </c>
      <c r="X2375" t="s">
        <v>12487</v>
      </c>
      <c r="Y2375" t="s">
        <v>335</v>
      </c>
      <c r="Z2375" t="s">
        <v>2158</v>
      </c>
      <c r="AA2375" t="s">
        <v>930</v>
      </c>
      <c r="AB2375" t="s">
        <v>2159</v>
      </c>
      <c r="AC2375" t="s">
        <v>271</v>
      </c>
    </row>
    <row r="2376" spans="1:29">
      <c r="A2376" t="s">
        <v>13814</v>
      </c>
      <c r="B2376" t="s">
        <v>9031</v>
      </c>
      <c r="C2376" t="s">
        <v>13815</v>
      </c>
      <c r="D2376" t="s">
        <v>96</v>
      </c>
      <c r="E2376" t="s">
        <v>921</v>
      </c>
      <c r="F2376" t="s">
        <v>576</v>
      </c>
      <c r="G2376" t="s">
        <v>922</v>
      </c>
      <c r="H2376" t="s">
        <v>923</v>
      </c>
      <c r="I2376" t="s">
        <v>9074</v>
      </c>
      <c r="J2376" t="s">
        <v>295</v>
      </c>
      <c r="K2376" t="s">
        <v>1322</v>
      </c>
      <c r="L2376" t="s">
        <v>1431</v>
      </c>
      <c r="M2376" t="s">
        <v>13816</v>
      </c>
      <c r="N2376" t="s">
        <v>10264</v>
      </c>
      <c r="O2376" t="s">
        <v>149</v>
      </c>
      <c r="P2376" t="s">
        <v>1834</v>
      </c>
      <c r="Q2376" t="s">
        <v>13807</v>
      </c>
      <c r="R2376" t="s">
        <v>13807</v>
      </c>
      <c r="S2376" t="s">
        <v>13807</v>
      </c>
      <c r="T2376" t="s">
        <v>9526</v>
      </c>
      <c r="U2376" t="s">
        <v>9051</v>
      </c>
      <c r="V2376" t="s">
        <v>12487</v>
      </c>
      <c r="X2376" t="s">
        <v>12487</v>
      </c>
      <c r="Y2376" t="s">
        <v>335</v>
      </c>
      <c r="Z2376" t="s">
        <v>2158</v>
      </c>
      <c r="AA2376" t="s">
        <v>930</v>
      </c>
      <c r="AB2376" t="s">
        <v>2159</v>
      </c>
      <c r="AC2376" t="s">
        <v>271</v>
      </c>
    </row>
    <row r="2377" spans="1:29">
      <c r="A2377" t="s">
        <v>13817</v>
      </c>
      <c r="B2377" t="s">
        <v>9031</v>
      </c>
      <c r="C2377" t="s">
        <v>13818</v>
      </c>
      <c r="D2377" t="s">
        <v>96</v>
      </c>
      <c r="E2377" t="s">
        <v>921</v>
      </c>
      <c r="F2377" t="s">
        <v>576</v>
      </c>
      <c r="G2377" t="s">
        <v>922</v>
      </c>
      <c r="H2377" t="s">
        <v>923</v>
      </c>
      <c r="I2377" t="s">
        <v>9088</v>
      </c>
      <c r="J2377" t="s">
        <v>278</v>
      </c>
      <c r="K2377" t="s">
        <v>1322</v>
      </c>
      <c r="L2377" t="s">
        <v>1431</v>
      </c>
      <c r="M2377" t="s">
        <v>13819</v>
      </c>
      <c r="N2377" t="s">
        <v>10264</v>
      </c>
      <c r="O2377" t="s">
        <v>149</v>
      </c>
      <c r="P2377" t="s">
        <v>1834</v>
      </c>
      <c r="Q2377" t="s">
        <v>13807</v>
      </c>
      <c r="R2377" t="s">
        <v>13807</v>
      </c>
      <c r="S2377" t="s">
        <v>13807</v>
      </c>
      <c r="T2377" t="s">
        <v>9526</v>
      </c>
      <c r="U2377" t="s">
        <v>9051</v>
      </c>
      <c r="V2377" t="s">
        <v>12487</v>
      </c>
      <c r="X2377" t="s">
        <v>12487</v>
      </c>
      <c r="Y2377" t="s">
        <v>335</v>
      </c>
      <c r="Z2377" t="s">
        <v>2158</v>
      </c>
      <c r="AA2377" t="s">
        <v>930</v>
      </c>
      <c r="AB2377" t="s">
        <v>2159</v>
      </c>
      <c r="AC2377" t="s">
        <v>271</v>
      </c>
    </row>
    <row r="2378" spans="1:29">
      <c r="A2378" t="s">
        <v>13820</v>
      </c>
      <c r="B2378" t="s">
        <v>9031</v>
      </c>
      <c r="C2378" t="s">
        <v>13821</v>
      </c>
      <c r="D2378" t="s">
        <v>96</v>
      </c>
      <c r="E2378" t="s">
        <v>921</v>
      </c>
      <c r="F2378" t="s">
        <v>576</v>
      </c>
      <c r="G2378" t="s">
        <v>922</v>
      </c>
      <c r="H2378" t="s">
        <v>923</v>
      </c>
      <c r="I2378" t="s">
        <v>9088</v>
      </c>
      <c r="J2378" t="s">
        <v>284</v>
      </c>
      <c r="K2378" t="s">
        <v>1322</v>
      </c>
      <c r="L2378" t="s">
        <v>1431</v>
      </c>
      <c r="M2378" t="s">
        <v>13822</v>
      </c>
      <c r="N2378" t="s">
        <v>10264</v>
      </c>
      <c r="O2378" t="s">
        <v>149</v>
      </c>
      <c r="P2378" t="s">
        <v>1834</v>
      </c>
      <c r="Q2378" t="s">
        <v>13807</v>
      </c>
      <c r="R2378" t="s">
        <v>13807</v>
      </c>
      <c r="S2378" t="s">
        <v>13807</v>
      </c>
      <c r="T2378" t="s">
        <v>9526</v>
      </c>
      <c r="U2378" t="s">
        <v>9051</v>
      </c>
      <c r="V2378" t="s">
        <v>12487</v>
      </c>
      <c r="X2378" t="s">
        <v>12487</v>
      </c>
      <c r="Y2378" t="s">
        <v>335</v>
      </c>
      <c r="Z2378" t="s">
        <v>2158</v>
      </c>
      <c r="AA2378" t="s">
        <v>930</v>
      </c>
      <c r="AB2378" t="s">
        <v>2159</v>
      </c>
      <c r="AC2378" t="s">
        <v>271</v>
      </c>
    </row>
    <row r="2379" spans="1:29">
      <c r="A2379" t="s">
        <v>13823</v>
      </c>
      <c r="B2379" t="s">
        <v>9031</v>
      </c>
      <c r="C2379" t="s">
        <v>13824</v>
      </c>
      <c r="D2379" t="s">
        <v>96</v>
      </c>
      <c r="E2379" t="s">
        <v>921</v>
      </c>
      <c r="F2379" t="s">
        <v>576</v>
      </c>
      <c r="G2379" t="s">
        <v>922</v>
      </c>
      <c r="H2379" t="s">
        <v>923</v>
      </c>
      <c r="I2379" t="s">
        <v>9088</v>
      </c>
      <c r="J2379" t="s">
        <v>289</v>
      </c>
      <c r="K2379" t="s">
        <v>1322</v>
      </c>
      <c r="L2379" t="s">
        <v>1431</v>
      </c>
      <c r="M2379" t="s">
        <v>13825</v>
      </c>
      <c r="N2379" t="s">
        <v>10264</v>
      </c>
      <c r="O2379" t="s">
        <v>149</v>
      </c>
      <c r="P2379" t="s">
        <v>1834</v>
      </c>
      <c r="Q2379" t="s">
        <v>13807</v>
      </c>
      <c r="R2379" t="s">
        <v>13807</v>
      </c>
      <c r="S2379" t="s">
        <v>13807</v>
      </c>
      <c r="T2379" t="s">
        <v>9526</v>
      </c>
      <c r="U2379" t="s">
        <v>9051</v>
      </c>
      <c r="V2379" t="s">
        <v>12487</v>
      </c>
      <c r="X2379" t="s">
        <v>12487</v>
      </c>
      <c r="Y2379" t="s">
        <v>335</v>
      </c>
      <c r="Z2379" t="s">
        <v>2158</v>
      </c>
      <c r="AA2379" t="s">
        <v>930</v>
      </c>
      <c r="AB2379" t="s">
        <v>2159</v>
      </c>
      <c r="AC2379" t="s">
        <v>271</v>
      </c>
    </row>
    <row r="2380" spans="1:29">
      <c r="A2380" t="s">
        <v>13826</v>
      </c>
      <c r="B2380" t="s">
        <v>9031</v>
      </c>
      <c r="C2380" t="s">
        <v>13827</v>
      </c>
      <c r="D2380" t="s">
        <v>96</v>
      </c>
      <c r="E2380" t="s">
        <v>921</v>
      </c>
      <c r="F2380" t="s">
        <v>576</v>
      </c>
      <c r="G2380" t="s">
        <v>922</v>
      </c>
      <c r="H2380" t="s">
        <v>923</v>
      </c>
      <c r="I2380" t="s">
        <v>9088</v>
      </c>
      <c r="J2380" t="s">
        <v>295</v>
      </c>
      <c r="K2380" t="s">
        <v>1322</v>
      </c>
      <c r="L2380" t="s">
        <v>1431</v>
      </c>
      <c r="M2380" t="s">
        <v>13828</v>
      </c>
      <c r="N2380" t="s">
        <v>10264</v>
      </c>
      <c r="O2380" t="s">
        <v>149</v>
      </c>
      <c r="P2380" t="s">
        <v>1834</v>
      </c>
      <c r="Q2380" t="s">
        <v>13807</v>
      </c>
      <c r="R2380" t="s">
        <v>13807</v>
      </c>
      <c r="S2380" t="s">
        <v>13807</v>
      </c>
      <c r="T2380" t="s">
        <v>9526</v>
      </c>
      <c r="U2380" t="s">
        <v>9051</v>
      </c>
      <c r="V2380" t="s">
        <v>12487</v>
      </c>
      <c r="X2380" t="s">
        <v>12487</v>
      </c>
      <c r="Y2380" t="s">
        <v>335</v>
      </c>
      <c r="Z2380" t="s">
        <v>2158</v>
      </c>
      <c r="AA2380" t="s">
        <v>930</v>
      </c>
      <c r="AB2380" t="s">
        <v>2159</v>
      </c>
      <c r="AC2380" t="s">
        <v>271</v>
      </c>
    </row>
    <row r="2381" spans="1:29">
      <c r="A2381" t="s">
        <v>13829</v>
      </c>
      <c r="B2381" t="s">
        <v>9031</v>
      </c>
      <c r="C2381" t="s">
        <v>13830</v>
      </c>
      <c r="D2381" t="s">
        <v>96</v>
      </c>
      <c r="E2381" t="s">
        <v>921</v>
      </c>
      <c r="F2381" t="s">
        <v>576</v>
      </c>
      <c r="G2381" t="s">
        <v>922</v>
      </c>
      <c r="H2381" t="s">
        <v>923</v>
      </c>
      <c r="I2381" t="s">
        <v>9428</v>
      </c>
      <c r="J2381" t="s">
        <v>278</v>
      </c>
      <c r="K2381" t="s">
        <v>356</v>
      </c>
      <c r="L2381" t="s">
        <v>9034</v>
      </c>
      <c r="M2381" t="s">
        <v>13831</v>
      </c>
      <c r="N2381" t="s">
        <v>12484</v>
      </c>
      <c r="O2381" t="s">
        <v>149</v>
      </c>
      <c r="P2381" t="s">
        <v>1834</v>
      </c>
      <c r="Q2381" t="s">
        <v>13792</v>
      </c>
      <c r="R2381" t="s">
        <v>13793</v>
      </c>
      <c r="S2381" t="s">
        <v>13794</v>
      </c>
      <c r="T2381" t="s">
        <v>9637</v>
      </c>
      <c r="U2381" t="s">
        <v>12486</v>
      </c>
      <c r="V2381" t="s">
        <v>12487</v>
      </c>
      <c r="X2381" t="s">
        <v>12487</v>
      </c>
      <c r="Y2381" t="s">
        <v>2159</v>
      </c>
      <c r="Z2381" t="s">
        <v>2158</v>
      </c>
      <c r="AA2381" t="s">
        <v>930</v>
      </c>
      <c r="AB2381" t="s">
        <v>2159</v>
      </c>
      <c r="AC2381" t="s">
        <v>271</v>
      </c>
    </row>
    <row r="2382" spans="1:29">
      <c r="A2382" t="s">
        <v>13832</v>
      </c>
      <c r="B2382" t="s">
        <v>9031</v>
      </c>
      <c r="C2382" t="s">
        <v>13833</v>
      </c>
      <c r="D2382" t="s">
        <v>96</v>
      </c>
      <c r="E2382" t="s">
        <v>921</v>
      </c>
      <c r="F2382" t="s">
        <v>576</v>
      </c>
      <c r="G2382" t="s">
        <v>922</v>
      </c>
      <c r="H2382" t="s">
        <v>923</v>
      </c>
      <c r="I2382" t="s">
        <v>9428</v>
      </c>
      <c r="J2382" t="s">
        <v>284</v>
      </c>
      <c r="K2382" t="s">
        <v>356</v>
      </c>
      <c r="L2382" t="s">
        <v>9034</v>
      </c>
      <c r="M2382" t="s">
        <v>13834</v>
      </c>
      <c r="N2382" t="s">
        <v>12484</v>
      </c>
      <c r="O2382" t="s">
        <v>149</v>
      </c>
      <c r="P2382" t="s">
        <v>1834</v>
      </c>
      <c r="Q2382" t="s">
        <v>13792</v>
      </c>
      <c r="R2382" t="s">
        <v>13793</v>
      </c>
      <c r="S2382" t="s">
        <v>13794</v>
      </c>
      <c r="T2382" t="s">
        <v>9637</v>
      </c>
      <c r="U2382" t="s">
        <v>12486</v>
      </c>
      <c r="V2382" t="s">
        <v>12487</v>
      </c>
      <c r="X2382" t="s">
        <v>12487</v>
      </c>
      <c r="Y2382" t="s">
        <v>2159</v>
      </c>
      <c r="Z2382" t="s">
        <v>2158</v>
      </c>
      <c r="AA2382" t="s">
        <v>930</v>
      </c>
      <c r="AB2382" t="s">
        <v>2159</v>
      </c>
      <c r="AC2382" t="s">
        <v>271</v>
      </c>
    </row>
    <row r="2383" spans="1:29">
      <c r="A2383" t="s">
        <v>13835</v>
      </c>
      <c r="B2383" t="s">
        <v>9031</v>
      </c>
      <c r="C2383" t="s">
        <v>13836</v>
      </c>
      <c r="D2383" t="s">
        <v>96</v>
      </c>
      <c r="E2383" t="s">
        <v>921</v>
      </c>
      <c r="F2383" t="s">
        <v>576</v>
      </c>
      <c r="G2383" t="s">
        <v>922</v>
      </c>
      <c r="H2383" t="s">
        <v>923</v>
      </c>
      <c r="I2383" t="s">
        <v>9428</v>
      </c>
      <c r="J2383" t="s">
        <v>289</v>
      </c>
      <c r="K2383" t="s">
        <v>356</v>
      </c>
      <c r="L2383" t="s">
        <v>9034</v>
      </c>
      <c r="M2383" t="s">
        <v>13837</v>
      </c>
      <c r="N2383" t="s">
        <v>12484</v>
      </c>
      <c r="O2383" t="s">
        <v>149</v>
      </c>
      <c r="P2383" t="s">
        <v>1834</v>
      </c>
      <c r="Q2383" t="s">
        <v>13792</v>
      </c>
      <c r="R2383" t="s">
        <v>13793</v>
      </c>
      <c r="S2383" t="s">
        <v>13794</v>
      </c>
      <c r="T2383" t="s">
        <v>9637</v>
      </c>
      <c r="U2383" t="s">
        <v>12486</v>
      </c>
      <c r="V2383" t="s">
        <v>12487</v>
      </c>
      <c r="X2383" t="s">
        <v>12487</v>
      </c>
      <c r="Y2383" t="s">
        <v>2159</v>
      </c>
      <c r="Z2383" t="s">
        <v>2158</v>
      </c>
      <c r="AA2383" t="s">
        <v>930</v>
      </c>
      <c r="AB2383" t="s">
        <v>2159</v>
      </c>
      <c r="AC2383" t="s">
        <v>271</v>
      </c>
    </row>
    <row r="2384" spans="1:29">
      <c r="A2384" t="s">
        <v>13838</v>
      </c>
      <c r="B2384" t="s">
        <v>9031</v>
      </c>
      <c r="C2384" t="s">
        <v>13839</v>
      </c>
      <c r="D2384" t="s">
        <v>96</v>
      </c>
      <c r="E2384" t="s">
        <v>921</v>
      </c>
      <c r="F2384" t="s">
        <v>576</v>
      </c>
      <c r="G2384" t="s">
        <v>922</v>
      </c>
      <c r="H2384" t="s">
        <v>923</v>
      </c>
      <c r="I2384" t="s">
        <v>9428</v>
      </c>
      <c r="J2384" t="s">
        <v>295</v>
      </c>
      <c r="K2384" t="s">
        <v>356</v>
      </c>
      <c r="L2384" t="s">
        <v>9034</v>
      </c>
      <c r="M2384" t="s">
        <v>13840</v>
      </c>
      <c r="N2384" t="s">
        <v>12484</v>
      </c>
      <c r="O2384" t="s">
        <v>149</v>
      </c>
      <c r="P2384" t="s">
        <v>1834</v>
      </c>
      <c r="Q2384" t="s">
        <v>13792</v>
      </c>
      <c r="R2384" t="s">
        <v>13793</v>
      </c>
      <c r="S2384" t="s">
        <v>13794</v>
      </c>
      <c r="T2384" t="s">
        <v>9637</v>
      </c>
      <c r="U2384" t="s">
        <v>12486</v>
      </c>
      <c r="V2384" t="s">
        <v>12487</v>
      </c>
      <c r="X2384" t="s">
        <v>12487</v>
      </c>
      <c r="Y2384" t="s">
        <v>2159</v>
      </c>
      <c r="Z2384" t="s">
        <v>2158</v>
      </c>
      <c r="AA2384" t="s">
        <v>930</v>
      </c>
      <c r="AB2384" t="s">
        <v>2159</v>
      </c>
      <c r="AC2384" t="s">
        <v>271</v>
      </c>
    </row>
    <row r="2385" spans="1:29">
      <c r="A2385" t="s">
        <v>13841</v>
      </c>
      <c r="B2385" t="s">
        <v>9031</v>
      </c>
      <c r="C2385" t="s">
        <v>2520</v>
      </c>
      <c r="D2385" t="s">
        <v>96</v>
      </c>
      <c r="E2385" t="s">
        <v>921</v>
      </c>
      <c r="F2385" t="s">
        <v>576</v>
      </c>
      <c r="G2385" t="s">
        <v>922</v>
      </c>
      <c r="H2385" t="s">
        <v>923</v>
      </c>
      <c r="I2385" t="s">
        <v>9432</v>
      </c>
      <c r="K2385" t="s">
        <v>1470</v>
      </c>
      <c r="L2385" t="s">
        <v>9034</v>
      </c>
      <c r="M2385" t="s">
        <v>13842</v>
      </c>
      <c r="N2385" t="s">
        <v>12484</v>
      </c>
      <c r="O2385" t="s">
        <v>149</v>
      </c>
      <c r="P2385" t="s">
        <v>1834</v>
      </c>
      <c r="Q2385" t="s">
        <v>114</v>
      </c>
      <c r="R2385" t="s">
        <v>114</v>
      </c>
      <c r="S2385" t="s">
        <v>114</v>
      </c>
      <c r="T2385" t="s">
        <v>9070</v>
      </c>
      <c r="U2385" t="s">
        <v>9071</v>
      </c>
      <c r="V2385" t="s">
        <v>12487</v>
      </c>
      <c r="X2385" t="s">
        <v>12487</v>
      </c>
      <c r="Y2385" t="s">
        <v>2159</v>
      </c>
      <c r="Z2385" t="s">
        <v>2158</v>
      </c>
      <c r="AA2385" t="s">
        <v>930</v>
      </c>
      <c r="AB2385" t="s">
        <v>2159</v>
      </c>
      <c r="AC2385" t="s">
        <v>271</v>
      </c>
    </row>
    <row r="2386" spans="1:29">
      <c r="A2386" t="s">
        <v>13841</v>
      </c>
      <c r="B2386" t="s">
        <v>9031</v>
      </c>
      <c r="C2386" t="s">
        <v>2520</v>
      </c>
      <c r="D2386" t="s">
        <v>96</v>
      </c>
      <c r="E2386" t="s">
        <v>659</v>
      </c>
      <c r="F2386" t="s">
        <v>576</v>
      </c>
      <c r="G2386" t="s">
        <v>922</v>
      </c>
      <c r="H2386" t="s">
        <v>923</v>
      </c>
      <c r="I2386" t="s">
        <v>9432</v>
      </c>
      <c r="K2386" t="s">
        <v>1470</v>
      </c>
      <c r="L2386" t="s">
        <v>9034</v>
      </c>
      <c r="M2386" t="s">
        <v>13842</v>
      </c>
      <c r="N2386" t="s">
        <v>12484</v>
      </c>
      <c r="O2386" t="s">
        <v>149</v>
      </c>
      <c r="P2386" t="s">
        <v>1834</v>
      </c>
      <c r="Q2386" t="s">
        <v>114</v>
      </c>
      <c r="R2386" t="s">
        <v>114</v>
      </c>
      <c r="S2386" t="s">
        <v>114</v>
      </c>
      <c r="T2386" t="s">
        <v>9070</v>
      </c>
      <c r="U2386" t="s">
        <v>9071</v>
      </c>
      <c r="V2386" t="s">
        <v>12487</v>
      </c>
      <c r="X2386" t="s">
        <v>12487</v>
      </c>
      <c r="Y2386" t="s">
        <v>2159</v>
      </c>
      <c r="Z2386" t="s">
        <v>2158</v>
      </c>
      <c r="AA2386" t="s">
        <v>930</v>
      </c>
      <c r="AB2386" t="s">
        <v>2159</v>
      </c>
      <c r="AC2386" t="s">
        <v>271</v>
      </c>
    </row>
    <row r="2387" spans="1:29">
      <c r="A2387" t="s">
        <v>13843</v>
      </c>
      <c r="B2387" t="s">
        <v>9031</v>
      </c>
      <c r="C2387" t="s">
        <v>13844</v>
      </c>
      <c r="D2387" t="s">
        <v>96</v>
      </c>
      <c r="E2387" t="s">
        <v>921</v>
      </c>
      <c r="F2387" t="s">
        <v>576</v>
      </c>
      <c r="G2387" t="s">
        <v>922</v>
      </c>
      <c r="H2387" t="s">
        <v>923</v>
      </c>
      <c r="I2387" t="s">
        <v>9432</v>
      </c>
      <c r="J2387" t="s">
        <v>278</v>
      </c>
      <c r="K2387" t="s">
        <v>356</v>
      </c>
      <c r="L2387" t="s">
        <v>1431</v>
      </c>
      <c r="M2387" t="s">
        <v>13845</v>
      </c>
      <c r="N2387" t="s">
        <v>10264</v>
      </c>
      <c r="O2387" t="s">
        <v>149</v>
      </c>
      <c r="P2387" t="s">
        <v>1834</v>
      </c>
      <c r="Q2387" t="s">
        <v>13846</v>
      </c>
      <c r="R2387" t="s">
        <v>13847</v>
      </c>
      <c r="S2387" t="s">
        <v>13848</v>
      </c>
      <c r="T2387" t="s">
        <v>12457</v>
      </c>
      <c r="U2387" t="s">
        <v>8851</v>
      </c>
      <c r="V2387" t="s">
        <v>12487</v>
      </c>
      <c r="X2387" t="s">
        <v>12487</v>
      </c>
      <c r="Y2387" t="s">
        <v>335</v>
      </c>
      <c r="Z2387" t="s">
        <v>2158</v>
      </c>
      <c r="AA2387" t="s">
        <v>930</v>
      </c>
      <c r="AB2387" t="s">
        <v>2159</v>
      </c>
      <c r="AC2387" t="s">
        <v>271</v>
      </c>
    </row>
    <row r="2388" spans="1:29">
      <c r="A2388" t="s">
        <v>13849</v>
      </c>
      <c r="B2388" t="s">
        <v>9031</v>
      </c>
      <c r="C2388" t="s">
        <v>13850</v>
      </c>
      <c r="D2388" t="s">
        <v>96</v>
      </c>
      <c r="E2388" t="s">
        <v>921</v>
      </c>
      <c r="F2388" t="s">
        <v>576</v>
      </c>
      <c r="G2388" t="s">
        <v>922</v>
      </c>
      <c r="H2388" t="s">
        <v>923</v>
      </c>
      <c r="I2388" t="s">
        <v>9432</v>
      </c>
      <c r="J2388" t="s">
        <v>284</v>
      </c>
      <c r="K2388" t="s">
        <v>356</v>
      </c>
      <c r="L2388" t="s">
        <v>1431</v>
      </c>
      <c r="M2388" t="s">
        <v>13851</v>
      </c>
      <c r="N2388" t="s">
        <v>10264</v>
      </c>
      <c r="O2388" t="s">
        <v>149</v>
      </c>
      <c r="P2388" t="s">
        <v>1834</v>
      </c>
      <c r="Q2388" t="s">
        <v>13846</v>
      </c>
      <c r="R2388" t="s">
        <v>13847</v>
      </c>
      <c r="S2388" t="s">
        <v>13848</v>
      </c>
      <c r="T2388" t="s">
        <v>12457</v>
      </c>
      <c r="U2388" t="s">
        <v>8851</v>
      </c>
      <c r="V2388" t="s">
        <v>12487</v>
      </c>
      <c r="X2388" t="s">
        <v>12487</v>
      </c>
      <c r="Y2388" t="s">
        <v>335</v>
      </c>
      <c r="Z2388" t="s">
        <v>2158</v>
      </c>
      <c r="AA2388" t="s">
        <v>930</v>
      </c>
      <c r="AB2388" t="s">
        <v>2159</v>
      </c>
      <c r="AC2388" t="s">
        <v>271</v>
      </c>
    </row>
    <row r="2389" spans="1:29">
      <c r="A2389" t="s">
        <v>13852</v>
      </c>
      <c r="B2389" t="s">
        <v>9031</v>
      </c>
      <c r="C2389" t="s">
        <v>13853</v>
      </c>
      <c r="D2389" t="s">
        <v>96</v>
      </c>
      <c r="E2389" t="s">
        <v>921</v>
      </c>
      <c r="F2389" t="s">
        <v>576</v>
      </c>
      <c r="G2389" t="s">
        <v>922</v>
      </c>
      <c r="H2389" t="s">
        <v>923</v>
      </c>
      <c r="I2389" t="s">
        <v>9432</v>
      </c>
      <c r="J2389" t="s">
        <v>289</v>
      </c>
      <c r="K2389" t="s">
        <v>356</v>
      </c>
      <c r="L2389" t="s">
        <v>1431</v>
      </c>
      <c r="M2389" t="s">
        <v>13854</v>
      </c>
      <c r="N2389" t="s">
        <v>10264</v>
      </c>
      <c r="O2389" t="s">
        <v>149</v>
      </c>
      <c r="P2389" t="s">
        <v>1834</v>
      </c>
      <c r="Q2389" t="s">
        <v>13846</v>
      </c>
      <c r="R2389" t="s">
        <v>13847</v>
      </c>
      <c r="S2389" t="s">
        <v>13848</v>
      </c>
      <c r="T2389" t="s">
        <v>12457</v>
      </c>
      <c r="U2389" t="s">
        <v>8851</v>
      </c>
      <c r="V2389" t="s">
        <v>12487</v>
      </c>
      <c r="X2389" t="s">
        <v>12487</v>
      </c>
      <c r="Y2389" t="s">
        <v>335</v>
      </c>
      <c r="Z2389" t="s">
        <v>2158</v>
      </c>
      <c r="AA2389" t="s">
        <v>930</v>
      </c>
      <c r="AB2389" t="s">
        <v>2159</v>
      </c>
      <c r="AC2389" t="s">
        <v>271</v>
      </c>
    </row>
    <row r="2390" spans="1:29">
      <c r="A2390" t="s">
        <v>13855</v>
      </c>
      <c r="B2390" t="s">
        <v>9031</v>
      </c>
      <c r="C2390" t="s">
        <v>13856</v>
      </c>
      <c r="D2390" t="s">
        <v>96</v>
      </c>
      <c r="E2390" t="s">
        <v>921</v>
      </c>
      <c r="F2390" t="s">
        <v>576</v>
      </c>
      <c r="G2390" t="s">
        <v>922</v>
      </c>
      <c r="H2390" t="s">
        <v>923</v>
      </c>
      <c r="I2390" t="s">
        <v>9432</v>
      </c>
      <c r="J2390" t="s">
        <v>295</v>
      </c>
      <c r="K2390" t="s">
        <v>356</v>
      </c>
      <c r="L2390" t="s">
        <v>1431</v>
      </c>
      <c r="M2390" t="s">
        <v>13857</v>
      </c>
      <c r="N2390" t="s">
        <v>10264</v>
      </c>
      <c r="O2390" t="s">
        <v>149</v>
      </c>
      <c r="P2390" t="s">
        <v>1834</v>
      </c>
      <c r="Q2390" t="s">
        <v>13846</v>
      </c>
      <c r="R2390" t="s">
        <v>13847</v>
      </c>
      <c r="S2390" t="s">
        <v>13848</v>
      </c>
      <c r="T2390" t="s">
        <v>12457</v>
      </c>
      <c r="U2390" t="s">
        <v>8851</v>
      </c>
      <c r="V2390" t="s">
        <v>12487</v>
      </c>
      <c r="X2390" t="s">
        <v>12487</v>
      </c>
      <c r="Y2390" t="s">
        <v>335</v>
      </c>
      <c r="Z2390" t="s">
        <v>2158</v>
      </c>
      <c r="AA2390" t="s">
        <v>930</v>
      </c>
      <c r="AB2390" t="s">
        <v>2159</v>
      </c>
      <c r="AC2390" t="s">
        <v>271</v>
      </c>
    </row>
    <row r="2391" spans="1:29">
      <c r="A2391" t="s">
        <v>13858</v>
      </c>
      <c r="B2391" t="s">
        <v>9031</v>
      </c>
      <c r="C2391" t="s">
        <v>13859</v>
      </c>
      <c r="D2391" t="s">
        <v>96</v>
      </c>
      <c r="E2391" t="s">
        <v>921</v>
      </c>
      <c r="F2391" t="s">
        <v>576</v>
      </c>
      <c r="G2391" t="s">
        <v>922</v>
      </c>
      <c r="H2391" t="s">
        <v>923</v>
      </c>
      <c r="I2391" t="s">
        <v>10281</v>
      </c>
      <c r="K2391" t="s">
        <v>115</v>
      </c>
      <c r="L2391" t="s">
        <v>9034</v>
      </c>
      <c r="M2391" t="s">
        <v>13860</v>
      </c>
      <c r="N2391" t="s">
        <v>12484</v>
      </c>
      <c r="O2391" t="s">
        <v>149</v>
      </c>
      <c r="P2391" t="s">
        <v>1834</v>
      </c>
      <c r="Q2391" t="s">
        <v>114</v>
      </c>
      <c r="R2391" t="s">
        <v>114</v>
      </c>
      <c r="S2391" t="s">
        <v>114</v>
      </c>
      <c r="T2391" t="s">
        <v>9066</v>
      </c>
      <c r="U2391" t="s">
        <v>9067</v>
      </c>
      <c r="V2391" t="s">
        <v>12487</v>
      </c>
      <c r="X2391" t="s">
        <v>12487</v>
      </c>
      <c r="Y2391" t="s">
        <v>2159</v>
      </c>
      <c r="Z2391" t="s">
        <v>2158</v>
      </c>
      <c r="AA2391" t="s">
        <v>930</v>
      </c>
      <c r="AB2391" t="s">
        <v>2159</v>
      </c>
      <c r="AC2391" t="s">
        <v>271</v>
      </c>
    </row>
    <row r="2392" spans="1:29">
      <c r="A2392" t="s">
        <v>13861</v>
      </c>
      <c r="B2392" t="s">
        <v>9031</v>
      </c>
      <c r="C2392" t="s">
        <v>13862</v>
      </c>
      <c r="D2392" t="s">
        <v>96</v>
      </c>
      <c r="E2392" t="s">
        <v>921</v>
      </c>
      <c r="F2392" t="s">
        <v>576</v>
      </c>
      <c r="G2392" t="s">
        <v>922</v>
      </c>
      <c r="H2392" t="s">
        <v>923</v>
      </c>
      <c r="I2392" t="s">
        <v>9709</v>
      </c>
      <c r="K2392" t="s">
        <v>445</v>
      </c>
      <c r="L2392" t="s">
        <v>9034</v>
      </c>
      <c r="M2392" t="s">
        <v>13863</v>
      </c>
      <c r="N2392" t="s">
        <v>12484</v>
      </c>
      <c r="O2392" t="s">
        <v>149</v>
      </c>
      <c r="P2392" t="s">
        <v>1834</v>
      </c>
      <c r="Q2392" t="s">
        <v>114</v>
      </c>
      <c r="R2392" t="s">
        <v>114</v>
      </c>
      <c r="S2392" t="s">
        <v>114</v>
      </c>
      <c r="T2392" t="s">
        <v>10023</v>
      </c>
      <c r="U2392" t="s">
        <v>9067</v>
      </c>
      <c r="V2392" t="s">
        <v>12487</v>
      </c>
      <c r="W2392" t="s">
        <v>197</v>
      </c>
      <c r="X2392" t="s">
        <v>12687</v>
      </c>
      <c r="Y2392" t="s">
        <v>2159</v>
      </c>
      <c r="Z2392" t="s">
        <v>2158</v>
      </c>
      <c r="AA2392" t="s">
        <v>930</v>
      </c>
      <c r="AB2392" t="s">
        <v>2159</v>
      </c>
      <c r="AC2392" t="s">
        <v>271</v>
      </c>
    </row>
    <row r="2393" spans="1:29">
      <c r="A2393" t="s">
        <v>13864</v>
      </c>
      <c r="B2393" t="s">
        <v>9031</v>
      </c>
      <c r="C2393" t="s">
        <v>13865</v>
      </c>
      <c r="D2393" t="s">
        <v>96</v>
      </c>
      <c r="E2393" t="s">
        <v>921</v>
      </c>
      <c r="F2393" t="s">
        <v>576</v>
      </c>
      <c r="G2393" t="s">
        <v>922</v>
      </c>
      <c r="H2393" t="s">
        <v>923</v>
      </c>
      <c r="I2393" t="s">
        <v>9713</v>
      </c>
      <c r="K2393" t="s">
        <v>445</v>
      </c>
      <c r="L2393" t="s">
        <v>9034</v>
      </c>
      <c r="M2393" t="s">
        <v>13866</v>
      </c>
      <c r="N2393" t="s">
        <v>12484</v>
      </c>
      <c r="O2393" t="s">
        <v>149</v>
      </c>
      <c r="P2393" t="s">
        <v>1834</v>
      </c>
      <c r="Q2393" t="s">
        <v>114</v>
      </c>
      <c r="R2393" t="s">
        <v>114</v>
      </c>
      <c r="S2393" t="s">
        <v>114</v>
      </c>
      <c r="T2393" t="s">
        <v>10023</v>
      </c>
      <c r="U2393" t="s">
        <v>9067</v>
      </c>
      <c r="V2393" t="s">
        <v>12487</v>
      </c>
      <c r="W2393" t="s">
        <v>197</v>
      </c>
      <c r="X2393" t="s">
        <v>12687</v>
      </c>
      <c r="Y2393" t="s">
        <v>2159</v>
      </c>
      <c r="Z2393" t="s">
        <v>2158</v>
      </c>
      <c r="AA2393" t="s">
        <v>930</v>
      </c>
      <c r="AB2393" t="s">
        <v>2159</v>
      </c>
      <c r="AC2393" t="s">
        <v>271</v>
      </c>
    </row>
    <row r="2394" spans="1:29">
      <c r="A2394" t="s">
        <v>13867</v>
      </c>
      <c r="B2394" t="s">
        <v>9031</v>
      </c>
      <c r="C2394" t="s">
        <v>13868</v>
      </c>
      <c r="D2394" t="s">
        <v>96</v>
      </c>
      <c r="E2394" t="s">
        <v>921</v>
      </c>
      <c r="F2394" t="s">
        <v>576</v>
      </c>
      <c r="G2394" t="s">
        <v>922</v>
      </c>
      <c r="H2394" t="s">
        <v>923</v>
      </c>
      <c r="I2394" t="s">
        <v>9717</v>
      </c>
      <c r="K2394" t="s">
        <v>445</v>
      </c>
      <c r="L2394" t="s">
        <v>665</v>
      </c>
      <c r="M2394" t="s">
        <v>13869</v>
      </c>
      <c r="N2394" t="s">
        <v>12484</v>
      </c>
      <c r="O2394" t="s">
        <v>149</v>
      </c>
      <c r="P2394" t="s">
        <v>1834</v>
      </c>
      <c r="Q2394" t="s">
        <v>114</v>
      </c>
      <c r="R2394" t="s">
        <v>114</v>
      </c>
      <c r="S2394" t="s">
        <v>114</v>
      </c>
      <c r="T2394" t="s">
        <v>10023</v>
      </c>
      <c r="U2394" t="s">
        <v>9067</v>
      </c>
      <c r="V2394" t="s">
        <v>12487</v>
      </c>
      <c r="X2394" t="s">
        <v>12487</v>
      </c>
      <c r="Y2394" t="s">
        <v>2159</v>
      </c>
      <c r="Z2394" t="s">
        <v>2158</v>
      </c>
      <c r="AA2394" t="s">
        <v>930</v>
      </c>
      <c r="AB2394" t="s">
        <v>2159</v>
      </c>
      <c r="AC2394" t="s">
        <v>271</v>
      </c>
    </row>
    <row r="2395" spans="1:29">
      <c r="A2395" t="s">
        <v>13870</v>
      </c>
      <c r="B2395" t="s">
        <v>9031</v>
      </c>
      <c r="C2395" t="s">
        <v>13871</v>
      </c>
      <c r="D2395" t="s">
        <v>96</v>
      </c>
      <c r="E2395" t="s">
        <v>921</v>
      </c>
      <c r="F2395" t="s">
        <v>576</v>
      </c>
      <c r="G2395" t="s">
        <v>922</v>
      </c>
      <c r="H2395" t="s">
        <v>923</v>
      </c>
      <c r="I2395" t="s">
        <v>9453</v>
      </c>
      <c r="K2395" t="s">
        <v>445</v>
      </c>
      <c r="L2395" t="s">
        <v>665</v>
      </c>
      <c r="M2395" t="s">
        <v>13872</v>
      </c>
      <c r="N2395" t="s">
        <v>12484</v>
      </c>
      <c r="O2395" t="s">
        <v>149</v>
      </c>
      <c r="P2395" t="s">
        <v>1834</v>
      </c>
      <c r="Q2395" t="s">
        <v>114</v>
      </c>
      <c r="R2395" t="s">
        <v>114</v>
      </c>
      <c r="S2395" t="s">
        <v>114</v>
      </c>
      <c r="T2395" t="s">
        <v>10023</v>
      </c>
      <c r="U2395" t="s">
        <v>9067</v>
      </c>
      <c r="V2395" t="s">
        <v>12487</v>
      </c>
      <c r="X2395" t="s">
        <v>12487</v>
      </c>
      <c r="Y2395" t="s">
        <v>2159</v>
      </c>
      <c r="Z2395" t="s">
        <v>2158</v>
      </c>
      <c r="AA2395" t="s">
        <v>930</v>
      </c>
      <c r="AB2395" t="s">
        <v>2159</v>
      </c>
      <c r="AC2395" t="s">
        <v>271</v>
      </c>
    </row>
    <row r="2396" spans="1:29">
      <c r="A2396" t="s">
        <v>13873</v>
      </c>
      <c r="B2396" t="s">
        <v>9031</v>
      </c>
      <c r="C2396" t="s">
        <v>13874</v>
      </c>
      <c r="D2396" t="s">
        <v>96</v>
      </c>
      <c r="E2396" t="s">
        <v>921</v>
      </c>
      <c r="F2396" t="s">
        <v>576</v>
      </c>
      <c r="G2396" t="s">
        <v>922</v>
      </c>
      <c r="H2396" t="s">
        <v>923</v>
      </c>
      <c r="I2396" t="s">
        <v>9778</v>
      </c>
      <c r="K2396" t="s">
        <v>115</v>
      </c>
      <c r="L2396" t="s">
        <v>9034</v>
      </c>
      <c r="M2396" t="s">
        <v>13875</v>
      </c>
      <c r="N2396" t="s">
        <v>12484</v>
      </c>
      <c r="O2396" t="s">
        <v>149</v>
      </c>
      <c r="P2396" t="s">
        <v>1834</v>
      </c>
      <c r="Q2396" t="s">
        <v>114</v>
      </c>
      <c r="R2396" t="s">
        <v>114</v>
      </c>
      <c r="S2396" t="s">
        <v>114</v>
      </c>
      <c r="T2396" t="s">
        <v>9066</v>
      </c>
      <c r="U2396" t="s">
        <v>9067</v>
      </c>
      <c r="V2396" t="s">
        <v>12487</v>
      </c>
      <c r="X2396" t="s">
        <v>12487</v>
      </c>
      <c r="Y2396" t="s">
        <v>2159</v>
      </c>
      <c r="Z2396" t="s">
        <v>2158</v>
      </c>
      <c r="AA2396" t="s">
        <v>930</v>
      </c>
      <c r="AB2396" t="s">
        <v>2159</v>
      </c>
      <c r="AC2396" t="s">
        <v>271</v>
      </c>
    </row>
    <row r="2397" spans="1:29">
      <c r="A2397" t="s">
        <v>13876</v>
      </c>
      <c r="B2397" t="s">
        <v>9031</v>
      </c>
      <c r="C2397" t="s">
        <v>13877</v>
      </c>
      <c r="D2397" t="s">
        <v>96</v>
      </c>
      <c r="E2397" t="s">
        <v>921</v>
      </c>
      <c r="F2397" t="s">
        <v>576</v>
      </c>
      <c r="G2397" t="s">
        <v>922</v>
      </c>
      <c r="H2397" t="s">
        <v>923</v>
      </c>
      <c r="I2397" t="s">
        <v>10035</v>
      </c>
      <c r="K2397" t="s">
        <v>445</v>
      </c>
      <c r="L2397" t="s">
        <v>9034</v>
      </c>
      <c r="M2397" t="s">
        <v>13878</v>
      </c>
      <c r="N2397" t="s">
        <v>12484</v>
      </c>
      <c r="O2397" t="s">
        <v>149</v>
      </c>
      <c r="P2397" t="s">
        <v>1834</v>
      </c>
      <c r="Q2397" t="s">
        <v>114</v>
      </c>
      <c r="R2397" t="s">
        <v>114</v>
      </c>
      <c r="S2397" t="s">
        <v>114</v>
      </c>
      <c r="T2397" t="s">
        <v>10023</v>
      </c>
      <c r="U2397" t="s">
        <v>9067</v>
      </c>
      <c r="V2397" t="s">
        <v>12487</v>
      </c>
      <c r="W2397" t="s">
        <v>197</v>
      </c>
      <c r="X2397" t="s">
        <v>12687</v>
      </c>
      <c r="Y2397" t="s">
        <v>2159</v>
      </c>
      <c r="Z2397" t="s">
        <v>2158</v>
      </c>
      <c r="AA2397" t="s">
        <v>930</v>
      </c>
      <c r="AB2397" t="s">
        <v>2159</v>
      </c>
      <c r="AC2397" t="s">
        <v>271</v>
      </c>
    </row>
    <row r="2398" spans="1:29">
      <c r="A2398" t="s">
        <v>13879</v>
      </c>
      <c r="B2398" t="s">
        <v>9031</v>
      </c>
      <c r="C2398" t="s">
        <v>13880</v>
      </c>
      <c r="D2398" t="s">
        <v>96</v>
      </c>
      <c r="E2398" t="s">
        <v>921</v>
      </c>
      <c r="F2398" t="s">
        <v>576</v>
      </c>
      <c r="G2398" t="s">
        <v>922</v>
      </c>
      <c r="H2398" t="s">
        <v>923</v>
      </c>
      <c r="I2398" t="s">
        <v>10042</v>
      </c>
      <c r="K2398" t="s">
        <v>445</v>
      </c>
      <c r="L2398" t="s">
        <v>9034</v>
      </c>
      <c r="M2398" t="s">
        <v>13881</v>
      </c>
      <c r="N2398" t="s">
        <v>12484</v>
      </c>
      <c r="O2398" t="s">
        <v>149</v>
      </c>
      <c r="P2398" t="s">
        <v>1834</v>
      </c>
      <c r="Q2398" t="s">
        <v>114</v>
      </c>
      <c r="R2398" t="s">
        <v>114</v>
      </c>
      <c r="S2398" t="s">
        <v>114</v>
      </c>
      <c r="T2398" t="s">
        <v>10023</v>
      </c>
      <c r="U2398" t="s">
        <v>9067</v>
      </c>
      <c r="V2398" t="s">
        <v>12487</v>
      </c>
      <c r="W2398" t="s">
        <v>197</v>
      </c>
      <c r="X2398" t="s">
        <v>12687</v>
      </c>
      <c r="Y2398" t="s">
        <v>2159</v>
      </c>
      <c r="Z2398" t="s">
        <v>2158</v>
      </c>
      <c r="AA2398" t="s">
        <v>930</v>
      </c>
      <c r="AB2398" t="s">
        <v>2159</v>
      </c>
      <c r="AC2398" t="s">
        <v>271</v>
      </c>
    </row>
    <row r="2399" spans="1:29">
      <c r="A2399" t="s">
        <v>13882</v>
      </c>
      <c r="B2399" t="s">
        <v>9031</v>
      </c>
      <c r="C2399" t="s">
        <v>13883</v>
      </c>
      <c r="D2399" t="s">
        <v>96</v>
      </c>
      <c r="E2399" t="s">
        <v>921</v>
      </c>
      <c r="F2399" t="s">
        <v>576</v>
      </c>
      <c r="G2399" t="s">
        <v>922</v>
      </c>
      <c r="H2399" t="s">
        <v>923</v>
      </c>
      <c r="I2399" t="s">
        <v>10049</v>
      </c>
      <c r="K2399" t="s">
        <v>445</v>
      </c>
      <c r="L2399" t="s">
        <v>665</v>
      </c>
      <c r="M2399" t="s">
        <v>13884</v>
      </c>
      <c r="N2399" t="s">
        <v>12484</v>
      </c>
      <c r="O2399" t="s">
        <v>149</v>
      </c>
      <c r="P2399" t="s">
        <v>1834</v>
      </c>
      <c r="Q2399" t="s">
        <v>114</v>
      </c>
      <c r="R2399" t="s">
        <v>114</v>
      </c>
      <c r="S2399" t="s">
        <v>114</v>
      </c>
      <c r="T2399" t="s">
        <v>10023</v>
      </c>
      <c r="U2399" t="s">
        <v>9067</v>
      </c>
      <c r="V2399" t="s">
        <v>12487</v>
      </c>
      <c r="X2399" t="s">
        <v>12487</v>
      </c>
      <c r="Y2399" t="s">
        <v>2159</v>
      </c>
      <c r="Z2399" t="s">
        <v>2158</v>
      </c>
      <c r="AA2399" t="s">
        <v>930</v>
      </c>
      <c r="AB2399" t="s">
        <v>2159</v>
      </c>
      <c r="AC2399" t="s">
        <v>271</v>
      </c>
    </row>
    <row r="2400" spans="1:29">
      <c r="A2400" t="s">
        <v>13885</v>
      </c>
      <c r="B2400" t="s">
        <v>9031</v>
      </c>
      <c r="C2400" t="s">
        <v>13886</v>
      </c>
      <c r="D2400" t="s">
        <v>96</v>
      </c>
      <c r="E2400" t="s">
        <v>921</v>
      </c>
      <c r="F2400" t="s">
        <v>576</v>
      </c>
      <c r="G2400" t="s">
        <v>922</v>
      </c>
      <c r="H2400" t="s">
        <v>923</v>
      </c>
      <c r="I2400" t="s">
        <v>12531</v>
      </c>
      <c r="K2400" t="s">
        <v>445</v>
      </c>
      <c r="L2400" t="s">
        <v>665</v>
      </c>
      <c r="M2400" t="s">
        <v>13887</v>
      </c>
      <c r="N2400" t="s">
        <v>12484</v>
      </c>
      <c r="O2400" t="s">
        <v>149</v>
      </c>
      <c r="P2400" t="s">
        <v>1834</v>
      </c>
      <c r="Q2400" t="s">
        <v>114</v>
      </c>
      <c r="R2400" t="s">
        <v>114</v>
      </c>
      <c r="S2400" t="s">
        <v>114</v>
      </c>
      <c r="T2400" t="s">
        <v>10023</v>
      </c>
      <c r="U2400" t="s">
        <v>9067</v>
      </c>
      <c r="V2400" t="s">
        <v>12487</v>
      </c>
      <c r="X2400" t="s">
        <v>12487</v>
      </c>
      <c r="Y2400" t="s">
        <v>2159</v>
      </c>
      <c r="Z2400" t="s">
        <v>2158</v>
      </c>
      <c r="AA2400" t="s">
        <v>930</v>
      </c>
      <c r="AB2400" t="s">
        <v>2159</v>
      </c>
      <c r="AC2400" t="s">
        <v>271</v>
      </c>
    </row>
    <row r="2401" spans="1:29">
      <c r="A2401" t="s">
        <v>13888</v>
      </c>
      <c r="B2401" t="s">
        <v>9031</v>
      </c>
      <c r="C2401" t="s">
        <v>13889</v>
      </c>
      <c r="D2401" t="s">
        <v>96</v>
      </c>
      <c r="E2401" t="s">
        <v>921</v>
      </c>
      <c r="F2401" t="s">
        <v>576</v>
      </c>
      <c r="G2401" t="s">
        <v>922</v>
      </c>
      <c r="H2401" t="s">
        <v>923</v>
      </c>
      <c r="I2401" t="s">
        <v>12536</v>
      </c>
      <c r="K2401" t="s">
        <v>115</v>
      </c>
      <c r="L2401" t="s">
        <v>9034</v>
      </c>
      <c r="M2401" t="s">
        <v>13890</v>
      </c>
      <c r="N2401" t="s">
        <v>12484</v>
      </c>
      <c r="O2401" t="s">
        <v>149</v>
      </c>
      <c r="P2401" t="s">
        <v>1834</v>
      </c>
      <c r="Q2401" t="s">
        <v>114</v>
      </c>
      <c r="R2401" t="s">
        <v>114</v>
      </c>
      <c r="S2401" t="s">
        <v>114</v>
      </c>
      <c r="T2401" t="s">
        <v>9066</v>
      </c>
      <c r="U2401" t="s">
        <v>9067</v>
      </c>
      <c r="V2401" t="s">
        <v>12487</v>
      </c>
      <c r="X2401" t="s">
        <v>12487</v>
      </c>
      <c r="Y2401" t="s">
        <v>2159</v>
      </c>
      <c r="Z2401" t="s">
        <v>2158</v>
      </c>
      <c r="AA2401" t="s">
        <v>930</v>
      </c>
      <c r="AB2401" t="s">
        <v>2159</v>
      </c>
      <c r="AC2401" t="s">
        <v>271</v>
      </c>
    </row>
    <row r="2402" spans="1:29">
      <c r="A2402" t="s">
        <v>13891</v>
      </c>
      <c r="B2402" t="s">
        <v>9031</v>
      </c>
      <c r="C2402" t="s">
        <v>13892</v>
      </c>
      <c r="D2402" t="s">
        <v>96</v>
      </c>
      <c r="E2402" t="s">
        <v>921</v>
      </c>
      <c r="F2402" t="s">
        <v>576</v>
      </c>
      <c r="G2402" t="s">
        <v>922</v>
      </c>
      <c r="H2402" t="s">
        <v>923</v>
      </c>
      <c r="I2402" t="s">
        <v>12539</v>
      </c>
      <c r="K2402" t="s">
        <v>445</v>
      </c>
      <c r="L2402" t="s">
        <v>9034</v>
      </c>
      <c r="M2402" t="s">
        <v>13893</v>
      </c>
      <c r="N2402" t="s">
        <v>12484</v>
      </c>
      <c r="O2402" t="s">
        <v>149</v>
      </c>
      <c r="P2402" t="s">
        <v>1834</v>
      </c>
      <c r="Q2402" t="s">
        <v>114</v>
      </c>
      <c r="R2402" t="s">
        <v>114</v>
      </c>
      <c r="S2402" t="s">
        <v>114</v>
      </c>
      <c r="T2402" t="s">
        <v>10023</v>
      </c>
      <c r="U2402" t="s">
        <v>9067</v>
      </c>
      <c r="V2402" t="s">
        <v>12487</v>
      </c>
      <c r="W2402" t="s">
        <v>197</v>
      </c>
      <c r="X2402" t="s">
        <v>12687</v>
      </c>
      <c r="Y2402" t="s">
        <v>2159</v>
      </c>
      <c r="Z2402" t="s">
        <v>2158</v>
      </c>
      <c r="AA2402" t="s">
        <v>930</v>
      </c>
      <c r="AB2402" t="s">
        <v>2159</v>
      </c>
      <c r="AC2402" t="s">
        <v>271</v>
      </c>
    </row>
    <row r="2403" spans="1:29">
      <c r="A2403" t="s">
        <v>13894</v>
      </c>
      <c r="B2403" t="s">
        <v>9031</v>
      </c>
      <c r="C2403" t="s">
        <v>13895</v>
      </c>
      <c r="D2403" t="s">
        <v>96</v>
      </c>
      <c r="E2403" t="s">
        <v>921</v>
      </c>
      <c r="F2403" t="s">
        <v>576</v>
      </c>
      <c r="G2403" t="s">
        <v>922</v>
      </c>
      <c r="H2403" t="s">
        <v>923</v>
      </c>
      <c r="I2403" t="s">
        <v>12543</v>
      </c>
      <c r="K2403" t="s">
        <v>445</v>
      </c>
      <c r="L2403" t="s">
        <v>9034</v>
      </c>
      <c r="M2403" t="s">
        <v>13896</v>
      </c>
      <c r="N2403" t="s">
        <v>12484</v>
      </c>
      <c r="O2403" t="s">
        <v>149</v>
      </c>
      <c r="P2403" t="s">
        <v>1834</v>
      </c>
      <c r="Q2403" t="s">
        <v>114</v>
      </c>
      <c r="R2403" t="s">
        <v>114</v>
      </c>
      <c r="S2403" t="s">
        <v>114</v>
      </c>
      <c r="T2403" t="s">
        <v>10023</v>
      </c>
      <c r="U2403" t="s">
        <v>9067</v>
      </c>
      <c r="V2403" t="s">
        <v>12487</v>
      </c>
      <c r="W2403" t="s">
        <v>197</v>
      </c>
      <c r="X2403" t="s">
        <v>12687</v>
      </c>
      <c r="Y2403" t="s">
        <v>2159</v>
      </c>
      <c r="Z2403" t="s">
        <v>2158</v>
      </c>
      <c r="AA2403" t="s">
        <v>930</v>
      </c>
      <c r="AB2403" t="s">
        <v>2159</v>
      </c>
      <c r="AC2403" t="s">
        <v>271</v>
      </c>
    </row>
    <row r="2404" spans="1:29">
      <c r="A2404" t="s">
        <v>13897</v>
      </c>
      <c r="B2404" t="s">
        <v>9031</v>
      </c>
      <c r="C2404" t="s">
        <v>13898</v>
      </c>
      <c r="D2404" t="s">
        <v>96</v>
      </c>
      <c r="E2404" t="s">
        <v>921</v>
      </c>
      <c r="F2404" t="s">
        <v>576</v>
      </c>
      <c r="G2404" t="s">
        <v>922</v>
      </c>
      <c r="H2404" t="s">
        <v>923</v>
      </c>
      <c r="I2404" t="s">
        <v>12547</v>
      </c>
      <c r="K2404" t="s">
        <v>445</v>
      </c>
      <c r="L2404" t="s">
        <v>665</v>
      </c>
      <c r="M2404" t="s">
        <v>13899</v>
      </c>
      <c r="N2404" t="s">
        <v>12484</v>
      </c>
      <c r="O2404" t="s">
        <v>149</v>
      </c>
      <c r="P2404" t="s">
        <v>1834</v>
      </c>
      <c r="Q2404" t="s">
        <v>114</v>
      </c>
      <c r="R2404" t="s">
        <v>114</v>
      </c>
      <c r="S2404" t="s">
        <v>114</v>
      </c>
      <c r="T2404" t="s">
        <v>10023</v>
      </c>
      <c r="U2404" t="s">
        <v>9067</v>
      </c>
      <c r="V2404" t="s">
        <v>12487</v>
      </c>
      <c r="X2404" t="s">
        <v>12487</v>
      </c>
      <c r="Y2404" t="s">
        <v>2159</v>
      </c>
      <c r="Z2404" t="s">
        <v>2158</v>
      </c>
      <c r="AA2404" t="s">
        <v>930</v>
      </c>
      <c r="AB2404" t="s">
        <v>2159</v>
      </c>
      <c r="AC2404" t="s">
        <v>271</v>
      </c>
    </row>
    <row r="2405" spans="1:29">
      <c r="A2405" t="s">
        <v>13900</v>
      </c>
      <c r="B2405" t="s">
        <v>9031</v>
      </c>
      <c r="C2405" t="s">
        <v>13901</v>
      </c>
      <c r="D2405" t="s">
        <v>96</v>
      </c>
      <c r="E2405" t="s">
        <v>921</v>
      </c>
      <c r="F2405" t="s">
        <v>576</v>
      </c>
      <c r="G2405" t="s">
        <v>922</v>
      </c>
      <c r="H2405" t="s">
        <v>923</v>
      </c>
      <c r="I2405" t="s">
        <v>12812</v>
      </c>
      <c r="K2405" t="s">
        <v>445</v>
      </c>
      <c r="L2405" t="s">
        <v>665</v>
      </c>
      <c r="M2405" t="s">
        <v>13902</v>
      </c>
      <c r="N2405" t="s">
        <v>12484</v>
      </c>
      <c r="O2405" t="s">
        <v>149</v>
      </c>
      <c r="P2405" t="s">
        <v>1834</v>
      </c>
      <c r="Q2405" t="s">
        <v>114</v>
      </c>
      <c r="R2405" t="s">
        <v>114</v>
      </c>
      <c r="S2405" t="s">
        <v>114</v>
      </c>
      <c r="T2405" t="s">
        <v>10023</v>
      </c>
      <c r="U2405" t="s">
        <v>9067</v>
      </c>
      <c r="V2405" t="s">
        <v>12487</v>
      </c>
      <c r="X2405" t="s">
        <v>12487</v>
      </c>
      <c r="Y2405" t="s">
        <v>2159</v>
      </c>
      <c r="Z2405" t="s">
        <v>2158</v>
      </c>
      <c r="AA2405" t="s">
        <v>930</v>
      </c>
      <c r="AB2405" t="s">
        <v>2159</v>
      </c>
      <c r="AC2405" t="s">
        <v>271</v>
      </c>
    </row>
    <row r="2406" spans="1:29">
      <c r="A2406" t="s">
        <v>13903</v>
      </c>
      <c r="B2406" t="s">
        <v>9031</v>
      </c>
      <c r="C2406" t="s">
        <v>13904</v>
      </c>
      <c r="D2406" t="s">
        <v>96</v>
      </c>
      <c r="E2406" t="s">
        <v>956</v>
      </c>
      <c r="F2406" t="s">
        <v>576</v>
      </c>
      <c r="G2406" t="s">
        <v>922</v>
      </c>
      <c r="H2406" t="s">
        <v>923</v>
      </c>
      <c r="I2406" t="s">
        <v>9093</v>
      </c>
      <c r="J2406" t="s">
        <v>278</v>
      </c>
      <c r="K2406" t="s">
        <v>356</v>
      </c>
      <c r="L2406" t="s">
        <v>9034</v>
      </c>
      <c r="M2406" t="s">
        <v>13905</v>
      </c>
      <c r="N2406" t="s">
        <v>12484</v>
      </c>
      <c r="O2406" t="s">
        <v>149</v>
      </c>
      <c r="P2406" t="s">
        <v>1834</v>
      </c>
      <c r="Q2406" t="s">
        <v>13792</v>
      </c>
      <c r="R2406" t="s">
        <v>13793</v>
      </c>
      <c r="S2406" t="s">
        <v>13794</v>
      </c>
      <c r="T2406" t="s">
        <v>9637</v>
      </c>
      <c r="U2406" t="s">
        <v>12486</v>
      </c>
      <c r="W2406" t="s">
        <v>1005</v>
      </c>
      <c r="X2406" t="s">
        <v>12687</v>
      </c>
      <c r="Y2406" t="s">
        <v>2159</v>
      </c>
      <c r="Z2406" t="s">
        <v>2158</v>
      </c>
      <c r="AA2406" t="s">
        <v>930</v>
      </c>
      <c r="AB2406" t="s">
        <v>2159</v>
      </c>
      <c r="AC2406" t="s">
        <v>271</v>
      </c>
    </row>
    <row r="2407" spans="1:29">
      <c r="A2407" t="s">
        <v>13906</v>
      </c>
      <c r="B2407" t="s">
        <v>9031</v>
      </c>
      <c r="C2407" t="s">
        <v>13907</v>
      </c>
      <c r="D2407" t="s">
        <v>96</v>
      </c>
      <c r="E2407" t="s">
        <v>956</v>
      </c>
      <c r="F2407" t="s">
        <v>576</v>
      </c>
      <c r="G2407" t="s">
        <v>922</v>
      </c>
      <c r="H2407" t="s">
        <v>923</v>
      </c>
      <c r="I2407" t="s">
        <v>9093</v>
      </c>
      <c r="J2407" t="s">
        <v>284</v>
      </c>
      <c r="K2407" t="s">
        <v>356</v>
      </c>
      <c r="L2407" t="s">
        <v>9034</v>
      </c>
      <c r="M2407" t="s">
        <v>13908</v>
      </c>
      <c r="N2407" t="s">
        <v>12484</v>
      </c>
      <c r="O2407" t="s">
        <v>149</v>
      </c>
      <c r="P2407" t="s">
        <v>1834</v>
      </c>
      <c r="Q2407" t="s">
        <v>13792</v>
      </c>
      <c r="R2407" t="s">
        <v>13793</v>
      </c>
      <c r="S2407" t="s">
        <v>13794</v>
      </c>
      <c r="T2407" t="s">
        <v>9637</v>
      </c>
      <c r="U2407" t="s">
        <v>12486</v>
      </c>
      <c r="W2407" t="s">
        <v>1005</v>
      </c>
      <c r="X2407" t="s">
        <v>12687</v>
      </c>
      <c r="Y2407" t="s">
        <v>2159</v>
      </c>
      <c r="Z2407" t="s">
        <v>2158</v>
      </c>
      <c r="AA2407" t="s">
        <v>930</v>
      </c>
      <c r="AB2407" t="s">
        <v>2159</v>
      </c>
      <c r="AC2407" t="s">
        <v>271</v>
      </c>
    </row>
    <row r="2408" spans="1:29">
      <c r="A2408" t="s">
        <v>13909</v>
      </c>
      <c r="B2408" t="s">
        <v>9031</v>
      </c>
      <c r="C2408" t="s">
        <v>13910</v>
      </c>
      <c r="D2408" t="s">
        <v>96</v>
      </c>
      <c r="E2408" t="s">
        <v>956</v>
      </c>
      <c r="F2408" t="s">
        <v>576</v>
      </c>
      <c r="G2408" t="s">
        <v>922</v>
      </c>
      <c r="H2408" t="s">
        <v>923</v>
      </c>
      <c r="I2408" t="s">
        <v>9093</v>
      </c>
      <c r="J2408" t="s">
        <v>289</v>
      </c>
      <c r="K2408" t="s">
        <v>356</v>
      </c>
      <c r="L2408" t="s">
        <v>9034</v>
      </c>
      <c r="M2408" t="s">
        <v>13911</v>
      </c>
      <c r="N2408" t="s">
        <v>12484</v>
      </c>
      <c r="O2408" t="s">
        <v>149</v>
      </c>
      <c r="P2408" t="s">
        <v>1834</v>
      </c>
      <c r="Q2408" t="s">
        <v>13792</v>
      </c>
      <c r="R2408" t="s">
        <v>13793</v>
      </c>
      <c r="S2408" t="s">
        <v>13794</v>
      </c>
      <c r="T2408" t="s">
        <v>9637</v>
      </c>
      <c r="U2408" t="s">
        <v>12486</v>
      </c>
      <c r="W2408" t="s">
        <v>1005</v>
      </c>
      <c r="X2408" t="s">
        <v>12687</v>
      </c>
      <c r="Y2408" t="s">
        <v>2159</v>
      </c>
      <c r="Z2408" t="s">
        <v>2158</v>
      </c>
      <c r="AA2408" t="s">
        <v>930</v>
      </c>
      <c r="AB2408" t="s">
        <v>2159</v>
      </c>
      <c r="AC2408" t="s">
        <v>271</v>
      </c>
    </row>
    <row r="2409" spans="1:29">
      <c r="A2409" t="s">
        <v>13912</v>
      </c>
      <c r="B2409" t="s">
        <v>9031</v>
      </c>
      <c r="C2409" t="s">
        <v>13913</v>
      </c>
      <c r="D2409" t="s">
        <v>96</v>
      </c>
      <c r="E2409" t="s">
        <v>956</v>
      </c>
      <c r="F2409" t="s">
        <v>576</v>
      </c>
      <c r="G2409" t="s">
        <v>922</v>
      </c>
      <c r="H2409" t="s">
        <v>923</v>
      </c>
      <c r="I2409" t="s">
        <v>9093</v>
      </c>
      <c r="J2409" t="s">
        <v>295</v>
      </c>
      <c r="K2409" t="s">
        <v>356</v>
      </c>
      <c r="L2409" t="s">
        <v>9034</v>
      </c>
      <c r="M2409" t="s">
        <v>13914</v>
      </c>
      <c r="N2409" t="s">
        <v>12484</v>
      </c>
      <c r="O2409" t="s">
        <v>149</v>
      </c>
      <c r="P2409" t="s">
        <v>1834</v>
      </c>
      <c r="Q2409" t="s">
        <v>13792</v>
      </c>
      <c r="R2409" t="s">
        <v>13793</v>
      </c>
      <c r="S2409" t="s">
        <v>13794</v>
      </c>
      <c r="T2409" t="s">
        <v>9637</v>
      </c>
      <c r="U2409" t="s">
        <v>12486</v>
      </c>
      <c r="W2409" t="s">
        <v>1005</v>
      </c>
      <c r="X2409" t="s">
        <v>12687</v>
      </c>
      <c r="Y2409" t="s">
        <v>2159</v>
      </c>
      <c r="Z2409" t="s">
        <v>2158</v>
      </c>
      <c r="AA2409" t="s">
        <v>930</v>
      </c>
      <c r="AB2409" t="s">
        <v>2159</v>
      </c>
      <c r="AC2409" t="s">
        <v>271</v>
      </c>
    </row>
    <row r="2410" spans="1:29">
      <c r="A2410" t="s">
        <v>13915</v>
      </c>
      <c r="B2410" t="s">
        <v>9031</v>
      </c>
      <c r="C2410" t="s">
        <v>13916</v>
      </c>
      <c r="D2410" t="s">
        <v>96</v>
      </c>
      <c r="E2410" t="s">
        <v>956</v>
      </c>
      <c r="F2410" t="s">
        <v>576</v>
      </c>
      <c r="G2410" t="s">
        <v>922</v>
      </c>
      <c r="H2410" t="s">
        <v>923</v>
      </c>
      <c r="I2410" t="s">
        <v>9099</v>
      </c>
      <c r="J2410" t="s">
        <v>278</v>
      </c>
      <c r="K2410" t="s">
        <v>1322</v>
      </c>
      <c r="L2410" t="s">
        <v>1431</v>
      </c>
      <c r="M2410" t="s">
        <v>13917</v>
      </c>
      <c r="N2410" t="s">
        <v>10264</v>
      </c>
      <c r="O2410" t="s">
        <v>149</v>
      </c>
      <c r="P2410" t="s">
        <v>1834</v>
      </c>
      <c r="Q2410" t="s">
        <v>13807</v>
      </c>
      <c r="R2410" t="s">
        <v>13807</v>
      </c>
      <c r="S2410" t="s">
        <v>13807</v>
      </c>
      <c r="T2410" t="s">
        <v>9526</v>
      </c>
      <c r="U2410" t="s">
        <v>9051</v>
      </c>
      <c r="Y2410" t="s">
        <v>335</v>
      </c>
      <c r="Z2410" t="s">
        <v>2158</v>
      </c>
      <c r="AA2410" t="s">
        <v>930</v>
      </c>
      <c r="AB2410" t="s">
        <v>2159</v>
      </c>
      <c r="AC2410" t="s">
        <v>271</v>
      </c>
    </row>
    <row r="2411" spans="1:29">
      <c r="A2411" t="s">
        <v>13918</v>
      </c>
      <c r="B2411" t="s">
        <v>9031</v>
      </c>
      <c r="C2411" t="s">
        <v>13919</v>
      </c>
      <c r="D2411" t="s">
        <v>96</v>
      </c>
      <c r="E2411" t="s">
        <v>956</v>
      </c>
      <c r="F2411" t="s">
        <v>576</v>
      </c>
      <c r="G2411" t="s">
        <v>922</v>
      </c>
      <c r="H2411" t="s">
        <v>923</v>
      </c>
      <c r="I2411" t="s">
        <v>9099</v>
      </c>
      <c r="J2411" t="s">
        <v>284</v>
      </c>
      <c r="K2411" t="s">
        <v>1322</v>
      </c>
      <c r="L2411" t="s">
        <v>1431</v>
      </c>
      <c r="M2411" t="s">
        <v>13920</v>
      </c>
      <c r="N2411" t="s">
        <v>10264</v>
      </c>
      <c r="O2411" t="s">
        <v>149</v>
      </c>
      <c r="P2411" t="s">
        <v>1834</v>
      </c>
      <c r="Q2411" t="s">
        <v>13807</v>
      </c>
      <c r="R2411" t="s">
        <v>13807</v>
      </c>
      <c r="S2411" t="s">
        <v>13807</v>
      </c>
      <c r="T2411" t="s">
        <v>9526</v>
      </c>
      <c r="U2411" t="s">
        <v>9051</v>
      </c>
      <c r="Y2411" t="s">
        <v>335</v>
      </c>
      <c r="Z2411" t="s">
        <v>2158</v>
      </c>
      <c r="AA2411" t="s">
        <v>930</v>
      </c>
      <c r="AB2411" t="s">
        <v>2159</v>
      </c>
      <c r="AC2411" t="s">
        <v>271</v>
      </c>
    </row>
    <row r="2412" spans="1:29">
      <c r="A2412" t="s">
        <v>13921</v>
      </c>
      <c r="B2412" t="s">
        <v>9031</v>
      </c>
      <c r="C2412" t="s">
        <v>13922</v>
      </c>
      <c r="D2412" t="s">
        <v>96</v>
      </c>
      <c r="E2412" t="s">
        <v>956</v>
      </c>
      <c r="F2412" t="s">
        <v>576</v>
      </c>
      <c r="G2412" t="s">
        <v>922</v>
      </c>
      <c r="H2412" t="s">
        <v>923</v>
      </c>
      <c r="I2412" t="s">
        <v>9099</v>
      </c>
      <c r="J2412" t="s">
        <v>289</v>
      </c>
      <c r="K2412" t="s">
        <v>1322</v>
      </c>
      <c r="L2412" t="s">
        <v>1431</v>
      </c>
      <c r="M2412" t="s">
        <v>13923</v>
      </c>
      <c r="N2412" t="s">
        <v>10264</v>
      </c>
      <c r="O2412" t="s">
        <v>149</v>
      </c>
      <c r="P2412" t="s">
        <v>1834</v>
      </c>
      <c r="Q2412" t="s">
        <v>13807</v>
      </c>
      <c r="R2412" t="s">
        <v>13807</v>
      </c>
      <c r="S2412" t="s">
        <v>13807</v>
      </c>
      <c r="T2412" t="s">
        <v>9526</v>
      </c>
      <c r="U2412" t="s">
        <v>9051</v>
      </c>
      <c r="Y2412" t="s">
        <v>335</v>
      </c>
      <c r="Z2412" t="s">
        <v>2158</v>
      </c>
      <c r="AA2412" t="s">
        <v>930</v>
      </c>
      <c r="AB2412" t="s">
        <v>2159</v>
      </c>
      <c r="AC2412" t="s">
        <v>271</v>
      </c>
    </row>
    <row r="2413" spans="1:29">
      <c r="A2413" t="s">
        <v>13924</v>
      </c>
      <c r="B2413" t="s">
        <v>9031</v>
      </c>
      <c r="C2413" t="s">
        <v>13925</v>
      </c>
      <c r="D2413" t="s">
        <v>96</v>
      </c>
      <c r="E2413" t="s">
        <v>956</v>
      </c>
      <c r="F2413" t="s">
        <v>576</v>
      </c>
      <c r="G2413" t="s">
        <v>922</v>
      </c>
      <c r="H2413" t="s">
        <v>923</v>
      </c>
      <c r="I2413" t="s">
        <v>9099</v>
      </c>
      <c r="J2413" t="s">
        <v>295</v>
      </c>
      <c r="K2413" t="s">
        <v>1322</v>
      </c>
      <c r="L2413" t="s">
        <v>1431</v>
      </c>
      <c r="M2413" t="s">
        <v>13926</v>
      </c>
      <c r="N2413" t="s">
        <v>10264</v>
      </c>
      <c r="O2413" t="s">
        <v>149</v>
      </c>
      <c r="P2413" t="s">
        <v>1834</v>
      </c>
      <c r="Q2413" t="s">
        <v>13807</v>
      </c>
      <c r="R2413" t="s">
        <v>13807</v>
      </c>
      <c r="S2413" t="s">
        <v>13807</v>
      </c>
      <c r="T2413" t="s">
        <v>9526</v>
      </c>
      <c r="U2413" t="s">
        <v>9051</v>
      </c>
      <c r="Y2413" t="s">
        <v>335</v>
      </c>
      <c r="Z2413" t="s">
        <v>2158</v>
      </c>
      <c r="AA2413" t="s">
        <v>930</v>
      </c>
      <c r="AB2413" t="s">
        <v>2159</v>
      </c>
      <c r="AC2413" t="s">
        <v>271</v>
      </c>
    </row>
    <row r="2414" spans="1:29">
      <c r="A2414" t="s">
        <v>13927</v>
      </c>
      <c r="B2414" t="s">
        <v>9031</v>
      </c>
      <c r="C2414" t="s">
        <v>13928</v>
      </c>
      <c r="D2414" t="s">
        <v>96</v>
      </c>
      <c r="E2414" t="s">
        <v>956</v>
      </c>
      <c r="F2414" t="s">
        <v>576</v>
      </c>
      <c r="G2414" t="s">
        <v>922</v>
      </c>
      <c r="H2414" t="s">
        <v>923</v>
      </c>
      <c r="I2414" t="s">
        <v>9472</v>
      </c>
      <c r="J2414" t="s">
        <v>278</v>
      </c>
      <c r="K2414" t="s">
        <v>1322</v>
      </c>
      <c r="L2414" t="s">
        <v>1431</v>
      </c>
      <c r="M2414" t="s">
        <v>13929</v>
      </c>
      <c r="N2414" t="s">
        <v>10264</v>
      </c>
      <c r="O2414" t="s">
        <v>149</v>
      </c>
      <c r="P2414" t="s">
        <v>1834</v>
      </c>
      <c r="Q2414" t="s">
        <v>13807</v>
      </c>
      <c r="R2414" t="s">
        <v>13807</v>
      </c>
      <c r="S2414" t="s">
        <v>13807</v>
      </c>
      <c r="T2414" t="s">
        <v>9526</v>
      </c>
      <c r="U2414" t="s">
        <v>9051</v>
      </c>
      <c r="Y2414" t="s">
        <v>335</v>
      </c>
      <c r="Z2414" t="s">
        <v>2158</v>
      </c>
      <c r="AA2414" t="s">
        <v>930</v>
      </c>
      <c r="AB2414" t="s">
        <v>2159</v>
      </c>
      <c r="AC2414" t="s">
        <v>271</v>
      </c>
    </row>
    <row r="2415" spans="1:29">
      <c r="A2415" t="s">
        <v>13930</v>
      </c>
      <c r="B2415" t="s">
        <v>9031</v>
      </c>
      <c r="C2415" t="s">
        <v>13931</v>
      </c>
      <c r="D2415" t="s">
        <v>96</v>
      </c>
      <c r="E2415" t="s">
        <v>956</v>
      </c>
      <c r="F2415" t="s">
        <v>576</v>
      </c>
      <c r="G2415" t="s">
        <v>922</v>
      </c>
      <c r="H2415" t="s">
        <v>923</v>
      </c>
      <c r="I2415" t="s">
        <v>9472</v>
      </c>
      <c r="J2415" t="s">
        <v>284</v>
      </c>
      <c r="K2415" t="s">
        <v>1322</v>
      </c>
      <c r="L2415" t="s">
        <v>1431</v>
      </c>
      <c r="M2415" t="s">
        <v>13932</v>
      </c>
      <c r="N2415" t="s">
        <v>10264</v>
      </c>
      <c r="O2415" t="s">
        <v>149</v>
      </c>
      <c r="P2415" t="s">
        <v>1834</v>
      </c>
      <c r="Q2415" t="s">
        <v>13807</v>
      </c>
      <c r="R2415" t="s">
        <v>13807</v>
      </c>
      <c r="S2415" t="s">
        <v>13807</v>
      </c>
      <c r="T2415" t="s">
        <v>9526</v>
      </c>
      <c r="U2415" t="s">
        <v>9051</v>
      </c>
      <c r="Y2415" t="s">
        <v>335</v>
      </c>
      <c r="Z2415" t="s">
        <v>2158</v>
      </c>
      <c r="AA2415" t="s">
        <v>930</v>
      </c>
      <c r="AB2415" t="s">
        <v>2159</v>
      </c>
      <c r="AC2415" t="s">
        <v>271</v>
      </c>
    </row>
    <row r="2416" spans="1:29">
      <c r="A2416" t="s">
        <v>13933</v>
      </c>
      <c r="B2416" t="s">
        <v>9031</v>
      </c>
      <c r="C2416" t="s">
        <v>13934</v>
      </c>
      <c r="D2416" t="s">
        <v>96</v>
      </c>
      <c r="E2416" t="s">
        <v>956</v>
      </c>
      <c r="F2416" t="s">
        <v>576</v>
      </c>
      <c r="G2416" t="s">
        <v>922</v>
      </c>
      <c r="H2416" t="s">
        <v>923</v>
      </c>
      <c r="I2416" t="s">
        <v>9472</v>
      </c>
      <c r="J2416" t="s">
        <v>289</v>
      </c>
      <c r="K2416" t="s">
        <v>1322</v>
      </c>
      <c r="L2416" t="s">
        <v>1431</v>
      </c>
      <c r="M2416" t="s">
        <v>13935</v>
      </c>
      <c r="N2416" t="s">
        <v>10264</v>
      </c>
      <c r="O2416" t="s">
        <v>149</v>
      </c>
      <c r="P2416" t="s">
        <v>1834</v>
      </c>
      <c r="Q2416" t="s">
        <v>13807</v>
      </c>
      <c r="R2416" t="s">
        <v>13807</v>
      </c>
      <c r="S2416" t="s">
        <v>13807</v>
      </c>
      <c r="T2416" t="s">
        <v>9526</v>
      </c>
      <c r="U2416" t="s">
        <v>9051</v>
      </c>
      <c r="Y2416" t="s">
        <v>335</v>
      </c>
      <c r="Z2416" t="s">
        <v>2158</v>
      </c>
      <c r="AA2416" t="s">
        <v>930</v>
      </c>
      <c r="AB2416" t="s">
        <v>2159</v>
      </c>
      <c r="AC2416" t="s">
        <v>271</v>
      </c>
    </row>
    <row r="2417" spans="1:29">
      <c r="A2417" t="s">
        <v>13936</v>
      </c>
      <c r="B2417" t="s">
        <v>9031</v>
      </c>
      <c r="C2417" t="s">
        <v>13937</v>
      </c>
      <c r="D2417" t="s">
        <v>96</v>
      </c>
      <c r="E2417" t="s">
        <v>956</v>
      </c>
      <c r="F2417" t="s">
        <v>576</v>
      </c>
      <c r="G2417" t="s">
        <v>922</v>
      </c>
      <c r="H2417" t="s">
        <v>923</v>
      </c>
      <c r="I2417" t="s">
        <v>9472</v>
      </c>
      <c r="J2417" t="s">
        <v>295</v>
      </c>
      <c r="K2417" t="s">
        <v>1322</v>
      </c>
      <c r="L2417" t="s">
        <v>1431</v>
      </c>
      <c r="M2417" t="s">
        <v>13938</v>
      </c>
      <c r="N2417" t="s">
        <v>10264</v>
      </c>
      <c r="O2417" t="s">
        <v>149</v>
      </c>
      <c r="P2417" t="s">
        <v>1834</v>
      </c>
      <c r="Q2417" t="s">
        <v>13807</v>
      </c>
      <c r="R2417" t="s">
        <v>13807</v>
      </c>
      <c r="S2417" t="s">
        <v>13807</v>
      </c>
      <c r="T2417" t="s">
        <v>9526</v>
      </c>
      <c r="U2417" t="s">
        <v>9051</v>
      </c>
      <c r="Y2417" t="s">
        <v>335</v>
      </c>
      <c r="Z2417" t="s">
        <v>2158</v>
      </c>
      <c r="AA2417" t="s">
        <v>930</v>
      </c>
      <c r="AB2417" t="s">
        <v>2159</v>
      </c>
      <c r="AC2417" t="s">
        <v>271</v>
      </c>
    </row>
    <row r="2418" spans="1:29">
      <c r="A2418" t="s">
        <v>13939</v>
      </c>
      <c r="B2418" t="s">
        <v>9031</v>
      </c>
      <c r="C2418" t="s">
        <v>13940</v>
      </c>
      <c r="D2418" t="s">
        <v>96</v>
      </c>
      <c r="E2418" t="s">
        <v>956</v>
      </c>
      <c r="F2418" t="s">
        <v>576</v>
      </c>
      <c r="G2418" t="s">
        <v>922</v>
      </c>
      <c r="H2418" t="s">
        <v>923</v>
      </c>
      <c r="I2418" t="s">
        <v>9550</v>
      </c>
      <c r="J2418" t="s">
        <v>278</v>
      </c>
      <c r="K2418" t="s">
        <v>356</v>
      </c>
      <c r="L2418" t="s">
        <v>9034</v>
      </c>
      <c r="M2418" t="s">
        <v>13941</v>
      </c>
      <c r="N2418" t="s">
        <v>12484</v>
      </c>
      <c r="O2418" t="s">
        <v>149</v>
      </c>
      <c r="P2418" t="s">
        <v>1834</v>
      </c>
      <c r="Q2418" t="s">
        <v>13792</v>
      </c>
      <c r="R2418" t="s">
        <v>13793</v>
      </c>
      <c r="S2418" t="s">
        <v>13794</v>
      </c>
      <c r="T2418" t="s">
        <v>9637</v>
      </c>
      <c r="U2418" t="s">
        <v>12486</v>
      </c>
      <c r="Y2418" t="s">
        <v>2159</v>
      </c>
      <c r="Z2418" t="s">
        <v>2158</v>
      </c>
      <c r="AA2418" t="s">
        <v>930</v>
      </c>
      <c r="AB2418" t="s">
        <v>2159</v>
      </c>
      <c r="AC2418" t="s">
        <v>271</v>
      </c>
    </row>
    <row r="2419" spans="1:29">
      <c r="A2419" t="s">
        <v>13942</v>
      </c>
      <c r="B2419" t="s">
        <v>9031</v>
      </c>
      <c r="C2419" t="s">
        <v>13943</v>
      </c>
      <c r="D2419" t="s">
        <v>96</v>
      </c>
      <c r="E2419" t="s">
        <v>956</v>
      </c>
      <c r="F2419" t="s">
        <v>576</v>
      </c>
      <c r="G2419" t="s">
        <v>922</v>
      </c>
      <c r="H2419" t="s">
        <v>923</v>
      </c>
      <c r="I2419" t="s">
        <v>9550</v>
      </c>
      <c r="J2419" t="s">
        <v>284</v>
      </c>
      <c r="K2419" t="s">
        <v>356</v>
      </c>
      <c r="L2419" t="s">
        <v>9034</v>
      </c>
      <c r="M2419" t="s">
        <v>13944</v>
      </c>
      <c r="N2419" t="s">
        <v>12484</v>
      </c>
      <c r="O2419" t="s">
        <v>149</v>
      </c>
      <c r="P2419" t="s">
        <v>1834</v>
      </c>
      <c r="Q2419" t="s">
        <v>13792</v>
      </c>
      <c r="R2419" t="s">
        <v>13793</v>
      </c>
      <c r="S2419" t="s">
        <v>13794</v>
      </c>
      <c r="T2419" t="s">
        <v>9637</v>
      </c>
      <c r="U2419" t="s">
        <v>12486</v>
      </c>
      <c r="Y2419" t="s">
        <v>2159</v>
      </c>
      <c r="Z2419" t="s">
        <v>2158</v>
      </c>
      <c r="AA2419" t="s">
        <v>930</v>
      </c>
      <c r="AB2419" t="s">
        <v>2159</v>
      </c>
      <c r="AC2419" t="s">
        <v>271</v>
      </c>
    </row>
    <row r="2420" spans="1:29">
      <c r="A2420" t="s">
        <v>13945</v>
      </c>
      <c r="B2420" t="s">
        <v>9031</v>
      </c>
      <c r="C2420" t="s">
        <v>13946</v>
      </c>
      <c r="D2420" t="s">
        <v>96</v>
      </c>
      <c r="E2420" t="s">
        <v>956</v>
      </c>
      <c r="F2420" t="s">
        <v>576</v>
      </c>
      <c r="G2420" t="s">
        <v>922</v>
      </c>
      <c r="H2420" t="s">
        <v>923</v>
      </c>
      <c r="I2420" t="s">
        <v>9550</v>
      </c>
      <c r="J2420" t="s">
        <v>289</v>
      </c>
      <c r="K2420" t="s">
        <v>356</v>
      </c>
      <c r="L2420" t="s">
        <v>9034</v>
      </c>
      <c r="M2420" t="s">
        <v>13947</v>
      </c>
      <c r="N2420" t="s">
        <v>12484</v>
      </c>
      <c r="O2420" t="s">
        <v>149</v>
      </c>
      <c r="P2420" t="s">
        <v>1834</v>
      </c>
      <c r="Q2420" t="s">
        <v>13792</v>
      </c>
      <c r="R2420" t="s">
        <v>13793</v>
      </c>
      <c r="S2420" t="s">
        <v>13794</v>
      </c>
      <c r="T2420" t="s">
        <v>9637</v>
      </c>
      <c r="U2420" t="s">
        <v>12486</v>
      </c>
      <c r="Y2420" t="s">
        <v>2159</v>
      </c>
      <c r="Z2420" t="s">
        <v>2158</v>
      </c>
      <c r="AA2420" t="s">
        <v>930</v>
      </c>
      <c r="AB2420" t="s">
        <v>2159</v>
      </c>
      <c r="AC2420" t="s">
        <v>271</v>
      </c>
    </row>
    <row r="2421" spans="1:29">
      <c r="A2421" t="s">
        <v>13948</v>
      </c>
      <c r="B2421" t="s">
        <v>9031</v>
      </c>
      <c r="C2421" t="s">
        <v>13949</v>
      </c>
      <c r="D2421" t="s">
        <v>96</v>
      </c>
      <c r="E2421" t="s">
        <v>956</v>
      </c>
      <c r="F2421" t="s">
        <v>576</v>
      </c>
      <c r="G2421" t="s">
        <v>922</v>
      </c>
      <c r="H2421" t="s">
        <v>923</v>
      </c>
      <c r="I2421" t="s">
        <v>9550</v>
      </c>
      <c r="J2421" t="s">
        <v>295</v>
      </c>
      <c r="K2421" t="s">
        <v>356</v>
      </c>
      <c r="L2421" t="s">
        <v>9034</v>
      </c>
      <c r="M2421" t="s">
        <v>13950</v>
      </c>
      <c r="N2421" t="s">
        <v>12484</v>
      </c>
      <c r="O2421" t="s">
        <v>149</v>
      </c>
      <c r="P2421" t="s">
        <v>1834</v>
      </c>
      <c r="Q2421" t="s">
        <v>13792</v>
      </c>
      <c r="R2421" t="s">
        <v>13793</v>
      </c>
      <c r="S2421" t="s">
        <v>13794</v>
      </c>
      <c r="T2421" t="s">
        <v>9637</v>
      </c>
      <c r="U2421" t="s">
        <v>12486</v>
      </c>
      <c r="Y2421" t="s">
        <v>2159</v>
      </c>
      <c r="Z2421" t="s">
        <v>2158</v>
      </c>
      <c r="AA2421" t="s">
        <v>930</v>
      </c>
      <c r="AB2421" t="s">
        <v>2159</v>
      </c>
      <c r="AC2421" t="s">
        <v>271</v>
      </c>
    </row>
    <row r="2422" spans="1:29">
      <c r="A2422" t="s">
        <v>13951</v>
      </c>
      <c r="B2422" t="s">
        <v>9031</v>
      </c>
      <c r="C2422" t="s">
        <v>2100</v>
      </c>
      <c r="D2422" t="s">
        <v>96</v>
      </c>
      <c r="E2422" t="s">
        <v>956</v>
      </c>
      <c r="F2422" t="s">
        <v>576</v>
      </c>
      <c r="G2422" t="s">
        <v>922</v>
      </c>
      <c r="H2422" t="s">
        <v>923</v>
      </c>
      <c r="I2422" t="s">
        <v>9479</v>
      </c>
      <c r="K2422" t="s">
        <v>1470</v>
      </c>
      <c r="L2422" t="s">
        <v>9034</v>
      </c>
      <c r="M2422" t="s">
        <v>13952</v>
      </c>
      <c r="N2422" t="s">
        <v>12484</v>
      </c>
      <c r="O2422" t="s">
        <v>149</v>
      </c>
      <c r="P2422" t="s">
        <v>1834</v>
      </c>
      <c r="Q2422" t="s">
        <v>114</v>
      </c>
      <c r="R2422" t="s">
        <v>114</v>
      </c>
      <c r="S2422" t="s">
        <v>114</v>
      </c>
      <c r="T2422" t="s">
        <v>9070</v>
      </c>
      <c r="U2422" t="s">
        <v>9071</v>
      </c>
      <c r="V2422" t="s">
        <v>12487</v>
      </c>
      <c r="X2422" t="s">
        <v>12487</v>
      </c>
      <c r="Y2422" t="s">
        <v>2159</v>
      </c>
      <c r="Z2422" t="s">
        <v>2158</v>
      </c>
      <c r="AA2422" t="s">
        <v>930</v>
      </c>
      <c r="AB2422" t="s">
        <v>2159</v>
      </c>
      <c r="AC2422" t="s">
        <v>271</v>
      </c>
    </row>
    <row r="2423" spans="1:29">
      <c r="A2423" t="s">
        <v>13951</v>
      </c>
      <c r="B2423" t="s">
        <v>9031</v>
      </c>
      <c r="C2423" t="s">
        <v>2100</v>
      </c>
      <c r="D2423" t="s">
        <v>96</v>
      </c>
      <c r="E2423" t="s">
        <v>659</v>
      </c>
      <c r="F2423" t="s">
        <v>576</v>
      </c>
      <c r="G2423" t="s">
        <v>922</v>
      </c>
      <c r="H2423" t="s">
        <v>923</v>
      </c>
      <c r="I2423" t="s">
        <v>9479</v>
      </c>
      <c r="K2423" t="s">
        <v>1470</v>
      </c>
      <c r="L2423" t="s">
        <v>9034</v>
      </c>
      <c r="M2423" t="s">
        <v>13952</v>
      </c>
      <c r="N2423" t="s">
        <v>12484</v>
      </c>
      <c r="O2423" t="s">
        <v>149</v>
      </c>
      <c r="P2423" t="s">
        <v>1834</v>
      </c>
      <c r="Q2423" t="s">
        <v>114</v>
      </c>
      <c r="R2423" t="s">
        <v>114</v>
      </c>
      <c r="S2423" t="s">
        <v>114</v>
      </c>
      <c r="T2423" t="s">
        <v>9070</v>
      </c>
      <c r="U2423" t="s">
        <v>9071</v>
      </c>
      <c r="V2423" t="s">
        <v>12487</v>
      </c>
      <c r="X2423" t="s">
        <v>12487</v>
      </c>
      <c r="Y2423" t="s">
        <v>2159</v>
      </c>
      <c r="Z2423" t="s">
        <v>2158</v>
      </c>
      <c r="AA2423" t="s">
        <v>930</v>
      </c>
      <c r="AB2423" t="s">
        <v>2159</v>
      </c>
      <c r="AC2423" t="s">
        <v>271</v>
      </c>
    </row>
    <row r="2424" spans="1:29">
      <c r="A2424" t="s">
        <v>13953</v>
      </c>
      <c r="B2424" t="s">
        <v>9031</v>
      </c>
      <c r="C2424" t="s">
        <v>13954</v>
      </c>
      <c r="D2424" t="s">
        <v>96</v>
      </c>
      <c r="E2424" t="s">
        <v>956</v>
      </c>
      <c r="F2424" t="s">
        <v>576</v>
      </c>
      <c r="G2424" t="s">
        <v>922</v>
      </c>
      <c r="H2424" t="s">
        <v>923</v>
      </c>
      <c r="I2424" t="s">
        <v>9479</v>
      </c>
      <c r="J2424" t="s">
        <v>278</v>
      </c>
      <c r="K2424" t="s">
        <v>356</v>
      </c>
      <c r="L2424" t="s">
        <v>1431</v>
      </c>
      <c r="M2424" t="s">
        <v>13955</v>
      </c>
      <c r="N2424" t="s">
        <v>10264</v>
      </c>
      <c r="O2424" t="s">
        <v>149</v>
      </c>
      <c r="P2424" t="s">
        <v>1834</v>
      </c>
      <c r="Q2424" t="s">
        <v>13846</v>
      </c>
      <c r="R2424" t="s">
        <v>13847</v>
      </c>
      <c r="S2424" t="s">
        <v>13848</v>
      </c>
      <c r="T2424" t="s">
        <v>12457</v>
      </c>
      <c r="U2424" t="s">
        <v>8851</v>
      </c>
      <c r="Y2424" t="s">
        <v>335</v>
      </c>
      <c r="Z2424" t="s">
        <v>2158</v>
      </c>
      <c r="AA2424" t="s">
        <v>930</v>
      </c>
      <c r="AB2424" t="s">
        <v>2159</v>
      </c>
      <c r="AC2424" t="s">
        <v>271</v>
      </c>
    </row>
    <row r="2425" spans="1:29">
      <c r="A2425" t="s">
        <v>13956</v>
      </c>
      <c r="B2425" t="s">
        <v>9031</v>
      </c>
      <c r="C2425" t="s">
        <v>13957</v>
      </c>
      <c r="D2425" t="s">
        <v>96</v>
      </c>
      <c r="E2425" t="s">
        <v>956</v>
      </c>
      <c r="F2425" t="s">
        <v>576</v>
      </c>
      <c r="G2425" t="s">
        <v>922</v>
      </c>
      <c r="H2425" t="s">
        <v>923</v>
      </c>
      <c r="I2425" t="s">
        <v>9479</v>
      </c>
      <c r="J2425" t="s">
        <v>284</v>
      </c>
      <c r="K2425" t="s">
        <v>356</v>
      </c>
      <c r="L2425" t="s">
        <v>1431</v>
      </c>
      <c r="M2425" t="s">
        <v>13958</v>
      </c>
      <c r="N2425" t="s">
        <v>10264</v>
      </c>
      <c r="O2425" t="s">
        <v>149</v>
      </c>
      <c r="P2425" t="s">
        <v>1834</v>
      </c>
      <c r="Q2425" t="s">
        <v>13846</v>
      </c>
      <c r="R2425" t="s">
        <v>13847</v>
      </c>
      <c r="S2425" t="s">
        <v>13848</v>
      </c>
      <c r="T2425" t="s">
        <v>12457</v>
      </c>
      <c r="U2425" t="s">
        <v>8851</v>
      </c>
      <c r="Y2425" t="s">
        <v>335</v>
      </c>
      <c r="Z2425" t="s">
        <v>2158</v>
      </c>
      <c r="AA2425" t="s">
        <v>930</v>
      </c>
      <c r="AB2425" t="s">
        <v>2159</v>
      </c>
      <c r="AC2425" t="s">
        <v>271</v>
      </c>
    </row>
    <row r="2426" spans="1:29">
      <c r="A2426" t="s">
        <v>13959</v>
      </c>
      <c r="B2426" t="s">
        <v>9031</v>
      </c>
      <c r="C2426" t="s">
        <v>13960</v>
      </c>
      <c r="D2426" t="s">
        <v>96</v>
      </c>
      <c r="E2426" t="s">
        <v>956</v>
      </c>
      <c r="F2426" t="s">
        <v>576</v>
      </c>
      <c r="G2426" t="s">
        <v>922</v>
      </c>
      <c r="H2426" t="s">
        <v>923</v>
      </c>
      <c r="I2426" t="s">
        <v>9479</v>
      </c>
      <c r="J2426" t="s">
        <v>289</v>
      </c>
      <c r="K2426" t="s">
        <v>356</v>
      </c>
      <c r="L2426" t="s">
        <v>1431</v>
      </c>
      <c r="M2426" t="s">
        <v>13961</v>
      </c>
      <c r="N2426" t="s">
        <v>10264</v>
      </c>
      <c r="O2426" t="s">
        <v>149</v>
      </c>
      <c r="P2426" t="s">
        <v>1834</v>
      </c>
      <c r="Q2426" t="s">
        <v>13846</v>
      </c>
      <c r="R2426" t="s">
        <v>13847</v>
      </c>
      <c r="S2426" t="s">
        <v>13848</v>
      </c>
      <c r="T2426" t="s">
        <v>12457</v>
      </c>
      <c r="U2426" t="s">
        <v>8851</v>
      </c>
      <c r="Y2426" t="s">
        <v>335</v>
      </c>
      <c r="Z2426" t="s">
        <v>2158</v>
      </c>
      <c r="AA2426" t="s">
        <v>930</v>
      </c>
      <c r="AB2426" t="s">
        <v>2159</v>
      </c>
      <c r="AC2426" t="s">
        <v>271</v>
      </c>
    </row>
    <row r="2427" spans="1:29">
      <c r="A2427" t="s">
        <v>13962</v>
      </c>
      <c r="B2427" t="s">
        <v>9031</v>
      </c>
      <c r="C2427" t="s">
        <v>13963</v>
      </c>
      <c r="D2427" t="s">
        <v>96</v>
      </c>
      <c r="E2427" t="s">
        <v>956</v>
      </c>
      <c r="F2427" t="s">
        <v>576</v>
      </c>
      <c r="G2427" t="s">
        <v>922</v>
      </c>
      <c r="H2427" t="s">
        <v>923</v>
      </c>
      <c r="I2427" t="s">
        <v>9479</v>
      </c>
      <c r="J2427" t="s">
        <v>295</v>
      </c>
      <c r="K2427" t="s">
        <v>356</v>
      </c>
      <c r="L2427" t="s">
        <v>1431</v>
      </c>
      <c r="M2427" t="s">
        <v>13964</v>
      </c>
      <c r="N2427" t="s">
        <v>10264</v>
      </c>
      <c r="O2427" t="s">
        <v>149</v>
      </c>
      <c r="P2427" t="s">
        <v>1834</v>
      </c>
      <c r="Q2427" t="s">
        <v>13846</v>
      </c>
      <c r="R2427" t="s">
        <v>13847</v>
      </c>
      <c r="S2427" t="s">
        <v>13848</v>
      </c>
      <c r="T2427" t="s">
        <v>12457</v>
      </c>
      <c r="U2427" t="s">
        <v>8851</v>
      </c>
      <c r="Y2427" t="s">
        <v>335</v>
      </c>
      <c r="Z2427" t="s">
        <v>2158</v>
      </c>
      <c r="AA2427" t="s">
        <v>930</v>
      </c>
      <c r="AB2427" t="s">
        <v>2159</v>
      </c>
      <c r="AC2427" t="s">
        <v>271</v>
      </c>
    </row>
    <row r="2428" spans="1:29">
      <c r="A2428" t="s">
        <v>13965</v>
      </c>
      <c r="B2428" t="s">
        <v>9031</v>
      </c>
      <c r="C2428" t="s">
        <v>13966</v>
      </c>
      <c r="D2428" t="s">
        <v>96</v>
      </c>
      <c r="E2428" t="s">
        <v>956</v>
      </c>
      <c r="F2428" t="s">
        <v>576</v>
      </c>
      <c r="G2428" t="s">
        <v>922</v>
      </c>
      <c r="H2428" t="s">
        <v>923</v>
      </c>
      <c r="I2428" t="s">
        <v>10342</v>
      </c>
      <c r="K2428" t="s">
        <v>115</v>
      </c>
      <c r="L2428" t="s">
        <v>9034</v>
      </c>
      <c r="M2428" t="s">
        <v>13967</v>
      </c>
      <c r="N2428" t="s">
        <v>12484</v>
      </c>
      <c r="O2428" t="s">
        <v>149</v>
      </c>
      <c r="P2428" t="s">
        <v>1834</v>
      </c>
      <c r="Q2428" t="s">
        <v>114</v>
      </c>
      <c r="R2428" t="s">
        <v>114</v>
      </c>
      <c r="S2428" t="s">
        <v>114</v>
      </c>
      <c r="T2428" t="s">
        <v>9066</v>
      </c>
      <c r="U2428" t="s">
        <v>9067</v>
      </c>
      <c r="Y2428" t="s">
        <v>2159</v>
      </c>
      <c r="Z2428" t="s">
        <v>2158</v>
      </c>
      <c r="AA2428" t="s">
        <v>930</v>
      </c>
      <c r="AB2428" t="s">
        <v>2159</v>
      </c>
      <c r="AC2428" t="s">
        <v>271</v>
      </c>
    </row>
    <row r="2429" spans="1:29">
      <c r="A2429" t="s">
        <v>13968</v>
      </c>
      <c r="B2429" t="s">
        <v>9031</v>
      </c>
      <c r="C2429" t="s">
        <v>13969</v>
      </c>
      <c r="D2429" t="s">
        <v>96</v>
      </c>
      <c r="E2429" t="s">
        <v>956</v>
      </c>
      <c r="F2429" t="s">
        <v>576</v>
      </c>
      <c r="G2429" t="s">
        <v>922</v>
      </c>
      <c r="H2429" t="s">
        <v>923</v>
      </c>
      <c r="I2429" t="s">
        <v>9882</v>
      </c>
      <c r="K2429" t="s">
        <v>445</v>
      </c>
      <c r="L2429" t="s">
        <v>9034</v>
      </c>
      <c r="M2429" t="s">
        <v>13970</v>
      </c>
      <c r="N2429" t="s">
        <v>12484</v>
      </c>
      <c r="O2429" t="s">
        <v>149</v>
      </c>
      <c r="P2429" t="s">
        <v>1834</v>
      </c>
      <c r="Q2429" t="s">
        <v>114</v>
      </c>
      <c r="R2429" t="s">
        <v>114</v>
      </c>
      <c r="S2429" t="s">
        <v>114</v>
      </c>
      <c r="T2429" t="s">
        <v>10023</v>
      </c>
      <c r="U2429" t="s">
        <v>9067</v>
      </c>
      <c r="W2429" t="s">
        <v>197</v>
      </c>
      <c r="X2429" t="s">
        <v>12687</v>
      </c>
      <c r="Y2429" t="s">
        <v>2159</v>
      </c>
      <c r="Z2429" t="s">
        <v>2158</v>
      </c>
      <c r="AA2429" t="s">
        <v>930</v>
      </c>
      <c r="AB2429" t="s">
        <v>2159</v>
      </c>
      <c r="AC2429" t="s">
        <v>271</v>
      </c>
    </row>
    <row r="2430" spans="1:29">
      <c r="A2430" t="s">
        <v>13971</v>
      </c>
      <c r="B2430" t="s">
        <v>9031</v>
      </c>
      <c r="C2430" t="s">
        <v>13972</v>
      </c>
      <c r="D2430" t="s">
        <v>96</v>
      </c>
      <c r="E2430" t="s">
        <v>956</v>
      </c>
      <c r="F2430" t="s">
        <v>576</v>
      </c>
      <c r="G2430" t="s">
        <v>922</v>
      </c>
      <c r="H2430" t="s">
        <v>923</v>
      </c>
      <c r="I2430" t="s">
        <v>9886</v>
      </c>
      <c r="K2430" t="s">
        <v>445</v>
      </c>
      <c r="L2430" t="s">
        <v>9034</v>
      </c>
      <c r="M2430" t="s">
        <v>13973</v>
      </c>
      <c r="N2430" t="s">
        <v>12484</v>
      </c>
      <c r="O2430" t="s">
        <v>149</v>
      </c>
      <c r="P2430" t="s">
        <v>1834</v>
      </c>
      <c r="Q2430" t="s">
        <v>114</v>
      </c>
      <c r="R2430" t="s">
        <v>114</v>
      </c>
      <c r="S2430" t="s">
        <v>114</v>
      </c>
      <c r="T2430" t="s">
        <v>10023</v>
      </c>
      <c r="U2430" t="s">
        <v>9067</v>
      </c>
      <c r="W2430" t="s">
        <v>197</v>
      </c>
      <c r="X2430" t="s">
        <v>12687</v>
      </c>
      <c r="Y2430" t="s">
        <v>2159</v>
      </c>
      <c r="Z2430" t="s">
        <v>2158</v>
      </c>
      <c r="AA2430" t="s">
        <v>930</v>
      </c>
      <c r="AB2430" t="s">
        <v>2159</v>
      </c>
      <c r="AC2430" t="s">
        <v>271</v>
      </c>
    </row>
    <row r="2431" spans="1:29">
      <c r="A2431" t="s">
        <v>13971</v>
      </c>
      <c r="B2431" t="s">
        <v>9031</v>
      </c>
      <c r="C2431" t="s">
        <v>13972</v>
      </c>
      <c r="D2431" t="s">
        <v>96</v>
      </c>
      <c r="E2431" t="s">
        <v>956</v>
      </c>
      <c r="F2431" t="s">
        <v>576</v>
      </c>
      <c r="G2431" t="s">
        <v>922</v>
      </c>
      <c r="H2431" t="s">
        <v>923</v>
      </c>
      <c r="I2431" t="s">
        <v>9886</v>
      </c>
      <c r="K2431" t="s">
        <v>445</v>
      </c>
      <c r="L2431" t="s">
        <v>9034</v>
      </c>
      <c r="M2431" t="s">
        <v>13973</v>
      </c>
      <c r="N2431" t="s">
        <v>12484</v>
      </c>
      <c r="O2431" t="s">
        <v>149</v>
      </c>
      <c r="P2431" t="s">
        <v>1834</v>
      </c>
      <c r="Q2431" t="s">
        <v>114</v>
      </c>
      <c r="R2431" t="s">
        <v>114</v>
      </c>
      <c r="S2431" t="s">
        <v>114</v>
      </c>
      <c r="T2431" t="s">
        <v>10023</v>
      </c>
      <c r="U2431" t="s">
        <v>9067</v>
      </c>
      <c r="W2431" t="s">
        <v>197</v>
      </c>
      <c r="X2431" t="s">
        <v>12687</v>
      </c>
      <c r="Y2431" t="s">
        <v>2159</v>
      </c>
      <c r="Z2431" t="s">
        <v>2158</v>
      </c>
      <c r="AA2431" t="s">
        <v>930</v>
      </c>
      <c r="AB2431" t="s">
        <v>2159</v>
      </c>
      <c r="AC2431" t="s">
        <v>271</v>
      </c>
    </row>
    <row r="2432" spans="1:29">
      <c r="A2432" t="s">
        <v>13974</v>
      </c>
      <c r="B2432" t="s">
        <v>9031</v>
      </c>
      <c r="C2432" t="s">
        <v>13975</v>
      </c>
      <c r="D2432" t="s">
        <v>96</v>
      </c>
      <c r="E2432" t="s">
        <v>956</v>
      </c>
      <c r="F2432" t="s">
        <v>576</v>
      </c>
      <c r="G2432" t="s">
        <v>922</v>
      </c>
      <c r="H2432" t="s">
        <v>923</v>
      </c>
      <c r="I2432" t="s">
        <v>9890</v>
      </c>
      <c r="K2432" t="s">
        <v>445</v>
      </c>
      <c r="L2432" t="s">
        <v>665</v>
      </c>
      <c r="M2432" t="s">
        <v>13976</v>
      </c>
      <c r="N2432" t="s">
        <v>12484</v>
      </c>
      <c r="O2432" t="s">
        <v>149</v>
      </c>
      <c r="P2432" t="s">
        <v>1834</v>
      </c>
      <c r="Q2432" t="s">
        <v>114</v>
      </c>
      <c r="R2432" t="s">
        <v>114</v>
      </c>
      <c r="S2432" t="s">
        <v>114</v>
      </c>
      <c r="T2432" t="s">
        <v>10023</v>
      </c>
      <c r="U2432" t="s">
        <v>9067</v>
      </c>
      <c r="Y2432" t="s">
        <v>2159</v>
      </c>
      <c r="Z2432" t="s">
        <v>2158</v>
      </c>
      <c r="AA2432" t="s">
        <v>930</v>
      </c>
      <c r="AB2432" t="s">
        <v>2159</v>
      </c>
      <c r="AC2432" t="s">
        <v>271</v>
      </c>
    </row>
    <row r="2433" spans="1:29">
      <c r="A2433" t="s">
        <v>13977</v>
      </c>
      <c r="B2433" t="s">
        <v>9031</v>
      </c>
      <c r="C2433" t="s">
        <v>13978</v>
      </c>
      <c r="D2433" t="s">
        <v>96</v>
      </c>
      <c r="E2433" t="s">
        <v>956</v>
      </c>
      <c r="F2433" t="s">
        <v>576</v>
      </c>
      <c r="G2433" t="s">
        <v>922</v>
      </c>
      <c r="H2433" t="s">
        <v>923</v>
      </c>
      <c r="I2433" t="s">
        <v>9894</v>
      </c>
      <c r="K2433" t="s">
        <v>445</v>
      </c>
      <c r="L2433" t="s">
        <v>665</v>
      </c>
      <c r="M2433" t="s">
        <v>13979</v>
      </c>
      <c r="N2433" t="s">
        <v>12484</v>
      </c>
      <c r="O2433" t="s">
        <v>149</v>
      </c>
      <c r="P2433" t="s">
        <v>1834</v>
      </c>
      <c r="Q2433" t="s">
        <v>114</v>
      </c>
      <c r="R2433" t="s">
        <v>114</v>
      </c>
      <c r="S2433" t="s">
        <v>114</v>
      </c>
      <c r="T2433" t="s">
        <v>10023</v>
      </c>
      <c r="U2433" t="s">
        <v>9067</v>
      </c>
      <c r="Y2433" t="s">
        <v>2159</v>
      </c>
      <c r="Z2433" t="s">
        <v>2158</v>
      </c>
      <c r="AA2433" t="s">
        <v>930</v>
      </c>
      <c r="AB2433" t="s">
        <v>2159</v>
      </c>
      <c r="AC2433" t="s">
        <v>271</v>
      </c>
    </row>
    <row r="2434" spans="1:29">
      <c r="A2434" t="s">
        <v>13980</v>
      </c>
      <c r="B2434" t="s">
        <v>9031</v>
      </c>
      <c r="C2434" t="s">
        <v>13981</v>
      </c>
      <c r="D2434" t="s">
        <v>96</v>
      </c>
      <c r="E2434" t="s">
        <v>956</v>
      </c>
      <c r="F2434" t="s">
        <v>576</v>
      </c>
      <c r="G2434" t="s">
        <v>922</v>
      </c>
      <c r="H2434" t="s">
        <v>923</v>
      </c>
      <c r="I2434" t="s">
        <v>9949</v>
      </c>
      <c r="K2434" t="s">
        <v>115</v>
      </c>
      <c r="L2434" t="s">
        <v>9034</v>
      </c>
      <c r="M2434" t="s">
        <v>13982</v>
      </c>
      <c r="N2434" t="s">
        <v>12484</v>
      </c>
      <c r="O2434" t="s">
        <v>149</v>
      </c>
      <c r="P2434" t="s">
        <v>1834</v>
      </c>
      <c r="Q2434" t="s">
        <v>114</v>
      </c>
      <c r="R2434" t="s">
        <v>114</v>
      </c>
      <c r="S2434" t="s">
        <v>114</v>
      </c>
      <c r="T2434" t="s">
        <v>9066</v>
      </c>
      <c r="U2434" t="s">
        <v>9067</v>
      </c>
      <c r="Y2434" t="s">
        <v>2159</v>
      </c>
      <c r="Z2434" t="s">
        <v>2158</v>
      </c>
      <c r="AA2434" t="s">
        <v>930</v>
      </c>
      <c r="AB2434" t="s">
        <v>2159</v>
      </c>
      <c r="AC2434" t="s">
        <v>271</v>
      </c>
    </row>
    <row r="2435" spans="1:29">
      <c r="A2435" t="s">
        <v>13983</v>
      </c>
      <c r="B2435" t="s">
        <v>9031</v>
      </c>
      <c r="C2435" t="s">
        <v>13984</v>
      </c>
      <c r="D2435" t="s">
        <v>96</v>
      </c>
      <c r="E2435" t="s">
        <v>956</v>
      </c>
      <c r="F2435" t="s">
        <v>576</v>
      </c>
      <c r="G2435" t="s">
        <v>922</v>
      </c>
      <c r="H2435" t="s">
        <v>923</v>
      </c>
      <c r="I2435" t="s">
        <v>10113</v>
      </c>
      <c r="K2435" t="s">
        <v>445</v>
      </c>
      <c r="L2435" t="s">
        <v>9034</v>
      </c>
      <c r="M2435" t="s">
        <v>13985</v>
      </c>
      <c r="N2435" t="s">
        <v>12484</v>
      </c>
      <c r="O2435" t="s">
        <v>149</v>
      </c>
      <c r="P2435" t="s">
        <v>1834</v>
      </c>
      <c r="Q2435" t="s">
        <v>114</v>
      </c>
      <c r="R2435" t="s">
        <v>114</v>
      </c>
      <c r="S2435" t="s">
        <v>114</v>
      </c>
      <c r="T2435" t="s">
        <v>10023</v>
      </c>
      <c r="U2435" t="s">
        <v>9067</v>
      </c>
      <c r="W2435" t="s">
        <v>197</v>
      </c>
      <c r="X2435" t="s">
        <v>12687</v>
      </c>
      <c r="Y2435" t="s">
        <v>2159</v>
      </c>
      <c r="Z2435" t="s">
        <v>2158</v>
      </c>
      <c r="AA2435" t="s">
        <v>930</v>
      </c>
      <c r="AB2435" t="s">
        <v>2159</v>
      </c>
      <c r="AC2435" t="s">
        <v>271</v>
      </c>
    </row>
    <row r="2436" spans="1:29">
      <c r="A2436" t="s">
        <v>13983</v>
      </c>
      <c r="B2436" t="s">
        <v>9031</v>
      </c>
      <c r="C2436" t="s">
        <v>13984</v>
      </c>
      <c r="D2436" t="s">
        <v>96</v>
      </c>
      <c r="E2436" t="s">
        <v>956</v>
      </c>
      <c r="F2436" t="s">
        <v>576</v>
      </c>
      <c r="G2436" t="s">
        <v>922</v>
      </c>
      <c r="H2436" t="s">
        <v>923</v>
      </c>
      <c r="I2436" t="s">
        <v>10113</v>
      </c>
      <c r="K2436" t="s">
        <v>445</v>
      </c>
      <c r="L2436" t="s">
        <v>9034</v>
      </c>
      <c r="M2436" t="s">
        <v>13985</v>
      </c>
      <c r="N2436" t="s">
        <v>12484</v>
      </c>
      <c r="O2436" t="s">
        <v>149</v>
      </c>
      <c r="P2436" t="s">
        <v>1834</v>
      </c>
      <c r="Q2436" t="s">
        <v>114</v>
      </c>
      <c r="R2436" t="s">
        <v>114</v>
      </c>
      <c r="S2436" t="s">
        <v>114</v>
      </c>
      <c r="T2436" t="s">
        <v>10023</v>
      </c>
      <c r="U2436" t="s">
        <v>9067</v>
      </c>
      <c r="W2436" t="s">
        <v>197</v>
      </c>
      <c r="X2436" t="s">
        <v>12687</v>
      </c>
      <c r="Y2436" t="s">
        <v>2159</v>
      </c>
      <c r="Z2436" t="s">
        <v>2158</v>
      </c>
      <c r="AA2436" t="s">
        <v>930</v>
      </c>
      <c r="AB2436" t="s">
        <v>2159</v>
      </c>
      <c r="AC2436" t="s">
        <v>271</v>
      </c>
    </row>
    <row r="2437" spans="1:29">
      <c r="A2437" t="s">
        <v>13986</v>
      </c>
      <c r="B2437" t="s">
        <v>9031</v>
      </c>
      <c r="C2437" t="s">
        <v>13987</v>
      </c>
      <c r="D2437" t="s">
        <v>96</v>
      </c>
      <c r="E2437" t="s">
        <v>956</v>
      </c>
      <c r="F2437" t="s">
        <v>576</v>
      </c>
      <c r="G2437" t="s">
        <v>922</v>
      </c>
      <c r="H2437" t="s">
        <v>923</v>
      </c>
      <c r="I2437" t="s">
        <v>10120</v>
      </c>
      <c r="K2437" t="s">
        <v>445</v>
      </c>
      <c r="L2437" t="s">
        <v>9034</v>
      </c>
      <c r="M2437" t="s">
        <v>13988</v>
      </c>
      <c r="N2437" t="s">
        <v>12484</v>
      </c>
      <c r="O2437" t="s">
        <v>149</v>
      </c>
      <c r="P2437" t="s">
        <v>1834</v>
      </c>
      <c r="Q2437" t="s">
        <v>114</v>
      </c>
      <c r="R2437" t="s">
        <v>114</v>
      </c>
      <c r="S2437" t="s">
        <v>114</v>
      </c>
      <c r="T2437" t="s">
        <v>10023</v>
      </c>
      <c r="U2437" t="s">
        <v>9067</v>
      </c>
      <c r="W2437" t="s">
        <v>197</v>
      </c>
      <c r="X2437" t="s">
        <v>12687</v>
      </c>
      <c r="Y2437" t="s">
        <v>2159</v>
      </c>
      <c r="Z2437" t="s">
        <v>2158</v>
      </c>
      <c r="AA2437" t="s">
        <v>930</v>
      </c>
      <c r="AB2437" t="s">
        <v>2159</v>
      </c>
      <c r="AC2437" t="s">
        <v>271</v>
      </c>
    </row>
    <row r="2438" spans="1:29">
      <c r="A2438" t="s">
        <v>13989</v>
      </c>
      <c r="B2438" t="s">
        <v>9031</v>
      </c>
      <c r="C2438" t="s">
        <v>13990</v>
      </c>
      <c r="D2438" t="s">
        <v>96</v>
      </c>
      <c r="E2438" t="s">
        <v>956</v>
      </c>
      <c r="F2438" t="s">
        <v>576</v>
      </c>
      <c r="G2438" t="s">
        <v>922</v>
      </c>
      <c r="H2438" t="s">
        <v>923</v>
      </c>
      <c r="I2438" t="s">
        <v>10127</v>
      </c>
      <c r="K2438" t="s">
        <v>445</v>
      </c>
      <c r="L2438" t="s">
        <v>665</v>
      </c>
      <c r="M2438" t="s">
        <v>13991</v>
      </c>
      <c r="N2438" t="s">
        <v>12484</v>
      </c>
      <c r="O2438" t="s">
        <v>149</v>
      </c>
      <c r="P2438" t="s">
        <v>1834</v>
      </c>
      <c r="Q2438" t="s">
        <v>114</v>
      </c>
      <c r="R2438" t="s">
        <v>114</v>
      </c>
      <c r="S2438" t="s">
        <v>114</v>
      </c>
      <c r="T2438" t="s">
        <v>10023</v>
      </c>
      <c r="U2438" t="s">
        <v>9067</v>
      </c>
      <c r="Y2438" t="s">
        <v>2159</v>
      </c>
      <c r="Z2438" t="s">
        <v>2158</v>
      </c>
      <c r="AA2438" t="s">
        <v>930</v>
      </c>
      <c r="AB2438" t="s">
        <v>2159</v>
      </c>
      <c r="AC2438" t="s">
        <v>271</v>
      </c>
    </row>
    <row r="2439" spans="1:29">
      <c r="A2439" t="s">
        <v>13992</v>
      </c>
      <c r="B2439" t="s">
        <v>9031</v>
      </c>
      <c r="C2439" t="s">
        <v>13993</v>
      </c>
      <c r="D2439" t="s">
        <v>96</v>
      </c>
      <c r="E2439" t="s">
        <v>956</v>
      </c>
      <c r="F2439" t="s">
        <v>576</v>
      </c>
      <c r="G2439" t="s">
        <v>922</v>
      </c>
      <c r="H2439" t="s">
        <v>923</v>
      </c>
      <c r="I2439" t="s">
        <v>12585</v>
      </c>
      <c r="K2439" t="s">
        <v>445</v>
      </c>
      <c r="L2439" t="s">
        <v>665</v>
      </c>
      <c r="M2439" t="s">
        <v>13994</v>
      </c>
      <c r="N2439" t="s">
        <v>12484</v>
      </c>
      <c r="O2439" t="s">
        <v>149</v>
      </c>
      <c r="P2439" t="s">
        <v>1834</v>
      </c>
      <c r="Q2439" t="s">
        <v>114</v>
      </c>
      <c r="R2439" t="s">
        <v>114</v>
      </c>
      <c r="S2439" t="s">
        <v>114</v>
      </c>
      <c r="T2439" t="s">
        <v>10023</v>
      </c>
      <c r="U2439" t="s">
        <v>9067</v>
      </c>
      <c r="Y2439" t="s">
        <v>2159</v>
      </c>
      <c r="Z2439" t="s">
        <v>2158</v>
      </c>
      <c r="AA2439" t="s">
        <v>930</v>
      </c>
      <c r="AB2439" t="s">
        <v>2159</v>
      </c>
      <c r="AC2439" t="s">
        <v>271</v>
      </c>
    </row>
    <row r="2440" spans="1:29">
      <c r="A2440" t="s">
        <v>13995</v>
      </c>
      <c r="B2440" t="s">
        <v>9031</v>
      </c>
      <c r="C2440" t="s">
        <v>13996</v>
      </c>
      <c r="D2440" t="s">
        <v>96</v>
      </c>
      <c r="E2440" t="s">
        <v>956</v>
      </c>
      <c r="F2440" t="s">
        <v>576</v>
      </c>
      <c r="G2440" t="s">
        <v>922</v>
      </c>
      <c r="H2440" t="s">
        <v>923</v>
      </c>
      <c r="I2440" t="s">
        <v>13997</v>
      </c>
      <c r="K2440" t="s">
        <v>115</v>
      </c>
      <c r="L2440" t="s">
        <v>9034</v>
      </c>
      <c r="M2440" t="s">
        <v>13998</v>
      </c>
      <c r="N2440" t="s">
        <v>12484</v>
      </c>
      <c r="O2440" t="s">
        <v>149</v>
      </c>
      <c r="P2440" t="s">
        <v>1834</v>
      </c>
      <c r="Q2440" t="s">
        <v>114</v>
      </c>
      <c r="R2440" t="s">
        <v>114</v>
      </c>
      <c r="S2440" t="s">
        <v>114</v>
      </c>
      <c r="T2440" t="s">
        <v>9066</v>
      </c>
      <c r="U2440" t="s">
        <v>9067</v>
      </c>
      <c r="Y2440" t="s">
        <v>2159</v>
      </c>
      <c r="Z2440" t="s">
        <v>2158</v>
      </c>
      <c r="AA2440" t="s">
        <v>930</v>
      </c>
      <c r="AB2440" t="s">
        <v>2159</v>
      </c>
      <c r="AC2440" t="s">
        <v>271</v>
      </c>
    </row>
    <row r="2441" spans="1:29">
      <c r="A2441" t="s">
        <v>13999</v>
      </c>
      <c r="B2441" t="s">
        <v>9031</v>
      </c>
      <c r="C2441" t="s">
        <v>14000</v>
      </c>
      <c r="D2441" t="s">
        <v>96</v>
      </c>
      <c r="E2441" t="s">
        <v>956</v>
      </c>
      <c r="F2441" t="s">
        <v>576</v>
      </c>
      <c r="G2441" t="s">
        <v>922</v>
      </c>
      <c r="H2441" t="s">
        <v>923</v>
      </c>
      <c r="I2441" t="s">
        <v>12983</v>
      </c>
      <c r="K2441" t="s">
        <v>445</v>
      </c>
      <c r="L2441" t="s">
        <v>9034</v>
      </c>
      <c r="M2441" t="s">
        <v>14001</v>
      </c>
      <c r="N2441" t="s">
        <v>12484</v>
      </c>
      <c r="O2441" t="s">
        <v>149</v>
      </c>
      <c r="P2441" t="s">
        <v>1834</v>
      </c>
      <c r="Q2441" t="s">
        <v>114</v>
      </c>
      <c r="R2441" t="s">
        <v>114</v>
      </c>
      <c r="S2441" t="s">
        <v>114</v>
      </c>
      <c r="T2441" t="s">
        <v>10023</v>
      </c>
      <c r="U2441" t="s">
        <v>9067</v>
      </c>
      <c r="W2441" t="s">
        <v>197</v>
      </c>
      <c r="X2441" t="s">
        <v>12687</v>
      </c>
      <c r="Y2441" t="s">
        <v>2159</v>
      </c>
      <c r="Z2441" t="s">
        <v>2158</v>
      </c>
      <c r="AA2441" t="s">
        <v>930</v>
      </c>
      <c r="AB2441" t="s">
        <v>2159</v>
      </c>
      <c r="AC2441" t="s">
        <v>271</v>
      </c>
    </row>
    <row r="2442" spans="1:29">
      <c r="A2442" t="s">
        <v>14002</v>
      </c>
      <c r="B2442" t="s">
        <v>9031</v>
      </c>
      <c r="C2442" t="s">
        <v>14003</v>
      </c>
      <c r="D2442" t="s">
        <v>96</v>
      </c>
      <c r="E2442" t="s">
        <v>956</v>
      </c>
      <c r="F2442" t="s">
        <v>576</v>
      </c>
      <c r="G2442" t="s">
        <v>922</v>
      </c>
      <c r="H2442" t="s">
        <v>923</v>
      </c>
      <c r="I2442" t="s">
        <v>14004</v>
      </c>
      <c r="K2442" t="s">
        <v>445</v>
      </c>
      <c r="L2442" t="s">
        <v>9034</v>
      </c>
      <c r="M2442" t="s">
        <v>14005</v>
      </c>
      <c r="N2442" t="s">
        <v>12484</v>
      </c>
      <c r="O2442" t="s">
        <v>149</v>
      </c>
      <c r="P2442" t="s">
        <v>1834</v>
      </c>
      <c r="Q2442" t="s">
        <v>114</v>
      </c>
      <c r="R2442" t="s">
        <v>114</v>
      </c>
      <c r="S2442" t="s">
        <v>114</v>
      </c>
      <c r="T2442" t="s">
        <v>10023</v>
      </c>
      <c r="U2442" t="s">
        <v>9067</v>
      </c>
      <c r="W2442" t="s">
        <v>197</v>
      </c>
      <c r="X2442" t="s">
        <v>12687</v>
      </c>
      <c r="Y2442" t="s">
        <v>2159</v>
      </c>
      <c r="Z2442" t="s">
        <v>2158</v>
      </c>
      <c r="AA2442" t="s">
        <v>930</v>
      </c>
      <c r="AB2442" t="s">
        <v>2159</v>
      </c>
      <c r="AC2442" t="s">
        <v>271</v>
      </c>
    </row>
    <row r="2443" spans="1:29">
      <c r="A2443" t="s">
        <v>14002</v>
      </c>
      <c r="B2443" t="s">
        <v>9031</v>
      </c>
      <c r="C2443" t="s">
        <v>14003</v>
      </c>
      <c r="D2443" t="s">
        <v>96</v>
      </c>
      <c r="E2443" t="s">
        <v>956</v>
      </c>
      <c r="F2443" t="s">
        <v>576</v>
      </c>
      <c r="G2443" t="s">
        <v>922</v>
      </c>
      <c r="H2443" t="s">
        <v>923</v>
      </c>
      <c r="I2443" t="s">
        <v>14004</v>
      </c>
      <c r="K2443" t="s">
        <v>445</v>
      </c>
      <c r="L2443" t="s">
        <v>9034</v>
      </c>
      <c r="M2443" t="s">
        <v>14005</v>
      </c>
      <c r="N2443" t="s">
        <v>12484</v>
      </c>
      <c r="O2443" t="s">
        <v>149</v>
      </c>
      <c r="P2443" t="s">
        <v>1834</v>
      </c>
      <c r="Q2443" t="s">
        <v>114</v>
      </c>
      <c r="R2443" t="s">
        <v>114</v>
      </c>
      <c r="S2443" t="s">
        <v>114</v>
      </c>
      <c r="T2443" t="s">
        <v>10023</v>
      </c>
      <c r="U2443" t="s">
        <v>9067</v>
      </c>
      <c r="W2443" t="s">
        <v>197</v>
      </c>
      <c r="X2443" t="s">
        <v>12687</v>
      </c>
      <c r="Y2443" t="s">
        <v>2159</v>
      </c>
      <c r="Z2443" t="s">
        <v>2158</v>
      </c>
      <c r="AA2443" t="s">
        <v>930</v>
      </c>
      <c r="AB2443" t="s">
        <v>2159</v>
      </c>
      <c r="AC2443" t="s">
        <v>271</v>
      </c>
    </row>
    <row r="2444" spans="1:29">
      <c r="A2444" t="s">
        <v>14006</v>
      </c>
      <c r="B2444" t="s">
        <v>9031</v>
      </c>
      <c r="C2444" t="s">
        <v>14007</v>
      </c>
      <c r="D2444" t="s">
        <v>96</v>
      </c>
      <c r="E2444" t="s">
        <v>956</v>
      </c>
      <c r="F2444" t="s">
        <v>576</v>
      </c>
      <c r="G2444" t="s">
        <v>922</v>
      </c>
      <c r="H2444" t="s">
        <v>923</v>
      </c>
      <c r="I2444" t="s">
        <v>14008</v>
      </c>
      <c r="K2444" t="s">
        <v>445</v>
      </c>
      <c r="L2444" t="s">
        <v>665</v>
      </c>
      <c r="M2444" t="s">
        <v>14009</v>
      </c>
      <c r="N2444" t="s">
        <v>12484</v>
      </c>
      <c r="O2444" t="s">
        <v>149</v>
      </c>
      <c r="P2444" t="s">
        <v>1834</v>
      </c>
      <c r="Q2444" t="s">
        <v>114</v>
      </c>
      <c r="R2444" t="s">
        <v>114</v>
      </c>
      <c r="S2444" t="s">
        <v>114</v>
      </c>
      <c r="T2444" t="s">
        <v>10023</v>
      </c>
      <c r="U2444" t="s">
        <v>9067</v>
      </c>
      <c r="Y2444" t="s">
        <v>2159</v>
      </c>
      <c r="Z2444" t="s">
        <v>2158</v>
      </c>
      <c r="AA2444" t="s">
        <v>930</v>
      </c>
      <c r="AB2444" t="s">
        <v>2159</v>
      </c>
      <c r="AC2444" t="s">
        <v>271</v>
      </c>
    </row>
    <row r="2445" spans="1:29">
      <c r="A2445" t="s">
        <v>14010</v>
      </c>
      <c r="B2445" t="s">
        <v>9031</v>
      </c>
      <c r="C2445" t="s">
        <v>14011</v>
      </c>
      <c r="D2445" t="s">
        <v>96</v>
      </c>
      <c r="E2445" t="s">
        <v>956</v>
      </c>
      <c r="F2445" t="s">
        <v>576</v>
      </c>
      <c r="G2445" t="s">
        <v>922</v>
      </c>
      <c r="H2445" t="s">
        <v>923</v>
      </c>
      <c r="I2445" t="s">
        <v>13445</v>
      </c>
      <c r="K2445" t="s">
        <v>445</v>
      </c>
      <c r="L2445" t="s">
        <v>665</v>
      </c>
      <c r="M2445" t="s">
        <v>14012</v>
      </c>
      <c r="N2445" t="s">
        <v>12484</v>
      </c>
      <c r="O2445" t="s">
        <v>149</v>
      </c>
      <c r="P2445" t="s">
        <v>1834</v>
      </c>
      <c r="Q2445" t="s">
        <v>114</v>
      </c>
      <c r="R2445" t="s">
        <v>114</v>
      </c>
      <c r="S2445" t="s">
        <v>114</v>
      </c>
      <c r="T2445" t="s">
        <v>10023</v>
      </c>
      <c r="U2445" t="s">
        <v>9067</v>
      </c>
      <c r="Y2445" t="s">
        <v>2159</v>
      </c>
      <c r="Z2445" t="s">
        <v>2158</v>
      </c>
      <c r="AA2445" t="s">
        <v>930</v>
      </c>
      <c r="AB2445" t="s">
        <v>2159</v>
      </c>
      <c r="AC2445" t="s">
        <v>271</v>
      </c>
    </row>
    <row r="2446" spans="1:29">
      <c r="A2446" t="s">
        <v>14013</v>
      </c>
      <c r="B2446" t="s">
        <v>9031</v>
      </c>
      <c r="C2446" t="s">
        <v>14014</v>
      </c>
      <c r="D2446" t="s">
        <v>96</v>
      </c>
      <c r="E2446" t="s">
        <v>973</v>
      </c>
      <c r="F2446" t="s">
        <v>576</v>
      </c>
      <c r="G2446" t="s">
        <v>922</v>
      </c>
      <c r="H2446" t="s">
        <v>923</v>
      </c>
      <c r="I2446" t="s">
        <v>10356</v>
      </c>
      <c r="J2446" t="s">
        <v>278</v>
      </c>
      <c r="K2446" t="s">
        <v>356</v>
      </c>
      <c r="L2446" t="s">
        <v>9034</v>
      </c>
      <c r="M2446" t="s">
        <v>14015</v>
      </c>
      <c r="N2446" t="s">
        <v>12484</v>
      </c>
      <c r="O2446" t="s">
        <v>149</v>
      </c>
      <c r="P2446" t="s">
        <v>1834</v>
      </c>
      <c r="Q2446" t="s">
        <v>13792</v>
      </c>
      <c r="R2446" t="s">
        <v>13793</v>
      </c>
      <c r="S2446" t="s">
        <v>13794</v>
      </c>
      <c r="T2446" t="s">
        <v>9637</v>
      </c>
      <c r="U2446" t="s">
        <v>12486</v>
      </c>
      <c r="V2446" t="s">
        <v>12487</v>
      </c>
      <c r="W2446" t="s">
        <v>1005</v>
      </c>
      <c r="X2446" t="s">
        <v>12687</v>
      </c>
      <c r="Y2446" t="s">
        <v>2159</v>
      </c>
      <c r="Z2446" t="s">
        <v>2158</v>
      </c>
      <c r="AA2446" t="s">
        <v>930</v>
      </c>
      <c r="AB2446" t="s">
        <v>2159</v>
      </c>
      <c r="AC2446" t="s">
        <v>271</v>
      </c>
    </row>
    <row r="2447" spans="1:29">
      <c r="A2447" t="s">
        <v>14016</v>
      </c>
      <c r="B2447" t="s">
        <v>9031</v>
      </c>
      <c r="C2447" t="s">
        <v>14017</v>
      </c>
      <c r="D2447" t="s">
        <v>96</v>
      </c>
      <c r="E2447" t="s">
        <v>973</v>
      </c>
      <c r="F2447" t="s">
        <v>576</v>
      </c>
      <c r="G2447" t="s">
        <v>922</v>
      </c>
      <c r="H2447" t="s">
        <v>923</v>
      </c>
      <c r="I2447" t="s">
        <v>10356</v>
      </c>
      <c r="J2447" t="s">
        <v>284</v>
      </c>
      <c r="K2447" t="s">
        <v>356</v>
      </c>
      <c r="L2447" t="s">
        <v>9034</v>
      </c>
      <c r="M2447" t="s">
        <v>14018</v>
      </c>
      <c r="N2447" t="s">
        <v>12484</v>
      </c>
      <c r="O2447" t="s">
        <v>149</v>
      </c>
      <c r="P2447" t="s">
        <v>1834</v>
      </c>
      <c r="Q2447" t="s">
        <v>13792</v>
      </c>
      <c r="R2447" t="s">
        <v>13793</v>
      </c>
      <c r="S2447" t="s">
        <v>13794</v>
      </c>
      <c r="T2447" t="s">
        <v>9637</v>
      </c>
      <c r="U2447" t="s">
        <v>12486</v>
      </c>
      <c r="V2447" t="s">
        <v>12487</v>
      </c>
      <c r="W2447" t="s">
        <v>1005</v>
      </c>
      <c r="X2447" t="s">
        <v>12687</v>
      </c>
      <c r="Y2447" t="s">
        <v>2159</v>
      </c>
      <c r="Z2447" t="s">
        <v>2158</v>
      </c>
      <c r="AA2447" t="s">
        <v>930</v>
      </c>
      <c r="AB2447" t="s">
        <v>2159</v>
      </c>
      <c r="AC2447" t="s">
        <v>271</v>
      </c>
    </row>
    <row r="2448" spans="1:29">
      <c r="A2448" t="s">
        <v>14019</v>
      </c>
      <c r="B2448" t="s">
        <v>9031</v>
      </c>
      <c r="C2448" t="s">
        <v>14020</v>
      </c>
      <c r="D2448" t="s">
        <v>96</v>
      </c>
      <c r="E2448" t="s">
        <v>973</v>
      </c>
      <c r="F2448" t="s">
        <v>576</v>
      </c>
      <c r="G2448" t="s">
        <v>922</v>
      </c>
      <c r="H2448" t="s">
        <v>923</v>
      </c>
      <c r="I2448" t="s">
        <v>10356</v>
      </c>
      <c r="J2448" t="s">
        <v>289</v>
      </c>
      <c r="K2448" t="s">
        <v>356</v>
      </c>
      <c r="L2448" t="s">
        <v>9034</v>
      </c>
      <c r="M2448" t="s">
        <v>14021</v>
      </c>
      <c r="N2448" t="s">
        <v>12484</v>
      </c>
      <c r="O2448" t="s">
        <v>149</v>
      </c>
      <c r="P2448" t="s">
        <v>1834</v>
      </c>
      <c r="Q2448" t="s">
        <v>13792</v>
      </c>
      <c r="R2448" t="s">
        <v>13793</v>
      </c>
      <c r="S2448" t="s">
        <v>13794</v>
      </c>
      <c r="T2448" t="s">
        <v>9637</v>
      </c>
      <c r="U2448" t="s">
        <v>12486</v>
      </c>
      <c r="V2448" t="s">
        <v>12487</v>
      </c>
      <c r="W2448" t="s">
        <v>1005</v>
      </c>
      <c r="X2448" t="s">
        <v>12687</v>
      </c>
      <c r="Y2448" t="s">
        <v>2159</v>
      </c>
      <c r="Z2448" t="s">
        <v>2158</v>
      </c>
      <c r="AA2448" t="s">
        <v>930</v>
      </c>
      <c r="AB2448" t="s">
        <v>2159</v>
      </c>
      <c r="AC2448" t="s">
        <v>271</v>
      </c>
    </row>
    <row r="2449" spans="1:29">
      <c r="A2449" t="s">
        <v>14022</v>
      </c>
      <c r="B2449" t="s">
        <v>9031</v>
      </c>
      <c r="C2449" t="s">
        <v>14023</v>
      </c>
      <c r="D2449" t="s">
        <v>96</v>
      </c>
      <c r="E2449" t="s">
        <v>973</v>
      </c>
      <c r="F2449" t="s">
        <v>576</v>
      </c>
      <c r="G2449" t="s">
        <v>922</v>
      </c>
      <c r="H2449" t="s">
        <v>923</v>
      </c>
      <c r="I2449" t="s">
        <v>10356</v>
      </c>
      <c r="J2449" t="s">
        <v>295</v>
      </c>
      <c r="K2449" t="s">
        <v>356</v>
      </c>
      <c r="L2449" t="s">
        <v>9034</v>
      </c>
      <c r="M2449" t="s">
        <v>14024</v>
      </c>
      <c r="N2449" t="s">
        <v>12484</v>
      </c>
      <c r="O2449" t="s">
        <v>149</v>
      </c>
      <c r="P2449" t="s">
        <v>1834</v>
      </c>
      <c r="Q2449" t="s">
        <v>13792</v>
      </c>
      <c r="R2449" t="s">
        <v>13793</v>
      </c>
      <c r="S2449" t="s">
        <v>13794</v>
      </c>
      <c r="T2449" t="s">
        <v>9637</v>
      </c>
      <c r="U2449" t="s">
        <v>12486</v>
      </c>
      <c r="V2449" t="s">
        <v>12487</v>
      </c>
      <c r="W2449" t="s">
        <v>1005</v>
      </c>
      <c r="X2449" t="s">
        <v>12687</v>
      </c>
      <c r="Y2449" t="s">
        <v>2159</v>
      </c>
      <c r="Z2449" t="s">
        <v>2158</v>
      </c>
      <c r="AA2449" t="s">
        <v>930</v>
      </c>
      <c r="AB2449" t="s">
        <v>2159</v>
      </c>
      <c r="AC2449" t="s">
        <v>271</v>
      </c>
    </row>
    <row r="2450" spans="1:29">
      <c r="A2450" t="s">
        <v>14025</v>
      </c>
      <c r="B2450" t="s">
        <v>9031</v>
      </c>
      <c r="C2450" t="s">
        <v>14026</v>
      </c>
      <c r="D2450" t="s">
        <v>96</v>
      </c>
      <c r="E2450" t="s">
        <v>973</v>
      </c>
      <c r="F2450" t="s">
        <v>576</v>
      </c>
      <c r="G2450" t="s">
        <v>922</v>
      </c>
      <c r="H2450" t="s">
        <v>923</v>
      </c>
      <c r="I2450" t="s">
        <v>10360</v>
      </c>
      <c r="J2450" t="s">
        <v>278</v>
      </c>
      <c r="K2450" t="s">
        <v>1322</v>
      </c>
      <c r="L2450" t="s">
        <v>1431</v>
      </c>
      <c r="M2450" t="s">
        <v>14027</v>
      </c>
      <c r="N2450" t="s">
        <v>10264</v>
      </c>
      <c r="O2450" t="s">
        <v>149</v>
      </c>
      <c r="P2450" t="s">
        <v>1834</v>
      </c>
      <c r="Q2450" t="s">
        <v>13807</v>
      </c>
      <c r="R2450" t="s">
        <v>13807</v>
      </c>
      <c r="S2450" t="s">
        <v>13807</v>
      </c>
      <c r="T2450" t="s">
        <v>9526</v>
      </c>
      <c r="U2450" t="s">
        <v>9051</v>
      </c>
      <c r="V2450" t="s">
        <v>12487</v>
      </c>
      <c r="X2450" t="s">
        <v>12487</v>
      </c>
      <c r="Y2450" t="s">
        <v>335</v>
      </c>
      <c r="Z2450" t="s">
        <v>2158</v>
      </c>
      <c r="AA2450" t="s">
        <v>930</v>
      </c>
      <c r="AB2450" t="s">
        <v>2159</v>
      </c>
      <c r="AC2450" t="s">
        <v>271</v>
      </c>
    </row>
    <row r="2451" spans="1:29">
      <c r="A2451" t="s">
        <v>14028</v>
      </c>
      <c r="B2451" t="s">
        <v>9031</v>
      </c>
      <c r="C2451" t="s">
        <v>14029</v>
      </c>
      <c r="D2451" t="s">
        <v>96</v>
      </c>
      <c r="E2451" t="s">
        <v>973</v>
      </c>
      <c r="F2451" t="s">
        <v>576</v>
      </c>
      <c r="G2451" t="s">
        <v>922</v>
      </c>
      <c r="H2451" t="s">
        <v>923</v>
      </c>
      <c r="I2451" t="s">
        <v>10360</v>
      </c>
      <c r="J2451" t="s">
        <v>284</v>
      </c>
      <c r="K2451" t="s">
        <v>1322</v>
      </c>
      <c r="L2451" t="s">
        <v>1431</v>
      </c>
      <c r="M2451" t="s">
        <v>14030</v>
      </c>
      <c r="N2451" t="s">
        <v>10264</v>
      </c>
      <c r="O2451" t="s">
        <v>149</v>
      </c>
      <c r="P2451" t="s">
        <v>1834</v>
      </c>
      <c r="Q2451" t="s">
        <v>13807</v>
      </c>
      <c r="R2451" t="s">
        <v>13807</v>
      </c>
      <c r="S2451" t="s">
        <v>13807</v>
      </c>
      <c r="T2451" t="s">
        <v>9526</v>
      </c>
      <c r="U2451" t="s">
        <v>9051</v>
      </c>
      <c r="V2451" t="s">
        <v>12487</v>
      </c>
      <c r="X2451" t="s">
        <v>12487</v>
      </c>
      <c r="Y2451" t="s">
        <v>335</v>
      </c>
      <c r="Z2451" t="s">
        <v>2158</v>
      </c>
      <c r="AA2451" t="s">
        <v>930</v>
      </c>
      <c r="AB2451" t="s">
        <v>2159</v>
      </c>
      <c r="AC2451" t="s">
        <v>271</v>
      </c>
    </row>
    <row r="2452" spans="1:29">
      <c r="A2452" t="s">
        <v>14031</v>
      </c>
      <c r="B2452" t="s">
        <v>9031</v>
      </c>
      <c r="C2452" t="s">
        <v>14032</v>
      </c>
      <c r="D2452" t="s">
        <v>96</v>
      </c>
      <c r="E2452" t="s">
        <v>973</v>
      </c>
      <c r="F2452" t="s">
        <v>576</v>
      </c>
      <c r="G2452" t="s">
        <v>922</v>
      </c>
      <c r="H2452" t="s">
        <v>923</v>
      </c>
      <c r="I2452" t="s">
        <v>10360</v>
      </c>
      <c r="J2452" t="s">
        <v>289</v>
      </c>
      <c r="K2452" t="s">
        <v>1322</v>
      </c>
      <c r="L2452" t="s">
        <v>1431</v>
      </c>
      <c r="M2452" t="s">
        <v>14033</v>
      </c>
      <c r="N2452" t="s">
        <v>10264</v>
      </c>
      <c r="O2452" t="s">
        <v>149</v>
      </c>
      <c r="P2452" t="s">
        <v>1834</v>
      </c>
      <c r="Q2452" t="s">
        <v>13807</v>
      </c>
      <c r="R2452" t="s">
        <v>13807</v>
      </c>
      <c r="S2452" t="s">
        <v>13807</v>
      </c>
      <c r="T2452" t="s">
        <v>9526</v>
      </c>
      <c r="U2452" t="s">
        <v>9051</v>
      </c>
      <c r="V2452" t="s">
        <v>12487</v>
      </c>
      <c r="X2452" t="s">
        <v>12487</v>
      </c>
      <c r="Y2452" t="s">
        <v>335</v>
      </c>
      <c r="Z2452" t="s">
        <v>2158</v>
      </c>
      <c r="AA2452" t="s">
        <v>930</v>
      </c>
      <c r="AB2452" t="s">
        <v>2159</v>
      </c>
      <c r="AC2452" t="s">
        <v>271</v>
      </c>
    </row>
    <row r="2453" spans="1:29">
      <c r="A2453" t="s">
        <v>14034</v>
      </c>
      <c r="B2453" t="s">
        <v>9031</v>
      </c>
      <c r="C2453" t="s">
        <v>14035</v>
      </c>
      <c r="D2453" t="s">
        <v>96</v>
      </c>
      <c r="E2453" t="s">
        <v>973</v>
      </c>
      <c r="F2453" t="s">
        <v>576</v>
      </c>
      <c r="G2453" t="s">
        <v>922</v>
      </c>
      <c r="H2453" t="s">
        <v>923</v>
      </c>
      <c r="I2453" t="s">
        <v>10360</v>
      </c>
      <c r="J2453" t="s">
        <v>295</v>
      </c>
      <c r="K2453" t="s">
        <v>1322</v>
      </c>
      <c r="L2453" t="s">
        <v>1431</v>
      </c>
      <c r="M2453" t="s">
        <v>14036</v>
      </c>
      <c r="N2453" t="s">
        <v>10264</v>
      </c>
      <c r="O2453" t="s">
        <v>149</v>
      </c>
      <c r="P2453" t="s">
        <v>1834</v>
      </c>
      <c r="Q2453" t="s">
        <v>13807</v>
      </c>
      <c r="R2453" t="s">
        <v>13807</v>
      </c>
      <c r="S2453" t="s">
        <v>13807</v>
      </c>
      <c r="T2453" t="s">
        <v>9526</v>
      </c>
      <c r="U2453" t="s">
        <v>9051</v>
      </c>
      <c r="V2453" t="s">
        <v>12487</v>
      </c>
      <c r="X2453" t="s">
        <v>12487</v>
      </c>
      <c r="Y2453" t="s">
        <v>335</v>
      </c>
      <c r="Z2453" t="s">
        <v>2158</v>
      </c>
      <c r="AA2453" t="s">
        <v>930</v>
      </c>
      <c r="AB2453" t="s">
        <v>2159</v>
      </c>
      <c r="AC2453" t="s">
        <v>271</v>
      </c>
    </row>
    <row r="2454" spans="1:29">
      <c r="A2454" t="s">
        <v>14037</v>
      </c>
      <c r="B2454" t="s">
        <v>9031</v>
      </c>
      <c r="C2454" t="s">
        <v>14038</v>
      </c>
      <c r="D2454" t="s">
        <v>96</v>
      </c>
      <c r="E2454" t="s">
        <v>973</v>
      </c>
      <c r="F2454" t="s">
        <v>576</v>
      </c>
      <c r="G2454" t="s">
        <v>922</v>
      </c>
      <c r="H2454" t="s">
        <v>923</v>
      </c>
      <c r="I2454" t="s">
        <v>12593</v>
      </c>
      <c r="J2454" t="s">
        <v>278</v>
      </c>
      <c r="K2454" t="s">
        <v>1322</v>
      </c>
      <c r="L2454" t="s">
        <v>1431</v>
      </c>
      <c r="M2454" t="s">
        <v>14039</v>
      </c>
      <c r="N2454" t="s">
        <v>10264</v>
      </c>
      <c r="O2454" t="s">
        <v>149</v>
      </c>
      <c r="P2454" t="s">
        <v>1834</v>
      </c>
      <c r="Q2454" t="s">
        <v>13807</v>
      </c>
      <c r="R2454" t="s">
        <v>13807</v>
      </c>
      <c r="S2454" t="s">
        <v>13807</v>
      </c>
      <c r="T2454" t="s">
        <v>9526</v>
      </c>
      <c r="U2454" t="s">
        <v>9051</v>
      </c>
      <c r="V2454" t="s">
        <v>12487</v>
      </c>
      <c r="X2454" t="s">
        <v>12487</v>
      </c>
      <c r="Y2454" t="s">
        <v>335</v>
      </c>
      <c r="Z2454" t="s">
        <v>2158</v>
      </c>
      <c r="AA2454" t="s">
        <v>930</v>
      </c>
      <c r="AB2454" t="s">
        <v>2159</v>
      </c>
      <c r="AC2454" t="s">
        <v>271</v>
      </c>
    </row>
    <row r="2455" spans="1:29">
      <c r="A2455" t="s">
        <v>14040</v>
      </c>
      <c r="B2455" t="s">
        <v>9031</v>
      </c>
      <c r="C2455" t="s">
        <v>14041</v>
      </c>
      <c r="D2455" t="s">
        <v>96</v>
      </c>
      <c r="E2455" t="s">
        <v>973</v>
      </c>
      <c r="F2455" t="s">
        <v>576</v>
      </c>
      <c r="G2455" t="s">
        <v>922</v>
      </c>
      <c r="H2455" t="s">
        <v>923</v>
      </c>
      <c r="I2455" t="s">
        <v>12593</v>
      </c>
      <c r="J2455" t="s">
        <v>284</v>
      </c>
      <c r="K2455" t="s">
        <v>1322</v>
      </c>
      <c r="L2455" t="s">
        <v>1431</v>
      </c>
      <c r="M2455" t="s">
        <v>14042</v>
      </c>
      <c r="N2455" t="s">
        <v>10264</v>
      </c>
      <c r="O2455" t="s">
        <v>149</v>
      </c>
      <c r="P2455" t="s">
        <v>1834</v>
      </c>
      <c r="Q2455" t="s">
        <v>13807</v>
      </c>
      <c r="R2455" t="s">
        <v>13807</v>
      </c>
      <c r="S2455" t="s">
        <v>13807</v>
      </c>
      <c r="T2455" t="s">
        <v>9526</v>
      </c>
      <c r="U2455" t="s">
        <v>9051</v>
      </c>
      <c r="V2455" t="s">
        <v>12487</v>
      </c>
      <c r="X2455" t="s">
        <v>12487</v>
      </c>
      <c r="Y2455" t="s">
        <v>335</v>
      </c>
      <c r="Z2455" t="s">
        <v>2158</v>
      </c>
      <c r="AA2455" t="s">
        <v>930</v>
      </c>
      <c r="AB2455" t="s">
        <v>2159</v>
      </c>
      <c r="AC2455" t="s">
        <v>271</v>
      </c>
    </row>
    <row r="2456" spans="1:29">
      <c r="A2456" t="s">
        <v>14043</v>
      </c>
      <c r="B2456" t="s">
        <v>9031</v>
      </c>
      <c r="C2456" t="s">
        <v>14044</v>
      </c>
      <c r="D2456" t="s">
        <v>96</v>
      </c>
      <c r="E2456" t="s">
        <v>973</v>
      </c>
      <c r="F2456" t="s">
        <v>576</v>
      </c>
      <c r="G2456" t="s">
        <v>922</v>
      </c>
      <c r="H2456" t="s">
        <v>923</v>
      </c>
      <c r="I2456" t="s">
        <v>12593</v>
      </c>
      <c r="J2456" t="s">
        <v>289</v>
      </c>
      <c r="K2456" t="s">
        <v>1322</v>
      </c>
      <c r="L2456" t="s">
        <v>1431</v>
      </c>
      <c r="M2456" t="s">
        <v>14045</v>
      </c>
      <c r="N2456" t="s">
        <v>10264</v>
      </c>
      <c r="O2456" t="s">
        <v>149</v>
      </c>
      <c r="P2456" t="s">
        <v>1834</v>
      </c>
      <c r="Q2456" t="s">
        <v>13807</v>
      </c>
      <c r="R2456" t="s">
        <v>13807</v>
      </c>
      <c r="S2456" t="s">
        <v>13807</v>
      </c>
      <c r="T2456" t="s">
        <v>9526</v>
      </c>
      <c r="U2456" t="s">
        <v>9051</v>
      </c>
      <c r="V2456" t="s">
        <v>12487</v>
      </c>
      <c r="X2456" t="s">
        <v>12487</v>
      </c>
      <c r="Y2456" t="s">
        <v>335</v>
      </c>
      <c r="Z2456" t="s">
        <v>2158</v>
      </c>
      <c r="AA2456" t="s">
        <v>930</v>
      </c>
      <c r="AB2456" t="s">
        <v>2159</v>
      </c>
      <c r="AC2456" t="s">
        <v>271</v>
      </c>
    </row>
    <row r="2457" spans="1:29">
      <c r="A2457" t="s">
        <v>14046</v>
      </c>
      <c r="B2457" t="s">
        <v>9031</v>
      </c>
      <c r="C2457" t="s">
        <v>14047</v>
      </c>
      <c r="D2457" t="s">
        <v>96</v>
      </c>
      <c r="E2457" t="s">
        <v>973</v>
      </c>
      <c r="F2457" t="s">
        <v>576</v>
      </c>
      <c r="G2457" t="s">
        <v>922</v>
      </c>
      <c r="H2457" t="s">
        <v>923</v>
      </c>
      <c r="I2457" t="s">
        <v>12593</v>
      </c>
      <c r="J2457" t="s">
        <v>295</v>
      </c>
      <c r="K2457" t="s">
        <v>1322</v>
      </c>
      <c r="L2457" t="s">
        <v>1431</v>
      </c>
      <c r="M2457" t="s">
        <v>14048</v>
      </c>
      <c r="N2457" t="s">
        <v>10264</v>
      </c>
      <c r="O2457" t="s">
        <v>149</v>
      </c>
      <c r="P2457" t="s">
        <v>1834</v>
      </c>
      <c r="Q2457" t="s">
        <v>13807</v>
      </c>
      <c r="R2457" t="s">
        <v>13807</v>
      </c>
      <c r="S2457" t="s">
        <v>13807</v>
      </c>
      <c r="T2457" t="s">
        <v>9526</v>
      </c>
      <c r="U2457" t="s">
        <v>9051</v>
      </c>
      <c r="V2457" t="s">
        <v>12487</v>
      </c>
      <c r="X2457" t="s">
        <v>12487</v>
      </c>
      <c r="Y2457" t="s">
        <v>335</v>
      </c>
      <c r="Z2457" t="s">
        <v>2158</v>
      </c>
      <c r="AA2457" t="s">
        <v>930</v>
      </c>
      <c r="AB2457" t="s">
        <v>2159</v>
      </c>
      <c r="AC2457" t="s">
        <v>271</v>
      </c>
    </row>
    <row r="2458" spans="1:29">
      <c r="A2458" t="s">
        <v>14049</v>
      </c>
      <c r="B2458" t="s">
        <v>9031</v>
      </c>
      <c r="C2458" t="s">
        <v>14050</v>
      </c>
      <c r="D2458" t="s">
        <v>96</v>
      </c>
      <c r="E2458" t="s">
        <v>973</v>
      </c>
      <c r="F2458" t="s">
        <v>576</v>
      </c>
      <c r="G2458" t="s">
        <v>922</v>
      </c>
      <c r="H2458" t="s">
        <v>923</v>
      </c>
      <c r="I2458" t="s">
        <v>14051</v>
      </c>
      <c r="J2458" t="s">
        <v>278</v>
      </c>
      <c r="K2458" t="s">
        <v>356</v>
      </c>
      <c r="L2458" t="s">
        <v>9034</v>
      </c>
      <c r="M2458" t="s">
        <v>14052</v>
      </c>
      <c r="N2458" t="s">
        <v>12484</v>
      </c>
      <c r="O2458" t="s">
        <v>149</v>
      </c>
      <c r="P2458" t="s">
        <v>1834</v>
      </c>
      <c r="Q2458" t="s">
        <v>13792</v>
      </c>
      <c r="R2458" t="s">
        <v>13793</v>
      </c>
      <c r="S2458" t="s">
        <v>13794</v>
      </c>
      <c r="T2458" t="s">
        <v>9637</v>
      </c>
      <c r="U2458" t="s">
        <v>12486</v>
      </c>
      <c r="V2458" t="s">
        <v>12487</v>
      </c>
      <c r="X2458" t="s">
        <v>12487</v>
      </c>
      <c r="Y2458" t="s">
        <v>2159</v>
      </c>
      <c r="Z2458" t="s">
        <v>2158</v>
      </c>
      <c r="AA2458" t="s">
        <v>930</v>
      </c>
      <c r="AB2458" t="s">
        <v>2159</v>
      </c>
      <c r="AC2458" t="s">
        <v>271</v>
      </c>
    </row>
    <row r="2459" spans="1:29">
      <c r="A2459" t="s">
        <v>14053</v>
      </c>
      <c r="B2459" t="s">
        <v>9031</v>
      </c>
      <c r="C2459" t="s">
        <v>14054</v>
      </c>
      <c r="D2459" t="s">
        <v>96</v>
      </c>
      <c r="E2459" t="s">
        <v>973</v>
      </c>
      <c r="F2459" t="s">
        <v>576</v>
      </c>
      <c r="G2459" t="s">
        <v>922</v>
      </c>
      <c r="H2459" t="s">
        <v>923</v>
      </c>
      <c r="I2459" t="s">
        <v>14051</v>
      </c>
      <c r="J2459" t="s">
        <v>284</v>
      </c>
      <c r="K2459" t="s">
        <v>356</v>
      </c>
      <c r="L2459" t="s">
        <v>9034</v>
      </c>
      <c r="M2459" t="s">
        <v>14055</v>
      </c>
      <c r="N2459" t="s">
        <v>12484</v>
      </c>
      <c r="O2459" t="s">
        <v>149</v>
      </c>
      <c r="P2459" t="s">
        <v>1834</v>
      </c>
      <c r="Q2459" t="s">
        <v>13792</v>
      </c>
      <c r="R2459" t="s">
        <v>13793</v>
      </c>
      <c r="S2459" t="s">
        <v>13794</v>
      </c>
      <c r="T2459" t="s">
        <v>9637</v>
      </c>
      <c r="U2459" t="s">
        <v>12486</v>
      </c>
      <c r="V2459" t="s">
        <v>12487</v>
      </c>
      <c r="X2459" t="s">
        <v>12487</v>
      </c>
      <c r="Y2459" t="s">
        <v>2159</v>
      </c>
      <c r="Z2459" t="s">
        <v>2158</v>
      </c>
      <c r="AA2459" t="s">
        <v>930</v>
      </c>
      <c r="AB2459" t="s">
        <v>2159</v>
      </c>
      <c r="AC2459" t="s">
        <v>271</v>
      </c>
    </row>
    <row r="2460" spans="1:29">
      <c r="A2460" t="s">
        <v>14056</v>
      </c>
      <c r="B2460" t="s">
        <v>9031</v>
      </c>
      <c r="C2460" t="s">
        <v>14057</v>
      </c>
      <c r="D2460" t="s">
        <v>96</v>
      </c>
      <c r="E2460" t="s">
        <v>973</v>
      </c>
      <c r="F2460" t="s">
        <v>576</v>
      </c>
      <c r="G2460" t="s">
        <v>922</v>
      </c>
      <c r="H2460" t="s">
        <v>923</v>
      </c>
      <c r="I2460" t="s">
        <v>14051</v>
      </c>
      <c r="J2460" t="s">
        <v>289</v>
      </c>
      <c r="K2460" t="s">
        <v>356</v>
      </c>
      <c r="L2460" t="s">
        <v>9034</v>
      </c>
      <c r="M2460" t="s">
        <v>14058</v>
      </c>
      <c r="N2460" t="s">
        <v>12484</v>
      </c>
      <c r="O2460" t="s">
        <v>149</v>
      </c>
      <c r="P2460" t="s">
        <v>1834</v>
      </c>
      <c r="Q2460" t="s">
        <v>13792</v>
      </c>
      <c r="R2460" t="s">
        <v>13793</v>
      </c>
      <c r="S2460" t="s">
        <v>13794</v>
      </c>
      <c r="T2460" t="s">
        <v>9637</v>
      </c>
      <c r="U2460" t="s">
        <v>12486</v>
      </c>
      <c r="V2460" t="s">
        <v>12487</v>
      </c>
      <c r="X2460" t="s">
        <v>12487</v>
      </c>
      <c r="Y2460" t="s">
        <v>2159</v>
      </c>
      <c r="Z2460" t="s">
        <v>2158</v>
      </c>
      <c r="AA2460" t="s">
        <v>930</v>
      </c>
      <c r="AB2460" t="s">
        <v>2159</v>
      </c>
      <c r="AC2460" t="s">
        <v>271</v>
      </c>
    </row>
    <row r="2461" spans="1:29">
      <c r="A2461" t="s">
        <v>14059</v>
      </c>
      <c r="B2461" t="s">
        <v>9031</v>
      </c>
      <c r="C2461" t="s">
        <v>14060</v>
      </c>
      <c r="D2461" t="s">
        <v>96</v>
      </c>
      <c r="E2461" t="s">
        <v>973</v>
      </c>
      <c r="F2461" t="s">
        <v>576</v>
      </c>
      <c r="G2461" t="s">
        <v>922</v>
      </c>
      <c r="H2461" t="s">
        <v>923</v>
      </c>
      <c r="I2461" t="s">
        <v>14051</v>
      </c>
      <c r="J2461" t="s">
        <v>295</v>
      </c>
      <c r="K2461" t="s">
        <v>356</v>
      </c>
      <c r="L2461" t="s">
        <v>9034</v>
      </c>
      <c r="M2461" t="s">
        <v>14061</v>
      </c>
      <c r="N2461" t="s">
        <v>12484</v>
      </c>
      <c r="O2461" t="s">
        <v>149</v>
      </c>
      <c r="P2461" t="s">
        <v>1834</v>
      </c>
      <c r="Q2461" t="s">
        <v>13792</v>
      </c>
      <c r="R2461" t="s">
        <v>13793</v>
      </c>
      <c r="S2461" t="s">
        <v>13794</v>
      </c>
      <c r="T2461" t="s">
        <v>9637</v>
      </c>
      <c r="U2461" t="s">
        <v>12486</v>
      </c>
      <c r="V2461" t="s">
        <v>12487</v>
      </c>
      <c r="X2461" t="s">
        <v>12487</v>
      </c>
      <c r="Y2461" t="s">
        <v>2159</v>
      </c>
      <c r="Z2461" t="s">
        <v>2158</v>
      </c>
      <c r="AA2461" t="s">
        <v>930</v>
      </c>
      <c r="AB2461" t="s">
        <v>2159</v>
      </c>
      <c r="AC2461" t="s">
        <v>271</v>
      </c>
    </row>
    <row r="2462" spans="1:29">
      <c r="A2462" t="s">
        <v>14062</v>
      </c>
      <c r="B2462" t="s">
        <v>9031</v>
      </c>
      <c r="C2462" t="s">
        <v>2137</v>
      </c>
      <c r="D2462" t="s">
        <v>96</v>
      </c>
      <c r="E2462" t="s">
        <v>678</v>
      </c>
      <c r="F2462" t="s">
        <v>576</v>
      </c>
      <c r="G2462" t="s">
        <v>922</v>
      </c>
      <c r="H2462" t="s">
        <v>923</v>
      </c>
      <c r="I2462" t="s">
        <v>14063</v>
      </c>
      <c r="K2462" t="s">
        <v>1470</v>
      </c>
      <c r="L2462" t="s">
        <v>9034</v>
      </c>
      <c r="M2462" t="s">
        <v>14064</v>
      </c>
      <c r="N2462" t="s">
        <v>12484</v>
      </c>
      <c r="O2462" t="s">
        <v>149</v>
      </c>
      <c r="P2462" t="s">
        <v>1834</v>
      </c>
      <c r="Q2462" t="s">
        <v>114</v>
      </c>
      <c r="R2462" t="s">
        <v>114</v>
      </c>
      <c r="S2462" t="s">
        <v>114</v>
      </c>
      <c r="T2462" t="s">
        <v>9070</v>
      </c>
      <c r="U2462" t="s">
        <v>9071</v>
      </c>
      <c r="V2462" t="s">
        <v>12487</v>
      </c>
      <c r="X2462" t="s">
        <v>12487</v>
      </c>
      <c r="Y2462" t="s">
        <v>2159</v>
      </c>
      <c r="Z2462" t="s">
        <v>2158</v>
      </c>
      <c r="AA2462" t="s">
        <v>930</v>
      </c>
      <c r="AB2462" t="s">
        <v>2159</v>
      </c>
      <c r="AC2462" t="s">
        <v>271</v>
      </c>
    </row>
    <row r="2463" spans="1:29">
      <c r="A2463" t="s">
        <v>14062</v>
      </c>
      <c r="B2463" t="s">
        <v>9031</v>
      </c>
      <c r="C2463" t="s">
        <v>2137</v>
      </c>
      <c r="D2463" t="s">
        <v>96</v>
      </c>
      <c r="E2463" t="s">
        <v>973</v>
      </c>
      <c r="F2463" t="s">
        <v>576</v>
      </c>
      <c r="G2463" t="s">
        <v>922</v>
      </c>
      <c r="H2463" t="s">
        <v>923</v>
      </c>
      <c r="I2463" t="s">
        <v>14063</v>
      </c>
      <c r="K2463" t="s">
        <v>1470</v>
      </c>
      <c r="L2463" t="s">
        <v>9034</v>
      </c>
      <c r="M2463" t="s">
        <v>14064</v>
      </c>
      <c r="N2463" t="s">
        <v>12484</v>
      </c>
      <c r="O2463" t="s">
        <v>149</v>
      </c>
      <c r="P2463" t="s">
        <v>1834</v>
      </c>
      <c r="Q2463" t="s">
        <v>114</v>
      </c>
      <c r="R2463" t="s">
        <v>114</v>
      </c>
      <c r="S2463" t="s">
        <v>114</v>
      </c>
      <c r="T2463" t="s">
        <v>9070</v>
      </c>
      <c r="U2463" t="s">
        <v>9071</v>
      </c>
      <c r="V2463" t="s">
        <v>12487</v>
      </c>
      <c r="X2463" t="s">
        <v>12487</v>
      </c>
      <c r="Y2463" t="s">
        <v>2159</v>
      </c>
      <c r="Z2463" t="s">
        <v>2158</v>
      </c>
      <c r="AA2463" t="s">
        <v>930</v>
      </c>
      <c r="AB2463" t="s">
        <v>2159</v>
      </c>
      <c r="AC2463" t="s">
        <v>271</v>
      </c>
    </row>
    <row r="2464" spans="1:29">
      <c r="A2464" t="s">
        <v>14065</v>
      </c>
      <c r="B2464" t="s">
        <v>9031</v>
      </c>
      <c r="C2464" t="s">
        <v>14066</v>
      </c>
      <c r="D2464" t="s">
        <v>96</v>
      </c>
      <c r="E2464" t="s">
        <v>973</v>
      </c>
      <c r="F2464" t="s">
        <v>576</v>
      </c>
      <c r="G2464" t="s">
        <v>922</v>
      </c>
      <c r="H2464" t="s">
        <v>923</v>
      </c>
      <c r="I2464" t="s">
        <v>14063</v>
      </c>
      <c r="J2464" t="s">
        <v>278</v>
      </c>
      <c r="K2464" t="s">
        <v>356</v>
      </c>
      <c r="L2464" t="s">
        <v>1431</v>
      </c>
      <c r="M2464" t="s">
        <v>14067</v>
      </c>
      <c r="N2464" t="s">
        <v>10264</v>
      </c>
      <c r="O2464" t="s">
        <v>149</v>
      </c>
      <c r="P2464" t="s">
        <v>1834</v>
      </c>
      <c r="Q2464" t="s">
        <v>13846</v>
      </c>
      <c r="R2464" t="s">
        <v>13847</v>
      </c>
      <c r="S2464" t="s">
        <v>13848</v>
      </c>
      <c r="T2464" t="s">
        <v>12457</v>
      </c>
      <c r="U2464" t="s">
        <v>8851</v>
      </c>
      <c r="V2464" t="s">
        <v>12487</v>
      </c>
      <c r="X2464" t="s">
        <v>12487</v>
      </c>
      <c r="Y2464" t="s">
        <v>335</v>
      </c>
      <c r="Z2464" t="s">
        <v>2158</v>
      </c>
      <c r="AA2464" t="s">
        <v>930</v>
      </c>
      <c r="AB2464" t="s">
        <v>2159</v>
      </c>
      <c r="AC2464" t="s">
        <v>271</v>
      </c>
    </row>
    <row r="2465" spans="1:29">
      <c r="A2465" t="s">
        <v>14068</v>
      </c>
      <c r="B2465" t="s">
        <v>9031</v>
      </c>
      <c r="C2465" t="s">
        <v>14069</v>
      </c>
      <c r="D2465" t="s">
        <v>96</v>
      </c>
      <c r="E2465" t="s">
        <v>973</v>
      </c>
      <c r="F2465" t="s">
        <v>576</v>
      </c>
      <c r="G2465" t="s">
        <v>922</v>
      </c>
      <c r="H2465" t="s">
        <v>923</v>
      </c>
      <c r="I2465" t="s">
        <v>14063</v>
      </c>
      <c r="J2465" t="s">
        <v>284</v>
      </c>
      <c r="K2465" t="s">
        <v>356</v>
      </c>
      <c r="L2465" t="s">
        <v>1431</v>
      </c>
      <c r="M2465" t="s">
        <v>14070</v>
      </c>
      <c r="N2465" t="s">
        <v>10264</v>
      </c>
      <c r="O2465" t="s">
        <v>149</v>
      </c>
      <c r="P2465" t="s">
        <v>1834</v>
      </c>
      <c r="Q2465" t="s">
        <v>13846</v>
      </c>
      <c r="R2465" t="s">
        <v>13847</v>
      </c>
      <c r="S2465" t="s">
        <v>13848</v>
      </c>
      <c r="T2465" t="s">
        <v>12457</v>
      </c>
      <c r="U2465" t="s">
        <v>8851</v>
      </c>
      <c r="V2465" t="s">
        <v>12487</v>
      </c>
      <c r="X2465" t="s">
        <v>12487</v>
      </c>
      <c r="Y2465" t="s">
        <v>335</v>
      </c>
      <c r="Z2465" t="s">
        <v>2158</v>
      </c>
      <c r="AA2465" t="s">
        <v>930</v>
      </c>
      <c r="AB2465" t="s">
        <v>2159</v>
      </c>
      <c r="AC2465" t="s">
        <v>271</v>
      </c>
    </row>
    <row r="2466" spans="1:29">
      <c r="A2466" t="s">
        <v>14071</v>
      </c>
      <c r="B2466" t="s">
        <v>9031</v>
      </c>
      <c r="C2466" t="s">
        <v>14072</v>
      </c>
      <c r="D2466" t="s">
        <v>96</v>
      </c>
      <c r="E2466" t="s">
        <v>973</v>
      </c>
      <c r="F2466" t="s">
        <v>576</v>
      </c>
      <c r="G2466" t="s">
        <v>922</v>
      </c>
      <c r="H2466" t="s">
        <v>923</v>
      </c>
      <c r="I2466" t="s">
        <v>14063</v>
      </c>
      <c r="J2466" t="s">
        <v>289</v>
      </c>
      <c r="K2466" t="s">
        <v>356</v>
      </c>
      <c r="L2466" t="s">
        <v>1431</v>
      </c>
      <c r="M2466" t="s">
        <v>14073</v>
      </c>
      <c r="N2466" t="s">
        <v>10264</v>
      </c>
      <c r="O2466" t="s">
        <v>149</v>
      </c>
      <c r="P2466" t="s">
        <v>1834</v>
      </c>
      <c r="Q2466" t="s">
        <v>13846</v>
      </c>
      <c r="R2466" t="s">
        <v>13847</v>
      </c>
      <c r="S2466" t="s">
        <v>13848</v>
      </c>
      <c r="T2466" t="s">
        <v>12457</v>
      </c>
      <c r="U2466" t="s">
        <v>8851</v>
      </c>
      <c r="V2466" t="s">
        <v>12487</v>
      </c>
      <c r="X2466" t="s">
        <v>12487</v>
      </c>
      <c r="Y2466" t="s">
        <v>335</v>
      </c>
      <c r="Z2466" t="s">
        <v>2158</v>
      </c>
      <c r="AA2466" t="s">
        <v>930</v>
      </c>
      <c r="AB2466" t="s">
        <v>2159</v>
      </c>
      <c r="AC2466" t="s">
        <v>271</v>
      </c>
    </row>
    <row r="2467" spans="1:29">
      <c r="A2467" t="s">
        <v>14074</v>
      </c>
      <c r="B2467" t="s">
        <v>9031</v>
      </c>
      <c r="C2467" t="s">
        <v>14075</v>
      </c>
      <c r="D2467" t="s">
        <v>96</v>
      </c>
      <c r="E2467" t="s">
        <v>973</v>
      </c>
      <c r="F2467" t="s">
        <v>576</v>
      </c>
      <c r="G2467" t="s">
        <v>922</v>
      </c>
      <c r="H2467" t="s">
        <v>923</v>
      </c>
      <c r="I2467" t="s">
        <v>14063</v>
      </c>
      <c r="J2467" t="s">
        <v>295</v>
      </c>
      <c r="K2467" t="s">
        <v>356</v>
      </c>
      <c r="L2467" t="s">
        <v>1431</v>
      </c>
      <c r="M2467" t="s">
        <v>14076</v>
      </c>
      <c r="N2467" t="s">
        <v>10264</v>
      </c>
      <c r="O2467" t="s">
        <v>149</v>
      </c>
      <c r="P2467" t="s">
        <v>1834</v>
      </c>
      <c r="Q2467" t="s">
        <v>13846</v>
      </c>
      <c r="R2467" t="s">
        <v>13847</v>
      </c>
      <c r="S2467" t="s">
        <v>13848</v>
      </c>
      <c r="T2467" t="s">
        <v>12457</v>
      </c>
      <c r="U2467" t="s">
        <v>8851</v>
      </c>
      <c r="V2467" t="s">
        <v>12487</v>
      </c>
      <c r="X2467" t="s">
        <v>12487</v>
      </c>
      <c r="Y2467" t="s">
        <v>335</v>
      </c>
      <c r="Z2467" t="s">
        <v>2158</v>
      </c>
      <c r="AA2467" t="s">
        <v>930</v>
      </c>
      <c r="AB2467" t="s">
        <v>2159</v>
      </c>
      <c r="AC2467" t="s">
        <v>271</v>
      </c>
    </row>
    <row r="2468" spans="1:29">
      <c r="A2468" t="s">
        <v>14077</v>
      </c>
      <c r="B2468" t="s">
        <v>9031</v>
      </c>
      <c r="C2468" t="s">
        <v>14078</v>
      </c>
      <c r="D2468" t="s">
        <v>96</v>
      </c>
      <c r="E2468" t="s">
        <v>973</v>
      </c>
      <c r="F2468" t="s">
        <v>576</v>
      </c>
      <c r="G2468" t="s">
        <v>922</v>
      </c>
      <c r="H2468" t="s">
        <v>923</v>
      </c>
      <c r="I2468" t="s">
        <v>12597</v>
      </c>
      <c r="K2468" t="s">
        <v>115</v>
      </c>
      <c r="L2468" t="s">
        <v>9034</v>
      </c>
      <c r="M2468" t="s">
        <v>14079</v>
      </c>
      <c r="N2468" t="s">
        <v>12484</v>
      </c>
      <c r="O2468" t="s">
        <v>149</v>
      </c>
      <c r="P2468" t="s">
        <v>1834</v>
      </c>
      <c r="Q2468" t="s">
        <v>114</v>
      </c>
      <c r="R2468" t="s">
        <v>114</v>
      </c>
      <c r="S2468" t="s">
        <v>114</v>
      </c>
      <c r="T2468" t="s">
        <v>9066</v>
      </c>
      <c r="U2468" t="s">
        <v>9067</v>
      </c>
      <c r="V2468" t="s">
        <v>12487</v>
      </c>
      <c r="X2468" t="s">
        <v>12487</v>
      </c>
      <c r="Y2468" t="s">
        <v>2159</v>
      </c>
      <c r="Z2468" t="s">
        <v>2158</v>
      </c>
      <c r="AA2468" t="s">
        <v>930</v>
      </c>
      <c r="AB2468" t="s">
        <v>2159</v>
      </c>
      <c r="AC2468" t="s">
        <v>271</v>
      </c>
    </row>
    <row r="2469" spans="1:29">
      <c r="A2469" t="s">
        <v>14080</v>
      </c>
      <c r="B2469" t="s">
        <v>9031</v>
      </c>
      <c r="C2469" t="s">
        <v>14081</v>
      </c>
      <c r="D2469" t="s">
        <v>96</v>
      </c>
      <c r="E2469" t="s">
        <v>973</v>
      </c>
      <c r="F2469" t="s">
        <v>576</v>
      </c>
      <c r="G2469" t="s">
        <v>922</v>
      </c>
      <c r="H2469" t="s">
        <v>923</v>
      </c>
      <c r="I2469" t="s">
        <v>12607</v>
      </c>
      <c r="K2469" t="s">
        <v>445</v>
      </c>
      <c r="L2469" t="s">
        <v>9034</v>
      </c>
      <c r="M2469" t="s">
        <v>14082</v>
      </c>
      <c r="N2469" t="s">
        <v>12484</v>
      </c>
      <c r="O2469" t="s">
        <v>149</v>
      </c>
      <c r="P2469" t="s">
        <v>1834</v>
      </c>
      <c r="Q2469" t="s">
        <v>114</v>
      </c>
      <c r="R2469" t="s">
        <v>114</v>
      </c>
      <c r="S2469" t="s">
        <v>114</v>
      </c>
      <c r="T2469" t="s">
        <v>10023</v>
      </c>
      <c r="U2469" t="s">
        <v>9067</v>
      </c>
      <c r="V2469" t="s">
        <v>12487</v>
      </c>
      <c r="W2469" t="s">
        <v>197</v>
      </c>
      <c r="X2469" t="s">
        <v>12687</v>
      </c>
      <c r="Y2469" t="s">
        <v>2159</v>
      </c>
      <c r="Z2469" t="s">
        <v>2158</v>
      </c>
      <c r="AA2469" t="s">
        <v>930</v>
      </c>
      <c r="AB2469" t="s">
        <v>2159</v>
      </c>
      <c r="AC2469" t="s">
        <v>271</v>
      </c>
    </row>
    <row r="2470" spans="1:29">
      <c r="A2470" t="s">
        <v>14083</v>
      </c>
      <c r="B2470" t="s">
        <v>9031</v>
      </c>
      <c r="C2470" t="s">
        <v>14084</v>
      </c>
      <c r="D2470" t="s">
        <v>96</v>
      </c>
      <c r="E2470" t="s">
        <v>973</v>
      </c>
      <c r="F2470" t="s">
        <v>576</v>
      </c>
      <c r="G2470" t="s">
        <v>922</v>
      </c>
      <c r="H2470" t="s">
        <v>923</v>
      </c>
      <c r="I2470" t="s">
        <v>13529</v>
      </c>
      <c r="K2470" t="s">
        <v>445</v>
      </c>
      <c r="L2470" t="s">
        <v>9034</v>
      </c>
      <c r="M2470" t="s">
        <v>14085</v>
      </c>
      <c r="N2470" t="s">
        <v>12484</v>
      </c>
      <c r="O2470" t="s">
        <v>149</v>
      </c>
      <c r="P2470" t="s">
        <v>1834</v>
      </c>
      <c r="Q2470" t="s">
        <v>114</v>
      </c>
      <c r="R2470" t="s">
        <v>114</v>
      </c>
      <c r="S2470" t="s">
        <v>114</v>
      </c>
      <c r="T2470" t="s">
        <v>10023</v>
      </c>
      <c r="U2470" t="s">
        <v>9067</v>
      </c>
      <c r="V2470" t="s">
        <v>12487</v>
      </c>
      <c r="W2470" t="s">
        <v>197</v>
      </c>
      <c r="X2470" t="s">
        <v>12687</v>
      </c>
      <c r="Y2470" t="s">
        <v>2159</v>
      </c>
      <c r="Z2470" t="s">
        <v>2158</v>
      </c>
      <c r="AA2470" t="s">
        <v>930</v>
      </c>
      <c r="AB2470" t="s">
        <v>2159</v>
      </c>
      <c r="AC2470" t="s">
        <v>271</v>
      </c>
    </row>
    <row r="2471" spans="1:29">
      <c r="A2471" t="s">
        <v>14083</v>
      </c>
      <c r="B2471" t="s">
        <v>9031</v>
      </c>
      <c r="C2471" t="s">
        <v>14084</v>
      </c>
      <c r="D2471" t="s">
        <v>96</v>
      </c>
      <c r="E2471" t="s">
        <v>973</v>
      </c>
      <c r="F2471" t="s">
        <v>576</v>
      </c>
      <c r="G2471" t="s">
        <v>922</v>
      </c>
      <c r="H2471" t="s">
        <v>923</v>
      </c>
      <c r="I2471" t="s">
        <v>13529</v>
      </c>
      <c r="K2471" t="s">
        <v>445</v>
      </c>
      <c r="L2471" t="s">
        <v>9034</v>
      </c>
      <c r="M2471" t="s">
        <v>14085</v>
      </c>
      <c r="N2471" t="s">
        <v>12484</v>
      </c>
      <c r="O2471" t="s">
        <v>149</v>
      </c>
      <c r="P2471" t="s">
        <v>1834</v>
      </c>
      <c r="Q2471" t="s">
        <v>114</v>
      </c>
      <c r="R2471" t="s">
        <v>114</v>
      </c>
      <c r="S2471" t="s">
        <v>114</v>
      </c>
      <c r="T2471" t="s">
        <v>10023</v>
      </c>
      <c r="U2471" t="s">
        <v>9067</v>
      </c>
      <c r="V2471" t="s">
        <v>12487</v>
      </c>
      <c r="W2471" t="s">
        <v>197</v>
      </c>
      <c r="X2471" t="s">
        <v>12687</v>
      </c>
      <c r="Y2471" t="s">
        <v>2159</v>
      </c>
      <c r="Z2471" t="s">
        <v>2158</v>
      </c>
      <c r="AA2471" t="s">
        <v>930</v>
      </c>
      <c r="AB2471" t="s">
        <v>2159</v>
      </c>
      <c r="AC2471" t="s">
        <v>271</v>
      </c>
    </row>
    <row r="2472" spans="1:29">
      <c r="A2472" t="s">
        <v>14086</v>
      </c>
      <c r="B2472" t="s">
        <v>9031</v>
      </c>
      <c r="C2472" t="s">
        <v>14087</v>
      </c>
      <c r="D2472" t="s">
        <v>96</v>
      </c>
      <c r="E2472" t="s">
        <v>973</v>
      </c>
      <c r="F2472" t="s">
        <v>576</v>
      </c>
      <c r="G2472" t="s">
        <v>922</v>
      </c>
      <c r="H2472" t="s">
        <v>923</v>
      </c>
      <c r="I2472" t="s">
        <v>13533</v>
      </c>
      <c r="K2472" t="s">
        <v>445</v>
      </c>
      <c r="L2472" t="s">
        <v>665</v>
      </c>
      <c r="M2472" t="s">
        <v>14088</v>
      </c>
      <c r="N2472" t="s">
        <v>12484</v>
      </c>
      <c r="O2472" t="s">
        <v>149</v>
      </c>
      <c r="P2472" t="s">
        <v>1834</v>
      </c>
      <c r="Q2472" t="s">
        <v>114</v>
      </c>
      <c r="R2472" t="s">
        <v>114</v>
      </c>
      <c r="S2472" t="s">
        <v>114</v>
      </c>
      <c r="T2472" t="s">
        <v>10023</v>
      </c>
      <c r="U2472" t="s">
        <v>9067</v>
      </c>
      <c r="V2472" t="s">
        <v>12487</v>
      </c>
      <c r="X2472" t="s">
        <v>12487</v>
      </c>
      <c r="Y2472" t="s">
        <v>2159</v>
      </c>
      <c r="Z2472" t="s">
        <v>2158</v>
      </c>
      <c r="AA2472" t="s">
        <v>930</v>
      </c>
      <c r="AB2472" t="s">
        <v>2159</v>
      </c>
      <c r="AC2472" t="s">
        <v>271</v>
      </c>
    </row>
    <row r="2473" spans="1:29">
      <c r="A2473" t="s">
        <v>14089</v>
      </c>
      <c r="B2473" t="s">
        <v>9031</v>
      </c>
      <c r="C2473" t="s">
        <v>14090</v>
      </c>
      <c r="D2473" t="s">
        <v>96</v>
      </c>
      <c r="E2473" t="s">
        <v>973</v>
      </c>
      <c r="F2473" t="s">
        <v>576</v>
      </c>
      <c r="G2473" t="s">
        <v>922</v>
      </c>
      <c r="H2473" t="s">
        <v>923</v>
      </c>
      <c r="I2473" t="s">
        <v>13537</v>
      </c>
      <c r="K2473" t="s">
        <v>445</v>
      </c>
      <c r="L2473" t="s">
        <v>665</v>
      </c>
      <c r="M2473" t="s">
        <v>14091</v>
      </c>
      <c r="N2473" t="s">
        <v>12484</v>
      </c>
      <c r="O2473" t="s">
        <v>149</v>
      </c>
      <c r="P2473" t="s">
        <v>1834</v>
      </c>
      <c r="Q2473" t="s">
        <v>114</v>
      </c>
      <c r="R2473" t="s">
        <v>114</v>
      </c>
      <c r="S2473" t="s">
        <v>114</v>
      </c>
      <c r="T2473" t="s">
        <v>10023</v>
      </c>
      <c r="U2473" t="s">
        <v>9067</v>
      </c>
      <c r="V2473" t="s">
        <v>12487</v>
      </c>
      <c r="X2473" t="s">
        <v>12487</v>
      </c>
      <c r="Y2473" t="s">
        <v>2159</v>
      </c>
      <c r="Z2473" t="s">
        <v>2158</v>
      </c>
      <c r="AA2473" t="s">
        <v>930</v>
      </c>
      <c r="AB2473" t="s">
        <v>2159</v>
      </c>
      <c r="AC2473" t="s">
        <v>271</v>
      </c>
    </row>
    <row r="2474" spans="1:29">
      <c r="A2474" t="s">
        <v>14092</v>
      </c>
      <c r="B2474" t="s">
        <v>9031</v>
      </c>
      <c r="C2474" t="s">
        <v>14093</v>
      </c>
      <c r="D2474" t="s">
        <v>96</v>
      </c>
      <c r="E2474" t="s">
        <v>973</v>
      </c>
      <c r="F2474" t="s">
        <v>576</v>
      </c>
      <c r="G2474" t="s">
        <v>922</v>
      </c>
      <c r="H2474" t="s">
        <v>923</v>
      </c>
      <c r="I2474" t="s">
        <v>10364</v>
      </c>
      <c r="K2474" t="s">
        <v>115</v>
      </c>
      <c r="L2474" t="s">
        <v>9034</v>
      </c>
      <c r="M2474" t="s">
        <v>14094</v>
      </c>
      <c r="N2474" t="s">
        <v>12484</v>
      </c>
      <c r="O2474" t="s">
        <v>149</v>
      </c>
      <c r="P2474" t="s">
        <v>1834</v>
      </c>
      <c r="Q2474" t="s">
        <v>114</v>
      </c>
      <c r="R2474" t="s">
        <v>114</v>
      </c>
      <c r="S2474" t="s">
        <v>114</v>
      </c>
      <c r="T2474" t="s">
        <v>9066</v>
      </c>
      <c r="U2474" t="s">
        <v>9067</v>
      </c>
      <c r="V2474" t="s">
        <v>12487</v>
      </c>
      <c r="X2474" t="s">
        <v>12487</v>
      </c>
      <c r="Y2474" t="s">
        <v>2159</v>
      </c>
      <c r="Z2474" t="s">
        <v>2158</v>
      </c>
      <c r="AA2474" t="s">
        <v>930</v>
      </c>
      <c r="AB2474" t="s">
        <v>2159</v>
      </c>
      <c r="AC2474" t="s">
        <v>271</v>
      </c>
    </row>
    <row r="2475" spans="1:29">
      <c r="A2475" t="s">
        <v>14095</v>
      </c>
      <c r="B2475" t="s">
        <v>9031</v>
      </c>
      <c r="C2475" t="s">
        <v>14096</v>
      </c>
      <c r="D2475" t="s">
        <v>96</v>
      </c>
      <c r="E2475" t="s">
        <v>973</v>
      </c>
      <c r="F2475" t="s">
        <v>576</v>
      </c>
      <c r="G2475" t="s">
        <v>922</v>
      </c>
      <c r="H2475" t="s">
        <v>923</v>
      </c>
      <c r="I2475" t="s">
        <v>10368</v>
      </c>
      <c r="K2475" t="s">
        <v>445</v>
      </c>
      <c r="L2475" t="s">
        <v>9034</v>
      </c>
      <c r="M2475" t="s">
        <v>14097</v>
      </c>
      <c r="N2475" t="s">
        <v>12484</v>
      </c>
      <c r="O2475" t="s">
        <v>149</v>
      </c>
      <c r="P2475" t="s">
        <v>1834</v>
      </c>
      <c r="Q2475" t="s">
        <v>114</v>
      </c>
      <c r="R2475" t="s">
        <v>114</v>
      </c>
      <c r="S2475" t="s">
        <v>114</v>
      </c>
      <c r="T2475" t="s">
        <v>10023</v>
      </c>
      <c r="U2475" t="s">
        <v>9067</v>
      </c>
      <c r="V2475" t="s">
        <v>12487</v>
      </c>
      <c r="W2475" t="s">
        <v>197</v>
      </c>
      <c r="X2475" t="s">
        <v>12687</v>
      </c>
      <c r="Y2475" t="s">
        <v>2159</v>
      </c>
      <c r="Z2475" t="s">
        <v>2158</v>
      </c>
      <c r="AA2475" t="s">
        <v>930</v>
      </c>
      <c r="AB2475" t="s">
        <v>2159</v>
      </c>
      <c r="AC2475" t="s">
        <v>271</v>
      </c>
    </row>
    <row r="2476" spans="1:29">
      <c r="A2476" t="s">
        <v>14095</v>
      </c>
      <c r="B2476" t="s">
        <v>9031</v>
      </c>
      <c r="C2476" t="s">
        <v>14096</v>
      </c>
      <c r="D2476" t="s">
        <v>96</v>
      </c>
      <c r="E2476" t="s">
        <v>973</v>
      </c>
      <c r="F2476" t="s">
        <v>576</v>
      </c>
      <c r="G2476" t="s">
        <v>922</v>
      </c>
      <c r="H2476" t="s">
        <v>923</v>
      </c>
      <c r="I2476" t="s">
        <v>10368</v>
      </c>
      <c r="K2476" t="s">
        <v>445</v>
      </c>
      <c r="L2476" t="s">
        <v>9034</v>
      </c>
      <c r="M2476" t="s">
        <v>14097</v>
      </c>
      <c r="N2476" t="s">
        <v>12484</v>
      </c>
      <c r="O2476" t="s">
        <v>149</v>
      </c>
      <c r="P2476" t="s">
        <v>1834</v>
      </c>
      <c r="Q2476" t="s">
        <v>114</v>
      </c>
      <c r="R2476" t="s">
        <v>114</v>
      </c>
      <c r="S2476" t="s">
        <v>114</v>
      </c>
      <c r="T2476" t="s">
        <v>10023</v>
      </c>
      <c r="U2476" t="s">
        <v>9067</v>
      </c>
      <c r="V2476" t="s">
        <v>12487</v>
      </c>
      <c r="W2476" t="s">
        <v>197</v>
      </c>
      <c r="X2476" t="s">
        <v>12687</v>
      </c>
      <c r="Y2476" t="s">
        <v>2159</v>
      </c>
      <c r="Z2476" t="s">
        <v>2158</v>
      </c>
      <c r="AA2476" t="s">
        <v>930</v>
      </c>
      <c r="AB2476" t="s">
        <v>2159</v>
      </c>
      <c r="AC2476" t="s">
        <v>271</v>
      </c>
    </row>
    <row r="2477" spans="1:29">
      <c r="A2477" t="s">
        <v>14098</v>
      </c>
      <c r="B2477" t="s">
        <v>9031</v>
      </c>
      <c r="C2477" t="s">
        <v>14099</v>
      </c>
      <c r="D2477" t="s">
        <v>96</v>
      </c>
      <c r="E2477" t="s">
        <v>973</v>
      </c>
      <c r="F2477" t="s">
        <v>576</v>
      </c>
      <c r="G2477" t="s">
        <v>922</v>
      </c>
      <c r="H2477" t="s">
        <v>923</v>
      </c>
      <c r="I2477" t="s">
        <v>12624</v>
      </c>
      <c r="K2477" t="s">
        <v>445</v>
      </c>
      <c r="L2477" t="s">
        <v>9034</v>
      </c>
      <c r="M2477" t="s">
        <v>14100</v>
      </c>
      <c r="N2477" t="s">
        <v>12484</v>
      </c>
      <c r="O2477" t="s">
        <v>149</v>
      </c>
      <c r="P2477" t="s">
        <v>1834</v>
      </c>
      <c r="Q2477" t="s">
        <v>114</v>
      </c>
      <c r="R2477" t="s">
        <v>114</v>
      </c>
      <c r="S2477" t="s">
        <v>114</v>
      </c>
      <c r="T2477" t="s">
        <v>10023</v>
      </c>
      <c r="U2477" t="s">
        <v>9067</v>
      </c>
      <c r="V2477" t="s">
        <v>12487</v>
      </c>
      <c r="W2477" t="s">
        <v>197</v>
      </c>
      <c r="X2477" t="s">
        <v>12687</v>
      </c>
      <c r="Y2477" t="s">
        <v>2159</v>
      </c>
      <c r="Z2477" t="s">
        <v>2158</v>
      </c>
      <c r="AA2477" t="s">
        <v>930</v>
      </c>
      <c r="AB2477" t="s">
        <v>2159</v>
      </c>
      <c r="AC2477" t="s">
        <v>271</v>
      </c>
    </row>
    <row r="2478" spans="1:29">
      <c r="A2478" t="s">
        <v>14101</v>
      </c>
      <c r="B2478" t="s">
        <v>9031</v>
      </c>
      <c r="C2478" t="s">
        <v>14102</v>
      </c>
      <c r="D2478" t="s">
        <v>96</v>
      </c>
      <c r="E2478" t="s">
        <v>973</v>
      </c>
      <c r="F2478" t="s">
        <v>576</v>
      </c>
      <c r="G2478" t="s">
        <v>922</v>
      </c>
      <c r="H2478" t="s">
        <v>923</v>
      </c>
      <c r="I2478" t="s">
        <v>12627</v>
      </c>
      <c r="K2478" t="s">
        <v>445</v>
      </c>
      <c r="L2478" t="s">
        <v>665</v>
      </c>
      <c r="M2478" t="s">
        <v>14103</v>
      </c>
      <c r="N2478" t="s">
        <v>12484</v>
      </c>
      <c r="O2478" t="s">
        <v>149</v>
      </c>
      <c r="P2478" t="s">
        <v>1834</v>
      </c>
      <c r="Q2478" t="s">
        <v>114</v>
      </c>
      <c r="R2478" t="s">
        <v>114</v>
      </c>
      <c r="S2478" t="s">
        <v>114</v>
      </c>
      <c r="T2478" t="s">
        <v>10023</v>
      </c>
      <c r="U2478" t="s">
        <v>9067</v>
      </c>
      <c r="V2478" t="s">
        <v>12487</v>
      </c>
      <c r="X2478" t="s">
        <v>12487</v>
      </c>
      <c r="Y2478" t="s">
        <v>2159</v>
      </c>
      <c r="Z2478" t="s">
        <v>2158</v>
      </c>
      <c r="AA2478" t="s">
        <v>930</v>
      </c>
      <c r="AB2478" t="s">
        <v>2159</v>
      </c>
      <c r="AC2478" t="s">
        <v>271</v>
      </c>
    </row>
    <row r="2479" spans="1:29">
      <c r="A2479" t="s">
        <v>14104</v>
      </c>
      <c r="B2479" t="s">
        <v>9031</v>
      </c>
      <c r="C2479" t="s">
        <v>14105</v>
      </c>
      <c r="D2479" t="s">
        <v>96</v>
      </c>
      <c r="E2479" t="s">
        <v>973</v>
      </c>
      <c r="F2479" t="s">
        <v>576</v>
      </c>
      <c r="G2479" t="s">
        <v>922</v>
      </c>
      <c r="H2479" t="s">
        <v>923</v>
      </c>
      <c r="I2479" t="s">
        <v>12631</v>
      </c>
      <c r="K2479" t="s">
        <v>445</v>
      </c>
      <c r="L2479" t="s">
        <v>665</v>
      </c>
      <c r="M2479" t="s">
        <v>14106</v>
      </c>
      <c r="N2479" t="s">
        <v>12484</v>
      </c>
      <c r="O2479" t="s">
        <v>149</v>
      </c>
      <c r="P2479" t="s">
        <v>1834</v>
      </c>
      <c r="Q2479" t="s">
        <v>114</v>
      </c>
      <c r="R2479" t="s">
        <v>114</v>
      </c>
      <c r="S2479" t="s">
        <v>114</v>
      </c>
      <c r="T2479" t="s">
        <v>10023</v>
      </c>
      <c r="U2479" t="s">
        <v>9067</v>
      </c>
      <c r="V2479" t="s">
        <v>12487</v>
      </c>
      <c r="X2479" t="s">
        <v>12487</v>
      </c>
      <c r="Y2479" t="s">
        <v>2159</v>
      </c>
      <c r="Z2479" t="s">
        <v>2158</v>
      </c>
      <c r="AA2479" t="s">
        <v>930</v>
      </c>
      <c r="AB2479" t="s">
        <v>2159</v>
      </c>
      <c r="AC2479" t="s">
        <v>271</v>
      </c>
    </row>
    <row r="2480" spans="1:29">
      <c r="A2480" t="s">
        <v>14107</v>
      </c>
      <c r="B2480" t="s">
        <v>9031</v>
      </c>
      <c r="C2480" t="s">
        <v>14108</v>
      </c>
      <c r="D2480" t="s">
        <v>96</v>
      </c>
      <c r="E2480" t="s">
        <v>973</v>
      </c>
      <c r="F2480" t="s">
        <v>576</v>
      </c>
      <c r="G2480" t="s">
        <v>922</v>
      </c>
      <c r="H2480" t="s">
        <v>923</v>
      </c>
      <c r="I2480" t="s">
        <v>14109</v>
      </c>
      <c r="K2480" t="s">
        <v>115</v>
      </c>
      <c r="L2480" t="s">
        <v>9034</v>
      </c>
      <c r="M2480" t="s">
        <v>14110</v>
      </c>
      <c r="N2480" t="s">
        <v>12484</v>
      </c>
      <c r="O2480" t="s">
        <v>149</v>
      </c>
      <c r="P2480" t="s">
        <v>1834</v>
      </c>
      <c r="Q2480" t="s">
        <v>114</v>
      </c>
      <c r="R2480" t="s">
        <v>114</v>
      </c>
      <c r="S2480" t="s">
        <v>114</v>
      </c>
      <c r="T2480" t="s">
        <v>9066</v>
      </c>
      <c r="U2480" t="s">
        <v>9067</v>
      </c>
      <c r="V2480" t="s">
        <v>12487</v>
      </c>
      <c r="X2480" t="s">
        <v>12487</v>
      </c>
      <c r="Y2480" t="s">
        <v>2159</v>
      </c>
      <c r="Z2480" t="s">
        <v>2158</v>
      </c>
      <c r="AA2480" t="s">
        <v>930</v>
      </c>
      <c r="AB2480" t="s">
        <v>2159</v>
      </c>
      <c r="AC2480" t="s">
        <v>271</v>
      </c>
    </row>
    <row r="2481" spans="1:29">
      <c r="A2481" t="s">
        <v>14111</v>
      </c>
      <c r="B2481" t="s">
        <v>9031</v>
      </c>
      <c r="C2481" t="s">
        <v>14112</v>
      </c>
      <c r="D2481" t="s">
        <v>96</v>
      </c>
      <c r="E2481" t="s">
        <v>973</v>
      </c>
      <c r="F2481" t="s">
        <v>576</v>
      </c>
      <c r="G2481" t="s">
        <v>922</v>
      </c>
      <c r="H2481" t="s">
        <v>923</v>
      </c>
      <c r="I2481" t="s">
        <v>13569</v>
      </c>
      <c r="K2481" t="s">
        <v>445</v>
      </c>
      <c r="L2481" t="s">
        <v>9034</v>
      </c>
      <c r="M2481" t="s">
        <v>14113</v>
      </c>
      <c r="N2481" t="s">
        <v>12484</v>
      </c>
      <c r="O2481" t="s">
        <v>149</v>
      </c>
      <c r="P2481" t="s">
        <v>1834</v>
      </c>
      <c r="Q2481" t="s">
        <v>114</v>
      </c>
      <c r="R2481" t="s">
        <v>114</v>
      </c>
      <c r="S2481" t="s">
        <v>114</v>
      </c>
      <c r="T2481" t="s">
        <v>10023</v>
      </c>
      <c r="U2481" t="s">
        <v>9067</v>
      </c>
      <c r="V2481" t="s">
        <v>12487</v>
      </c>
      <c r="W2481" t="s">
        <v>197</v>
      </c>
      <c r="X2481" t="s">
        <v>12687</v>
      </c>
      <c r="Y2481" t="s">
        <v>2159</v>
      </c>
      <c r="Z2481" t="s">
        <v>2158</v>
      </c>
      <c r="AA2481" t="s">
        <v>930</v>
      </c>
      <c r="AB2481" t="s">
        <v>2159</v>
      </c>
      <c r="AC2481" t="s">
        <v>271</v>
      </c>
    </row>
    <row r="2482" spans="1:29">
      <c r="A2482" t="s">
        <v>14114</v>
      </c>
      <c r="B2482" t="s">
        <v>9031</v>
      </c>
      <c r="C2482" t="s">
        <v>14115</v>
      </c>
      <c r="D2482" t="s">
        <v>96</v>
      </c>
      <c r="E2482" t="s">
        <v>973</v>
      </c>
      <c r="F2482" t="s">
        <v>576</v>
      </c>
      <c r="G2482" t="s">
        <v>922</v>
      </c>
      <c r="H2482" t="s">
        <v>923</v>
      </c>
      <c r="I2482" t="s">
        <v>14116</v>
      </c>
      <c r="K2482" t="s">
        <v>445</v>
      </c>
      <c r="L2482" t="s">
        <v>9034</v>
      </c>
      <c r="M2482" t="s">
        <v>14117</v>
      </c>
      <c r="N2482" t="s">
        <v>12484</v>
      </c>
      <c r="O2482" t="s">
        <v>149</v>
      </c>
      <c r="P2482" t="s">
        <v>1834</v>
      </c>
      <c r="Q2482" t="s">
        <v>114</v>
      </c>
      <c r="R2482" t="s">
        <v>114</v>
      </c>
      <c r="S2482" t="s">
        <v>114</v>
      </c>
      <c r="T2482" t="s">
        <v>10023</v>
      </c>
      <c r="U2482" t="s">
        <v>9067</v>
      </c>
      <c r="V2482" t="s">
        <v>12487</v>
      </c>
      <c r="W2482" t="s">
        <v>197</v>
      </c>
      <c r="X2482" t="s">
        <v>12687</v>
      </c>
      <c r="Y2482" t="s">
        <v>2159</v>
      </c>
      <c r="Z2482" t="s">
        <v>2158</v>
      </c>
      <c r="AA2482" t="s">
        <v>930</v>
      </c>
      <c r="AB2482" t="s">
        <v>2159</v>
      </c>
      <c r="AC2482" t="s">
        <v>271</v>
      </c>
    </row>
    <row r="2483" spans="1:29">
      <c r="A2483" t="s">
        <v>14118</v>
      </c>
      <c r="B2483" t="s">
        <v>9031</v>
      </c>
      <c r="C2483" t="s">
        <v>14119</v>
      </c>
      <c r="D2483" t="s">
        <v>96</v>
      </c>
      <c r="E2483" t="s">
        <v>973</v>
      </c>
      <c r="F2483" t="s">
        <v>576</v>
      </c>
      <c r="G2483" t="s">
        <v>922</v>
      </c>
      <c r="H2483" t="s">
        <v>923</v>
      </c>
      <c r="I2483" t="s">
        <v>14120</v>
      </c>
      <c r="K2483" t="s">
        <v>445</v>
      </c>
      <c r="L2483" t="s">
        <v>665</v>
      </c>
      <c r="M2483" t="s">
        <v>14121</v>
      </c>
      <c r="N2483" t="s">
        <v>12484</v>
      </c>
      <c r="O2483" t="s">
        <v>149</v>
      </c>
      <c r="P2483" t="s">
        <v>1834</v>
      </c>
      <c r="Q2483" t="s">
        <v>114</v>
      </c>
      <c r="R2483" t="s">
        <v>114</v>
      </c>
      <c r="S2483" t="s">
        <v>114</v>
      </c>
      <c r="T2483" t="s">
        <v>10023</v>
      </c>
      <c r="U2483" t="s">
        <v>9067</v>
      </c>
      <c r="V2483" t="s">
        <v>12487</v>
      </c>
      <c r="X2483" t="s">
        <v>12487</v>
      </c>
      <c r="Y2483" t="s">
        <v>2159</v>
      </c>
      <c r="Z2483" t="s">
        <v>2158</v>
      </c>
      <c r="AA2483" t="s">
        <v>930</v>
      </c>
      <c r="AB2483" t="s">
        <v>2159</v>
      </c>
      <c r="AC2483" t="s">
        <v>271</v>
      </c>
    </row>
    <row r="2484" spans="1:29">
      <c r="A2484" t="s">
        <v>14122</v>
      </c>
      <c r="B2484" t="s">
        <v>9031</v>
      </c>
      <c r="C2484" t="s">
        <v>14123</v>
      </c>
      <c r="D2484" t="s">
        <v>96</v>
      </c>
      <c r="E2484" t="s">
        <v>973</v>
      </c>
      <c r="F2484" t="s">
        <v>576</v>
      </c>
      <c r="G2484" t="s">
        <v>922</v>
      </c>
      <c r="H2484" t="s">
        <v>923</v>
      </c>
      <c r="I2484" t="s">
        <v>13575</v>
      </c>
      <c r="K2484" t="s">
        <v>445</v>
      </c>
      <c r="L2484" t="s">
        <v>665</v>
      </c>
      <c r="M2484" t="s">
        <v>14124</v>
      </c>
      <c r="N2484" t="s">
        <v>12484</v>
      </c>
      <c r="O2484" t="s">
        <v>149</v>
      </c>
      <c r="P2484" t="s">
        <v>1834</v>
      </c>
      <c r="Q2484" t="s">
        <v>114</v>
      </c>
      <c r="R2484" t="s">
        <v>114</v>
      </c>
      <c r="S2484" t="s">
        <v>114</v>
      </c>
      <c r="T2484" t="s">
        <v>10023</v>
      </c>
      <c r="U2484" t="s">
        <v>9067</v>
      </c>
      <c r="V2484" t="s">
        <v>12487</v>
      </c>
      <c r="X2484" t="s">
        <v>12487</v>
      </c>
      <c r="Y2484" t="s">
        <v>2159</v>
      </c>
      <c r="Z2484" t="s">
        <v>2158</v>
      </c>
      <c r="AA2484" t="s">
        <v>930</v>
      </c>
      <c r="AB2484" t="s">
        <v>2159</v>
      </c>
      <c r="AC2484" t="s">
        <v>271</v>
      </c>
    </row>
    <row r="2485" spans="1:29">
      <c r="A2485" t="s">
        <v>14125</v>
      </c>
      <c r="B2485" t="s">
        <v>9031</v>
      </c>
      <c r="C2485" t="s">
        <v>14126</v>
      </c>
      <c r="D2485" t="s">
        <v>96</v>
      </c>
      <c r="E2485" t="s">
        <v>988</v>
      </c>
      <c r="F2485" t="s">
        <v>576</v>
      </c>
      <c r="G2485" t="s">
        <v>922</v>
      </c>
      <c r="H2485" t="s">
        <v>923</v>
      </c>
      <c r="I2485" t="s">
        <v>10372</v>
      </c>
      <c r="J2485" t="s">
        <v>278</v>
      </c>
      <c r="K2485" t="s">
        <v>356</v>
      </c>
      <c r="L2485" t="s">
        <v>9034</v>
      </c>
      <c r="M2485" t="s">
        <v>14127</v>
      </c>
      <c r="N2485" t="s">
        <v>12484</v>
      </c>
      <c r="O2485" t="s">
        <v>149</v>
      </c>
      <c r="P2485" t="s">
        <v>1834</v>
      </c>
      <c r="Q2485" t="s">
        <v>13792</v>
      </c>
      <c r="R2485" t="s">
        <v>13793</v>
      </c>
      <c r="S2485" t="s">
        <v>13794</v>
      </c>
      <c r="T2485" t="s">
        <v>9637</v>
      </c>
      <c r="U2485" t="s">
        <v>12486</v>
      </c>
      <c r="V2485" t="s">
        <v>12487</v>
      </c>
      <c r="W2485" t="s">
        <v>1005</v>
      </c>
      <c r="X2485" t="s">
        <v>12687</v>
      </c>
      <c r="Y2485" t="s">
        <v>2159</v>
      </c>
      <c r="Z2485" t="s">
        <v>2158</v>
      </c>
      <c r="AA2485" t="s">
        <v>930</v>
      </c>
      <c r="AB2485" t="s">
        <v>2159</v>
      </c>
      <c r="AC2485" t="s">
        <v>271</v>
      </c>
    </row>
    <row r="2486" spans="1:29">
      <c r="A2486" t="s">
        <v>14128</v>
      </c>
      <c r="B2486" t="s">
        <v>9031</v>
      </c>
      <c r="C2486" t="s">
        <v>14129</v>
      </c>
      <c r="D2486" t="s">
        <v>96</v>
      </c>
      <c r="E2486" t="s">
        <v>988</v>
      </c>
      <c r="F2486" t="s">
        <v>576</v>
      </c>
      <c r="G2486" t="s">
        <v>922</v>
      </c>
      <c r="H2486" t="s">
        <v>923</v>
      </c>
      <c r="I2486" t="s">
        <v>10372</v>
      </c>
      <c r="J2486" t="s">
        <v>284</v>
      </c>
      <c r="K2486" t="s">
        <v>356</v>
      </c>
      <c r="L2486" t="s">
        <v>9034</v>
      </c>
      <c r="M2486" t="s">
        <v>14130</v>
      </c>
      <c r="N2486" t="s">
        <v>12484</v>
      </c>
      <c r="O2486" t="s">
        <v>149</v>
      </c>
      <c r="P2486" t="s">
        <v>1834</v>
      </c>
      <c r="Q2486" t="s">
        <v>13792</v>
      </c>
      <c r="R2486" t="s">
        <v>13793</v>
      </c>
      <c r="S2486" t="s">
        <v>13794</v>
      </c>
      <c r="T2486" t="s">
        <v>9637</v>
      </c>
      <c r="U2486" t="s">
        <v>12486</v>
      </c>
      <c r="V2486" t="s">
        <v>12487</v>
      </c>
      <c r="W2486" t="s">
        <v>1005</v>
      </c>
      <c r="X2486" t="s">
        <v>12687</v>
      </c>
      <c r="Y2486" t="s">
        <v>2159</v>
      </c>
      <c r="Z2486" t="s">
        <v>2158</v>
      </c>
      <c r="AA2486" t="s">
        <v>930</v>
      </c>
      <c r="AB2486" t="s">
        <v>2159</v>
      </c>
      <c r="AC2486" t="s">
        <v>271</v>
      </c>
    </row>
    <row r="2487" spans="1:29">
      <c r="A2487" t="s">
        <v>14131</v>
      </c>
      <c r="B2487" t="s">
        <v>9031</v>
      </c>
      <c r="C2487" t="s">
        <v>14132</v>
      </c>
      <c r="D2487" t="s">
        <v>96</v>
      </c>
      <c r="E2487" t="s">
        <v>988</v>
      </c>
      <c r="F2487" t="s">
        <v>576</v>
      </c>
      <c r="G2487" t="s">
        <v>922</v>
      </c>
      <c r="H2487" t="s">
        <v>923</v>
      </c>
      <c r="I2487" t="s">
        <v>10372</v>
      </c>
      <c r="J2487" t="s">
        <v>289</v>
      </c>
      <c r="K2487" t="s">
        <v>356</v>
      </c>
      <c r="L2487" t="s">
        <v>9034</v>
      </c>
      <c r="M2487" t="s">
        <v>14133</v>
      </c>
      <c r="N2487" t="s">
        <v>12484</v>
      </c>
      <c r="O2487" t="s">
        <v>149</v>
      </c>
      <c r="P2487" t="s">
        <v>1834</v>
      </c>
      <c r="Q2487" t="s">
        <v>13792</v>
      </c>
      <c r="R2487" t="s">
        <v>13793</v>
      </c>
      <c r="S2487" t="s">
        <v>13794</v>
      </c>
      <c r="T2487" t="s">
        <v>9637</v>
      </c>
      <c r="U2487" t="s">
        <v>12486</v>
      </c>
      <c r="V2487" t="s">
        <v>12487</v>
      </c>
      <c r="W2487" t="s">
        <v>1005</v>
      </c>
      <c r="X2487" t="s">
        <v>12687</v>
      </c>
      <c r="Y2487" t="s">
        <v>2159</v>
      </c>
      <c r="Z2487" t="s">
        <v>2158</v>
      </c>
      <c r="AA2487" t="s">
        <v>930</v>
      </c>
      <c r="AB2487" t="s">
        <v>2159</v>
      </c>
      <c r="AC2487" t="s">
        <v>271</v>
      </c>
    </row>
    <row r="2488" spans="1:29">
      <c r="A2488" t="s">
        <v>14134</v>
      </c>
      <c r="B2488" t="s">
        <v>9031</v>
      </c>
      <c r="C2488" t="s">
        <v>14135</v>
      </c>
      <c r="D2488" t="s">
        <v>96</v>
      </c>
      <c r="E2488" t="s">
        <v>988</v>
      </c>
      <c r="F2488" t="s">
        <v>576</v>
      </c>
      <c r="G2488" t="s">
        <v>922</v>
      </c>
      <c r="H2488" t="s">
        <v>923</v>
      </c>
      <c r="I2488" t="s">
        <v>10372</v>
      </c>
      <c r="J2488" t="s">
        <v>295</v>
      </c>
      <c r="K2488" t="s">
        <v>356</v>
      </c>
      <c r="L2488" t="s">
        <v>9034</v>
      </c>
      <c r="M2488" t="s">
        <v>14136</v>
      </c>
      <c r="N2488" t="s">
        <v>12484</v>
      </c>
      <c r="O2488" t="s">
        <v>149</v>
      </c>
      <c r="P2488" t="s">
        <v>1834</v>
      </c>
      <c r="Q2488" t="s">
        <v>13792</v>
      </c>
      <c r="R2488" t="s">
        <v>13793</v>
      </c>
      <c r="S2488" t="s">
        <v>13794</v>
      </c>
      <c r="T2488" t="s">
        <v>9637</v>
      </c>
      <c r="U2488" t="s">
        <v>12486</v>
      </c>
      <c r="V2488" t="s">
        <v>12487</v>
      </c>
      <c r="W2488" t="s">
        <v>1005</v>
      </c>
      <c r="X2488" t="s">
        <v>12687</v>
      </c>
      <c r="Y2488" t="s">
        <v>2159</v>
      </c>
      <c r="Z2488" t="s">
        <v>2158</v>
      </c>
      <c r="AA2488" t="s">
        <v>930</v>
      </c>
      <c r="AB2488" t="s">
        <v>2159</v>
      </c>
      <c r="AC2488" t="s">
        <v>271</v>
      </c>
    </row>
    <row r="2489" spans="1:29">
      <c r="A2489" t="s">
        <v>14137</v>
      </c>
      <c r="B2489" t="s">
        <v>9031</v>
      </c>
      <c r="C2489" t="s">
        <v>14138</v>
      </c>
      <c r="D2489" t="s">
        <v>96</v>
      </c>
      <c r="E2489" t="s">
        <v>988</v>
      </c>
      <c r="F2489" t="s">
        <v>576</v>
      </c>
      <c r="G2489" t="s">
        <v>922</v>
      </c>
      <c r="H2489" t="s">
        <v>923</v>
      </c>
      <c r="I2489" t="s">
        <v>10376</v>
      </c>
      <c r="J2489" t="s">
        <v>278</v>
      </c>
      <c r="K2489" t="s">
        <v>1322</v>
      </c>
      <c r="L2489" t="s">
        <v>1431</v>
      </c>
      <c r="M2489" t="s">
        <v>14139</v>
      </c>
      <c r="N2489" t="s">
        <v>10264</v>
      </c>
      <c r="O2489" t="s">
        <v>149</v>
      </c>
      <c r="P2489" t="s">
        <v>1834</v>
      </c>
      <c r="Q2489" t="s">
        <v>13807</v>
      </c>
      <c r="R2489" t="s">
        <v>13807</v>
      </c>
      <c r="S2489" t="s">
        <v>13807</v>
      </c>
      <c r="T2489" t="s">
        <v>9526</v>
      </c>
      <c r="U2489" t="s">
        <v>9051</v>
      </c>
      <c r="V2489" t="s">
        <v>12487</v>
      </c>
      <c r="X2489" t="s">
        <v>12487</v>
      </c>
      <c r="Y2489" t="s">
        <v>335</v>
      </c>
      <c r="Z2489" t="s">
        <v>2158</v>
      </c>
      <c r="AA2489" t="s">
        <v>930</v>
      </c>
      <c r="AB2489" t="s">
        <v>2159</v>
      </c>
      <c r="AC2489" t="s">
        <v>271</v>
      </c>
    </row>
    <row r="2490" spans="1:29">
      <c r="A2490" t="s">
        <v>14140</v>
      </c>
      <c r="B2490" t="s">
        <v>9031</v>
      </c>
      <c r="C2490" t="s">
        <v>14141</v>
      </c>
      <c r="D2490" t="s">
        <v>96</v>
      </c>
      <c r="E2490" t="s">
        <v>988</v>
      </c>
      <c r="F2490" t="s">
        <v>576</v>
      </c>
      <c r="G2490" t="s">
        <v>922</v>
      </c>
      <c r="H2490" t="s">
        <v>923</v>
      </c>
      <c r="I2490" t="s">
        <v>10376</v>
      </c>
      <c r="J2490" t="s">
        <v>284</v>
      </c>
      <c r="K2490" t="s">
        <v>1322</v>
      </c>
      <c r="L2490" t="s">
        <v>1431</v>
      </c>
      <c r="M2490" t="s">
        <v>14142</v>
      </c>
      <c r="N2490" t="s">
        <v>10264</v>
      </c>
      <c r="O2490" t="s">
        <v>149</v>
      </c>
      <c r="P2490" t="s">
        <v>1834</v>
      </c>
      <c r="Q2490" t="s">
        <v>13807</v>
      </c>
      <c r="R2490" t="s">
        <v>13807</v>
      </c>
      <c r="S2490" t="s">
        <v>13807</v>
      </c>
      <c r="T2490" t="s">
        <v>9526</v>
      </c>
      <c r="U2490" t="s">
        <v>9051</v>
      </c>
      <c r="V2490" t="s">
        <v>12487</v>
      </c>
      <c r="X2490" t="s">
        <v>12487</v>
      </c>
      <c r="Y2490" t="s">
        <v>335</v>
      </c>
      <c r="Z2490" t="s">
        <v>2158</v>
      </c>
      <c r="AA2490" t="s">
        <v>930</v>
      </c>
      <c r="AB2490" t="s">
        <v>2159</v>
      </c>
      <c r="AC2490" t="s">
        <v>271</v>
      </c>
    </row>
    <row r="2491" spans="1:29">
      <c r="A2491" t="s">
        <v>14143</v>
      </c>
      <c r="B2491" t="s">
        <v>9031</v>
      </c>
      <c r="C2491" t="s">
        <v>14144</v>
      </c>
      <c r="D2491" t="s">
        <v>96</v>
      </c>
      <c r="E2491" t="s">
        <v>988</v>
      </c>
      <c r="F2491" t="s">
        <v>576</v>
      </c>
      <c r="G2491" t="s">
        <v>922</v>
      </c>
      <c r="H2491" t="s">
        <v>923</v>
      </c>
      <c r="I2491" t="s">
        <v>10376</v>
      </c>
      <c r="J2491" t="s">
        <v>289</v>
      </c>
      <c r="K2491" t="s">
        <v>1322</v>
      </c>
      <c r="L2491" t="s">
        <v>1431</v>
      </c>
      <c r="M2491" t="s">
        <v>14145</v>
      </c>
      <c r="N2491" t="s">
        <v>10264</v>
      </c>
      <c r="O2491" t="s">
        <v>149</v>
      </c>
      <c r="P2491" t="s">
        <v>1834</v>
      </c>
      <c r="Q2491" t="s">
        <v>13807</v>
      </c>
      <c r="R2491" t="s">
        <v>13807</v>
      </c>
      <c r="S2491" t="s">
        <v>13807</v>
      </c>
      <c r="T2491" t="s">
        <v>9526</v>
      </c>
      <c r="U2491" t="s">
        <v>9051</v>
      </c>
      <c r="V2491" t="s">
        <v>12487</v>
      </c>
      <c r="X2491" t="s">
        <v>12487</v>
      </c>
      <c r="Y2491" t="s">
        <v>335</v>
      </c>
      <c r="Z2491" t="s">
        <v>2158</v>
      </c>
      <c r="AA2491" t="s">
        <v>930</v>
      </c>
      <c r="AB2491" t="s">
        <v>2159</v>
      </c>
      <c r="AC2491" t="s">
        <v>271</v>
      </c>
    </row>
    <row r="2492" spans="1:29">
      <c r="A2492" t="s">
        <v>14146</v>
      </c>
      <c r="B2492" t="s">
        <v>9031</v>
      </c>
      <c r="C2492" t="s">
        <v>14147</v>
      </c>
      <c r="D2492" t="s">
        <v>96</v>
      </c>
      <c r="E2492" t="s">
        <v>988</v>
      </c>
      <c r="F2492" t="s">
        <v>576</v>
      </c>
      <c r="G2492" t="s">
        <v>922</v>
      </c>
      <c r="H2492" t="s">
        <v>923</v>
      </c>
      <c r="I2492" t="s">
        <v>10376</v>
      </c>
      <c r="J2492" t="s">
        <v>295</v>
      </c>
      <c r="K2492" t="s">
        <v>1322</v>
      </c>
      <c r="L2492" t="s">
        <v>1431</v>
      </c>
      <c r="M2492" t="s">
        <v>14148</v>
      </c>
      <c r="N2492" t="s">
        <v>10264</v>
      </c>
      <c r="O2492" t="s">
        <v>149</v>
      </c>
      <c r="P2492" t="s">
        <v>1834</v>
      </c>
      <c r="Q2492" t="s">
        <v>13807</v>
      </c>
      <c r="R2492" t="s">
        <v>13807</v>
      </c>
      <c r="S2492" t="s">
        <v>13807</v>
      </c>
      <c r="T2492" t="s">
        <v>9526</v>
      </c>
      <c r="U2492" t="s">
        <v>9051</v>
      </c>
      <c r="V2492" t="s">
        <v>12487</v>
      </c>
      <c r="X2492" t="s">
        <v>12487</v>
      </c>
      <c r="Y2492" t="s">
        <v>335</v>
      </c>
      <c r="Z2492" t="s">
        <v>2158</v>
      </c>
      <c r="AA2492" t="s">
        <v>930</v>
      </c>
      <c r="AB2492" t="s">
        <v>2159</v>
      </c>
      <c r="AC2492" t="s">
        <v>271</v>
      </c>
    </row>
    <row r="2493" spans="1:29">
      <c r="A2493" t="s">
        <v>14149</v>
      </c>
      <c r="B2493" t="s">
        <v>9031</v>
      </c>
      <c r="C2493" t="s">
        <v>14150</v>
      </c>
      <c r="D2493" t="s">
        <v>96</v>
      </c>
      <c r="E2493" t="s">
        <v>988</v>
      </c>
      <c r="F2493" t="s">
        <v>576</v>
      </c>
      <c r="G2493" t="s">
        <v>922</v>
      </c>
      <c r="H2493" t="s">
        <v>923</v>
      </c>
      <c r="I2493" t="s">
        <v>14151</v>
      </c>
      <c r="J2493" t="s">
        <v>278</v>
      </c>
      <c r="K2493" t="s">
        <v>1322</v>
      </c>
      <c r="L2493" t="s">
        <v>1431</v>
      </c>
      <c r="M2493" t="s">
        <v>14152</v>
      </c>
      <c r="N2493" t="s">
        <v>10264</v>
      </c>
      <c r="O2493" t="s">
        <v>149</v>
      </c>
      <c r="P2493" t="s">
        <v>1834</v>
      </c>
      <c r="Q2493" t="s">
        <v>13807</v>
      </c>
      <c r="R2493" t="s">
        <v>13807</v>
      </c>
      <c r="S2493" t="s">
        <v>13807</v>
      </c>
      <c r="T2493" t="s">
        <v>9526</v>
      </c>
      <c r="U2493" t="s">
        <v>9051</v>
      </c>
      <c r="V2493" t="s">
        <v>12487</v>
      </c>
      <c r="X2493" t="s">
        <v>12487</v>
      </c>
      <c r="Y2493" t="s">
        <v>335</v>
      </c>
      <c r="Z2493" t="s">
        <v>2158</v>
      </c>
      <c r="AA2493" t="s">
        <v>930</v>
      </c>
      <c r="AB2493" t="s">
        <v>2159</v>
      </c>
      <c r="AC2493" t="s">
        <v>271</v>
      </c>
    </row>
    <row r="2494" spans="1:29">
      <c r="A2494" t="s">
        <v>14153</v>
      </c>
      <c r="B2494" t="s">
        <v>9031</v>
      </c>
      <c r="C2494" t="s">
        <v>14154</v>
      </c>
      <c r="D2494" t="s">
        <v>96</v>
      </c>
      <c r="E2494" t="s">
        <v>988</v>
      </c>
      <c r="F2494" t="s">
        <v>576</v>
      </c>
      <c r="G2494" t="s">
        <v>922</v>
      </c>
      <c r="H2494" t="s">
        <v>923</v>
      </c>
      <c r="I2494" t="s">
        <v>14151</v>
      </c>
      <c r="J2494" t="s">
        <v>284</v>
      </c>
      <c r="K2494" t="s">
        <v>1322</v>
      </c>
      <c r="L2494" t="s">
        <v>1431</v>
      </c>
      <c r="M2494" t="s">
        <v>14155</v>
      </c>
      <c r="N2494" t="s">
        <v>10264</v>
      </c>
      <c r="O2494" t="s">
        <v>149</v>
      </c>
      <c r="P2494" t="s">
        <v>1834</v>
      </c>
      <c r="Q2494" t="s">
        <v>13807</v>
      </c>
      <c r="R2494" t="s">
        <v>13807</v>
      </c>
      <c r="S2494" t="s">
        <v>13807</v>
      </c>
      <c r="T2494" t="s">
        <v>9526</v>
      </c>
      <c r="U2494" t="s">
        <v>9051</v>
      </c>
      <c r="V2494" t="s">
        <v>12487</v>
      </c>
      <c r="X2494" t="s">
        <v>12487</v>
      </c>
      <c r="Y2494" t="s">
        <v>335</v>
      </c>
      <c r="Z2494" t="s">
        <v>2158</v>
      </c>
      <c r="AA2494" t="s">
        <v>930</v>
      </c>
      <c r="AB2494" t="s">
        <v>2159</v>
      </c>
      <c r="AC2494" t="s">
        <v>271</v>
      </c>
    </row>
    <row r="2495" spans="1:29">
      <c r="A2495" t="s">
        <v>14156</v>
      </c>
      <c r="B2495" t="s">
        <v>9031</v>
      </c>
      <c r="C2495" t="s">
        <v>14157</v>
      </c>
      <c r="D2495" t="s">
        <v>96</v>
      </c>
      <c r="E2495" t="s">
        <v>988</v>
      </c>
      <c r="F2495" t="s">
        <v>576</v>
      </c>
      <c r="G2495" t="s">
        <v>922</v>
      </c>
      <c r="H2495" t="s">
        <v>923</v>
      </c>
      <c r="I2495" t="s">
        <v>14151</v>
      </c>
      <c r="J2495" t="s">
        <v>289</v>
      </c>
      <c r="K2495" t="s">
        <v>1322</v>
      </c>
      <c r="L2495" t="s">
        <v>1431</v>
      </c>
      <c r="M2495" t="s">
        <v>14158</v>
      </c>
      <c r="N2495" t="s">
        <v>10264</v>
      </c>
      <c r="O2495" t="s">
        <v>149</v>
      </c>
      <c r="P2495" t="s">
        <v>1834</v>
      </c>
      <c r="Q2495" t="s">
        <v>13807</v>
      </c>
      <c r="R2495" t="s">
        <v>13807</v>
      </c>
      <c r="S2495" t="s">
        <v>13807</v>
      </c>
      <c r="T2495" t="s">
        <v>9526</v>
      </c>
      <c r="U2495" t="s">
        <v>9051</v>
      </c>
      <c r="V2495" t="s">
        <v>12487</v>
      </c>
      <c r="X2495" t="s">
        <v>12487</v>
      </c>
      <c r="Y2495" t="s">
        <v>335</v>
      </c>
      <c r="Z2495" t="s">
        <v>2158</v>
      </c>
      <c r="AA2495" t="s">
        <v>930</v>
      </c>
      <c r="AB2495" t="s">
        <v>2159</v>
      </c>
      <c r="AC2495" t="s">
        <v>271</v>
      </c>
    </row>
    <row r="2496" spans="1:29">
      <c r="A2496" t="s">
        <v>14159</v>
      </c>
      <c r="B2496" t="s">
        <v>9031</v>
      </c>
      <c r="C2496" t="s">
        <v>14160</v>
      </c>
      <c r="D2496" t="s">
        <v>96</v>
      </c>
      <c r="E2496" t="s">
        <v>988</v>
      </c>
      <c r="F2496" t="s">
        <v>576</v>
      </c>
      <c r="G2496" t="s">
        <v>922</v>
      </c>
      <c r="H2496" t="s">
        <v>923</v>
      </c>
      <c r="I2496" t="s">
        <v>14151</v>
      </c>
      <c r="J2496" t="s">
        <v>295</v>
      </c>
      <c r="K2496" t="s">
        <v>1322</v>
      </c>
      <c r="L2496" t="s">
        <v>1431</v>
      </c>
      <c r="M2496" t="s">
        <v>14161</v>
      </c>
      <c r="N2496" t="s">
        <v>10264</v>
      </c>
      <c r="O2496" t="s">
        <v>149</v>
      </c>
      <c r="P2496" t="s">
        <v>1834</v>
      </c>
      <c r="Q2496" t="s">
        <v>13807</v>
      </c>
      <c r="R2496" t="s">
        <v>13807</v>
      </c>
      <c r="S2496" t="s">
        <v>13807</v>
      </c>
      <c r="T2496" t="s">
        <v>9526</v>
      </c>
      <c r="U2496" t="s">
        <v>9051</v>
      </c>
      <c r="V2496" t="s">
        <v>12487</v>
      </c>
      <c r="X2496" t="s">
        <v>12487</v>
      </c>
      <c r="Y2496" t="s">
        <v>335</v>
      </c>
      <c r="Z2496" t="s">
        <v>2158</v>
      </c>
      <c r="AA2496" t="s">
        <v>930</v>
      </c>
      <c r="AB2496" t="s">
        <v>2159</v>
      </c>
      <c r="AC2496" t="s">
        <v>271</v>
      </c>
    </row>
    <row r="2497" spans="1:29">
      <c r="A2497" t="s">
        <v>14162</v>
      </c>
      <c r="B2497" t="s">
        <v>9031</v>
      </c>
      <c r="C2497" t="s">
        <v>14163</v>
      </c>
      <c r="D2497" t="s">
        <v>96</v>
      </c>
      <c r="E2497" t="s">
        <v>988</v>
      </c>
      <c r="F2497" t="s">
        <v>576</v>
      </c>
      <c r="G2497" t="s">
        <v>922</v>
      </c>
      <c r="H2497" t="s">
        <v>923</v>
      </c>
      <c r="I2497" t="s">
        <v>14164</v>
      </c>
      <c r="J2497" t="s">
        <v>278</v>
      </c>
      <c r="K2497" t="s">
        <v>356</v>
      </c>
      <c r="L2497" t="s">
        <v>9034</v>
      </c>
      <c r="M2497" t="s">
        <v>14165</v>
      </c>
      <c r="N2497" t="s">
        <v>12484</v>
      </c>
      <c r="O2497" t="s">
        <v>149</v>
      </c>
      <c r="P2497" t="s">
        <v>1834</v>
      </c>
      <c r="Q2497" t="s">
        <v>13792</v>
      </c>
      <c r="R2497" t="s">
        <v>13793</v>
      </c>
      <c r="S2497" t="s">
        <v>13794</v>
      </c>
      <c r="T2497" t="s">
        <v>9637</v>
      </c>
      <c r="U2497" t="s">
        <v>12486</v>
      </c>
      <c r="V2497" t="s">
        <v>12487</v>
      </c>
      <c r="X2497" t="s">
        <v>12487</v>
      </c>
      <c r="Y2497" t="s">
        <v>2159</v>
      </c>
      <c r="Z2497" t="s">
        <v>2158</v>
      </c>
      <c r="AA2497" t="s">
        <v>930</v>
      </c>
      <c r="AB2497" t="s">
        <v>2159</v>
      </c>
      <c r="AC2497" t="s">
        <v>271</v>
      </c>
    </row>
    <row r="2498" spans="1:29">
      <c r="A2498" t="s">
        <v>14166</v>
      </c>
      <c r="B2498" t="s">
        <v>9031</v>
      </c>
      <c r="C2498" t="s">
        <v>14167</v>
      </c>
      <c r="D2498" t="s">
        <v>96</v>
      </c>
      <c r="E2498" t="s">
        <v>988</v>
      </c>
      <c r="F2498" t="s">
        <v>576</v>
      </c>
      <c r="G2498" t="s">
        <v>922</v>
      </c>
      <c r="H2498" t="s">
        <v>923</v>
      </c>
      <c r="I2498" t="s">
        <v>14164</v>
      </c>
      <c r="J2498" t="s">
        <v>284</v>
      </c>
      <c r="K2498" t="s">
        <v>356</v>
      </c>
      <c r="L2498" t="s">
        <v>9034</v>
      </c>
      <c r="M2498" t="s">
        <v>14168</v>
      </c>
      <c r="N2498" t="s">
        <v>12484</v>
      </c>
      <c r="O2498" t="s">
        <v>149</v>
      </c>
      <c r="P2498" t="s">
        <v>1834</v>
      </c>
      <c r="Q2498" t="s">
        <v>13792</v>
      </c>
      <c r="R2498" t="s">
        <v>13793</v>
      </c>
      <c r="S2498" t="s">
        <v>13794</v>
      </c>
      <c r="T2498" t="s">
        <v>9637</v>
      </c>
      <c r="U2498" t="s">
        <v>12486</v>
      </c>
      <c r="V2498" t="s">
        <v>12487</v>
      </c>
      <c r="X2498" t="s">
        <v>12487</v>
      </c>
      <c r="Y2498" t="s">
        <v>2159</v>
      </c>
      <c r="Z2498" t="s">
        <v>2158</v>
      </c>
      <c r="AA2498" t="s">
        <v>930</v>
      </c>
      <c r="AB2498" t="s">
        <v>2159</v>
      </c>
      <c r="AC2498" t="s">
        <v>271</v>
      </c>
    </row>
    <row r="2499" spans="1:29">
      <c r="A2499" t="s">
        <v>14169</v>
      </c>
      <c r="B2499" t="s">
        <v>9031</v>
      </c>
      <c r="C2499" t="s">
        <v>14170</v>
      </c>
      <c r="D2499" t="s">
        <v>96</v>
      </c>
      <c r="E2499" t="s">
        <v>988</v>
      </c>
      <c r="F2499" t="s">
        <v>576</v>
      </c>
      <c r="G2499" t="s">
        <v>922</v>
      </c>
      <c r="H2499" t="s">
        <v>923</v>
      </c>
      <c r="I2499" t="s">
        <v>14164</v>
      </c>
      <c r="J2499" t="s">
        <v>289</v>
      </c>
      <c r="K2499" t="s">
        <v>356</v>
      </c>
      <c r="L2499" t="s">
        <v>9034</v>
      </c>
      <c r="M2499" t="s">
        <v>14171</v>
      </c>
      <c r="N2499" t="s">
        <v>12484</v>
      </c>
      <c r="O2499" t="s">
        <v>149</v>
      </c>
      <c r="P2499" t="s">
        <v>1834</v>
      </c>
      <c r="Q2499" t="s">
        <v>13792</v>
      </c>
      <c r="R2499" t="s">
        <v>13793</v>
      </c>
      <c r="S2499" t="s">
        <v>13794</v>
      </c>
      <c r="T2499" t="s">
        <v>9637</v>
      </c>
      <c r="U2499" t="s">
        <v>12486</v>
      </c>
      <c r="V2499" t="s">
        <v>12487</v>
      </c>
      <c r="X2499" t="s">
        <v>12487</v>
      </c>
      <c r="Y2499" t="s">
        <v>2159</v>
      </c>
      <c r="Z2499" t="s">
        <v>2158</v>
      </c>
      <c r="AA2499" t="s">
        <v>930</v>
      </c>
      <c r="AB2499" t="s">
        <v>2159</v>
      </c>
      <c r="AC2499" t="s">
        <v>271</v>
      </c>
    </row>
    <row r="2500" spans="1:29">
      <c r="A2500" t="s">
        <v>14172</v>
      </c>
      <c r="B2500" t="s">
        <v>9031</v>
      </c>
      <c r="C2500" t="s">
        <v>14173</v>
      </c>
      <c r="D2500" t="s">
        <v>96</v>
      </c>
      <c r="E2500" t="s">
        <v>988</v>
      </c>
      <c r="F2500" t="s">
        <v>576</v>
      </c>
      <c r="G2500" t="s">
        <v>922</v>
      </c>
      <c r="H2500" t="s">
        <v>923</v>
      </c>
      <c r="I2500" t="s">
        <v>14164</v>
      </c>
      <c r="J2500" t="s">
        <v>295</v>
      </c>
      <c r="K2500" t="s">
        <v>356</v>
      </c>
      <c r="L2500" t="s">
        <v>9034</v>
      </c>
      <c r="M2500" t="s">
        <v>14174</v>
      </c>
      <c r="N2500" t="s">
        <v>12484</v>
      </c>
      <c r="O2500" t="s">
        <v>149</v>
      </c>
      <c r="P2500" t="s">
        <v>1834</v>
      </c>
      <c r="Q2500" t="s">
        <v>13792</v>
      </c>
      <c r="R2500" t="s">
        <v>13793</v>
      </c>
      <c r="S2500" t="s">
        <v>13794</v>
      </c>
      <c r="T2500" t="s">
        <v>9637</v>
      </c>
      <c r="U2500" t="s">
        <v>12486</v>
      </c>
      <c r="V2500" t="s">
        <v>12487</v>
      </c>
      <c r="X2500" t="s">
        <v>12487</v>
      </c>
      <c r="Y2500" t="s">
        <v>2159</v>
      </c>
      <c r="Z2500" t="s">
        <v>2158</v>
      </c>
      <c r="AA2500" t="s">
        <v>930</v>
      </c>
      <c r="AB2500" t="s">
        <v>2159</v>
      </c>
      <c r="AC2500" t="s">
        <v>271</v>
      </c>
    </row>
    <row r="2501" spans="1:29">
      <c r="A2501" t="s">
        <v>14175</v>
      </c>
      <c r="B2501" t="s">
        <v>9031</v>
      </c>
      <c r="C2501" t="s">
        <v>2441</v>
      </c>
      <c r="D2501" t="s">
        <v>96</v>
      </c>
      <c r="E2501" t="s">
        <v>988</v>
      </c>
      <c r="F2501" t="s">
        <v>576</v>
      </c>
      <c r="G2501" t="s">
        <v>922</v>
      </c>
      <c r="H2501" t="s">
        <v>923</v>
      </c>
      <c r="I2501" t="s">
        <v>14176</v>
      </c>
      <c r="K2501" t="s">
        <v>1470</v>
      </c>
      <c r="L2501" t="s">
        <v>9034</v>
      </c>
      <c r="M2501" t="s">
        <v>14177</v>
      </c>
      <c r="N2501" t="s">
        <v>12484</v>
      </c>
      <c r="O2501" t="s">
        <v>149</v>
      </c>
      <c r="P2501" t="s">
        <v>1834</v>
      </c>
      <c r="Q2501" t="s">
        <v>114</v>
      </c>
      <c r="R2501" t="s">
        <v>114</v>
      </c>
      <c r="S2501" t="s">
        <v>114</v>
      </c>
      <c r="T2501" t="s">
        <v>9070</v>
      </c>
      <c r="U2501" t="s">
        <v>9071</v>
      </c>
      <c r="V2501" t="s">
        <v>12487</v>
      </c>
      <c r="X2501" t="s">
        <v>12487</v>
      </c>
      <c r="Y2501" t="s">
        <v>2159</v>
      </c>
      <c r="Z2501" t="s">
        <v>2158</v>
      </c>
      <c r="AA2501" t="s">
        <v>930</v>
      </c>
      <c r="AB2501" t="s">
        <v>2159</v>
      </c>
      <c r="AC2501" t="s">
        <v>271</v>
      </c>
    </row>
    <row r="2502" spans="1:29">
      <c r="A2502" t="s">
        <v>14175</v>
      </c>
      <c r="B2502" t="s">
        <v>9031</v>
      </c>
      <c r="C2502" t="s">
        <v>2441</v>
      </c>
      <c r="D2502" t="s">
        <v>96</v>
      </c>
      <c r="E2502" t="s">
        <v>678</v>
      </c>
      <c r="F2502" t="s">
        <v>576</v>
      </c>
      <c r="G2502" t="s">
        <v>922</v>
      </c>
      <c r="H2502" t="s">
        <v>923</v>
      </c>
      <c r="I2502" t="s">
        <v>14176</v>
      </c>
      <c r="K2502" t="s">
        <v>1470</v>
      </c>
      <c r="L2502" t="s">
        <v>9034</v>
      </c>
      <c r="M2502" t="s">
        <v>14177</v>
      </c>
      <c r="N2502" t="s">
        <v>12484</v>
      </c>
      <c r="O2502" t="s">
        <v>149</v>
      </c>
      <c r="P2502" t="s">
        <v>1834</v>
      </c>
      <c r="Q2502" t="s">
        <v>114</v>
      </c>
      <c r="R2502" t="s">
        <v>114</v>
      </c>
      <c r="S2502" t="s">
        <v>114</v>
      </c>
      <c r="T2502" t="s">
        <v>9070</v>
      </c>
      <c r="U2502" t="s">
        <v>9071</v>
      </c>
      <c r="V2502" t="s">
        <v>12487</v>
      </c>
      <c r="X2502" t="s">
        <v>12487</v>
      </c>
      <c r="Y2502" t="s">
        <v>2159</v>
      </c>
      <c r="Z2502" t="s">
        <v>2158</v>
      </c>
      <c r="AA2502" t="s">
        <v>930</v>
      </c>
      <c r="AB2502" t="s">
        <v>2159</v>
      </c>
      <c r="AC2502" t="s">
        <v>271</v>
      </c>
    </row>
    <row r="2503" spans="1:29">
      <c r="A2503" t="s">
        <v>14178</v>
      </c>
      <c r="B2503" t="s">
        <v>9031</v>
      </c>
      <c r="C2503" t="s">
        <v>14179</v>
      </c>
      <c r="D2503" t="s">
        <v>96</v>
      </c>
      <c r="E2503" t="s">
        <v>988</v>
      </c>
      <c r="F2503" t="s">
        <v>576</v>
      </c>
      <c r="G2503" t="s">
        <v>922</v>
      </c>
      <c r="H2503" t="s">
        <v>923</v>
      </c>
      <c r="I2503" t="s">
        <v>14176</v>
      </c>
      <c r="J2503" t="s">
        <v>278</v>
      </c>
      <c r="K2503" t="s">
        <v>356</v>
      </c>
      <c r="L2503" t="s">
        <v>1431</v>
      </c>
      <c r="M2503" t="s">
        <v>14180</v>
      </c>
      <c r="N2503" t="s">
        <v>10264</v>
      </c>
      <c r="O2503" t="s">
        <v>149</v>
      </c>
      <c r="P2503" t="s">
        <v>1834</v>
      </c>
      <c r="Q2503" t="s">
        <v>13846</v>
      </c>
      <c r="R2503" t="s">
        <v>13847</v>
      </c>
      <c r="S2503" t="s">
        <v>13848</v>
      </c>
      <c r="T2503" t="s">
        <v>12457</v>
      </c>
      <c r="U2503" t="s">
        <v>8851</v>
      </c>
      <c r="V2503" t="s">
        <v>12487</v>
      </c>
      <c r="X2503" t="s">
        <v>12487</v>
      </c>
      <c r="Y2503" t="s">
        <v>335</v>
      </c>
      <c r="Z2503" t="s">
        <v>2158</v>
      </c>
      <c r="AA2503" t="s">
        <v>930</v>
      </c>
      <c r="AB2503" t="s">
        <v>2159</v>
      </c>
      <c r="AC2503" t="s">
        <v>271</v>
      </c>
    </row>
    <row r="2504" spans="1:29">
      <c r="A2504" t="s">
        <v>14181</v>
      </c>
      <c r="B2504" t="s">
        <v>9031</v>
      </c>
      <c r="C2504" t="s">
        <v>14182</v>
      </c>
      <c r="D2504" t="s">
        <v>96</v>
      </c>
      <c r="E2504" t="s">
        <v>988</v>
      </c>
      <c r="F2504" t="s">
        <v>576</v>
      </c>
      <c r="G2504" t="s">
        <v>922</v>
      </c>
      <c r="H2504" t="s">
        <v>923</v>
      </c>
      <c r="I2504" t="s">
        <v>14176</v>
      </c>
      <c r="J2504" t="s">
        <v>284</v>
      </c>
      <c r="K2504" t="s">
        <v>356</v>
      </c>
      <c r="L2504" t="s">
        <v>1431</v>
      </c>
      <c r="M2504" t="s">
        <v>14183</v>
      </c>
      <c r="N2504" t="s">
        <v>10264</v>
      </c>
      <c r="O2504" t="s">
        <v>149</v>
      </c>
      <c r="P2504" t="s">
        <v>1834</v>
      </c>
      <c r="Q2504" t="s">
        <v>13846</v>
      </c>
      <c r="R2504" t="s">
        <v>13847</v>
      </c>
      <c r="S2504" t="s">
        <v>13848</v>
      </c>
      <c r="T2504" t="s">
        <v>12457</v>
      </c>
      <c r="U2504" t="s">
        <v>8851</v>
      </c>
      <c r="V2504" t="s">
        <v>12487</v>
      </c>
      <c r="X2504" t="s">
        <v>12487</v>
      </c>
      <c r="Y2504" t="s">
        <v>335</v>
      </c>
      <c r="Z2504" t="s">
        <v>2158</v>
      </c>
      <c r="AA2504" t="s">
        <v>930</v>
      </c>
      <c r="AB2504" t="s">
        <v>2159</v>
      </c>
      <c r="AC2504" t="s">
        <v>271</v>
      </c>
    </row>
    <row r="2505" spans="1:29">
      <c r="A2505" t="s">
        <v>14184</v>
      </c>
      <c r="B2505" t="s">
        <v>9031</v>
      </c>
      <c r="C2505" t="s">
        <v>14185</v>
      </c>
      <c r="D2505" t="s">
        <v>96</v>
      </c>
      <c r="E2505" t="s">
        <v>988</v>
      </c>
      <c r="F2505" t="s">
        <v>576</v>
      </c>
      <c r="G2505" t="s">
        <v>922</v>
      </c>
      <c r="H2505" t="s">
        <v>923</v>
      </c>
      <c r="I2505" t="s">
        <v>14176</v>
      </c>
      <c r="J2505" t="s">
        <v>289</v>
      </c>
      <c r="K2505" t="s">
        <v>356</v>
      </c>
      <c r="L2505" t="s">
        <v>1431</v>
      </c>
      <c r="M2505" t="s">
        <v>14186</v>
      </c>
      <c r="N2505" t="s">
        <v>10264</v>
      </c>
      <c r="O2505" t="s">
        <v>149</v>
      </c>
      <c r="P2505" t="s">
        <v>1834</v>
      </c>
      <c r="Q2505" t="s">
        <v>13846</v>
      </c>
      <c r="R2505" t="s">
        <v>13847</v>
      </c>
      <c r="S2505" t="s">
        <v>13848</v>
      </c>
      <c r="T2505" t="s">
        <v>12457</v>
      </c>
      <c r="U2505" t="s">
        <v>8851</v>
      </c>
      <c r="V2505" t="s">
        <v>12487</v>
      </c>
      <c r="X2505" t="s">
        <v>12487</v>
      </c>
      <c r="Y2505" t="s">
        <v>335</v>
      </c>
      <c r="Z2505" t="s">
        <v>2158</v>
      </c>
      <c r="AA2505" t="s">
        <v>930</v>
      </c>
      <c r="AB2505" t="s">
        <v>2159</v>
      </c>
      <c r="AC2505" t="s">
        <v>271</v>
      </c>
    </row>
    <row r="2506" spans="1:29">
      <c r="A2506" t="s">
        <v>14187</v>
      </c>
      <c r="B2506" t="s">
        <v>9031</v>
      </c>
      <c r="C2506" t="s">
        <v>14188</v>
      </c>
      <c r="D2506" t="s">
        <v>96</v>
      </c>
      <c r="E2506" t="s">
        <v>988</v>
      </c>
      <c r="F2506" t="s">
        <v>576</v>
      </c>
      <c r="G2506" t="s">
        <v>922</v>
      </c>
      <c r="H2506" t="s">
        <v>923</v>
      </c>
      <c r="I2506" t="s">
        <v>14176</v>
      </c>
      <c r="J2506" t="s">
        <v>295</v>
      </c>
      <c r="K2506" t="s">
        <v>356</v>
      </c>
      <c r="L2506" t="s">
        <v>1431</v>
      </c>
      <c r="M2506" t="s">
        <v>14189</v>
      </c>
      <c r="N2506" t="s">
        <v>10264</v>
      </c>
      <c r="O2506" t="s">
        <v>149</v>
      </c>
      <c r="P2506" t="s">
        <v>1834</v>
      </c>
      <c r="Q2506" t="s">
        <v>13846</v>
      </c>
      <c r="R2506" t="s">
        <v>13847</v>
      </c>
      <c r="S2506" t="s">
        <v>13848</v>
      </c>
      <c r="T2506" t="s">
        <v>12457</v>
      </c>
      <c r="U2506" t="s">
        <v>8851</v>
      </c>
      <c r="V2506" t="s">
        <v>12487</v>
      </c>
      <c r="X2506" t="s">
        <v>12487</v>
      </c>
      <c r="Y2506" t="s">
        <v>335</v>
      </c>
      <c r="Z2506" t="s">
        <v>2158</v>
      </c>
      <c r="AA2506" t="s">
        <v>930</v>
      </c>
      <c r="AB2506" t="s">
        <v>2159</v>
      </c>
      <c r="AC2506" t="s">
        <v>271</v>
      </c>
    </row>
    <row r="2507" spans="1:29">
      <c r="A2507" t="s">
        <v>14190</v>
      </c>
      <c r="B2507" t="s">
        <v>9031</v>
      </c>
      <c r="C2507" t="s">
        <v>14191</v>
      </c>
      <c r="D2507" t="s">
        <v>96</v>
      </c>
      <c r="E2507" t="s">
        <v>988</v>
      </c>
      <c r="F2507" t="s">
        <v>576</v>
      </c>
      <c r="G2507" t="s">
        <v>922</v>
      </c>
      <c r="H2507" t="s">
        <v>923</v>
      </c>
      <c r="I2507" t="s">
        <v>12635</v>
      </c>
      <c r="K2507" t="s">
        <v>115</v>
      </c>
      <c r="L2507" t="s">
        <v>9034</v>
      </c>
      <c r="M2507" t="s">
        <v>14192</v>
      </c>
      <c r="N2507" t="s">
        <v>12484</v>
      </c>
      <c r="O2507" t="s">
        <v>149</v>
      </c>
      <c r="P2507" t="s">
        <v>1834</v>
      </c>
      <c r="Q2507" t="s">
        <v>114</v>
      </c>
      <c r="R2507" t="s">
        <v>114</v>
      </c>
      <c r="S2507" t="s">
        <v>114</v>
      </c>
      <c r="T2507" t="s">
        <v>9066</v>
      </c>
      <c r="U2507" t="s">
        <v>9067</v>
      </c>
      <c r="V2507" t="s">
        <v>12487</v>
      </c>
      <c r="X2507" t="s">
        <v>12487</v>
      </c>
      <c r="Y2507" t="s">
        <v>2159</v>
      </c>
      <c r="Z2507" t="s">
        <v>2158</v>
      </c>
      <c r="AA2507" t="s">
        <v>930</v>
      </c>
      <c r="AB2507" t="s">
        <v>2159</v>
      </c>
      <c r="AC2507" t="s">
        <v>271</v>
      </c>
    </row>
    <row r="2508" spans="1:29">
      <c r="A2508" t="s">
        <v>14193</v>
      </c>
      <c r="B2508" t="s">
        <v>9031</v>
      </c>
      <c r="C2508" t="s">
        <v>14194</v>
      </c>
      <c r="D2508" t="s">
        <v>96</v>
      </c>
      <c r="E2508" t="s">
        <v>988</v>
      </c>
      <c r="F2508" t="s">
        <v>576</v>
      </c>
      <c r="G2508" t="s">
        <v>922</v>
      </c>
      <c r="H2508" t="s">
        <v>923</v>
      </c>
      <c r="I2508" t="s">
        <v>12642</v>
      </c>
      <c r="K2508" t="s">
        <v>445</v>
      </c>
      <c r="L2508" t="s">
        <v>9034</v>
      </c>
      <c r="M2508" t="s">
        <v>14195</v>
      </c>
      <c r="N2508" t="s">
        <v>12484</v>
      </c>
      <c r="O2508" t="s">
        <v>149</v>
      </c>
      <c r="P2508" t="s">
        <v>1834</v>
      </c>
      <c r="Q2508" t="s">
        <v>114</v>
      </c>
      <c r="R2508" t="s">
        <v>114</v>
      </c>
      <c r="S2508" t="s">
        <v>114</v>
      </c>
      <c r="T2508" t="s">
        <v>10023</v>
      </c>
      <c r="U2508" t="s">
        <v>9067</v>
      </c>
      <c r="V2508" t="s">
        <v>12487</v>
      </c>
      <c r="W2508" t="s">
        <v>197</v>
      </c>
      <c r="X2508" t="s">
        <v>12687</v>
      </c>
      <c r="Y2508" t="s">
        <v>2159</v>
      </c>
      <c r="Z2508" t="s">
        <v>2158</v>
      </c>
      <c r="AA2508" t="s">
        <v>930</v>
      </c>
      <c r="AB2508" t="s">
        <v>2159</v>
      </c>
      <c r="AC2508" t="s">
        <v>271</v>
      </c>
    </row>
    <row r="2509" spans="1:29">
      <c r="A2509" t="s">
        <v>14196</v>
      </c>
      <c r="B2509" t="s">
        <v>9031</v>
      </c>
      <c r="C2509" t="s">
        <v>14197</v>
      </c>
      <c r="D2509" t="s">
        <v>96</v>
      </c>
      <c r="E2509" t="s">
        <v>988</v>
      </c>
      <c r="F2509" t="s">
        <v>576</v>
      </c>
      <c r="G2509" t="s">
        <v>922</v>
      </c>
      <c r="H2509" t="s">
        <v>923</v>
      </c>
      <c r="I2509" t="s">
        <v>13615</v>
      </c>
      <c r="K2509" t="s">
        <v>445</v>
      </c>
      <c r="L2509" t="s">
        <v>9034</v>
      </c>
      <c r="M2509" t="s">
        <v>14198</v>
      </c>
      <c r="N2509" t="s">
        <v>12484</v>
      </c>
      <c r="O2509" t="s">
        <v>149</v>
      </c>
      <c r="P2509" t="s">
        <v>1834</v>
      </c>
      <c r="Q2509" t="s">
        <v>114</v>
      </c>
      <c r="R2509" t="s">
        <v>114</v>
      </c>
      <c r="S2509" t="s">
        <v>114</v>
      </c>
      <c r="T2509" t="s">
        <v>10023</v>
      </c>
      <c r="U2509" t="s">
        <v>9067</v>
      </c>
      <c r="V2509" t="s">
        <v>12487</v>
      </c>
      <c r="W2509" t="s">
        <v>197</v>
      </c>
      <c r="X2509" t="s">
        <v>12687</v>
      </c>
      <c r="Y2509" t="s">
        <v>2159</v>
      </c>
      <c r="Z2509" t="s">
        <v>2158</v>
      </c>
      <c r="AA2509" t="s">
        <v>930</v>
      </c>
      <c r="AB2509" t="s">
        <v>2159</v>
      </c>
      <c r="AC2509" t="s">
        <v>271</v>
      </c>
    </row>
    <row r="2510" spans="1:29">
      <c r="A2510" t="s">
        <v>14199</v>
      </c>
      <c r="B2510" t="s">
        <v>9031</v>
      </c>
      <c r="C2510" t="s">
        <v>14200</v>
      </c>
      <c r="D2510" t="s">
        <v>96</v>
      </c>
      <c r="E2510" t="s">
        <v>988</v>
      </c>
      <c r="F2510" t="s">
        <v>576</v>
      </c>
      <c r="G2510" t="s">
        <v>922</v>
      </c>
      <c r="H2510" t="s">
        <v>923</v>
      </c>
      <c r="I2510" t="s">
        <v>13619</v>
      </c>
      <c r="K2510" t="s">
        <v>445</v>
      </c>
      <c r="L2510" t="s">
        <v>665</v>
      </c>
      <c r="M2510" t="s">
        <v>14201</v>
      </c>
      <c r="N2510" t="s">
        <v>12484</v>
      </c>
      <c r="O2510" t="s">
        <v>149</v>
      </c>
      <c r="P2510" t="s">
        <v>1834</v>
      </c>
      <c r="Q2510" t="s">
        <v>114</v>
      </c>
      <c r="R2510" t="s">
        <v>114</v>
      </c>
      <c r="S2510" t="s">
        <v>114</v>
      </c>
      <c r="T2510" t="s">
        <v>10023</v>
      </c>
      <c r="U2510" t="s">
        <v>9067</v>
      </c>
      <c r="V2510" t="s">
        <v>12487</v>
      </c>
      <c r="X2510" t="s">
        <v>12487</v>
      </c>
      <c r="Y2510" t="s">
        <v>2159</v>
      </c>
      <c r="Z2510" t="s">
        <v>2158</v>
      </c>
      <c r="AA2510" t="s">
        <v>930</v>
      </c>
      <c r="AB2510" t="s">
        <v>2159</v>
      </c>
      <c r="AC2510" t="s">
        <v>271</v>
      </c>
    </row>
    <row r="2511" spans="1:29">
      <c r="A2511" t="s">
        <v>14202</v>
      </c>
      <c r="B2511" t="s">
        <v>9031</v>
      </c>
      <c r="C2511" t="s">
        <v>14203</v>
      </c>
      <c r="D2511" t="s">
        <v>96</v>
      </c>
      <c r="E2511" t="s">
        <v>988</v>
      </c>
      <c r="F2511" t="s">
        <v>576</v>
      </c>
      <c r="G2511" t="s">
        <v>922</v>
      </c>
      <c r="H2511" t="s">
        <v>923</v>
      </c>
      <c r="I2511" t="s">
        <v>14204</v>
      </c>
      <c r="K2511" t="s">
        <v>445</v>
      </c>
      <c r="L2511" t="s">
        <v>665</v>
      </c>
      <c r="M2511" t="s">
        <v>14205</v>
      </c>
      <c r="N2511" t="s">
        <v>12484</v>
      </c>
      <c r="O2511" t="s">
        <v>149</v>
      </c>
      <c r="P2511" t="s">
        <v>1834</v>
      </c>
      <c r="Q2511" t="s">
        <v>114</v>
      </c>
      <c r="R2511" t="s">
        <v>114</v>
      </c>
      <c r="S2511" t="s">
        <v>114</v>
      </c>
      <c r="T2511" t="s">
        <v>10023</v>
      </c>
      <c r="U2511" t="s">
        <v>9067</v>
      </c>
      <c r="V2511" t="s">
        <v>12487</v>
      </c>
      <c r="X2511" t="s">
        <v>12487</v>
      </c>
      <c r="Y2511" t="s">
        <v>2159</v>
      </c>
      <c r="Z2511" t="s">
        <v>2158</v>
      </c>
      <c r="AA2511" t="s">
        <v>930</v>
      </c>
      <c r="AB2511" t="s">
        <v>2159</v>
      </c>
      <c r="AC2511" t="s">
        <v>271</v>
      </c>
    </row>
    <row r="2512" spans="1:29">
      <c r="A2512" t="s">
        <v>14206</v>
      </c>
      <c r="B2512" t="s">
        <v>9031</v>
      </c>
      <c r="C2512" t="s">
        <v>14207</v>
      </c>
      <c r="D2512" t="s">
        <v>96</v>
      </c>
      <c r="E2512" t="s">
        <v>988</v>
      </c>
      <c r="F2512" t="s">
        <v>576</v>
      </c>
      <c r="G2512" t="s">
        <v>922</v>
      </c>
      <c r="H2512" t="s">
        <v>923</v>
      </c>
      <c r="I2512" t="s">
        <v>10380</v>
      </c>
      <c r="K2512" t="s">
        <v>115</v>
      </c>
      <c r="L2512" t="s">
        <v>9034</v>
      </c>
      <c r="M2512" t="s">
        <v>14208</v>
      </c>
      <c r="N2512" t="s">
        <v>12484</v>
      </c>
      <c r="O2512" t="s">
        <v>149</v>
      </c>
      <c r="P2512" t="s">
        <v>1834</v>
      </c>
      <c r="Q2512" t="s">
        <v>114</v>
      </c>
      <c r="R2512" t="s">
        <v>114</v>
      </c>
      <c r="S2512" t="s">
        <v>114</v>
      </c>
      <c r="T2512" t="s">
        <v>9066</v>
      </c>
      <c r="U2512" t="s">
        <v>9067</v>
      </c>
      <c r="V2512" t="s">
        <v>12487</v>
      </c>
      <c r="X2512" t="s">
        <v>12487</v>
      </c>
      <c r="Y2512" t="s">
        <v>2159</v>
      </c>
      <c r="Z2512" t="s">
        <v>2158</v>
      </c>
      <c r="AA2512" t="s">
        <v>930</v>
      </c>
      <c r="AB2512" t="s">
        <v>2159</v>
      </c>
      <c r="AC2512" t="s">
        <v>271</v>
      </c>
    </row>
    <row r="2513" spans="1:29">
      <c r="A2513" t="s">
        <v>14209</v>
      </c>
      <c r="B2513" t="s">
        <v>9031</v>
      </c>
      <c r="C2513" t="s">
        <v>14210</v>
      </c>
      <c r="D2513" t="s">
        <v>96</v>
      </c>
      <c r="E2513" t="s">
        <v>988</v>
      </c>
      <c r="F2513" t="s">
        <v>576</v>
      </c>
      <c r="G2513" t="s">
        <v>922</v>
      </c>
      <c r="H2513" t="s">
        <v>923</v>
      </c>
      <c r="I2513" t="s">
        <v>10384</v>
      </c>
      <c r="K2513" t="s">
        <v>445</v>
      </c>
      <c r="L2513" t="s">
        <v>9034</v>
      </c>
      <c r="M2513" t="s">
        <v>14211</v>
      </c>
      <c r="N2513" t="s">
        <v>12484</v>
      </c>
      <c r="O2513" t="s">
        <v>149</v>
      </c>
      <c r="P2513" t="s">
        <v>1834</v>
      </c>
      <c r="Q2513" t="s">
        <v>114</v>
      </c>
      <c r="R2513" t="s">
        <v>114</v>
      </c>
      <c r="S2513" t="s">
        <v>114</v>
      </c>
      <c r="T2513" t="s">
        <v>10023</v>
      </c>
      <c r="U2513" t="s">
        <v>9067</v>
      </c>
      <c r="V2513" t="s">
        <v>12487</v>
      </c>
      <c r="W2513" t="s">
        <v>197</v>
      </c>
      <c r="X2513" t="s">
        <v>12687</v>
      </c>
      <c r="Y2513" t="s">
        <v>2159</v>
      </c>
      <c r="Z2513" t="s">
        <v>2158</v>
      </c>
      <c r="AA2513" t="s">
        <v>930</v>
      </c>
      <c r="AB2513" t="s">
        <v>2159</v>
      </c>
      <c r="AC2513" t="s">
        <v>271</v>
      </c>
    </row>
    <row r="2514" spans="1:29">
      <c r="A2514" t="s">
        <v>14209</v>
      </c>
      <c r="B2514" t="s">
        <v>9031</v>
      </c>
      <c r="C2514" t="s">
        <v>14210</v>
      </c>
      <c r="D2514" t="s">
        <v>96</v>
      </c>
      <c r="E2514" t="s">
        <v>988</v>
      </c>
      <c r="F2514" t="s">
        <v>576</v>
      </c>
      <c r="G2514" t="s">
        <v>922</v>
      </c>
      <c r="H2514" t="s">
        <v>923</v>
      </c>
      <c r="I2514" t="s">
        <v>10384</v>
      </c>
      <c r="K2514" t="s">
        <v>445</v>
      </c>
      <c r="L2514" t="s">
        <v>9034</v>
      </c>
      <c r="M2514" t="s">
        <v>14211</v>
      </c>
      <c r="N2514" t="s">
        <v>12484</v>
      </c>
      <c r="O2514" t="s">
        <v>149</v>
      </c>
      <c r="P2514" t="s">
        <v>1834</v>
      </c>
      <c r="Q2514" t="s">
        <v>114</v>
      </c>
      <c r="R2514" t="s">
        <v>114</v>
      </c>
      <c r="S2514" t="s">
        <v>114</v>
      </c>
      <c r="T2514" t="s">
        <v>10023</v>
      </c>
      <c r="U2514" t="s">
        <v>9067</v>
      </c>
      <c r="V2514" t="s">
        <v>12487</v>
      </c>
      <c r="W2514" t="s">
        <v>197</v>
      </c>
      <c r="X2514" t="s">
        <v>12687</v>
      </c>
      <c r="Y2514" t="s">
        <v>2159</v>
      </c>
      <c r="Z2514" t="s">
        <v>2158</v>
      </c>
      <c r="AA2514" t="s">
        <v>930</v>
      </c>
      <c r="AB2514" t="s">
        <v>2159</v>
      </c>
      <c r="AC2514" t="s">
        <v>271</v>
      </c>
    </row>
    <row r="2515" spans="1:29">
      <c r="A2515" t="s">
        <v>14212</v>
      </c>
      <c r="B2515" t="s">
        <v>9031</v>
      </c>
      <c r="C2515" t="s">
        <v>14213</v>
      </c>
      <c r="D2515" t="s">
        <v>96</v>
      </c>
      <c r="E2515" t="s">
        <v>988</v>
      </c>
      <c r="F2515" t="s">
        <v>576</v>
      </c>
      <c r="G2515" t="s">
        <v>922</v>
      </c>
      <c r="H2515" t="s">
        <v>923</v>
      </c>
      <c r="I2515" t="s">
        <v>13642</v>
      </c>
      <c r="K2515" t="s">
        <v>445</v>
      </c>
      <c r="L2515" t="s">
        <v>9034</v>
      </c>
      <c r="M2515" t="s">
        <v>14214</v>
      </c>
      <c r="N2515" t="s">
        <v>12484</v>
      </c>
      <c r="O2515" t="s">
        <v>149</v>
      </c>
      <c r="P2515" t="s">
        <v>1834</v>
      </c>
      <c r="Q2515" t="s">
        <v>114</v>
      </c>
      <c r="R2515" t="s">
        <v>114</v>
      </c>
      <c r="S2515" t="s">
        <v>114</v>
      </c>
      <c r="T2515" t="s">
        <v>10023</v>
      </c>
      <c r="U2515" t="s">
        <v>9067</v>
      </c>
      <c r="V2515" t="s">
        <v>12487</v>
      </c>
      <c r="W2515" t="s">
        <v>197</v>
      </c>
      <c r="X2515" t="s">
        <v>12687</v>
      </c>
      <c r="Y2515" t="s">
        <v>2159</v>
      </c>
      <c r="Z2515" t="s">
        <v>2158</v>
      </c>
      <c r="AA2515" t="s">
        <v>930</v>
      </c>
      <c r="AB2515" t="s">
        <v>2159</v>
      </c>
      <c r="AC2515" t="s">
        <v>271</v>
      </c>
    </row>
    <row r="2516" spans="1:29">
      <c r="A2516" t="s">
        <v>14215</v>
      </c>
      <c r="B2516" t="s">
        <v>9031</v>
      </c>
      <c r="C2516" t="s">
        <v>14216</v>
      </c>
      <c r="D2516" t="s">
        <v>96</v>
      </c>
      <c r="E2516" t="s">
        <v>988</v>
      </c>
      <c r="F2516" t="s">
        <v>576</v>
      </c>
      <c r="G2516" t="s">
        <v>922</v>
      </c>
      <c r="H2516" t="s">
        <v>923</v>
      </c>
      <c r="I2516" t="s">
        <v>13646</v>
      </c>
      <c r="K2516" t="s">
        <v>445</v>
      </c>
      <c r="L2516" t="s">
        <v>665</v>
      </c>
      <c r="M2516" t="s">
        <v>14217</v>
      </c>
      <c r="N2516" t="s">
        <v>12484</v>
      </c>
      <c r="O2516" t="s">
        <v>149</v>
      </c>
      <c r="P2516" t="s">
        <v>1834</v>
      </c>
      <c r="Q2516" t="s">
        <v>114</v>
      </c>
      <c r="R2516" t="s">
        <v>114</v>
      </c>
      <c r="S2516" t="s">
        <v>114</v>
      </c>
      <c r="T2516" t="s">
        <v>10023</v>
      </c>
      <c r="U2516" t="s">
        <v>9067</v>
      </c>
      <c r="V2516" t="s">
        <v>12487</v>
      </c>
      <c r="X2516" t="s">
        <v>12487</v>
      </c>
      <c r="Y2516" t="s">
        <v>2159</v>
      </c>
      <c r="Z2516" t="s">
        <v>2158</v>
      </c>
      <c r="AA2516" t="s">
        <v>930</v>
      </c>
      <c r="AB2516" t="s">
        <v>2159</v>
      </c>
      <c r="AC2516" t="s">
        <v>271</v>
      </c>
    </row>
    <row r="2517" spans="1:29">
      <c r="A2517" t="s">
        <v>14218</v>
      </c>
      <c r="B2517" t="s">
        <v>9031</v>
      </c>
      <c r="C2517" t="s">
        <v>14219</v>
      </c>
      <c r="D2517" t="s">
        <v>96</v>
      </c>
      <c r="E2517" t="s">
        <v>988</v>
      </c>
      <c r="F2517" t="s">
        <v>576</v>
      </c>
      <c r="G2517" t="s">
        <v>922</v>
      </c>
      <c r="H2517" t="s">
        <v>923</v>
      </c>
      <c r="I2517" t="s">
        <v>12659</v>
      </c>
      <c r="K2517" t="s">
        <v>445</v>
      </c>
      <c r="L2517" t="s">
        <v>665</v>
      </c>
      <c r="M2517" t="s">
        <v>14220</v>
      </c>
      <c r="N2517" t="s">
        <v>12484</v>
      </c>
      <c r="O2517" t="s">
        <v>149</v>
      </c>
      <c r="P2517" t="s">
        <v>1834</v>
      </c>
      <c r="Q2517" t="s">
        <v>114</v>
      </c>
      <c r="R2517" t="s">
        <v>114</v>
      </c>
      <c r="S2517" t="s">
        <v>114</v>
      </c>
      <c r="T2517" t="s">
        <v>10023</v>
      </c>
      <c r="U2517" t="s">
        <v>9067</v>
      </c>
      <c r="V2517" t="s">
        <v>12487</v>
      </c>
      <c r="X2517" t="s">
        <v>12487</v>
      </c>
      <c r="Y2517" t="s">
        <v>2159</v>
      </c>
      <c r="Z2517" t="s">
        <v>2158</v>
      </c>
      <c r="AA2517" t="s">
        <v>930</v>
      </c>
      <c r="AB2517" t="s">
        <v>2159</v>
      </c>
      <c r="AC2517" t="s">
        <v>271</v>
      </c>
    </row>
    <row r="2518" spans="1:29">
      <c r="A2518" t="s">
        <v>14221</v>
      </c>
      <c r="B2518" t="s">
        <v>9031</v>
      </c>
      <c r="C2518" t="s">
        <v>14222</v>
      </c>
      <c r="D2518" t="s">
        <v>96</v>
      </c>
      <c r="E2518" t="s">
        <v>988</v>
      </c>
      <c r="F2518" t="s">
        <v>576</v>
      </c>
      <c r="G2518" t="s">
        <v>922</v>
      </c>
      <c r="H2518" t="s">
        <v>923</v>
      </c>
      <c r="I2518" t="s">
        <v>14223</v>
      </c>
      <c r="K2518" t="s">
        <v>115</v>
      </c>
      <c r="L2518" t="s">
        <v>9034</v>
      </c>
      <c r="M2518" t="s">
        <v>14224</v>
      </c>
      <c r="N2518" t="s">
        <v>12484</v>
      </c>
      <c r="O2518" t="s">
        <v>149</v>
      </c>
      <c r="P2518" t="s">
        <v>1834</v>
      </c>
      <c r="Q2518" t="s">
        <v>114</v>
      </c>
      <c r="R2518" t="s">
        <v>114</v>
      </c>
      <c r="S2518" t="s">
        <v>114</v>
      </c>
      <c r="T2518" t="s">
        <v>9066</v>
      </c>
      <c r="U2518" t="s">
        <v>9067</v>
      </c>
      <c r="V2518" t="s">
        <v>12487</v>
      </c>
      <c r="X2518" t="s">
        <v>12487</v>
      </c>
      <c r="Y2518" t="s">
        <v>2159</v>
      </c>
      <c r="Z2518" t="s">
        <v>2158</v>
      </c>
      <c r="AA2518" t="s">
        <v>930</v>
      </c>
      <c r="AB2518" t="s">
        <v>2159</v>
      </c>
      <c r="AC2518" t="s">
        <v>271</v>
      </c>
    </row>
    <row r="2519" spans="1:29">
      <c r="A2519" t="s">
        <v>14225</v>
      </c>
      <c r="B2519" t="s">
        <v>9031</v>
      </c>
      <c r="C2519" t="s">
        <v>14226</v>
      </c>
      <c r="D2519" t="s">
        <v>96</v>
      </c>
      <c r="E2519" t="s">
        <v>988</v>
      </c>
      <c r="F2519" t="s">
        <v>576</v>
      </c>
      <c r="G2519" t="s">
        <v>922</v>
      </c>
      <c r="H2519" t="s">
        <v>923</v>
      </c>
      <c r="I2519" t="s">
        <v>13653</v>
      </c>
      <c r="K2519" t="s">
        <v>445</v>
      </c>
      <c r="L2519" t="s">
        <v>9034</v>
      </c>
      <c r="M2519" t="s">
        <v>14227</v>
      </c>
      <c r="N2519" t="s">
        <v>12484</v>
      </c>
      <c r="O2519" t="s">
        <v>149</v>
      </c>
      <c r="P2519" t="s">
        <v>1834</v>
      </c>
      <c r="Q2519" t="s">
        <v>114</v>
      </c>
      <c r="R2519" t="s">
        <v>114</v>
      </c>
      <c r="S2519" t="s">
        <v>114</v>
      </c>
      <c r="T2519" t="s">
        <v>10023</v>
      </c>
      <c r="U2519" t="s">
        <v>9067</v>
      </c>
      <c r="V2519" t="s">
        <v>12487</v>
      </c>
      <c r="W2519" t="s">
        <v>197</v>
      </c>
      <c r="X2519" t="s">
        <v>12687</v>
      </c>
      <c r="Y2519" t="s">
        <v>2159</v>
      </c>
      <c r="Z2519" t="s">
        <v>2158</v>
      </c>
      <c r="AA2519" t="s">
        <v>930</v>
      </c>
      <c r="AB2519" t="s">
        <v>2159</v>
      </c>
      <c r="AC2519" t="s">
        <v>271</v>
      </c>
    </row>
    <row r="2520" spans="1:29">
      <c r="A2520" t="s">
        <v>14228</v>
      </c>
      <c r="B2520" t="s">
        <v>9031</v>
      </c>
      <c r="C2520" t="s">
        <v>14229</v>
      </c>
      <c r="D2520" t="s">
        <v>96</v>
      </c>
      <c r="E2520" t="s">
        <v>988</v>
      </c>
      <c r="F2520" t="s">
        <v>576</v>
      </c>
      <c r="G2520" t="s">
        <v>922</v>
      </c>
      <c r="H2520" t="s">
        <v>923</v>
      </c>
      <c r="I2520" t="s">
        <v>14230</v>
      </c>
      <c r="K2520" t="s">
        <v>445</v>
      </c>
      <c r="L2520" t="s">
        <v>9034</v>
      </c>
      <c r="M2520" t="s">
        <v>14231</v>
      </c>
      <c r="N2520" t="s">
        <v>12484</v>
      </c>
      <c r="O2520" t="s">
        <v>149</v>
      </c>
      <c r="P2520" t="s">
        <v>1834</v>
      </c>
      <c r="Q2520" t="s">
        <v>114</v>
      </c>
      <c r="R2520" t="s">
        <v>114</v>
      </c>
      <c r="S2520" t="s">
        <v>114</v>
      </c>
      <c r="T2520" t="s">
        <v>10023</v>
      </c>
      <c r="U2520" t="s">
        <v>9067</v>
      </c>
      <c r="V2520" t="s">
        <v>12487</v>
      </c>
      <c r="W2520" t="s">
        <v>197</v>
      </c>
      <c r="X2520" t="s">
        <v>12687</v>
      </c>
      <c r="Y2520" t="s">
        <v>2159</v>
      </c>
      <c r="Z2520" t="s">
        <v>2158</v>
      </c>
      <c r="AA2520" t="s">
        <v>930</v>
      </c>
      <c r="AB2520" t="s">
        <v>2159</v>
      </c>
      <c r="AC2520" t="s">
        <v>271</v>
      </c>
    </row>
    <row r="2521" spans="1:29">
      <c r="A2521" t="s">
        <v>14232</v>
      </c>
      <c r="B2521" t="s">
        <v>9031</v>
      </c>
      <c r="C2521" t="s">
        <v>14233</v>
      </c>
      <c r="D2521" t="s">
        <v>96</v>
      </c>
      <c r="E2521" t="s">
        <v>988</v>
      </c>
      <c r="F2521" t="s">
        <v>576</v>
      </c>
      <c r="G2521" t="s">
        <v>922</v>
      </c>
      <c r="H2521" t="s">
        <v>923</v>
      </c>
      <c r="I2521" t="s">
        <v>14234</v>
      </c>
      <c r="K2521" t="s">
        <v>445</v>
      </c>
      <c r="L2521" t="s">
        <v>665</v>
      </c>
      <c r="M2521" t="s">
        <v>14235</v>
      </c>
      <c r="N2521" t="s">
        <v>12484</v>
      </c>
      <c r="O2521" t="s">
        <v>149</v>
      </c>
      <c r="P2521" t="s">
        <v>1834</v>
      </c>
      <c r="Q2521" t="s">
        <v>114</v>
      </c>
      <c r="R2521" t="s">
        <v>114</v>
      </c>
      <c r="S2521" t="s">
        <v>114</v>
      </c>
      <c r="T2521" t="s">
        <v>10023</v>
      </c>
      <c r="U2521" t="s">
        <v>9067</v>
      </c>
      <c r="V2521" t="s">
        <v>12487</v>
      </c>
      <c r="X2521" t="s">
        <v>12487</v>
      </c>
      <c r="Y2521" t="s">
        <v>2159</v>
      </c>
      <c r="Z2521" t="s">
        <v>2158</v>
      </c>
      <c r="AA2521" t="s">
        <v>930</v>
      </c>
      <c r="AB2521" t="s">
        <v>2159</v>
      </c>
      <c r="AC2521" t="s">
        <v>271</v>
      </c>
    </row>
    <row r="2522" spans="1:29">
      <c r="A2522" t="s">
        <v>14236</v>
      </c>
      <c r="B2522" t="s">
        <v>9031</v>
      </c>
      <c r="C2522" t="s">
        <v>14237</v>
      </c>
      <c r="D2522" t="s">
        <v>96</v>
      </c>
      <c r="E2522" t="s">
        <v>988</v>
      </c>
      <c r="F2522" t="s">
        <v>576</v>
      </c>
      <c r="G2522" t="s">
        <v>922</v>
      </c>
      <c r="H2522" t="s">
        <v>923</v>
      </c>
      <c r="I2522" t="s">
        <v>13659</v>
      </c>
      <c r="K2522" t="s">
        <v>445</v>
      </c>
      <c r="L2522" t="s">
        <v>665</v>
      </c>
      <c r="M2522" t="s">
        <v>14238</v>
      </c>
      <c r="N2522" t="s">
        <v>12484</v>
      </c>
      <c r="O2522" t="s">
        <v>149</v>
      </c>
      <c r="P2522" t="s">
        <v>1834</v>
      </c>
      <c r="Q2522" t="s">
        <v>114</v>
      </c>
      <c r="R2522" t="s">
        <v>114</v>
      </c>
      <c r="S2522" t="s">
        <v>114</v>
      </c>
      <c r="T2522" t="s">
        <v>10023</v>
      </c>
      <c r="U2522" t="s">
        <v>9067</v>
      </c>
      <c r="V2522" t="s">
        <v>12487</v>
      </c>
      <c r="X2522" t="s">
        <v>12487</v>
      </c>
      <c r="Y2522" t="s">
        <v>2159</v>
      </c>
      <c r="Z2522" t="s">
        <v>2158</v>
      </c>
      <c r="AA2522" t="s">
        <v>930</v>
      </c>
      <c r="AB2522" t="s">
        <v>2159</v>
      </c>
      <c r="AC2522" t="s">
        <v>271</v>
      </c>
    </row>
    <row r="2523" spans="1:29">
      <c r="A2523" t="s">
        <v>14239</v>
      </c>
      <c r="B2523" t="s">
        <v>9031</v>
      </c>
      <c r="C2523" t="s">
        <v>14240</v>
      </c>
      <c r="D2523" t="s">
        <v>96</v>
      </c>
      <c r="E2523" t="s">
        <v>921</v>
      </c>
      <c r="F2523" t="s">
        <v>576</v>
      </c>
      <c r="G2523" t="s">
        <v>922</v>
      </c>
      <c r="H2523" t="s">
        <v>639</v>
      </c>
      <c r="I2523" t="s">
        <v>9064</v>
      </c>
      <c r="K2523" t="s">
        <v>271</v>
      </c>
      <c r="L2523" t="s">
        <v>12917</v>
      </c>
      <c r="M2523" t="s">
        <v>14241</v>
      </c>
      <c r="N2523" t="s">
        <v>12919</v>
      </c>
      <c r="O2523" t="s">
        <v>149</v>
      </c>
      <c r="P2523" t="s">
        <v>1834</v>
      </c>
      <c r="Q2523" t="s">
        <v>114</v>
      </c>
      <c r="R2523" t="s">
        <v>114</v>
      </c>
      <c r="S2523" t="s">
        <v>14242</v>
      </c>
      <c r="T2523" t="s">
        <v>9642</v>
      </c>
      <c r="U2523" t="s">
        <v>13203</v>
      </c>
      <c r="V2523" t="s">
        <v>12921</v>
      </c>
      <c r="Y2523" t="s">
        <v>603</v>
      </c>
      <c r="Z2523" t="s">
        <v>114</v>
      </c>
      <c r="AA2523" t="s">
        <v>114</v>
      </c>
      <c r="AB2523" t="s">
        <v>114</v>
      </c>
      <c r="AC2523" t="s">
        <v>115</v>
      </c>
    </row>
    <row r="2524" spans="1:29">
      <c r="A2524" t="s">
        <v>14239</v>
      </c>
      <c r="B2524" t="s">
        <v>9031</v>
      </c>
      <c r="C2524" t="s">
        <v>14240</v>
      </c>
      <c r="D2524" t="s">
        <v>96</v>
      </c>
      <c r="E2524" t="s">
        <v>600</v>
      </c>
      <c r="F2524" t="s">
        <v>576</v>
      </c>
      <c r="G2524" t="s">
        <v>922</v>
      </c>
      <c r="H2524" t="s">
        <v>639</v>
      </c>
      <c r="I2524" t="s">
        <v>9064</v>
      </c>
      <c r="K2524" t="s">
        <v>271</v>
      </c>
      <c r="L2524" t="s">
        <v>12917</v>
      </c>
      <c r="M2524" t="s">
        <v>14241</v>
      </c>
      <c r="N2524" t="s">
        <v>12919</v>
      </c>
      <c r="O2524" t="s">
        <v>149</v>
      </c>
      <c r="P2524" t="s">
        <v>1834</v>
      </c>
      <c r="Q2524" t="s">
        <v>114</v>
      </c>
      <c r="R2524" t="s">
        <v>114</v>
      </c>
      <c r="S2524" t="s">
        <v>14242</v>
      </c>
      <c r="T2524" t="s">
        <v>9642</v>
      </c>
      <c r="U2524" t="s">
        <v>13203</v>
      </c>
      <c r="V2524" t="s">
        <v>12921</v>
      </c>
      <c r="Y2524" t="s">
        <v>603</v>
      </c>
      <c r="Z2524" t="s">
        <v>114</v>
      </c>
      <c r="AA2524" t="s">
        <v>114</v>
      </c>
      <c r="AB2524" t="s">
        <v>114</v>
      </c>
      <c r="AC2524" t="s">
        <v>115</v>
      </c>
    </row>
    <row r="2525" spans="1:29">
      <c r="A2525" t="s">
        <v>14243</v>
      </c>
      <c r="B2525" t="s">
        <v>9031</v>
      </c>
      <c r="C2525" t="s">
        <v>14244</v>
      </c>
      <c r="D2525" t="s">
        <v>96</v>
      </c>
      <c r="E2525" t="s">
        <v>921</v>
      </c>
      <c r="F2525" t="s">
        <v>576</v>
      </c>
      <c r="G2525" t="s">
        <v>922</v>
      </c>
      <c r="H2525" t="s">
        <v>639</v>
      </c>
      <c r="I2525" t="s">
        <v>9428</v>
      </c>
      <c r="J2525" t="s">
        <v>278</v>
      </c>
      <c r="K2525" t="s">
        <v>271</v>
      </c>
      <c r="L2525" t="s">
        <v>12917</v>
      </c>
      <c r="M2525" t="s">
        <v>14245</v>
      </c>
      <c r="N2525" t="s">
        <v>12919</v>
      </c>
      <c r="O2525" t="s">
        <v>149</v>
      </c>
      <c r="P2525" t="s">
        <v>1834</v>
      </c>
      <c r="Q2525" t="s">
        <v>14246</v>
      </c>
      <c r="R2525" t="s">
        <v>13255</v>
      </c>
      <c r="S2525" t="s">
        <v>14247</v>
      </c>
      <c r="T2525" t="s">
        <v>9642</v>
      </c>
      <c r="U2525" t="s">
        <v>13203</v>
      </c>
      <c r="V2525" t="s">
        <v>12921</v>
      </c>
      <c r="X2525" t="s">
        <v>12487</v>
      </c>
      <c r="Y2525" t="s">
        <v>1382</v>
      </c>
      <c r="Z2525" t="s">
        <v>2071</v>
      </c>
      <c r="AA2525" t="s">
        <v>2071</v>
      </c>
      <c r="AB2525" t="s">
        <v>2071</v>
      </c>
      <c r="AC2525" t="s">
        <v>115</v>
      </c>
    </row>
    <row r="2526" spans="1:29">
      <c r="A2526" t="s">
        <v>14243</v>
      </c>
      <c r="B2526" t="s">
        <v>9031</v>
      </c>
      <c r="C2526" t="s">
        <v>14244</v>
      </c>
      <c r="D2526" t="s">
        <v>96</v>
      </c>
      <c r="E2526" t="s">
        <v>1241</v>
      </c>
      <c r="F2526" t="s">
        <v>576</v>
      </c>
      <c r="G2526" t="s">
        <v>922</v>
      </c>
      <c r="H2526" t="s">
        <v>639</v>
      </c>
      <c r="I2526" t="s">
        <v>9428</v>
      </c>
      <c r="J2526" t="s">
        <v>278</v>
      </c>
      <c r="K2526" t="s">
        <v>271</v>
      </c>
      <c r="L2526" t="s">
        <v>12917</v>
      </c>
      <c r="M2526" t="s">
        <v>14245</v>
      </c>
      <c r="N2526" t="s">
        <v>12919</v>
      </c>
      <c r="O2526" t="s">
        <v>149</v>
      </c>
      <c r="P2526" t="s">
        <v>1834</v>
      </c>
      <c r="Q2526" t="s">
        <v>14246</v>
      </c>
      <c r="R2526" t="s">
        <v>13255</v>
      </c>
      <c r="S2526" t="s">
        <v>14247</v>
      </c>
      <c r="T2526" t="s">
        <v>9642</v>
      </c>
      <c r="U2526" t="s">
        <v>13203</v>
      </c>
      <c r="V2526" t="s">
        <v>12921</v>
      </c>
      <c r="X2526" t="s">
        <v>12487</v>
      </c>
      <c r="Y2526" t="s">
        <v>1382</v>
      </c>
      <c r="Z2526" t="s">
        <v>2071</v>
      </c>
      <c r="AA2526" t="s">
        <v>2071</v>
      </c>
      <c r="AB2526" t="s">
        <v>2071</v>
      </c>
      <c r="AC2526" t="s">
        <v>115</v>
      </c>
    </row>
    <row r="2527" spans="1:29">
      <c r="A2527" t="s">
        <v>14243</v>
      </c>
      <c r="B2527" t="s">
        <v>9031</v>
      </c>
      <c r="C2527" t="s">
        <v>14244</v>
      </c>
      <c r="D2527" t="s">
        <v>96</v>
      </c>
      <c r="E2527" t="s">
        <v>921</v>
      </c>
      <c r="F2527" t="s">
        <v>576</v>
      </c>
      <c r="G2527" t="s">
        <v>922</v>
      </c>
      <c r="H2527" t="s">
        <v>639</v>
      </c>
      <c r="I2527" t="s">
        <v>9428</v>
      </c>
      <c r="J2527" t="s">
        <v>278</v>
      </c>
      <c r="K2527" t="s">
        <v>271</v>
      </c>
      <c r="L2527" t="s">
        <v>12917</v>
      </c>
      <c r="M2527" t="s">
        <v>14245</v>
      </c>
      <c r="N2527" t="s">
        <v>12919</v>
      </c>
      <c r="O2527" t="s">
        <v>149</v>
      </c>
      <c r="P2527" t="s">
        <v>1834</v>
      </c>
      <c r="Q2527" t="s">
        <v>14246</v>
      </c>
      <c r="R2527" t="s">
        <v>13255</v>
      </c>
      <c r="S2527" t="s">
        <v>14247</v>
      </c>
      <c r="T2527" t="s">
        <v>9642</v>
      </c>
      <c r="U2527" t="s">
        <v>13203</v>
      </c>
      <c r="V2527" t="s">
        <v>12921</v>
      </c>
      <c r="X2527" t="s">
        <v>12487</v>
      </c>
      <c r="Y2527" t="s">
        <v>1382</v>
      </c>
      <c r="Z2527" t="s">
        <v>2071</v>
      </c>
      <c r="AA2527" t="s">
        <v>2071</v>
      </c>
      <c r="AB2527" t="s">
        <v>2071</v>
      </c>
      <c r="AC2527" t="s">
        <v>115</v>
      </c>
    </row>
    <row r="2528" spans="1:29">
      <c r="A2528" t="s">
        <v>14248</v>
      </c>
      <c r="B2528" t="s">
        <v>9031</v>
      </c>
      <c r="C2528" t="s">
        <v>14249</v>
      </c>
      <c r="D2528" t="s">
        <v>96</v>
      </c>
      <c r="E2528" t="s">
        <v>921</v>
      </c>
      <c r="F2528" t="s">
        <v>576</v>
      </c>
      <c r="G2528" t="s">
        <v>922</v>
      </c>
      <c r="H2528" t="s">
        <v>639</v>
      </c>
      <c r="I2528" t="s">
        <v>9428</v>
      </c>
      <c r="J2528" t="s">
        <v>284</v>
      </c>
      <c r="K2528" t="s">
        <v>271</v>
      </c>
      <c r="L2528" t="s">
        <v>12917</v>
      </c>
      <c r="M2528" t="s">
        <v>14250</v>
      </c>
      <c r="N2528" t="s">
        <v>12919</v>
      </c>
      <c r="O2528" t="s">
        <v>149</v>
      </c>
      <c r="P2528" t="s">
        <v>1834</v>
      </c>
      <c r="Q2528" t="s">
        <v>14246</v>
      </c>
      <c r="R2528" t="s">
        <v>13255</v>
      </c>
      <c r="S2528" t="s">
        <v>14247</v>
      </c>
      <c r="T2528" t="s">
        <v>9642</v>
      </c>
      <c r="U2528" t="s">
        <v>13203</v>
      </c>
      <c r="V2528" t="s">
        <v>12921</v>
      </c>
      <c r="X2528" t="s">
        <v>12487</v>
      </c>
      <c r="Y2528" t="s">
        <v>1382</v>
      </c>
      <c r="Z2528" t="s">
        <v>2071</v>
      </c>
      <c r="AA2528" t="s">
        <v>2071</v>
      </c>
      <c r="AB2528" t="s">
        <v>2071</v>
      </c>
      <c r="AC2528" t="s">
        <v>115</v>
      </c>
    </row>
    <row r="2529" spans="1:29">
      <c r="A2529" t="s">
        <v>14248</v>
      </c>
      <c r="B2529" t="s">
        <v>9031</v>
      </c>
      <c r="C2529" t="s">
        <v>14249</v>
      </c>
      <c r="D2529" t="s">
        <v>96</v>
      </c>
      <c r="E2529" t="s">
        <v>1241</v>
      </c>
      <c r="F2529" t="s">
        <v>576</v>
      </c>
      <c r="G2529" t="s">
        <v>922</v>
      </c>
      <c r="H2529" t="s">
        <v>639</v>
      </c>
      <c r="I2529" t="s">
        <v>9428</v>
      </c>
      <c r="J2529" t="s">
        <v>284</v>
      </c>
      <c r="K2529" t="s">
        <v>271</v>
      </c>
      <c r="L2529" t="s">
        <v>12917</v>
      </c>
      <c r="M2529" t="s">
        <v>14250</v>
      </c>
      <c r="N2529" t="s">
        <v>12919</v>
      </c>
      <c r="O2529" t="s">
        <v>149</v>
      </c>
      <c r="P2529" t="s">
        <v>1834</v>
      </c>
      <c r="Q2529" t="s">
        <v>14246</v>
      </c>
      <c r="R2529" t="s">
        <v>13255</v>
      </c>
      <c r="S2529" t="s">
        <v>14247</v>
      </c>
      <c r="T2529" t="s">
        <v>9642</v>
      </c>
      <c r="U2529" t="s">
        <v>13203</v>
      </c>
      <c r="V2529" t="s">
        <v>12921</v>
      </c>
      <c r="X2529" t="s">
        <v>12487</v>
      </c>
      <c r="Y2529" t="s">
        <v>1382</v>
      </c>
      <c r="Z2529" t="s">
        <v>2071</v>
      </c>
      <c r="AA2529" t="s">
        <v>2071</v>
      </c>
      <c r="AB2529" t="s">
        <v>2071</v>
      </c>
      <c r="AC2529" t="s">
        <v>115</v>
      </c>
    </row>
    <row r="2530" spans="1:29">
      <c r="A2530" t="s">
        <v>14248</v>
      </c>
      <c r="B2530" t="s">
        <v>9031</v>
      </c>
      <c r="C2530" t="s">
        <v>14249</v>
      </c>
      <c r="D2530" t="s">
        <v>96</v>
      </c>
      <c r="E2530" t="s">
        <v>921</v>
      </c>
      <c r="F2530" t="s">
        <v>576</v>
      </c>
      <c r="G2530" t="s">
        <v>922</v>
      </c>
      <c r="H2530" t="s">
        <v>639</v>
      </c>
      <c r="I2530" t="s">
        <v>9428</v>
      </c>
      <c r="J2530" t="s">
        <v>284</v>
      </c>
      <c r="K2530" t="s">
        <v>271</v>
      </c>
      <c r="L2530" t="s">
        <v>12917</v>
      </c>
      <c r="M2530" t="s">
        <v>14250</v>
      </c>
      <c r="N2530" t="s">
        <v>12919</v>
      </c>
      <c r="O2530" t="s">
        <v>149</v>
      </c>
      <c r="P2530" t="s">
        <v>1834</v>
      </c>
      <c r="Q2530" t="s">
        <v>14246</v>
      </c>
      <c r="R2530" t="s">
        <v>13255</v>
      </c>
      <c r="S2530" t="s">
        <v>14247</v>
      </c>
      <c r="T2530" t="s">
        <v>9642</v>
      </c>
      <c r="U2530" t="s">
        <v>13203</v>
      </c>
      <c r="V2530" t="s">
        <v>12921</v>
      </c>
      <c r="X2530" t="s">
        <v>12487</v>
      </c>
      <c r="Y2530" t="s">
        <v>1382</v>
      </c>
      <c r="Z2530" t="s">
        <v>2071</v>
      </c>
      <c r="AA2530" t="s">
        <v>2071</v>
      </c>
      <c r="AB2530" t="s">
        <v>2071</v>
      </c>
      <c r="AC2530" t="s">
        <v>115</v>
      </c>
    </row>
    <row r="2531" spans="1:29">
      <c r="A2531" t="s">
        <v>14251</v>
      </c>
      <c r="B2531" t="s">
        <v>9031</v>
      </c>
      <c r="C2531" t="s">
        <v>14252</v>
      </c>
      <c r="D2531" t="s">
        <v>96</v>
      </c>
      <c r="E2531" t="s">
        <v>921</v>
      </c>
      <c r="F2531" t="s">
        <v>576</v>
      </c>
      <c r="G2531" t="s">
        <v>922</v>
      </c>
      <c r="H2531" t="s">
        <v>639</v>
      </c>
      <c r="I2531" t="s">
        <v>9428</v>
      </c>
      <c r="J2531" t="s">
        <v>289</v>
      </c>
      <c r="K2531" t="s">
        <v>271</v>
      </c>
      <c r="L2531" t="s">
        <v>12917</v>
      </c>
      <c r="M2531" t="s">
        <v>14253</v>
      </c>
      <c r="N2531" t="s">
        <v>12919</v>
      </c>
      <c r="O2531" t="s">
        <v>149</v>
      </c>
      <c r="P2531" t="s">
        <v>1834</v>
      </c>
      <c r="Q2531" t="s">
        <v>14246</v>
      </c>
      <c r="R2531" t="s">
        <v>13255</v>
      </c>
      <c r="S2531" t="s">
        <v>14247</v>
      </c>
      <c r="T2531" t="s">
        <v>9642</v>
      </c>
      <c r="U2531" t="s">
        <v>13203</v>
      </c>
      <c r="V2531" t="s">
        <v>12921</v>
      </c>
      <c r="X2531" t="s">
        <v>12487</v>
      </c>
      <c r="Y2531" t="s">
        <v>1382</v>
      </c>
      <c r="Z2531" t="s">
        <v>2071</v>
      </c>
      <c r="AA2531" t="s">
        <v>2071</v>
      </c>
      <c r="AB2531" t="s">
        <v>2071</v>
      </c>
      <c r="AC2531" t="s">
        <v>115</v>
      </c>
    </row>
    <row r="2532" spans="1:29">
      <c r="A2532" t="s">
        <v>14251</v>
      </c>
      <c r="B2532" t="s">
        <v>9031</v>
      </c>
      <c r="C2532" t="s">
        <v>14252</v>
      </c>
      <c r="D2532" t="s">
        <v>96</v>
      </c>
      <c r="E2532" t="s">
        <v>1241</v>
      </c>
      <c r="F2532" t="s">
        <v>576</v>
      </c>
      <c r="G2532" t="s">
        <v>922</v>
      </c>
      <c r="H2532" t="s">
        <v>639</v>
      </c>
      <c r="I2532" t="s">
        <v>9428</v>
      </c>
      <c r="J2532" t="s">
        <v>289</v>
      </c>
      <c r="K2532" t="s">
        <v>271</v>
      </c>
      <c r="L2532" t="s">
        <v>12917</v>
      </c>
      <c r="M2532" t="s">
        <v>14253</v>
      </c>
      <c r="N2532" t="s">
        <v>12919</v>
      </c>
      <c r="O2532" t="s">
        <v>149</v>
      </c>
      <c r="P2532" t="s">
        <v>1834</v>
      </c>
      <c r="Q2532" t="s">
        <v>14246</v>
      </c>
      <c r="R2532" t="s">
        <v>13255</v>
      </c>
      <c r="S2532" t="s">
        <v>14247</v>
      </c>
      <c r="T2532" t="s">
        <v>9642</v>
      </c>
      <c r="U2532" t="s">
        <v>13203</v>
      </c>
      <c r="V2532" t="s">
        <v>12921</v>
      </c>
      <c r="X2532" t="s">
        <v>12487</v>
      </c>
      <c r="Y2532" t="s">
        <v>1382</v>
      </c>
      <c r="Z2532" t="s">
        <v>2071</v>
      </c>
      <c r="AA2532" t="s">
        <v>2071</v>
      </c>
      <c r="AB2532" t="s">
        <v>2071</v>
      </c>
      <c r="AC2532" t="s">
        <v>115</v>
      </c>
    </row>
    <row r="2533" spans="1:29">
      <c r="A2533" t="s">
        <v>14251</v>
      </c>
      <c r="B2533" t="s">
        <v>9031</v>
      </c>
      <c r="C2533" t="s">
        <v>14252</v>
      </c>
      <c r="D2533" t="s">
        <v>96</v>
      </c>
      <c r="E2533" t="s">
        <v>921</v>
      </c>
      <c r="F2533" t="s">
        <v>576</v>
      </c>
      <c r="G2533" t="s">
        <v>922</v>
      </c>
      <c r="H2533" t="s">
        <v>639</v>
      </c>
      <c r="I2533" t="s">
        <v>9428</v>
      </c>
      <c r="J2533" t="s">
        <v>289</v>
      </c>
      <c r="K2533" t="s">
        <v>271</v>
      </c>
      <c r="L2533" t="s">
        <v>12917</v>
      </c>
      <c r="M2533" t="s">
        <v>14253</v>
      </c>
      <c r="N2533" t="s">
        <v>12919</v>
      </c>
      <c r="O2533" t="s">
        <v>149</v>
      </c>
      <c r="P2533" t="s">
        <v>1834</v>
      </c>
      <c r="Q2533" t="s">
        <v>14246</v>
      </c>
      <c r="R2533" t="s">
        <v>13255</v>
      </c>
      <c r="S2533" t="s">
        <v>14247</v>
      </c>
      <c r="T2533" t="s">
        <v>9642</v>
      </c>
      <c r="U2533" t="s">
        <v>13203</v>
      </c>
      <c r="V2533" t="s">
        <v>12921</v>
      </c>
      <c r="X2533" t="s">
        <v>12487</v>
      </c>
      <c r="Y2533" t="s">
        <v>1382</v>
      </c>
      <c r="Z2533" t="s">
        <v>2071</v>
      </c>
      <c r="AA2533" t="s">
        <v>2071</v>
      </c>
      <c r="AB2533" t="s">
        <v>2071</v>
      </c>
      <c r="AC2533" t="s">
        <v>115</v>
      </c>
    </row>
    <row r="2534" spans="1:29">
      <c r="A2534" t="s">
        <v>14254</v>
      </c>
      <c r="B2534" t="s">
        <v>9031</v>
      </c>
      <c r="C2534" t="s">
        <v>2492</v>
      </c>
      <c r="D2534" t="s">
        <v>96</v>
      </c>
      <c r="E2534" t="s">
        <v>921</v>
      </c>
      <c r="F2534" t="s">
        <v>576</v>
      </c>
      <c r="G2534" t="s">
        <v>922</v>
      </c>
      <c r="H2534" t="s">
        <v>639</v>
      </c>
      <c r="I2534" t="s">
        <v>9432</v>
      </c>
      <c r="J2534" t="s">
        <v>278</v>
      </c>
      <c r="K2534" t="s">
        <v>291</v>
      </c>
      <c r="L2534" t="s">
        <v>12917</v>
      </c>
      <c r="M2534" t="s">
        <v>14255</v>
      </c>
      <c r="N2534" t="s">
        <v>12919</v>
      </c>
      <c r="O2534" t="s">
        <v>149</v>
      </c>
      <c r="P2534" t="s">
        <v>1834</v>
      </c>
      <c r="Q2534" t="s">
        <v>114</v>
      </c>
      <c r="R2534" t="s">
        <v>114</v>
      </c>
      <c r="S2534" t="s">
        <v>114</v>
      </c>
      <c r="T2534" t="s">
        <v>9045</v>
      </c>
      <c r="U2534" t="s">
        <v>9046</v>
      </c>
      <c r="V2534" t="s">
        <v>12921</v>
      </c>
      <c r="X2534" t="s">
        <v>12487</v>
      </c>
      <c r="Y2534" t="s">
        <v>1382</v>
      </c>
      <c r="Z2534" t="s">
        <v>786</v>
      </c>
      <c r="AA2534" t="s">
        <v>2071</v>
      </c>
      <c r="AB2534" t="s">
        <v>786</v>
      </c>
      <c r="AC2534" t="s">
        <v>271</v>
      </c>
    </row>
    <row r="2535" spans="1:29">
      <c r="A2535" t="s">
        <v>14256</v>
      </c>
      <c r="B2535" t="s">
        <v>9031</v>
      </c>
      <c r="C2535" t="s">
        <v>2496</v>
      </c>
      <c r="D2535" t="s">
        <v>96</v>
      </c>
      <c r="E2535" t="s">
        <v>921</v>
      </c>
      <c r="F2535" t="s">
        <v>576</v>
      </c>
      <c r="G2535" t="s">
        <v>922</v>
      </c>
      <c r="H2535" t="s">
        <v>639</v>
      </c>
      <c r="I2535" t="s">
        <v>9432</v>
      </c>
      <c r="J2535" t="s">
        <v>284</v>
      </c>
      <c r="K2535" t="s">
        <v>291</v>
      </c>
      <c r="L2535" t="s">
        <v>12917</v>
      </c>
      <c r="M2535" t="s">
        <v>14257</v>
      </c>
      <c r="N2535" t="s">
        <v>12919</v>
      </c>
      <c r="O2535" t="s">
        <v>149</v>
      </c>
      <c r="P2535" t="s">
        <v>1834</v>
      </c>
      <c r="Q2535" t="s">
        <v>114</v>
      </c>
      <c r="R2535" t="s">
        <v>114</v>
      </c>
      <c r="S2535" t="s">
        <v>114</v>
      </c>
      <c r="T2535" t="s">
        <v>9045</v>
      </c>
      <c r="U2535" t="s">
        <v>9046</v>
      </c>
      <c r="V2535" t="s">
        <v>12921</v>
      </c>
      <c r="X2535" t="s">
        <v>12487</v>
      </c>
      <c r="Y2535" t="s">
        <v>1382</v>
      </c>
      <c r="Z2535" t="s">
        <v>786</v>
      </c>
      <c r="AA2535" t="s">
        <v>2071</v>
      </c>
      <c r="AB2535" t="s">
        <v>786</v>
      </c>
      <c r="AC2535" t="s">
        <v>271</v>
      </c>
    </row>
    <row r="2536" spans="1:29">
      <c r="A2536" t="s">
        <v>14258</v>
      </c>
      <c r="B2536" t="s">
        <v>9031</v>
      </c>
      <c r="C2536" t="s">
        <v>2500</v>
      </c>
      <c r="D2536" t="s">
        <v>96</v>
      </c>
      <c r="E2536" t="s">
        <v>921</v>
      </c>
      <c r="F2536" t="s">
        <v>576</v>
      </c>
      <c r="G2536" t="s">
        <v>922</v>
      </c>
      <c r="H2536" t="s">
        <v>639</v>
      </c>
      <c r="I2536" t="s">
        <v>9432</v>
      </c>
      <c r="J2536" t="s">
        <v>289</v>
      </c>
      <c r="K2536" t="s">
        <v>291</v>
      </c>
      <c r="L2536" t="s">
        <v>12917</v>
      </c>
      <c r="M2536" t="s">
        <v>14259</v>
      </c>
      <c r="N2536" t="s">
        <v>12919</v>
      </c>
      <c r="O2536" t="s">
        <v>149</v>
      </c>
      <c r="P2536" t="s">
        <v>1834</v>
      </c>
      <c r="Q2536" t="s">
        <v>114</v>
      </c>
      <c r="R2536" t="s">
        <v>114</v>
      </c>
      <c r="S2536" t="s">
        <v>114</v>
      </c>
      <c r="T2536" t="s">
        <v>9045</v>
      </c>
      <c r="U2536" t="s">
        <v>9046</v>
      </c>
      <c r="V2536" t="s">
        <v>12921</v>
      </c>
      <c r="X2536" t="s">
        <v>12487</v>
      </c>
      <c r="Y2536" t="s">
        <v>1382</v>
      </c>
      <c r="Z2536" t="s">
        <v>786</v>
      </c>
      <c r="AA2536" t="s">
        <v>2071</v>
      </c>
      <c r="AB2536" t="s">
        <v>786</v>
      </c>
      <c r="AC2536" t="s">
        <v>271</v>
      </c>
    </row>
    <row r="2537" spans="1:29">
      <c r="A2537" t="s">
        <v>14260</v>
      </c>
      <c r="B2537" t="s">
        <v>9031</v>
      </c>
      <c r="C2537" t="s">
        <v>14261</v>
      </c>
      <c r="D2537" t="s">
        <v>96</v>
      </c>
      <c r="E2537" t="s">
        <v>921</v>
      </c>
      <c r="F2537" t="s">
        <v>576</v>
      </c>
      <c r="G2537" t="s">
        <v>922</v>
      </c>
      <c r="H2537" t="s">
        <v>639</v>
      </c>
      <c r="I2537" t="s">
        <v>9438</v>
      </c>
      <c r="K2537" t="s">
        <v>197</v>
      </c>
      <c r="L2537" t="s">
        <v>12917</v>
      </c>
      <c r="M2537" t="s">
        <v>14262</v>
      </c>
      <c r="N2537" t="s">
        <v>12919</v>
      </c>
      <c r="O2537" t="s">
        <v>149</v>
      </c>
      <c r="P2537" t="s">
        <v>1834</v>
      </c>
      <c r="Q2537" t="s">
        <v>114</v>
      </c>
      <c r="R2537" t="s">
        <v>114</v>
      </c>
      <c r="S2537" t="s">
        <v>114</v>
      </c>
      <c r="T2537" t="s">
        <v>9050</v>
      </c>
      <c r="U2537" t="s">
        <v>9051</v>
      </c>
      <c r="V2537" t="s">
        <v>12921</v>
      </c>
      <c r="X2537" t="s">
        <v>12487</v>
      </c>
      <c r="Y2537" t="s">
        <v>603</v>
      </c>
      <c r="Z2537" t="s">
        <v>786</v>
      </c>
      <c r="AA2537" t="s">
        <v>114</v>
      </c>
      <c r="AB2537" t="s">
        <v>786</v>
      </c>
      <c r="AC2537" t="s">
        <v>271</v>
      </c>
    </row>
    <row r="2538" spans="1:29">
      <c r="A2538" t="s">
        <v>14263</v>
      </c>
      <c r="B2538" t="s">
        <v>9031</v>
      </c>
      <c r="C2538" t="s">
        <v>14264</v>
      </c>
      <c r="D2538" t="s">
        <v>96</v>
      </c>
      <c r="E2538" t="s">
        <v>921</v>
      </c>
      <c r="F2538" t="s">
        <v>576</v>
      </c>
      <c r="G2538" t="s">
        <v>922</v>
      </c>
      <c r="H2538" t="s">
        <v>639</v>
      </c>
      <c r="I2538" t="s">
        <v>9445</v>
      </c>
      <c r="K2538" t="s">
        <v>197</v>
      </c>
      <c r="L2538" t="s">
        <v>12917</v>
      </c>
      <c r="M2538" t="s">
        <v>14265</v>
      </c>
      <c r="N2538" t="s">
        <v>12919</v>
      </c>
      <c r="O2538" t="s">
        <v>149</v>
      </c>
      <c r="P2538" t="s">
        <v>1834</v>
      </c>
      <c r="Q2538" t="s">
        <v>114</v>
      </c>
      <c r="R2538" t="s">
        <v>114</v>
      </c>
      <c r="S2538" t="s">
        <v>114</v>
      </c>
      <c r="T2538" t="s">
        <v>9050</v>
      </c>
      <c r="U2538" t="s">
        <v>9051</v>
      </c>
      <c r="V2538" t="s">
        <v>12921</v>
      </c>
      <c r="X2538" t="s">
        <v>12487</v>
      </c>
      <c r="Y2538" t="s">
        <v>1382</v>
      </c>
      <c r="Z2538" t="s">
        <v>114</v>
      </c>
      <c r="AA2538" t="s">
        <v>114</v>
      </c>
      <c r="AB2538" t="s">
        <v>786</v>
      </c>
      <c r="AC2538" t="s">
        <v>271</v>
      </c>
    </row>
    <row r="2539" spans="1:29">
      <c r="A2539" t="s">
        <v>14266</v>
      </c>
      <c r="B2539" t="s">
        <v>9031</v>
      </c>
      <c r="C2539" t="s">
        <v>14267</v>
      </c>
      <c r="D2539" t="s">
        <v>96</v>
      </c>
      <c r="E2539" t="s">
        <v>921</v>
      </c>
      <c r="F2539" t="s">
        <v>576</v>
      </c>
      <c r="G2539" t="s">
        <v>922</v>
      </c>
      <c r="H2539" t="s">
        <v>639</v>
      </c>
      <c r="I2539" t="s">
        <v>9705</v>
      </c>
      <c r="K2539" t="s">
        <v>197</v>
      </c>
      <c r="L2539" t="s">
        <v>12917</v>
      </c>
      <c r="M2539" t="s">
        <v>14268</v>
      </c>
      <c r="N2539" t="s">
        <v>12919</v>
      </c>
      <c r="O2539" t="s">
        <v>149</v>
      </c>
      <c r="P2539" t="s">
        <v>1834</v>
      </c>
      <c r="Q2539" t="s">
        <v>114</v>
      </c>
      <c r="R2539" t="s">
        <v>114</v>
      </c>
      <c r="S2539" t="s">
        <v>114</v>
      </c>
      <c r="T2539" t="s">
        <v>9050</v>
      </c>
      <c r="U2539" t="s">
        <v>9051</v>
      </c>
      <c r="V2539" t="s">
        <v>12921</v>
      </c>
      <c r="X2539" t="s">
        <v>12487</v>
      </c>
      <c r="Y2539" t="s">
        <v>1382</v>
      </c>
      <c r="Z2539" t="s">
        <v>114</v>
      </c>
      <c r="AA2539" t="s">
        <v>114</v>
      </c>
      <c r="AB2539" t="s">
        <v>786</v>
      </c>
      <c r="AC2539" t="s">
        <v>271</v>
      </c>
    </row>
    <row r="2540" spans="1:29">
      <c r="A2540" t="s">
        <v>14269</v>
      </c>
      <c r="B2540" t="s">
        <v>9031</v>
      </c>
      <c r="C2540" t="s">
        <v>14270</v>
      </c>
      <c r="D2540" t="s">
        <v>96</v>
      </c>
      <c r="E2540" t="s">
        <v>921</v>
      </c>
      <c r="F2540" t="s">
        <v>576</v>
      </c>
      <c r="G2540" t="s">
        <v>922</v>
      </c>
      <c r="H2540" t="s">
        <v>639</v>
      </c>
      <c r="I2540" t="s">
        <v>10281</v>
      </c>
      <c r="K2540" t="s">
        <v>197</v>
      </c>
      <c r="L2540" t="s">
        <v>12917</v>
      </c>
      <c r="M2540" t="s">
        <v>14271</v>
      </c>
      <c r="N2540" t="s">
        <v>12919</v>
      </c>
      <c r="O2540" t="s">
        <v>149</v>
      </c>
      <c r="P2540" t="s">
        <v>1834</v>
      </c>
      <c r="Q2540" t="s">
        <v>114</v>
      </c>
      <c r="R2540" t="s">
        <v>114</v>
      </c>
      <c r="S2540" t="s">
        <v>114</v>
      </c>
      <c r="T2540" t="s">
        <v>9050</v>
      </c>
      <c r="U2540" t="s">
        <v>9051</v>
      </c>
      <c r="V2540" t="s">
        <v>12921</v>
      </c>
      <c r="X2540" t="s">
        <v>12487</v>
      </c>
      <c r="Y2540" t="s">
        <v>1382</v>
      </c>
      <c r="Z2540" t="s">
        <v>786</v>
      </c>
      <c r="AA2540" t="s">
        <v>114</v>
      </c>
      <c r="AB2540" t="s">
        <v>786</v>
      </c>
      <c r="AC2540" t="s">
        <v>271</v>
      </c>
    </row>
    <row r="2541" spans="1:29">
      <c r="A2541" t="s">
        <v>14272</v>
      </c>
      <c r="B2541" t="s">
        <v>9031</v>
      </c>
      <c r="C2541" t="s">
        <v>2516</v>
      </c>
      <c r="D2541" t="s">
        <v>96</v>
      </c>
      <c r="E2541" t="s">
        <v>921</v>
      </c>
      <c r="F2541" t="s">
        <v>576</v>
      </c>
      <c r="G2541" t="s">
        <v>922</v>
      </c>
      <c r="H2541" t="s">
        <v>639</v>
      </c>
      <c r="I2541" t="s">
        <v>9778</v>
      </c>
      <c r="K2541" t="s">
        <v>197</v>
      </c>
      <c r="L2541" t="s">
        <v>9034</v>
      </c>
      <c r="M2541" t="s">
        <v>14273</v>
      </c>
      <c r="N2541" t="s">
        <v>12484</v>
      </c>
      <c r="O2541" t="s">
        <v>149</v>
      </c>
      <c r="P2541" t="s">
        <v>1834</v>
      </c>
      <c r="Q2541" t="s">
        <v>114</v>
      </c>
      <c r="R2541" t="s">
        <v>114</v>
      </c>
      <c r="S2541" t="s">
        <v>114</v>
      </c>
      <c r="T2541" t="s">
        <v>9050</v>
      </c>
      <c r="U2541" t="s">
        <v>9051</v>
      </c>
      <c r="V2541" t="s">
        <v>12487</v>
      </c>
      <c r="X2541" t="s">
        <v>12487</v>
      </c>
      <c r="Y2541" t="s">
        <v>1382</v>
      </c>
      <c r="Z2541" t="s">
        <v>114</v>
      </c>
      <c r="AA2541" t="s">
        <v>114</v>
      </c>
      <c r="AB2541" t="s">
        <v>786</v>
      </c>
      <c r="AC2541" t="s">
        <v>271</v>
      </c>
    </row>
    <row r="2542" spans="1:29">
      <c r="A2542" t="s">
        <v>14274</v>
      </c>
      <c r="B2542" t="s">
        <v>9031</v>
      </c>
      <c r="C2542" t="s">
        <v>2512</v>
      </c>
      <c r="D2542" t="s">
        <v>96</v>
      </c>
      <c r="E2542" t="s">
        <v>921</v>
      </c>
      <c r="F2542" t="s">
        <v>576</v>
      </c>
      <c r="G2542" t="s">
        <v>922</v>
      </c>
      <c r="H2542" t="s">
        <v>639</v>
      </c>
      <c r="I2542" t="s">
        <v>10035</v>
      </c>
      <c r="K2542" t="s">
        <v>197</v>
      </c>
      <c r="L2542" t="s">
        <v>9034</v>
      </c>
      <c r="M2542" t="s">
        <v>14275</v>
      </c>
      <c r="N2542" t="s">
        <v>12484</v>
      </c>
      <c r="O2542" t="s">
        <v>149</v>
      </c>
      <c r="P2542" t="s">
        <v>1834</v>
      </c>
      <c r="Q2542" t="s">
        <v>114</v>
      </c>
      <c r="R2542" t="s">
        <v>114</v>
      </c>
      <c r="S2542" t="s">
        <v>114</v>
      </c>
      <c r="T2542" t="s">
        <v>9050</v>
      </c>
      <c r="U2542" t="s">
        <v>9051</v>
      </c>
      <c r="V2542" t="s">
        <v>12487</v>
      </c>
      <c r="X2542" t="s">
        <v>12487</v>
      </c>
      <c r="Y2542" t="s">
        <v>1382</v>
      </c>
      <c r="Z2542" t="s">
        <v>114</v>
      </c>
      <c r="AA2542" t="s">
        <v>114</v>
      </c>
      <c r="AB2542" t="s">
        <v>786</v>
      </c>
      <c r="AC2542" t="s">
        <v>271</v>
      </c>
    </row>
    <row r="2543" spans="1:29">
      <c r="A2543" t="s">
        <v>14276</v>
      </c>
      <c r="B2543" t="s">
        <v>9031</v>
      </c>
      <c r="C2543" t="s">
        <v>2508</v>
      </c>
      <c r="D2543" t="s">
        <v>96</v>
      </c>
      <c r="E2543" t="s">
        <v>921</v>
      </c>
      <c r="F2543" t="s">
        <v>576</v>
      </c>
      <c r="G2543" t="s">
        <v>922</v>
      </c>
      <c r="H2543" t="s">
        <v>639</v>
      </c>
      <c r="I2543" t="s">
        <v>10042</v>
      </c>
      <c r="K2543" t="s">
        <v>197</v>
      </c>
      <c r="L2543" t="s">
        <v>9034</v>
      </c>
      <c r="M2543" t="s">
        <v>14277</v>
      </c>
      <c r="N2543" t="s">
        <v>12484</v>
      </c>
      <c r="O2543" t="s">
        <v>149</v>
      </c>
      <c r="P2543" t="s">
        <v>1834</v>
      </c>
      <c r="Q2543" t="s">
        <v>114</v>
      </c>
      <c r="R2543" t="s">
        <v>114</v>
      </c>
      <c r="S2543" t="s">
        <v>114</v>
      </c>
      <c r="T2543" t="s">
        <v>9050</v>
      </c>
      <c r="U2543" t="s">
        <v>9051</v>
      </c>
      <c r="V2543" t="s">
        <v>12487</v>
      </c>
      <c r="X2543" t="s">
        <v>12487</v>
      </c>
      <c r="Y2543" t="s">
        <v>1382</v>
      </c>
      <c r="Z2543" t="s">
        <v>114</v>
      </c>
      <c r="AA2543" t="s">
        <v>114</v>
      </c>
      <c r="AB2543" t="s">
        <v>786</v>
      </c>
      <c r="AC2543" t="s">
        <v>271</v>
      </c>
    </row>
    <row r="2544" spans="1:29">
      <c r="A2544" t="s">
        <v>14278</v>
      </c>
      <c r="B2544" t="s">
        <v>9031</v>
      </c>
      <c r="C2544" t="s">
        <v>2504</v>
      </c>
      <c r="D2544" t="s">
        <v>96</v>
      </c>
      <c r="E2544" t="s">
        <v>921</v>
      </c>
      <c r="F2544" t="s">
        <v>576</v>
      </c>
      <c r="G2544" t="s">
        <v>922</v>
      </c>
      <c r="H2544" t="s">
        <v>639</v>
      </c>
      <c r="I2544" t="s">
        <v>10049</v>
      </c>
      <c r="K2544" t="s">
        <v>197</v>
      </c>
      <c r="L2544" t="s">
        <v>9034</v>
      </c>
      <c r="M2544" t="s">
        <v>14279</v>
      </c>
      <c r="N2544" t="s">
        <v>12484</v>
      </c>
      <c r="O2544" t="s">
        <v>149</v>
      </c>
      <c r="P2544" t="s">
        <v>1834</v>
      </c>
      <c r="Q2544" t="s">
        <v>114</v>
      </c>
      <c r="R2544" t="s">
        <v>114</v>
      </c>
      <c r="S2544" t="s">
        <v>114</v>
      </c>
      <c r="T2544" t="s">
        <v>9050</v>
      </c>
      <c r="U2544" t="s">
        <v>9051</v>
      </c>
      <c r="V2544" t="s">
        <v>12487</v>
      </c>
      <c r="X2544" t="s">
        <v>12487</v>
      </c>
      <c r="Y2544" t="s">
        <v>1382</v>
      </c>
      <c r="Z2544" t="s">
        <v>114</v>
      </c>
      <c r="AA2544" t="s">
        <v>114</v>
      </c>
      <c r="AB2544" t="s">
        <v>786</v>
      </c>
      <c r="AC2544" t="s">
        <v>271</v>
      </c>
    </row>
    <row r="2545" spans="1:29">
      <c r="A2545" t="s">
        <v>14280</v>
      </c>
      <c r="B2545" t="s">
        <v>9031</v>
      </c>
      <c r="C2545" t="s">
        <v>14281</v>
      </c>
      <c r="D2545" t="s">
        <v>96</v>
      </c>
      <c r="E2545" t="s">
        <v>600</v>
      </c>
      <c r="F2545" t="s">
        <v>576</v>
      </c>
      <c r="G2545" t="s">
        <v>922</v>
      </c>
      <c r="H2545" t="s">
        <v>639</v>
      </c>
      <c r="I2545" t="s">
        <v>9093</v>
      </c>
      <c r="K2545" t="s">
        <v>271</v>
      </c>
      <c r="L2545" t="s">
        <v>12917</v>
      </c>
      <c r="M2545" t="s">
        <v>14282</v>
      </c>
      <c r="N2545" t="s">
        <v>12919</v>
      </c>
      <c r="O2545" t="s">
        <v>149</v>
      </c>
      <c r="P2545" t="s">
        <v>1834</v>
      </c>
      <c r="Q2545" t="s">
        <v>114</v>
      </c>
      <c r="R2545" t="s">
        <v>114</v>
      </c>
      <c r="S2545" t="s">
        <v>13036</v>
      </c>
      <c r="T2545" t="s">
        <v>9642</v>
      </c>
      <c r="U2545" t="s">
        <v>13203</v>
      </c>
      <c r="V2545" t="s">
        <v>12921</v>
      </c>
      <c r="Y2545" t="s">
        <v>1382</v>
      </c>
      <c r="Z2545" t="s">
        <v>114</v>
      </c>
      <c r="AA2545" t="s">
        <v>114</v>
      </c>
      <c r="AB2545" t="s">
        <v>114</v>
      </c>
      <c r="AC2545" t="s">
        <v>115</v>
      </c>
    </row>
    <row r="2546" spans="1:29">
      <c r="A2546" t="s">
        <v>14280</v>
      </c>
      <c r="B2546" t="s">
        <v>9031</v>
      </c>
      <c r="C2546" t="s">
        <v>14281</v>
      </c>
      <c r="D2546" t="s">
        <v>96</v>
      </c>
      <c r="E2546" t="s">
        <v>956</v>
      </c>
      <c r="F2546" t="s">
        <v>576</v>
      </c>
      <c r="G2546" t="s">
        <v>922</v>
      </c>
      <c r="H2546" t="s">
        <v>639</v>
      </c>
      <c r="I2546" t="s">
        <v>9093</v>
      </c>
      <c r="K2546" t="s">
        <v>271</v>
      </c>
      <c r="L2546" t="s">
        <v>12917</v>
      </c>
      <c r="M2546" t="s">
        <v>14282</v>
      </c>
      <c r="N2546" t="s">
        <v>12919</v>
      </c>
      <c r="O2546" t="s">
        <v>149</v>
      </c>
      <c r="P2546" t="s">
        <v>1834</v>
      </c>
      <c r="Q2546" t="s">
        <v>114</v>
      </c>
      <c r="R2546" t="s">
        <v>114</v>
      </c>
      <c r="S2546" t="s">
        <v>13036</v>
      </c>
      <c r="T2546" t="s">
        <v>9642</v>
      </c>
      <c r="U2546" t="s">
        <v>13203</v>
      </c>
      <c r="V2546" t="s">
        <v>12921</v>
      </c>
      <c r="Y2546" t="s">
        <v>1382</v>
      </c>
      <c r="Z2546" t="s">
        <v>114</v>
      </c>
      <c r="AA2546" t="s">
        <v>114</v>
      </c>
      <c r="AB2546" t="s">
        <v>114</v>
      </c>
      <c r="AC2546" t="s">
        <v>115</v>
      </c>
    </row>
    <row r="2547" spans="1:29">
      <c r="A2547" t="s">
        <v>14283</v>
      </c>
      <c r="B2547" t="s">
        <v>9031</v>
      </c>
      <c r="C2547" t="s">
        <v>14284</v>
      </c>
      <c r="D2547" t="s">
        <v>96</v>
      </c>
      <c r="E2547" t="s">
        <v>956</v>
      </c>
      <c r="F2547" t="s">
        <v>576</v>
      </c>
      <c r="G2547" t="s">
        <v>922</v>
      </c>
      <c r="H2547" t="s">
        <v>639</v>
      </c>
      <c r="I2547" t="s">
        <v>9550</v>
      </c>
      <c r="J2547" t="s">
        <v>278</v>
      </c>
      <c r="K2547" t="s">
        <v>271</v>
      </c>
      <c r="L2547" t="s">
        <v>12917</v>
      </c>
      <c r="M2547" t="s">
        <v>14285</v>
      </c>
      <c r="N2547" t="s">
        <v>12919</v>
      </c>
      <c r="O2547" t="s">
        <v>149</v>
      </c>
      <c r="P2547" t="s">
        <v>1834</v>
      </c>
      <c r="Q2547" t="s">
        <v>14246</v>
      </c>
      <c r="R2547" t="s">
        <v>13255</v>
      </c>
      <c r="S2547" t="s">
        <v>14247</v>
      </c>
      <c r="T2547" t="s">
        <v>9642</v>
      </c>
      <c r="U2547" t="s">
        <v>13203</v>
      </c>
      <c r="V2547" t="s">
        <v>12921</v>
      </c>
      <c r="Y2547" t="s">
        <v>1382</v>
      </c>
      <c r="Z2547" t="s">
        <v>2071</v>
      </c>
      <c r="AA2547" t="s">
        <v>2071</v>
      </c>
      <c r="AB2547" t="s">
        <v>2071</v>
      </c>
      <c r="AC2547" t="s">
        <v>115</v>
      </c>
    </row>
    <row r="2548" spans="1:29">
      <c r="A2548" t="s">
        <v>14283</v>
      </c>
      <c r="B2548" t="s">
        <v>9031</v>
      </c>
      <c r="C2548" t="s">
        <v>14284</v>
      </c>
      <c r="D2548" t="s">
        <v>96</v>
      </c>
      <c r="E2548" t="s">
        <v>1241</v>
      </c>
      <c r="F2548" t="s">
        <v>576</v>
      </c>
      <c r="G2548" t="s">
        <v>922</v>
      </c>
      <c r="H2548" t="s">
        <v>639</v>
      </c>
      <c r="I2548" t="s">
        <v>9550</v>
      </c>
      <c r="J2548" t="s">
        <v>278</v>
      </c>
      <c r="K2548" t="s">
        <v>271</v>
      </c>
      <c r="L2548" t="s">
        <v>12917</v>
      </c>
      <c r="M2548" t="s">
        <v>14285</v>
      </c>
      <c r="N2548" t="s">
        <v>12919</v>
      </c>
      <c r="O2548" t="s">
        <v>149</v>
      </c>
      <c r="P2548" t="s">
        <v>1834</v>
      </c>
      <c r="Q2548" t="s">
        <v>14246</v>
      </c>
      <c r="R2548" t="s">
        <v>13255</v>
      </c>
      <c r="S2548" t="s">
        <v>14247</v>
      </c>
      <c r="T2548" t="s">
        <v>9642</v>
      </c>
      <c r="U2548" t="s">
        <v>13203</v>
      </c>
      <c r="V2548" t="s">
        <v>12921</v>
      </c>
      <c r="Y2548" t="s">
        <v>1382</v>
      </c>
      <c r="Z2548" t="s">
        <v>2071</v>
      </c>
      <c r="AA2548" t="s">
        <v>2071</v>
      </c>
      <c r="AB2548" t="s">
        <v>2071</v>
      </c>
      <c r="AC2548" t="s">
        <v>115</v>
      </c>
    </row>
    <row r="2549" spans="1:29">
      <c r="A2549" t="s">
        <v>14283</v>
      </c>
      <c r="B2549" t="s">
        <v>9031</v>
      </c>
      <c r="C2549" t="s">
        <v>14284</v>
      </c>
      <c r="D2549" t="s">
        <v>96</v>
      </c>
      <c r="E2549" t="s">
        <v>956</v>
      </c>
      <c r="F2549" t="s">
        <v>576</v>
      </c>
      <c r="G2549" t="s">
        <v>922</v>
      </c>
      <c r="H2549" t="s">
        <v>639</v>
      </c>
      <c r="I2549" t="s">
        <v>9550</v>
      </c>
      <c r="J2549" t="s">
        <v>278</v>
      </c>
      <c r="K2549" t="s">
        <v>271</v>
      </c>
      <c r="L2549" t="s">
        <v>12917</v>
      </c>
      <c r="M2549" t="s">
        <v>14285</v>
      </c>
      <c r="N2549" t="s">
        <v>12919</v>
      </c>
      <c r="O2549" t="s">
        <v>149</v>
      </c>
      <c r="P2549" t="s">
        <v>1834</v>
      </c>
      <c r="Q2549" t="s">
        <v>14246</v>
      </c>
      <c r="R2549" t="s">
        <v>13255</v>
      </c>
      <c r="S2549" t="s">
        <v>14247</v>
      </c>
      <c r="T2549" t="s">
        <v>9642</v>
      </c>
      <c r="U2549" t="s">
        <v>13203</v>
      </c>
      <c r="V2549" t="s">
        <v>12921</v>
      </c>
      <c r="Y2549" t="s">
        <v>1382</v>
      </c>
      <c r="Z2549" t="s">
        <v>2071</v>
      </c>
      <c r="AA2549" t="s">
        <v>2071</v>
      </c>
      <c r="AB2549" t="s">
        <v>2071</v>
      </c>
      <c r="AC2549" t="s">
        <v>115</v>
      </c>
    </row>
    <row r="2550" spans="1:29">
      <c r="A2550" t="s">
        <v>14286</v>
      </c>
      <c r="B2550" t="s">
        <v>9031</v>
      </c>
      <c r="C2550" t="s">
        <v>14287</v>
      </c>
      <c r="D2550" t="s">
        <v>96</v>
      </c>
      <c r="E2550" t="s">
        <v>956</v>
      </c>
      <c r="F2550" t="s">
        <v>576</v>
      </c>
      <c r="G2550" t="s">
        <v>922</v>
      </c>
      <c r="H2550" t="s">
        <v>639</v>
      </c>
      <c r="I2550" t="s">
        <v>9550</v>
      </c>
      <c r="J2550" t="s">
        <v>284</v>
      </c>
      <c r="K2550" t="s">
        <v>271</v>
      </c>
      <c r="L2550" t="s">
        <v>12917</v>
      </c>
      <c r="M2550" t="s">
        <v>14288</v>
      </c>
      <c r="N2550" t="s">
        <v>12919</v>
      </c>
      <c r="O2550" t="s">
        <v>149</v>
      </c>
      <c r="P2550" t="s">
        <v>1834</v>
      </c>
      <c r="Q2550" t="s">
        <v>14289</v>
      </c>
      <c r="R2550" t="s">
        <v>14290</v>
      </c>
      <c r="S2550" t="s">
        <v>14291</v>
      </c>
      <c r="T2550" t="s">
        <v>9642</v>
      </c>
      <c r="U2550" t="s">
        <v>13203</v>
      </c>
      <c r="V2550" t="s">
        <v>12921</v>
      </c>
      <c r="Y2550" t="s">
        <v>1382</v>
      </c>
      <c r="Z2550" t="s">
        <v>2071</v>
      </c>
      <c r="AA2550" t="s">
        <v>2071</v>
      </c>
      <c r="AB2550" t="s">
        <v>2071</v>
      </c>
      <c r="AC2550" t="s">
        <v>115</v>
      </c>
    </row>
    <row r="2551" spans="1:29">
      <c r="A2551" t="s">
        <v>14286</v>
      </c>
      <c r="B2551" t="s">
        <v>9031</v>
      </c>
      <c r="C2551" t="s">
        <v>14287</v>
      </c>
      <c r="D2551" t="s">
        <v>96</v>
      </c>
      <c r="E2551" t="s">
        <v>1241</v>
      </c>
      <c r="F2551" t="s">
        <v>576</v>
      </c>
      <c r="G2551" t="s">
        <v>922</v>
      </c>
      <c r="H2551" t="s">
        <v>639</v>
      </c>
      <c r="I2551" t="s">
        <v>9550</v>
      </c>
      <c r="J2551" t="s">
        <v>284</v>
      </c>
      <c r="K2551" t="s">
        <v>271</v>
      </c>
      <c r="L2551" t="s">
        <v>12917</v>
      </c>
      <c r="M2551" t="s">
        <v>14288</v>
      </c>
      <c r="N2551" t="s">
        <v>12919</v>
      </c>
      <c r="O2551" t="s">
        <v>149</v>
      </c>
      <c r="P2551" t="s">
        <v>1834</v>
      </c>
      <c r="Q2551" t="s">
        <v>14289</v>
      </c>
      <c r="R2551" t="s">
        <v>14290</v>
      </c>
      <c r="S2551" t="s">
        <v>14291</v>
      </c>
      <c r="T2551" t="s">
        <v>9642</v>
      </c>
      <c r="U2551" t="s">
        <v>13203</v>
      </c>
      <c r="V2551" t="s">
        <v>12921</v>
      </c>
      <c r="Y2551" t="s">
        <v>1382</v>
      </c>
      <c r="Z2551" t="s">
        <v>2071</v>
      </c>
      <c r="AA2551" t="s">
        <v>2071</v>
      </c>
      <c r="AB2551" t="s">
        <v>2071</v>
      </c>
      <c r="AC2551" t="s">
        <v>115</v>
      </c>
    </row>
    <row r="2552" spans="1:29">
      <c r="A2552" t="s">
        <v>14292</v>
      </c>
      <c r="B2552" t="s">
        <v>9031</v>
      </c>
      <c r="C2552" t="s">
        <v>14293</v>
      </c>
      <c r="D2552" t="s">
        <v>96</v>
      </c>
      <c r="E2552" t="s">
        <v>956</v>
      </c>
      <c r="F2552" t="s">
        <v>576</v>
      </c>
      <c r="G2552" t="s">
        <v>922</v>
      </c>
      <c r="H2552" t="s">
        <v>639</v>
      </c>
      <c r="I2552" t="s">
        <v>9550</v>
      </c>
      <c r="J2552" t="s">
        <v>289</v>
      </c>
      <c r="K2552" t="s">
        <v>271</v>
      </c>
      <c r="L2552" t="s">
        <v>12917</v>
      </c>
      <c r="M2552" t="s">
        <v>14294</v>
      </c>
      <c r="N2552" t="s">
        <v>12919</v>
      </c>
      <c r="O2552" t="s">
        <v>149</v>
      </c>
      <c r="P2552" t="s">
        <v>1834</v>
      </c>
      <c r="Q2552" t="s">
        <v>14246</v>
      </c>
      <c r="R2552" t="s">
        <v>13255</v>
      </c>
      <c r="S2552" t="s">
        <v>14247</v>
      </c>
      <c r="T2552" t="s">
        <v>9642</v>
      </c>
      <c r="U2552" t="s">
        <v>13203</v>
      </c>
      <c r="V2552" t="s">
        <v>12921</v>
      </c>
      <c r="Y2552" t="s">
        <v>1382</v>
      </c>
      <c r="Z2552" t="s">
        <v>2071</v>
      </c>
      <c r="AA2552" t="s">
        <v>2071</v>
      </c>
      <c r="AB2552" t="s">
        <v>2071</v>
      </c>
      <c r="AC2552" t="s">
        <v>115</v>
      </c>
    </row>
    <row r="2553" spans="1:29">
      <c r="A2553" t="s">
        <v>14292</v>
      </c>
      <c r="B2553" t="s">
        <v>9031</v>
      </c>
      <c r="C2553" t="s">
        <v>14293</v>
      </c>
      <c r="D2553" t="s">
        <v>96</v>
      </c>
      <c r="E2553" t="s">
        <v>956</v>
      </c>
      <c r="F2553" t="s">
        <v>576</v>
      </c>
      <c r="G2553" t="s">
        <v>922</v>
      </c>
      <c r="H2553" t="s">
        <v>639</v>
      </c>
      <c r="I2553" t="s">
        <v>9550</v>
      </c>
      <c r="J2553" t="s">
        <v>289</v>
      </c>
      <c r="K2553" t="s">
        <v>271</v>
      </c>
      <c r="L2553" t="s">
        <v>12917</v>
      </c>
      <c r="M2553" t="s">
        <v>14294</v>
      </c>
      <c r="N2553" t="s">
        <v>12919</v>
      </c>
      <c r="O2553" t="s">
        <v>149</v>
      </c>
      <c r="P2553" t="s">
        <v>1834</v>
      </c>
      <c r="Q2553" t="s">
        <v>14246</v>
      </c>
      <c r="R2553" t="s">
        <v>13255</v>
      </c>
      <c r="S2553" t="s">
        <v>14247</v>
      </c>
      <c r="T2553" t="s">
        <v>9642</v>
      </c>
      <c r="U2553" t="s">
        <v>13203</v>
      </c>
      <c r="V2553" t="s">
        <v>12921</v>
      </c>
      <c r="Y2553" t="s">
        <v>1382</v>
      </c>
      <c r="Z2553" t="s">
        <v>2071</v>
      </c>
      <c r="AA2553" t="s">
        <v>2071</v>
      </c>
      <c r="AB2553" t="s">
        <v>2071</v>
      </c>
      <c r="AC2553" t="s">
        <v>115</v>
      </c>
    </row>
    <row r="2554" spans="1:29">
      <c r="A2554" t="s">
        <v>14292</v>
      </c>
      <c r="B2554" t="s">
        <v>9031</v>
      </c>
      <c r="C2554" t="s">
        <v>14293</v>
      </c>
      <c r="D2554" t="s">
        <v>96</v>
      </c>
      <c r="E2554" t="s">
        <v>1241</v>
      </c>
      <c r="F2554" t="s">
        <v>576</v>
      </c>
      <c r="G2554" t="s">
        <v>922</v>
      </c>
      <c r="H2554" t="s">
        <v>639</v>
      </c>
      <c r="I2554" t="s">
        <v>9550</v>
      </c>
      <c r="J2554" t="s">
        <v>289</v>
      </c>
      <c r="K2554" t="s">
        <v>271</v>
      </c>
      <c r="L2554" t="s">
        <v>12917</v>
      </c>
      <c r="M2554" t="s">
        <v>14294</v>
      </c>
      <c r="N2554" t="s">
        <v>12919</v>
      </c>
      <c r="O2554" t="s">
        <v>149</v>
      </c>
      <c r="P2554" t="s">
        <v>1834</v>
      </c>
      <c r="Q2554" t="s">
        <v>14246</v>
      </c>
      <c r="R2554" t="s">
        <v>13255</v>
      </c>
      <c r="S2554" t="s">
        <v>14247</v>
      </c>
      <c r="T2554" t="s">
        <v>9642</v>
      </c>
      <c r="U2554" t="s">
        <v>13203</v>
      </c>
      <c r="V2554" t="s">
        <v>12921</v>
      </c>
      <c r="Y2554" t="s">
        <v>1382</v>
      </c>
      <c r="Z2554" t="s">
        <v>2071</v>
      </c>
      <c r="AA2554" t="s">
        <v>2071</v>
      </c>
      <c r="AB2554" t="s">
        <v>2071</v>
      </c>
      <c r="AC2554" t="s">
        <v>115</v>
      </c>
    </row>
    <row r="2555" spans="1:29">
      <c r="A2555" t="s">
        <v>14295</v>
      </c>
      <c r="B2555" t="s">
        <v>9031</v>
      </c>
      <c r="C2555" t="s">
        <v>2092</v>
      </c>
      <c r="D2555" t="s">
        <v>96</v>
      </c>
      <c r="E2555" t="s">
        <v>956</v>
      </c>
      <c r="F2555" t="s">
        <v>576</v>
      </c>
      <c r="G2555" t="s">
        <v>922</v>
      </c>
      <c r="H2555" t="s">
        <v>639</v>
      </c>
      <c r="I2555" t="s">
        <v>9479</v>
      </c>
      <c r="J2555" t="s">
        <v>278</v>
      </c>
      <c r="K2555" t="s">
        <v>291</v>
      </c>
      <c r="L2555" t="s">
        <v>12917</v>
      </c>
      <c r="M2555" t="s">
        <v>14296</v>
      </c>
      <c r="N2555" t="s">
        <v>12919</v>
      </c>
      <c r="O2555" t="s">
        <v>149</v>
      </c>
      <c r="P2555" t="s">
        <v>1834</v>
      </c>
      <c r="Q2555" t="s">
        <v>114</v>
      </c>
      <c r="R2555" t="s">
        <v>114</v>
      </c>
      <c r="S2555" t="s">
        <v>114</v>
      </c>
      <c r="T2555" t="s">
        <v>9045</v>
      </c>
      <c r="U2555" t="s">
        <v>9046</v>
      </c>
      <c r="V2555" t="s">
        <v>12921</v>
      </c>
      <c r="Y2555" t="s">
        <v>1382</v>
      </c>
      <c r="Z2555" t="s">
        <v>786</v>
      </c>
      <c r="AA2555" t="s">
        <v>2071</v>
      </c>
      <c r="AB2555" t="s">
        <v>786</v>
      </c>
      <c r="AC2555" t="s">
        <v>271</v>
      </c>
    </row>
    <row r="2556" spans="1:29">
      <c r="A2556" t="s">
        <v>14297</v>
      </c>
      <c r="B2556" t="s">
        <v>9031</v>
      </c>
      <c r="C2556" t="s">
        <v>2070</v>
      </c>
      <c r="D2556" t="s">
        <v>96</v>
      </c>
      <c r="E2556" t="s">
        <v>956</v>
      </c>
      <c r="F2556" t="s">
        <v>576</v>
      </c>
      <c r="G2556" t="s">
        <v>922</v>
      </c>
      <c r="H2556" t="s">
        <v>639</v>
      </c>
      <c r="I2556" t="s">
        <v>9479</v>
      </c>
      <c r="J2556" t="s">
        <v>284</v>
      </c>
      <c r="K2556" t="s">
        <v>291</v>
      </c>
      <c r="L2556" t="s">
        <v>12917</v>
      </c>
      <c r="M2556" t="s">
        <v>14298</v>
      </c>
      <c r="N2556" t="s">
        <v>12919</v>
      </c>
      <c r="O2556" t="s">
        <v>149</v>
      </c>
      <c r="P2556" t="s">
        <v>1834</v>
      </c>
      <c r="Q2556" t="s">
        <v>114</v>
      </c>
      <c r="R2556" t="s">
        <v>114</v>
      </c>
      <c r="S2556" t="s">
        <v>114</v>
      </c>
      <c r="T2556" t="s">
        <v>9045</v>
      </c>
      <c r="U2556" t="s">
        <v>9046</v>
      </c>
      <c r="V2556" t="s">
        <v>12921</v>
      </c>
      <c r="Y2556" t="s">
        <v>1382</v>
      </c>
      <c r="Z2556" t="s">
        <v>786</v>
      </c>
      <c r="AA2556" t="s">
        <v>2071</v>
      </c>
      <c r="AB2556" t="s">
        <v>786</v>
      </c>
      <c r="AC2556" t="s">
        <v>271</v>
      </c>
    </row>
    <row r="2557" spans="1:29">
      <c r="A2557" t="s">
        <v>14299</v>
      </c>
      <c r="B2557" t="s">
        <v>9031</v>
      </c>
      <c r="C2557" t="s">
        <v>2096</v>
      </c>
      <c r="D2557" t="s">
        <v>96</v>
      </c>
      <c r="E2557" t="s">
        <v>956</v>
      </c>
      <c r="F2557" t="s">
        <v>576</v>
      </c>
      <c r="G2557" t="s">
        <v>922</v>
      </c>
      <c r="H2557" t="s">
        <v>639</v>
      </c>
      <c r="I2557" t="s">
        <v>9479</v>
      </c>
      <c r="J2557" t="s">
        <v>289</v>
      </c>
      <c r="K2557" t="s">
        <v>291</v>
      </c>
      <c r="L2557" t="s">
        <v>12917</v>
      </c>
      <c r="M2557" t="s">
        <v>14300</v>
      </c>
      <c r="N2557" t="s">
        <v>12919</v>
      </c>
      <c r="O2557" t="s">
        <v>149</v>
      </c>
      <c r="P2557" t="s">
        <v>1834</v>
      </c>
      <c r="Q2557" t="s">
        <v>114</v>
      </c>
      <c r="R2557" t="s">
        <v>114</v>
      </c>
      <c r="S2557" t="s">
        <v>114</v>
      </c>
      <c r="T2557" t="s">
        <v>9045</v>
      </c>
      <c r="U2557" t="s">
        <v>9046</v>
      </c>
      <c r="V2557" t="s">
        <v>12921</v>
      </c>
      <c r="Y2557" t="s">
        <v>1382</v>
      </c>
      <c r="Z2557" t="s">
        <v>786</v>
      </c>
      <c r="AA2557" t="s">
        <v>2071</v>
      </c>
      <c r="AB2557" t="s">
        <v>786</v>
      </c>
      <c r="AC2557" t="s">
        <v>271</v>
      </c>
    </row>
    <row r="2558" spans="1:29">
      <c r="A2558" t="s">
        <v>14301</v>
      </c>
      <c r="B2558" t="s">
        <v>9031</v>
      </c>
      <c r="C2558" t="s">
        <v>14302</v>
      </c>
      <c r="D2558" t="s">
        <v>96</v>
      </c>
      <c r="E2558" t="s">
        <v>956</v>
      </c>
      <c r="F2558" t="s">
        <v>576</v>
      </c>
      <c r="G2558" t="s">
        <v>922</v>
      </c>
      <c r="H2558" t="s">
        <v>639</v>
      </c>
      <c r="I2558" t="s">
        <v>9485</v>
      </c>
      <c r="K2558" t="s">
        <v>197</v>
      </c>
      <c r="L2558" t="s">
        <v>12917</v>
      </c>
      <c r="M2558" t="s">
        <v>14303</v>
      </c>
      <c r="N2558" t="s">
        <v>12919</v>
      </c>
      <c r="O2558" t="s">
        <v>149</v>
      </c>
      <c r="P2558" t="s">
        <v>1834</v>
      </c>
      <c r="Q2558" t="s">
        <v>114</v>
      </c>
      <c r="R2558" t="s">
        <v>114</v>
      </c>
      <c r="S2558" t="s">
        <v>114</v>
      </c>
      <c r="T2558" t="s">
        <v>9050</v>
      </c>
      <c r="U2558" t="s">
        <v>9051</v>
      </c>
      <c r="V2558" t="s">
        <v>12921</v>
      </c>
      <c r="Y2558" t="s">
        <v>603</v>
      </c>
      <c r="Z2558" t="s">
        <v>786</v>
      </c>
      <c r="AA2558" t="s">
        <v>114</v>
      </c>
      <c r="AB2558" t="s">
        <v>786</v>
      </c>
      <c r="AC2558" t="s">
        <v>271</v>
      </c>
    </row>
    <row r="2559" spans="1:29">
      <c r="A2559" t="s">
        <v>14304</v>
      </c>
      <c r="B2559" t="s">
        <v>9031</v>
      </c>
      <c r="C2559" t="s">
        <v>14305</v>
      </c>
      <c r="D2559" t="s">
        <v>96</v>
      </c>
      <c r="E2559" t="s">
        <v>956</v>
      </c>
      <c r="F2559" t="s">
        <v>576</v>
      </c>
      <c r="G2559" t="s">
        <v>922</v>
      </c>
      <c r="H2559" t="s">
        <v>639</v>
      </c>
      <c r="I2559" t="s">
        <v>9492</v>
      </c>
      <c r="K2559" t="s">
        <v>197</v>
      </c>
      <c r="L2559" t="s">
        <v>12917</v>
      </c>
      <c r="M2559" t="s">
        <v>14306</v>
      </c>
      <c r="N2559" t="s">
        <v>12919</v>
      </c>
      <c r="O2559" t="s">
        <v>149</v>
      </c>
      <c r="P2559" t="s">
        <v>1834</v>
      </c>
      <c r="Q2559" t="s">
        <v>114</v>
      </c>
      <c r="R2559" t="s">
        <v>114</v>
      </c>
      <c r="S2559" t="s">
        <v>114</v>
      </c>
      <c r="T2559" t="s">
        <v>9050</v>
      </c>
      <c r="U2559" t="s">
        <v>9051</v>
      </c>
      <c r="V2559" t="s">
        <v>12921</v>
      </c>
      <c r="Y2559" t="s">
        <v>1382</v>
      </c>
      <c r="Z2559" t="s">
        <v>114</v>
      </c>
      <c r="AA2559" t="s">
        <v>114</v>
      </c>
      <c r="AB2559" t="s">
        <v>786</v>
      </c>
      <c r="AC2559" t="s">
        <v>271</v>
      </c>
    </row>
    <row r="2560" spans="1:29">
      <c r="A2560" t="s">
        <v>14307</v>
      </c>
      <c r="B2560" t="s">
        <v>9031</v>
      </c>
      <c r="C2560" t="s">
        <v>14308</v>
      </c>
      <c r="D2560" t="s">
        <v>96</v>
      </c>
      <c r="E2560" t="s">
        <v>956</v>
      </c>
      <c r="F2560" t="s">
        <v>576</v>
      </c>
      <c r="G2560" t="s">
        <v>922</v>
      </c>
      <c r="H2560" t="s">
        <v>639</v>
      </c>
      <c r="I2560" t="s">
        <v>9878</v>
      </c>
      <c r="K2560" t="s">
        <v>197</v>
      </c>
      <c r="L2560" t="s">
        <v>12917</v>
      </c>
      <c r="M2560" t="s">
        <v>14309</v>
      </c>
      <c r="N2560" t="s">
        <v>12919</v>
      </c>
      <c r="O2560" t="s">
        <v>149</v>
      </c>
      <c r="P2560" t="s">
        <v>1834</v>
      </c>
      <c r="Q2560" t="s">
        <v>114</v>
      </c>
      <c r="R2560" t="s">
        <v>114</v>
      </c>
      <c r="S2560" t="s">
        <v>114</v>
      </c>
      <c r="T2560" t="s">
        <v>9050</v>
      </c>
      <c r="U2560" t="s">
        <v>9051</v>
      </c>
      <c r="V2560" t="s">
        <v>12921</v>
      </c>
      <c r="Y2560" t="s">
        <v>1382</v>
      </c>
      <c r="Z2560" t="s">
        <v>114</v>
      </c>
      <c r="AA2560" t="s">
        <v>114</v>
      </c>
      <c r="AB2560" t="s">
        <v>786</v>
      </c>
      <c r="AC2560" t="s">
        <v>271</v>
      </c>
    </row>
    <row r="2561" spans="1:29">
      <c r="A2561" t="s">
        <v>14310</v>
      </c>
      <c r="B2561" t="s">
        <v>9031</v>
      </c>
      <c r="C2561" t="s">
        <v>14311</v>
      </c>
      <c r="D2561" t="s">
        <v>96</v>
      </c>
      <c r="E2561" t="s">
        <v>956</v>
      </c>
      <c r="F2561" t="s">
        <v>576</v>
      </c>
      <c r="G2561" t="s">
        <v>922</v>
      </c>
      <c r="H2561" t="s">
        <v>639</v>
      </c>
      <c r="I2561" t="s">
        <v>10342</v>
      </c>
      <c r="K2561" t="s">
        <v>197</v>
      </c>
      <c r="L2561" t="s">
        <v>12917</v>
      </c>
      <c r="M2561" t="s">
        <v>14312</v>
      </c>
      <c r="N2561" t="s">
        <v>12919</v>
      </c>
      <c r="O2561" t="s">
        <v>149</v>
      </c>
      <c r="P2561" t="s">
        <v>1834</v>
      </c>
      <c r="Q2561" t="s">
        <v>114</v>
      </c>
      <c r="R2561" t="s">
        <v>114</v>
      </c>
      <c r="S2561" t="s">
        <v>114</v>
      </c>
      <c r="T2561" t="s">
        <v>9050</v>
      </c>
      <c r="U2561" t="s">
        <v>9051</v>
      </c>
      <c r="V2561" t="s">
        <v>12921</v>
      </c>
      <c r="Y2561" t="s">
        <v>1382</v>
      </c>
      <c r="Z2561" t="s">
        <v>786</v>
      </c>
      <c r="AA2561" t="s">
        <v>114</v>
      </c>
      <c r="AB2561" t="s">
        <v>786</v>
      </c>
      <c r="AC2561" t="s">
        <v>271</v>
      </c>
    </row>
    <row r="2562" spans="1:29">
      <c r="A2562" t="s">
        <v>14313</v>
      </c>
      <c r="B2562" t="s">
        <v>9031</v>
      </c>
      <c r="C2562" t="s">
        <v>2088</v>
      </c>
      <c r="D2562" t="s">
        <v>96</v>
      </c>
      <c r="E2562" t="s">
        <v>956</v>
      </c>
      <c r="F2562" t="s">
        <v>576</v>
      </c>
      <c r="G2562" t="s">
        <v>922</v>
      </c>
      <c r="H2562" t="s">
        <v>639</v>
      </c>
      <c r="I2562" t="s">
        <v>9949</v>
      </c>
      <c r="K2562" t="s">
        <v>197</v>
      </c>
      <c r="L2562" t="s">
        <v>9034</v>
      </c>
      <c r="M2562" t="s">
        <v>14314</v>
      </c>
      <c r="N2562" t="s">
        <v>12484</v>
      </c>
      <c r="O2562" t="s">
        <v>149</v>
      </c>
      <c r="P2562" t="s">
        <v>1834</v>
      </c>
      <c r="Q2562" t="s">
        <v>114</v>
      </c>
      <c r="R2562" t="s">
        <v>114</v>
      </c>
      <c r="S2562" t="s">
        <v>114</v>
      </c>
      <c r="T2562" t="s">
        <v>9050</v>
      </c>
      <c r="U2562" t="s">
        <v>9051</v>
      </c>
      <c r="Y2562" t="s">
        <v>1382</v>
      </c>
      <c r="Z2562" t="s">
        <v>114</v>
      </c>
      <c r="AA2562" t="s">
        <v>114</v>
      </c>
      <c r="AB2562" t="s">
        <v>786</v>
      </c>
      <c r="AC2562" t="s">
        <v>271</v>
      </c>
    </row>
    <row r="2563" spans="1:29">
      <c r="A2563" t="s">
        <v>14315</v>
      </c>
      <c r="B2563" t="s">
        <v>9031</v>
      </c>
      <c r="C2563" t="s">
        <v>2084</v>
      </c>
      <c r="D2563" t="s">
        <v>96</v>
      </c>
      <c r="E2563" t="s">
        <v>956</v>
      </c>
      <c r="F2563" t="s">
        <v>576</v>
      </c>
      <c r="G2563" t="s">
        <v>922</v>
      </c>
      <c r="H2563" t="s">
        <v>639</v>
      </c>
      <c r="I2563" t="s">
        <v>10113</v>
      </c>
      <c r="K2563" t="s">
        <v>197</v>
      </c>
      <c r="L2563" t="s">
        <v>9034</v>
      </c>
      <c r="M2563" t="s">
        <v>14316</v>
      </c>
      <c r="N2563" t="s">
        <v>12484</v>
      </c>
      <c r="O2563" t="s">
        <v>149</v>
      </c>
      <c r="P2563" t="s">
        <v>1834</v>
      </c>
      <c r="Q2563" t="s">
        <v>114</v>
      </c>
      <c r="R2563" t="s">
        <v>114</v>
      </c>
      <c r="S2563" t="s">
        <v>114</v>
      </c>
      <c r="T2563" t="s">
        <v>9050</v>
      </c>
      <c r="U2563" t="s">
        <v>9051</v>
      </c>
      <c r="Y2563" t="s">
        <v>1382</v>
      </c>
      <c r="Z2563" t="s">
        <v>114</v>
      </c>
      <c r="AA2563" t="s">
        <v>114</v>
      </c>
      <c r="AB2563" t="s">
        <v>786</v>
      </c>
      <c r="AC2563" t="s">
        <v>271</v>
      </c>
    </row>
    <row r="2564" spans="1:29">
      <c r="A2564" t="s">
        <v>14317</v>
      </c>
      <c r="B2564" t="s">
        <v>9031</v>
      </c>
      <c r="C2564" t="s">
        <v>2080</v>
      </c>
      <c r="D2564" t="s">
        <v>96</v>
      </c>
      <c r="E2564" t="s">
        <v>956</v>
      </c>
      <c r="F2564" t="s">
        <v>576</v>
      </c>
      <c r="G2564" t="s">
        <v>922</v>
      </c>
      <c r="H2564" t="s">
        <v>639</v>
      </c>
      <c r="I2564" t="s">
        <v>10120</v>
      </c>
      <c r="K2564" t="s">
        <v>197</v>
      </c>
      <c r="L2564" t="s">
        <v>9034</v>
      </c>
      <c r="M2564" t="s">
        <v>14318</v>
      </c>
      <c r="N2564" t="s">
        <v>12484</v>
      </c>
      <c r="O2564" t="s">
        <v>149</v>
      </c>
      <c r="P2564" t="s">
        <v>1834</v>
      </c>
      <c r="Q2564" t="s">
        <v>114</v>
      </c>
      <c r="R2564" t="s">
        <v>114</v>
      </c>
      <c r="S2564" t="s">
        <v>114</v>
      </c>
      <c r="T2564" t="s">
        <v>9050</v>
      </c>
      <c r="U2564" t="s">
        <v>9051</v>
      </c>
      <c r="Y2564" t="s">
        <v>1382</v>
      </c>
      <c r="Z2564" t="s">
        <v>114</v>
      </c>
      <c r="AA2564" t="s">
        <v>114</v>
      </c>
      <c r="AB2564" t="s">
        <v>786</v>
      </c>
      <c r="AC2564" t="s">
        <v>271</v>
      </c>
    </row>
    <row r="2565" spans="1:29">
      <c r="A2565" t="s">
        <v>14319</v>
      </c>
      <c r="B2565" t="s">
        <v>9031</v>
      </c>
      <c r="C2565" t="s">
        <v>2076</v>
      </c>
      <c r="D2565" t="s">
        <v>96</v>
      </c>
      <c r="E2565" t="s">
        <v>956</v>
      </c>
      <c r="F2565" t="s">
        <v>576</v>
      </c>
      <c r="G2565" t="s">
        <v>922</v>
      </c>
      <c r="H2565" t="s">
        <v>639</v>
      </c>
      <c r="I2565" t="s">
        <v>10127</v>
      </c>
      <c r="K2565" t="s">
        <v>197</v>
      </c>
      <c r="L2565" t="s">
        <v>9034</v>
      </c>
      <c r="M2565" t="s">
        <v>14320</v>
      </c>
      <c r="N2565" t="s">
        <v>12484</v>
      </c>
      <c r="O2565" t="s">
        <v>149</v>
      </c>
      <c r="P2565" t="s">
        <v>1834</v>
      </c>
      <c r="Q2565" t="s">
        <v>114</v>
      </c>
      <c r="R2565" t="s">
        <v>114</v>
      </c>
      <c r="S2565" t="s">
        <v>114</v>
      </c>
      <c r="T2565" t="s">
        <v>9050</v>
      </c>
      <c r="U2565" t="s">
        <v>9051</v>
      </c>
      <c r="Y2565" t="s">
        <v>1382</v>
      </c>
      <c r="Z2565" t="s">
        <v>114</v>
      </c>
      <c r="AA2565" t="s">
        <v>114</v>
      </c>
      <c r="AB2565" t="s">
        <v>786</v>
      </c>
      <c r="AC2565" t="s">
        <v>271</v>
      </c>
    </row>
    <row r="2566" spans="1:29">
      <c r="A2566" t="s">
        <v>14321</v>
      </c>
      <c r="B2566" t="s">
        <v>9031</v>
      </c>
      <c r="C2566" t="s">
        <v>14322</v>
      </c>
      <c r="D2566" t="s">
        <v>96</v>
      </c>
      <c r="E2566" t="s">
        <v>973</v>
      </c>
      <c r="F2566" t="s">
        <v>576</v>
      </c>
      <c r="G2566" t="s">
        <v>922</v>
      </c>
      <c r="H2566" t="s">
        <v>639</v>
      </c>
      <c r="I2566" t="s">
        <v>10356</v>
      </c>
      <c r="K2566" t="s">
        <v>271</v>
      </c>
      <c r="L2566" t="s">
        <v>12917</v>
      </c>
      <c r="M2566" t="s">
        <v>14323</v>
      </c>
      <c r="N2566" t="s">
        <v>12919</v>
      </c>
      <c r="O2566" t="s">
        <v>149</v>
      </c>
      <c r="P2566" t="s">
        <v>1834</v>
      </c>
      <c r="Q2566" t="s">
        <v>114</v>
      </c>
      <c r="R2566" t="s">
        <v>114</v>
      </c>
      <c r="S2566" t="s">
        <v>13036</v>
      </c>
      <c r="T2566" t="s">
        <v>9642</v>
      </c>
      <c r="U2566" t="s">
        <v>13203</v>
      </c>
      <c r="V2566" t="s">
        <v>12921</v>
      </c>
      <c r="Y2566" t="s">
        <v>1382</v>
      </c>
      <c r="Z2566" t="s">
        <v>114</v>
      </c>
      <c r="AA2566" t="s">
        <v>114</v>
      </c>
      <c r="AB2566" t="s">
        <v>114</v>
      </c>
      <c r="AC2566" t="s">
        <v>115</v>
      </c>
    </row>
    <row r="2567" spans="1:29">
      <c r="A2567" t="s">
        <v>14321</v>
      </c>
      <c r="B2567" t="s">
        <v>9031</v>
      </c>
      <c r="C2567" t="s">
        <v>14322</v>
      </c>
      <c r="D2567" t="s">
        <v>96</v>
      </c>
      <c r="E2567" t="s">
        <v>600</v>
      </c>
      <c r="F2567" t="s">
        <v>576</v>
      </c>
      <c r="G2567" t="s">
        <v>922</v>
      </c>
      <c r="H2567" t="s">
        <v>639</v>
      </c>
      <c r="I2567" t="s">
        <v>10356</v>
      </c>
      <c r="K2567" t="s">
        <v>271</v>
      </c>
      <c r="L2567" t="s">
        <v>12917</v>
      </c>
      <c r="M2567" t="s">
        <v>14323</v>
      </c>
      <c r="N2567" t="s">
        <v>12919</v>
      </c>
      <c r="O2567" t="s">
        <v>149</v>
      </c>
      <c r="P2567" t="s">
        <v>1834</v>
      </c>
      <c r="Q2567" t="s">
        <v>114</v>
      </c>
      <c r="R2567" t="s">
        <v>114</v>
      </c>
      <c r="S2567" t="s">
        <v>13036</v>
      </c>
      <c r="T2567" t="s">
        <v>9642</v>
      </c>
      <c r="U2567" t="s">
        <v>13203</v>
      </c>
      <c r="V2567" t="s">
        <v>12921</v>
      </c>
      <c r="Y2567" t="s">
        <v>1382</v>
      </c>
      <c r="Z2567" t="s">
        <v>114</v>
      </c>
      <c r="AA2567" t="s">
        <v>114</v>
      </c>
      <c r="AB2567" t="s">
        <v>114</v>
      </c>
      <c r="AC2567" t="s">
        <v>115</v>
      </c>
    </row>
    <row r="2568" spans="1:29">
      <c r="A2568" t="s">
        <v>14324</v>
      </c>
      <c r="B2568" t="s">
        <v>9031</v>
      </c>
      <c r="C2568" t="s">
        <v>14325</v>
      </c>
      <c r="D2568" t="s">
        <v>96</v>
      </c>
      <c r="E2568" t="s">
        <v>973</v>
      </c>
      <c r="F2568" t="s">
        <v>576</v>
      </c>
      <c r="G2568" t="s">
        <v>922</v>
      </c>
      <c r="H2568" t="s">
        <v>639</v>
      </c>
      <c r="I2568" t="s">
        <v>14051</v>
      </c>
      <c r="J2568" t="s">
        <v>278</v>
      </c>
      <c r="K2568" t="s">
        <v>271</v>
      </c>
      <c r="L2568" t="s">
        <v>12917</v>
      </c>
      <c r="M2568" t="s">
        <v>14326</v>
      </c>
      <c r="N2568" t="s">
        <v>12919</v>
      </c>
      <c r="O2568" t="s">
        <v>149</v>
      </c>
      <c r="P2568" t="s">
        <v>1834</v>
      </c>
      <c r="Q2568" t="s">
        <v>14246</v>
      </c>
      <c r="R2568" t="s">
        <v>13255</v>
      </c>
      <c r="S2568" t="s">
        <v>14247</v>
      </c>
      <c r="T2568" t="s">
        <v>9642</v>
      </c>
      <c r="U2568" t="s">
        <v>13203</v>
      </c>
      <c r="V2568" t="s">
        <v>12921</v>
      </c>
      <c r="X2568" t="s">
        <v>12487</v>
      </c>
      <c r="Y2568" t="s">
        <v>1382</v>
      </c>
      <c r="Z2568" t="s">
        <v>2071</v>
      </c>
      <c r="AA2568" t="s">
        <v>2071</v>
      </c>
      <c r="AB2568" t="s">
        <v>2071</v>
      </c>
      <c r="AC2568" t="s">
        <v>115</v>
      </c>
    </row>
    <row r="2569" spans="1:29">
      <c r="A2569" t="s">
        <v>14324</v>
      </c>
      <c r="B2569" t="s">
        <v>9031</v>
      </c>
      <c r="C2569" t="s">
        <v>14325</v>
      </c>
      <c r="D2569" t="s">
        <v>96</v>
      </c>
      <c r="E2569" t="s">
        <v>1241</v>
      </c>
      <c r="F2569" t="s">
        <v>576</v>
      </c>
      <c r="G2569" t="s">
        <v>922</v>
      </c>
      <c r="H2569" t="s">
        <v>639</v>
      </c>
      <c r="I2569" t="s">
        <v>14051</v>
      </c>
      <c r="J2569" t="s">
        <v>278</v>
      </c>
      <c r="K2569" t="s">
        <v>271</v>
      </c>
      <c r="L2569" t="s">
        <v>12917</v>
      </c>
      <c r="M2569" t="s">
        <v>14326</v>
      </c>
      <c r="N2569" t="s">
        <v>12919</v>
      </c>
      <c r="O2569" t="s">
        <v>149</v>
      </c>
      <c r="P2569" t="s">
        <v>1834</v>
      </c>
      <c r="Q2569" t="s">
        <v>14246</v>
      </c>
      <c r="R2569" t="s">
        <v>13255</v>
      </c>
      <c r="S2569" t="s">
        <v>14247</v>
      </c>
      <c r="T2569" t="s">
        <v>9642</v>
      </c>
      <c r="U2569" t="s">
        <v>13203</v>
      </c>
      <c r="V2569" t="s">
        <v>12921</v>
      </c>
      <c r="X2569" t="s">
        <v>12487</v>
      </c>
      <c r="Y2569" t="s">
        <v>1382</v>
      </c>
      <c r="Z2569" t="s">
        <v>2071</v>
      </c>
      <c r="AA2569" t="s">
        <v>2071</v>
      </c>
      <c r="AB2569" t="s">
        <v>2071</v>
      </c>
      <c r="AC2569" t="s">
        <v>115</v>
      </c>
    </row>
    <row r="2570" spans="1:29">
      <c r="A2570" t="s">
        <v>14324</v>
      </c>
      <c r="B2570" t="s">
        <v>9031</v>
      </c>
      <c r="C2570" t="s">
        <v>14325</v>
      </c>
      <c r="D2570" t="s">
        <v>96</v>
      </c>
      <c r="E2570" t="s">
        <v>973</v>
      </c>
      <c r="F2570" t="s">
        <v>576</v>
      </c>
      <c r="G2570" t="s">
        <v>922</v>
      </c>
      <c r="H2570" t="s">
        <v>639</v>
      </c>
      <c r="I2570" t="s">
        <v>14051</v>
      </c>
      <c r="J2570" t="s">
        <v>278</v>
      </c>
      <c r="K2570" t="s">
        <v>271</v>
      </c>
      <c r="L2570" t="s">
        <v>12917</v>
      </c>
      <c r="M2570" t="s">
        <v>14326</v>
      </c>
      <c r="N2570" t="s">
        <v>12919</v>
      </c>
      <c r="O2570" t="s">
        <v>149</v>
      </c>
      <c r="P2570" t="s">
        <v>1834</v>
      </c>
      <c r="Q2570" t="s">
        <v>14246</v>
      </c>
      <c r="R2570" t="s">
        <v>13255</v>
      </c>
      <c r="S2570" t="s">
        <v>14247</v>
      </c>
      <c r="T2570" t="s">
        <v>9642</v>
      </c>
      <c r="U2570" t="s">
        <v>13203</v>
      </c>
      <c r="V2570" t="s">
        <v>12921</v>
      </c>
      <c r="X2570" t="s">
        <v>12487</v>
      </c>
      <c r="Y2570" t="s">
        <v>1382</v>
      </c>
      <c r="Z2570" t="s">
        <v>2071</v>
      </c>
      <c r="AA2570" t="s">
        <v>2071</v>
      </c>
      <c r="AB2570" t="s">
        <v>2071</v>
      </c>
      <c r="AC2570" t="s">
        <v>115</v>
      </c>
    </row>
    <row r="2571" spans="1:29">
      <c r="A2571" t="s">
        <v>14327</v>
      </c>
      <c r="B2571" t="s">
        <v>9031</v>
      </c>
      <c r="C2571" t="s">
        <v>14328</v>
      </c>
      <c r="D2571" t="s">
        <v>96</v>
      </c>
      <c r="E2571" t="s">
        <v>1241</v>
      </c>
      <c r="F2571" t="s">
        <v>576</v>
      </c>
      <c r="G2571" t="s">
        <v>922</v>
      </c>
      <c r="H2571" t="s">
        <v>639</v>
      </c>
      <c r="I2571" t="s">
        <v>14051</v>
      </c>
      <c r="J2571" t="s">
        <v>284</v>
      </c>
      <c r="K2571" t="s">
        <v>271</v>
      </c>
      <c r="L2571" t="s">
        <v>12917</v>
      </c>
      <c r="M2571" t="s">
        <v>14329</v>
      </c>
      <c r="N2571" t="s">
        <v>12919</v>
      </c>
      <c r="O2571" t="s">
        <v>149</v>
      </c>
      <c r="P2571" t="s">
        <v>1834</v>
      </c>
      <c r="Q2571" t="s">
        <v>14246</v>
      </c>
      <c r="R2571" t="s">
        <v>13255</v>
      </c>
      <c r="S2571" t="s">
        <v>14247</v>
      </c>
      <c r="T2571" t="s">
        <v>9642</v>
      </c>
      <c r="U2571" t="s">
        <v>13203</v>
      </c>
      <c r="V2571" t="s">
        <v>12921</v>
      </c>
      <c r="X2571" t="s">
        <v>12487</v>
      </c>
      <c r="Y2571" t="s">
        <v>1382</v>
      </c>
      <c r="Z2571" t="s">
        <v>2071</v>
      </c>
      <c r="AA2571" t="s">
        <v>2071</v>
      </c>
      <c r="AB2571" t="s">
        <v>2071</v>
      </c>
      <c r="AC2571" t="s">
        <v>115</v>
      </c>
    </row>
    <row r="2572" spans="1:29">
      <c r="A2572" t="s">
        <v>14327</v>
      </c>
      <c r="B2572" t="s">
        <v>9031</v>
      </c>
      <c r="C2572" t="s">
        <v>14328</v>
      </c>
      <c r="D2572" t="s">
        <v>96</v>
      </c>
      <c r="E2572" t="s">
        <v>973</v>
      </c>
      <c r="F2572" t="s">
        <v>576</v>
      </c>
      <c r="G2572" t="s">
        <v>922</v>
      </c>
      <c r="H2572" t="s">
        <v>639</v>
      </c>
      <c r="I2572" t="s">
        <v>14051</v>
      </c>
      <c r="J2572" t="s">
        <v>284</v>
      </c>
      <c r="K2572" t="s">
        <v>271</v>
      </c>
      <c r="L2572" t="s">
        <v>12917</v>
      </c>
      <c r="M2572" t="s">
        <v>14329</v>
      </c>
      <c r="N2572" t="s">
        <v>12919</v>
      </c>
      <c r="O2572" t="s">
        <v>149</v>
      </c>
      <c r="P2572" t="s">
        <v>1834</v>
      </c>
      <c r="Q2572" t="s">
        <v>14246</v>
      </c>
      <c r="R2572" t="s">
        <v>13255</v>
      </c>
      <c r="S2572" t="s">
        <v>14247</v>
      </c>
      <c r="T2572" t="s">
        <v>9642</v>
      </c>
      <c r="U2572" t="s">
        <v>13203</v>
      </c>
      <c r="V2572" t="s">
        <v>12921</v>
      </c>
      <c r="X2572" t="s">
        <v>12487</v>
      </c>
      <c r="Y2572" t="s">
        <v>1382</v>
      </c>
      <c r="Z2572" t="s">
        <v>2071</v>
      </c>
      <c r="AA2572" t="s">
        <v>2071</v>
      </c>
      <c r="AB2572" t="s">
        <v>2071</v>
      </c>
      <c r="AC2572" t="s">
        <v>115</v>
      </c>
    </row>
    <row r="2573" spans="1:29">
      <c r="A2573" t="s">
        <v>14330</v>
      </c>
      <c r="B2573" t="s">
        <v>9031</v>
      </c>
      <c r="C2573" t="s">
        <v>14331</v>
      </c>
      <c r="D2573" t="s">
        <v>96</v>
      </c>
      <c r="E2573" t="s">
        <v>973</v>
      </c>
      <c r="F2573" t="s">
        <v>576</v>
      </c>
      <c r="G2573" t="s">
        <v>922</v>
      </c>
      <c r="H2573" t="s">
        <v>639</v>
      </c>
      <c r="I2573" t="s">
        <v>14051</v>
      </c>
      <c r="J2573" t="s">
        <v>289</v>
      </c>
      <c r="K2573" t="s">
        <v>271</v>
      </c>
      <c r="L2573" t="s">
        <v>12917</v>
      </c>
      <c r="M2573" t="s">
        <v>14332</v>
      </c>
      <c r="N2573" t="s">
        <v>12919</v>
      </c>
      <c r="O2573" t="s">
        <v>149</v>
      </c>
      <c r="P2573" t="s">
        <v>1834</v>
      </c>
      <c r="Q2573" t="s">
        <v>14246</v>
      </c>
      <c r="R2573" t="s">
        <v>13255</v>
      </c>
      <c r="S2573" t="s">
        <v>14247</v>
      </c>
      <c r="T2573" t="s">
        <v>9642</v>
      </c>
      <c r="U2573" t="s">
        <v>13203</v>
      </c>
      <c r="V2573" t="s">
        <v>12921</v>
      </c>
      <c r="X2573" t="s">
        <v>12487</v>
      </c>
      <c r="Y2573" t="s">
        <v>1382</v>
      </c>
      <c r="Z2573" t="s">
        <v>2071</v>
      </c>
      <c r="AA2573" t="s">
        <v>2071</v>
      </c>
      <c r="AB2573" t="s">
        <v>2071</v>
      </c>
      <c r="AC2573" t="s">
        <v>115</v>
      </c>
    </row>
    <row r="2574" spans="1:29">
      <c r="A2574" t="s">
        <v>14330</v>
      </c>
      <c r="B2574" t="s">
        <v>9031</v>
      </c>
      <c r="C2574" t="s">
        <v>14331</v>
      </c>
      <c r="D2574" t="s">
        <v>96</v>
      </c>
      <c r="E2574" t="s">
        <v>973</v>
      </c>
      <c r="F2574" t="s">
        <v>576</v>
      </c>
      <c r="G2574" t="s">
        <v>922</v>
      </c>
      <c r="H2574" t="s">
        <v>639</v>
      </c>
      <c r="I2574" t="s">
        <v>14051</v>
      </c>
      <c r="J2574" t="s">
        <v>289</v>
      </c>
      <c r="K2574" t="s">
        <v>271</v>
      </c>
      <c r="L2574" t="s">
        <v>12917</v>
      </c>
      <c r="M2574" t="s">
        <v>14332</v>
      </c>
      <c r="N2574" t="s">
        <v>12919</v>
      </c>
      <c r="O2574" t="s">
        <v>149</v>
      </c>
      <c r="P2574" t="s">
        <v>1834</v>
      </c>
      <c r="Q2574" t="s">
        <v>14246</v>
      </c>
      <c r="R2574" t="s">
        <v>13255</v>
      </c>
      <c r="S2574" t="s">
        <v>14247</v>
      </c>
      <c r="T2574" t="s">
        <v>9642</v>
      </c>
      <c r="U2574" t="s">
        <v>13203</v>
      </c>
      <c r="V2574" t="s">
        <v>12921</v>
      </c>
      <c r="X2574" t="s">
        <v>12487</v>
      </c>
      <c r="Y2574" t="s">
        <v>1382</v>
      </c>
      <c r="Z2574" t="s">
        <v>2071</v>
      </c>
      <c r="AA2574" t="s">
        <v>2071</v>
      </c>
      <c r="AB2574" t="s">
        <v>2071</v>
      </c>
      <c r="AC2574" t="s">
        <v>115</v>
      </c>
    </row>
    <row r="2575" spans="1:29">
      <c r="A2575" t="s">
        <v>14330</v>
      </c>
      <c r="B2575" t="s">
        <v>9031</v>
      </c>
      <c r="C2575" t="s">
        <v>14331</v>
      </c>
      <c r="D2575" t="s">
        <v>96</v>
      </c>
      <c r="E2575" t="s">
        <v>1241</v>
      </c>
      <c r="F2575" t="s">
        <v>576</v>
      </c>
      <c r="G2575" t="s">
        <v>922</v>
      </c>
      <c r="H2575" t="s">
        <v>639</v>
      </c>
      <c r="I2575" t="s">
        <v>14051</v>
      </c>
      <c r="J2575" t="s">
        <v>289</v>
      </c>
      <c r="K2575" t="s">
        <v>271</v>
      </c>
      <c r="L2575" t="s">
        <v>12917</v>
      </c>
      <c r="M2575" t="s">
        <v>14332</v>
      </c>
      <c r="N2575" t="s">
        <v>12919</v>
      </c>
      <c r="O2575" t="s">
        <v>149</v>
      </c>
      <c r="P2575" t="s">
        <v>1834</v>
      </c>
      <c r="Q2575" t="s">
        <v>14246</v>
      </c>
      <c r="R2575" t="s">
        <v>13255</v>
      </c>
      <c r="S2575" t="s">
        <v>14247</v>
      </c>
      <c r="T2575" t="s">
        <v>9642</v>
      </c>
      <c r="U2575" t="s">
        <v>13203</v>
      </c>
      <c r="V2575" t="s">
        <v>12921</v>
      </c>
      <c r="X2575" t="s">
        <v>12487</v>
      </c>
      <c r="Y2575" t="s">
        <v>1382</v>
      </c>
      <c r="Z2575" t="s">
        <v>2071</v>
      </c>
      <c r="AA2575" t="s">
        <v>2071</v>
      </c>
      <c r="AB2575" t="s">
        <v>2071</v>
      </c>
      <c r="AC2575" t="s">
        <v>115</v>
      </c>
    </row>
    <row r="2576" spans="1:29">
      <c r="A2576" t="s">
        <v>14333</v>
      </c>
      <c r="B2576" t="s">
        <v>9031</v>
      </c>
      <c r="C2576" t="s">
        <v>2125</v>
      </c>
      <c r="D2576" t="s">
        <v>96</v>
      </c>
      <c r="E2576" t="s">
        <v>973</v>
      </c>
      <c r="F2576" t="s">
        <v>576</v>
      </c>
      <c r="G2576" t="s">
        <v>922</v>
      </c>
      <c r="H2576" t="s">
        <v>639</v>
      </c>
      <c r="I2576" t="s">
        <v>14063</v>
      </c>
      <c r="J2576" t="s">
        <v>278</v>
      </c>
      <c r="K2576" t="s">
        <v>291</v>
      </c>
      <c r="L2576" t="s">
        <v>12917</v>
      </c>
      <c r="M2576" t="s">
        <v>14334</v>
      </c>
      <c r="N2576" t="s">
        <v>12919</v>
      </c>
      <c r="O2576" t="s">
        <v>149</v>
      </c>
      <c r="P2576" t="s">
        <v>1834</v>
      </c>
      <c r="Q2576" t="s">
        <v>114</v>
      </c>
      <c r="R2576" t="s">
        <v>114</v>
      </c>
      <c r="S2576" t="s">
        <v>114</v>
      </c>
      <c r="T2576" t="s">
        <v>9045</v>
      </c>
      <c r="U2576" t="s">
        <v>9046</v>
      </c>
      <c r="V2576" t="s">
        <v>12921</v>
      </c>
      <c r="X2576" t="s">
        <v>12487</v>
      </c>
      <c r="Y2576" t="s">
        <v>1382</v>
      </c>
      <c r="Z2576" t="s">
        <v>786</v>
      </c>
      <c r="AA2576" t="s">
        <v>2071</v>
      </c>
      <c r="AB2576" t="s">
        <v>786</v>
      </c>
      <c r="AC2576" t="s">
        <v>271</v>
      </c>
    </row>
    <row r="2577" spans="1:29">
      <c r="A2577" t="s">
        <v>14335</v>
      </c>
      <c r="B2577" t="s">
        <v>9031</v>
      </c>
      <c r="C2577" t="s">
        <v>2129</v>
      </c>
      <c r="D2577" t="s">
        <v>96</v>
      </c>
      <c r="E2577" t="s">
        <v>973</v>
      </c>
      <c r="F2577" t="s">
        <v>576</v>
      </c>
      <c r="G2577" t="s">
        <v>922</v>
      </c>
      <c r="H2577" t="s">
        <v>639</v>
      </c>
      <c r="I2577" t="s">
        <v>14063</v>
      </c>
      <c r="J2577" t="s">
        <v>284</v>
      </c>
      <c r="K2577" t="s">
        <v>291</v>
      </c>
      <c r="L2577" t="s">
        <v>12917</v>
      </c>
      <c r="M2577" t="s">
        <v>14336</v>
      </c>
      <c r="N2577" t="s">
        <v>12919</v>
      </c>
      <c r="O2577" t="s">
        <v>149</v>
      </c>
      <c r="P2577" t="s">
        <v>1834</v>
      </c>
      <c r="Q2577" t="s">
        <v>114</v>
      </c>
      <c r="R2577" t="s">
        <v>114</v>
      </c>
      <c r="S2577" t="s">
        <v>114</v>
      </c>
      <c r="T2577" t="s">
        <v>9045</v>
      </c>
      <c r="U2577" t="s">
        <v>9046</v>
      </c>
      <c r="V2577" t="s">
        <v>12921</v>
      </c>
      <c r="X2577" t="s">
        <v>12487</v>
      </c>
      <c r="Y2577" t="s">
        <v>1382</v>
      </c>
      <c r="Z2577" t="s">
        <v>786</v>
      </c>
      <c r="AA2577" t="s">
        <v>2071</v>
      </c>
      <c r="AB2577" t="s">
        <v>786</v>
      </c>
      <c r="AC2577" t="s">
        <v>271</v>
      </c>
    </row>
    <row r="2578" spans="1:29">
      <c r="A2578" t="s">
        <v>14337</v>
      </c>
      <c r="B2578" t="s">
        <v>9031</v>
      </c>
      <c r="C2578" t="s">
        <v>2133</v>
      </c>
      <c r="D2578" t="s">
        <v>96</v>
      </c>
      <c r="E2578" t="s">
        <v>973</v>
      </c>
      <c r="F2578" t="s">
        <v>576</v>
      </c>
      <c r="G2578" t="s">
        <v>922</v>
      </c>
      <c r="H2578" t="s">
        <v>639</v>
      </c>
      <c r="I2578" t="s">
        <v>14063</v>
      </c>
      <c r="J2578" t="s">
        <v>289</v>
      </c>
      <c r="K2578" t="s">
        <v>291</v>
      </c>
      <c r="L2578" t="s">
        <v>12917</v>
      </c>
      <c r="M2578" t="s">
        <v>14338</v>
      </c>
      <c r="N2578" t="s">
        <v>12919</v>
      </c>
      <c r="O2578" t="s">
        <v>149</v>
      </c>
      <c r="P2578" t="s">
        <v>1834</v>
      </c>
      <c r="Q2578" t="s">
        <v>114</v>
      </c>
      <c r="R2578" t="s">
        <v>114</v>
      </c>
      <c r="S2578" t="s">
        <v>114</v>
      </c>
      <c r="T2578" t="s">
        <v>9045</v>
      </c>
      <c r="U2578" t="s">
        <v>9046</v>
      </c>
      <c r="V2578" t="s">
        <v>12921</v>
      </c>
      <c r="X2578" t="s">
        <v>12487</v>
      </c>
      <c r="Y2578" t="s">
        <v>1382</v>
      </c>
      <c r="Z2578" t="s">
        <v>786</v>
      </c>
      <c r="AA2578" t="s">
        <v>2071</v>
      </c>
      <c r="AB2578" t="s">
        <v>786</v>
      </c>
      <c r="AC2578" t="s">
        <v>271</v>
      </c>
    </row>
    <row r="2579" spans="1:29">
      <c r="A2579" t="s">
        <v>14339</v>
      </c>
      <c r="B2579" t="s">
        <v>9031</v>
      </c>
      <c r="C2579" t="s">
        <v>14340</v>
      </c>
      <c r="D2579" t="s">
        <v>96</v>
      </c>
      <c r="E2579" t="s">
        <v>973</v>
      </c>
      <c r="F2579" t="s">
        <v>576</v>
      </c>
      <c r="G2579" t="s">
        <v>922</v>
      </c>
      <c r="H2579" t="s">
        <v>639</v>
      </c>
      <c r="I2579" t="s">
        <v>14341</v>
      </c>
      <c r="K2579" t="s">
        <v>197</v>
      </c>
      <c r="L2579" t="s">
        <v>12917</v>
      </c>
      <c r="M2579" t="s">
        <v>14342</v>
      </c>
      <c r="N2579" t="s">
        <v>12919</v>
      </c>
      <c r="O2579" t="s">
        <v>149</v>
      </c>
      <c r="P2579" t="s">
        <v>1834</v>
      </c>
      <c r="Q2579" t="s">
        <v>114</v>
      </c>
      <c r="R2579" t="s">
        <v>114</v>
      </c>
      <c r="S2579" t="s">
        <v>114</v>
      </c>
      <c r="T2579" t="s">
        <v>9050</v>
      </c>
      <c r="U2579" t="s">
        <v>9051</v>
      </c>
      <c r="V2579" t="s">
        <v>12921</v>
      </c>
      <c r="X2579" t="s">
        <v>12487</v>
      </c>
      <c r="Y2579" t="s">
        <v>603</v>
      </c>
      <c r="Z2579" t="s">
        <v>786</v>
      </c>
      <c r="AA2579" t="s">
        <v>114</v>
      </c>
      <c r="AB2579" t="s">
        <v>786</v>
      </c>
      <c r="AC2579" t="s">
        <v>271</v>
      </c>
    </row>
    <row r="2580" spans="1:29">
      <c r="A2580" t="s">
        <v>14343</v>
      </c>
      <c r="B2580" t="s">
        <v>9031</v>
      </c>
      <c r="C2580" t="s">
        <v>14344</v>
      </c>
      <c r="D2580" t="s">
        <v>96</v>
      </c>
      <c r="E2580" t="s">
        <v>973</v>
      </c>
      <c r="F2580" t="s">
        <v>576</v>
      </c>
      <c r="G2580" t="s">
        <v>922</v>
      </c>
      <c r="H2580" t="s">
        <v>639</v>
      </c>
      <c r="I2580" t="s">
        <v>13505</v>
      </c>
      <c r="K2580" t="s">
        <v>197</v>
      </c>
      <c r="L2580" t="s">
        <v>12917</v>
      </c>
      <c r="M2580" t="s">
        <v>14345</v>
      </c>
      <c r="N2580" t="s">
        <v>12919</v>
      </c>
      <c r="O2580" t="s">
        <v>149</v>
      </c>
      <c r="P2580" t="s">
        <v>1834</v>
      </c>
      <c r="Q2580" t="s">
        <v>114</v>
      </c>
      <c r="R2580" t="s">
        <v>114</v>
      </c>
      <c r="S2580" t="s">
        <v>114</v>
      </c>
      <c r="T2580" t="s">
        <v>9050</v>
      </c>
      <c r="U2580" t="s">
        <v>9051</v>
      </c>
      <c r="V2580" t="s">
        <v>12921</v>
      </c>
      <c r="X2580" t="s">
        <v>12487</v>
      </c>
      <c r="Y2580" t="s">
        <v>1382</v>
      </c>
      <c r="Z2580" t="s">
        <v>114</v>
      </c>
      <c r="AA2580" t="s">
        <v>114</v>
      </c>
      <c r="AB2580" t="s">
        <v>786</v>
      </c>
      <c r="AC2580" t="s">
        <v>271</v>
      </c>
    </row>
    <row r="2581" spans="1:29">
      <c r="A2581" t="s">
        <v>14346</v>
      </c>
      <c r="B2581" t="s">
        <v>9031</v>
      </c>
      <c r="C2581" t="s">
        <v>14347</v>
      </c>
      <c r="D2581" t="s">
        <v>96</v>
      </c>
      <c r="E2581" t="s">
        <v>973</v>
      </c>
      <c r="F2581" t="s">
        <v>576</v>
      </c>
      <c r="G2581" t="s">
        <v>922</v>
      </c>
      <c r="H2581" t="s">
        <v>639</v>
      </c>
      <c r="I2581" t="s">
        <v>13519</v>
      </c>
      <c r="K2581" t="s">
        <v>197</v>
      </c>
      <c r="L2581" t="s">
        <v>12917</v>
      </c>
      <c r="M2581" t="s">
        <v>14348</v>
      </c>
      <c r="N2581" t="s">
        <v>12919</v>
      </c>
      <c r="O2581" t="s">
        <v>149</v>
      </c>
      <c r="P2581" t="s">
        <v>1834</v>
      </c>
      <c r="Q2581" t="s">
        <v>114</v>
      </c>
      <c r="R2581" t="s">
        <v>114</v>
      </c>
      <c r="S2581" t="s">
        <v>114</v>
      </c>
      <c r="T2581" t="s">
        <v>9050</v>
      </c>
      <c r="U2581" t="s">
        <v>9051</v>
      </c>
      <c r="V2581" t="s">
        <v>12921</v>
      </c>
      <c r="X2581" t="s">
        <v>12487</v>
      </c>
      <c r="Y2581" t="s">
        <v>1382</v>
      </c>
      <c r="Z2581" t="s">
        <v>114</v>
      </c>
      <c r="AA2581" t="s">
        <v>114</v>
      </c>
      <c r="AB2581" t="s">
        <v>786</v>
      </c>
      <c r="AC2581" t="s">
        <v>271</v>
      </c>
    </row>
    <row r="2582" spans="1:29">
      <c r="A2582" t="s">
        <v>14349</v>
      </c>
      <c r="B2582" t="s">
        <v>9031</v>
      </c>
      <c r="C2582" t="s">
        <v>14350</v>
      </c>
      <c r="D2582" t="s">
        <v>96</v>
      </c>
      <c r="E2582" t="s">
        <v>973</v>
      </c>
      <c r="F2582" t="s">
        <v>576</v>
      </c>
      <c r="G2582" t="s">
        <v>922</v>
      </c>
      <c r="H2582" t="s">
        <v>639</v>
      </c>
      <c r="I2582" t="s">
        <v>12597</v>
      </c>
      <c r="K2582" t="s">
        <v>197</v>
      </c>
      <c r="L2582" t="s">
        <v>12917</v>
      </c>
      <c r="M2582" t="s">
        <v>14351</v>
      </c>
      <c r="N2582" t="s">
        <v>12919</v>
      </c>
      <c r="O2582" t="s">
        <v>149</v>
      </c>
      <c r="P2582" t="s">
        <v>1834</v>
      </c>
      <c r="Q2582" t="s">
        <v>114</v>
      </c>
      <c r="R2582" t="s">
        <v>114</v>
      </c>
      <c r="S2582" t="s">
        <v>114</v>
      </c>
      <c r="T2582" t="s">
        <v>9050</v>
      </c>
      <c r="U2582" t="s">
        <v>9051</v>
      </c>
      <c r="V2582" t="s">
        <v>12921</v>
      </c>
      <c r="X2582" t="s">
        <v>12487</v>
      </c>
      <c r="Y2582" t="s">
        <v>1382</v>
      </c>
      <c r="Z2582" t="s">
        <v>786</v>
      </c>
      <c r="AA2582" t="s">
        <v>114</v>
      </c>
      <c r="AB2582" t="s">
        <v>786</v>
      </c>
      <c r="AC2582" t="s">
        <v>271</v>
      </c>
    </row>
    <row r="2583" spans="1:29">
      <c r="A2583" t="s">
        <v>14352</v>
      </c>
      <c r="B2583" t="s">
        <v>9031</v>
      </c>
      <c r="C2583" t="s">
        <v>2121</v>
      </c>
      <c r="D2583" t="s">
        <v>96</v>
      </c>
      <c r="E2583" t="s">
        <v>973</v>
      </c>
      <c r="F2583" t="s">
        <v>576</v>
      </c>
      <c r="G2583" t="s">
        <v>922</v>
      </c>
      <c r="H2583" t="s">
        <v>639</v>
      </c>
      <c r="I2583" t="s">
        <v>10364</v>
      </c>
      <c r="K2583" t="s">
        <v>197</v>
      </c>
      <c r="L2583" t="s">
        <v>9034</v>
      </c>
      <c r="M2583" t="s">
        <v>14353</v>
      </c>
      <c r="N2583" t="s">
        <v>12484</v>
      </c>
      <c r="O2583" t="s">
        <v>149</v>
      </c>
      <c r="P2583" t="s">
        <v>1834</v>
      </c>
      <c r="Q2583" t="s">
        <v>114</v>
      </c>
      <c r="R2583" t="s">
        <v>114</v>
      </c>
      <c r="S2583" t="s">
        <v>114</v>
      </c>
      <c r="T2583" t="s">
        <v>9050</v>
      </c>
      <c r="U2583" t="s">
        <v>9051</v>
      </c>
      <c r="V2583" t="s">
        <v>12487</v>
      </c>
      <c r="X2583" t="s">
        <v>12487</v>
      </c>
      <c r="Y2583" t="s">
        <v>1382</v>
      </c>
      <c r="Z2583" t="s">
        <v>114</v>
      </c>
      <c r="AA2583" t="s">
        <v>114</v>
      </c>
      <c r="AB2583" t="s">
        <v>786</v>
      </c>
      <c r="AC2583" t="s">
        <v>271</v>
      </c>
    </row>
    <row r="2584" spans="1:29">
      <c r="A2584" t="s">
        <v>14354</v>
      </c>
      <c r="B2584" t="s">
        <v>9031</v>
      </c>
      <c r="C2584" t="s">
        <v>2117</v>
      </c>
      <c r="D2584" t="s">
        <v>96</v>
      </c>
      <c r="E2584" t="s">
        <v>973</v>
      </c>
      <c r="F2584" t="s">
        <v>576</v>
      </c>
      <c r="G2584" t="s">
        <v>922</v>
      </c>
      <c r="H2584" t="s">
        <v>639</v>
      </c>
      <c r="I2584" t="s">
        <v>10368</v>
      </c>
      <c r="K2584" t="s">
        <v>197</v>
      </c>
      <c r="L2584" t="s">
        <v>9034</v>
      </c>
      <c r="M2584" t="s">
        <v>14355</v>
      </c>
      <c r="N2584" t="s">
        <v>12484</v>
      </c>
      <c r="O2584" t="s">
        <v>149</v>
      </c>
      <c r="P2584" t="s">
        <v>1834</v>
      </c>
      <c r="Q2584" t="s">
        <v>114</v>
      </c>
      <c r="R2584" t="s">
        <v>114</v>
      </c>
      <c r="S2584" t="s">
        <v>114</v>
      </c>
      <c r="T2584" t="s">
        <v>9050</v>
      </c>
      <c r="U2584" t="s">
        <v>9051</v>
      </c>
      <c r="V2584" t="s">
        <v>12487</v>
      </c>
      <c r="X2584" t="s">
        <v>12487</v>
      </c>
      <c r="Y2584" t="s">
        <v>1382</v>
      </c>
      <c r="Z2584" t="s">
        <v>114</v>
      </c>
      <c r="AA2584" t="s">
        <v>114</v>
      </c>
      <c r="AB2584" t="s">
        <v>786</v>
      </c>
      <c r="AC2584" t="s">
        <v>271</v>
      </c>
    </row>
    <row r="2585" spans="1:29">
      <c r="A2585" t="s">
        <v>14356</v>
      </c>
      <c r="B2585" t="s">
        <v>9031</v>
      </c>
      <c r="C2585" t="s">
        <v>2113</v>
      </c>
      <c r="D2585" t="s">
        <v>96</v>
      </c>
      <c r="E2585" t="s">
        <v>973</v>
      </c>
      <c r="F2585" t="s">
        <v>576</v>
      </c>
      <c r="G2585" t="s">
        <v>922</v>
      </c>
      <c r="H2585" t="s">
        <v>639</v>
      </c>
      <c r="I2585" t="s">
        <v>12624</v>
      </c>
      <c r="K2585" t="s">
        <v>197</v>
      </c>
      <c r="L2585" t="s">
        <v>9034</v>
      </c>
      <c r="M2585" t="s">
        <v>14357</v>
      </c>
      <c r="N2585" t="s">
        <v>12484</v>
      </c>
      <c r="O2585" t="s">
        <v>149</v>
      </c>
      <c r="P2585" t="s">
        <v>1834</v>
      </c>
      <c r="Q2585" t="s">
        <v>114</v>
      </c>
      <c r="R2585" t="s">
        <v>114</v>
      </c>
      <c r="S2585" t="s">
        <v>114</v>
      </c>
      <c r="T2585" t="s">
        <v>9050</v>
      </c>
      <c r="U2585" t="s">
        <v>9051</v>
      </c>
      <c r="V2585" t="s">
        <v>12487</v>
      </c>
      <c r="X2585" t="s">
        <v>12487</v>
      </c>
      <c r="Y2585" t="s">
        <v>1382</v>
      </c>
      <c r="Z2585" t="s">
        <v>114</v>
      </c>
      <c r="AA2585" t="s">
        <v>114</v>
      </c>
      <c r="AB2585" t="s">
        <v>786</v>
      </c>
      <c r="AC2585" t="s">
        <v>271</v>
      </c>
    </row>
    <row r="2586" spans="1:29">
      <c r="A2586" t="s">
        <v>14358</v>
      </c>
      <c r="B2586" t="s">
        <v>9031</v>
      </c>
      <c r="C2586" t="s">
        <v>2109</v>
      </c>
      <c r="D2586" t="s">
        <v>96</v>
      </c>
      <c r="E2586" t="s">
        <v>973</v>
      </c>
      <c r="F2586" t="s">
        <v>576</v>
      </c>
      <c r="G2586" t="s">
        <v>922</v>
      </c>
      <c r="H2586" t="s">
        <v>639</v>
      </c>
      <c r="I2586" t="s">
        <v>12627</v>
      </c>
      <c r="K2586" t="s">
        <v>197</v>
      </c>
      <c r="L2586" t="s">
        <v>9034</v>
      </c>
      <c r="M2586" t="s">
        <v>14359</v>
      </c>
      <c r="N2586" t="s">
        <v>12484</v>
      </c>
      <c r="O2586" t="s">
        <v>149</v>
      </c>
      <c r="P2586" t="s">
        <v>1834</v>
      </c>
      <c r="Q2586" t="s">
        <v>114</v>
      </c>
      <c r="R2586" t="s">
        <v>114</v>
      </c>
      <c r="S2586" t="s">
        <v>114</v>
      </c>
      <c r="T2586" t="s">
        <v>9050</v>
      </c>
      <c r="U2586" t="s">
        <v>9051</v>
      </c>
      <c r="V2586" t="s">
        <v>12487</v>
      </c>
      <c r="X2586" t="s">
        <v>12487</v>
      </c>
      <c r="Y2586" t="s">
        <v>1382</v>
      </c>
      <c r="Z2586" t="s">
        <v>114</v>
      </c>
      <c r="AA2586" t="s">
        <v>114</v>
      </c>
      <c r="AB2586" t="s">
        <v>786</v>
      </c>
      <c r="AC2586" t="s">
        <v>271</v>
      </c>
    </row>
    <row r="2587" spans="1:29">
      <c r="A2587" t="s">
        <v>14360</v>
      </c>
      <c r="B2587" t="s">
        <v>9031</v>
      </c>
      <c r="C2587" t="s">
        <v>14361</v>
      </c>
      <c r="D2587" t="s">
        <v>96</v>
      </c>
      <c r="E2587" t="s">
        <v>600</v>
      </c>
      <c r="F2587" t="s">
        <v>576</v>
      </c>
      <c r="G2587" t="s">
        <v>922</v>
      </c>
      <c r="H2587" t="s">
        <v>639</v>
      </c>
      <c r="I2587" t="s">
        <v>10372</v>
      </c>
      <c r="K2587" t="s">
        <v>271</v>
      </c>
      <c r="L2587" t="s">
        <v>12917</v>
      </c>
      <c r="M2587" t="s">
        <v>14362</v>
      </c>
      <c r="N2587" t="s">
        <v>12919</v>
      </c>
      <c r="O2587" t="s">
        <v>149</v>
      </c>
      <c r="P2587" t="s">
        <v>1834</v>
      </c>
      <c r="Q2587" t="s">
        <v>114</v>
      </c>
      <c r="R2587" t="s">
        <v>114</v>
      </c>
      <c r="S2587" t="s">
        <v>13036</v>
      </c>
      <c r="T2587" t="s">
        <v>9642</v>
      </c>
      <c r="U2587" t="s">
        <v>13203</v>
      </c>
      <c r="V2587" t="s">
        <v>12921</v>
      </c>
      <c r="Y2587" t="s">
        <v>603</v>
      </c>
      <c r="Z2587" t="s">
        <v>114</v>
      </c>
      <c r="AA2587" t="s">
        <v>114</v>
      </c>
      <c r="AB2587" t="s">
        <v>114</v>
      </c>
      <c r="AC2587" t="s">
        <v>115</v>
      </c>
    </row>
    <row r="2588" spans="1:29">
      <c r="A2588" t="s">
        <v>14360</v>
      </c>
      <c r="B2588" t="s">
        <v>9031</v>
      </c>
      <c r="C2588" t="s">
        <v>14361</v>
      </c>
      <c r="D2588" t="s">
        <v>96</v>
      </c>
      <c r="E2588" t="s">
        <v>988</v>
      </c>
      <c r="F2588" t="s">
        <v>576</v>
      </c>
      <c r="G2588" t="s">
        <v>922</v>
      </c>
      <c r="H2588" t="s">
        <v>639</v>
      </c>
      <c r="I2588" t="s">
        <v>10372</v>
      </c>
      <c r="K2588" t="s">
        <v>271</v>
      </c>
      <c r="L2588" t="s">
        <v>12917</v>
      </c>
      <c r="M2588" t="s">
        <v>14362</v>
      </c>
      <c r="N2588" t="s">
        <v>12919</v>
      </c>
      <c r="O2588" t="s">
        <v>149</v>
      </c>
      <c r="P2588" t="s">
        <v>1834</v>
      </c>
      <c r="Q2588" t="s">
        <v>114</v>
      </c>
      <c r="R2588" t="s">
        <v>114</v>
      </c>
      <c r="S2588" t="s">
        <v>13036</v>
      </c>
      <c r="T2588" t="s">
        <v>9642</v>
      </c>
      <c r="U2588" t="s">
        <v>13203</v>
      </c>
      <c r="V2588" t="s">
        <v>12921</v>
      </c>
      <c r="Y2588" t="s">
        <v>603</v>
      </c>
      <c r="Z2588" t="s">
        <v>114</v>
      </c>
      <c r="AA2588" t="s">
        <v>114</v>
      </c>
      <c r="AB2588" t="s">
        <v>114</v>
      </c>
      <c r="AC2588" t="s">
        <v>115</v>
      </c>
    </row>
    <row r="2589" spans="1:29">
      <c r="A2589" t="s">
        <v>14363</v>
      </c>
      <c r="B2589" t="s">
        <v>9031</v>
      </c>
      <c r="C2589" t="s">
        <v>14364</v>
      </c>
      <c r="D2589" t="s">
        <v>96</v>
      </c>
      <c r="E2589" t="s">
        <v>988</v>
      </c>
      <c r="F2589" t="s">
        <v>576</v>
      </c>
      <c r="G2589" t="s">
        <v>922</v>
      </c>
      <c r="H2589" t="s">
        <v>639</v>
      </c>
      <c r="I2589" t="s">
        <v>14164</v>
      </c>
      <c r="J2589" t="s">
        <v>278</v>
      </c>
      <c r="K2589" t="s">
        <v>271</v>
      </c>
      <c r="L2589" t="s">
        <v>12917</v>
      </c>
      <c r="M2589" t="s">
        <v>14365</v>
      </c>
      <c r="N2589" t="s">
        <v>12919</v>
      </c>
      <c r="O2589" t="s">
        <v>149</v>
      </c>
      <c r="P2589" t="s">
        <v>1834</v>
      </c>
      <c r="Q2589" t="s">
        <v>14246</v>
      </c>
      <c r="R2589" t="s">
        <v>13255</v>
      </c>
      <c r="S2589" t="s">
        <v>14247</v>
      </c>
      <c r="T2589" t="s">
        <v>9642</v>
      </c>
      <c r="U2589" t="s">
        <v>13203</v>
      </c>
      <c r="V2589" t="s">
        <v>12921</v>
      </c>
      <c r="X2589" t="s">
        <v>12487</v>
      </c>
      <c r="Y2589" t="s">
        <v>1382</v>
      </c>
      <c r="Z2589" t="s">
        <v>2071</v>
      </c>
      <c r="AA2589" t="s">
        <v>2071</v>
      </c>
      <c r="AB2589" t="s">
        <v>2071</v>
      </c>
      <c r="AC2589" t="s">
        <v>115</v>
      </c>
    </row>
    <row r="2590" spans="1:29">
      <c r="A2590" t="s">
        <v>14363</v>
      </c>
      <c r="B2590" t="s">
        <v>9031</v>
      </c>
      <c r="C2590" t="s">
        <v>14364</v>
      </c>
      <c r="D2590" t="s">
        <v>96</v>
      </c>
      <c r="E2590" t="s">
        <v>1241</v>
      </c>
      <c r="F2590" t="s">
        <v>576</v>
      </c>
      <c r="G2590" t="s">
        <v>922</v>
      </c>
      <c r="H2590" t="s">
        <v>639</v>
      </c>
      <c r="I2590" t="s">
        <v>14164</v>
      </c>
      <c r="J2590" t="s">
        <v>278</v>
      </c>
      <c r="K2590" t="s">
        <v>271</v>
      </c>
      <c r="L2590" t="s">
        <v>12917</v>
      </c>
      <c r="M2590" t="s">
        <v>14365</v>
      </c>
      <c r="N2590" t="s">
        <v>12919</v>
      </c>
      <c r="O2590" t="s">
        <v>149</v>
      </c>
      <c r="P2590" t="s">
        <v>1834</v>
      </c>
      <c r="Q2590" t="s">
        <v>14246</v>
      </c>
      <c r="R2590" t="s">
        <v>13255</v>
      </c>
      <c r="S2590" t="s">
        <v>14247</v>
      </c>
      <c r="T2590" t="s">
        <v>9642</v>
      </c>
      <c r="U2590" t="s">
        <v>13203</v>
      </c>
      <c r="V2590" t="s">
        <v>12921</v>
      </c>
      <c r="X2590" t="s">
        <v>12487</v>
      </c>
      <c r="Y2590" t="s">
        <v>1382</v>
      </c>
      <c r="Z2590" t="s">
        <v>2071</v>
      </c>
      <c r="AA2590" t="s">
        <v>2071</v>
      </c>
      <c r="AB2590" t="s">
        <v>2071</v>
      </c>
      <c r="AC2590" t="s">
        <v>115</v>
      </c>
    </row>
    <row r="2591" spans="1:29">
      <c r="A2591" t="s">
        <v>14363</v>
      </c>
      <c r="B2591" t="s">
        <v>9031</v>
      </c>
      <c r="C2591" t="s">
        <v>14364</v>
      </c>
      <c r="D2591" t="s">
        <v>96</v>
      </c>
      <c r="E2591" t="s">
        <v>988</v>
      </c>
      <c r="F2591" t="s">
        <v>576</v>
      </c>
      <c r="G2591" t="s">
        <v>922</v>
      </c>
      <c r="H2591" t="s">
        <v>639</v>
      </c>
      <c r="I2591" t="s">
        <v>14164</v>
      </c>
      <c r="J2591" t="s">
        <v>278</v>
      </c>
      <c r="K2591" t="s">
        <v>271</v>
      </c>
      <c r="L2591" t="s">
        <v>12917</v>
      </c>
      <c r="M2591" t="s">
        <v>14365</v>
      </c>
      <c r="N2591" t="s">
        <v>12919</v>
      </c>
      <c r="O2591" t="s">
        <v>149</v>
      </c>
      <c r="P2591" t="s">
        <v>1834</v>
      </c>
      <c r="Q2591" t="s">
        <v>14246</v>
      </c>
      <c r="R2591" t="s">
        <v>13255</v>
      </c>
      <c r="S2591" t="s">
        <v>14247</v>
      </c>
      <c r="T2591" t="s">
        <v>9642</v>
      </c>
      <c r="U2591" t="s">
        <v>13203</v>
      </c>
      <c r="V2591" t="s">
        <v>12921</v>
      </c>
      <c r="X2591" t="s">
        <v>12487</v>
      </c>
      <c r="Y2591" t="s">
        <v>1382</v>
      </c>
      <c r="Z2591" t="s">
        <v>2071</v>
      </c>
      <c r="AA2591" t="s">
        <v>2071</v>
      </c>
      <c r="AB2591" t="s">
        <v>2071</v>
      </c>
      <c r="AC2591" t="s">
        <v>115</v>
      </c>
    </row>
    <row r="2592" spans="1:29">
      <c r="A2592" t="s">
        <v>14366</v>
      </c>
      <c r="B2592" t="s">
        <v>9031</v>
      </c>
      <c r="C2592" t="s">
        <v>14367</v>
      </c>
      <c r="D2592" t="s">
        <v>96</v>
      </c>
      <c r="E2592" t="s">
        <v>988</v>
      </c>
      <c r="F2592" t="s">
        <v>576</v>
      </c>
      <c r="G2592" t="s">
        <v>922</v>
      </c>
      <c r="H2592" t="s">
        <v>639</v>
      </c>
      <c r="I2592" t="s">
        <v>14164</v>
      </c>
      <c r="J2592" t="s">
        <v>284</v>
      </c>
      <c r="K2592" t="s">
        <v>271</v>
      </c>
      <c r="L2592" t="s">
        <v>12917</v>
      </c>
      <c r="M2592" t="s">
        <v>14368</v>
      </c>
      <c r="N2592" t="s">
        <v>12919</v>
      </c>
      <c r="O2592" t="s">
        <v>149</v>
      </c>
      <c r="P2592" t="s">
        <v>1834</v>
      </c>
      <c r="Q2592" t="s">
        <v>14246</v>
      </c>
      <c r="R2592" t="s">
        <v>13255</v>
      </c>
      <c r="S2592" t="s">
        <v>14247</v>
      </c>
      <c r="T2592" t="s">
        <v>9642</v>
      </c>
      <c r="U2592" t="s">
        <v>13203</v>
      </c>
      <c r="V2592" t="s">
        <v>12921</v>
      </c>
      <c r="X2592" t="s">
        <v>12487</v>
      </c>
      <c r="Y2592" t="s">
        <v>1382</v>
      </c>
      <c r="Z2592" t="s">
        <v>2071</v>
      </c>
      <c r="AA2592" t="s">
        <v>2071</v>
      </c>
      <c r="AB2592" t="s">
        <v>2071</v>
      </c>
      <c r="AC2592" t="s">
        <v>115</v>
      </c>
    </row>
    <row r="2593" spans="1:29">
      <c r="A2593" t="s">
        <v>14366</v>
      </c>
      <c r="B2593" t="s">
        <v>9031</v>
      </c>
      <c r="C2593" t="s">
        <v>14367</v>
      </c>
      <c r="D2593" t="s">
        <v>96</v>
      </c>
      <c r="E2593" t="s">
        <v>1241</v>
      </c>
      <c r="F2593" t="s">
        <v>576</v>
      </c>
      <c r="G2593" t="s">
        <v>922</v>
      </c>
      <c r="H2593" t="s">
        <v>639</v>
      </c>
      <c r="I2593" t="s">
        <v>14164</v>
      </c>
      <c r="J2593" t="s">
        <v>284</v>
      </c>
      <c r="K2593" t="s">
        <v>271</v>
      </c>
      <c r="L2593" t="s">
        <v>12917</v>
      </c>
      <c r="M2593" t="s">
        <v>14368</v>
      </c>
      <c r="N2593" t="s">
        <v>12919</v>
      </c>
      <c r="O2593" t="s">
        <v>149</v>
      </c>
      <c r="P2593" t="s">
        <v>1834</v>
      </c>
      <c r="Q2593" t="s">
        <v>14246</v>
      </c>
      <c r="R2593" t="s">
        <v>13255</v>
      </c>
      <c r="S2593" t="s">
        <v>14247</v>
      </c>
      <c r="T2593" t="s">
        <v>9642</v>
      </c>
      <c r="U2593" t="s">
        <v>13203</v>
      </c>
      <c r="V2593" t="s">
        <v>12921</v>
      </c>
      <c r="X2593" t="s">
        <v>12487</v>
      </c>
      <c r="Y2593" t="s">
        <v>1382</v>
      </c>
      <c r="Z2593" t="s">
        <v>2071</v>
      </c>
      <c r="AA2593" t="s">
        <v>2071</v>
      </c>
      <c r="AB2593" t="s">
        <v>2071</v>
      </c>
      <c r="AC2593" t="s">
        <v>115</v>
      </c>
    </row>
    <row r="2594" spans="1:29">
      <c r="A2594" t="s">
        <v>14366</v>
      </c>
      <c r="B2594" t="s">
        <v>9031</v>
      </c>
      <c r="C2594" t="s">
        <v>14367</v>
      </c>
      <c r="D2594" t="s">
        <v>96</v>
      </c>
      <c r="E2594" t="s">
        <v>988</v>
      </c>
      <c r="F2594" t="s">
        <v>576</v>
      </c>
      <c r="G2594" t="s">
        <v>922</v>
      </c>
      <c r="H2594" t="s">
        <v>639</v>
      </c>
      <c r="I2594" t="s">
        <v>14164</v>
      </c>
      <c r="J2594" t="s">
        <v>284</v>
      </c>
      <c r="K2594" t="s">
        <v>271</v>
      </c>
      <c r="L2594" t="s">
        <v>12917</v>
      </c>
      <c r="M2594" t="s">
        <v>14368</v>
      </c>
      <c r="N2594" t="s">
        <v>12919</v>
      </c>
      <c r="O2594" t="s">
        <v>149</v>
      </c>
      <c r="P2594" t="s">
        <v>1834</v>
      </c>
      <c r="Q2594" t="s">
        <v>14246</v>
      </c>
      <c r="R2594" t="s">
        <v>13255</v>
      </c>
      <c r="S2594" t="s">
        <v>14247</v>
      </c>
      <c r="T2594" t="s">
        <v>9642</v>
      </c>
      <c r="U2594" t="s">
        <v>13203</v>
      </c>
      <c r="V2594" t="s">
        <v>12921</v>
      </c>
      <c r="X2594" t="s">
        <v>12487</v>
      </c>
      <c r="Y2594" t="s">
        <v>1382</v>
      </c>
      <c r="Z2594" t="s">
        <v>2071</v>
      </c>
      <c r="AA2594" t="s">
        <v>2071</v>
      </c>
      <c r="AB2594" t="s">
        <v>2071</v>
      </c>
      <c r="AC2594" t="s">
        <v>115</v>
      </c>
    </row>
    <row r="2595" spans="1:29">
      <c r="A2595" t="s">
        <v>14369</v>
      </c>
      <c r="B2595" t="s">
        <v>9031</v>
      </c>
      <c r="C2595" t="s">
        <v>14370</v>
      </c>
      <c r="D2595" t="s">
        <v>96</v>
      </c>
      <c r="E2595" t="s">
        <v>1241</v>
      </c>
      <c r="F2595" t="s">
        <v>576</v>
      </c>
      <c r="G2595" t="s">
        <v>922</v>
      </c>
      <c r="H2595" t="s">
        <v>639</v>
      </c>
      <c r="I2595" t="s">
        <v>14164</v>
      </c>
      <c r="J2595" t="s">
        <v>289</v>
      </c>
      <c r="K2595" t="s">
        <v>271</v>
      </c>
      <c r="L2595" t="s">
        <v>12917</v>
      </c>
      <c r="M2595" t="s">
        <v>14371</v>
      </c>
      <c r="N2595" t="s">
        <v>12919</v>
      </c>
      <c r="O2595" t="s">
        <v>149</v>
      </c>
      <c r="P2595" t="s">
        <v>1834</v>
      </c>
      <c r="Q2595" t="s">
        <v>14246</v>
      </c>
      <c r="R2595" t="s">
        <v>13255</v>
      </c>
      <c r="S2595" t="s">
        <v>14247</v>
      </c>
      <c r="T2595" t="s">
        <v>9642</v>
      </c>
      <c r="U2595" t="s">
        <v>13203</v>
      </c>
      <c r="V2595" t="s">
        <v>12921</v>
      </c>
      <c r="X2595" t="s">
        <v>12487</v>
      </c>
      <c r="Y2595" t="s">
        <v>1382</v>
      </c>
      <c r="Z2595" t="s">
        <v>2071</v>
      </c>
      <c r="AA2595" t="s">
        <v>2071</v>
      </c>
      <c r="AB2595" t="s">
        <v>2071</v>
      </c>
      <c r="AC2595" t="s">
        <v>115</v>
      </c>
    </row>
    <row r="2596" spans="1:29">
      <c r="A2596" t="s">
        <v>14369</v>
      </c>
      <c r="B2596" t="s">
        <v>9031</v>
      </c>
      <c r="C2596" t="s">
        <v>14370</v>
      </c>
      <c r="D2596" t="s">
        <v>96</v>
      </c>
      <c r="E2596" t="s">
        <v>988</v>
      </c>
      <c r="F2596" t="s">
        <v>576</v>
      </c>
      <c r="G2596" t="s">
        <v>922</v>
      </c>
      <c r="H2596" t="s">
        <v>639</v>
      </c>
      <c r="I2596" t="s">
        <v>14164</v>
      </c>
      <c r="J2596" t="s">
        <v>289</v>
      </c>
      <c r="K2596" t="s">
        <v>271</v>
      </c>
      <c r="L2596" t="s">
        <v>12917</v>
      </c>
      <c r="M2596" t="s">
        <v>14371</v>
      </c>
      <c r="N2596" t="s">
        <v>12919</v>
      </c>
      <c r="O2596" t="s">
        <v>149</v>
      </c>
      <c r="P2596" t="s">
        <v>1834</v>
      </c>
      <c r="Q2596" t="s">
        <v>14246</v>
      </c>
      <c r="R2596" t="s">
        <v>13255</v>
      </c>
      <c r="S2596" t="s">
        <v>14247</v>
      </c>
      <c r="T2596" t="s">
        <v>9642</v>
      </c>
      <c r="U2596" t="s">
        <v>13203</v>
      </c>
      <c r="V2596" t="s">
        <v>12921</v>
      </c>
      <c r="X2596" t="s">
        <v>12487</v>
      </c>
      <c r="Y2596" t="s">
        <v>1382</v>
      </c>
      <c r="Z2596" t="s">
        <v>2071</v>
      </c>
      <c r="AA2596" t="s">
        <v>2071</v>
      </c>
      <c r="AB2596" t="s">
        <v>2071</v>
      </c>
      <c r="AC2596" t="s">
        <v>115</v>
      </c>
    </row>
    <row r="2597" spans="1:29">
      <c r="A2597" t="s">
        <v>14369</v>
      </c>
      <c r="B2597" t="s">
        <v>9031</v>
      </c>
      <c r="C2597" t="s">
        <v>14370</v>
      </c>
      <c r="D2597" t="s">
        <v>96</v>
      </c>
      <c r="E2597" t="s">
        <v>988</v>
      </c>
      <c r="F2597" t="s">
        <v>576</v>
      </c>
      <c r="G2597" t="s">
        <v>922</v>
      </c>
      <c r="H2597" t="s">
        <v>639</v>
      </c>
      <c r="I2597" t="s">
        <v>14164</v>
      </c>
      <c r="J2597" t="s">
        <v>289</v>
      </c>
      <c r="K2597" t="s">
        <v>271</v>
      </c>
      <c r="L2597" t="s">
        <v>12917</v>
      </c>
      <c r="M2597" t="s">
        <v>14371</v>
      </c>
      <c r="N2597" t="s">
        <v>12919</v>
      </c>
      <c r="O2597" t="s">
        <v>149</v>
      </c>
      <c r="P2597" t="s">
        <v>1834</v>
      </c>
      <c r="Q2597" t="s">
        <v>14246</v>
      </c>
      <c r="R2597" t="s">
        <v>13255</v>
      </c>
      <c r="S2597" t="s">
        <v>14247</v>
      </c>
      <c r="T2597" t="s">
        <v>9642</v>
      </c>
      <c r="U2597" t="s">
        <v>13203</v>
      </c>
      <c r="V2597" t="s">
        <v>12921</v>
      </c>
      <c r="X2597" t="s">
        <v>12487</v>
      </c>
      <c r="Y2597" t="s">
        <v>1382</v>
      </c>
      <c r="Z2597" t="s">
        <v>2071</v>
      </c>
      <c r="AA2597" t="s">
        <v>2071</v>
      </c>
      <c r="AB2597" t="s">
        <v>2071</v>
      </c>
      <c r="AC2597" t="s">
        <v>115</v>
      </c>
    </row>
    <row r="2598" spans="1:29">
      <c r="A2598" t="s">
        <v>14372</v>
      </c>
      <c r="B2598" t="s">
        <v>9031</v>
      </c>
      <c r="C2598" t="s">
        <v>2429</v>
      </c>
      <c r="D2598" t="s">
        <v>96</v>
      </c>
      <c r="E2598" t="s">
        <v>988</v>
      </c>
      <c r="F2598" t="s">
        <v>576</v>
      </c>
      <c r="G2598" t="s">
        <v>922</v>
      </c>
      <c r="H2598" t="s">
        <v>639</v>
      </c>
      <c r="I2598" t="s">
        <v>14176</v>
      </c>
      <c r="J2598" t="s">
        <v>278</v>
      </c>
      <c r="K2598" t="s">
        <v>291</v>
      </c>
      <c r="L2598" t="s">
        <v>12917</v>
      </c>
      <c r="M2598" t="s">
        <v>14373</v>
      </c>
      <c r="N2598" t="s">
        <v>12919</v>
      </c>
      <c r="O2598" t="s">
        <v>149</v>
      </c>
      <c r="P2598" t="s">
        <v>1834</v>
      </c>
      <c r="Q2598" t="s">
        <v>114</v>
      </c>
      <c r="R2598" t="s">
        <v>114</v>
      </c>
      <c r="S2598" t="s">
        <v>114</v>
      </c>
      <c r="T2598" t="s">
        <v>9045</v>
      </c>
      <c r="U2598" t="s">
        <v>9046</v>
      </c>
      <c r="V2598" t="s">
        <v>12921</v>
      </c>
      <c r="X2598" t="s">
        <v>12487</v>
      </c>
      <c r="Y2598" t="s">
        <v>1382</v>
      </c>
      <c r="Z2598" t="s">
        <v>786</v>
      </c>
      <c r="AA2598" t="s">
        <v>2071</v>
      </c>
      <c r="AB2598" t="s">
        <v>786</v>
      </c>
      <c r="AC2598" t="s">
        <v>271</v>
      </c>
    </row>
    <row r="2599" spans="1:29">
      <c r="A2599" t="s">
        <v>14374</v>
      </c>
      <c r="B2599" t="s">
        <v>9031</v>
      </c>
      <c r="C2599" t="s">
        <v>2433</v>
      </c>
      <c r="D2599" t="s">
        <v>96</v>
      </c>
      <c r="E2599" t="s">
        <v>988</v>
      </c>
      <c r="F2599" t="s">
        <v>576</v>
      </c>
      <c r="G2599" t="s">
        <v>922</v>
      </c>
      <c r="H2599" t="s">
        <v>639</v>
      </c>
      <c r="I2599" t="s">
        <v>14176</v>
      </c>
      <c r="J2599" t="s">
        <v>284</v>
      </c>
      <c r="K2599" t="s">
        <v>291</v>
      </c>
      <c r="L2599" t="s">
        <v>12917</v>
      </c>
      <c r="M2599" t="s">
        <v>14375</v>
      </c>
      <c r="N2599" t="s">
        <v>12919</v>
      </c>
      <c r="O2599" t="s">
        <v>149</v>
      </c>
      <c r="P2599" t="s">
        <v>1834</v>
      </c>
      <c r="Q2599" t="s">
        <v>114</v>
      </c>
      <c r="R2599" t="s">
        <v>114</v>
      </c>
      <c r="S2599" t="s">
        <v>114</v>
      </c>
      <c r="T2599" t="s">
        <v>9045</v>
      </c>
      <c r="U2599" t="s">
        <v>9046</v>
      </c>
      <c r="V2599" t="s">
        <v>12921</v>
      </c>
      <c r="X2599" t="s">
        <v>12487</v>
      </c>
      <c r="Y2599" t="s">
        <v>1382</v>
      </c>
      <c r="Z2599" t="s">
        <v>786</v>
      </c>
      <c r="AA2599" t="s">
        <v>2071</v>
      </c>
      <c r="AB2599" t="s">
        <v>786</v>
      </c>
      <c r="AC2599" t="s">
        <v>271</v>
      </c>
    </row>
    <row r="2600" spans="1:29">
      <c r="A2600" t="s">
        <v>14376</v>
      </c>
      <c r="B2600" t="s">
        <v>9031</v>
      </c>
      <c r="C2600" t="s">
        <v>2437</v>
      </c>
      <c r="D2600" t="s">
        <v>96</v>
      </c>
      <c r="E2600" t="s">
        <v>988</v>
      </c>
      <c r="F2600" t="s">
        <v>576</v>
      </c>
      <c r="G2600" t="s">
        <v>922</v>
      </c>
      <c r="H2600" t="s">
        <v>639</v>
      </c>
      <c r="I2600" t="s">
        <v>14176</v>
      </c>
      <c r="J2600" t="s">
        <v>289</v>
      </c>
      <c r="K2600" t="s">
        <v>291</v>
      </c>
      <c r="L2600" t="s">
        <v>12917</v>
      </c>
      <c r="M2600" t="s">
        <v>14377</v>
      </c>
      <c r="N2600" t="s">
        <v>12919</v>
      </c>
      <c r="O2600" t="s">
        <v>149</v>
      </c>
      <c r="P2600" t="s">
        <v>1834</v>
      </c>
      <c r="Q2600" t="s">
        <v>114</v>
      </c>
      <c r="R2600" t="s">
        <v>114</v>
      </c>
      <c r="S2600" t="s">
        <v>114</v>
      </c>
      <c r="T2600" t="s">
        <v>9045</v>
      </c>
      <c r="U2600" t="s">
        <v>9046</v>
      </c>
      <c r="V2600" t="s">
        <v>12921</v>
      </c>
      <c r="X2600" t="s">
        <v>12487</v>
      </c>
      <c r="Y2600" t="s">
        <v>1382</v>
      </c>
      <c r="Z2600" t="s">
        <v>786</v>
      </c>
      <c r="AA2600" t="s">
        <v>2071</v>
      </c>
      <c r="AB2600" t="s">
        <v>786</v>
      </c>
      <c r="AC2600" t="s">
        <v>271</v>
      </c>
    </row>
    <row r="2601" spans="1:29">
      <c r="A2601" t="s">
        <v>14378</v>
      </c>
      <c r="B2601" t="s">
        <v>9031</v>
      </c>
      <c r="C2601" t="s">
        <v>14379</v>
      </c>
      <c r="D2601" t="s">
        <v>96</v>
      </c>
      <c r="E2601" t="s">
        <v>988</v>
      </c>
      <c r="F2601" t="s">
        <v>576</v>
      </c>
      <c r="G2601" t="s">
        <v>922</v>
      </c>
      <c r="H2601" t="s">
        <v>639</v>
      </c>
      <c r="I2601" t="s">
        <v>14380</v>
      </c>
      <c r="K2601" t="s">
        <v>197</v>
      </c>
      <c r="L2601" t="s">
        <v>12917</v>
      </c>
      <c r="M2601" t="s">
        <v>14381</v>
      </c>
      <c r="N2601" t="s">
        <v>12919</v>
      </c>
      <c r="O2601" t="s">
        <v>149</v>
      </c>
      <c r="P2601" t="s">
        <v>1834</v>
      </c>
      <c r="Q2601" t="s">
        <v>114</v>
      </c>
      <c r="R2601" t="s">
        <v>114</v>
      </c>
      <c r="S2601" t="s">
        <v>114</v>
      </c>
      <c r="T2601" t="s">
        <v>9050</v>
      </c>
      <c r="U2601" t="s">
        <v>9051</v>
      </c>
      <c r="V2601" t="s">
        <v>12921</v>
      </c>
      <c r="X2601" t="s">
        <v>12487</v>
      </c>
      <c r="Y2601" t="s">
        <v>603</v>
      </c>
      <c r="Z2601" t="s">
        <v>786</v>
      </c>
      <c r="AA2601" t="s">
        <v>114</v>
      </c>
      <c r="AB2601" t="s">
        <v>786</v>
      </c>
      <c r="AC2601" t="s">
        <v>271</v>
      </c>
    </row>
    <row r="2602" spans="1:29">
      <c r="A2602" t="s">
        <v>14382</v>
      </c>
      <c r="B2602" t="s">
        <v>9031</v>
      </c>
      <c r="C2602" t="s">
        <v>14383</v>
      </c>
      <c r="D2602" t="s">
        <v>96</v>
      </c>
      <c r="E2602" t="s">
        <v>988</v>
      </c>
      <c r="F2602" t="s">
        <v>576</v>
      </c>
      <c r="G2602" t="s">
        <v>922</v>
      </c>
      <c r="H2602" t="s">
        <v>639</v>
      </c>
      <c r="I2602" t="s">
        <v>13595</v>
      </c>
      <c r="K2602" t="s">
        <v>197</v>
      </c>
      <c r="L2602" t="s">
        <v>12917</v>
      </c>
      <c r="M2602" t="s">
        <v>14384</v>
      </c>
      <c r="N2602" t="s">
        <v>12919</v>
      </c>
      <c r="O2602" t="s">
        <v>149</v>
      </c>
      <c r="P2602" t="s">
        <v>1834</v>
      </c>
      <c r="Q2602" t="s">
        <v>114</v>
      </c>
      <c r="R2602" t="s">
        <v>114</v>
      </c>
      <c r="S2602" t="s">
        <v>114</v>
      </c>
      <c r="T2602" t="s">
        <v>9050</v>
      </c>
      <c r="U2602" t="s">
        <v>9051</v>
      </c>
      <c r="V2602" t="s">
        <v>12921</v>
      </c>
      <c r="X2602" t="s">
        <v>12487</v>
      </c>
      <c r="Y2602" t="s">
        <v>1382</v>
      </c>
      <c r="Z2602" t="s">
        <v>114</v>
      </c>
      <c r="AA2602" t="s">
        <v>114</v>
      </c>
      <c r="AB2602" t="s">
        <v>786</v>
      </c>
      <c r="AC2602" t="s">
        <v>271</v>
      </c>
    </row>
    <row r="2603" spans="1:29">
      <c r="A2603" t="s">
        <v>14385</v>
      </c>
      <c r="B2603" t="s">
        <v>9031</v>
      </c>
      <c r="C2603" t="s">
        <v>14386</v>
      </c>
      <c r="D2603" t="s">
        <v>96</v>
      </c>
      <c r="E2603" t="s">
        <v>988</v>
      </c>
      <c r="F2603" t="s">
        <v>576</v>
      </c>
      <c r="G2603" t="s">
        <v>922</v>
      </c>
      <c r="H2603" t="s">
        <v>639</v>
      </c>
      <c r="I2603" t="s">
        <v>13605</v>
      </c>
      <c r="K2603" t="s">
        <v>197</v>
      </c>
      <c r="L2603" t="s">
        <v>12917</v>
      </c>
      <c r="M2603" t="s">
        <v>14387</v>
      </c>
      <c r="N2603" t="s">
        <v>12919</v>
      </c>
      <c r="O2603" t="s">
        <v>149</v>
      </c>
      <c r="P2603" t="s">
        <v>1834</v>
      </c>
      <c r="Q2603" t="s">
        <v>114</v>
      </c>
      <c r="R2603" t="s">
        <v>114</v>
      </c>
      <c r="S2603" t="s">
        <v>114</v>
      </c>
      <c r="T2603" t="s">
        <v>9050</v>
      </c>
      <c r="U2603" t="s">
        <v>9051</v>
      </c>
      <c r="V2603" t="s">
        <v>12921</v>
      </c>
      <c r="X2603" t="s">
        <v>12487</v>
      </c>
      <c r="Y2603" t="s">
        <v>1382</v>
      </c>
      <c r="Z2603" t="s">
        <v>114</v>
      </c>
      <c r="AA2603" t="s">
        <v>114</v>
      </c>
      <c r="AB2603" t="s">
        <v>786</v>
      </c>
      <c r="AC2603" t="s">
        <v>271</v>
      </c>
    </row>
    <row r="2604" spans="1:29">
      <c r="A2604" t="s">
        <v>14388</v>
      </c>
      <c r="B2604" t="s">
        <v>9031</v>
      </c>
      <c r="C2604" t="s">
        <v>14389</v>
      </c>
      <c r="D2604" t="s">
        <v>96</v>
      </c>
      <c r="E2604" t="s">
        <v>988</v>
      </c>
      <c r="F2604" t="s">
        <v>576</v>
      </c>
      <c r="G2604" t="s">
        <v>922</v>
      </c>
      <c r="H2604" t="s">
        <v>639</v>
      </c>
      <c r="I2604" t="s">
        <v>12635</v>
      </c>
      <c r="K2604" t="s">
        <v>197</v>
      </c>
      <c r="L2604" t="s">
        <v>12917</v>
      </c>
      <c r="M2604" t="s">
        <v>14390</v>
      </c>
      <c r="N2604" t="s">
        <v>12919</v>
      </c>
      <c r="O2604" t="s">
        <v>149</v>
      </c>
      <c r="P2604" t="s">
        <v>1834</v>
      </c>
      <c r="Q2604" t="s">
        <v>114</v>
      </c>
      <c r="R2604" t="s">
        <v>114</v>
      </c>
      <c r="S2604" t="s">
        <v>114</v>
      </c>
      <c r="T2604" t="s">
        <v>9050</v>
      </c>
      <c r="U2604" t="s">
        <v>9051</v>
      </c>
      <c r="V2604" t="s">
        <v>12921</v>
      </c>
      <c r="X2604" t="s">
        <v>12487</v>
      </c>
      <c r="Y2604" t="s">
        <v>1382</v>
      </c>
      <c r="Z2604" t="s">
        <v>786</v>
      </c>
      <c r="AA2604" t="s">
        <v>114</v>
      </c>
      <c r="AB2604" t="s">
        <v>786</v>
      </c>
      <c r="AC2604" t="s">
        <v>271</v>
      </c>
    </row>
    <row r="2605" spans="1:29">
      <c r="A2605" t="s">
        <v>14391</v>
      </c>
      <c r="B2605" t="s">
        <v>9031</v>
      </c>
      <c r="C2605" t="s">
        <v>2425</v>
      </c>
      <c r="D2605" t="s">
        <v>96</v>
      </c>
      <c r="E2605" t="s">
        <v>988</v>
      </c>
      <c r="F2605" t="s">
        <v>576</v>
      </c>
      <c r="G2605" t="s">
        <v>922</v>
      </c>
      <c r="H2605" t="s">
        <v>639</v>
      </c>
      <c r="I2605" t="s">
        <v>10380</v>
      </c>
      <c r="K2605" t="s">
        <v>197</v>
      </c>
      <c r="L2605" t="s">
        <v>9034</v>
      </c>
      <c r="M2605" t="s">
        <v>14392</v>
      </c>
      <c r="N2605" t="s">
        <v>12484</v>
      </c>
      <c r="O2605" t="s">
        <v>149</v>
      </c>
      <c r="P2605" t="s">
        <v>1834</v>
      </c>
      <c r="Q2605" t="s">
        <v>114</v>
      </c>
      <c r="R2605" t="s">
        <v>114</v>
      </c>
      <c r="S2605" t="s">
        <v>114</v>
      </c>
      <c r="T2605" t="s">
        <v>9050</v>
      </c>
      <c r="U2605" t="s">
        <v>9051</v>
      </c>
      <c r="V2605" t="s">
        <v>12487</v>
      </c>
      <c r="X2605" t="s">
        <v>12487</v>
      </c>
      <c r="Y2605" t="s">
        <v>1382</v>
      </c>
      <c r="Z2605" t="s">
        <v>114</v>
      </c>
      <c r="AA2605" t="s">
        <v>114</v>
      </c>
      <c r="AB2605" t="s">
        <v>786</v>
      </c>
      <c r="AC2605" t="s">
        <v>271</v>
      </c>
    </row>
    <row r="2606" spans="1:29">
      <c r="A2606" t="s">
        <v>14393</v>
      </c>
      <c r="B2606" t="s">
        <v>9031</v>
      </c>
      <c r="C2606" t="s">
        <v>2421</v>
      </c>
      <c r="D2606" t="s">
        <v>96</v>
      </c>
      <c r="E2606" t="s">
        <v>988</v>
      </c>
      <c r="F2606" t="s">
        <v>576</v>
      </c>
      <c r="G2606" t="s">
        <v>922</v>
      </c>
      <c r="H2606" t="s">
        <v>639</v>
      </c>
      <c r="I2606" t="s">
        <v>10384</v>
      </c>
      <c r="K2606" t="s">
        <v>197</v>
      </c>
      <c r="L2606" t="s">
        <v>9034</v>
      </c>
      <c r="M2606" t="s">
        <v>14394</v>
      </c>
      <c r="N2606" t="s">
        <v>12484</v>
      </c>
      <c r="O2606" t="s">
        <v>149</v>
      </c>
      <c r="P2606" t="s">
        <v>1834</v>
      </c>
      <c r="Q2606" t="s">
        <v>114</v>
      </c>
      <c r="R2606" t="s">
        <v>114</v>
      </c>
      <c r="S2606" t="s">
        <v>114</v>
      </c>
      <c r="T2606" t="s">
        <v>9050</v>
      </c>
      <c r="U2606" t="s">
        <v>9051</v>
      </c>
      <c r="V2606" t="s">
        <v>12487</v>
      </c>
      <c r="X2606" t="s">
        <v>12487</v>
      </c>
      <c r="Y2606" t="s">
        <v>1382</v>
      </c>
      <c r="Z2606" t="s">
        <v>114</v>
      </c>
      <c r="AA2606" t="s">
        <v>114</v>
      </c>
      <c r="AB2606" t="s">
        <v>786</v>
      </c>
      <c r="AC2606" t="s">
        <v>271</v>
      </c>
    </row>
    <row r="2607" spans="1:29">
      <c r="A2607" t="s">
        <v>14395</v>
      </c>
      <c r="B2607" t="s">
        <v>9031</v>
      </c>
      <c r="C2607" t="s">
        <v>2417</v>
      </c>
      <c r="D2607" t="s">
        <v>96</v>
      </c>
      <c r="E2607" t="s">
        <v>988</v>
      </c>
      <c r="F2607" t="s">
        <v>576</v>
      </c>
      <c r="G2607" t="s">
        <v>922</v>
      </c>
      <c r="H2607" t="s">
        <v>639</v>
      </c>
      <c r="I2607" t="s">
        <v>13642</v>
      </c>
      <c r="K2607" t="s">
        <v>197</v>
      </c>
      <c r="L2607" t="s">
        <v>9034</v>
      </c>
      <c r="M2607" t="s">
        <v>14396</v>
      </c>
      <c r="N2607" t="s">
        <v>12484</v>
      </c>
      <c r="O2607" t="s">
        <v>149</v>
      </c>
      <c r="P2607" t="s">
        <v>1834</v>
      </c>
      <c r="Q2607" t="s">
        <v>114</v>
      </c>
      <c r="R2607" t="s">
        <v>114</v>
      </c>
      <c r="S2607" t="s">
        <v>114</v>
      </c>
      <c r="T2607" t="s">
        <v>9050</v>
      </c>
      <c r="U2607" t="s">
        <v>9051</v>
      </c>
      <c r="V2607" t="s">
        <v>12487</v>
      </c>
      <c r="X2607" t="s">
        <v>12487</v>
      </c>
      <c r="Y2607" t="s">
        <v>1382</v>
      </c>
      <c r="Z2607" t="s">
        <v>114</v>
      </c>
      <c r="AA2607" t="s">
        <v>114</v>
      </c>
      <c r="AB2607" t="s">
        <v>786</v>
      </c>
      <c r="AC2607" t="s">
        <v>271</v>
      </c>
    </row>
    <row r="2608" spans="1:29">
      <c r="A2608" t="s">
        <v>14397</v>
      </c>
      <c r="B2608" t="s">
        <v>9031</v>
      </c>
      <c r="C2608" t="s">
        <v>2413</v>
      </c>
      <c r="D2608" t="s">
        <v>96</v>
      </c>
      <c r="E2608" t="s">
        <v>988</v>
      </c>
      <c r="F2608" t="s">
        <v>576</v>
      </c>
      <c r="G2608" t="s">
        <v>922</v>
      </c>
      <c r="H2608" t="s">
        <v>639</v>
      </c>
      <c r="I2608" t="s">
        <v>13646</v>
      </c>
      <c r="K2608" t="s">
        <v>197</v>
      </c>
      <c r="L2608" t="s">
        <v>9034</v>
      </c>
      <c r="M2608" t="s">
        <v>14398</v>
      </c>
      <c r="N2608" t="s">
        <v>12484</v>
      </c>
      <c r="O2608" t="s">
        <v>149</v>
      </c>
      <c r="P2608" t="s">
        <v>1834</v>
      </c>
      <c r="Q2608" t="s">
        <v>114</v>
      </c>
      <c r="R2608" t="s">
        <v>114</v>
      </c>
      <c r="S2608" t="s">
        <v>114</v>
      </c>
      <c r="T2608" t="s">
        <v>9050</v>
      </c>
      <c r="U2608" t="s">
        <v>9051</v>
      </c>
      <c r="V2608" t="s">
        <v>12487</v>
      </c>
      <c r="X2608" t="s">
        <v>12487</v>
      </c>
      <c r="Y2608" t="s">
        <v>1382</v>
      </c>
      <c r="Z2608" t="s">
        <v>114</v>
      </c>
      <c r="AA2608" t="s">
        <v>114</v>
      </c>
      <c r="AB2608" t="s">
        <v>786</v>
      </c>
      <c r="AC2608" t="s">
        <v>271</v>
      </c>
    </row>
    <row r="2609" spans="1:29">
      <c r="A2609" t="s">
        <v>14399</v>
      </c>
      <c r="B2609" t="s">
        <v>9031</v>
      </c>
      <c r="C2609" t="s">
        <v>14400</v>
      </c>
      <c r="D2609" t="s">
        <v>96</v>
      </c>
      <c r="E2609" t="s">
        <v>921</v>
      </c>
      <c r="F2609" t="s">
        <v>576</v>
      </c>
      <c r="G2609" t="s">
        <v>922</v>
      </c>
      <c r="H2609" t="s">
        <v>218</v>
      </c>
      <c r="I2609" t="s">
        <v>9064</v>
      </c>
      <c r="K2609" t="s">
        <v>197</v>
      </c>
      <c r="L2609" t="s">
        <v>9034</v>
      </c>
      <c r="M2609" t="s">
        <v>14401</v>
      </c>
      <c r="N2609" t="s">
        <v>12484</v>
      </c>
      <c r="O2609" t="s">
        <v>149</v>
      </c>
      <c r="P2609" t="s">
        <v>1834</v>
      </c>
      <c r="Q2609" t="s">
        <v>114</v>
      </c>
      <c r="R2609" t="s">
        <v>114</v>
      </c>
      <c r="S2609" t="s">
        <v>2949</v>
      </c>
      <c r="T2609" t="s">
        <v>9050</v>
      </c>
      <c r="U2609" t="s">
        <v>9051</v>
      </c>
      <c r="V2609" t="s">
        <v>12487</v>
      </c>
      <c r="X2609" t="s">
        <v>12487</v>
      </c>
      <c r="Y2609" t="s">
        <v>1382</v>
      </c>
      <c r="Z2609" t="s">
        <v>114</v>
      </c>
      <c r="AA2609" t="s">
        <v>114</v>
      </c>
      <c r="AB2609" t="s">
        <v>112</v>
      </c>
      <c r="AC2609" t="s">
        <v>115</v>
      </c>
    </row>
    <row r="2610" spans="1:29">
      <c r="A2610" t="s">
        <v>14402</v>
      </c>
      <c r="B2610" t="s">
        <v>9031</v>
      </c>
      <c r="C2610" t="s">
        <v>14403</v>
      </c>
      <c r="D2610" t="s">
        <v>96</v>
      </c>
      <c r="E2610" t="s">
        <v>921</v>
      </c>
      <c r="F2610" t="s">
        <v>576</v>
      </c>
      <c r="G2610" t="s">
        <v>922</v>
      </c>
      <c r="H2610" t="s">
        <v>218</v>
      </c>
      <c r="I2610" t="s">
        <v>9093</v>
      </c>
      <c r="K2610" t="s">
        <v>197</v>
      </c>
      <c r="L2610" t="s">
        <v>9034</v>
      </c>
      <c r="M2610" t="s">
        <v>14404</v>
      </c>
      <c r="N2610" t="s">
        <v>12484</v>
      </c>
      <c r="O2610" t="s">
        <v>149</v>
      </c>
      <c r="P2610" t="s">
        <v>1834</v>
      </c>
      <c r="Q2610" t="s">
        <v>114</v>
      </c>
      <c r="R2610" t="s">
        <v>114</v>
      </c>
      <c r="S2610" t="s">
        <v>2949</v>
      </c>
      <c r="T2610" t="s">
        <v>9050</v>
      </c>
      <c r="U2610" t="s">
        <v>9051</v>
      </c>
      <c r="Y2610" t="s">
        <v>1382</v>
      </c>
      <c r="Z2610" t="s">
        <v>114</v>
      </c>
      <c r="AA2610" t="s">
        <v>114</v>
      </c>
      <c r="AB2610" t="s">
        <v>112</v>
      </c>
      <c r="AC2610" t="s">
        <v>115</v>
      </c>
    </row>
    <row r="2611" spans="1:29">
      <c r="A2611" t="s">
        <v>14402</v>
      </c>
      <c r="B2611" t="s">
        <v>9031</v>
      </c>
      <c r="C2611" t="s">
        <v>14403</v>
      </c>
      <c r="D2611" t="s">
        <v>96</v>
      </c>
      <c r="E2611" t="s">
        <v>956</v>
      </c>
      <c r="F2611" t="s">
        <v>576</v>
      </c>
      <c r="G2611" t="s">
        <v>922</v>
      </c>
      <c r="H2611" t="s">
        <v>218</v>
      </c>
      <c r="I2611" t="s">
        <v>9093</v>
      </c>
      <c r="K2611" t="s">
        <v>197</v>
      </c>
      <c r="L2611" t="s">
        <v>9034</v>
      </c>
      <c r="M2611" t="s">
        <v>14404</v>
      </c>
      <c r="N2611" t="s">
        <v>12484</v>
      </c>
      <c r="O2611" t="s">
        <v>149</v>
      </c>
      <c r="P2611" t="s">
        <v>1834</v>
      </c>
      <c r="Q2611" t="s">
        <v>114</v>
      </c>
      <c r="R2611" t="s">
        <v>114</v>
      </c>
      <c r="S2611" t="s">
        <v>2949</v>
      </c>
      <c r="T2611" t="s">
        <v>9050</v>
      </c>
      <c r="U2611" t="s">
        <v>9051</v>
      </c>
      <c r="Y2611" t="s">
        <v>1382</v>
      </c>
      <c r="Z2611" t="s">
        <v>114</v>
      </c>
      <c r="AA2611" t="s">
        <v>114</v>
      </c>
      <c r="AB2611" t="s">
        <v>112</v>
      </c>
      <c r="AC2611" t="s">
        <v>115</v>
      </c>
    </row>
    <row r="2612" spans="1:29">
      <c r="A2612" t="s">
        <v>14405</v>
      </c>
      <c r="B2612" t="s">
        <v>9031</v>
      </c>
      <c r="C2612" t="s">
        <v>14406</v>
      </c>
      <c r="D2612" t="s">
        <v>96</v>
      </c>
      <c r="E2612" t="s">
        <v>973</v>
      </c>
      <c r="F2612" t="s">
        <v>576</v>
      </c>
      <c r="G2612" t="s">
        <v>922</v>
      </c>
      <c r="H2612" t="s">
        <v>218</v>
      </c>
      <c r="I2612" t="s">
        <v>10356</v>
      </c>
      <c r="K2612" t="s">
        <v>197</v>
      </c>
      <c r="L2612" t="s">
        <v>9034</v>
      </c>
      <c r="M2612" t="s">
        <v>14407</v>
      </c>
      <c r="N2612" t="s">
        <v>12484</v>
      </c>
      <c r="O2612" t="s">
        <v>149</v>
      </c>
      <c r="P2612" t="s">
        <v>1834</v>
      </c>
      <c r="Q2612" t="s">
        <v>114</v>
      </c>
      <c r="R2612" t="s">
        <v>114</v>
      </c>
      <c r="S2612" t="s">
        <v>2949</v>
      </c>
      <c r="T2612" t="s">
        <v>9050</v>
      </c>
      <c r="U2612" t="s">
        <v>9051</v>
      </c>
      <c r="V2612" t="s">
        <v>12487</v>
      </c>
      <c r="X2612" t="s">
        <v>12487</v>
      </c>
      <c r="Y2612" t="s">
        <v>1382</v>
      </c>
      <c r="Z2612" t="s">
        <v>114</v>
      </c>
      <c r="AA2612" t="s">
        <v>114</v>
      </c>
      <c r="AB2612" t="s">
        <v>112</v>
      </c>
      <c r="AC2612" t="s">
        <v>115</v>
      </c>
    </row>
    <row r="2613" spans="1:29">
      <c r="A2613" t="s">
        <v>14408</v>
      </c>
      <c r="B2613" t="s">
        <v>9031</v>
      </c>
      <c r="C2613" t="s">
        <v>14409</v>
      </c>
      <c r="D2613" t="s">
        <v>96</v>
      </c>
      <c r="E2613" t="s">
        <v>988</v>
      </c>
      <c r="F2613" t="s">
        <v>576</v>
      </c>
      <c r="G2613" t="s">
        <v>922</v>
      </c>
      <c r="H2613" t="s">
        <v>218</v>
      </c>
      <c r="I2613" t="s">
        <v>10372</v>
      </c>
      <c r="K2613" t="s">
        <v>197</v>
      </c>
      <c r="L2613" t="s">
        <v>9034</v>
      </c>
      <c r="M2613" t="s">
        <v>14410</v>
      </c>
      <c r="N2613" t="s">
        <v>12484</v>
      </c>
      <c r="O2613" t="s">
        <v>149</v>
      </c>
      <c r="P2613" t="s">
        <v>1834</v>
      </c>
      <c r="Q2613" t="s">
        <v>114</v>
      </c>
      <c r="R2613" t="s">
        <v>114</v>
      </c>
      <c r="S2613" t="s">
        <v>2949</v>
      </c>
      <c r="T2613" t="s">
        <v>9050</v>
      </c>
      <c r="U2613" t="s">
        <v>9051</v>
      </c>
      <c r="V2613" t="s">
        <v>12487</v>
      </c>
      <c r="X2613" t="s">
        <v>12487</v>
      </c>
      <c r="Y2613" t="s">
        <v>1382</v>
      </c>
      <c r="Z2613" t="s">
        <v>114</v>
      </c>
      <c r="AA2613" t="s">
        <v>114</v>
      </c>
      <c r="AB2613" t="s">
        <v>112</v>
      </c>
      <c r="AC2613" t="s">
        <v>115</v>
      </c>
    </row>
    <row r="2614" spans="1:29">
      <c r="A2614" t="s">
        <v>14408</v>
      </c>
      <c r="B2614" t="s">
        <v>9031</v>
      </c>
      <c r="C2614" t="s">
        <v>14409</v>
      </c>
      <c r="D2614" t="s">
        <v>96</v>
      </c>
      <c r="E2614" t="s">
        <v>973</v>
      </c>
      <c r="F2614" t="s">
        <v>576</v>
      </c>
      <c r="G2614" t="s">
        <v>922</v>
      </c>
      <c r="H2614" t="s">
        <v>218</v>
      </c>
      <c r="I2614" t="s">
        <v>10372</v>
      </c>
      <c r="K2614" t="s">
        <v>197</v>
      </c>
      <c r="L2614" t="s">
        <v>9034</v>
      </c>
      <c r="M2614" t="s">
        <v>14410</v>
      </c>
      <c r="N2614" t="s">
        <v>12484</v>
      </c>
      <c r="O2614" t="s">
        <v>149</v>
      </c>
      <c r="P2614" t="s">
        <v>1834</v>
      </c>
      <c r="Q2614" t="s">
        <v>114</v>
      </c>
      <c r="R2614" t="s">
        <v>114</v>
      </c>
      <c r="S2614" t="s">
        <v>2949</v>
      </c>
      <c r="T2614" t="s">
        <v>9050</v>
      </c>
      <c r="U2614" t="s">
        <v>9051</v>
      </c>
      <c r="V2614" t="s">
        <v>12487</v>
      </c>
      <c r="X2614" t="s">
        <v>12487</v>
      </c>
      <c r="Y2614" t="s">
        <v>1382</v>
      </c>
      <c r="Z2614" t="s">
        <v>114</v>
      </c>
      <c r="AA2614" t="s">
        <v>114</v>
      </c>
      <c r="AB2614" t="s">
        <v>112</v>
      </c>
      <c r="AC2614" t="s">
        <v>115</v>
      </c>
    </row>
    <row r="2615" spans="1:29">
      <c r="A2615" t="s">
        <v>14411</v>
      </c>
      <c r="B2615" t="s">
        <v>9031</v>
      </c>
      <c r="C2615" t="s">
        <v>2153</v>
      </c>
      <c r="D2615" t="s">
        <v>96</v>
      </c>
      <c r="E2615" t="s">
        <v>1164</v>
      </c>
      <c r="F2615" t="s">
        <v>576</v>
      </c>
      <c r="G2615" t="s">
        <v>1165</v>
      </c>
      <c r="H2615" t="s">
        <v>923</v>
      </c>
      <c r="I2615" t="s">
        <v>9064</v>
      </c>
      <c r="K2615" t="s">
        <v>664</v>
      </c>
      <c r="L2615" t="s">
        <v>9034</v>
      </c>
      <c r="M2615" t="s">
        <v>14412</v>
      </c>
      <c r="N2615" t="s">
        <v>12484</v>
      </c>
      <c r="O2615" t="s">
        <v>149</v>
      </c>
      <c r="P2615" t="s">
        <v>1834</v>
      </c>
      <c r="Q2615" t="s">
        <v>2155</v>
      </c>
      <c r="R2615" t="s">
        <v>2156</v>
      </c>
      <c r="S2615" t="s">
        <v>1199</v>
      </c>
      <c r="T2615" t="s">
        <v>9040</v>
      </c>
      <c r="U2615" t="s">
        <v>9041</v>
      </c>
      <c r="V2615" t="s">
        <v>12487</v>
      </c>
      <c r="X2615" t="s">
        <v>12487</v>
      </c>
      <c r="Y2615" t="s">
        <v>2159</v>
      </c>
      <c r="Z2615" t="s">
        <v>2158</v>
      </c>
      <c r="AA2615" t="s">
        <v>930</v>
      </c>
      <c r="AB2615" t="s">
        <v>2159</v>
      </c>
      <c r="AC2615" t="s">
        <v>271</v>
      </c>
    </row>
    <row r="2616" spans="1:29">
      <c r="A2616" t="s">
        <v>14411</v>
      </c>
      <c r="B2616" t="s">
        <v>9031</v>
      </c>
      <c r="C2616" t="s">
        <v>2153</v>
      </c>
      <c r="D2616" t="s">
        <v>96</v>
      </c>
      <c r="E2616" t="s">
        <v>1164</v>
      </c>
      <c r="F2616" t="s">
        <v>576</v>
      </c>
      <c r="G2616" t="s">
        <v>1165</v>
      </c>
      <c r="H2616" t="s">
        <v>923</v>
      </c>
      <c r="I2616" t="s">
        <v>9064</v>
      </c>
      <c r="K2616" t="s">
        <v>664</v>
      </c>
      <c r="L2616" t="s">
        <v>9034</v>
      </c>
      <c r="M2616" t="s">
        <v>14412</v>
      </c>
      <c r="N2616" t="s">
        <v>12484</v>
      </c>
      <c r="O2616" t="s">
        <v>149</v>
      </c>
      <c r="P2616" t="s">
        <v>1834</v>
      </c>
      <c r="Q2616" t="s">
        <v>2155</v>
      </c>
      <c r="R2616" t="s">
        <v>2156</v>
      </c>
      <c r="S2616" t="s">
        <v>1199</v>
      </c>
      <c r="T2616" t="s">
        <v>9040</v>
      </c>
      <c r="U2616" t="s">
        <v>9041</v>
      </c>
      <c r="V2616" t="s">
        <v>12487</v>
      </c>
      <c r="X2616" t="s">
        <v>12487</v>
      </c>
      <c r="Y2616" t="s">
        <v>2159</v>
      </c>
      <c r="Z2616" t="s">
        <v>2158</v>
      </c>
      <c r="AA2616" t="s">
        <v>930</v>
      </c>
      <c r="AB2616" t="s">
        <v>2159</v>
      </c>
      <c r="AC2616" t="s">
        <v>271</v>
      </c>
    </row>
    <row r="2617" spans="1:29">
      <c r="A2617" t="s">
        <v>14411</v>
      </c>
      <c r="B2617" t="s">
        <v>9031</v>
      </c>
      <c r="C2617" t="s">
        <v>2153</v>
      </c>
      <c r="D2617" t="s">
        <v>96</v>
      </c>
      <c r="E2617" t="s">
        <v>1164</v>
      </c>
      <c r="F2617" t="s">
        <v>576</v>
      </c>
      <c r="G2617" t="s">
        <v>1165</v>
      </c>
      <c r="H2617" t="s">
        <v>923</v>
      </c>
      <c r="I2617" t="s">
        <v>9064</v>
      </c>
      <c r="K2617" t="s">
        <v>664</v>
      </c>
      <c r="L2617" t="s">
        <v>9034</v>
      </c>
      <c r="M2617" t="s">
        <v>14412</v>
      </c>
      <c r="N2617" t="s">
        <v>12484</v>
      </c>
      <c r="O2617" t="s">
        <v>149</v>
      </c>
      <c r="P2617" t="s">
        <v>1834</v>
      </c>
      <c r="Q2617" t="s">
        <v>2155</v>
      </c>
      <c r="R2617" t="s">
        <v>2156</v>
      </c>
      <c r="S2617" t="s">
        <v>1199</v>
      </c>
      <c r="T2617" t="s">
        <v>9040</v>
      </c>
      <c r="U2617" t="s">
        <v>9041</v>
      </c>
      <c r="V2617" t="s">
        <v>12487</v>
      </c>
      <c r="X2617" t="s">
        <v>12487</v>
      </c>
      <c r="Y2617" t="s">
        <v>2159</v>
      </c>
      <c r="Z2617" t="s">
        <v>2158</v>
      </c>
      <c r="AA2617" t="s">
        <v>930</v>
      </c>
      <c r="AB2617" t="s">
        <v>2159</v>
      </c>
      <c r="AC2617" t="s">
        <v>271</v>
      </c>
    </row>
    <row r="2618" spans="1:29">
      <c r="A2618" t="s">
        <v>14411</v>
      </c>
      <c r="B2618" t="s">
        <v>9031</v>
      </c>
      <c r="C2618" t="s">
        <v>2153</v>
      </c>
      <c r="D2618" t="s">
        <v>96</v>
      </c>
      <c r="E2618" t="s">
        <v>921</v>
      </c>
      <c r="F2618" t="s">
        <v>576</v>
      </c>
      <c r="G2618" t="s">
        <v>1165</v>
      </c>
      <c r="H2618" t="s">
        <v>923</v>
      </c>
      <c r="I2618" t="s">
        <v>9064</v>
      </c>
      <c r="K2618" t="s">
        <v>664</v>
      </c>
      <c r="L2618" t="s">
        <v>9034</v>
      </c>
      <c r="M2618" t="s">
        <v>14412</v>
      </c>
      <c r="N2618" t="s">
        <v>12484</v>
      </c>
      <c r="O2618" t="s">
        <v>149</v>
      </c>
      <c r="P2618" t="s">
        <v>1834</v>
      </c>
      <c r="Q2618" t="s">
        <v>2155</v>
      </c>
      <c r="R2618" t="s">
        <v>2156</v>
      </c>
      <c r="S2618" t="s">
        <v>1199</v>
      </c>
      <c r="T2618" t="s">
        <v>9040</v>
      </c>
      <c r="U2618" t="s">
        <v>9041</v>
      </c>
      <c r="V2618" t="s">
        <v>12487</v>
      </c>
      <c r="X2618" t="s">
        <v>12487</v>
      </c>
      <c r="Y2618" t="s">
        <v>2159</v>
      </c>
      <c r="Z2618" t="s">
        <v>2158</v>
      </c>
      <c r="AA2618" t="s">
        <v>930</v>
      </c>
      <c r="AB2618" t="s">
        <v>2159</v>
      </c>
      <c r="AC2618" t="s">
        <v>271</v>
      </c>
    </row>
    <row r="2619" spans="1:29">
      <c r="A2619" t="s">
        <v>14411</v>
      </c>
      <c r="B2619" t="s">
        <v>9031</v>
      </c>
      <c r="C2619" t="s">
        <v>2153</v>
      </c>
      <c r="D2619" t="s">
        <v>96</v>
      </c>
      <c r="E2619" t="s">
        <v>1164</v>
      </c>
      <c r="F2619" t="s">
        <v>576</v>
      </c>
      <c r="G2619" t="s">
        <v>1165</v>
      </c>
      <c r="H2619" t="s">
        <v>923</v>
      </c>
      <c r="I2619" t="s">
        <v>9064</v>
      </c>
      <c r="K2619" t="s">
        <v>664</v>
      </c>
      <c r="L2619" t="s">
        <v>9034</v>
      </c>
      <c r="M2619" t="s">
        <v>14412</v>
      </c>
      <c r="N2619" t="s">
        <v>12484</v>
      </c>
      <c r="O2619" t="s">
        <v>149</v>
      </c>
      <c r="P2619" t="s">
        <v>1834</v>
      </c>
      <c r="Q2619" t="s">
        <v>2155</v>
      </c>
      <c r="R2619" t="s">
        <v>2156</v>
      </c>
      <c r="S2619" t="s">
        <v>1199</v>
      </c>
      <c r="T2619" t="s">
        <v>9040</v>
      </c>
      <c r="U2619" t="s">
        <v>9041</v>
      </c>
      <c r="V2619" t="s">
        <v>12487</v>
      </c>
      <c r="X2619" t="s">
        <v>12487</v>
      </c>
      <c r="Y2619" t="s">
        <v>2159</v>
      </c>
      <c r="Z2619" t="s">
        <v>2158</v>
      </c>
      <c r="AA2619" t="s">
        <v>930</v>
      </c>
      <c r="AB2619" t="s">
        <v>2159</v>
      </c>
      <c r="AC2619" t="s">
        <v>271</v>
      </c>
    </row>
    <row r="2620" spans="1:29">
      <c r="A2620" t="s">
        <v>14411</v>
      </c>
      <c r="B2620" t="s">
        <v>9031</v>
      </c>
      <c r="C2620" t="s">
        <v>2153</v>
      </c>
      <c r="D2620" t="s">
        <v>96</v>
      </c>
      <c r="E2620" t="s">
        <v>921</v>
      </c>
      <c r="F2620" t="s">
        <v>576</v>
      </c>
      <c r="G2620" t="s">
        <v>1165</v>
      </c>
      <c r="H2620" t="s">
        <v>923</v>
      </c>
      <c r="I2620" t="s">
        <v>9064</v>
      </c>
      <c r="K2620" t="s">
        <v>664</v>
      </c>
      <c r="L2620" t="s">
        <v>9034</v>
      </c>
      <c r="M2620" t="s">
        <v>14412</v>
      </c>
      <c r="N2620" t="s">
        <v>12484</v>
      </c>
      <c r="O2620" t="s">
        <v>149</v>
      </c>
      <c r="P2620" t="s">
        <v>1834</v>
      </c>
      <c r="Q2620" t="s">
        <v>2155</v>
      </c>
      <c r="R2620" t="s">
        <v>2156</v>
      </c>
      <c r="S2620" t="s">
        <v>1199</v>
      </c>
      <c r="T2620" t="s">
        <v>9040</v>
      </c>
      <c r="U2620" t="s">
        <v>9041</v>
      </c>
      <c r="V2620" t="s">
        <v>12487</v>
      </c>
      <c r="X2620" t="s">
        <v>12487</v>
      </c>
      <c r="Y2620" t="s">
        <v>2159</v>
      </c>
      <c r="Z2620" t="s">
        <v>2158</v>
      </c>
      <c r="AA2620" t="s">
        <v>930</v>
      </c>
      <c r="AB2620" t="s">
        <v>2159</v>
      </c>
      <c r="AC2620" t="s">
        <v>271</v>
      </c>
    </row>
    <row r="2621" spans="1:29">
      <c r="A2621" t="s">
        <v>14413</v>
      </c>
      <c r="B2621" t="s">
        <v>9031</v>
      </c>
      <c r="C2621" t="s">
        <v>14414</v>
      </c>
      <c r="D2621" t="s">
        <v>96</v>
      </c>
      <c r="E2621" t="s">
        <v>1164</v>
      </c>
      <c r="F2621" t="s">
        <v>576</v>
      </c>
      <c r="G2621" t="s">
        <v>1165</v>
      </c>
      <c r="H2621" t="s">
        <v>923</v>
      </c>
      <c r="I2621" t="s">
        <v>9074</v>
      </c>
      <c r="K2621" t="s">
        <v>197</v>
      </c>
      <c r="L2621" t="s">
        <v>9034</v>
      </c>
      <c r="M2621" t="s">
        <v>14415</v>
      </c>
      <c r="N2621" t="s">
        <v>12484</v>
      </c>
      <c r="O2621" t="s">
        <v>149</v>
      </c>
      <c r="P2621" t="s">
        <v>1834</v>
      </c>
      <c r="Q2621" t="s">
        <v>1322</v>
      </c>
      <c r="R2621" t="s">
        <v>114</v>
      </c>
      <c r="S2621" t="s">
        <v>1322</v>
      </c>
      <c r="T2621" t="s">
        <v>9050</v>
      </c>
      <c r="U2621" t="s">
        <v>9051</v>
      </c>
      <c r="V2621" t="s">
        <v>12487</v>
      </c>
      <c r="W2621" t="s">
        <v>197</v>
      </c>
      <c r="X2621" t="s">
        <v>12687</v>
      </c>
      <c r="Y2621" t="s">
        <v>2159</v>
      </c>
      <c r="Z2621" t="s">
        <v>2158</v>
      </c>
      <c r="AA2621" t="s">
        <v>930</v>
      </c>
      <c r="AB2621" t="s">
        <v>2159</v>
      </c>
      <c r="AC2621" t="s">
        <v>271</v>
      </c>
    </row>
    <row r="2622" spans="1:29">
      <c r="A2622" t="s">
        <v>14416</v>
      </c>
      <c r="B2622" t="s">
        <v>9031</v>
      </c>
      <c r="C2622" t="s">
        <v>14417</v>
      </c>
      <c r="D2622" t="s">
        <v>96</v>
      </c>
      <c r="E2622" t="s">
        <v>1164</v>
      </c>
      <c r="F2622" t="s">
        <v>576</v>
      </c>
      <c r="G2622" t="s">
        <v>1165</v>
      </c>
      <c r="H2622" t="s">
        <v>923</v>
      </c>
      <c r="I2622" t="s">
        <v>9449</v>
      </c>
      <c r="K2622" t="s">
        <v>356</v>
      </c>
      <c r="L2622" t="s">
        <v>9034</v>
      </c>
      <c r="M2622" t="s">
        <v>14418</v>
      </c>
      <c r="N2622" t="s">
        <v>12484</v>
      </c>
      <c r="O2622" t="s">
        <v>149</v>
      </c>
      <c r="P2622" t="s">
        <v>1834</v>
      </c>
      <c r="Q2622" t="s">
        <v>114</v>
      </c>
      <c r="R2622" t="s">
        <v>114</v>
      </c>
      <c r="S2622" t="s">
        <v>114</v>
      </c>
      <c r="T2622" t="s">
        <v>9637</v>
      </c>
      <c r="U2622" t="s">
        <v>12486</v>
      </c>
      <c r="V2622" t="s">
        <v>12487</v>
      </c>
      <c r="W2622" t="s">
        <v>197</v>
      </c>
      <c r="X2622" t="s">
        <v>12687</v>
      </c>
      <c r="Y2622" t="s">
        <v>2159</v>
      </c>
      <c r="Z2622" t="s">
        <v>2158</v>
      </c>
      <c r="AA2622" t="s">
        <v>930</v>
      </c>
      <c r="AB2622" t="s">
        <v>2159</v>
      </c>
      <c r="AC2622" t="s">
        <v>271</v>
      </c>
    </row>
    <row r="2623" spans="1:29">
      <c r="A2623" t="s">
        <v>14419</v>
      </c>
      <c r="B2623" t="s">
        <v>9031</v>
      </c>
      <c r="C2623" t="s">
        <v>2164</v>
      </c>
      <c r="D2623" t="s">
        <v>96</v>
      </c>
      <c r="E2623" t="s">
        <v>1164</v>
      </c>
      <c r="F2623" t="s">
        <v>576</v>
      </c>
      <c r="G2623" t="s">
        <v>1165</v>
      </c>
      <c r="H2623" t="s">
        <v>923</v>
      </c>
      <c r="I2623" t="s">
        <v>9093</v>
      </c>
      <c r="K2623" t="s">
        <v>664</v>
      </c>
      <c r="L2623" t="s">
        <v>9034</v>
      </c>
      <c r="M2623" t="s">
        <v>14420</v>
      </c>
      <c r="N2623" t="s">
        <v>12484</v>
      </c>
      <c r="O2623" t="s">
        <v>149</v>
      </c>
      <c r="P2623" t="s">
        <v>1834</v>
      </c>
      <c r="Q2623" t="s">
        <v>2155</v>
      </c>
      <c r="R2623" t="s">
        <v>2156</v>
      </c>
      <c r="S2623" t="s">
        <v>1199</v>
      </c>
      <c r="T2623" t="s">
        <v>9040</v>
      </c>
      <c r="U2623" t="s">
        <v>9041</v>
      </c>
      <c r="Y2623" t="s">
        <v>2159</v>
      </c>
      <c r="Z2623" t="s">
        <v>2158</v>
      </c>
      <c r="AA2623" t="s">
        <v>930</v>
      </c>
      <c r="AB2623" t="s">
        <v>2159</v>
      </c>
      <c r="AC2623" t="s">
        <v>271</v>
      </c>
    </row>
    <row r="2624" spans="1:29">
      <c r="A2624" t="s">
        <v>14419</v>
      </c>
      <c r="B2624" t="s">
        <v>9031</v>
      </c>
      <c r="C2624" t="s">
        <v>2164</v>
      </c>
      <c r="D2624" t="s">
        <v>96</v>
      </c>
      <c r="E2624" t="s">
        <v>1164</v>
      </c>
      <c r="F2624" t="s">
        <v>576</v>
      </c>
      <c r="G2624" t="s">
        <v>1165</v>
      </c>
      <c r="H2624" t="s">
        <v>923</v>
      </c>
      <c r="I2624" t="s">
        <v>9093</v>
      </c>
      <c r="K2624" t="s">
        <v>664</v>
      </c>
      <c r="L2624" t="s">
        <v>9034</v>
      </c>
      <c r="M2624" t="s">
        <v>14420</v>
      </c>
      <c r="N2624" t="s">
        <v>12484</v>
      </c>
      <c r="O2624" t="s">
        <v>149</v>
      </c>
      <c r="P2624" t="s">
        <v>1834</v>
      </c>
      <c r="Q2624" t="s">
        <v>2155</v>
      </c>
      <c r="R2624" t="s">
        <v>2156</v>
      </c>
      <c r="S2624" t="s">
        <v>1199</v>
      </c>
      <c r="T2624" t="s">
        <v>9040</v>
      </c>
      <c r="U2624" t="s">
        <v>9041</v>
      </c>
      <c r="Y2624" t="s">
        <v>2159</v>
      </c>
      <c r="Z2624" t="s">
        <v>2158</v>
      </c>
      <c r="AA2624" t="s">
        <v>930</v>
      </c>
      <c r="AB2624" t="s">
        <v>2159</v>
      </c>
      <c r="AC2624" t="s">
        <v>271</v>
      </c>
    </row>
    <row r="2625" spans="1:29">
      <c r="A2625" t="s">
        <v>14419</v>
      </c>
      <c r="B2625" t="s">
        <v>9031</v>
      </c>
      <c r="C2625" t="s">
        <v>2164</v>
      </c>
      <c r="D2625" t="s">
        <v>96</v>
      </c>
      <c r="E2625" t="s">
        <v>1164</v>
      </c>
      <c r="F2625" t="s">
        <v>576</v>
      </c>
      <c r="G2625" t="s">
        <v>1165</v>
      </c>
      <c r="H2625" t="s">
        <v>923</v>
      </c>
      <c r="I2625" t="s">
        <v>9093</v>
      </c>
      <c r="K2625" t="s">
        <v>664</v>
      </c>
      <c r="L2625" t="s">
        <v>9034</v>
      </c>
      <c r="M2625" t="s">
        <v>14420</v>
      </c>
      <c r="N2625" t="s">
        <v>12484</v>
      </c>
      <c r="O2625" t="s">
        <v>149</v>
      </c>
      <c r="P2625" t="s">
        <v>1834</v>
      </c>
      <c r="Q2625" t="s">
        <v>2155</v>
      </c>
      <c r="R2625" t="s">
        <v>2156</v>
      </c>
      <c r="S2625" t="s">
        <v>1199</v>
      </c>
      <c r="T2625" t="s">
        <v>9040</v>
      </c>
      <c r="U2625" t="s">
        <v>9041</v>
      </c>
      <c r="Y2625" t="s">
        <v>2159</v>
      </c>
      <c r="Z2625" t="s">
        <v>2158</v>
      </c>
      <c r="AA2625" t="s">
        <v>930</v>
      </c>
      <c r="AB2625" t="s">
        <v>2159</v>
      </c>
      <c r="AC2625" t="s">
        <v>271</v>
      </c>
    </row>
    <row r="2626" spans="1:29">
      <c r="A2626" t="s">
        <v>14419</v>
      </c>
      <c r="B2626" t="s">
        <v>9031</v>
      </c>
      <c r="C2626" t="s">
        <v>2164</v>
      </c>
      <c r="D2626" t="s">
        <v>96</v>
      </c>
      <c r="E2626" t="s">
        <v>956</v>
      </c>
      <c r="F2626" t="s">
        <v>576</v>
      </c>
      <c r="G2626" t="s">
        <v>1165</v>
      </c>
      <c r="H2626" t="s">
        <v>923</v>
      </c>
      <c r="I2626" t="s">
        <v>9093</v>
      </c>
      <c r="K2626" t="s">
        <v>664</v>
      </c>
      <c r="L2626" t="s">
        <v>9034</v>
      </c>
      <c r="M2626" t="s">
        <v>14420</v>
      </c>
      <c r="N2626" t="s">
        <v>12484</v>
      </c>
      <c r="O2626" t="s">
        <v>149</v>
      </c>
      <c r="P2626" t="s">
        <v>1834</v>
      </c>
      <c r="Q2626" t="s">
        <v>2155</v>
      </c>
      <c r="R2626" t="s">
        <v>2156</v>
      </c>
      <c r="S2626" t="s">
        <v>1199</v>
      </c>
      <c r="T2626" t="s">
        <v>9040</v>
      </c>
      <c r="U2626" t="s">
        <v>9041</v>
      </c>
      <c r="Y2626" t="s">
        <v>2159</v>
      </c>
      <c r="Z2626" t="s">
        <v>2158</v>
      </c>
      <c r="AA2626" t="s">
        <v>930</v>
      </c>
      <c r="AB2626" t="s">
        <v>2159</v>
      </c>
      <c r="AC2626" t="s">
        <v>271</v>
      </c>
    </row>
    <row r="2627" spans="1:29">
      <c r="A2627" t="s">
        <v>14419</v>
      </c>
      <c r="B2627" t="s">
        <v>9031</v>
      </c>
      <c r="C2627" t="s">
        <v>2164</v>
      </c>
      <c r="D2627" t="s">
        <v>96</v>
      </c>
      <c r="E2627" t="s">
        <v>1164</v>
      </c>
      <c r="F2627" t="s">
        <v>576</v>
      </c>
      <c r="G2627" t="s">
        <v>1165</v>
      </c>
      <c r="H2627" t="s">
        <v>923</v>
      </c>
      <c r="I2627" t="s">
        <v>9093</v>
      </c>
      <c r="K2627" t="s">
        <v>664</v>
      </c>
      <c r="L2627" t="s">
        <v>9034</v>
      </c>
      <c r="M2627" t="s">
        <v>14420</v>
      </c>
      <c r="N2627" t="s">
        <v>12484</v>
      </c>
      <c r="O2627" t="s">
        <v>149</v>
      </c>
      <c r="P2627" t="s">
        <v>1834</v>
      </c>
      <c r="Q2627" t="s">
        <v>2155</v>
      </c>
      <c r="R2627" t="s">
        <v>2156</v>
      </c>
      <c r="S2627" t="s">
        <v>1199</v>
      </c>
      <c r="T2627" t="s">
        <v>9040</v>
      </c>
      <c r="U2627" t="s">
        <v>9041</v>
      </c>
      <c r="Y2627" t="s">
        <v>2159</v>
      </c>
      <c r="Z2627" t="s">
        <v>2158</v>
      </c>
      <c r="AA2627" t="s">
        <v>930</v>
      </c>
      <c r="AB2627" t="s">
        <v>2159</v>
      </c>
      <c r="AC2627" t="s">
        <v>271</v>
      </c>
    </row>
    <row r="2628" spans="1:29">
      <c r="A2628" t="s">
        <v>14419</v>
      </c>
      <c r="B2628" t="s">
        <v>9031</v>
      </c>
      <c r="C2628" t="s">
        <v>2164</v>
      </c>
      <c r="D2628" t="s">
        <v>96</v>
      </c>
      <c r="E2628" t="s">
        <v>956</v>
      </c>
      <c r="F2628" t="s">
        <v>576</v>
      </c>
      <c r="G2628" t="s">
        <v>1165</v>
      </c>
      <c r="H2628" t="s">
        <v>923</v>
      </c>
      <c r="I2628" t="s">
        <v>9093</v>
      </c>
      <c r="K2628" t="s">
        <v>664</v>
      </c>
      <c r="L2628" t="s">
        <v>9034</v>
      </c>
      <c r="M2628" t="s">
        <v>14420</v>
      </c>
      <c r="N2628" t="s">
        <v>12484</v>
      </c>
      <c r="O2628" t="s">
        <v>149</v>
      </c>
      <c r="P2628" t="s">
        <v>1834</v>
      </c>
      <c r="Q2628" t="s">
        <v>2155</v>
      </c>
      <c r="R2628" t="s">
        <v>2156</v>
      </c>
      <c r="S2628" t="s">
        <v>1199</v>
      </c>
      <c r="T2628" t="s">
        <v>9040</v>
      </c>
      <c r="U2628" t="s">
        <v>9041</v>
      </c>
      <c r="Y2628" t="s">
        <v>2159</v>
      </c>
      <c r="Z2628" t="s">
        <v>2158</v>
      </c>
      <c r="AA2628" t="s">
        <v>930</v>
      </c>
      <c r="AB2628" t="s">
        <v>2159</v>
      </c>
      <c r="AC2628" t="s">
        <v>271</v>
      </c>
    </row>
    <row r="2629" spans="1:29">
      <c r="A2629" t="s">
        <v>14421</v>
      </c>
      <c r="B2629" t="s">
        <v>9031</v>
      </c>
      <c r="C2629" t="s">
        <v>14422</v>
      </c>
      <c r="E2629" t="s">
        <v>1164</v>
      </c>
      <c r="F2629" t="s">
        <v>576</v>
      </c>
      <c r="G2629" t="s">
        <v>1165</v>
      </c>
      <c r="H2629" t="s">
        <v>923</v>
      </c>
      <c r="I2629" t="s">
        <v>9099</v>
      </c>
      <c r="K2629" t="s">
        <v>1322</v>
      </c>
      <c r="L2629" t="s">
        <v>9034</v>
      </c>
      <c r="M2629" t="s">
        <v>14423</v>
      </c>
      <c r="N2629" t="s">
        <v>3045</v>
      </c>
    </row>
    <row r="2630" spans="1:29">
      <c r="A2630" t="s">
        <v>14424</v>
      </c>
      <c r="B2630" t="s">
        <v>9031</v>
      </c>
      <c r="C2630" t="s">
        <v>6486</v>
      </c>
      <c r="D2630" t="s">
        <v>96</v>
      </c>
      <c r="E2630" t="s">
        <v>1164</v>
      </c>
      <c r="F2630" t="s">
        <v>576</v>
      </c>
      <c r="G2630" t="s">
        <v>1165</v>
      </c>
      <c r="H2630" t="s">
        <v>923</v>
      </c>
      <c r="I2630" t="s">
        <v>9099</v>
      </c>
      <c r="K2630" t="s">
        <v>197</v>
      </c>
      <c r="L2630" t="s">
        <v>9034</v>
      </c>
      <c r="M2630" t="s">
        <v>14425</v>
      </c>
      <c r="N2630" t="s">
        <v>12484</v>
      </c>
      <c r="O2630" t="s">
        <v>149</v>
      </c>
      <c r="P2630" t="s">
        <v>1834</v>
      </c>
      <c r="Q2630" t="s">
        <v>1322</v>
      </c>
      <c r="R2630" t="s">
        <v>114</v>
      </c>
      <c r="S2630" t="s">
        <v>1322</v>
      </c>
      <c r="T2630" t="s">
        <v>9050</v>
      </c>
      <c r="U2630" t="s">
        <v>9051</v>
      </c>
      <c r="V2630" t="s">
        <v>12487</v>
      </c>
      <c r="W2630" t="s">
        <v>197</v>
      </c>
      <c r="X2630" t="s">
        <v>12687</v>
      </c>
      <c r="Y2630" t="s">
        <v>2159</v>
      </c>
      <c r="Z2630" t="s">
        <v>2158</v>
      </c>
      <c r="AA2630" t="s">
        <v>930</v>
      </c>
      <c r="AB2630" t="s">
        <v>2159</v>
      </c>
      <c r="AC2630" t="s">
        <v>271</v>
      </c>
    </row>
    <row r="2631" spans="1:29">
      <c r="A2631" t="s">
        <v>14424</v>
      </c>
      <c r="B2631" t="s">
        <v>9031</v>
      </c>
      <c r="C2631" t="s">
        <v>6486</v>
      </c>
      <c r="D2631" t="s">
        <v>96</v>
      </c>
      <c r="E2631" t="s">
        <v>1164</v>
      </c>
      <c r="F2631" t="s">
        <v>576</v>
      </c>
      <c r="G2631" t="s">
        <v>1165</v>
      </c>
      <c r="H2631" t="s">
        <v>923</v>
      </c>
      <c r="I2631" t="s">
        <v>9099</v>
      </c>
      <c r="K2631" t="s">
        <v>197</v>
      </c>
      <c r="L2631" t="s">
        <v>9034</v>
      </c>
      <c r="M2631" t="s">
        <v>14425</v>
      </c>
      <c r="N2631" t="s">
        <v>12484</v>
      </c>
      <c r="O2631" t="s">
        <v>149</v>
      </c>
      <c r="P2631" t="s">
        <v>1834</v>
      </c>
      <c r="Q2631" t="s">
        <v>1322</v>
      </c>
      <c r="R2631" t="s">
        <v>114</v>
      </c>
      <c r="S2631" t="s">
        <v>1322</v>
      </c>
      <c r="T2631" t="s">
        <v>9050</v>
      </c>
      <c r="U2631" t="s">
        <v>9051</v>
      </c>
      <c r="V2631" t="s">
        <v>12487</v>
      </c>
      <c r="W2631" t="s">
        <v>197</v>
      </c>
      <c r="X2631" t="s">
        <v>12687</v>
      </c>
      <c r="Y2631" t="s">
        <v>2159</v>
      </c>
      <c r="Z2631" t="s">
        <v>2158</v>
      </c>
      <c r="AA2631" t="s">
        <v>930</v>
      </c>
      <c r="AB2631" t="s">
        <v>2159</v>
      </c>
      <c r="AC2631" t="s">
        <v>271</v>
      </c>
    </row>
    <row r="2632" spans="1:29">
      <c r="A2632" t="s">
        <v>14424</v>
      </c>
      <c r="B2632" t="s">
        <v>9031</v>
      </c>
      <c r="C2632" t="s">
        <v>6486</v>
      </c>
      <c r="D2632" t="s">
        <v>96</v>
      </c>
      <c r="E2632" t="s">
        <v>1241</v>
      </c>
      <c r="F2632" t="s">
        <v>576</v>
      </c>
      <c r="G2632" t="s">
        <v>1165</v>
      </c>
      <c r="H2632" t="s">
        <v>923</v>
      </c>
      <c r="I2632" t="s">
        <v>9099</v>
      </c>
      <c r="K2632" t="s">
        <v>197</v>
      </c>
      <c r="L2632" t="s">
        <v>9034</v>
      </c>
      <c r="M2632" t="s">
        <v>14425</v>
      </c>
      <c r="N2632" t="s">
        <v>12484</v>
      </c>
      <c r="O2632" t="s">
        <v>149</v>
      </c>
      <c r="P2632" t="s">
        <v>1834</v>
      </c>
      <c r="Q2632" t="s">
        <v>1322</v>
      </c>
      <c r="R2632" t="s">
        <v>114</v>
      </c>
      <c r="S2632" t="s">
        <v>1322</v>
      </c>
      <c r="T2632" t="s">
        <v>9050</v>
      </c>
      <c r="U2632" t="s">
        <v>9051</v>
      </c>
      <c r="V2632" t="s">
        <v>12487</v>
      </c>
      <c r="W2632" t="s">
        <v>197</v>
      </c>
      <c r="X2632" t="s">
        <v>12687</v>
      </c>
      <c r="Y2632" t="s">
        <v>2159</v>
      </c>
      <c r="Z2632" t="s">
        <v>2158</v>
      </c>
      <c r="AA2632" t="s">
        <v>930</v>
      </c>
      <c r="AB2632" t="s">
        <v>2159</v>
      </c>
      <c r="AC2632" t="s">
        <v>271</v>
      </c>
    </row>
    <row r="2633" spans="1:29">
      <c r="A2633" t="s">
        <v>14426</v>
      </c>
      <c r="B2633" t="s">
        <v>9031</v>
      </c>
      <c r="C2633" t="s">
        <v>14427</v>
      </c>
      <c r="D2633" t="s">
        <v>96</v>
      </c>
      <c r="E2633" t="s">
        <v>1164</v>
      </c>
      <c r="F2633" t="s">
        <v>576</v>
      </c>
      <c r="G2633" t="s">
        <v>1165</v>
      </c>
      <c r="H2633" t="s">
        <v>923</v>
      </c>
      <c r="I2633" t="s">
        <v>9496</v>
      </c>
      <c r="K2633" t="s">
        <v>356</v>
      </c>
      <c r="L2633" t="s">
        <v>9034</v>
      </c>
      <c r="M2633" t="s">
        <v>14428</v>
      </c>
      <c r="N2633" t="s">
        <v>12484</v>
      </c>
      <c r="O2633" t="s">
        <v>149</v>
      </c>
      <c r="P2633" t="s">
        <v>1834</v>
      </c>
      <c r="Q2633" t="s">
        <v>114</v>
      </c>
      <c r="R2633" t="s">
        <v>114</v>
      </c>
      <c r="S2633" t="s">
        <v>114</v>
      </c>
      <c r="T2633" t="s">
        <v>9637</v>
      </c>
      <c r="U2633" t="s">
        <v>12486</v>
      </c>
      <c r="V2633" t="s">
        <v>12487</v>
      </c>
      <c r="W2633" t="s">
        <v>197</v>
      </c>
      <c r="X2633" t="s">
        <v>12687</v>
      </c>
      <c r="Y2633" t="s">
        <v>2159</v>
      </c>
      <c r="Z2633" t="s">
        <v>2158</v>
      </c>
      <c r="AA2633" t="s">
        <v>930</v>
      </c>
      <c r="AB2633" t="s">
        <v>2159</v>
      </c>
      <c r="AC2633" t="s">
        <v>271</v>
      </c>
    </row>
    <row r="2634" spans="1:29">
      <c r="A2634" t="s">
        <v>14429</v>
      </c>
      <c r="B2634" t="s">
        <v>9031</v>
      </c>
      <c r="C2634" t="s">
        <v>2145</v>
      </c>
      <c r="D2634" t="s">
        <v>96</v>
      </c>
      <c r="E2634" t="s">
        <v>1164</v>
      </c>
      <c r="F2634" t="s">
        <v>576</v>
      </c>
      <c r="G2634" t="s">
        <v>1165</v>
      </c>
      <c r="H2634" t="s">
        <v>923</v>
      </c>
      <c r="I2634" t="s">
        <v>9878</v>
      </c>
      <c r="K2634" t="s">
        <v>1470</v>
      </c>
      <c r="L2634" t="s">
        <v>9034</v>
      </c>
      <c r="M2634" t="s">
        <v>14430</v>
      </c>
      <c r="N2634" t="s">
        <v>12484</v>
      </c>
      <c r="O2634" t="s">
        <v>149</v>
      </c>
      <c r="P2634" t="s">
        <v>1834</v>
      </c>
      <c r="Q2634" t="s">
        <v>114</v>
      </c>
      <c r="R2634" t="s">
        <v>114</v>
      </c>
      <c r="S2634" t="s">
        <v>114</v>
      </c>
      <c r="T2634" t="s">
        <v>9070</v>
      </c>
      <c r="U2634" t="s">
        <v>9071</v>
      </c>
      <c r="V2634" t="s">
        <v>12487</v>
      </c>
      <c r="X2634" t="s">
        <v>12487</v>
      </c>
      <c r="Y2634" t="s">
        <v>2159</v>
      </c>
      <c r="Z2634" t="s">
        <v>2158</v>
      </c>
      <c r="AA2634" t="s">
        <v>930</v>
      </c>
      <c r="AB2634" t="s">
        <v>2159</v>
      </c>
      <c r="AC2634" t="s">
        <v>271</v>
      </c>
    </row>
    <row r="2635" spans="1:29">
      <c r="A2635" t="s">
        <v>14431</v>
      </c>
      <c r="B2635" t="s">
        <v>9031</v>
      </c>
      <c r="C2635" t="s">
        <v>2184</v>
      </c>
      <c r="D2635" t="s">
        <v>96</v>
      </c>
      <c r="E2635" t="s">
        <v>1187</v>
      </c>
      <c r="F2635" t="s">
        <v>576</v>
      </c>
      <c r="G2635" t="s">
        <v>1165</v>
      </c>
      <c r="H2635" t="s">
        <v>923</v>
      </c>
      <c r="I2635" t="s">
        <v>10356</v>
      </c>
      <c r="K2635" t="s">
        <v>664</v>
      </c>
      <c r="L2635" t="s">
        <v>9034</v>
      </c>
      <c r="M2635" t="s">
        <v>14432</v>
      </c>
      <c r="N2635" t="s">
        <v>12484</v>
      </c>
      <c r="O2635" t="s">
        <v>149</v>
      </c>
      <c r="P2635" t="s">
        <v>1834</v>
      </c>
      <c r="Q2635" t="s">
        <v>2155</v>
      </c>
      <c r="R2635" t="s">
        <v>2156</v>
      </c>
      <c r="S2635" t="s">
        <v>2180</v>
      </c>
      <c r="T2635" t="s">
        <v>9040</v>
      </c>
      <c r="U2635" t="s">
        <v>9041</v>
      </c>
      <c r="V2635" t="s">
        <v>12487</v>
      </c>
      <c r="X2635" t="s">
        <v>12487</v>
      </c>
      <c r="Y2635" t="s">
        <v>2159</v>
      </c>
      <c r="Z2635" t="s">
        <v>2158</v>
      </c>
      <c r="AA2635" t="s">
        <v>930</v>
      </c>
      <c r="AB2635" t="s">
        <v>2159</v>
      </c>
      <c r="AC2635" t="s">
        <v>271</v>
      </c>
    </row>
    <row r="2636" spans="1:29">
      <c r="A2636" t="s">
        <v>14431</v>
      </c>
      <c r="B2636" t="s">
        <v>9031</v>
      </c>
      <c r="C2636" t="s">
        <v>2184</v>
      </c>
      <c r="D2636" t="s">
        <v>96</v>
      </c>
      <c r="E2636" t="s">
        <v>1187</v>
      </c>
      <c r="F2636" t="s">
        <v>576</v>
      </c>
      <c r="G2636" t="s">
        <v>1165</v>
      </c>
      <c r="H2636" t="s">
        <v>923</v>
      </c>
      <c r="I2636" t="s">
        <v>10356</v>
      </c>
      <c r="K2636" t="s">
        <v>664</v>
      </c>
      <c r="L2636" t="s">
        <v>9034</v>
      </c>
      <c r="M2636" t="s">
        <v>14432</v>
      </c>
      <c r="N2636" t="s">
        <v>12484</v>
      </c>
      <c r="O2636" t="s">
        <v>149</v>
      </c>
      <c r="P2636" t="s">
        <v>1834</v>
      </c>
      <c r="Q2636" t="s">
        <v>2155</v>
      </c>
      <c r="R2636" t="s">
        <v>2156</v>
      </c>
      <c r="S2636" t="s">
        <v>2180</v>
      </c>
      <c r="T2636" t="s">
        <v>9040</v>
      </c>
      <c r="U2636" t="s">
        <v>9041</v>
      </c>
      <c r="V2636" t="s">
        <v>12487</v>
      </c>
      <c r="X2636" t="s">
        <v>12487</v>
      </c>
      <c r="Y2636" t="s">
        <v>2159</v>
      </c>
      <c r="Z2636" t="s">
        <v>2158</v>
      </c>
      <c r="AA2636" t="s">
        <v>930</v>
      </c>
      <c r="AB2636" t="s">
        <v>2159</v>
      </c>
      <c r="AC2636" t="s">
        <v>271</v>
      </c>
    </row>
    <row r="2637" spans="1:29">
      <c r="A2637" t="s">
        <v>14431</v>
      </c>
      <c r="B2637" t="s">
        <v>9031</v>
      </c>
      <c r="C2637" t="s">
        <v>2184</v>
      </c>
      <c r="D2637" t="s">
        <v>96</v>
      </c>
      <c r="E2637" t="s">
        <v>1187</v>
      </c>
      <c r="F2637" t="s">
        <v>576</v>
      </c>
      <c r="G2637" t="s">
        <v>1165</v>
      </c>
      <c r="H2637" t="s">
        <v>923</v>
      </c>
      <c r="I2637" t="s">
        <v>10356</v>
      </c>
      <c r="K2637" t="s">
        <v>664</v>
      </c>
      <c r="L2637" t="s">
        <v>9034</v>
      </c>
      <c r="M2637" t="s">
        <v>14432</v>
      </c>
      <c r="N2637" t="s">
        <v>12484</v>
      </c>
      <c r="O2637" t="s">
        <v>149</v>
      </c>
      <c r="P2637" t="s">
        <v>1834</v>
      </c>
      <c r="Q2637" t="s">
        <v>2155</v>
      </c>
      <c r="R2637" t="s">
        <v>2156</v>
      </c>
      <c r="S2637" t="s">
        <v>2180</v>
      </c>
      <c r="T2637" t="s">
        <v>9040</v>
      </c>
      <c r="U2637" t="s">
        <v>9041</v>
      </c>
      <c r="V2637" t="s">
        <v>12487</v>
      </c>
      <c r="X2637" t="s">
        <v>12487</v>
      </c>
      <c r="Y2637" t="s">
        <v>2159</v>
      </c>
      <c r="Z2637" t="s">
        <v>2158</v>
      </c>
      <c r="AA2637" t="s">
        <v>930</v>
      </c>
      <c r="AB2637" t="s">
        <v>2159</v>
      </c>
      <c r="AC2637" t="s">
        <v>271</v>
      </c>
    </row>
    <row r="2638" spans="1:29">
      <c r="A2638" t="s">
        <v>14431</v>
      </c>
      <c r="B2638" t="s">
        <v>9031</v>
      </c>
      <c r="C2638" t="s">
        <v>2184</v>
      </c>
      <c r="D2638" t="s">
        <v>96</v>
      </c>
      <c r="E2638" t="s">
        <v>1187</v>
      </c>
      <c r="F2638" t="s">
        <v>576</v>
      </c>
      <c r="G2638" t="s">
        <v>1165</v>
      </c>
      <c r="H2638" t="s">
        <v>923</v>
      </c>
      <c r="I2638" t="s">
        <v>10356</v>
      </c>
      <c r="K2638" t="s">
        <v>664</v>
      </c>
      <c r="L2638" t="s">
        <v>9034</v>
      </c>
      <c r="M2638" t="s">
        <v>14432</v>
      </c>
      <c r="N2638" t="s">
        <v>12484</v>
      </c>
      <c r="O2638" t="s">
        <v>149</v>
      </c>
      <c r="P2638" t="s">
        <v>1834</v>
      </c>
      <c r="Q2638" t="s">
        <v>2155</v>
      </c>
      <c r="R2638" t="s">
        <v>2156</v>
      </c>
      <c r="S2638" t="s">
        <v>2180</v>
      </c>
      <c r="T2638" t="s">
        <v>9040</v>
      </c>
      <c r="U2638" t="s">
        <v>9041</v>
      </c>
      <c r="V2638" t="s">
        <v>12487</v>
      </c>
      <c r="X2638" t="s">
        <v>12487</v>
      </c>
      <c r="Y2638" t="s">
        <v>2159</v>
      </c>
      <c r="Z2638" t="s">
        <v>2158</v>
      </c>
      <c r="AA2638" t="s">
        <v>930</v>
      </c>
      <c r="AB2638" t="s">
        <v>2159</v>
      </c>
      <c r="AC2638" t="s">
        <v>271</v>
      </c>
    </row>
    <row r="2639" spans="1:29">
      <c r="A2639" t="s">
        <v>14431</v>
      </c>
      <c r="B2639" t="s">
        <v>9031</v>
      </c>
      <c r="C2639" t="s">
        <v>2184</v>
      </c>
      <c r="D2639" t="s">
        <v>96</v>
      </c>
      <c r="E2639" t="s">
        <v>973</v>
      </c>
      <c r="F2639" t="s">
        <v>576</v>
      </c>
      <c r="G2639" t="s">
        <v>1165</v>
      </c>
      <c r="H2639" t="s">
        <v>923</v>
      </c>
      <c r="I2639" t="s">
        <v>10356</v>
      </c>
      <c r="K2639" t="s">
        <v>664</v>
      </c>
      <c r="L2639" t="s">
        <v>9034</v>
      </c>
      <c r="M2639" t="s">
        <v>14432</v>
      </c>
      <c r="N2639" t="s">
        <v>12484</v>
      </c>
      <c r="O2639" t="s">
        <v>149</v>
      </c>
      <c r="P2639" t="s">
        <v>1834</v>
      </c>
      <c r="Q2639" t="s">
        <v>2155</v>
      </c>
      <c r="R2639" t="s">
        <v>2156</v>
      </c>
      <c r="S2639" t="s">
        <v>2180</v>
      </c>
      <c r="T2639" t="s">
        <v>9040</v>
      </c>
      <c r="U2639" t="s">
        <v>9041</v>
      </c>
      <c r="V2639" t="s">
        <v>12487</v>
      </c>
      <c r="X2639" t="s">
        <v>12487</v>
      </c>
      <c r="Y2639" t="s">
        <v>2159</v>
      </c>
      <c r="Z2639" t="s">
        <v>2158</v>
      </c>
      <c r="AA2639" t="s">
        <v>930</v>
      </c>
      <c r="AB2639" t="s">
        <v>2159</v>
      </c>
      <c r="AC2639" t="s">
        <v>271</v>
      </c>
    </row>
    <row r="2640" spans="1:29">
      <c r="A2640" t="s">
        <v>14431</v>
      </c>
      <c r="B2640" t="s">
        <v>9031</v>
      </c>
      <c r="C2640" t="s">
        <v>2184</v>
      </c>
      <c r="D2640" t="s">
        <v>96</v>
      </c>
      <c r="E2640" t="s">
        <v>973</v>
      </c>
      <c r="F2640" t="s">
        <v>576</v>
      </c>
      <c r="G2640" t="s">
        <v>1165</v>
      </c>
      <c r="H2640" t="s">
        <v>923</v>
      </c>
      <c r="I2640" t="s">
        <v>10356</v>
      </c>
      <c r="K2640" t="s">
        <v>664</v>
      </c>
      <c r="L2640" t="s">
        <v>9034</v>
      </c>
      <c r="M2640" t="s">
        <v>14432</v>
      </c>
      <c r="N2640" t="s">
        <v>12484</v>
      </c>
      <c r="O2640" t="s">
        <v>149</v>
      </c>
      <c r="P2640" t="s">
        <v>1834</v>
      </c>
      <c r="Q2640" t="s">
        <v>2155</v>
      </c>
      <c r="R2640" t="s">
        <v>2156</v>
      </c>
      <c r="S2640" t="s">
        <v>2180</v>
      </c>
      <c r="T2640" t="s">
        <v>9040</v>
      </c>
      <c r="U2640" t="s">
        <v>9041</v>
      </c>
      <c r="V2640" t="s">
        <v>12487</v>
      </c>
      <c r="X2640" t="s">
        <v>12487</v>
      </c>
      <c r="Y2640" t="s">
        <v>2159</v>
      </c>
      <c r="Z2640" t="s">
        <v>2158</v>
      </c>
      <c r="AA2640" t="s">
        <v>930</v>
      </c>
      <c r="AB2640" t="s">
        <v>2159</v>
      </c>
      <c r="AC2640" t="s">
        <v>271</v>
      </c>
    </row>
    <row r="2641" spans="1:29">
      <c r="A2641" t="s">
        <v>14433</v>
      </c>
      <c r="B2641" t="s">
        <v>9031</v>
      </c>
      <c r="C2641" t="s">
        <v>14434</v>
      </c>
      <c r="D2641" t="s">
        <v>96</v>
      </c>
      <c r="E2641" t="s">
        <v>1187</v>
      </c>
      <c r="F2641" t="s">
        <v>576</v>
      </c>
      <c r="G2641" t="s">
        <v>1165</v>
      </c>
      <c r="H2641" t="s">
        <v>923</v>
      </c>
      <c r="I2641" t="s">
        <v>13515</v>
      </c>
      <c r="K2641" t="s">
        <v>356</v>
      </c>
      <c r="L2641" t="s">
        <v>9034</v>
      </c>
      <c r="M2641" t="s">
        <v>14435</v>
      </c>
      <c r="N2641" t="s">
        <v>12484</v>
      </c>
      <c r="O2641" t="s">
        <v>149</v>
      </c>
      <c r="P2641" t="s">
        <v>1834</v>
      </c>
      <c r="Q2641" t="s">
        <v>114</v>
      </c>
      <c r="R2641" t="s">
        <v>114</v>
      </c>
      <c r="S2641" t="s">
        <v>114</v>
      </c>
      <c r="T2641" t="s">
        <v>9637</v>
      </c>
      <c r="U2641" t="s">
        <v>12486</v>
      </c>
      <c r="V2641" t="s">
        <v>12487</v>
      </c>
      <c r="W2641" t="s">
        <v>197</v>
      </c>
      <c r="X2641" t="s">
        <v>12687</v>
      </c>
      <c r="Y2641" t="s">
        <v>2159</v>
      </c>
      <c r="Z2641" t="s">
        <v>2158</v>
      </c>
      <c r="AA2641" t="s">
        <v>930</v>
      </c>
      <c r="AB2641" t="s">
        <v>2159</v>
      </c>
      <c r="AC2641" t="s">
        <v>271</v>
      </c>
    </row>
    <row r="2642" spans="1:29">
      <c r="A2642" t="s">
        <v>14436</v>
      </c>
      <c r="B2642" t="s">
        <v>9031</v>
      </c>
      <c r="C2642" t="s">
        <v>14437</v>
      </c>
      <c r="D2642" t="s">
        <v>96</v>
      </c>
      <c r="E2642" t="s">
        <v>1187</v>
      </c>
      <c r="F2642" t="s">
        <v>576</v>
      </c>
      <c r="G2642" t="s">
        <v>1165</v>
      </c>
      <c r="H2642" t="s">
        <v>923</v>
      </c>
      <c r="I2642" t="s">
        <v>13519</v>
      </c>
      <c r="K2642" t="s">
        <v>1470</v>
      </c>
      <c r="L2642" t="s">
        <v>9034</v>
      </c>
      <c r="M2642" t="s">
        <v>14438</v>
      </c>
      <c r="N2642" t="s">
        <v>12484</v>
      </c>
      <c r="O2642" t="s">
        <v>149</v>
      </c>
      <c r="P2642" t="s">
        <v>1834</v>
      </c>
      <c r="Q2642" t="s">
        <v>114</v>
      </c>
      <c r="R2642" t="s">
        <v>114</v>
      </c>
      <c r="S2642" t="s">
        <v>114</v>
      </c>
      <c r="T2642" t="s">
        <v>9070</v>
      </c>
      <c r="U2642" t="s">
        <v>9071</v>
      </c>
      <c r="V2642" t="s">
        <v>12487</v>
      </c>
      <c r="X2642" t="s">
        <v>12487</v>
      </c>
      <c r="Y2642" t="s">
        <v>2159</v>
      </c>
      <c r="Z2642" t="s">
        <v>2158</v>
      </c>
      <c r="AA2642" t="s">
        <v>930</v>
      </c>
      <c r="AB2642" t="s">
        <v>2159</v>
      </c>
      <c r="AC2642" t="s">
        <v>271</v>
      </c>
    </row>
    <row r="2643" spans="1:29">
      <c r="A2643" t="s">
        <v>14439</v>
      </c>
      <c r="B2643" t="s">
        <v>9031</v>
      </c>
      <c r="C2643" t="s">
        <v>2179</v>
      </c>
      <c r="D2643" t="s">
        <v>96</v>
      </c>
      <c r="E2643" t="s">
        <v>1187</v>
      </c>
      <c r="F2643" t="s">
        <v>576</v>
      </c>
      <c r="G2643" t="s">
        <v>1165</v>
      </c>
      <c r="H2643" t="s">
        <v>923</v>
      </c>
      <c r="I2643" t="s">
        <v>10372</v>
      </c>
      <c r="K2643" t="s">
        <v>664</v>
      </c>
      <c r="L2643" t="s">
        <v>9034</v>
      </c>
      <c r="M2643" t="s">
        <v>14440</v>
      </c>
      <c r="N2643" t="s">
        <v>12484</v>
      </c>
      <c r="O2643" t="s">
        <v>149</v>
      </c>
      <c r="P2643" t="s">
        <v>1834</v>
      </c>
      <c r="Q2643" t="s">
        <v>2155</v>
      </c>
      <c r="R2643" t="s">
        <v>2156</v>
      </c>
      <c r="S2643" t="s">
        <v>2180</v>
      </c>
      <c r="T2643" t="s">
        <v>9040</v>
      </c>
      <c r="U2643" t="s">
        <v>9041</v>
      </c>
      <c r="V2643" t="s">
        <v>12487</v>
      </c>
      <c r="X2643" t="s">
        <v>12487</v>
      </c>
      <c r="Y2643" t="s">
        <v>2159</v>
      </c>
      <c r="Z2643" t="s">
        <v>2158</v>
      </c>
      <c r="AA2643" t="s">
        <v>930</v>
      </c>
      <c r="AB2643" t="s">
        <v>2159</v>
      </c>
      <c r="AC2643" t="s">
        <v>271</v>
      </c>
    </row>
    <row r="2644" spans="1:29">
      <c r="A2644" t="s">
        <v>14439</v>
      </c>
      <c r="B2644" t="s">
        <v>9031</v>
      </c>
      <c r="C2644" t="s">
        <v>2179</v>
      </c>
      <c r="D2644" t="s">
        <v>96</v>
      </c>
      <c r="E2644" t="s">
        <v>1187</v>
      </c>
      <c r="F2644" t="s">
        <v>576</v>
      </c>
      <c r="G2644" t="s">
        <v>1165</v>
      </c>
      <c r="H2644" t="s">
        <v>923</v>
      </c>
      <c r="I2644" t="s">
        <v>10372</v>
      </c>
      <c r="K2644" t="s">
        <v>664</v>
      </c>
      <c r="L2644" t="s">
        <v>9034</v>
      </c>
      <c r="M2644" t="s">
        <v>14440</v>
      </c>
      <c r="N2644" t="s">
        <v>12484</v>
      </c>
      <c r="O2644" t="s">
        <v>149</v>
      </c>
      <c r="P2644" t="s">
        <v>1834</v>
      </c>
      <c r="Q2644" t="s">
        <v>2155</v>
      </c>
      <c r="R2644" t="s">
        <v>2156</v>
      </c>
      <c r="S2644" t="s">
        <v>2180</v>
      </c>
      <c r="T2644" t="s">
        <v>9040</v>
      </c>
      <c r="U2644" t="s">
        <v>9041</v>
      </c>
      <c r="V2644" t="s">
        <v>12487</v>
      </c>
      <c r="X2644" t="s">
        <v>12487</v>
      </c>
      <c r="Y2644" t="s">
        <v>2159</v>
      </c>
      <c r="Z2644" t="s">
        <v>2158</v>
      </c>
      <c r="AA2644" t="s">
        <v>930</v>
      </c>
      <c r="AB2644" t="s">
        <v>2159</v>
      </c>
      <c r="AC2644" t="s">
        <v>271</v>
      </c>
    </row>
    <row r="2645" spans="1:29">
      <c r="A2645" t="s">
        <v>14439</v>
      </c>
      <c r="B2645" t="s">
        <v>9031</v>
      </c>
      <c r="C2645" t="s">
        <v>2179</v>
      </c>
      <c r="D2645" t="s">
        <v>96</v>
      </c>
      <c r="E2645" t="s">
        <v>1187</v>
      </c>
      <c r="F2645" t="s">
        <v>576</v>
      </c>
      <c r="G2645" t="s">
        <v>1165</v>
      </c>
      <c r="H2645" t="s">
        <v>923</v>
      </c>
      <c r="I2645" t="s">
        <v>10372</v>
      </c>
      <c r="K2645" t="s">
        <v>664</v>
      </c>
      <c r="L2645" t="s">
        <v>9034</v>
      </c>
      <c r="M2645" t="s">
        <v>14440</v>
      </c>
      <c r="N2645" t="s">
        <v>12484</v>
      </c>
      <c r="O2645" t="s">
        <v>149</v>
      </c>
      <c r="P2645" t="s">
        <v>1834</v>
      </c>
      <c r="Q2645" t="s">
        <v>2155</v>
      </c>
      <c r="R2645" t="s">
        <v>2156</v>
      </c>
      <c r="S2645" t="s">
        <v>2180</v>
      </c>
      <c r="T2645" t="s">
        <v>9040</v>
      </c>
      <c r="U2645" t="s">
        <v>9041</v>
      </c>
      <c r="V2645" t="s">
        <v>12487</v>
      </c>
      <c r="X2645" t="s">
        <v>12487</v>
      </c>
      <c r="Y2645" t="s">
        <v>2159</v>
      </c>
      <c r="Z2645" t="s">
        <v>2158</v>
      </c>
      <c r="AA2645" t="s">
        <v>930</v>
      </c>
      <c r="AB2645" t="s">
        <v>2159</v>
      </c>
      <c r="AC2645" t="s">
        <v>271</v>
      </c>
    </row>
    <row r="2646" spans="1:29">
      <c r="A2646" t="s">
        <v>14439</v>
      </c>
      <c r="B2646" t="s">
        <v>9031</v>
      </c>
      <c r="C2646" t="s">
        <v>2179</v>
      </c>
      <c r="D2646" t="s">
        <v>96</v>
      </c>
      <c r="E2646" t="s">
        <v>1187</v>
      </c>
      <c r="F2646" t="s">
        <v>576</v>
      </c>
      <c r="G2646" t="s">
        <v>1165</v>
      </c>
      <c r="H2646" t="s">
        <v>923</v>
      </c>
      <c r="I2646" t="s">
        <v>10372</v>
      </c>
      <c r="K2646" t="s">
        <v>664</v>
      </c>
      <c r="L2646" t="s">
        <v>9034</v>
      </c>
      <c r="M2646" t="s">
        <v>14440</v>
      </c>
      <c r="N2646" t="s">
        <v>12484</v>
      </c>
      <c r="O2646" t="s">
        <v>149</v>
      </c>
      <c r="P2646" t="s">
        <v>1834</v>
      </c>
      <c r="Q2646" t="s">
        <v>2155</v>
      </c>
      <c r="R2646" t="s">
        <v>2156</v>
      </c>
      <c r="S2646" t="s">
        <v>2180</v>
      </c>
      <c r="T2646" t="s">
        <v>9040</v>
      </c>
      <c r="U2646" t="s">
        <v>9041</v>
      </c>
      <c r="V2646" t="s">
        <v>12487</v>
      </c>
      <c r="X2646" t="s">
        <v>12487</v>
      </c>
      <c r="Y2646" t="s">
        <v>2159</v>
      </c>
      <c r="Z2646" t="s">
        <v>2158</v>
      </c>
      <c r="AA2646" t="s">
        <v>930</v>
      </c>
      <c r="AB2646" t="s">
        <v>2159</v>
      </c>
      <c r="AC2646" t="s">
        <v>271</v>
      </c>
    </row>
    <row r="2647" spans="1:29">
      <c r="A2647" t="s">
        <v>14439</v>
      </c>
      <c r="B2647" t="s">
        <v>9031</v>
      </c>
      <c r="C2647" t="s">
        <v>2179</v>
      </c>
      <c r="D2647" t="s">
        <v>96</v>
      </c>
      <c r="E2647" t="s">
        <v>988</v>
      </c>
      <c r="F2647" t="s">
        <v>576</v>
      </c>
      <c r="G2647" t="s">
        <v>1165</v>
      </c>
      <c r="H2647" t="s">
        <v>923</v>
      </c>
      <c r="I2647" t="s">
        <v>10372</v>
      </c>
      <c r="K2647" t="s">
        <v>664</v>
      </c>
      <c r="L2647" t="s">
        <v>9034</v>
      </c>
      <c r="M2647" t="s">
        <v>14440</v>
      </c>
      <c r="N2647" t="s">
        <v>12484</v>
      </c>
      <c r="O2647" t="s">
        <v>149</v>
      </c>
      <c r="P2647" t="s">
        <v>1834</v>
      </c>
      <c r="Q2647" t="s">
        <v>2155</v>
      </c>
      <c r="R2647" t="s">
        <v>2156</v>
      </c>
      <c r="S2647" t="s">
        <v>2180</v>
      </c>
      <c r="T2647" t="s">
        <v>9040</v>
      </c>
      <c r="U2647" t="s">
        <v>9041</v>
      </c>
      <c r="V2647" t="s">
        <v>12487</v>
      </c>
      <c r="X2647" t="s">
        <v>12487</v>
      </c>
      <c r="Y2647" t="s">
        <v>2159</v>
      </c>
      <c r="Z2647" t="s">
        <v>2158</v>
      </c>
      <c r="AA2647" t="s">
        <v>930</v>
      </c>
      <c r="AB2647" t="s">
        <v>2159</v>
      </c>
      <c r="AC2647" t="s">
        <v>271</v>
      </c>
    </row>
    <row r="2648" spans="1:29">
      <c r="A2648" t="s">
        <v>14439</v>
      </c>
      <c r="B2648" t="s">
        <v>9031</v>
      </c>
      <c r="C2648" t="s">
        <v>2179</v>
      </c>
      <c r="D2648" t="s">
        <v>96</v>
      </c>
      <c r="E2648" t="s">
        <v>988</v>
      </c>
      <c r="F2648" t="s">
        <v>576</v>
      </c>
      <c r="G2648" t="s">
        <v>1165</v>
      </c>
      <c r="H2648" t="s">
        <v>923</v>
      </c>
      <c r="I2648" t="s">
        <v>10372</v>
      </c>
      <c r="K2648" t="s">
        <v>664</v>
      </c>
      <c r="L2648" t="s">
        <v>9034</v>
      </c>
      <c r="M2648" t="s">
        <v>14440</v>
      </c>
      <c r="N2648" t="s">
        <v>12484</v>
      </c>
      <c r="O2648" t="s">
        <v>149</v>
      </c>
      <c r="P2648" t="s">
        <v>1834</v>
      </c>
      <c r="Q2648" t="s">
        <v>2155</v>
      </c>
      <c r="R2648" t="s">
        <v>2156</v>
      </c>
      <c r="S2648" t="s">
        <v>2180</v>
      </c>
      <c r="T2648" t="s">
        <v>9040</v>
      </c>
      <c r="U2648" t="s">
        <v>9041</v>
      </c>
      <c r="V2648" t="s">
        <v>12487</v>
      </c>
      <c r="X2648" t="s">
        <v>12487</v>
      </c>
      <c r="Y2648" t="s">
        <v>2159</v>
      </c>
      <c r="Z2648" t="s">
        <v>2158</v>
      </c>
      <c r="AA2648" t="s">
        <v>930</v>
      </c>
      <c r="AB2648" t="s">
        <v>2159</v>
      </c>
      <c r="AC2648" t="s">
        <v>271</v>
      </c>
    </row>
    <row r="2649" spans="1:29">
      <c r="A2649" t="s">
        <v>14441</v>
      </c>
      <c r="B2649" t="s">
        <v>9031</v>
      </c>
      <c r="C2649" t="s">
        <v>14442</v>
      </c>
      <c r="D2649" t="s">
        <v>96</v>
      </c>
      <c r="E2649" t="s">
        <v>1187</v>
      </c>
      <c r="F2649" t="s">
        <v>576</v>
      </c>
      <c r="G2649" t="s">
        <v>1165</v>
      </c>
      <c r="H2649" t="s">
        <v>923</v>
      </c>
      <c r="I2649" t="s">
        <v>14443</v>
      </c>
      <c r="K2649" t="s">
        <v>356</v>
      </c>
      <c r="L2649" t="s">
        <v>9034</v>
      </c>
      <c r="M2649" t="s">
        <v>14444</v>
      </c>
      <c r="N2649" t="s">
        <v>12484</v>
      </c>
      <c r="O2649" t="s">
        <v>149</v>
      </c>
      <c r="P2649" t="s">
        <v>1834</v>
      </c>
      <c r="Q2649" t="s">
        <v>114</v>
      </c>
      <c r="R2649" t="s">
        <v>114</v>
      </c>
      <c r="S2649" t="s">
        <v>114</v>
      </c>
      <c r="T2649" t="s">
        <v>9637</v>
      </c>
      <c r="U2649" t="s">
        <v>12486</v>
      </c>
      <c r="V2649" t="s">
        <v>12487</v>
      </c>
      <c r="W2649" t="s">
        <v>197</v>
      </c>
      <c r="X2649" t="s">
        <v>12687</v>
      </c>
      <c r="Y2649" t="s">
        <v>2159</v>
      </c>
      <c r="Z2649" t="s">
        <v>2158</v>
      </c>
      <c r="AA2649" t="s">
        <v>930</v>
      </c>
      <c r="AB2649" t="s">
        <v>2159</v>
      </c>
      <c r="AC2649" t="s">
        <v>271</v>
      </c>
    </row>
    <row r="2650" spans="1:29">
      <c r="A2650" t="s">
        <v>14445</v>
      </c>
      <c r="B2650" t="s">
        <v>9031</v>
      </c>
      <c r="C2650" t="s">
        <v>2175</v>
      </c>
      <c r="D2650" t="s">
        <v>96</v>
      </c>
      <c r="E2650" t="s">
        <v>1187</v>
      </c>
      <c r="F2650" t="s">
        <v>576</v>
      </c>
      <c r="G2650" t="s">
        <v>1165</v>
      </c>
      <c r="H2650" t="s">
        <v>923</v>
      </c>
      <c r="I2650" t="s">
        <v>13605</v>
      </c>
      <c r="K2650" t="s">
        <v>1470</v>
      </c>
      <c r="L2650" t="s">
        <v>9034</v>
      </c>
      <c r="M2650" t="s">
        <v>14446</v>
      </c>
      <c r="N2650" t="s">
        <v>3045</v>
      </c>
      <c r="T2650" t="s">
        <v>9070</v>
      </c>
      <c r="U2650" t="s">
        <v>9071</v>
      </c>
      <c r="V2650" t="s">
        <v>12487</v>
      </c>
      <c r="X2650" t="s">
        <v>12487</v>
      </c>
      <c r="Y2650" t="s">
        <v>2159</v>
      </c>
      <c r="Z2650" t="s">
        <v>2158</v>
      </c>
      <c r="AA2650" t="s">
        <v>930</v>
      </c>
      <c r="AB2650" t="s">
        <v>2159</v>
      </c>
      <c r="AC2650" t="s">
        <v>271</v>
      </c>
    </row>
    <row r="2651" spans="1:29">
      <c r="A2651" t="s">
        <v>14447</v>
      </c>
      <c r="B2651" t="s">
        <v>9031</v>
      </c>
      <c r="C2651" t="s">
        <v>2168</v>
      </c>
      <c r="D2651" t="s">
        <v>96</v>
      </c>
      <c r="E2651" t="s">
        <v>1164</v>
      </c>
      <c r="F2651" t="s">
        <v>576</v>
      </c>
      <c r="G2651" t="s">
        <v>1165</v>
      </c>
      <c r="H2651" t="s">
        <v>923</v>
      </c>
      <c r="I2651" t="s">
        <v>14448</v>
      </c>
      <c r="K2651" t="s">
        <v>664</v>
      </c>
      <c r="L2651" t="s">
        <v>9034</v>
      </c>
      <c r="M2651" t="s">
        <v>14449</v>
      </c>
      <c r="N2651" t="s">
        <v>12484</v>
      </c>
      <c r="O2651" t="s">
        <v>149</v>
      </c>
      <c r="P2651" t="s">
        <v>1834</v>
      </c>
      <c r="Q2651" t="s">
        <v>2155</v>
      </c>
      <c r="R2651" t="s">
        <v>2156</v>
      </c>
      <c r="S2651" t="s">
        <v>1199</v>
      </c>
      <c r="T2651" t="s">
        <v>9040</v>
      </c>
      <c r="U2651" t="s">
        <v>9041</v>
      </c>
      <c r="V2651" t="s">
        <v>12487</v>
      </c>
      <c r="X2651" t="s">
        <v>12487</v>
      </c>
      <c r="Y2651" t="s">
        <v>2159</v>
      </c>
      <c r="Z2651" t="s">
        <v>2158</v>
      </c>
      <c r="AA2651" t="s">
        <v>930</v>
      </c>
      <c r="AB2651" t="s">
        <v>2159</v>
      </c>
      <c r="AC2651" t="s">
        <v>271</v>
      </c>
    </row>
    <row r="2652" spans="1:29">
      <c r="A2652" t="s">
        <v>14447</v>
      </c>
      <c r="B2652" t="s">
        <v>9031</v>
      </c>
      <c r="C2652" t="s">
        <v>2168</v>
      </c>
      <c r="D2652" t="s">
        <v>96</v>
      </c>
      <c r="E2652" t="s">
        <v>1164</v>
      </c>
      <c r="F2652" t="s">
        <v>576</v>
      </c>
      <c r="G2652" t="s">
        <v>1165</v>
      </c>
      <c r="H2652" t="s">
        <v>923</v>
      </c>
      <c r="I2652" t="s">
        <v>14448</v>
      </c>
      <c r="K2652" t="s">
        <v>664</v>
      </c>
      <c r="L2652" t="s">
        <v>9034</v>
      </c>
      <c r="M2652" t="s">
        <v>14449</v>
      </c>
      <c r="N2652" t="s">
        <v>12484</v>
      </c>
      <c r="O2652" t="s">
        <v>149</v>
      </c>
      <c r="P2652" t="s">
        <v>1834</v>
      </c>
      <c r="Q2652" t="s">
        <v>2155</v>
      </c>
      <c r="R2652" t="s">
        <v>2156</v>
      </c>
      <c r="S2652" t="s">
        <v>1199</v>
      </c>
      <c r="T2652" t="s">
        <v>9040</v>
      </c>
      <c r="U2652" t="s">
        <v>9041</v>
      </c>
      <c r="V2652" t="s">
        <v>12487</v>
      </c>
      <c r="X2652" t="s">
        <v>12487</v>
      </c>
      <c r="Y2652" t="s">
        <v>2159</v>
      </c>
      <c r="Z2652" t="s">
        <v>2158</v>
      </c>
      <c r="AA2652" t="s">
        <v>930</v>
      </c>
      <c r="AB2652" t="s">
        <v>2159</v>
      </c>
      <c r="AC2652" t="s">
        <v>271</v>
      </c>
    </row>
    <row r="2653" spans="1:29">
      <c r="A2653" t="s">
        <v>14450</v>
      </c>
      <c r="B2653" t="s">
        <v>9031</v>
      </c>
      <c r="C2653" t="s">
        <v>14451</v>
      </c>
      <c r="D2653" t="s">
        <v>96</v>
      </c>
      <c r="E2653" t="s">
        <v>1164</v>
      </c>
      <c r="F2653" t="s">
        <v>576</v>
      </c>
      <c r="G2653" t="s">
        <v>1165</v>
      </c>
      <c r="H2653" t="s">
        <v>923</v>
      </c>
      <c r="I2653" t="s">
        <v>14452</v>
      </c>
      <c r="K2653" t="s">
        <v>664</v>
      </c>
      <c r="L2653" t="s">
        <v>9034</v>
      </c>
      <c r="M2653" t="s">
        <v>14453</v>
      </c>
      <c r="N2653" t="s">
        <v>12484</v>
      </c>
      <c r="O2653" t="s">
        <v>149</v>
      </c>
      <c r="P2653" t="s">
        <v>1834</v>
      </c>
      <c r="Q2653" t="s">
        <v>2155</v>
      </c>
      <c r="R2653" t="s">
        <v>2156</v>
      </c>
      <c r="S2653" t="s">
        <v>1199</v>
      </c>
      <c r="T2653" t="s">
        <v>9040</v>
      </c>
      <c r="U2653" t="s">
        <v>9041</v>
      </c>
      <c r="V2653" t="s">
        <v>12487</v>
      </c>
      <c r="W2653" t="s">
        <v>1005</v>
      </c>
      <c r="X2653" t="s">
        <v>12687</v>
      </c>
      <c r="Y2653" t="s">
        <v>2159</v>
      </c>
      <c r="Z2653" t="s">
        <v>2158</v>
      </c>
      <c r="AA2653" t="s">
        <v>930</v>
      </c>
      <c r="AB2653" t="s">
        <v>2159</v>
      </c>
      <c r="AC2653" t="s">
        <v>271</v>
      </c>
    </row>
    <row r="2654" spans="1:29">
      <c r="A2654" t="s">
        <v>14454</v>
      </c>
      <c r="B2654" t="s">
        <v>9031</v>
      </c>
      <c r="C2654" t="s">
        <v>14455</v>
      </c>
      <c r="D2654" t="s">
        <v>96</v>
      </c>
      <c r="E2654" t="s">
        <v>1187</v>
      </c>
      <c r="F2654" t="s">
        <v>576</v>
      </c>
      <c r="G2654" t="s">
        <v>1165</v>
      </c>
      <c r="H2654" t="s">
        <v>923</v>
      </c>
      <c r="I2654" t="s">
        <v>14456</v>
      </c>
      <c r="K2654" t="s">
        <v>664</v>
      </c>
      <c r="L2654" t="s">
        <v>9034</v>
      </c>
      <c r="M2654" t="s">
        <v>14457</v>
      </c>
      <c r="N2654" t="s">
        <v>12484</v>
      </c>
      <c r="O2654" t="s">
        <v>149</v>
      </c>
      <c r="P2654" t="s">
        <v>1834</v>
      </c>
      <c r="Q2654" t="s">
        <v>2155</v>
      </c>
      <c r="R2654" t="s">
        <v>2156</v>
      </c>
      <c r="S2654" t="s">
        <v>1199</v>
      </c>
      <c r="T2654" t="s">
        <v>9040</v>
      </c>
      <c r="U2654" t="s">
        <v>9041</v>
      </c>
      <c r="V2654" t="s">
        <v>12487</v>
      </c>
      <c r="W2654" t="s">
        <v>1005</v>
      </c>
      <c r="X2654" t="s">
        <v>12687</v>
      </c>
      <c r="Y2654" t="s">
        <v>2159</v>
      </c>
      <c r="Z2654" t="s">
        <v>2158</v>
      </c>
      <c r="AA2654" t="s">
        <v>930</v>
      </c>
      <c r="AB2654" t="s">
        <v>2159</v>
      </c>
      <c r="AC2654" t="s">
        <v>271</v>
      </c>
    </row>
    <row r="2655" spans="1:29">
      <c r="A2655" t="s">
        <v>14454</v>
      </c>
      <c r="B2655" t="s">
        <v>9031</v>
      </c>
      <c r="C2655" t="s">
        <v>14455</v>
      </c>
      <c r="D2655" t="s">
        <v>96</v>
      </c>
      <c r="E2655" t="s">
        <v>1164</v>
      </c>
      <c r="F2655" t="s">
        <v>576</v>
      </c>
      <c r="G2655" t="s">
        <v>1165</v>
      </c>
      <c r="H2655" t="s">
        <v>923</v>
      </c>
      <c r="I2655" t="s">
        <v>14456</v>
      </c>
      <c r="K2655" t="s">
        <v>664</v>
      </c>
      <c r="L2655" t="s">
        <v>9034</v>
      </c>
      <c r="M2655" t="s">
        <v>14457</v>
      </c>
      <c r="N2655" t="s">
        <v>12484</v>
      </c>
      <c r="O2655" t="s">
        <v>149</v>
      </c>
      <c r="P2655" t="s">
        <v>1834</v>
      </c>
      <c r="Q2655" t="s">
        <v>2155</v>
      </c>
      <c r="R2655" t="s">
        <v>2156</v>
      </c>
      <c r="S2655" t="s">
        <v>1199</v>
      </c>
      <c r="T2655" t="s">
        <v>9040</v>
      </c>
      <c r="U2655" t="s">
        <v>9041</v>
      </c>
      <c r="V2655" t="s">
        <v>12487</v>
      </c>
      <c r="W2655" t="s">
        <v>1005</v>
      </c>
      <c r="X2655" t="s">
        <v>12687</v>
      </c>
      <c r="Y2655" t="s">
        <v>2159</v>
      </c>
      <c r="Z2655" t="s">
        <v>2158</v>
      </c>
      <c r="AA2655" t="s">
        <v>930</v>
      </c>
      <c r="AB2655" t="s">
        <v>2159</v>
      </c>
      <c r="AC2655" t="s">
        <v>271</v>
      </c>
    </row>
    <row r="2656" spans="1:29">
      <c r="A2656" t="s">
        <v>14458</v>
      </c>
      <c r="B2656" t="s">
        <v>9031</v>
      </c>
      <c r="C2656" t="s">
        <v>14459</v>
      </c>
      <c r="D2656" t="s">
        <v>96</v>
      </c>
      <c r="E2656" t="s">
        <v>1164</v>
      </c>
      <c r="F2656" t="s">
        <v>576</v>
      </c>
      <c r="G2656" t="s">
        <v>1165</v>
      </c>
      <c r="H2656" t="s">
        <v>923</v>
      </c>
      <c r="I2656" t="s">
        <v>14460</v>
      </c>
      <c r="K2656" t="s">
        <v>664</v>
      </c>
      <c r="L2656" t="s">
        <v>9034</v>
      </c>
      <c r="M2656" t="s">
        <v>14461</v>
      </c>
      <c r="N2656" t="s">
        <v>12484</v>
      </c>
      <c r="O2656" t="s">
        <v>149</v>
      </c>
      <c r="P2656" t="s">
        <v>1834</v>
      </c>
      <c r="Q2656" t="s">
        <v>2155</v>
      </c>
      <c r="R2656" t="s">
        <v>2156</v>
      </c>
      <c r="S2656" t="s">
        <v>1199</v>
      </c>
      <c r="T2656" t="s">
        <v>9040</v>
      </c>
      <c r="U2656" t="s">
        <v>9041</v>
      </c>
      <c r="V2656" t="s">
        <v>12487</v>
      </c>
      <c r="W2656" t="s">
        <v>1005</v>
      </c>
      <c r="X2656" t="s">
        <v>12687</v>
      </c>
      <c r="Y2656" t="s">
        <v>2159</v>
      </c>
      <c r="Z2656" t="s">
        <v>2158</v>
      </c>
      <c r="AA2656" t="s">
        <v>930</v>
      </c>
      <c r="AB2656" t="s">
        <v>2159</v>
      </c>
      <c r="AC2656" t="s">
        <v>271</v>
      </c>
    </row>
    <row r="2657" spans="1:29">
      <c r="A2657" t="s">
        <v>14462</v>
      </c>
      <c r="B2657" t="s">
        <v>9031</v>
      </c>
      <c r="C2657" t="s">
        <v>14463</v>
      </c>
      <c r="D2657" t="s">
        <v>96</v>
      </c>
      <c r="E2657" t="s">
        <v>1164</v>
      </c>
      <c r="F2657" t="s">
        <v>576</v>
      </c>
      <c r="G2657" t="s">
        <v>1165</v>
      </c>
      <c r="H2657" t="s">
        <v>923</v>
      </c>
      <c r="I2657" t="s">
        <v>14464</v>
      </c>
      <c r="K2657" t="s">
        <v>664</v>
      </c>
      <c r="L2657" t="s">
        <v>9034</v>
      </c>
      <c r="M2657" t="s">
        <v>14465</v>
      </c>
      <c r="N2657" t="s">
        <v>12484</v>
      </c>
      <c r="O2657" t="s">
        <v>149</v>
      </c>
      <c r="P2657" t="s">
        <v>1834</v>
      </c>
      <c r="Q2657" t="s">
        <v>2155</v>
      </c>
      <c r="R2657" t="s">
        <v>2156</v>
      </c>
      <c r="S2657" t="s">
        <v>1199</v>
      </c>
      <c r="T2657" t="s">
        <v>9040</v>
      </c>
      <c r="U2657" t="s">
        <v>9041</v>
      </c>
      <c r="V2657" t="s">
        <v>12487</v>
      </c>
      <c r="W2657" t="s">
        <v>1005</v>
      </c>
      <c r="X2657" t="s">
        <v>12687</v>
      </c>
      <c r="Y2657" t="s">
        <v>2159</v>
      </c>
      <c r="Z2657" t="s">
        <v>2158</v>
      </c>
      <c r="AA2657" t="s">
        <v>930</v>
      </c>
      <c r="AB2657" t="s">
        <v>2159</v>
      </c>
      <c r="AC2657" t="s">
        <v>271</v>
      </c>
    </row>
    <row r="2658" spans="1:29">
      <c r="A2658" t="s">
        <v>14466</v>
      </c>
      <c r="B2658" t="s">
        <v>9031</v>
      </c>
      <c r="C2658" t="s">
        <v>14467</v>
      </c>
      <c r="D2658" t="s">
        <v>96</v>
      </c>
      <c r="E2658" t="s">
        <v>1187</v>
      </c>
      <c r="F2658" t="s">
        <v>576</v>
      </c>
      <c r="G2658" t="s">
        <v>1165</v>
      </c>
      <c r="H2658" t="s">
        <v>923</v>
      </c>
      <c r="I2658" t="s">
        <v>14468</v>
      </c>
      <c r="K2658" t="s">
        <v>664</v>
      </c>
      <c r="L2658" t="s">
        <v>9034</v>
      </c>
      <c r="M2658" t="s">
        <v>14469</v>
      </c>
      <c r="N2658" t="s">
        <v>12484</v>
      </c>
      <c r="O2658" t="s">
        <v>149</v>
      </c>
      <c r="P2658" t="s">
        <v>1834</v>
      </c>
      <c r="Q2658" t="s">
        <v>2155</v>
      </c>
      <c r="R2658" t="s">
        <v>2156</v>
      </c>
      <c r="S2658" t="s">
        <v>1199</v>
      </c>
      <c r="T2658" t="s">
        <v>9040</v>
      </c>
      <c r="U2658" t="s">
        <v>9041</v>
      </c>
      <c r="V2658" t="s">
        <v>12487</v>
      </c>
      <c r="W2658" t="s">
        <v>1005</v>
      </c>
      <c r="X2658" t="s">
        <v>12687</v>
      </c>
      <c r="Y2658" t="s">
        <v>2159</v>
      </c>
      <c r="Z2658" t="s">
        <v>2158</v>
      </c>
      <c r="AA2658" t="s">
        <v>930</v>
      </c>
      <c r="AB2658" t="s">
        <v>2159</v>
      </c>
      <c r="AC2658" t="s">
        <v>271</v>
      </c>
    </row>
    <row r="2659" spans="1:29">
      <c r="A2659" t="s">
        <v>14470</v>
      </c>
      <c r="B2659" t="s">
        <v>9031</v>
      </c>
      <c r="C2659" t="s">
        <v>14471</v>
      </c>
      <c r="D2659" t="s">
        <v>96</v>
      </c>
      <c r="E2659" t="s">
        <v>1187</v>
      </c>
      <c r="F2659" t="s">
        <v>576</v>
      </c>
      <c r="G2659" t="s">
        <v>1165</v>
      </c>
      <c r="H2659" t="s">
        <v>923</v>
      </c>
      <c r="I2659" t="s">
        <v>13679</v>
      </c>
      <c r="K2659" t="s">
        <v>664</v>
      </c>
      <c r="L2659" t="s">
        <v>9034</v>
      </c>
      <c r="M2659" t="s">
        <v>14472</v>
      </c>
      <c r="N2659" t="s">
        <v>12484</v>
      </c>
      <c r="O2659" t="s">
        <v>149</v>
      </c>
      <c r="P2659" t="s">
        <v>1834</v>
      </c>
      <c r="Q2659" t="s">
        <v>2155</v>
      </c>
      <c r="R2659" t="s">
        <v>2156</v>
      </c>
      <c r="S2659" t="s">
        <v>1199</v>
      </c>
      <c r="T2659" t="s">
        <v>9040</v>
      </c>
      <c r="U2659" t="s">
        <v>9041</v>
      </c>
      <c r="V2659" t="s">
        <v>12487</v>
      </c>
      <c r="W2659" t="s">
        <v>1005</v>
      </c>
      <c r="X2659" t="s">
        <v>12687</v>
      </c>
      <c r="Y2659" t="s">
        <v>2159</v>
      </c>
      <c r="Z2659" t="s">
        <v>2158</v>
      </c>
      <c r="AA2659" t="s">
        <v>930</v>
      </c>
      <c r="AB2659" t="s">
        <v>2159</v>
      </c>
      <c r="AC2659" t="s">
        <v>271</v>
      </c>
    </row>
    <row r="2660" spans="1:29">
      <c r="A2660" t="s">
        <v>14473</v>
      </c>
      <c r="B2660" t="s">
        <v>9031</v>
      </c>
      <c r="C2660" t="s">
        <v>14474</v>
      </c>
      <c r="D2660" t="s">
        <v>96</v>
      </c>
      <c r="E2660" t="s">
        <v>1164</v>
      </c>
      <c r="F2660" t="s">
        <v>576</v>
      </c>
      <c r="G2660" t="s">
        <v>1165</v>
      </c>
      <c r="H2660" t="s">
        <v>923</v>
      </c>
      <c r="I2660" t="s">
        <v>13689</v>
      </c>
      <c r="K2660" t="s">
        <v>356</v>
      </c>
      <c r="L2660" t="s">
        <v>9034</v>
      </c>
      <c r="M2660" t="s">
        <v>14475</v>
      </c>
      <c r="N2660" t="s">
        <v>12484</v>
      </c>
      <c r="O2660" t="s">
        <v>149</v>
      </c>
      <c r="P2660" t="s">
        <v>1834</v>
      </c>
      <c r="Q2660" t="s">
        <v>114</v>
      </c>
      <c r="R2660" t="s">
        <v>114</v>
      </c>
      <c r="S2660" t="s">
        <v>114</v>
      </c>
      <c r="T2660" t="s">
        <v>9637</v>
      </c>
      <c r="U2660" t="s">
        <v>12486</v>
      </c>
      <c r="V2660" t="s">
        <v>12487</v>
      </c>
      <c r="W2660" t="s">
        <v>197</v>
      </c>
      <c r="X2660" t="s">
        <v>12687</v>
      </c>
      <c r="Y2660" t="s">
        <v>2159</v>
      </c>
      <c r="Z2660" t="s">
        <v>2158</v>
      </c>
      <c r="AA2660" t="s">
        <v>930</v>
      </c>
      <c r="AB2660" t="s">
        <v>2159</v>
      </c>
      <c r="AC2660" t="s">
        <v>271</v>
      </c>
    </row>
    <row r="2661" spans="1:29">
      <c r="A2661" t="s">
        <v>14476</v>
      </c>
      <c r="B2661" t="s">
        <v>9031</v>
      </c>
      <c r="C2661" t="s">
        <v>2141</v>
      </c>
      <c r="D2661" t="s">
        <v>96</v>
      </c>
      <c r="E2661" t="s">
        <v>1164</v>
      </c>
      <c r="F2661" t="s">
        <v>576</v>
      </c>
      <c r="G2661" t="s">
        <v>1165</v>
      </c>
      <c r="H2661" t="s">
        <v>923</v>
      </c>
      <c r="I2661" t="s">
        <v>13693</v>
      </c>
      <c r="K2661" t="s">
        <v>1470</v>
      </c>
      <c r="L2661" t="s">
        <v>9034</v>
      </c>
      <c r="M2661" t="s">
        <v>14477</v>
      </c>
      <c r="N2661" t="s">
        <v>12484</v>
      </c>
      <c r="O2661" t="s">
        <v>149</v>
      </c>
      <c r="P2661" t="s">
        <v>1834</v>
      </c>
      <c r="T2661" t="s">
        <v>9070</v>
      </c>
      <c r="U2661" t="s">
        <v>9071</v>
      </c>
      <c r="V2661" t="s">
        <v>12487</v>
      </c>
      <c r="X2661" t="s">
        <v>12487</v>
      </c>
      <c r="Y2661" t="s">
        <v>2159</v>
      </c>
      <c r="Z2661" t="s">
        <v>2158</v>
      </c>
      <c r="AA2661" t="s">
        <v>930</v>
      </c>
      <c r="AB2661" t="s">
        <v>2159</v>
      </c>
      <c r="AC2661" t="s">
        <v>271</v>
      </c>
    </row>
    <row r="2662" spans="1:29">
      <c r="A2662" t="s">
        <v>14476</v>
      </c>
      <c r="B2662" t="s">
        <v>9031</v>
      </c>
      <c r="C2662" t="s">
        <v>2141</v>
      </c>
      <c r="D2662" t="s">
        <v>96</v>
      </c>
      <c r="E2662" t="s">
        <v>1320</v>
      </c>
      <c r="F2662" t="s">
        <v>576</v>
      </c>
      <c r="G2662" t="s">
        <v>1165</v>
      </c>
      <c r="H2662" t="s">
        <v>923</v>
      </c>
      <c r="I2662" t="s">
        <v>13693</v>
      </c>
      <c r="K2662" t="s">
        <v>1470</v>
      </c>
      <c r="L2662" t="s">
        <v>9034</v>
      </c>
      <c r="M2662" t="s">
        <v>14477</v>
      </c>
      <c r="N2662" t="s">
        <v>12484</v>
      </c>
      <c r="O2662" t="s">
        <v>149</v>
      </c>
      <c r="P2662" t="s">
        <v>1834</v>
      </c>
      <c r="T2662" t="s">
        <v>9070</v>
      </c>
      <c r="U2662" t="s">
        <v>9071</v>
      </c>
      <c r="V2662" t="s">
        <v>12487</v>
      </c>
      <c r="X2662" t="s">
        <v>12487</v>
      </c>
      <c r="Y2662" t="s">
        <v>2159</v>
      </c>
      <c r="Z2662" t="s">
        <v>2158</v>
      </c>
      <c r="AA2662" t="s">
        <v>930</v>
      </c>
      <c r="AB2662" t="s">
        <v>2159</v>
      </c>
      <c r="AC2662" t="s">
        <v>271</v>
      </c>
    </row>
    <row r="2663" spans="1:29">
      <c r="A2663" t="s">
        <v>14476</v>
      </c>
      <c r="B2663" t="s">
        <v>9031</v>
      </c>
      <c r="C2663" t="s">
        <v>2141</v>
      </c>
      <c r="D2663" t="s">
        <v>96</v>
      </c>
      <c r="E2663" t="s">
        <v>1164</v>
      </c>
      <c r="F2663" t="s">
        <v>576</v>
      </c>
      <c r="G2663" t="s">
        <v>1165</v>
      </c>
      <c r="H2663" t="s">
        <v>923</v>
      </c>
      <c r="I2663" t="s">
        <v>13693</v>
      </c>
      <c r="K2663" t="s">
        <v>1470</v>
      </c>
      <c r="L2663" t="s">
        <v>9034</v>
      </c>
      <c r="M2663" t="s">
        <v>14477</v>
      </c>
      <c r="N2663" t="s">
        <v>12484</v>
      </c>
      <c r="O2663" t="s">
        <v>149</v>
      </c>
      <c r="P2663" t="s">
        <v>1834</v>
      </c>
      <c r="T2663" t="s">
        <v>9070</v>
      </c>
      <c r="U2663" t="s">
        <v>9071</v>
      </c>
      <c r="V2663" t="s">
        <v>12487</v>
      </c>
      <c r="X2663" t="s">
        <v>12487</v>
      </c>
      <c r="Y2663" t="s">
        <v>2159</v>
      </c>
      <c r="Z2663" t="s">
        <v>2158</v>
      </c>
      <c r="AA2663" t="s">
        <v>930</v>
      </c>
      <c r="AB2663" t="s">
        <v>2159</v>
      </c>
      <c r="AC2663" t="s">
        <v>271</v>
      </c>
    </row>
    <row r="2664" spans="1:29">
      <c r="A2664" t="s">
        <v>14478</v>
      </c>
      <c r="B2664" t="s">
        <v>9031</v>
      </c>
      <c r="C2664" t="s">
        <v>14479</v>
      </c>
      <c r="D2664" t="s">
        <v>96</v>
      </c>
      <c r="E2664" t="s">
        <v>1187</v>
      </c>
      <c r="F2664" t="s">
        <v>576</v>
      </c>
      <c r="G2664" t="s">
        <v>1165</v>
      </c>
      <c r="H2664" t="s">
        <v>923</v>
      </c>
      <c r="I2664" t="s">
        <v>14480</v>
      </c>
      <c r="K2664" t="s">
        <v>664</v>
      </c>
      <c r="L2664" t="s">
        <v>9034</v>
      </c>
      <c r="M2664" t="s">
        <v>14481</v>
      </c>
      <c r="N2664" t="s">
        <v>12484</v>
      </c>
      <c r="O2664" t="s">
        <v>149</v>
      </c>
      <c r="P2664" t="s">
        <v>1834</v>
      </c>
      <c r="Q2664" t="s">
        <v>2155</v>
      </c>
      <c r="R2664" t="s">
        <v>2156</v>
      </c>
      <c r="S2664" t="s">
        <v>1199</v>
      </c>
      <c r="T2664" t="s">
        <v>9040</v>
      </c>
      <c r="U2664" t="s">
        <v>9041</v>
      </c>
      <c r="V2664" t="s">
        <v>12487</v>
      </c>
      <c r="X2664" t="s">
        <v>12487</v>
      </c>
      <c r="Y2664" t="s">
        <v>2159</v>
      </c>
      <c r="Z2664" t="s">
        <v>2158</v>
      </c>
      <c r="AA2664" t="s">
        <v>930</v>
      </c>
      <c r="AB2664" t="s">
        <v>2159</v>
      </c>
      <c r="AC2664" t="s">
        <v>271</v>
      </c>
    </row>
    <row r="2665" spans="1:29">
      <c r="A2665" t="s">
        <v>14482</v>
      </c>
      <c r="B2665" t="s">
        <v>9031</v>
      </c>
      <c r="C2665" t="s">
        <v>14483</v>
      </c>
      <c r="D2665" t="s">
        <v>96</v>
      </c>
      <c r="E2665" t="s">
        <v>1236</v>
      </c>
      <c r="F2665" t="s">
        <v>576</v>
      </c>
      <c r="G2665" t="s">
        <v>1231</v>
      </c>
      <c r="H2665" t="s">
        <v>639</v>
      </c>
      <c r="I2665" t="s">
        <v>9033</v>
      </c>
      <c r="K2665" t="s">
        <v>169</v>
      </c>
      <c r="L2665" t="s">
        <v>12917</v>
      </c>
      <c r="M2665" t="s">
        <v>14484</v>
      </c>
      <c r="N2665" t="s">
        <v>12919</v>
      </c>
      <c r="O2665" t="s">
        <v>149</v>
      </c>
      <c r="P2665" t="s">
        <v>1834</v>
      </c>
      <c r="Q2665" t="s">
        <v>114</v>
      </c>
      <c r="R2665" t="s">
        <v>114</v>
      </c>
      <c r="S2665" t="s">
        <v>114</v>
      </c>
      <c r="T2665" t="s">
        <v>9090</v>
      </c>
      <c r="U2665" t="s">
        <v>10824</v>
      </c>
      <c r="V2665" t="s">
        <v>12921</v>
      </c>
      <c r="Y2665" t="s">
        <v>1382</v>
      </c>
      <c r="Z2665" t="s">
        <v>271</v>
      </c>
      <c r="AA2665" t="s">
        <v>271</v>
      </c>
      <c r="AB2665" t="s">
        <v>271</v>
      </c>
      <c r="AC2665" t="s">
        <v>664</v>
      </c>
    </row>
    <row r="2666" spans="1:29">
      <c r="A2666" t="s">
        <v>14485</v>
      </c>
      <c r="B2666" t="s">
        <v>9031</v>
      </c>
      <c r="C2666" t="s">
        <v>14486</v>
      </c>
      <c r="D2666" t="s">
        <v>96</v>
      </c>
      <c r="E2666" t="s">
        <v>1236</v>
      </c>
      <c r="F2666" t="s">
        <v>576</v>
      </c>
      <c r="G2666" t="s">
        <v>1231</v>
      </c>
      <c r="H2666" t="s">
        <v>639</v>
      </c>
      <c r="I2666" t="s">
        <v>9119</v>
      </c>
      <c r="K2666" t="s">
        <v>169</v>
      </c>
      <c r="L2666" t="s">
        <v>12917</v>
      </c>
      <c r="M2666" t="s">
        <v>14487</v>
      </c>
      <c r="N2666" t="s">
        <v>12919</v>
      </c>
      <c r="O2666" t="s">
        <v>149</v>
      </c>
      <c r="P2666" t="s">
        <v>1834</v>
      </c>
      <c r="Q2666" t="s">
        <v>114</v>
      </c>
      <c r="R2666" t="s">
        <v>114</v>
      </c>
      <c r="S2666" t="s">
        <v>114</v>
      </c>
      <c r="T2666" t="s">
        <v>9090</v>
      </c>
      <c r="U2666" t="s">
        <v>10824</v>
      </c>
      <c r="V2666" t="s">
        <v>12921</v>
      </c>
      <c r="Y2666" t="s">
        <v>1382</v>
      </c>
      <c r="Z2666" t="s">
        <v>271</v>
      </c>
      <c r="AA2666" t="s">
        <v>271</v>
      </c>
      <c r="AB2666" t="s">
        <v>271</v>
      </c>
      <c r="AC2666" t="s">
        <v>664</v>
      </c>
    </row>
    <row r="2667" spans="1:29">
      <c r="A2667" t="s">
        <v>14488</v>
      </c>
      <c r="B2667" t="s">
        <v>9031</v>
      </c>
      <c r="C2667" t="s">
        <v>14489</v>
      </c>
      <c r="D2667" t="s">
        <v>96</v>
      </c>
      <c r="E2667" t="s">
        <v>1230</v>
      </c>
      <c r="F2667" t="s">
        <v>576</v>
      </c>
      <c r="G2667" t="s">
        <v>1231</v>
      </c>
      <c r="H2667" t="s">
        <v>639</v>
      </c>
      <c r="I2667" t="s">
        <v>14490</v>
      </c>
      <c r="K2667" t="s">
        <v>1264</v>
      </c>
      <c r="L2667" t="s">
        <v>12917</v>
      </c>
      <c r="M2667" t="s">
        <v>14491</v>
      </c>
      <c r="N2667" t="s">
        <v>12919</v>
      </c>
      <c r="O2667" t="s">
        <v>149</v>
      </c>
      <c r="P2667" t="s">
        <v>1834</v>
      </c>
      <c r="Q2667" t="s">
        <v>14492</v>
      </c>
      <c r="R2667" t="s">
        <v>6760</v>
      </c>
      <c r="S2667" t="s">
        <v>14493</v>
      </c>
      <c r="T2667" t="s">
        <v>13244</v>
      </c>
      <c r="U2667" t="s">
        <v>13245</v>
      </c>
      <c r="V2667" t="s">
        <v>12921</v>
      </c>
      <c r="Y2667" t="s">
        <v>1382</v>
      </c>
      <c r="Z2667" t="s">
        <v>105</v>
      </c>
      <c r="AA2667" t="s">
        <v>222</v>
      </c>
      <c r="AB2667" t="s">
        <v>105</v>
      </c>
      <c r="AC2667" t="s">
        <v>115</v>
      </c>
    </row>
    <row r="2668" spans="1:29">
      <c r="A2668" t="s">
        <v>14494</v>
      </c>
      <c r="B2668" t="s">
        <v>9031</v>
      </c>
      <c r="C2668" t="s">
        <v>14495</v>
      </c>
      <c r="D2668" t="s">
        <v>96</v>
      </c>
      <c r="E2668" t="s">
        <v>1230</v>
      </c>
      <c r="F2668" t="s">
        <v>576</v>
      </c>
      <c r="G2668" t="s">
        <v>1231</v>
      </c>
      <c r="H2668" t="s">
        <v>639</v>
      </c>
      <c r="I2668" t="s">
        <v>14496</v>
      </c>
      <c r="K2668" t="s">
        <v>664</v>
      </c>
      <c r="L2668" t="s">
        <v>12917</v>
      </c>
      <c r="M2668" t="s">
        <v>14491</v>
      </c>
      <c r="N2668" t="s">
        <v>12919</v>
      </c>
      <c r="O2668" t="s">
        <v>149</v>
      </c>
      <c r="P2668" t="s">
        <v>1834</v>
      </c>
      <c r="Q2668" t="s">
        <v>14492</v>
      </c>
      <c r="R2668" t="s">
        <v>6760</v>
      </c>
      <c r="S2668" t="s">
        <v>14493</v>
      </c>
      <c r="T2668" t="s">
        <v>13239</v>
      </c>
      <c r="U2668" t="s">
        <v>13203</v>
      </c>
      <c r="V2668" t="s">
        <v>12921</v>
      </c>
      <c r="Y2668" t="s">
        <v>1382</v>
      </c>
      <c r="Z2668" t="s">
        <v>2189</v>
      </c>
      <c r="AA2668" t="s">
        <v>2190</v>
      </c>
      <c r="AB2668" t="s">
        <v>2191</v>
      </c>
      <c r="AC2668" t="s">
        <v>370</v>
      </c>
    </row>
    <row r="2669" spans="1:29">
      <c r="A2669" t="s">
        <v>14497</v>
      </c>
      <c r="B2669" t="s">
        <v>9031</v>
      </c>
      <c r="C2669" t="s">
        <v>14498</v>
      </c>
      <c r="D2669" t="s">
        <v>96</v>
      </c>
      <c r="E2669" t="s">
        <v>1241</v>
      </c>
      <c r="F2669" t="s">
        <v>576</v>
      </c>
      <c r="G2669" t="s">
        <v>1231</v>
      </c>
      <c r="H2669" t="s">
        <v>639</v>
      </c>
      <c r="I2669" t="s">
        <v>14499</v>
      </c>
      <c r="K2669" t="s">
        <v>4814</v>
      </c>
      <c r="L2669" t="s">
        <v>12917</v>
      </c>
      <c r="M2669" t="s">
        <v>14500</v>
      </c>
      <c r="N2669" t="s">
        <v>12919</v>
      </c>
      <c r="O2669" t="s">
        <v>149</v>
      </c>
      <c r="P2669" t="s">
        <v>1834</v>
      </c>
      <c r="Q2669" t="s">
        <v>6759</v>
      </c>
      <c r="R2669" t="s">
        <v>5416</v>
      </c>
      <c r="S2669" t="s">
        <v>12894</v>
      </c>
      <c r="T2669" t="s">
        <v>14501</v>
      </c>
      <c r="U2669" t="s">
        <v>9598</v>
      </c>
      <c r="V2669" t="s">
        <v>12921</v>
      </c>
      <c r="Y2669" t="s">
        <v>1382</v>
      </c>
      <c r="Z2669" t="s">
        <v>2071</v>
      </c>
      <c r="AA2669" t="s">
        <v>2071</v>
      </c>
      <c r="AB2669" t="s">
        <v>2071</v>
      </c>
      <c r="AC2669" t="s">
        <v>115</v>
      </c>
    </row>
    <row r="2670" spans="1:29">
      <c r="A2670" t="s">
        <v>14502</v>
      </c>
      <c r="B2670" t="s">
        <v>9031</v>
      </c>
      <c r="C2670" t="s">
        <v>14503</v>
      </c>
      <c r="D2670" t="s">
        <v>96</v>
      </c>
      <c r="E2670" t="s">
        <v>1241</v>
      </c>
      <c r="F2670" t="s">
        <v>576</v>
      </c>
      <c r="G2670" t="s">
        <v>1231</v>
      </c>
      <c r="H2670" t="s">
        <v>639</v>
      </c>
      <c r="I2670" t="s">
        <v>9064</v>
      </c>
      <c r="J2670" t="s">
        <v>278</v>
      </c>
      <c r="K2670" t="s">
        <v>4814</v>
      </c>
      <c r="L2670" t="s">
        <v>12917</v>
      </c>
      <c r="M2670" t="s">
        <v>14504</v>
      </c>
      <c r="N2670" t="s">
        <v>12919</v>
      </c>
      <c r="O2670" t="s">
        <v>149</v>
      </c>
      <c r="P2670" t="s">
        <v>1834</v>
      </c>
      <c r="Q2670" t="s">
        <v>5452</v>
      </c>
      <c r="R2670" t="s">
        <v>5416</v>
      </c>
      <c r="S2670" t="s">
        <v>12894</v>
      </c>
      <c r="T2670" t="s">
        <v>14501</v>
      </c>
      <c r="U2670" t="s">
        <v>9598</v>
      </c>
      <c r="V2670" t="s">
        <v>12921</v>
      </c>
      <c r="Y2670" t="s">
        <v>1382</v>
      </c>
      <c r="Z2670" t="s">
        <v>2071</v>
      </c>
      <c r="AA2670" t="s">
        <v>2071</v>
      </c>
      <c r="AB2670" t="s">
        <v>2071</v>
      </c>
      <c r="AC2670" t="s">
        <v>115</v>
      </c>
    </row>
    <row r="2671" spans="1:29">
      <c r="A2671" t="s">
        <v>14505</v>
      </c>
      <c r="B2671" t="s">
        <v>9031</v>
      </c>
      <c r="C2671" t="s">
        <v>14506</v>
      </c>
      <c r="D2671" t="s">
        <v>96</v>
      </c>
      <c r="E2671" t="s">
        <v>1241</v>
      </c>
      <c r="F2671" t="s">
        <v>576</v>
      </c>
      <c r="G2671" t="s">
        <v>1231</v>
      </c>
      <c r="H2671" t="s">
        <v>639</v>
      </c>
      <c r="I2671" t="s">
        <v>9064</v>
      </c>
      <c r="J2671" t="s">
        <v>284</v>
      </c>
      <c r="K2671" t="s">
        <v>4814</v>
      </c>
      <c r="L2671" t="s">
        <v>12917</v>
      </c>
      <c r="M2671" t="s">
        <v>14507</v>
      </c>
      <c r="N2671" t="s">
        <v>12919</v>
      </c>
      <c r="O2671" t="s">
        <v>149</v>
      </c>
      <c r="P2671" t="s">
        <v>1834</v>
      </c>
      <c r="Q2671" t="s">
        <v>5452</v>
      </c>
      <c r="R2671" t="s">
        <v>5416</v>
      </c>
      <c r="S2671" t="s">
        <v>12894</v>
      </c>
      <c r="T2671" t="s">
        <v>14501</v>
      </c>
      <c r="U2671" t="s">
        <v>9598</v>
      </c>
      <c r="V2671" t="s">
        <v>12921</v>
      </c>
      <c r="Y2671" t="s">
        <v>1382</v>
      </c>
      <c r="Z2671" t="s">
        <v>2071</v>
      </c>
      <c r="AA2671" t="s">
        <v>2071</v>
      </c>
      <c r="AB2671" t="s">
        <v>2071</v>
      </c>
      <c r="AC2671" t="s">
        <v>115</v>
      </c>
    </row>
    <row r="2672" spans="1:29">
      <c r="A2672" t="s">
        <v>14508</v>
      </c>
      <c r="B2672" t="s">
        <v>9031</v>
      </c>
      <c r="C2672" t="s">
        <v>14509</v>
      </c>
      <c r="D2672" t="s">
        <v>96</v>
      </c>
      <c r="E2672" t="s">
        <v>921</v>
      </c>
      <c r="F2672" t="s">
        <v>576</v>
      </c>
      <c r="G2672" t="s">
        <v>1231</v>
      </c>
      <c r="H2672" t="s">
        <v>639</v>
      </c>
      <c r="I2672" t="s">
        <v>9074</v>
      </c>
      <c r="K2672" t="s">
        <v>356</v>
      </c>
      <c r="L2672" t="s">
        <v>12917</v>
      </c>
      <c r="M2672" t="s">
        <v>14510</v>
      </c>
      <c r="N2672" t="s">
        <v>12919</v>
      </c>
      <c r="O2672" t="s">
        <v>149</v>
      </c>
      <c r="P2672" t="s">
        <v>1834</v>
      </c>
      <c r="Q2672" t="s">
        <v>2885</v>
      </c>
      <c r="R2672" t="s">
        <v>114</v>
      </c>
      <c r="S2672" t="s">
        <v>2885</v>
      </c>
      <c r="T2672" t="s">
        <v>9637</v>
      </c>
      <c r="U2672" t="s">
        <v>13218</v>
      </c>
      <c r="V2672" t="s">
        <v>12921</v>
      </c>
      <c r="X2672" t="s">
        <v>12487</v>
      </c>
      <c r="Y2672" t="s">
        <v>1382</v>
      </c>
      <c r="Z2672" t="s">
        <v>786</v>
      </c>
      <c r="AA2672" t="s">
        <v>726</v>
      </c>
      <c r="AB2672" t="s">
        <v>786</v>
      </c>
      <c r="AC2672" t="s">
        <v>271</v>
      </c>
    </row>
    <row r="2673" spans="1:29">
      <c r="A2673" t="s">
        <v>14508</v>
      </c>
      <c r="B2673" t="s">
        <v>9031</v>
      </c>
      <c r="C2673" t="s">
        <v>14509</v>
      </c>
      <c r="D2673" t="s">
        <v>96</v>
      </c>
      <c r="E2673" t="s">
        <v>1236</v>
      </c>
      <c r="F2673" t="s">
        <v>576</v>
      </c>
      <c r="G2673" t="s">
        <v>1231</v>
      </c>
      <c r="H2673" t="s">
        <v>639</v>
      </c>
      <c r="I2673" t="s">
        <v>9074</v>
      </c>
      <c r="K2673" t="s">
        <v>356</v>
      </c>
      <c r="L2673" t="s">
        <v>12917</v>
      </c>
      <c r="M2673" t="s">
        <v>14510</v>
      </c>
      <c r="N2673" t="s">
        <v>12919</v>
      </c>
      <c r="O2673" t="s">
        <v>149</v>
      </c>
      <c r="P2673" t="s">
        <v>1834</v>
      </c>
      <c r="Q2673" t="s">
        <v>2885</v>
      </c>
      <c r="R2673" t="s">
        <v>114</v>
      </c>
      <c r="S2673" t="s">
        <v>2885</v>
      </c>
      <c r="T2673" t="s">
        <v>9637</v>
      </c>
      <c r="U2673" t="s">
        <v>13218</v>
      </c>
      <c r="V2673" t="s">
        <v>12921</v>
      </c>
      <c r="X2673" t="s">
        <v>12487</v>
      </c>
      <c r="Y2673" t="s">
        <v>1382</v>
      </c>
      <c r="Z2673" t="s">
        <v>786</v>
      </c>
      <c r="AA2673" t="s">
        <v>726</v>
      </c>
      <c r="AB2673" t="s">
        <v>786</v>
      </c>
      <c r="AC2673" t="s">
        <v>271</v>
      </c>
    </row>
    <row r="2674" spans="1:29">
      <c r="A2674" t="s">
        <v>14511</v>
      </c>
      <c r="B2674" t="s">
        <v>9031</v>
      </c>
      <c r="C2674" t="s">
        <v>14512</v>
      </c>
      <c r="D2674" t="s">
        <v>96</v>
      </c>
      <c r="E2674" t="s">
        <v>600</v>
      </c>
      <c r="F2674" t="s">
        <v>576</v>
      </c>
      <c r="G2674" t="s">
        <v>1231</v>
      </c>
      <c r="H2674" t="s">
        <v>639</v>
      </c>
      <c r="I2674" t="s">
        <v>9074</v>
      </c>
      <c r="K2674" t="s">
        <v>664</v>
      </c>
      <c r="L2674" t="s">
        <v>12917</v>
      </c>
      <c r="M2674" t="s">
        <v>14513</v>
      </c>
      <c r="N2674" t="s">
        <v>12919</v>
      </c>
      <c r="O2674" t="s">
        <v>149</v>
      </c>
      <c r="P2674" t="s">
        <v>1834</v>
      </c>
      <c r="Q2674" t="s">
        <v>114</v>
      </c>
      <c r="R2674" t="s">
        <v>114</v>
      </c>
      <c r="S2674" t="s">
        <v>12894</v>
      </c>
      <c r="T2674" t="s">
        <v>13239</v>
      </c>
      <c r="U2674" t="s">
        <v>13203</v>
      </c>
      <c r="V2674" t="s">
        <v>12921</v>
      </c>
      <c r="Y2674" t="s">
        <v>1382</v>
      </c>
      <c r="Z2674" t="s">
        <v>114</v>
      </c>
      <c r="AA2674" t="s">
        <v>114</v>
      </c>
      <c r="AB2674" t="s">
        <v>114</v>
      </c>
      <c r="AC2674" t="s">
        <v>115</v>
      </c>
    </row>
    <row r="2675" spans="1:29">
      <c r="A2675" t="s">
        <v>14511</v>
      </c>
      <c r="B2675" t="s">
        <v>9031</v>
      </c>
      <c r="C2675" t="s">
        <v>14512</v>
      </c>
      <c r="D2675" t="s">
        <v>96</v>
      </c>
      <c r="E2675" t="s">
        <v>1241</v>
      </c>
      <c r="F2675" t="s">
        <v>576</v>
      </c>
      <c r="G2675" t="s">
        <v>1231</v>
      </c>
      <c r="H2675" t="s">
        <v>639</v>
      </c>
      <c r="I2675" t="s">
        <v>9074</v>
      </c>
      <c r="K2675" t="s">
        <v>664</v>
      </c>
      <c r="L2675" t="s">
        <v>12917</v>
      </c>
      <c r="M2675" t="s">
        <v>14513</v>
      </c>
      <c r="N2675" t="s">
        <v>12919</v>
      </c>
      <c r="O2675" t="s">
        <v>149</v>
      </c>
      <c r="P2675" t="s">
        <v>1834</v>
      </c>
      <c r="Q2675" t="s">
        <v>114</v>
      </c>
      <c r="R2675" t="s">
        <v>114</v>
      </c>
      <c r="S2675" t="s">
        <v>12894</v>
      </c>
      <c r="T2675" t="s">
        <v>13239</v>
      </c>
      <c r="U2675" t="s">
        <v>13203</v>
      </c>
      <c r="V2675" t="s">
        <v>12921</v>
      </c>
      <c r="Y2675" t="s">
        <v>1382</v>
      </c>
      <c r="Z2675" t="s">
        <v>114</v>
      </c>
      <c r="AA2675" t="s">
        <v>114</v>
      </c>
      <c r="AB2675" t="s">
        <v>114</v>
      </c>
      <c r="AC2675" t="s">
        <v>115</v>
      </c>
    </row>
    <row r="2676" spans="1:29">
      <c r="A2676" t="s">
        <v>14514</v>
      </c>
      <c r="B2676" t="s">
        <v>9031</v>
      </c>
      <c r="C2676" t="s">
        <v>6776</v>
      </c>
      <c r="D2676" t="s">
        <v>96</v>
      </c>
      <c r="E2676" t="s">
        <v>1241</v>
      </c>
      <c r="F2676" t="s">
        <v>576</v>
      </c>
      <c r="G2676" t="s">
        <v>1231</v>
      </c>
      <c r="H2676" t="s">
        <v>639</v>
      </c>
      <c r="I2676" t="s">
        <v>9088</v>
      </c>
      <c r="K2676" t="s">
        <v>291</v>
      </c>
      <c r="L2676" t="s">
        <v>9034</v>
      </c>
      <c r="M2676" t="s">
        <v>14515</v>
      </c>
      <c r="N2676" t="s">
        <v>12484</v>
      </c>
      <c r="O2676" t="s">
        <v>149</v>
      </c>
      <c r="P2676" t="s">
        <v>1834</v>
      </c>
      <c r="Q2676" t="s">
        <v>664</v>
      </c>
      <c r="R2676" t="s">
        <v>664</v>
      </c>
      <c r="S2676" t="s">
        <v>664</v>
      </c>
      <c r="T2676" t="s">
        <v>9045</v>
      </c>
      <c r="U2676" t="s">
        <v>9046</v>
      </c>
      <c r="Y2676" t="s">
        <v>1382</v>
      </c>
      <c r="Z2676" t="s">
        <v>2071</v>
      </c>
      <c r="AA2676" t="s">
        <v>2071</v>
      </c>
      <c r="AB2676" t="s">
        <v>2071</v>
      </c>
      <c r="AC2676" t="s">
        <v>115</v>
      </c>
    </row>
    <row r="2677" spans="1:29">
      <c r="A2677" t="s">
        <v>14516</v>
      </c>
      <c r="B2677" t="s">
        <v>9031</v>
      </c>
      <c r="C2677" t="s">
        <v>14517</v>
      </c>
      <c r="D2677" t="s">
        <v>96</v>
      </c>
      <c r="E2677" t="s">
        <v>1230</v>
      </c>
      <c r="F2677" t="s">
        <v>576</v>
      </c>
      <c r="G2677" t="s">
        <v>1231</v>
      </c>
      <c r="H2677" t="s">
        <v>639</v>
      </c>
      <c r="I2677" t="s">
        <v>9428</v>
      </c>
      <c r="K2677" t="s">
        <v>1264</v>
      </c>
      <c r="L2677" t="s">
        <v>12917</v>
      </c>
      <c r="M2677" t="s">
        <v>14518</v>
      </c>
      <c r="N2677" t="s">
        <v>12919</v>
      </c>
      <c r="O2677" t="s">
        <v>149</v>
      </c>
      <c r="P2677" t="s">
        <v>1834</v>
      </c>
      <c r="Q2677" t="s">
        <v>14492</v>
      </c>
      <c r="R2677" t="s">
        <v>6760</v>
      </c>
      <c r="S2677" t="s">
        <v>14493</v>
      </c>
      <c r="T2677" t="s">
        <v>13244</v>
      </c>
      <c r="U2677" t="s">
        <v>13245</v>
      </c>
      <c r="V2677" t="s">
        <v>12921</v>
      </c>
      <c r="Y2677" t="s">
        <v>1382</v>
      </c>
      <c r="Z2677" t="s">
        <v>105</v>
      </c>
      <c r="AA2677" t="s">
        <v>222</v>
      </c>
      <c r="AB2677" t="s">
        <v>105</v>
      </c>
      <c r="AC2677" t="s">
        <v>115</v>
      </c>
    </row>
    <row r="2678" spans="1:29">
      <c r="A2678" t="s">
        <v>14516</v>
      </c>
      <c r="B2678" t="s">
        <v>9031</v>
      </c>
      <c r="C2678" t="s">
        <v>14517</v>
      </c>
      <c r="D2678" t="s">
        <v>96</v>
      </c>
      <c r="E2678" t="s">
        <v>1241</v>
      </c>
      <c r="F2678" t="s">
        <v>576</v>
      </c>
      <c r="G2678" t="s">
        <v>1231</v>
      </c>
      <c r="H2678" t="s">
        <v>639</v>
      </c>
      <c r="I2678" t="s">
        <v>9428</v>
      </c>
      <c r="K2678" t="s">
        <v>1264</v>
      </c>
      <c r="L2678" t="s">
        <v>12917</v>
      </c>
      <c r="M2678" t="s">
        <v>14518</v>
      </c>
      <c r="N2678" t="s">
        <v>12919</v>
      </c>
      <c r="O2678" t="s">
        <v>149</v>
      </c>
      <c r="P2678" t="s">
        <v>1834</v>
      </c>
      <c r="Q2678" t="s">
        <v>14492</v>
      </c>
      <c r="R2678" t="s">
        <v>6760</v>
      </c>
      <c r="S2678" t="s">
        <v>14493</v>
      </c>
      <c r="T2678" t="s">
        <v>13244</v>
      </c>
      <c r="U2678" t="s">
        <v>13245</v>
      </c>
      <c r="V2678" t="s">
        <v>12921</v>
      </c>
      <c r="Y2678" t="s">
        <v>1382</v>
      </c>
      <c r="Z2678" t="s">
        <v>105</v>
      </c>
      <c r="AA2678" t="s">
        <v>222</v>
      </c>
      <c r="AB2678" t="s">
        <v>105</v>
      </c>
      <c r="AC2678" t="s">
        <v>115</v>
      </c>
    </row>
    <row r="2679" spans="1:29">
      <c r="A2679" t="s">
        <v>14519</v>
      </c>
      <c r="B2679" t="s">
        <v>9031</v>
      </c>
      <c r="C2679" t="s">
        <v>14520</v>
      </c>
      <c r="D2679" t="s">
        <v>96</v>
      </c>
      <c r="E2679" t="s">
        <v>1230</v>
      </c>
      <c r="F2679" t="s">
        <v>576</v>
      </c>
      <c r="G2679" t="s">
        <v>1231</v>
      </c>
      <c r="H2679" t="s">
        <v>639</v>
      </c>
      <c r="I2679" t="s">
        <v>9432</v>
      </c>
      <c r="K2679" t="s">
        <v>1264</v>
      </c>
      <c r="L2679" t="s">
        <v>12917</v>
      </c>
      <c r="M2679" t="s">
        <v>14521</v>
      </c>
      <c r="N2679" t="s">
        <v>12919</v>
      </c>
      <c r="O2679" t="s">
        <v>149</v>
      </c>
      <c r="P2679" t="s">
        <v>1834</v>
      </c>
      <c r="Q2679" t="s">
        <v>14522</v>
      </c>
      <c r="R2679" t="s">
        <v>6760</v>
      </c>
      <c r="S2679" t="s">
        <v>12894</v>
      </c>
      <c r="T2679" t="s">
        <v>13244</v>
      </c>
      <c r="U2679" t="s">
        <v>13245</v>
      </c>
      <c r="V2679" t="s">
        <v>12921</v>
      </c>
      <c r="Y2679" t="s">
        <v>1382</v>
      </c>
      <c r="Z2679" t="s">
        <v>105</v>
      </c>
      <c r="AA2679" t="s">
        <v>222</v>
      </c>
      <c r="AB2679" t="s">
        <v>105</v>
      </c>
      <c r="AC2679" t="s">
        <v>115</v>
      </c>
    </row>
    <row r="2680" spans="1:29">
      <c r="A2680" t="s">
        <v>14523</v>
      </c>
      <c r="B2680" t="s">
        <v>9031</v>
      </c>
      <c r="C2680" t="s">
        <v>14524</v>
      </c>
      <c r="D2680" t="s">
        <v>96</v>
      </c>
      <c r="E2680" t="s">
        <v>1241</v>
      </c>
      <c r="F2680" t="s">
        <v>576</v>
      </c>
      <c r="G2680" t="s">
        <v>1231</v>
      </c>
      <c r="H2680" t="s">
        <v>639</v>
      </c>
      <c r="I2680" t="s">
        <v>9432</v>
      </c>
      <c r="K2680" t="s">
        <v>169</v>
      </c>
      <c r="L2680" t="s">
        <v>12917</v>
      </c>
      <c r="M2680" t="s">
        <v>14525</v>
      </c>
      <c r="N2680" t="s">
        <v>12919</v>
      </c>
      <c r="O2680" t="s">
        <v>149</v>
      </c>
      <c r="P2680" t="s">
        <v>1834</v>
      </c>
      <c r="Q2680" t="s">
        <v>114</v>
      </c>
      <c r="R2680" t="s">
        <v>114</v>
      </c>
      <c r="S2680" t="s">
        <v>6819</v>
      </c>
      <c r="T2680" t="s">
        <v>9090</v>
      </c>
      <c r="U2680" t="s">
        <v>10824</v>
      </c>
      <c r="V2680" t="s">
        <v>12921</v>
      </c>
      <c r="Y2680" t="s">
        <v>1382</v>
      </c>
      <c r="Z2680" t="s">
        <v>2071</v>
      </c>
      <c r="AA2680" t="s">
        <v>2071</v>
      </c>
      <c r="AB2680" t="s">
        <v>2071</v>
      </c>
      <c r="AC2680" t="s">
        <v>115</v>
      </c>
    </row>
    <row r="2681" spans="1:29">
      <c r="A2681" t="s">
        <v>14526</v>
      </c>
      <c r="B2681" t="s">
        <v>9031</v>
      </c>
      <c r="C2681" t="s">
        <v>14527</v>
      </c>
      <c r="D2681" t="s">
        <v>96</v>
      </c>
      <c r="E2681" t="s">
        <v>1230</v>
      </c>
      <c r="F2681" t="s">
        <v>576</v>
      </c>
      <c r="G2681" t="s">
        <v>1231</v>
      </c>
      <c r="H2681" t="s">
        <v>639</v>
      </c>
      <c r="I2681" t="s">
        <v>9438</v>
      </c>
      <c r="K2681" t="s">
        <v>197</v>
      </c>
      <c r="L2681" t="s">
        <v>12917</v>
      </c>
      <c r="M2681" t="s">
        <v>14528</v>
      </c>
      <c r="N2681" t="s">
        <v>12919</v>
      </c>
      <c r="O2681" t="s">
        <v>149</v>
      </c>
      <c r="P2681" t="s">
        <v>1834</v>
      </c>
      <c r="Q2681" t="s">
        <v>114</v>
      </c>
      <c r="R2681" t="s">
        <v>114</v>
      </c>
      <c r="S2681" t="s">
        <v>114</v>
      </c>
      <c r="T2681" t="s">
        <v>9050</v>
      </c>
      <c r="U2681" t="s">
        <v>9051</v>
      </c>
      <c r="V2681" t="s">
        <v>12921</v>
      </c>
      <c r="Y2681" t="s">
        <v>1382</v>
      </c>
      <c r="Z2681" t="s">
        <v>105</v>
      </c>
      <c r="AA2681" t="s">
        <v>222</v>
      </c>
      <c r="AB2681" t="s">
        <v>105</v>
      </c>
      <c r="AC2681" t="s">
        <v>115</v>
      </c>
    </row>
    <row r="2682" spans="1:29">
      <c r="A2682" t="s">
        <v>14529</v>
      </c>
      <c r="B2682" t="s">
        <v>9031</v>
      </c>
      <c r="C2682" t="s">
        <v>14530</v>
      </c>
      <c r="D2682" t="s">
        <v>96</v>
      </c>
      <c r="E2682" t="s">
        <v>1241</v>
      </c>
      <c r="F2682" t="s">
        <v>576</v>
      </c>
      <c r="G2682" t="s">
        <v>1231</v>
      </c>
      <c r="H2682" t="s">
        <v>639</v>
      </c>
      <c r="I2682" t="s">
        <v>9445</v>
      </c>
      <c r="K2682" t="s">
        <v>356</v>
      </c>
      <c r="L2682" t="s">
        <v>12917</v>
      </c>
      <c r="M2682" t="s">
        <v>14531</v>
      </c>
      <c r="N2682" t="s">
        <v>12919</v>
      </c>
      <c r="O2682" t="s">
        <v>149</v>
      </c>
      <c r="P2682" t="s">
        <v>1834</v>
      </c>
      <c r="Q2682" t="s">
        <v>14532</v>
      </c>
      <c r="R2682" t="s">
        <v>114</v>
      </c>
      <c r="S2682" t="s">
        <v>14532</v>
      </c>
      <c r="T2682" t="s">
        <v>9637</v>
      </c>
      <c r="U2682" t="s">
        <v>13218</v>
      </c>
      <c r="V2682" t="s">
        <v>12921</v>
      </c>
      <c r="Y2682" t="s">
        <v>1382</v>
      </c>
      <c r="Z2682" t="s">
        <v>1322</v>
      </c>
      <c r="AA2682" t="s">
        <v>1322</v>
      </c>
      <c r="AB2682" t="s">
        <v>1322</v>
      </c>
      <c r="AC2682" t="s">
        <v>115</v>
      </c>
    </row>
    <row r="2683" spans="1:29">
      <c r="A2683" t="s">
        <v>14529</v>
      </c>
      <c r="B2683" t="s">
        <v>9031</v>
      </c>
      <c r="C2683" t="s">
        <v>14530</v>
      </c>
      <c r="D2683" t="s">
        <v>96</v>
      </c>
      <c r="E2683" t="s">
        <v>1236</v>
      </c>
      <c r="F2683" t="s">
        <v>576</v>
      </c>
      <c r="G2683" t="s">
        <v>1231</v>
      </c>
      <c r="H2683" t="s">
        <v>639</v>
      </c>
      <c r="I2683" t="s">
        <v>9445</v>
      </c>
      <c r="K2683" t="s">
        <v>356</v>
      </c>
      <c r="L2683" t="s">
        <v>12917</v>
      </c>
      <c r="M2683" t="s">
        <v>14531</v>
      </c>
      <c r="N2683" t="s">
        <v>12919</v>
      </c>
      <c r="O2683" t="s">
        <v>149</v>
      </c>
      <c r="P2683" t="s">
        <v>1834</v>
      </c>
      <c r="Q2683" t="s">
        <v>14532</v>
      </c>
      <c r="R2683" t="s">
        <v>114</v>
      </c>
      <c r="S2683" t="s">
        <v>14532</v>
      </c>
      <c r="T2683" t="s">
        <v>9637</v>
      </c>
      <c r="U2683" t="s">
        <v>13218</v>
      </c>
      <c r="V2683" t="s">
        <v>12921</v>
      </c>
      <c r="Y2683" t="s">
        <v>1382</v>
      </c>
      <c r="Z2683" t="s">
        <v>1322</v>
      </c>
      <c r="AA2683" t="s">
        <v>1322</v>
      </c>
      <c r="AB2683" t="s">
        <v>1322</v>
      </c>
      <c r="AC2683" t="s">
        <v>115</v>
      </c>
    </row>
    <row r="2684" spans="1:29">
      <c r="A2684" t="s">
        <v>14533</v>
      </c>
      <c r="B2684" t="s">
        <v>9031</v>
      </c>
      <c r="C2684" t="s">
        <v>6973</v>
      </c>
      <c r="D2684" t="s">
        <v>96</v>
      </c>
      <c r="E2684" t="s">
        <v>1230</v>
      </c>
      <c r="F2684" t="s">
        <v>576</v>
      </c>
      <c r="G2684" t="s">
        <v>1231</v>
      </c>
      <c r="H2684" t="s">
        <v>639</v>
      </c>
      <c r="I2684" t="s">
        <v>9445</v>
      </c>
      <c r="K2684" t="s">
        <v>291</v>
      </c>
      <c r="L2684" t="s">
        <v>12917</v>
      </c>
      <c r="M2684" t="s">
        <v>14534</v>
      </c>
      <c r="N2684" t="s">
        <v>12919</v>
      </c>
      <c r="O2684" t="s">
        <v>149</v>
      </c>
      <c r="P2684" t="s">
        <v>1834</v>
      </c>
      <c r="Q2684" t="s">
        <v>114</v>
      </c>
      <c r="R2684" t="s">
        <v>114</v>
      </c>
      <c r="S2684" t="s">
        <v>114</v>
      </c>
      <c r="T2684" t="s">
        <v>9045</v>
      </c>
      <c r="U2684" t="s">
        <v>9046</v>
      </c>
      <c r="V2684" t="s">
        <v>12921</v>
      </c>
      <c r="Y2684" t="s">
        <v>1382</v>
      </c>
      <c r="Z2684" t="s">
        <v>2189</v>
      </c>
      <c r="AA2684" t="s">
        <v>2190</v>
      </c>
      <c r="AB2684" t="s">
        <v>2191</v>
      </c>
      <c r="AC2684" t="s">
        <v>370</v>
      </c>
    </row>
    <row r="2685" spans="1:29">
      <c r="A2685" t="s">
        <v>14535</v>
      </c>
      <c r="B2685" t="s">
        <v>9031</v>
      </c>
      <c r="C2685" t="s">
        <v>14536</v>
      </c>
      <c r="D2685" t="s">
        <v>96</v>
      </c>
      <c r="E2685" t="s">
        <v>1230</v>
      </c>
      <c r="F2685" t="s">
        <v>576</v>
      </c>
      <c r="G2685" t="s">
        <v>1231</v>
      </c>
      <c r="H2685" t="s">
        <v>639</v>
      </c>
      <c r="I2685" t="s">
        <v>9449</v>
      </c>
      <c r="K2685" t="s">
        <v>778</v>
      </c>
      <c r="L2685" t="s">
        <v>12917</v>
      </c>
      <c r="M2685" t="s">
        <v>14537</v>
      </c>
      <c r="N2685" t="s">
        <v>12919</v>
      </c>
      <c r="O2685" t="s">
        <v>149</v>
      </c>
      <c r="P2685" t="s">
        <v>1834</v>
      </c>
      <c r="Q2685" t="s">
        <v>6838</v>
      </c>
      <c r="R2685" t="s">
        <v>6838</v>
      </c>
      <c r="S2685" t="s">
        <v>5452</v>
      </c>
      <c r="T2685" t="s">
        <v>13319</v>
      </c>
      <c r="U2685" t="s">
        <v>13320</v>
      </c>
      <c r="V2685" t="s">
        <v>12921</v>
      </c>
      <c r="Y2685" t="s">
        <v>1382</v>
      </c>
      <c r="Z2685" t="s">
        <v>105</v>
      </c>
      <c r="AA2685" t="s">
        <v>222</v>
      </c>
      <c r="AB2685" t="s">
        <v>1392</v>
      </c>
      <c r="AC2685" t="s">
        <v>115</v>
      </c>
    </row>
    <row r="2686" spans="1:29">
      <c r="A2686" t="s">
        <v>14538</v>
      </c>
      <c r="B2686" t="s">
        <v>9031</v>
      </c>
      <c r="C2686" t="s">
        <v>14539</v>
      </c>
      <c r="D2686" t="s">
        <v>96</v>
      </c>
      <c r="E2686" t="s">
        <v>1230</v>
      </c>
      <c r="F2686" t="s">
        <v>576</v>
      </c>
      <c r="G2686" t="s">
        <v>1231</v>
      </c>
      <c r="H2686" t="s">
        <v>639</v>
      </c>
      <c r="I2686" t="s">
        <v>9449</v>
      </c>
      <c r="K2686" t="s">
        <v>664</v>
      </c>
      <c r="L2686" t="s">
        <v>12917</v>
      </c>
      <c r="M2686" t="s">
        <v>14537</v>
      </c>
      <c r="N2686" t="s">
        <v>12919</v>
      </c>
      <c r="O2686" t="s">
        <v>149</v>
      </c>
      <c r="P2686" t="s">
        <v>1834</v>
      </c>
      <c r="Q2686" t="s">
        <v>14492</v>
      </c>
      <c r="R2686" t="s">
        <v>6760</v>
      </c>
      <c r="S2686" t="s">
        <v>14493</v>
      </c>
      <c r="T2686" t="s">
        <v>13239</v>
      </c>
      <c r="U2686" t="s">
        <v>13203</v>
      </c>
      <c r="V2686" t="s">
        <v>12921</v>
      </c>
      <c r="Y2686" t="s">
        <v>1382</v>
      </c>
      <c r="Z2686" t="s">
        <v>105</v>
      </c>
      <c r="AA2686" t="s">
        <v>222</v>
      </c>
      <c r="AB2686" t="s">
        <v>105</v>
      </c>
      <c r="AC2686" t="s">
        <v>115</v>
      </c>
    </row>
    <row r="2687" spans="1:29">
      <c r="A2687" t="s">
        <v>14538</v>
      </c>
      <c r="B2687" t="s">
        <v>9031</v>
      </c>
      <c r="C2687" t="s">
        <v>14539</v>
      </c>
      <c r="D2687" t="s">
        <v>96</v>
      </c>
      <c r="E2687" t="s">
        <v>1230</v>
      </c>
      <c r="F2687" t="s">
        <v>576</v>
      </c>
      <c r="G2687" t="s">
        <v>1231</v>
      </c>
      <c r="H2687" t="s">
        <v>639</v>
      </c>
      <c r="I2687" t="s">
        <v>9449</v>
      </c>
      <c r="K2687" t="s">
        <v>664</v>
      </c>
      <c r="L2687" t="s">
        <v>12917</v>
      </c>
      <c r="M2687" t="s">
        <v>14537</v>
      </c>
      <c r="N2687" t="s">
        <v>12919</v>
      </c>
      <c r="O2687" t="s">
        <v>149</v>
      </c>
      <c r="P2687" t="s">
        <v>1834</v>
      </c>
      <c r="Q2687" t="s">
        <v>14492</v>
      </c>
      <c r="R2687" t="s">
        <v>6760</v>
      </c>
      <c r="S2687" t="s">
        <v>14493</v>
      </c>
      <c r="T2687" t="s">
        <v>13239</v>
      </c>
      <c r="U2687" t="s">
        <v>13203</v>
      </c>
      <c r="V2687" t="s">
        <v>12921</v>
      </c>
      <c r="Y2687" t="s">
        <v>1382</v>
      </c>
      <c r="Z2687" t="s">
        <v>105</v>
      </c>
      <c r="AA2687" t="s">
        <v>222</v>
      </c>
      <c r="AB2687" t="s">
        <v>105</v>
      </c>
      <c r="AC2687" t="s">
        <v>115</v>
      </c>
    </row>
    <row r="2688" spans="1:29">
      <c r="A2688" t="s">
        <v>14540</v>
      </c>
      <c r="B2688" t="s">
        <v>9031</v>
      </c>
      <c r="C2688" t="s">
        <v>6808</v>
      </c>
      <c r="D2688" t="s">
        <v>96</v>
      </c>
      <c r="E2688" t="s">
        <v>1230</v>
      </c>
      <c r="F2688" t="s">
        <v>576</v>
      </c>
      <c r="G2688" t="s">
        <v>1231</v>
      </c>
      <c r="H2688" t="s">
        <v>639</v>
      </c>
      <c r="I2688" t="s">
        <v>9705</v>
      </c>
      <c r="K2688" t="s">
        <v>752</v>
      </c>
      <c r="L2688" t="s">
        <v>12917</v>
      </c>
      <c r="M2688" t="s">
        <v>14541</v>
      </c>
      <c r="N2688" t="s">
        <v>12919</v>
      </c>
      <c r="O2688" t="s">
        <v>149</v>
      </c>
      <c r="P2688" t="s">
        <v>1834</v>
      </c>
      <c r="Q2688" t="s">
        <v>14492</v>
      </c>
      <c r="R2688" t="s">
        <v>6760</v>
      </c>
      <c r="S2688" t="s">
        <v>14493</v>
      </c>
      <c r="T2688" t="s">
        <v>13202</v>
      </c>
      <c r="U2688" t="s">
        <v>13203</v>
      </c>
      <c r="V2688" t="s">
        <v>12921</v>
      </c>
      <c r="Y2688" t="s">
        <v>1382</v>
      </c>
      <c r="Z2688" t="s">
        <v>752</v>
      </c>
      <c r="AA2688" t="s">
        <v>6840</v>
      </c>
      <c r="AB2688" t="s">
        <v>6841</v>
      </c>
      <c r="AC2688" t="s">
        <v>2028</v>
      </c>
    </row>
    <row r="2689" spans="1:29">
      <c r="A2689" t="s">
        <v>14540</v>
      </c>
      <c r="B2689" t="s">
        <v>9031</v>
      </c>
      <c r="C2689" t="s">
        <v>6808</v>
      </c>
      <c r="D2689" t="s">
        <v>96</v>
      </c>
      <c r="E2689" t="s">
        <v>1230</v>
      </c>
      <c r="F2689" t="s">
        <v>576</v>
      </c>
      <c r="G2689" t="s">
        <v>1231</v>
      </c>
      <c r="H2689" t="s">
        <v>639</v>
      </c>
      <c r="I2689" t="s">
        <v>9705</v>
      </c>
      <c r="K2689" t="s">
        <v>752</v>
      </c>
      <c r="L2689" t="s">
        <v>12917</v>
      </c>
      <c r="M2689" t="s">
        <v>14541</v>
      </c>
      <c r="N2689" t="s">
        <v>12919</v>
      </c>
      <c r="O2689" t="s">
        <v>149</v>
      </c>
      <c r="P2689" t="s">
        <v>1834</v>
      </c>
      <c r="Q2689" t="s">
        <v>14492</v>
      </c>
      <c r="R2689" t="s">
        <v>6760</v>
      </c>
      <c r="S2689" t="s">
        <v>14493</v>
      </c>
      <c r="T2689" t="s">
        <v>13202</v>
      </c>
      <c r="U2689" t="s">
        <v>13203</v>
      </c>
      <c r="V2689" t="s">
        <v>12921</v>
      </c>
      <c r="Y2689" t="s">
        <v>1382</v>
      </c>
      <c r="Z2689" t="s">
        <v>752</v>
      </c>
      <c r="AA2689" t="s">
        <v>6840</v>
      </c>
      <c r="AB2689" t="s">
        <v>6841</v>
      </c>
      <c r="AC2689" t="s">
        <v>2028</v>
      </c>
    </row>
    <row r="2690" spans="1:29">
      <c r="A2690" t="s">
        <v>14542</v>
      </c>
      <c r="B2690" t="s">
        <v>9031</v>
      </c>
      <c r="C2690" t="s">
        <v>6756</v>
      </c>
      <c r="D2690" t="s">
        <v>96</v>
      </c>
      <c r="E2690" t="s">
        <v>1230</v>
      </c>
      <c r="F2690" t="s">
        <v>576</v>
      </c>
      <c r="G2690" t="s">
        <v>1231</v>
      </c>
      <c r="H2690" t="s">
        <v>639</v>
      </c>
      <c r="I2690" t="s">
        <v>10281</v>
      </c>
      <c r="K2690" t="s">
        <v>664</v>
      </c>
      <c r="L2690" t="s">
        <v>12917</v>
      </c>
      <c r="M2690" t="s">
        <v>14543</v>
      </c>
      <c r="N2690" t="s">
        <v>12919</v>
      </c>
      <c r="O2690" t="s">
        <v>149</v>
      </c>
      <c r="P2690" t="s">
        <v>1834</v>
      </c>
      <c r="Q2690" t="s">
        <v>14522</v>
      </c>
      <c r="R2690" t="s">
        <v>6760</v>
      </c>
      <c r="S2690" t="s">
        <v>12894</v>
      </c>
      <c r="T2690" t="s">
        <v>13239</v>
      </c>
      <c r="U2690" t="s">
        <v>13203</v>
      </c>
      <c r="V2690" t="s">
        <v>12921</v>
      </c>
      <c r="Y2690" t="s">
        <v>1382</v>
      </c>
      <c r="Z2690" t="s">
        <v>2189</v>
      </c>
      <c r="AA2690" t="s">
        <v>2190</v>
      </c>
      <c r="AB2690" t="s">
        <v>2191</v>
      </c>
      <c r="AC2690" t="s">
        <v>370</v>
      </c>
    </row>
    <row r="2691" spans="1:29">
      <c r="A2691" t="s">
        <v>14544</v>
      </c>
      <c r="B2691" t="s">
        <v>9031</v>
      </c>
      <c r="C2691" t="s">
        <v>2188</v>
      </c>
      <c r="D2691" t="s">
        <v>96</v>
      </c>
      <c r="E2691" t="s">
        <v>1230</v>
      </c>
      <c r="F2691" t="s">
        <v>576</v>
      </c>
      <c r="G2691" t="s">
        <v>1231</v>
      </c>
      <c r="H2691" t="s">
        <v>639</v>
      </c>
      <c r="I2691" t="s">
        <v>9709</v>
      </c>
      <c r="K2691" t="s">
        <v>291</v>
      </c>
      <c r="L2691" t="s">
        <v>12917</v>
      </c>
      <c r="M2691" t="s">
        <v>14545</v>
      </c>
      <c r="N2691" t="s">
        <v>12919</v>
      </c>
      <c r="O2691" t="s">
        <v>149</v>
      </c>
      <c r="P2691" t="s">
        <v>1834</v>
      </c>
      <c r="Q2691" t="s">
        <v>114</v>
      </c>
      <c r="R2691" t="s">
        <v>114</v>
      </c>
      <c r="S2691" t="s">
        <v>114</v>
      </c>
      <c r="T2691" t="s">
        <v>9045</v>
      </c>
      <c r="U2691" t="s">
        <v>9046</v>
      </c>
      <c r="V2691" t="s">
        <v>12921</v>
      </c>
      <c r="Y2691" t="s">
        <v>1382</v>
      </c>
      <c r="Z2691" t="s">
        <v>2189</v>
      </c>
      <c r="AA2691" t="s">
        <v>2190</v>
      </c>
      <c r="AB2691" t="s">
        <v>2191</v>
      </c>
      <c r="AC2691" t="s">
        <v>370</v>
      </c>
    </row>
    <row r="2692" spans="1:29">
      <c r="A2692" t="s">
        <v>14546</v>
      </c>
      <c r="B2692" t="s">
        <v>9031</v>
      </c>
      <c r="C2692" t="s">
        <v>14547</v>
      </c>
      <c r="D2692" t="s">
        <v>96</v>
      </c>
      <c r="E2692" t="s">
        <v>12746</v>
      </c>
      <c r="F2692" t="s">
        <v>576</v>
      </c>
      <c r="G2692" t="s">
        <v>1231</v>
      </c>
      <c r="H2692" t="s">
        <v>639</v>
      </c>
      <c r="I2692" t="s">
        <v>9713</v>
      </c>
      <c r="K2692" t="s">
        <v>1264</v>
      </c>
      <c r="L2692" t="s">
        <v>12917</v>
      </c>
      <c r="M2692" t="s">
        <v>14548</v>
      </c>
      <c r="N2692" t="s">
        <v>12919</v>
      </c>
      <c r="O2692" t="s">
        <v>149</v>
      </c>
      <c r="P2692" t="s">
        <v>1834</v>
      </c>
      <c r="Q2692" t="s">
        <v>13238</v>
      </c>
      <c r="R2692" t="s">
        <v>6759</v>
      </c>
      <c r="S2692" t="s">
        <v>14549</v>
      </c>
      <c r="T2692" t="s">
        <v>13244</v>
      </c>
      <c r="U2692" t="s">
        <v>13245</v>
      </c>
      <c r="V2692" t="s">
        <v>12921</v>
      </c>
      <c r="X2692" t="s">
        <v>12487</v>
      </c>
      <c r="Y2692" t="s">
        <v>1382</v>
      </c>
      <c r="Z2692" t="s">
        <v>2189</v>
      </c>
      <c r="AA2692" t="s">
        <v>2190</v>
      </c>
      <c r="AB2692" t="s">
        <v>105</v>
      </c>
      <c r="AC2692" t="s">
        <v>115</v>
      </c>
    </row>
    <row r="2693" spans="1:29">
      <c r="A2693" t="s">
        <v>14546</v>
      </c>
      <c r="B2693" t="s">
        <v>9031</v>
      </c>
      <c r="C2693" t="s">
        <v>14547</v>
      </c>
      <c r="D2693" t="s">
        <v>96</v>
      </c>
      <c r="E2693" t="s">
        <v>1230</v>
      </c>
      <c r="F2693" t="s">
        <v>576</v>
      </c>
      <c r="G2693" t="s">
        <v>1231</v>
      </c>
      <c r="H2693" t="s">
        <v>639</v>
      </c>
      <c r="I2693" t="s">
        <v>9713</v>
      </c>
      <c r="K2693" t="s">
        <v>1264</v>
      </c>
      <c r="L2693" t="s">
        <v>12917</v>
      </c>
      <c r="M2693" t="s">
        <v>14548</v>
      </c>
      <c r="N2693" t="s">
        <v>12919</v>
      </c>
      <c r="O2693" t="s">
        <v>149</v>
      </c>
      <c r="P2693" t="s">
        <v>1834</v>
      </c>
      <c r="Q2693" t="s">
        <v>13238</v>
      </c>
      <c r="R2693" t="s">
        <v>6759</v>
      </c>
      <c r="S2693" t="s">
        <v>14549</v>
      </c>
      <c r="T2693" t="s">
        <v>13244</v>
      </c>
      <c r="U2693" t="s">
        <v>13245</v>
      </c>
      <c r="V2693" t="s">
        <v>12921</v>
      </c>
      <c r="X2693" t="s">
        <v>12487</v>
      </c>
      <c r="Y2693" t="s">
        <v>1382</v>
      </c>
      <c r="Z2693" t="s">
        <v>2189</v>
      </c>
      <c r="AA2693" t="s">
        <v>2190</v>
      </c>
      <c r="AB2693" t="s">
        <v>105</v>
      </c>
      <c r="AC2693" t="s">
        <v>115</v>
      </c>
    </row>
    <row r="2694" spans="1:29">
      <c r="A2694" t="s">
        <v>14550</v>
      </c>
      <c r="B2694" t="s">
        <v>9031</v>
      </c>
      <c r="C2694" t="s">
        <v>14551</v>
      </c>
      <c r="D2694" t="s">
        <v>96</v>
      </c>
      <c r="E2694" t="s">
        <v>1236</v>
      </c>
      <c r="F2694" t="s">
        <v>576</v>
      </c>
      <c r="G2694" t="s">
        <v>1231</v>
      </c>
      <c r="H2694" t="s">
        <v>639</v>
      </c>
      <c r="I2694" t="s">
        <v>9717</v>
      </c>
      <c r="K2694" t="s">
        <v>356</v>
      </c>
      <c r="L2694" t="s">
        <v>12917</v>
      </c>
      <c r="M2694" t="s">
        <v>14552</v>
      </c>
      <c r="N2694" t="s">
        <v>12919</v>
      </c>
      <c r="O2694" t="s">
        <v>149</v>
      </c>
      <c r="P2694" t="s">
        <v>1834</v>
      </c>
      <c r="Q2694" t="s">
        <v>14532</v>
      </c>
      <c r="R2694" t="s">
        <v>114</v>
      </c>
      <c r="S2694" t="s">
        <v>14532</v>
      </c>
      <c r="T2694" t="s">
        <v>9637</v>
      </c>
      <c r="U2694" t="s">
        <v>13218</v>
      </c>
      <c r="V2694" t="s">
        <v>12921</v>
      </c>
      <c r="Y2694" t="s">
        <v>1382</v>
      </c>
      <c r="Z2694" t="s">
        <v>1004</v>
      </c>
      <c r="AA2694" t="s">
        <v>1004</v>
      </c>
      <c r="AB2694" t="s">
        <v>786</v>
      </c>
      <c r="AC2694" t="s">
        <v>271</v>
      </c>
    </row>
    <row r="2695" spans="1:29">
      <c r="A2695" t="s">
        <v>14553</v>
      </c>
      <c r="B2695" t="s">
        <v>9031</v>
      </c>
      <c r="C2695" t="s">
        <v>14554</v>
      </c>
      <c r="D2695" t="s">
        <v>96</v>
      </c>
      <c r="E2695" t="s">
        <v>1230</v>
      </c>
      <c r="F2695" t="s">
        <v>576</v>
      </c>
      <c r="G2695" t="s">
        <v>1231</v>
      </c>
      <c r="H2695" t="s">
        <v>639</v>
      </c>
      <c r="I2695" t="s">
        <v>9717</v>
      </c>
      <c r="K2695" t="s">
        <v>664</v>
      </c>
      <c r="L2695" t="s">
        <v>12917</v>
      </c>
      <c r="M2695" t="s">
        <v>14555</v>
      </c>
      <c r="N2695" t="s">
        <v>12919</v>
      </c>
      <c r="O2695" t="s">
        <v>149</v>
      </c>
      <c r="P2695" t="s">
        <v>1834</v>
      </c>
      <c r="Q2695" t="s">
        <v>6838</v>
      </c>
      <c r="R2695" t="s">
        <v>6838</v>
      </c>
      <c r="S2695" t="s">
        <v>14493</v>
      </c>
      <c r="T2695" t="s">
        <v>13239</v>
      </c>
      <c r="U2695" t="s">
        <v>13203</v>
      </c>
      <c r="V2695" t="s">
        <v>12921</v>
      </c>
      <c r="Y2695" t="s">
        <v>1382</v>
      </c>
      <c r="Z2695" t="s">
        <v>2189</v>
      </c>
      <c r="AA2695" t="s">
        <v>2190</v>
      </c>
      <c r="AB2695" t="s">
        <v>2191</v>
      </c>
      <c r="AC2695" t="s">
        <v>370</v>
      </c>
    </row>
    <row r="2696" spans="1:29">
      <c r="A2696" t="s">
        <v>14556</v>
      </c>
      <c r="B2696" t="s">
        <v>9031</v>
      </c>
      <c r="C2696" t="s">
        <v>14557</v>
      </c>
      <c r="D2696" t="s">
        <v>96</v>
      </c>
      <c r="E2696" t="s">
        <v>1230</v>
      </c>
      <c r="F2696" t="s">
        <v>576</v>
      </c>
      <c r="G2696" t="s">
        <v>1231</v>
      </c>
      <c r="H2696" t="s">
        <v>639</v>
      </c>
      <c r="I2696" t="s">
        <v>9717</v>
      </c>
      <c r="K2696" t="s">
        <v>197</v>
      </c>
      <c r="L2696" t="s">
        <v>12917</v>
      </c>
      <c r="M2696" t="s">
        <v>14558</v>
      </c>
      <c r="N2696" t="s">
        <v>12919</v>
      </c>
      <c r="O2696" t="s">
        <v>149</v>
      </c>
      <c r="P2696" t="s">
        <v>1834</v>
      </c>
      <c r="Q2696" t="s">
        <v>114</v>
      </c>
      <c r="R2696" t="s">
        <v>114</v>
      </c>
      <c r="S2696" t="s">
        <v>114</v>
      </c>
      <c r="T2696" t="s">
        <v>9050</v>
      </c>
      <c r="U2696" t="s">
        <v>9051</v>
      </c>
      <c r="V2696" t="s">
        <v>12921</v>
      </c>
      <c r="Y2696" t="s">
        <v>1382</v>
      </c>
      <c r="Z2696" t="s">
        <v>2189</v>
      </c>
      <c r="AA2696" t="s">
        <v>2190</v>
      </c>
      <c r="AB2696" t="s">
        <v>2191</v>
      </c>
      <c r="AC2696" t="s">
        <v>370</v>
      </c>
    </row>
    <row r="2697" spans="1:29">
      <c r="A2697" t="s">
        <v>14559</v>
      </c>
      <c r="B2697" t="s">
        <v>9031</v>
      </c>
      <c r="C2697" t="s">
        <v>14560</v>
      </c>
      <c r="D2697" t="s">
        <v>96</v>
      </c>
      <c r="E2697" t="s">
        <v>1236</v>
      </c>
      <c r="F2697" t="s">
        <v>576</v>
      </c>
      <c r="G2697" t="s">
        <v>1231</v>
      </c>
      <c r="H2697" t="s">
        <v>639</v>
      </c>
      <c r="I2697" t="s">
        <v>9453</v>
      </c>
      <c r="K2697" t="s">
        <v>356</v>
      </c>
      <c r="L2697" t="s">
        <v>12917</v>
      </c>
      <c r="M2697" t="s">
        <v>14561</v>
      </c>
      <c r="N2697" t="s">
        <v>12919</v>
      </c>
      <c r="O2697" t="s">
        <v>149</v>
      </c>
      <c r="P2697" t="s">
        <v>1834</v>
      </c>
      <c r="Q2697" t="s">
        <v>13216</v>
      </c>
      <c r="R2697" t="s">
        <v>114</v>
      </c>
      <c r="S2697" t="s">
        <v>13216</v>
      </c>
      <c r="T2697" t="s">
        <v>9637</v>
      </c>
      <c r="U2697" t="s">
        <v>13218</v>
      </c>
      <c r="V2697" t="s">
        <v>12921</v>
      </c>
      <c r="Y2697" t="s">
        <v>1382</v>
      </c>
      <c r="Z2697" t="s">
        <v>1004</v>
      </c>
      <c r="AA2697" t="s">
        <v>1004</v>
      </c>
      <c r="AB2697" t="s">
        <v>786</v>
      </c>
      <c r="AC2697" t="s">
        <v>271</v>
      </c>
    </row>
    <row r="2698" spans="1:29">
      <c r="A2698" t="s">
        <v>14562</v>
      </c>
      <c r="B2698" t="s">
        <v>9031</v>
      </c>
      <c r="C2698" t="s">
        <v>14563</v>
      </c>
      <c r="D2698" t="s">
        <v>96</v>
      </c>
      <c r="E2698" t="s">
        <v>1230</v>
      </c>
      <c r="F2698" t="s">
        <v>576</v>
      </c>
      <c r="G2698" t="s">
        <v>1231</v>
      </c>
      <c r="H2698" t="s">
        <v>639</v>
      </c>
      <c r="I2698" t="s">
        <v>9453</v>
      </c>
      <c r="K2698" t="s">
        <v>169</v>
      </c>
      <c r="L2698" t="s">
        <v>12917</v>
      </c>
      <c r="M2698" t="s">
        <v>14564</v>
      </c>
      <c r="N2698" t="s">
        <v>12919</v>
      </c>
      <c r="O2698" t="s">
        <v>149</v>
      </c>
      <c r="P2698" t="s">
        <v>1834</v>
      </c>
      <c r="Q2698" t="s">
        <v>114</v>
      </c>
      <c r="R2698" t="s">
        <v>114</v>
      </c>
      <c r="S2698" t="s">
        <v>14549</v>
      </c>
      <c r="T2698" t="s">
        <v>9090</v>
      </c>
      <c r="U2698" t="s">
        <v>10824</v>
      </c>
      <c r="V2698" t="s">
        <v>12921</v>
      </c>
      <c r="Y2698" t="s">
        <v>1382</v>
      </c>
      <c r="Z2698" t="s">
        <v>2189</v>
      </c>
      <c r="AA2698" t="s">
        <v>2190</v>
      </c>
      <c r="AB2698" t="s">
        <v>2191</v>
      </c>
      <c r="AC2698" t="s">
        <v>370</v>
      </c>
    </row>
    <row r="2699" spans="1:29">
      <c r="A2699" t="s">
        <v>14565</v>
      </c>
      <c r="B2699" t="s">
        <v>9031</v>
      </c>
      <c r="C2699" t="s">
        <v>14566</v>
      </c>
      <c r="D2699" t="s">
        <v>96</v>
      </c>
      <c r="E2699" t="s">
        <v>1236</v>
      </c>
      <c r="F2699" t="s">
        <v>576</v>
      </c>
      <c r="G2699" t="s">
        <v>1231</v>
      </c>
      <c r="H2699" t="s">
        <v>639</v>
      </c>
      <c r="I2699" t="s">
        <v>9724</v>
      </c>
      <c r="K2699" t="s">
        <v>356</v>
      </c>
      <c r="L2699" t="s">
        <v>12917</v>
      </c>
      <c r="M2699" t="s">
        <v>14567</v>
      </c>
      <c r="N2699" t="s">
        <v>12919</v>
      </c>
      <c r="O2699" t="s">
        <v>149</v>
      </c>
      <c r="P2699" t="s">
        <v>1834</v>
      </c>
      <c r="Q2699" t="s">
        <v>14568</v>
      </c>
      <c r="R2699" t="s">
        <v>114</v>
      </c>
      <c r="S2699" t="s">
        <v>14568</v>
      </c>
      <c r="T2699" t="s">
        <v>9637</v>
      </c>
      <c r="U2699" t="s">
        <v>13218</v>
      </c>
      <c r="V2699" t="s">
        <v>12921</v>
      </c>
      <c r="Y2699" t="s">
        <v>1382</v>
      </c>
      <c r="Z2699" t="s">
        <v>1004</v>
      </c>
      <c r="AA2699" t="s">
        <v>1322</v>
      </c>
      <c r="AB2699" t="s">
        <v>786</v>
      </c>
      <c r="AC2699" t="s">
        <v>271</v>
      </c>
    </row>
    <row r="2700" spans="1:29">
      <c r="A2700" t="s">
        <v>14565</v>
      </c>
      <c r="B2700" t="s">
        <v>9031</v>
      </c>
      <c r="C2700" t="s">
        <v>14566</v>
      </c>
      <c r="D2700" t="s">
        <v>96</v>
      </c>
      <c r="E2700" t="s">
        <v>1236</v>
      </c>
      <c r="F2700" t="s">
        <v>576</v>
      </c>
      <c r="G2700" t="s">
        <v>1231</v>
      </c>
      <c r="H2700" t="s">
        <v>639</v>
      </c>
      <c r="I2700" t="s">
        <v>9724</v>
      </c>
      <c r="K2700" t="s">
        <v>356</v>
      </c>
      <c r="L2700" t="s">
        <v>12917</v>
      </c>
      <c r="M2700" t="s">
        <v>14567</v>
      </c>
      <c r="N2700" t="s">
        <v>12919</v>
      </c>
      <c r="O2700" t="s">
        <v>149</v>
      </c>
      <c r="P2700" t="s">
        <v>1834</v>
      </c>
      <c r="Q2700" t="s">
        <v>14568</v>
      </c>
      <c r="R2700" t="s">
        <v>114</v>
      </c>
      <c r="S2700" t="s">
        <v>14568</v>
      </c>
      <c r="T2700" t="s">
        <v>9637</v>
      </c>
      <c r="U2700" t="s">
        <v>13218</v>
      </c>
      <c r="V2700" t="s">
        <v>12921</v>
      </c>
      <c r="Y2700" t="s">
        <v>1382</v>
      </c>
      <c r="Z2700" t="s">
        <v>1004</v>
      </c>
      <c r="AA2700" t="s">
        <v>1322</v>
      </c>
      <c r="AB2700" t="s">
        <v>786</v>
      </c>
      <c r="AC2700" t="s">
        <v>271</v>
      </c>
    </row>
    <row r="2701" spans="1:29">
      <c r="A2701" t="s">
        <v>14569</v>
      </c>
      <c r="B2701" t="s">
        <v>9031</v>
      </c>
      <c r="C2701" t="s">
        <v>14570</v>
      </c>
      <c r="D2701" t="s">
        <v>96</v>
      </c>
      <c r="E2701" t="s">
        <v>1236</v>
      </c>
      <c r="F2701" t="s">
        <v>576</v>
      </c>
      <c r="G2701" t="s">
        <v>1231</v>
      </c>
      <c r="H2701" t="s">
        <v>639</v>
      </c>
      <c r="I2701" t="s">
        <v>9724</v>
      </c>
      <c r="J2701" t="s">
        <v>278</v>
      </c>
      <c r="K2701" t="s">
        <v>445</v>
      </c>
      <c r="L2701" t="s">
        <v>12917</v>
      </c>
      <c r="M2701" t="s">
        <v>14571</v>
      </c>
      <c r="N2701" t="s">
        <v>12919</v>
      </c>
      <c r="O2701" t="s">
        <v>149</v>
      </c>
      <c r="P2701" t="s">
        <v>1834</v>
      </c>
      <c r="Q2701" t="s">
        <v>114</v>
      </c>
      <c r="R2701" t="s">
        <v>114</v>
      </c>
      <c r="S2701" t="s">
        <v>114</v>
      </c>
      <c r="T2701" t="s">
        <v>10023</v>
      </c>
      <c r="U2701" t="s">
        <v>9067</v>
      </c>
      <c r="V2701" t="s">
        <v>12921</v>
      </c>
      <c r="Y2701" t="s">
        <v>1382</v>
      </c>
      <c r="Z2701" t="s">
        <v>445</v>
      </c>
      <c r="AA2701" t="s">
        <v>114</v>
      </c>
      <c r="AB2701" t="s">
        <v>375</v>
      </c>
      <c r="AC2701" t="s">
        <v>115</v>
      </c>
    </row>
    <row r="2702" spans="1:29">
      <c r="A2702" t="s">
        <v>14572</v>
      </c>
      <c r="B2702" t="s">
        <v>9031</v>
      </c>
      <c r="C2702" t="s">
        <v>6817</v>
      </c>
      <c r="D2702" t="s">
        <v>96</v>
      </c>
      <c r="E2702" t="s">
        <v>1236</v>
      </c>
      <c r="F2702" t="s">
        <v>576</v>
      </c>
      <c r="G2702" t="s">
        <v>1231</v>
      </c>
      <c r="H2702" t="s">
        <v>639</v>
      </c>
      <c r="I2702" t="s">
        <v>9739</v>
      </c>
      <c r="K2702" t="s">
        <v>356</v>
      </c>
      <c r="L2702" t="s">
        <v>12917</v>
      </c>
      <c r="M2702" t="s">
        <v>14573</v>
      </c>
      <c r="N2702" t="s">
        <v>12919</v>
      </c>
      <c r="O2702" t="s">
        <v>149</v>
      </c>
      <c r="P2702" t="s">
        <v>1834</v>
      </c>
      <c r="Q2702" t="s">
        <v>14568</v>
      </c>
      <c r="R2702" t="s">
        <v>114</v>
      </c>
      <c r="S2702" t="s">
        <v>14568</v>
      </c>
      <c r="T2702" t="s">
        <v>9637</v>
      </c>
      <c r="U2702" t="s">
        <v>13218</v>
      </c>
      <c r="V2702" t="s">
        <v>12921</v>
      </c>
      <c r="Y2702" t="s">
        <v>1382</v>
      </c>
      <c r="Z2702" t="s">
        <v>6822</v>
      </c>
      <c r="AA2702" t="s">
        <v>6823</v>
      </c>
      <c r="AB2702" t="s">
        <v>6822</v>
      </c>
      <c r="AC2702" t="s">
        <v>271</v>
      </c>
    </row>
    <row r="2703" spans="1:29">
      <c r="A2703" t="s">
        <v>14572</v>
      </c>
      <c r="B2703" t="s">
        <v>9031</v>
      </c>
      <c r="C2703" t="s">
        <v>6817</v>
      </c>
      <c r="D2703" t="s">
        <v>96</v>
      </c>
      <c r="E2703" t="s">
        <v>1236</v>
      </c>
      <c r="F2703" t="s">
        <v>576</v>
      </c>
      <c r="G2703" t="s">
        <v>1231</v>
      </c>
      <c r="H2703" t="s">
        <v>639</v>
      </c>
      <c r="I2703" t="s">
        <v>9739</v>
      </c>
      <c r="K2703" t="s">
        <v>356</v>
      </c>
      <c r="L2703" t="s">
        <v>12917</v>
      </c>
      <c r="M2703" t="s">
        <v>14573</v>
      </c>
      <c r="N2703" t="s">
        <v>12919</v>
      </c>
      <c r="O2703" t="s">
        <v>149</v>
      </c>
      <c r="P2703" t="s">
        <v>1834</v>
      </c>
      <c r="Q2703" t="s">
        <v>14568</v>
      </c>
      <c r="R2703" t="s">
        <v>114</v>
      </c>
      <c r="S2703" t="s">
        <v>14568</v>
      </c>
      <c r="T2703" t="s">
        <v>9637</v>
      </c>
      <c r="U2703" t="s">
        <v>13218</v>
      </c>
      <c r="V2703" t="s">
        <v>12921</v>
      </c>
      <c r="Y2703" t="s">
        <v>1382</v>
      </c>
      <c r="Z2703" t="s">
        <v>6822</v>
      </c>
      <c r="AA2703" t="s">
        <v>6823</v>
      </c>
      <c r="AB2703" t="s">
        <v>6822</v>
      </c>
      <c r="AC2703" t="s">
        <v>271</v>
      </c>
    </row>
    <row r="2704" spans="1:29">
      <c r="A2704" t="s">
        <v>14574</v>
      </c>
      <c r="B2704" t="s">
        <v>9031</v>
      </c>
      <c r="C2704" t="s">
        <v>14575</v>
      </c>
      <c r="D2704" t="s">
        <v>96</v>
      </c>
      <c r="E2704" t="s">
        <v>1236</v>
      </c>
      <c r="F2704" t="s">
        <v>576</v>
      </c>
      <c r="G2704" t="s">
        <v>1231</v>
      </c>
      <c r="H2704" t="s">
        <v>639</v>
      </c>
      <c r="I2704" t="s">
        <v>9739</v>
      </c>
      <c r="J2704" t="s">
        <v>278</v>
      </c>
      <c r="K2704" t="s">
        <v>105</v>
      </c>
      <c r="L2704" t="s">
        <v>12917</v>
      </c>
      <c r="M2704" t="s">
        <v>14576</v>
      </c>
      <c r="N2704" t="s">
        <v>12919</v>
      </c>
      <c r="O2704" t="s">
        <v>149</v>
      </c>
      <c r="P2704" t="s">
        <v>1834</v>
      </c>
      <c r="Q2704" t="s">
        <v>114</v>
      </c>
      <c r="R2704" t="s">
        <v>114</v>
      </c>
      <c r="S2704" t="s">
        <v>114</v>
      </c>
      <c r="T2704" t="s">
        <v>12497</v>
      </c>
      <c r="U2704" t="s">
        <v>9077</v>
      </c>
      <c r="V2704" t="s">
        <v>12921</v>
      </c>
      <c r="Y2704" t="s">
        <v>1382</v>
      </c>
      <c r="Z2704" t="s">
        <v>1326</v>
      </c>
      <c r="AA2704" t="s">
        <v>797</v>
      </c>
      <c r="AB2704" t="s">
        <v>14577</v>
      </c>
      <c r="AC2704" t="s">
        <v>1264</v>
      </c>
    </row>
    <row r="2705" spans="1:29">
      <c r="A2705" t="s">
        <v>14578</v>
      </c>
      <c r="B2705" t="s">
        <v>9031</v>
      </c>
      <c r="C2705" t="s">
        <v>14579</v>
      </c>
      <c r="D2705" t="s">
        <v>96</v>
      </c>
      <c r="E2705" t="s">
        <v>1236</v>
      </c>
      <c r="F2705" t="s">
        <v>576</v>
      </c>
      <c r="G2705" t="s">
        <v>1231</v>
      </c>
      <c r="H2705" t="s">
        <v>639</v>
      </c>
      <c r="I2705" t="s">
        <v>9752</v>
      </c>
      <c r="K2705" t="s">
        <v>197</v>
      </c>
      <c r="L2705" t="s">
        <v>12917</v>
      </c>
      <c r="M2705" t="s">
        <v>14580</v>
      </c>
      <c r="N2705" t="s">
        <v>12919</v>
      </c>
      <c r="O2705" t="s">
        <v>149</v>
      </c>
      <c r="P2705" t="s">
        <v>1834</v>
      </c>
      <c r="Q2705" t="s">
        <v>114</v>
      </c>
      <c r="R2705" t="s">
        <v>114</v>
      </c>
      <c r="S2705" t="s">
        <v>114</v>
      </c>
      <c r="T2705" t="s">
        <v>9050</v>
      </c>
      <c r="U2705" t="s">
        <v>9051</v>
      </c>
      <c r="V2705" t="s">
        <v>12921</v>
      </c>
      <c r="Y2705" t="s">
        <v>1382</v>
      </c>
      <c r="Z2705" t="s">
        <v>114</v>
      </c>
      <c r="AA2705" t="s">
        <v>114</v>
      </c>
      <c r="AB2705" t="s">
        <v>786</v>
      </c>
      <c r="AC2705" t="s">
        <v>271</v>
      </c>
    </row>
    <row r="2706" spans="1:29">
      <c r="A2706" t="s">
        <v>14581</v>
      </c>
      <c r="B2706" t="s">
        <v>9031</v>
      </c>
      <c r="C2706" t="s">
        <v>6978</v>
      </c>
      <c r="D2706" t="s">
        <v>96</v>
      </c>
      <c r="E2706" t="s">
        <v>1236</v>
      </c>
      <c r="F2706" t="s">
        <v>576</v>
      </c>
      <c r="G2706" t="s">
        <v>1231</v>
      </c>
      <c r="H2706" t="s">
        <v>639</v>
      </c>
      <c r="I2706" t="s">
        <v>9765</v>
      </c>
      <c r="K2706" t="s">
        <v>291</v>
      </c>
      <c r="L2706" t="s">
        <v>12917</v>
      </c>
      <c r="M2706" t="s">
        <v>14582</v>
      </c>
      <c r="N2706" t="s">
        <v>12919</v>
      </c>
      <c r="O2706" t="s">
        <v>149</v>
      </c>
      <c r="P2706" t="s">
        <v>1834</v>
      </c>
      <c r="Q2706" t="s">
        <v>114</v>
      </c>
      <c r="R2706" t="s">
        <v>114</v>
      </c>
      <c r="S2706" t="s">
        <v>114</v>
      </c>
      <c r="T2706" t="s">
        <v>9045</v>
      </c>
      <c r="U2706" t="s">
        <v>9046</v>
      </c>
      <c r="V2706" t="s">
        <v>12921</v>
      </c>
      <c r="Y2706" t="s">
        <v>1382</v>
      </c>
      <c r="Z2706" t="s">
        <v>6822</v>
      </c>
      <c r="AA2706" t="s">
        <v>6823</v>
      </c>
      <c r="AB2706" t="s">
        <v>6822</v>
      </c>
      <c r="AC2706" t="s">
        <v>271</v>
      </c>
    </row>
    <row r="2707" spans="1:29">
      <c r="A2707" t="s">
        <v>14583</v>
      </c>
      <c r="B2707" t="s">
        <v>9031</v>
      </c>
      <c r="C2707" t="s">
        <v>6983</v>
      </c>
      <c r="D2707" t="s">
        <v>96</v>
      </c>
      <c r="E2707" t="s">
        <v>1236</v>
      </c>
      <c r="F2707" t="s">
        <v>576</v>
      </c>
      <c r="G2707" t="s">
        <v>1231</v>
      </c>
      <c r="H2707" t="s">
        <v>639</v>
      </c>
      <c r="I2707" t="s">
        <v>10021</v>
      </c>
      <c r="K2707" t="s">
        <v>291</v>
      </c>
      <c r="L2707" t="s">
        <v>12917</v>
      </c>
      <c r="M2707" t="s">
        <v>14584</v>
      </c>
      <c r="N2707" t="s">
        <v>12919</v>
      </c>
      <c r="O2707" t="s">
        <v>149</v>
      </c>
      <c r="P2707" t="s">
        <v>1834</v>
      </c>
      <c r="Q2707" t="s">
        <v>114</v>
      </c>
      <c r="R2707" t="s">
        <v>114</v>
      </c>
      <c r="S2707" t="s">
        <v>114</v>
      </c>
      <c r="T2707" t="s">
        <v>9045</v>
      </c>
      <c r="U2707" t="s">
        <v>9046</v>
      </c>
      <c r="V2707" t="s">
        <v>12921</v>
      </c>
      <c r="Y2707" t="s">
        <v>1382</v>
      </c>
      <c r="Z2707" t="s">
        <v>6822</v>
      </c>
      <c r="AA2707" t="s">
        <v>6823</v>
      </c>
      <c r="AB2707" t="s">
        <v>6822</v>
      </c>
      <c r="AC2707" t="s">
        <v>271</v>
      </c>
    </row>
    <row r="2708" spans="1:29">
      <c r="A2708" t="s">
        <v>14585</v>
      </c>
      <c r="B2708" t="s">
        <v>9031</v>
      </c>
      <c r="C2708" t="s">
        <v>14586</v>
      </c>
      <c r="D2708" t="s">
        <v>96</v>
      </c>
      <c r="E2708" t="s">
        <v>1236</v>
      </c>
      <c r="F2708" t="s">
        <v>576</v>
      </c>
      <c r="G2708" t="s">
        <v>1231</v>
      </c>
      <c r="H2708" t="s">
        <v>639</v>
      </c>
      <c r="I2708" t="s">
        <v>9778</v>
      </c>
      <c r="K2708" t="s">
        <v>356</v>
      </c>
      <c r="L2708" t="s">
        <v>12917</v>
      </c>
      <c r="M2708" t="s">
        <v>14587</v>
      </c>
      <c r="N2708" t="s">
        <v>12919</v>
      </c>
      <c r="O2708" t="s">
        <v>149</v>
      </c>
      <c r="P2708" t="s">
        <v>1834</v>
      </c>
      <c r="Q2708" t="s">
        <v>13216</v>
      </c>
      <c r="R2708" t="s">
        <v>114</v>
      </c>
      <c r="S2708" t="s">
        <v>13216</v>
      </c>
      <c r="T2708" t="s">
        <v>9637</v>
      </c>
      <c r="U2708" t="s">
        <v>13218</v>
      </c>
      <c r="V2708" t="s">
        <v>12921</v>
      </c>
      <c r="Y2708" t="s">
        <v>1382</v>
      </c>
      <c r="Z2708" t="s">
        <v>6822</v>
      </c>
      <c r="AA2708" t="s">
        <v>6823</v>
      </c>
      <c r="AB2708" t="s">
        <v>6822</v>
      </c>
      <c r="AC2708" t="s">
        <v>271</v>
      </c>
    </row>
    <row r="2709" spans="1:29">
      <c r="A2709" t="s">
        <v>14588</v>
      </c>
      <c r="B2709" t="s">
        <v>9031</v>
      </c>
      <c r="C2709" t="s">
        <v>14589</v>
      </c>
      <c r="D2709" t="s">
        <v>96</v>
      </c>
      <c r="E2709" t="s">
        <v>1236</v>
      </c>
      <c r="F2709" t="s">
        <v>576</v>
      </c>
      <c r="G2709" t="s">
        <v>1231</v>
      </c>
      <c r="H2709" t="s">
        <v>639</v>
      </c>
      <c r="I2709" t="s">
        <v>9778</v>
      </c>
      <c r="K2709" t="s">
        <v>197</v>
      </c>
      <c r="L2709" t="s">
        <v>12917</v>
      </c>
      <c r="M2709" t="s">
        <v>14590</v>
      </c>
      <c r="N2709" t="s">
        <v>12919</v>
      </c>
      <c r="O2709" t="s">
        <v>149</v>
      </c>
      <c r="P2709" t="s">
        <v>1834</v>
      </c>
      <c r="Q2709" t="s">
        <v>114</v>
      </c>
      <c r="R2709" t="s">
        <v>114</v>
      </c>
      <c r="S2709" t="s">
        <v>114</v>
      </c>
      <c r="T2709" t="s">
        <v>9050</v>
      </c>
      <c r="U2709" t="s">
        <v>9051</v>
      </c>
      <c r="V2709" t="s">
        <v>12921</v>
      </c>
      <c r="Y2709" t="s">
        <v>1382</v>
      </c>
      <c r="Z2709" t="s">
        <v>6822</v>
      </c>
      <c r="AA2709" t="s">
        <v>6823</v>
      </c>
      <c r="AB2709" t="s">
        <v>6822</v>
      </c>
      <c r="AC2709" t="s">
        <v>271</v>
      </c>
    </row>
    <row r="2710" spans="1:29">
      <c r="A2710" t="s">
        <v>14591</v>
      </c>
      <c r="B2710" t="s">
        <v>9031</v>
      </c>
      <c r="C2710" t="s">
        <v>14592</v>
      </c>
      <c r="D2710" t="s">
        <v>96</v>
      </c>
      <c r="E2710" t="s">
        <v>1236</v>
      </c>
      <c r="F2710" t="s">
        <v>576</v>
      </c>
      <c r="G2710" t="s">
        <v>1231</v>
      </c>
      <c r="H2710" t="s">
        <v>639</v>
      </c>
      <c r="I2710" t="s">
        <v>10035</v>
      </c>
      <c r="K2710" t="s">
        <v>356</v>
      </c>
      <c r="L2710" t="s">
        <v>12917</v>
      </c>
      <c r="M2710" t="s">
        <v>14593</v>
      </c>
      <c r="N2710" t="s">
        <v>12919</v>
      </c>
      <c r="O2710" t="s">
        <v>149</v>
      </c>
      <c r="P2710" t="s">
        <v>1834</v>
      </c>
      <c r="Q2710" t="s">
        <v>2885</v>
      </c>
      <c r="R2710" t="s">
        <v>114</v>
      </c>
      <c r="S2710" t="s">
        <v>2885</v>
      </c>
      <c r="T2710" t="s">
        <v>9637</v>
      </c>
      <c r="U2710" t="s">
        <v>13218</v>
      </c>
      <c r="V2710" t="s">
        <v>12921</v>
      </c>
      <c r="Y2710" t="s">
        <v>1382</v>
      </c>
      <c r="Z2710" t="s">
        <v>6822</v>
      </c>
      <c r="AA2710" t="s">
        <v>6823</v>
      </c>
      <c r="AB2710" t="s">
        <v>6822</v>
      </c>
      <c r="AC2710" t="s">
        <v>271</v>
      </c>
    </row>
    <row r="2711" spans="1:29">
      <c r="A2711" t="s">
        <v>14594</v>
      </c>
      <c r="B2711" t="s">
        <v>9031</v>
      </c>
      <c r="C2711" t="s">
        <v>14595</v>
      </c>
      <c r="D2711" t="s">
        <v>96</v>
      </c>
      <c r="E2711" t="s">
        <v>1236</v>
      </c>
      <c r="F2711" t="s">
        <v>576</v>
      </c>
      <c r="G2711" t="s">
        <v>1231</v>
      </c>
      <c r="H2711" t="s">
        <v>639</v>
      </c>
      <c r="I2711" t="s">
        <v>10042</v>
      </c>
      <c r="K2711" t="s">
        <v>115</v>
      </c>
      <c r="L2711" t="s">
        <v>12917</v>
      </c>
      <c r="M2711" t="s">
        <v>14596</v>
      </c>
      <c r="N2711" t="s">
        <v>12919</v>
      </c>
      <c r="O2711" t="s">
        <v>149</v>
      </c>
      <c r="P2711" t="s">
        <v>1834</v>
      </c>
      <c r="Q2711" t="s">
        <v>114</v>
      </c>
      <c r="R2711" t="s">
        <v>114</v>
      </c>
      <c r="S2711" t="s">
        <v>6819</v>
      </c>
      <c r="T2711" t="s">
        <v>9066</v>
      </c>
      <c r="U2711" t="s">
        <v>9661</v>
      </c>
      <c r="V2711" t="s">
        <v>12921</v>
      </c>
      <c r="Y2711" t="s">
        <v>1382</v>
      </c>
      <c r="Z2711" t="s">
        <v>114</v>
      </c>
      <c r="AA2711" t="s">
        <v>114</v>
      </c>
      <c r="AB2711" t="s">
        <v>114</v>
      </c>
      <c r="AC2711" t="s">
        <v>115</v>
      </c>
    </row>
    <row r="2712" spans="1:29">
      <c r="A2712" t="s">
        <v>14594</v>
      </c>
      <c r="B2712" t="s">
        <v>9031</v>
      </c>
      <c r="C2712" t="s">
        <v>14595</v>
      </c>
      <c r="D2712" t="s">
        <v>96</v>
      </c>
      <c r="E2712" t="s">
        <v>600</v>
      </c>
      <c r="F2712" t="s">
        <v>576</v>
      </c>
      <c r="G2712" t="s">
        <v>1231</v>
      </c>
      <c r="H2712" t="s">
        <v>639</v>
      </c>
      <c r="I2712" t="s">
        <v>10042</v>
      </c>
      <c r="K2712" t="s">
        <v>115</v>
      </c>
      <c r="L2712" t="s">
        <v>12917</v>
      </c>
      <c r="M2712" t="s">
        <v>14596</v>
      </c>
      <c r="N2712" t="s">
        <v>12919</v>
      </c>
      <c r="O2712" t="s">
        <v>149</v>
      </c>
      <c r="P2712" t="s">
        <v>1834</v>
      </c>
      <c r="Q2712" t="s">
        <v>114</v>
      </c>
      <c r="R2712" t="s">
        <v>114</v>
      </c>
      <c r="S2712" t="s">
        <v>6819</v>
      </c>
      <c r="T2712" t="s">
        <v>9066</v>
      </c>
      <c r="U2712" t="s">
        <v>9661</v>
      </c>
      <c r="V2712" t="s">
        <v>12921</v>
      </c>
      <c r="Y2712" t="s">
        <v>1382</v>
      </c>
      <c r="Z2712" t="s">
        <v>114</v>
      </c>
      <c r="AA2712" t="s">
        <v>114</v>
      </c>
      <c r="AB2712" t="s">
        <v>114</v>
      </c>
      <c r="AC2712" t="s">
        <v>115</v>
      </c>
    </row>
    <row r="2713" spans="1:29">
      <c r="A2713" t="s">
        <v>14597</v>
      </c>
      <c r="B2713" t="s">
        <v>9031</v>
      </c>
      <c r="C2713" t="s">
        <v>14598</v>
      </c>
      <c r="D2713" t="s">
        <v>96</v>
      </c>
      <c r="E2713" t="s">
        <v>1320</v>
      </c>
      <c r="F2713" t="s">
        <v>576</v>
      </c>
      <c r="G2713" t="s">
        <v>1231</v>
      </c>
      <c r="H2713" t="s">
        <v>639</v>
      </c>
      <c r="I2713" t="s">
        <v>12531</v>
      </c>
      <c r="K2713" t="s">
        <v>115</v>
      </c>
      <c r="L2713" t="s">
        <v>12917</v>
      </c>
      <c r="M2713" t="s">
        <v>14599</v>
      </c>
      <c r="N2713" t="s">
        <v>12919</v>
      </c>
      <c r="O2713" t="s">
        <v>149</v>
      </c>
      <c r="P2713" t="s">
        <v>1834</v>
      </c>
      <c r="Q2713" t="s">
        <v>2885</v>
      </c>
      <c r="R2713" t="s">
        <v>114</v>
      </c>
      <c r="S2713" t="s">
        <v>2885</v>
      </c>
      <c r="T2713" t="s">
        <v>9066</v>
      </c>
      <c r="U2713" t="s">
        <v>9661</v>
      </c>
      <c r="V2713" t="s">
        <v>12921</v>
      </c>
      <c r="X2713" t="s">
        <v>12487</v>
      </c>
      <c r="Y2713" t="s">
        <v>1382</v>
      </c>
      <c r="Z2713" t="s">
        <v>131</v>
      </c>
      <c r="AA2713" t="s">
        <v>114</v>
      </c>
      <c r="AB2713" t="s">
        <v>445</v>
      </c>
      <c r="AC2713" t="s">
        <v>115</v>
      </c>
    </row>
    <row r="2714" spans="1:29">
      <c r="A2714" t="s">
        <v>14597</v>
      </c>
      <c r="B2714" t="s">
        <v>9031</v>
      </c>
      <c r="C2714" t="s">
        <v>14598</v>
      </c>
      <c r="D2714" t="s">
        <v>96</v>
      </c>
      <c r="E2714" t="s">
        <v>1236</v>
      </c>
      <c r="F2714" t="s">
        <v>576</v>
      </c>
      <c r="G2714" t="s">
        <v>1231</v>
      </c>
      <c r="H2714" t="s">
        <v>639</v>
      </c>
      <c r="I2714" t="s">
        <v>12531</v>
      </c>
      <c r="K2714" t="s">
        <v>115</v>
      </c>
      <c r="L2714" t="s">
        <v>12917</v>
      </c>
      <c r="M2714" t="s">
        <v>14599</v>
      </c>
      <c r="N2714" t="s">
        <v>12919</v>
      </c>
      <c r="O2714" t="s">
        <v>149</v>
      </c>
      <c r="P2714" t="s">
        <v>1834</v>
      </c>
      <c r="Q2714" t="s">
        <v>2885</v>
      </c>
      <c r="R2714" t="s">
        <v>114</v>
      </c>
      <c r="S2714" t="s">
        <v>2885</v>
      </c>
      <c r="T2714" t="s">
        <v>9066</v>
      </c>
      <c r="U2714" t="s">
        <v>9661</v>
      </c>
      <c r="V2714" t="s">
        <v>12921</v>
      </c>
      <c r="X2714" t="s">
        <v>12487</v>
      </c>
      <c r="Y2714" t="s">
        <v>1382</v>
      </c>
      <c r="Z2714" t="s">
        <v>131</v>
      </c>
      <c r="AA2714" t="s">
        <v>114</v>
      </c>
      <c r="AB2714" t="s">
        <v>445</v>
      </c>
      <c r="AC2714" t="s">
        <v>115</v>
      </c>
    </row>
    <row r="2715" spans="1:29">
      <c r="A2715" t="s">
        <v>14600</v>
      </c>
      <c r="B2715" t="s">
        <v>9031</v>
      </c>
      <c r="C2715" t="s">
        <v>14601</v>
      </c>
      <c r="D2715" t="s">
        <v>96</v>
      </c>
      <c r="E2715" t="s">
        <v>1320</v>
      </c>
      <c r="F2715" t="s">
        <v>576</v>
      </c>
      <c r="G2715" t="s">
        <v>1231</v>
      </c>
      <c r="H2715" t="s">
        <v>639</v>
      </c>
      <c r="I2715" t="s">
        <v>10057</v>
      </c>
      <c r="K2715" t="s">
        <v>115</v>
      </c>
      <c r="L2715" t="s">
        <v>12917</v>
      </c>
      <c r="M2715" t="s">
        <v>14602</v>
      </c>
      <c r="N2715" t="s">
        <v>12919</v>
      </c>
      <c r="O2715" t="s">
        <v>149</v>
      </c>
      <c r="P2715" t="s">
        <v>1834</v>
      </c>
      <c r="Q2715" t="s">
        <v>114</v>
      </c>
      <c r="R2715" t="s">
        <v>114</v>
      </c>
      <c r="S2715" t="s">
        <v>14603</v>
      </c>
      <c r="T2715" t="s">
        <v>9066</v>
      </c>
      <c r="U2715" t="s">
        <v>9661</v>
      </c>
      <c r="V2715" t="s">
        <v>12921</v>
      </c>
      <c r="X2715" t="s">
        <v>12487</v>
      </c>
      <c r="Y2715" t="s">
        <v>1382</v>
      </c>
      <c r="Z2715" t="s">
        <v>131</v>
      </c>
      <c r="AA2715" t="s">
        <v>222</v>
      </c>
      <c r="AB2715" t="s">
        <v>445</v>
      </c>
      <c r="AC2715" t="s">
        <v>115</v>
      </c>
    </row>
    <row r="2716" spans="1:29">
      <c r="A2716" t="s">
        <v>14604</v>
      </c>
      <c r="B2716" t="s">
        <v>9031</v>
      </c>
      <c r="C2716" t="s">
        <v>14605</v>
      </c>
      <c r="D2716" t="s">
        <v>96</v>
      </c>
      <c r="E2716" t="s">
        <v>1236</v>
      </c>
      <c r="F2716" t="s">
        <v>576</v>
      </c>
      <c r="G2716" t="s">
        <v>1231</v>
      </c>
      <c r="H2716" t="s">
        <v>639</v>
      </c>
      <c r="I2716" t="s">
        <v>10060</v>
      </c>
      <c r="K2716" t="s">
        <v>356</v>
      </c>
      <c r="L2716" t="s">
        <v>12917</v>
      </c>
      <c r="M2716" t="s">
        <v>14606</v>
      </c>
      <c r="N2716" t="s">
        <v>12919</v>
      </c>
      <c r="O2716" t="s">
        <v>149</v>
      </c>
      <c r="P2716" t="s">
        <v>1834</v>
      </c>
      <c r="Q2716" t="s">
        <v>13216</v>
      </c>
      <c r="R2716" t="s">
        <v>114</v>
      </c>
      <c r="S2716" t="s">
        <v>13216</v>
      </c>
      <c r="T2716" t="s">
        <v>9637</v>
      </c>
      <c r="U2716" t="s">
        <v>13218</v>
      </c>
      <c r="V2716" t="s">
        <v>12921</v>
      </c>
      <c r="Y2716" t="s">
        <v>1382</v>
      </c>
      <c r="Z2716" t="s">
        <v>6822</v>
      </c>
      <c r="AA2716" t="s">
        <v>6823</v>
      </c>
      <c r="AB2716" t="s">
        <v>6822</v>
      </c>
      <c r="AC2716" t="s">
        <v>271</v>
      </c>
    </row>
    <row r="2717" spans="1:29">
      <c r="A2717" t="s">
        <v>14607</v>
      </c>
      <c r="B2717" t="s">
        <v>9031</v>
      </c>
      <c r="C2717" t="s">
        <v>14608</v>
      </c>
      <c r="D2717" t="s">
        <v>96</v>
      </c>
      <c r="E2717" t="s">
        <v>1320</v>
      </c>
      <c r="F2717" t="s">
        <v>576</v>
      </c>
      <c r="G2717" t="s">
        <v>1231</v>
      </c>
      <c r="H2717" t="s">
        <v>639</v>
      </c>
      <c r="I2717" t="s">
        <v>10060</v>
      </c>
      <c r="K2717" t="s">
        <v>197</v>
      </c>
      <c r="L2717" t="s">
        <v>12917</v>
      </c>
      <c r="M2717" t="s">
        <v>14609</v>
      </c>
      <c r="N2717" t="s">
        <v>12919</v>
      </c>
      <c r="O2717" t="s">
        <v>149</v>
      </c>
      <c r="P2717" t="s">
        <v>1834</v>
      </c>
      <c r="Q2717" t="s">
        <v>114</v>
      </c>
      <c r="R2717" t="s">
        <v>114</v>
      </c>
      <c r="S2717" t="s">
        <v>114</v>
      </c>
      <c r="T2717" t="s">
        <v>9050</v>
      </c>
      <c r="U2717" t="s">
        <v>9051</v>
      </c>
      <c r="V2717" t="s">
        <v>12921</v>
      </c>
      <c r="X2717" t="s">
        <v>12487</v>
      </c>
      <c r="Y2717" t="s">
        <v>1382</v>
      </c>
      <c r="Z2717" t="s">
        <v>131</v>
      </c>
      <c r="AA2717" t="s">
        <v>222</v>
      </c>
      <c r="AB2717" t="s">
        <v>445</v>
      </c>
      <c r="AC2717" t="s">
        <v>115</v>
      </c>
    </row>
    <row r="2718" spans="1:29">
      <c r="A2718" t="s">
        <v>14610</v>
      </c>
      <c r="B2718" t="s">
        <v>9031</v>
      </c>
      <c r="C2718" t="s">
        <v>14611</v>
      </c>
      <c r="D2718" t="s">
        <v>96</v>
      </c>
      <c r="E2718" t="s">
        <v>1236</v>
      </c>
      <c r="F2718" t="s">
        <v>576</v>
      </c>
      <c r="G2718" t="s">
        <v>1231</v>
      </c>
      <c r="H2718" t="s">
        <v>639</v>
      </c>
      <c r="I2718" t="s">
        <v>10060</v>
      </c>
      <c r="J2718" t="s">
        <v>278</v>
      </c>
      <c r="K2718" t="s">
        <v>356</v>
      </c>
      <c r="L2718" t="s">
        <v>12917</v>
      </c>
      <c r="M2718" t="s">
        <v>14612</v>
      </c>
      <c r="N2718" t="s">
        <v>12919</v>
      </c>
      <c r="O2718" t="s">
        <v>149</v>
      </c>
      <c r="P2718" t="s">
        <v>1834</v>
      </c>
      <c r="Q2718" t="s">
        <v>14532</v>
      </c>
      <c r="R2718" t="s">
        <v>114</v>
      </c>
      <c r="S2718" t="s">
        <v>14532</v>
      </c>
      <c r="T2718" t="s">
        <v>9637</v>
      </c>
      <c r="U2718" t="s">
        <v>13218</v>
      </c>
      <c r="V2718" t="s">
        <v>12921</v>
      </c>
      <c r="X2718" t="s">
        <v>12487</v>
      </c>
      <c r="Y2718" t="s">
        <v>1382</v>
      </c>
      <c r="Z2718" t="s">
        <v>6822</v>
      </c>
      <c r="AA2718" t="s">
        <v>6822</v>
      </c>
      <c r="AB2718" t="s">
        <v>6822</v>
      </c>
      <c r="AC2718" t="s">
        <v>271</v>
      </c>
    </row>
    <row r="2719" spans="1:29">
      <c r="A2719" t="s">
        <v>14610</v>
      </c>
      <c r="B2719" t="s">
        <v>9031</v>
      </c>
      <c r="C2719" t="s">
        <v>14611</v>
      </c>
      <c r="D2719" t="s">
        <v>96</v>
      </c>
      <c r="E2719" t="s">
        <v>921</v>
      </c>
      <c r="F2719" t="s">
        <v>576</v>
      </c>
      <c r="G2719" t="s">
        <v>1231</v>
      </c>
      <c r="H2719" t="s">
        <v>639</v>
      </c>
      <c r="I2719" t="s">
        <v>10060</v>
      </c>
      <c r="J2719" t="s">
        <v>278</v>
      </c>
      <c r="K2719" t="s">
        <v>356</v>
      </c>
      <c r="L2719" t="s">
        <v>12917</v>
      </c>
      <c r="M2719" t="s">
        <v>14612</v>
      </c>
      <c r="N2719" t="s">
        <v>12919</v>
      </c>
      <c r="O2719" t="s">
        <v>149</v>
      </c>
      <c r="P2719" t="s">
        <v>1834</v>
      </c>
      <c r="Q2719" t="s">
        <v>14532</v>
      </c>
      <c r="R2719" t="s">
        <v>114</v>
      </c>
      <c r="S2719" t="s">
        <v>14532</v>
      </c>
      <c r="T2719" t="s">
        <v>9637</v>
      </c>
      <c r="U2719" t="s">
        <v>13218</v>
      </c>
      <c r="V2719" t="s">
        <v>12921</v>
      </c>
      <c r="X2719" t="s">
        <v>12487</v>
      </c>
      <c r="Y2719" t="s">
        <v>1382</v>
      </c>
      <c r="Z2719" t="s">
        <v>6822</v>
      </c>
      <c r="AA2719" t="s">
        <v>6822</v>
      </c>
      <c r="AB2719" t="s">
        <v>6822</v>
      </c>
      <c r="AC2719" t="s">
        <v>271</v>
      </c>
    </row>
    <row r="2720" spans="1:29">
      <c r="A2720" t="s">
        <v>14613</v>
      </c>
      <c r="B2720" t="s">
        <v>9031</v>
      </c>
      <c r="C2720" t="s">
        <v>14614</v>
      </c>
      <c r="D2720" t="s">
        <v>96</v>
      </c>
      <c r="E2720" t="s">
        <v>1236</v>
      </c>
      <c r="F2720" t="s">
        <v>576</v>
      </c>
      <c r="G2720" t="s">
        <v>1231</v>
      </c>
      <c r="H2720" t="s">
        <v>639</v>
      </c>
      <c r="I2720" t="s">
        <v>10060</v>
      </c>
      <c r="J2720" t="s">
        <v>284</v>
      </c>
      <c r="K2720" t="s">
        <v>356</v>
      </c>
      <c r="L2720" t="s">
        <v>12917</v>
      </c>
      <c r="M2720" t="s">
        <v>14615</v>
      </c>
      <c r="N2720" t="s">
        <v>12919</v>
      </c>
      <c r="O2720" t="s">
        <v>149</v>
      </c>
      <c r="P2720" t="s">
        <v>1834</v>
      </c>
      <c r="Q2720" t="s">
        <v>14532</v>
      </c>
      <c r="R2720" t="s">
        <v>114</v>
      </c>
      <c r="S2720" t="s">
        <v>14532</v>
      </c>
      <c r="T2720" t="s">
        <v>9637</v>
      </c>
      <c r="U2720" t="s">
        <v>13218</v>
      </c>
      <c r="V2720" t="s">
        <v>12921</v>
      </c>
      <c r="Y2720" t="s">
        <v>1382</v>
      </c>
      <c r="Z2720" t="s">
        <v>6822</v>
      </c>
      <c r="AA2720" t="s">
        <v>6822</v>
      </c>
      <c r="AB2720" t="s">
        <v>6822</v>
      </c>
      <c r="AC2720" t="s">
        <v>271</v>
      </c>
    </row>
    <row r="2721" spans="1:29">
      <c r="A2721" t="s">
        <v>14613</v>
      </c>
      <c r="B2721" t="s">
        <v>9031</v>
      </c>
      <c r="C2721" t="s">
        <v>14614</v>
      </c>
      <c r="D2721" t="s">
        <v>96</v>
      </c>
      <c r="E2721" t="s">
        <v>956</v>
      </c>
      <c r="F2721" t="s">
        <v>576</v>
      </c>
      <c r="G2721" t="s">
        <v>1231</v>
      </c>
      <c r="H2721" t="s">
        <v>639</v>
      </c>
      <c r="I2721" t="s">
        <v>10060</v>
      </c>
      <c r="J2721" t="s">
        <v>284</v>
      </c>
      <c r="K2721" t="s">
        <v>356</v>
      </c>
      <c r="L2721" t="s">
        <v>12917</v>
      </c>
      <c r="M2721" t="s">
        <v>14615</v>
      </c>
      <c r="N2721" t="s">
        <v>12919</v>
      </c>
      <c r="O2721" t="s">
        <v>149</v>
      </c>
      <c r="P2721" t="s">
        <v>1834</v>
      </c>
      <c r="Q2721" t="s">
        <v>14532</v>
      </c>
      <c r="R2721" t="s">
        <v>114</v>
      </c>
      <c r="S2721" t="s">
        <v>14532</v>
      </c>
      <c r="T2721" t="s">
        <v>9637</v>
      </c>
      <c r="U2721" t="s">
        <v>13218</v>
      </c>
      <c r="V2721" t="s">
        <v>12921</v>
      </c>
      <c r="Y2721" t="s">
        <v>1382</v>
      </c>
      <c r="Z2721" t="s">
        <v>6822</v>
      </c>
      <c r="AA2721" t="s">
        <v>6822</v>
      </c>
      <c r="AB2721" t="s">
        <v>6822</v>
      </c>
      <c r="AC2721" t="s">
        <v>271</v>
      </c>
    </row>
    <row r="2722" spans="1:29">
      <c r="A2722" t="s">
        <v>14616</v>
      </c>
      <c r="B2722" t="s">
        <v>9031</v>
      </c>
      <c r="C2722" t="s">
        <v>14617</v>
      </c>
      <c r="D2722" t="s">
        <v>96</v>
      </c>
      <c r="E2722" t="s">
        <v>973</v>
      </c>
      <c r="F2722" t="s">
        <v>576</v>
      </c>
      <c r="G2722" t="s">
        <v>1231</v>
      </c>
      <c r="H2722" t="s">
        <v>639</v>
      </c>
      <c r="I2722" t="s">
        <v>10060</v>
      </c>
      <c r="J2722" t="s">
        <v>289</v>
      </c>
      <c r="K2722" t="s">
        <v>356</v>
      </c>
      <c r="L2722" t="s">
        <v>12917</v>
      </c>
      <c r="M2722" t="s">
        <v>14618</v>
      </c>
      <c r="N2722" t="s">
        <v>12919</v>
      </c>
      <c r="O2722" t="s">
        <v>149</v>
      </c>
      <c r="P2722" t="s">
        <v>1834</v>
      </c>
      <c r="Q2722" t="s">
        <v>14532</v>
      </c>
      <c r="R2722" t="s">
        <v>114</v>
      </c>
      <c r="S2722" t="s">
        <v>14532</v>
      </c>
      <c r="T2722" t="s">
        <v>9637</v>
      </c>
      <c r="U2722" t="s">
        <v>13218</v>
      </c>
      <c r="V2722" t="s">
        <v>12921</v>
      </c>
      <c r="X2722" t="s">
        <v>12487</v>
      </c>
      <c r="Y2722" t="s">
        <v>1382</v>
      </c>
      <c r="Z2722" t="s">
        <v>6822</v>
      </c>
      <c r="AA2722" t="s">
        <v>6822</v>
      </c>
      <c r="AB2722" t="s">
        <v>6822</v>
      </c>
      <c r="AC2722" t="s">
        <v>271</v>
      </c>
    </row>
    <row r="2723" spans="1:29">
      <c r="A2723" t="s">
        <v>14616</v>
      </c>
      <c r="B2723" t="s">
        <v>9031</v>
      </c>
      <c r="C2723" t="s">
        <v>14617</v>
      </c>
      <c r="D2723" t="s">
        <v>96</v>
      </c>
      <c r="E2723" t="s">
        <v>1236</v>
      </c>
      <c r="F2723" t="s">
        <v>576</v>
      </c>
      <c r="G2723" t="s">
        <v>1231</v>
      </c>
      <c r="H2723" t="s">
        <v>639</v>
      </c>
      <c r="I2723" t="s">
        <v>10060</v>
      </c>
      <c r="J2723" t="s">
        <v>289</v>
      </c>
      <c r="K2723" t="s">
        <v>356</v>
      </c>
      <c r="L2723" t="s">
        <v>12917</v>
      </c>
      <c r="M2723" t="s">
        <v>14618</v>
      </c>
      <c r="N2723" t="s">
        <v>12919</v>
      </c>
      <c r="O2723" t="s">
        <v>149</v>
      </c>
      <c r="P2723" t="s">
        <v>1834</v>
      </c>
      <c r="Q2723" t="s">
        <v>14532</v>
      </c>
      <c r="R2723" t="s">
        <v>114</v>
      </c>
      <c r="S2723" t="s">
        <v>14532</v>
      </c>
      <c r="T2723" t="s">
        <v>9637</v>
      </c>
      <c r="U2723" t="s">
        <v>13218</v>
      </c>
      <c r="V2723" t="s">
        <v>12921</v>
      </c>
      <c r="X2723" t="s">
        <v>12487</v>
      </c>
      <c r="Y2723" t="s">
        <v>1382</v>
      </c>
      <c r="Z2723" t="s">
        <v>6822</v>
      </c>
      <c r="AA2723" t="s">
        <v>6822</v>
      </c>
      <c r="AB2723" t="s">
        <v>6822</v>
      </c>
      <c r="AC2723" t="s">
        <v>271</v>
      </c>
    </row>
    <row r="2724" spans="1:29">
      <c r="A2724" t="s">
        <v>14619</v>
      </c>
      <c r="B2724" t="s">
        <v>9031</v>
      </c>
      <c r="C2724" t="s">
        <v>14620</v>
      </c>
      <c r="D2724" t="s">
        <v>96</v>
      </c>
      <c r="E2724" t="s">
        <v>988</v>
      </c>
      <c r="F2724" t="s">
        <v>576</v>
      </c>
      <c r="G2724" t="s">
        <v>1231</v>
      </c>
      <c r="H2724" t="s">
        <v>639</v>
      </c>
      <c r="I2724" t="s">
        <v>10060</v>
      </c>
      <c r="J2724" t="s">
        <v>295</v>
      </c>
      <c r="K2724" t="s">
        <v>356</v>
      </c>
      <c r="L2724" t="s">
        <v>12917</v>
      </c>
      <c r="M2724" t="s">
        <v>14621</v>
      </c>
      <c r="N2724" t="s">
        <v>12919</v>
      </c>
      <c r="O2724" t="s">
        <v>149</v>
      </c>
      <c r="P2724" t="s">
        <v>1834</v>
      </c>
      <c r="Q2724" t="s">
        <v>14532</v>
      </c>
      <c r="R2724" t="s">
        <v>114</v>
      </c>
      <c r="S2724" t="s">
        <v>14532</v>
      </c>
      <c r="T2724" t="s">
        <v>9637</v>
      </c>
      <c r="U2724" t="s">
        <v>13218</v>
      </c>
      <c r="V2724" t="s">
        <v>12921</v>
      </c>
      <c r="X2724" t="s">
        <v>12487</v>
      </c>
      <c r="Y2724" t="s">
        <v>1382</v>
      </c>
      <c r="Z2724" t="s">
        <v>6822</v>
      </c>
      <c r="AA2724" t="s">
        <v>6822</v>
      </c>
      <c r="AB2724" t="s">
        <v>6822</v>
      </c>
      <c r="AC2724" t="s">
        <v>271</v>
      </c>
    </row>
    <row r="2725" spans="1:29">
      <c r="A2725" t="s">
        <v>14619</v>
      </c>
      <c r="B2725" t="s">
        <v>9031</v>
      </c>
      <c r="C2725" t="s">
        <v>14620</v>
      </c>
      <c r="D2725" t="s">
        <v>96</v>
      </c>
      <c r="E2725" t="s">
        <v>1236</v>
      </c>
      <c r="F2725" t="s">
        <v>576</v>
      </c>
      <c r="G2725" t="s">
        <v>1231</v>
      </c>
      <c r="H2725" t="s">
        <v>639</v>
      </c>
      <c r="I2725" t="s">
        <v>10060</v>
      </c>
      <c r="J2725" t="s">
        <v>295</v>
      </c>
      <c r="K2725" t="s">
        <v>356</v>
      </c>
      <c r="L2725" t="s">
        <v>12917</v>
      </c>
      <c r="M2725" t="s">
        <v>14621</v>
      </c>
      <c r="N2725" t="s">
        <v>12919</v>
      </c>
      <c r="O2725" t="s">
        <v>149</v>
      </c>
      <c r="P2725" t="s">
        <v>1834</v>
      </c>
      <c r="Q2725" t="s">
        <v>14532</v>
      </c>
      <c r="R2725" t="s">
        <v>114</v>
      </c>
      <c r="S2725" t="s">
        <v>14532</v>
      </c>
      <c r="T2725" t="s">
        <v>9637</v>
      </c>
      <c r="U2725" t="s">
        <v>13218</v>
      </c>
      <c r="V2725" t="s">
        <v>12921</v>
      </c>
      <c r="X2725" t="s">
        <v>12487</v>
      </c>
      <c r="Y2725" t="s">
        <v>1382</v>
      </c>
      <c r="Z2725" t="s">
        <v>6822</v>
      </c>
      <c r="AA2725" t="s">
        <v>6822</v>
      </c>
      <c r="AB2725" t="s">
        <v>6822</v>
      </c>
      <c r="AC2725" t="s">
        <v>271</v>
      </c>
    </row>
    <row r="2726" spans="1:29">
      <c r="A2726" t="s">
        <v>14622</v>
      </c>
      <c r="B2726" t="s">
        <v>9031</v>
      </c>
      <c r="C2726" t="s">
        <v>14623</v>
      </c>
      <c r="D2726" t="s">
        <v>96</v>
      </c>
      <c r="E2726" t="s">
        <v>1320</v>
      </c>
      <c r="F2726" t="s">
        <v>576</v>
      </c>
      <c r="G2726" t="s">
        <v>1231</v>
      </c>
      <c r="H2726" t="s">
        <v>639</v>
      </c>
      <c r="I2726" t="s">
        <v>12796</v>
      </c>
      <c r="K2726" t="s">
        <v>115</v>
      </c>
      <c r="L2726" t="s">
        <v>12917</v>
      </c>
      <c r="M2726" t="s">
        <v>14624</v>
      </c>
      <c r="N2726" t="s">
        <v>12919</v>
      </c>
      <c r="O2726" t="s">
        <v>149</v>
      </c>
      <c r="P2726" t="s">
        <v>1834</v>
      </c>
      <c r="Q2726" t="s">
        <v>14603</v>
      </c>
      <c r="R2726" t="s">
        <v>114</v>
      </c>
      <c r="S2726" t="s">
        <v>14603</v>
      </c>
      <c r="T2726" t="s">
        <v>9066</v>
      </c>
      <c r="U2726" t="s">
        <v>9661</v>
      </c>
      <c r="V2726" t="s">
        <v>12921</v>
      </c>
      <c r="X2726" t="s">
        <v>12487</v>
      </c>
      <c r="Y2726" t="s">
        <v>1382</v>
      </c>
      <c r="Z2726" t="s">
        <v>2479</v>
      </c>
      <c r="AA2726" t="s">
        <v>2479</v>
      </c>
      <c r="AB2726" t="s">
        <v>2479</v>
      </c>
      <c r="AC2726" t="s">
        <v>271</v>
      </c>
    </row>
    <row r="2727" spans="1:29">
      <c r="A2727" t="s">
        <v>14625</v>
      </c>
      <c r="B2727" t="s">
        <v>9031</v>
      </c>
      <c r="C2727" t="s">
        <v>6988</v>
      </c>
      <c r="D2727" t="s">
        <v>96</v>
      </c>
      <c r="E2727" t="s">
        <v>1320</v>
      </c>
      <c r="F2727" t="s">
        <v>576</v>
      </c>
      <c r="G2727" t="s">
        <v>1231</v>
      </c>
      <c r="H2727" t="s">
        <v>639</v>
      </c>
      <c r="I2727" t="s">
        <v>14626</v>
      </c>
      <c r="K2727" t="s">
        <v>291</v>
      </c>
      <c r="L2727" t="s">
        <v>12917</v>
      </c>
      <c r="M2727" t="s">
        <v>14627</v>
      </c>
      <c r="N2727" t="s">
        <v>12919</v>
      </c>
      <c r="O2727" t="s">
        <v>149</v>
      </c>
      <c r="P2727" t="s">
        <v>1834</v>
      </c>
      <c r="Q2727" t="s">
        <v>114</v>
      </c>
      <c r="R2727" t="s">
        <v>114</v>
      </c>
      <c r="S2727" t="s">
        <v>114</v>
      </c>
      <c r="T2727" t="s">
        <v>9045</v>
      </c>
      <c r="U2727" t="s">
        <v>9046</v>
      </c>
      <c r="V2727" t="s">
        <v>12921</v>
      </c>
      <c r="X2727" t="s">
        <v>12487</v>
      </c>
      <c r="Y2727" t="s">
        <v>1382</v>
      </c>
      <c r="Z2727" t="s">
        <v>6822</v>
      </c>
      <c r="AA2727" t="s">
        <v>6823</v>
      </c>
      <c r="AB2727" t="s">
        <v>6822</v>
      </c>
      <c r="AC2727" t="s">
        <v>271</v>
      </c>
    </row>
    <row r="2728" spans="1:29">
      <c r="A2728" t="s">
        <v>14628</v>
      </c>
      <c r="B2728" t="s">
        <v>9031</v>
      </c>
      <c r="C2728" t="s">
        <v>6993</v>
      </c>
      <c r="D2728" t="s">
        <v>96</v>
      </c>
      <c r="E2728" t="s">
        <v>1320</v>
      </c>
      <c r="F2728" t="s">
        <v>576</v>
      </c>
      <c r="G2728" t="s">
        <v>1231</v>
      </c>
      <c r="H2728" t="s">
        <v>639</v>
      </c>
      <c r="I2728" t="s">
        <v>14629</v>
      </c>
      <c r="K2728" t="s">
        <v>291</v>
      </c>
      <c r="L2728" t="s">
        <v>12917</v>
      </c>
      <c r="M2728" t="s">
        <v>14630</v>
      </c>
      <c r="N2728" t="s">
        <v>12919</v>
      </c>
      <c r="O2728" t="s">
        <v>149</v>
      </c>
      <c r="P2728" t="s">
        <v>1834</v>
      </c>
      <c r="Q2728" t="s">
        <v>114</v>
      </c>
      <c r="R2728" t="s">
        <v>114</v>
      </c>
      <c r="S2728" t="s">
        <v>114</v>
      </c>
      <c r="T2728" t="s">
        <v>9045</v>
      </c>
      <c r="U2728" t="s">
        <v>9046</v>
      </c>
      <c r="V2728" t="s">
        <v>12921</v>
      </c>
      <c r="X2728" t="s">
        <v>12487</v>
      </c>
      <c r="Y2728" t="s">
        <v>1382</v>
      </c>
      <c r="Z2728" t="s">
        <v>6822</v>
      </c>
      <c r="AA2728" t="s">
        <v>6823</v>
      </c>
      <c r="AB2728" t="s">
        <v>6822</v>
      </c>
      <c r="AC2728" t="s">
        <v>271</v>
      </c>
    </row>
    <row r="2729" spans="1:29">
      <c r="A2729" t="s">
        <v>14631</v>
      </c>
      <c r="B2729" t="s">
        <v>9031</v>
      </c>
      <c r="C2729" t="s">
        <v>6767</v>
      </c>
      <c r="D2729" t="s">
        <v>96</v>
      </c>
      <c r="E2729" t="s">
        <v>1320</v>
      </c>
      <c r="F2729" t="s">
        <v>576</v>
      </c>
      <c r="G2729" t="s">
        <v>1231</v>
      </c>
      <c r="H2729" t="s">
        <v>639</v>
      </c>
      <c r="I2729" t="s">
        <v>12536</v>
      </c>
      <c r="K2729" t="s">
        <v>115</v>
      </c>
      <c r="L2729" t="s">
        <v>12917</v>
      </c>
      <c r="M2729" t="s">
        <v>14632</v>
      </c>
      <c r="N2729" t="s">
        <v>12919</v>
      </c>
      <c r="O2729" t="s">
        <v>149</v>
      </c>
      <c r="P2729" t="s">
        <v>1834</v>
      </c>
      <c r="Q2729" t="s">
        <v>114</v>
      </c>
      <c r="R2729" t="s">
        <v>114</v>
      </c>
      <c r="S2729" t="s">
        <v>14603</v>
      </c>
      <c r="T2729" t="s">
        <v>9066</v>
      </c>
      <c r="U2729" t="s">
        <v>9661</v>
      </c>
      <c r="V2729" t="s">
        <v>12921</v>
      </c>
      <c r="X2729" t="s">
        <v>12487</v>
      </c>
      <c r="Y2729" t="s">
        <v>1382</v>
      </c>
      <c r="Z2729" t="s">
        <v>2479</v>
      </c>
      <c r="AA2729" t="s">
        <v>2479</v>
      </c>
      <c r="AB2729" t="s">
        <v>2479</v>
      </c>
      <c r="AC2729" t="s">
        <v>271</v>
      </c>
    </row>
    <row r="2730" spans="1:29">
      <c r="A2730" t="s">
        <v>14631</v>
      </c>
      <c r="B2730" t="s">
        <v>9031</v>
      </c>
      <c r="C2730" t="s">
        <v>6767</v>
      </c>
      <c r="D2730" t="s">
        <v>96</v>
      </c>
      <c r="E2730" t="s">
        <v>1320</v>
      </c>
      <c r="F2730" t="s">
        <v>576</v>
      </c>
      <c r="G2730" t="s">
        <v>1231</v>
      </c>
      <c r="H2730" t="s">
        <v>639</v>
      </c>
      <c r="I2730" t="s">
        <v>12536</v>
      </c>
      <c r="K2730" t="s">
        <v>115</v>
      </c>
      <c r="L2730" t="s">
        <v>12917</v>
      </c>
      <c r="M2730" t="s">
        <v>14632</v>
      </c>
      <c r="N2730" t="s">
        <v>12919</v>
      </c>
      <c r="O2730" t="s">
        <v>149</v>
      </c>
      <c r="P2730" t="s">
        <v>1834</v>
      </c>
      <c r="Q2730" t="s">
        <v>114</v>
      </c>
      <c r="R2730" t="s">
        <v>114</v>
      </c>
      <c r="S2730" t="s">
        <v>14603</v>
      </c>
      <c r="T2730" t="s">
        <v>9066</v>
      </c>
      <c r="U2730" t="s">
        <v>9661</v>
      </c>
      <c r="V2730" t="s">
        <v>12921</v>
      </c>
      <c r="X2730" t="s">
        <v>12487</v>
      </c>
      <c r="Y2730" t="s">
        <v>1382</v>
      </c>
      <c r="Z2730" t="s">
        <v>2479</v>
      </c>
      <c r="AA2730" t="s">
        <v>2479</v>
      </c>
      <c r="AB2730" t="s">
        <v>2479</v>
      </c>
      <c r="AC2730" t="s">
        <v>271</v>
      </c>
    </row>
    <row r="2731" spans="1:29">
      <c r="A2731" t="s">
        <v>14631</v>
      </c>
      <c r="B2731" t="s">
        <v>9031</v>
      </c>
      <c r="C2731" t="s">
        <v>6767</v>
      </c>
      <c r="D2731" t="s">
        <v>96</v>
      </c>
      <c r="E2731" t="s">
        <v>1320</v>
      </c>
      <c r="F2731" t="s">
        <v>576</v>
      </c>
      <c r="G2731" t="s">
        <v>1231</v>
      </c>
      <c r="H2731" t="s">
        <v>639</v>
      </c>
      <c r="I2731" t="s">
        <v>12536</v>
      </c>
      <c r="K2731" t="s">
        <v>115</v>
      </c>
      <c r="L2731" t="s">
        <v>12917</v>
      </c>
      <c r="M2731" t="s">
        <v>14632</v>
      </c>
      <c r="N2731" t="s">
        <v>12919</v>
      </c>
      <c r="O2731" t="s">
        <v>149</v>
      </c>
      <c r="P2731" t="s">
        <v>1834</v>
      </c>
      <c r="Q2731" t="s">
        <v>114</v>
      </c>
      <c r="R2731" t="s">
        <v>114</v>
      </c>
      <c r="S2731" t="s">
        <v>14603</v>
      </c>
      <c r="T2731" t="s">
        <v>9066</v>
      </c>
      <c r="U2731" t="s">
        <v>9661</v>
      </c>
      <c r="V2731" t="s">
        <v>12921</v>
      </c>
      <c r="X2731" t="s">
        <v>12487</v>
      </c>
      <c r="Y2731" t="s">
        <v>1382</v>
      </c>
      <c r="Z2731" t="s">
        <v>2479</v>
      </c>
      <c r="AA2731" t="s">
        <v>2479</v>
      </c>
      <c r="AB2731" t="s">
        <v>2479</v>
      </c>
      <c r="AC2731" t="s">
        <v>271</v>
      </c>
    </row>
    <row r="2732" spans="1:29">
      <c r="A2732" t="s">
        <v>14633</v>
      </c>
      <c r="B2732" t="s">
        <v>9031</v>
      </c>
      <c r="C2732" t="s">
        <v>14634</v>
      </c>
      <c r="D2732" t="s">
        <v>96</v>
      </c>
      <c r="E2732" t="s">
        <v>1320</v>
      </c>
      <c r="F2732" t="s">
        <v>576</v>
      </c>
      <c r="G2732" t="s">
        <v>1231</v>
      </c>
      <c r="H2732" t="s">
        <v>639</v>
      </c>
      <c r="I2732" t="s">
        <v>12539</v>
      </c>
      <c r="K2732" t="s">
        <v>197</v>
      </c>
      <c r="L2732" t="s">
        <v>12917</v>
      </c>
      <c r="M2732" t="s">
        <v>14635</v>
      </c>
      <c r="N2732" t="s">
        <v>12919</v>
      </c>
      <c r="O2732" t="s">
        <v>149</v>
      </c>
      <c r="P2732" t="s">
        <v>1834</v>
      </c>
      <c r="Q2732" t="s">
        <v>114</v>
      </c>
      <c r="R2732" t="s">
        <v>114</v>
      </c>
      <c r="S2732" t="s">
        <v>114</v>
      </c>
      <c r="T2732" t="s">
        <v>9050</v>
      </c>
      <c r="U2732" t="s">
        <v>9051</v>
      </c>
      <c r="V2732" t="s">
        <v>12921</v>
      </c>
      <c r="X2732" t="s">
        <v>12487</v>
      </c>
      <c r="Y2732" t="s">
        <v>1382</v>
      </c>
      <c r="Z2732" t="s">
        <v>2479</v>
      </c>
      <c r="AA2732" t="s">
        <v>2479</v>
      </c>
      <c r="AB2732" t="s">
        <v>2479</v>
      </c>
      <c r="AC2732" t="s">
        <v>271</v>
      </c>
    </row>
    <row r="2733" spans="1:29">
      <c r="A2733" t="s">
        <v>14636</v>
      </c>
      <c r="B2733" t="s">
        <v>9031</v>
      </c>
      <c r="C2733" t="s">
        <v>14637</v>
      </c>
      <c r="D2733" t="s">
        <v>96</v>
      </c>
      <c r="E2733" t="s">
        <v>1320</v>
      </c>
      <c r="F2733" t="s">
        <v>576</v>
      </c>
      <c r="G2733" t="s">
        <v>1231</v>
      </c>
      <c r="H2733" t="s">
        <v>639</v>
      </c>
      <c r="I2733" t="s">
        <v>12539</v>
      </c>
      <c r="K2733" t="s">
        <v>169</v>
      </c>
      <c r="L2733" t="s">
        <v>12917</v>
      </c>
      <c r="M2733" t="s">
        <v>14638</v>
      </c>
      <c r="N2733" t="s">
        <v>12919</v>
      </c>
      <c r="O2733" t="s">
        <v>149</v>
      </c>
      <c r="P2733" t="s">
        <v>1834</v>
      </c>
      <c r="Q2733" t="s">
        <v>114</v>
      </c>
      <c r="R2733" t="s">
        <v>114</v>
      </c>
      <c r="S2733" t="s">
        <v>114</v>
      </c>
      <c r="T2733" t="s">
        <v>9090</v>
      </c>
      <c r="U2733" t="s">
        <v>10824</v>
      </c>
      <c r="V2733" t="s">
        <v>12921</v>
      </c>
      <c r="X2733" t="s">
        <v>12487</v>
      </c>
      <c r="Y2733" t="s">
        <v>1382</v>
      </c>
      <c r="Z2733" t="s">
        <v>1326</v>
      </c>
      <c r="AA2733" t="s">
        <v>797</v>
      </c>
      <c r="AB2733" t="s">
        <v>356</v>
      </c>
      <c r="AC2733" t="s">
        <v>664</v>
      </c>
    </row>
    <row r="2734" spans="1:29">
      <c r="A2734" t="s">
        <v>14639</v>
      </c>
      <c r="B2734" t="s">
        <v>9031</v>
      </c>
      <c r="C2734" t="s">
        <v>2478</v>
      </c>
      <c r="D2734" t="s">
        <v>96</v>
      </c>
      <c r="E2734" t="s">
        <v>1320</v>
      </c>
      <c r="F2734" t="s">
        <v>576</v>
      </c>
      <c r="G2734" t="s">
        <v>1231</v>
      </c>
      <c r="H2734" t="s">
        <v>639</v>
      </c>
      <c r="I2734" t="s">
        <v>12543</v>
      </c>
      <c r="K2734" t="s">
        <v>197</v>
      </c>
      <c r="L2734" t="s">
        <v>12917</v>
      </c>
      <c r="M2734" t="s">
        <v>14640</v>
      </c>
      <c r="N2734" t="s">
        <v>12919</v>
      </c>
      <c r="O2734" t="s">
        <v>149</v>
      </c>
      <c r="P2734" t="s">
        <v>1834</v>
      </c>
      <c r="Q2734" t="s">
        <v>114</v>
      </c>
      <c r="R2734" t="s">
        <v>114</v>
      </c>
      <c r="S2734" t="s">
        <v>114</v>
      </c>
      <c r="T2734" t="s">
        <v>9050</v>
      </c>
      <c r="U2734" t="s">
        <v>9051</v>
      </c>
      <c r="V2734" t="s">
        <v>12921</v>
      </c>
      <c r="X2734" t="s">
        <v>12487</v>
      </c>
      <c r="Y2734" t="s">
        <v>1382</v>
      </c>
      <c r="Z2734" t="s">
        <v>2479</v>
      </c>
      <c r="AA2734" t="s">
        <v>2479</v>
      </c>
      <c r="AB2734" t="s">
        <v>2479</v>
      </c>
      <c r="AC2734" t="s">
        <v>271</v>
      </c>
    </row>
    <row r="2735" spans="1:29">
      <c r="A2735" t="s">
        <v>14641</v>
      </c>
      <c r="B2735" t="s">
        <v>9031</v>
      </c>
      <c r="C2735" t="s">
        <v>14642</v>
      </c>
      <c r="D2735" t="s">
        <v>96</v>
      </c>
      <c r="E2735" t="s">
        <v>1320</v>
      </c>
      <c r="F2735" t="s">
        <v>576</v>
      </c>
      <c r="G2735" t="s">
        <v>1231</v>
      </c>
      <c r="H2735" t="s">
        <v>639</v>
      </c>
      <c r="I2735" t="s">
        <v>12547</v>
      </c>
      <c r="K2735" t="s">
        <v>197</v>
      </c>
      <c r="L2735" t="s">
        <v>12917</v>
      </c>
      <c r="M2735" t="s">
        <v>14643</v>
      </c>
      <c r="N2735" t="s">
        <v>12919</v>
      </c>
      <c r="O2735" t="s">
        <v>149</v>
      </c>
      <c r="P2735" t="s">
        <v>1834</v>
      </c>
      <c r="Q2735" t="s">
        <v>114</v>
      </c>
      <c r="R2735" t="s">
        <v>114</v>
      </c>
      <c r="S2735" t="s">
        <v>114</v>
      </c>
      <c r="T2735" t="s">
        <v>9050</v>
      </c>
      <c r="U2735" t="s">
        <v>9051</v>
      </c>
      <c r="V2735" t="s">
        <v>12921</v>
      </c>
      <c r="X2735" t="s">
        <v>12487</v>
      </c>
      <c r="Y2735" t="s">
        <v>1382</v>
      </c>
      <c r="Z2735" t="s">
        <v>2479</v>
      </c>
      <c r="AA2735" t="s">
        <v>2479</v>
      </c>
      <c r="AB2735" t="s">
        <v>2479</v>
      </c>
      <c r="AC2735" t="s">
        <v>271</v>
      </c>
    </row>
    <row r="2736" spans="1:29">
      <c r="A2736" t="s">
        <v>14644</v>
      </c>
      <c r="B2736" t="s">
        <v>9031</v>
      </c>
      <c r="C2736" t="s">
        <v>14645</v>
      </c>
      <c r="D2736" t="s">
        <v>96</v>
      </c>
      <c r="E2736" t="s">
        <v>1320</v>
      </c>
      <c r="F2736" t="s">
        <v>576</v>
      </c>
      <c r="G2736" t="s">
        <v>1231</v>
      </c>
      <c r="H2736" t="s">
        <v>639</v>
      </c>
      <c r="I2736" t="s">
        <v>12812</v>
      </c>
      <c r="K2736" t="s">
        <v>197</v>
      </c>
      <c r="L2736" t="s">
        <v>12917</v>
      </c>
      <c r="M2736" t="s">
        <v>14646</v>
      </c>
      <c r="N2736" t="s">
        <v>12919</v>
      </c>
      <c r="O2736" t="s">
        <v>149</v>
      </c>
      <c r="P2736" t="s">
        <v>1834</v>
      </c>
      <c r="Q2736" t="s">
        <v>114</v>
      </c>
      <c r="R2736" t="s">
        <v>114</v>
      </c>
      <c r="S2736" t="s">
        <v>114</v>
      </c>
      <c r="T2736" t="s">
        <v>9050</v>
      </c>
      <c r="U2736" t="s">
        <v>9051</v>
      </c>
      <c r="V2736" t="s">
        <v>12921</v>
      </c>
      <c r="X2736" t="s">
        <v>12487</v>
      </c>
      <c r="Y2736" t="s">
        <v>1382</v>
      </c>
      <c r="Z2736" t="s">
        <v>445</v>
      </c>
      <c r="AA2736" t="s">
        <v>114</v>
      </c>
      <c r="AB2736" t="s">
        <v>131</v>
      </c>
      <c r="AC2736" t="s">
        <v>115</v>
      </c>
    </row>
    <row r="2737" spans="1:29">
      <c r="A2737" t="s">
        <v>14647</v>
      </c>
      <c r="B2737" t="s">
        <v>9031</v>
      </c>
      <c r="C2737" t="s">
        <v>14648</v>
      </c>
      <c r="D2737" t="s">
        <v>96</v>
      </c>
      <c r="E2737" t="s">
        <v>1320</v>
      </c>
      <c r="F2737" t="s">
        <v>576</v>
      </c>
      <c r="G2737" t="s">
        <v>1231</v>
      </c>
      <c r="H2737" t="s">
        <v>639</v>
      </c>
      <c r="I2737" t="s">
        <v>12816</v>
      </c>
      <c r="K2737" t="s">
        <v>562</v>
      </c>
      <c r="L2737" t="s">
        <v>12917</v>
      </c>
      <c r="M2737" t="s">
        <v>14649</v>
      </c>
      <c r="N2737" t="s">
        <v>12919</v>
      </c>
      <c r="O2737" t="s">
        <v>149</v>
      </c>
      <c r="P2737" t="s">
        <v>1834</v>
      </c>
      <c r="Q2737" t="s">
        <v>114</v>
      </c>
      <c r="R2737" t="s">
        <v>114</v>
      </c>
      <c r="S2737" t="s">
        <v>114</v>
      </c>
      <c r="T2737" t="s">
        <v>9682</v>
      </c>
      <c r="U2737" t="s">
        <v>9683</v>
      </c>
      <c r="V2737" t="s">
        <v>12921</v>
      </c>
      <c r="X2737" t="s">
        <v>12487</v>
      </c>
      <c r="Y2737" t="s">
        <v>1382</v>
      </c>
      <c r="Z2737" t="s">
        <v>1326</v>
      </c>
      <c r="AA2737" t="s">
        <v>797</v>
      </c>
      <c r="AB2737" t="s">
        <v>14650</v>
      </c>
      <c r="AC2737" t="s">
        <v>1264</v>
      </c>
    </row>
    <row r="2738" spans="1:29">
      <c r="A2738" t="s">
        <v>14651</v>
      </c>
      <c r="B2738" t="s">
        <v>9031</v>
      </c>
      <c r="C2738" t="s">
        <v>14652</v>
      </c>
      <c r="D2738" t="s">
        <v>96</v>
      </c>
      <c r="E2738" t="s">
        <v>1241</v>
      </c>
      <c r="F2738" t="s">
        <v>576</v>
      </c>
      <c r="G2738" t="s">
        <v>1231</v>
      </c>
      <c r="H2738" t="s">
        <v>639</v>
      </c>
      <c r="I2738" t="s">
        <v>12550</v>
      </c>
      <c r="K2738" t="s">
        <v>271</v>
      </c>
      <c r="L2738" t="s">
        <v>12917</v>
      </c>
      <c r="M2738" t="s">
        <v>14653</v>
      </c>
      <c r="N2738" t="s">
        <v>12919</v>
      </c>
      <c r="O2738" t="s">
        <v>149</v>
      </c>
      <c r="P2738" t="s">
        <v>1834</v>
      </c>
      <c r="Q2738" t="s">
        <v>4220</v>
      </c>
      <c r="R2738" t="s">
        <v>5416</v>
      </c>
      <c r="S2738" t="s">
        <v>13248</v>
      </c>
      <c r="T2738" t="s">
        <v>9642</v>
      </c>
      <c r="U2738" t="s">
        <v>13203</v>
      </c>
      <c r="V2738" t="s">
        <v>12921</v>
      </c>
      <c r="Y2738" t="s">
        <v>1382</v>
      </c>
      <c r="Z2738" t="s">
        <v>2071</v>
      </c>
      <c r="AA2738" t="s">
        <v>2071</v>
      </c>
      <c r="AB2738" t="s">
        <v>2071</v>
      </c>
      <c r="AC2738" t="s">
        <v>115</v>
      </c>
    </row>
    <row r="2739" spans="1:29">
      <c r="A2739" t="s">
        <v>14654</v>
      </c>
      <c r="B2739" t="s">
        <v>9031</v>
      </c>
      <c r="C2739" t="s">
        <v>14655</v>
      </c>
      <c r="D2739" t="s">
        <v>96</v>
      </c>
      <c r="E2739" t="s">
        <v>1241</v>
      </c>
      <c r="F2739" t="s">
        <v>576</v>
      </c>
      <c r="G2739" t="s">
        <v>1231</v>
      </c>
      <c r="H2739" t="s">
        <v>639</v>
      </c>
      <c r="I2739" t="s">
        <v>12831</v>
      </c>
      <c r="K2739" t="s">
        <v>664</v>
      </c>
      <c r="L2739" t="s">
        <v>12917</v>
      </c>
      <c r="M2739" t="s">
        <v>14656</v>
      </c>
      <c r="N2739" t="s">
        <v>12919</v>
      </c>
      <c r="O2739" t="s">
        <v>149</v>
      </c>
      <c r="P2739" t="s">
        <v>1834</v>
      </c>
      <c r="Q2739" t="s">
        <v>4220</v>
      </c>
      <c r="R2739" t="s">
        <v>5416</v>
      </c>
      <c r="S2739" t="s">
        <v>13248</v>
      </c>
      <c r="T2739" t="s">
        <v>13239</v>
      </c>
      <c r="U2739" t="s">
        <v>13203</v>
      </c>
      <c r="V2739" t="s">
        <v>12921</v>
      </c>
      <c r="Y2739" t="s">
        <v>1382</v>
      </c>
      <c r="Z2739" t="s">
        <v>2071</v>
      </c>
      <c r="AA2739" t="s">
        <v>2071</v>
      </c>
      <c r="AB2739" t="s">
        <v>2071</v>
      </c>
      <c r="AC2739" t="s">
        <v>115</v>
      </c>
    </row>
    <row r="2740" spans="1:29">
      <c r="A2740" t="s">
        <v>14657</v>
      </c>
      <c r="B2740" t="s">
        <v>9031</v>
      </c>
      <c r="C2740" t="s">
        <v>14658</v>
      </c>
      <c r="D2740" t="s">
        <v>96</v>
      </c>
      <c r="E2740" t="s">
        <v>1241</v>
      </c>
      <c r="F2740" t="s">
        <v>576</v>
      </c>
      <c r="G2740" t="s">
        <v>1231</v>
      </c>
      <c r="H2740" t="s">
        <v>639</v>
      </c>
      <c r="I2740" t="s">
        <v>12835</v>
      </c>
      <c r="K2740" t="s">
        <v>664</v>
      </c>
      <c r="L2740" t="s">
        <v>12917</v>
      </c>
      <c r="M2740" t="s">
        <v>14659</v>
      </c>
      <c r="N2740" t="s">
        <v>12919</v>
      </c>
      <c r="O2740" t="s">
        <v>149</v>
      </c>
      <c r="P2740" t="s">
        <v>1834</v>
      </c>
      <c r="Q2740" t="s">
        <v>114</v>
      </c>
      <c r="R2740" t="s">
        <v>114</v>
      </c>
      <c r="S2740" t="s">
        <v>14660</v>
      </c>
      <c r="T2740" t="s">
        <v>13239</v>
      </c>
      <c r="U2740" t="s">
        <v>13203</v>
      </c>
      <c r="V2740" t="s">
        <v>12921</v>
      </c>
      <c r="Y2740" t="s">
        <v>1382</v>
      </c>
      <c r="Z2740" t="s">
        <v>114</v>
      </c>
      <c r="AA2740" t="s">
        <v>114</v>
      </c>
      <c r="AB2740" t="s">
        <v>114</v>
      </c>
      <c r="AC2740" t="s">
        <v>115</v>
      </c>
    </row>
    <row r="2741" spans="1:29">
      <c r="A2741" t="s">
        <v>14657</v>
      </c>
      <c r="B2741" t="s">
        <v>9031</v>
      </c>
      <c r="C2741" t="s">
        <v>14658</v>
      </c>
      <c r="D2741" t="s">
        <v>96</v>
      </c>
      <c r="E2741" t="s">
        <v>600</v>
      </c>
      <c r="F2741" t="s">
        <v>576</v>
      </c>
      <c r="G2741" t="s">
        <v>1231</v>
      </c>
      <c r="H2741" t="s">
        <v>639</v>
      </c>
      <c r="I2741" t="s">
        <v>12835</v>
      </c>
      <c r="K2741" t="s">
        <v>664</v>
      </c>
      <c r="L2741" t="s">
        <v>12917</v>
      </c>
      <c r="M2741" t="s">
        <v>14659</v>
      </c>
      <c r="N2741" t="s">
        <v>12919</v>
      </c>
      <c r="O2741" t="s">
        <v>149</v>
      </c>
      <c r="P2741" t="s">
        <v>1834</v>
      </c>
      <c r="Q2741" t="s">
        <v>114</v>
      </c>
      <c r="R2741" t="s">
        <v>114</v>
      </c>
      <c r="S2741" t="s">
        <v>14660</v>
      </c>
      <c r="T2741" t="s">
        <v>13239</v>
      </c>
      <c r="U2741" t="s">
        <v>13203</v>
      </c>
      <c r="V2741" t="s">
        <v>12921</v>
      </c>
      <c r="Y2741" t="s">
        <v>1382</v>
      </c>
      <c r="Z2741" t="s">
        <v>114</v>
      </c>
      <c r="AA2741" t="s">
        <v>114</v>
      </c>
      <c r="AB2741" t="s">
        <v>114</v>
      </c>
      <c r="AC2741" t="s">
        <v>115</v>
      </c>
    </row>
    <row r="2742" spans="1:29">
      <c r="A2742" t="s">
        <v>14661</v>
      </c>
      <c r="B2742" t="s">
        <v>9031</v>
      </c>
      <c r="C2742" t="s">
        <v>14662</v>
      </c>
      <c r="D2742" t="s">
        <v>96</v>
      </c>
      <c r="E2742" t="s">
        <v>1241</v>
      </c>
      <c r="F2742" t="s">
        <v>576</v>
      </c>
      <c r="G2742" t="s">
        <v>1231</v>
      </c>
      <c r="H2742" t="s">
        <v>639</v>
      </c>
      <c r="I2742" t="s">
        <v>12839</v>
      </c>
      <c r="K2742" t="s">
        <v>664</v>
      </c>
      <c r="L2742" t="s">
        <v>12917</v>
      </c>
      <c r="M2742" t="s">
        <v>14659</v>
      </c>
      <c r="N2742" t="s">
        <v>12919</v>
      </c>
      <c r="O2742" t="s">
        <v>149</v>
      </c>
      <c r="P2742" t="s">
        <v>1834</v>
      </c>
      <c r="Q2742" t="s">
        <v>114</v>
      </c>
      <c r="R2742" t="s">
        <v>114</v>
      </c>
      <c r="S2742" t="s">
        <v>14660</v>
      </c>
      <c r="T2742" t="s">
        <v>13239</v>
      </c>
      <c r="U2742" t="s">
        <v>13203</v>
      </c>
      <c r="V2742" t="s">
        <v>12921</v>
      </c>
      <c r="Y2742" t="s">
        <v>1382</v>
      </c>
      <c r="Z2742" t="s">
        <v>114</v>
      </c>
      <c r="AA2742" t="s">
        <v>114</v>
      </c>
      <c r="AB2742" t="s">
        <v>114</v>
      </c>
      <c r="AC2742" t="s">
        <v>115</v>
      </c>
    </row>
    <row r="2743" spans="1:29">
      <c r="A2743" t="s">
        <v>14661</v>
      </c>
      <c r="B2743" t="s">
        <v>9031</v>
      </c>
      <c r="C2743" t="s">
        <v>14662</v>
      </c>
      <c r="D2743" t="s">
        <v>96</v>
      </c>
      <c r="E2743" t="s">
        <v>600</v>
      </c>
      <c r="F2743" t="s">
        <v>576</v>
      </c>
      <c r="G2743" t="s">
        <v>1231</v>
      </c>
      <c r="H2743" t="s">
        <v>639</v>
      </c>
      <c r="I2743" t="s">
        <v>12839</v>
      </c>
      <c r="K2743" t="s">
        <v>664</v>
      </c>
      <c r="L2743" t="s">
        <v>12917</v>
      </c>
      <c r="M2743" t="s">
        <v>14659</v>
      </c>
      <c r="N2743" t="s">
        <v>12919</v>
      </c>
      <c r="O2743" t="s">
        <v>149</v>
      </c>
      <c r="P2743" t="s">
        <v>1834</v>
      </c>
      <c r="Q2743" t="s">
        <v>114</v>
      </c>
      <c r="R2743" t="s">
        <v>114</v>
      </c>
      <c r="S2743" t="s">
        <v>14660</v>
      </c>
      <c r="T2743" t="s">
        <v>13239</v>
      </c>
      <c r="U2743" t="s">
        <v>13203</v>
      </c>
      <c r="V2743" t="s">
        <v>12921</v>
      </c>
      <c r="Y2743" t="s">
        <v>1382</v>
      </c>
      <c r="Z2743" t="s">
        <v>114</v>
      </c>
      <c r="AA2743" t="s">
        <v>114</v>
      </c>
      <c r="AB2743" t="s">
        <v>114</v>
      </c>
      <c r="AC2743" t="s">
        <v>115</v>
      </c>
    </row>
    <row r="2744" spans="1:29">
      <c r="A2744" t="s">
        <v>14663</v>
      </c>
      <c r="B2744" t="s">
        <v>9031</v>
      </c>
      <c r="C2744" t="s">
        <v>14664</v>
      </c>
      <c r="D2744" t="s">
        <v>96</v>
      </c>
      <c r="E2744" t="s">
        <v>1236</v>
      </c>
      <c r="F2744" t="s">
        <v>576</v>
      </c>
      <c r="G2744" t="s">
        <v>1231</v>
      </c>
      <c r="H2744" t="s">
        <v>639</v>
      </c>
      <c r="I2744" t="s">
        <v>12857</v>
      </c>
      <c r="K2744" t="s">
        <v>197</v>
      </c>
      <c r="L2744" t="s">
        <v>12917</v>
      </c>
      <c r="M2744" t="s">
        <v>14665</v>
      </c>
      <c r="N2744" t="s">
        <v>12919</v>
      </c>
      <c r="O2744" t="s">
        <v>149</v>
      </c>
      <c r="P2744" t="s">
        <v>1834</v>
      </c>
      <c r="Q2744" t="s">
        <v>114</v>
      </c>
      <c r="R2744" t="s">
        <v>114</v>
      </c>
      <c r="S2744" t="s">
        <v>114</v>
      </c>
      <c r="T2744" t="s">
        <v>9050</v>
      </c>
      <c r="U2744" t="s">
        <v>9051</v>
      </c>
      <c r="V2744" t="s">
        <v>12921</v>
      </c>
      <c r="Y2744" t="s">
        <v>1382</v>
      </c>
      <c r="Z2744" t="s">
        <v>6822</v>
      </c>
      <c r="AA2744" t="s">
        <v>6823</v>
      </c>
      <c r="AB2744" t="s">
        <v>6822</v>
      </c>
      <c r="AC2744" t="s">
        <v>271</v>
      </c>
    </row>
    <row r="2745" spans="1:29">
      <c r="A2745" t="s">
        <v>14666</v>
      </c>
      <c r="B2745" t="s">
        <v>9031</v>
      </c>
      <c r="C2745" t="s">
        <v>6967</v>
      </c>
      <c r="D2745" t="s">
        <v>96</v>
      </c>
      <c r="E2745" t="s">
        <v>1230</v>
      </c>
      <c r="F2745" t="s">
        <v>576</v>
      </c>
      <c r="G2745" t="s">
        <v>1231</v>
      </c>
      <c r="H2745" t="s">
        <v>639</v>
      </c>
      <c r="I2745" t="s">
        <v>14667</v>
      </c>
      <c r="K2745" t="s">
        <v>291</v>
      </c>
      <c r="L2745" t="s">
        <v>12917</v>
      </c>
      <c r="M2745" t="s">
        <v>14668</v>
      </c>
      <c r="N2745" t="s">
        <v>12919</v>
      </c>
      <c r="O2745" t="s">
        <v>149</v>
      </c>
      <c r="P2745" t="s">
        <v>1834</v>
      </c>
      <c r="Q2745" t="s">
        <v>114</v>
      </c>
      <c r="R2745" t="s">
        <v>114</v>
      </c>
      <c r="S2745" t="s">
        <v>114</v>
      </c>
      <c r="T2745" t="s">
        <v>9045</v>
      </c>
      <c r="U2745" t="s">
        <v>9046</v>
      </c>
      <c r="V2745" t="s">
        <v>12921</v>
      </c>
      <c r="Y2745" t="s">
        <v>1382</v>
      </c>
      <c r="Z2745" t="s">
        <v>2189</v>
      </c>
      <c r="AA2745" t="s">
        <v>2190</v>
      </c>
      <c r="AB2745" t="s">
        <v>2191</v>
      </c>
      <c r="AC2745" t="s">
        <v>370</v>
      </c>
    </row>
    <row r="2746" spans="1:29">
      <c r="A2746" t="s">
        <v>14669</v>
      </c>
      <c r="B2746" t="s">
        <v>9031</v>
      </c>
      <c r="C2746" t="s">
        <v>14670</v>
      </c>
      <c r="D2746" t="s">
        <v>96</v>
      </c>
      <c r="E2746" t="s">
        <v>956</v>
      </c>
      <c r="F2746" t="s">
        <v>576</v>
      </c>
      <c r="G2746" t="s">
        <v>1231</v>
      </c>
      <c r="H2746" t="s">
        <v>639</v>
      </c>
      <c r="I2746" t="s">
        <v>9099</v>
      </c>
      <c r="K2746" t="s">
        <v>356</v>
      </c>
      <c r="L2746" t="s">
        <v>12917</v>
      </c>
      <c r="M2746" t="s">
        <v>14671</v>
      </c>
      <c r="N2746" t="s">
        <v>12919</v>
      </c>
      <c r="O2746" t="s">
        <v>149</v>
      </c>
      <c r="P2746" t="s">
        <v>1834</v>
      </c>
      <c r="Q2746" t="s">
        <v>14532</v>
      </c>
      <c r="R2746" t="s">
        <v>114</v>
      </c>
      <c r="S2746" t="s">
        <v>14532</v>
      </c>
      <c r="T2746" t="s">
        <v>9637</v>
      </c>
      <c r="U2746" t="s">
        <v>13218</v>
      </c>
      <c r="V2746" t="s">
        <v>12921</v>
      </c>
      <c r="Y2746" t="s">
        <v>1382</v>
      </c>
      <c r="Z2746" t="s">
        <v>1004</v>
      </c>
      <c r="AA2746" t="s">
        <v>1004</v>
      </c>
      <c r="AB2746" t="s">
        <v>786</v>
      </c>
      <c r="AC2746" t="s">
        <v>271</v>
      </c>
    </row>
    <row r="2747" spans="1:29">
      <c r="A2747" t="s">
        <v>14669</v>
      </c>
      <c r="B2747" t="s">
        <v>9031</v>
      </c>
      <c r="C2747" t="s">
        <v>14670</v>
      </c>
      <c r="D2747" t="s">
        <v>96</v>
      </c>
      <c r="E2747" t="s">
        <v>1236</v>
      </c>
      <c r="F2747" t="s">
        <v>576</v>
      </c>
      <c r="G2747" t="s">
        <v>1231</v>
      </c>
      <c r="H2747" t="s">
        <v>639</v>
      </c>
      <c r="I2747" t="s">
        <v>9099</v>
      </c>
      <c r="K2747" t="s">
        <v>356</v>
      </c>
      <c r="L2747" t="s">
        <v>12917</v>
      </c>
      <c r="M2747" t="s">
        <v>14671</v>
      </c>
      <c r="N2747" t="s">
        <v>12919</v>
      </c>
      <c r="O2747" t="s">
        <v>149</v>
      </c>
      <c r="P2747" t="s">
        <v>1834</v>
      </c>
      <c r="Q2747" t="s">
        <v>14532</v>
      </c>
      <c r="R2747" t="s">
        <v>114</v>
      </c>
      <c r="S2747" t="s">
        <v>14532</v>
      </c>
      <c r="T2747" t="s">
        <v>9637</v>
      </c>
      <c r="U2747" t="s">
        <v>13218</v>
      </c>
      <c r="V2747" t="s">
        <v>12921</v>
      </c>
      <c r="Y2747" t="s">
        <v>1382</v>
      </c>
      <c r="Z2747" t="s">
        <v>1004</v>
      </c>
      <c r="AA2747" t="s">
        <v>1004</v>
      </c>
      <c r="AB2747" t="s">
        <v>786</v>
      </c>
      <c r="AC2747" t="s">
        <v>271</v>
      </c>
    </row>
    <row r="2748" spans="1:29">
      <c r="A2748" t="s">
        <v>14672</v>
      </c>
      <c r="B2748" t="s">
        <v>9031</v>
      </c>
      <c r="C2748" t="s">
        <v>14673</v>
      </c>
      <c r="D2748" t="s">
        <v>96</v>
      </c>
      <c r="E2748" t="s">
        <v>600</v>
      </c>
      <c r="F2748" t="s">
        <v>576</v>
      </c>
      <c r="G2748" t="s">
        <v>1231</v>
      </c>
      <c r="H2748" t="s">
        <v>639</v>
      </c>
      <c r="I2748" t="s">
        <v>9099</v>
      </c>
      <c r="K2748" t="s">
        <v>664</v>
      </c>
      <c r="L2748" t="s">
        <v>12917</v>
      </c>
      <c r="M2748" t="s">
        <v>14674</v>
      </c>
      <c r="N2748" t="s">
        <v>12919</v>
      </c>
      <c r="O2748" t="s">
        <v>149</v>
      </c>
      <c r="P2748" t="s">
        <v>1834</v>
      </c>
      <c r="Q2748" t="s">
        <v>114</v>
      </c>
      <c r="R2748" t="s">
        <v>114</v>
      </c>
      <c r="S2748" t="s">
        <v>12894</v>
      </c>
      <c r="T2748" t="s">
        <v>13239</v>
      </c>
      <c r="U2748" t="s">
        <v>13203</v>
      </c>
      <c r="V2748" t="s">
        <v>12921</v>
      </c>
      <c r="Y2748" t="s">
        <v>603</v>
      </c>
      <c r="Z2748" t="s">
        <v>114</v>
      </c>
      <c r="AA2748" t="s">
        <v>114</v>
      </c>
      <c r="AB2748" t="s">
        <v>114</v>
      </c>
      <c r="AC2748" t="s">
        <v>115</v>
      </c>
    </row>
    <row r="2749" spans="1:29">
      <c r="A2749" t="s">
        <v>14672</v>
      </c>
      <c r="B2749" t="s">
        <v>9031</v>
      </c>
      <c r="C2749" t="s">
        <v>14673</v>
      </c>
      <c r="D2749" t="s">
        <v>96</v>
      </c>
      <c r="E2749" t="s">
        <v>1241</v>
      </c>
      <c r="F2749" t="s">
        <v>576</v>
      </c>
      <c r="G2749" t="s">
        <v>1231</v>
      </c>
      <c r="H2749" t="s">
        <v>639</v>
      </c>
      <c r="I2749" t="s">
        <v>9099</v>
      </c>
      <c r="K2749" t="s">
        <v>664</v>
      </c>
      <c r="L2749" t="s">
        <v>12917</v>
      </c>
      <c r="M2749" t="s">
        <v>14674</v>
      </c>
      <c r="N2749" t="s">
        <v>12919</v>
      </c>
      <c r="O2749" t="s">
        <v>149</v>
      </c>
      <c r="P2749" t="s">
        <v>1834</v>
      </c>
      <c r="Q2749" t="s">
        <v>114</v>
      </c>
      <c r="R2749" t="s">
        <v>114</v>
      </c>
      <c r="S2749" t="s">
        <v>12894</v>
      </c>
      <c r="T2749" t="s">
        <v>13239</v>
      </c>
      <c r="U2749" t="s">
        <v>13203</v>
      </c>
      <c r="V2749" t="s">
        <v>12921</v>
      </c>
      <c r="Y2749" t="s">
        <v>603</v>
      </c>
      <c r="Z2749" t="s">
        <v>114</v>
      </c>
      <c r="AA2749" t="s">
        <v>114</v>
      </c>
      <c r="AB2749" t="s">
        <v>114</v>
      </c>
      <c r="AC2749" t="s">
        <v>115</v>
      </c>
    </row>
    <row r="2750" spans="1:29">
      <c r="A2750" t="s">
        <v>14675</v>
      </c>
      <c r="B2750" t="s">
        <v>9031</v>
      </c>
      <c r="C2750" t="s">
        <v>6784</v>
      </c>
      <c r="D2750" t="s">
        <v>96</v>
      </c>
      <c r="E2750" t="s">
        <v>1241</v>
      </c>
      <c r="F2750" t="s">
        <v>576</v>
      </c>
      <c r="G2750" t="s">
        <v>1231</v>
      </c>
      <c r="H2750" t="s">
        <v>639</v>
      </c>
      <c r="I2750" t="s">
        <v>9472</v>
      </c>
      <c r="K2750" t="s">
        <v>291</v>
      </c>
      <c r="L2750" t="s">
        <v>9034</v>
      </c>
      <c r="M2750" t="s">
        <v>14676</v>
      </c>
      <c r="N2750" t="s">
        <v>12484</v>
      </c>
      <c r="O2750" t="s">
        <v>149</v>
      </c>
      <c r="P2750" t="s">
        <v>1834</v>
      </c>
      <c r="Q2750" t="s">
        <v>664</v>
      </c>
      <c r="R2750" t="s">
        <v>664</v>
      </c>
      <c r="S2750" t="s">
        <v>664</v>
      </c>
      <c r="T2750" t="s">
        <v>9045</v>
      </c>
      <c r="U2750" t="s">
        <v>9046</v>
      </c>
      <c r="Y2750" t="s">
        <v>1382</v>
      </c>
      <c r="Z2750" t="s">
        <v>2071</v>
      </c>
      <c r="AA2750" t="s">
        <v>2071</v>
      </c>
      <c r="AB2750" t="s">
        <v>2071</v>
      </c>
      <c r="AC2750" t="s">
        <v>115</v>
      </c>
    </row>
    <row r="2751" spans="1:29">
      <c r="A2751" t="s">
        <v>14677</v>
      </c>
      <c r="B2751" t="s">
        <v>9031</v>
      </c>
      <c r="C2751" t="s">
        <v>14678</v>
      </c>
      <c r="D2751" t="s">
        <v>96</v>
      </c>
      <c r="E2751" t="s">
        <v>1241</v>
      </c>
      <c r="F2751" t="s">
        <v>576</v>
      </c>
      <c r="G2751" t="s">
        <v>1231</v>
      </c>
      <c r="H2751" t="s">
        <v>639</v>
      </c>
      <c r="I2751" t="s">
        <v>9550</v>
      </c>
      <c r="K2751" t="s">
        <v>1264</v>
      </c>
      <c r="L2751" t="s">
        <v>12917</v>
      </c>
      <c r="M2751" t="s">
        <v>14679</v>
      </c>
      <c r="N2751" t="s">
        <v>12919</v>
      </c>
      <c r="O2751" t="s">
        <v>149</v>
      </c>
      <c r="P2751" t="s">
        <v>1834</v>
      </c>
      <c r="Q2751" t="s">
        <v>14492</v>
      </c>
      <c r="R2751" t="s">
        <v>6760</v>
      </c>
      <c r="S2751" t="s">
        <v>14493</v>
      </c>
      <c r="T2751" t="s">
        <v>13244</v>
      </c>
      <c r="U2751" t="s">
        <v>13245</v>
      </c>
      <c r="V2751" t="s">
        <v>12921</v>
      </c>
      <c r="Y2751" t="s">
        <v>1382</v>
      </c>
      <c r="Z2751" t="s">
        <v>105</v>
      </c>
      <c r="AA2751" t="s">
        <v>222</v>
      </c>
      <c r="AB2751" t="s">
        <v>105</v>
      </c>
      <c r="AC2751" t="s">
        <v>115</v>
      </c>
    </row>
    <row r="2752" spans="1:29">
      <c r="A2752" t="s">
        <v>14677</v>
      </c>
      <c r="B2752" t="s">
        <v>9031</v>
      </c>
      <c r="C2752" t="s">
        <v>14678</v>
      </c>
      <c r="D2752" t="s">
        <v>96</v>
      </c>
      <c r="E2752" t="s">
        <v>1230</v>
      </c>
      <c r="F2752" t="s">
        <v>576</v>
      </c>
      <c r="G2752" t="s">
        <v>1231</v>
      </c>
      <c r="H2752" t="s">
        <v>639</v>
      </c>
      <c r="I2752" t="s">
        <v>9550</v>
      </c>
      <c r="K2752" t="s">
        <v>1264</v>
      </c>
      <c r="L2752" t="s">
        <v>12917</v>
      </c>
      <c r="M2752" t="s">
        <v>14679</v>
      </c>
      <c r="N2752" t="s">
        <v>12919</v>
      </c>
      <c r="O2752" t="s">
        <v>149</v>
      </c>
      <c r="P2752" t="s">
        <v>1834</v>
      </c>
      <c r="Q2752" t="s">
        <v>14492</v>
      </c>
      <c r="R2752" t="s">
        <v>6760</v>
      </c>
      <c r="S2752" t="s">
        <v>14493</v>
      </c>
      <c r="T2752" t="s">
        <v>13244</v>
      </c>
      <c r="U2752" t="s">
        <v>13245</v>
      </c>
      <c r="V2752" t="s">
        <v>12921</v>
      </c>
      <c r="Y2752" t="s">
        <v>1382</v>
      </c>
      <c r="Z2752" t="s">
        <v>105</v>
      </c>
      <c r="AA2752" t="s">
        <v>222</v>
      </c>
      <c r="AB2752" t="s">
        <v>105</v>
      </c>
      <c r="AC2752" t="s">
        <v>115</v>
      </c>
    </row>
    <row r="2753" spans="1:29">
      <c r="A2753" t="s">
        <v>14680</v>
      </c>
      <c r="B2753" t="s">
        <v>9031</v>
      </c>
      <c r="C2753" t="s">
        <v>6716</v>
      </c>
      <c r="D2753" t="s">
        <v>96</v>
      </c>
      <c r="E2753" t="s">
        <v>1230</v>
      </c>
      <c r="F2753" t="s">
        <v>576</v>
      </c>
      <c r="G2753" t="s">
        <v>1231</v>
      </c>
      <c r="H2753" t="s">
        <v>639</v>
      </c>
      <c r="I2753" t="s">
        <v>9479</v>
      </c>
      <c r="K2753" t="s">
        <v>291</v>
      </c>
      <c r="L2753" t="s">
        <v>9034</v>
      </c>
      <c r="M2753" t="s">
        <v>14681</v>
      </c>
      <c r="N2753" t="s">
        <v>12484</v>
      </c>
      <c r="O2753" t="s">
        <v>149</v>
      </c>
      <c r="P2753" t="s">
        <v>1834</v>
      </c>
      <c r="Q2753" t="s">
        <v>269</v>
      </c>
      <c r="R2753" t="s">
        <v>269</v>
      </c>
      <c r="S2753" t="s">
        <v>269</v>
      </c>
      <c r="T2753" t="s">
        <v>9045</v>
      </c>
      <c r="U2753" t="s">
        <v>9046</v>
      </c>
      <c r="Y2753" t="s">
        <v>1382</v>
      </c>
      <c r="Z2753" t="s">
        <v>2071</v>
      </c>
      <c r="AA2753" t="s">
        <v>2071</v>
      </c>
      <c r="AB2753" t="s">
        <v>2071</v>
      </c>
      <c r="AC2753" t="s">
        <v>115</v>
      </c>
    </row>
    <row r="2754" spans="1:29">
      <c r="A2754" t="s">
        <v>14680</v>
      </c>
      <c r="B2754" t="s">
        <v>9031</v>
      </c>
      <c r="C2754" t="s">
        <v>6716</v>
      </c>
      <c r="D2754" t="s">
        <v>96</v>
      </c>
      <c r="E2754" t="s">
        <v>1241</v>
      </c>
      <c r="F2754" t="s">
        <v>576</v>
      </c>
      <c r="G2754" t="s">
        <v>1231</v>
      </c>
      <c r="H2754" t="s">
        <v>639</v>
      </c>
      <c r="I2754" t="s">
        <v>9479</v>
      </c>
      <c r="K2754" t="s">
        <v>291</v>
      </c>
      <c r="L2754" t="s">
        <v>9034</v>
      </c>
      <c r="M2754" t="s">
        <v>14681</v>
      </c>
      <c r="N2754" t="s">
        <v>12484</v>
      </c>
      <c r="O2754" t="s">
        <v>149</v>
      </c>
      <c r="P2754" t="s">
        <v>1834</v>
      </c>
      <c r="Q2754" t="s">
        <v>269</v>
      </c>
      <c r="R2754" t="s">
        <v>269</v>
      </c>
      <c r="S2754" t="s">
        <v>269</v>
      </c>
      <c r="T2754" t="s">
        <v>9045</v>
      </c>
      <c r="U2754" t="s">
        <v>9046</v>
      </c>
      <c r="Y2754" t="s">
        <v>1382</v>
      </c>
      <c r="Z2754" t="s">
        <v>2071</v>
      </c>
      <c r="AA2754" t="s">
        <v>2071</v>
      </c>
      <c r="AB2754" t="s">
        <v>2071</v>
      </c>
      <c r="AC2754" t="s">
        <v>115</v>
      </c>
    </row>
    <row r="2755" spans="1:29">
      <c r="A2755" t="s">
        <v>14682</v>
      </c>
      <c r="B2755" t="s">
        <v>9031</v>
      </c>
      <c r="C2755" t="s">
        <v>14683</v>
      </c>
      <c r="D2755" t="s">
        <v>96</v>
      </c>
      <c r="E2755" t="s">
        <v>1230</v>
      </c>
      <c r="F2755" t="s">
        <v>576</v>
      </c>
      <c r="G2755" t="s">
        <v>1231</v>
      </c>
      <c r="H2755" t="s">
        <v>639</v>
      </c>
      <c r="I2755" t="s">
        <v>9485</v>
      </c>
      <c r="K2755" t="s">
        <v>197</v>
      </c>
      <c r="L2755" t="s">
        <v>12917</v>
      </c>
      <c r="M2755" t="s">
        <v>14684</v>
      </c>
      <c r="N2755" t="s">
        <v>12919</v>
      </c>
      <c r="O2755" t="s">
        <v>149</v>
      </c>
      <c r="P2755" t="s">
        <v>1834</v>
      </c>
      <c r="Q2755" t="s">
        <v>114</v>
      </c>
      <c r="R2755" t="s">
        <v>114</v>
      </c>
      <c r="S2755" t="s">
        <v>114</v>
      </c>
      <c r="T2755" t="s">
        <v>9050</v>
      </c>
      <c r="U2755" t="s">
        <v>9051</v>
      </c>
      <c r="V2755" t="s">
        <v>12921</v>
      </c>
      <c r="Y2755" t="s">
        <v>1382</v>
      </c>
      <c r="Z2755" t="s">
        <v>105</v>
      </c>
      <c r="AA2755" t="s">
        <v>222</v>
      </c>
      <c r="AB2755" t="s">
        <v>105</v>
      </c>
      <c r="AC2755" t="s">
        <v>115</v>
      </c>
    </row>
    <row r="2756" spans="1:29">
      <c r="A2756" t="s">
        <v>14685</v>
      </c>
      <c r="B2756" t="s">
        <v>9031</v>
      </c>
      <c r="C2756" t="s">
        <v>7002</v>
      </c>
      <c r="D2756" t="s">
        <v>96</v>
      </c>
      <c r="E2756" t="s">
        <v>1230</v>
      </c>
      <c r="F2756" t="s">
        <v>576</v>
      </c>
      <c r="G2756" t="s">
        <v>1231</v>
      </c>
      <c r="H2756" t="s">
        <v>639</v>
      </c>
      <c r="I2756" t="s">
        <v>9492</v>
      </c>
      <c r="K2756" t="s">
        <v>291</v>
      </c>
      <c r="L2756" t="s">
        <v>12917</v>
      </c>
      <c r="M2756" t="s">
        <v>14686</v>
      </c>
      <c r="N2756" t="s">
        <v>12919</v>
      </c>
      <c r="O2756" t="s">
        <v>149</v>
      </c>
      <c r="P2756" t="s">
        <v>1834</v>
      </c>
      <c r="Q2756" t="s">
        <v>114</v>
      </c>
      <c r="R2756" t="s">
        <v>114</v>
      </c>
      <c r="S2756" t="s">
        <v>114</v>
      </c>
      <c r="T2756" t="s">
        <v>9045</v>
      </c>
      <c r="U2756" t="s">
        <v>9046</v>
      </c>
      <c r="V2756" t="s">
        <v>12921</v>
      </c>
      <c r="Y2756" t="s">
        <v>1382</v>
      </c>
      <c r="Z2756" t="s">
        <v>2189</v>
      </c>
      <c r="AA2756" t="s">
        <v>2190</v>
      </c>
      <c r="AB2756" t="s">
        <v>2191</v>
      </c>
      <c r="AC2756" t="s">
        <v>370</v>
      </c>
    </row>
    <row r="2757" spans="1:29">
      <c r="A2757" t="s">
        <v>14687</v>
      </c>
      <c r="B2757" t="s">
        <v>9031</v>
      </c>
      <c r="C2757" t="s">
        <v>14688</v>
      </c>
      <c r="D2757" t="s">
        <v>96</v>
      </c>
      <c r="E2757" t="s">
        <v>1230</v>
      </c>
      <c r="F2757" t="s">
        <v>576</v>
      </c>
      <c r="G2757" t="s">
        <v>1231</v>
      </c>
      <c r="H2757" t="s">
        <v>639</v>
      </c>
      <c r="I2757" t="s">
        <v>9496</v>
      </c>
      <c r="K2757" t="s">
        <v>778</v>
      </c>
      <c r="L2757" t="s">
        <v>12917</v>
      </c>
      <c r="M2757" t="s">
        <v>14689</v>
      </c>
      <c r="N2757" t="s">
        <v>12919</v>
      </c>
      <c r="O2757" t="s">
        <v>149</v>
      </c>
      <c r="P2757" t="s">
        <v>1834</v>
      </c>
      <c r="Q2757" t="s">
        <v>6838</v>
      </c>
      <c r="R2757" t="s">
        <v>6838</v>
      </c>
      <c r="S2757" t="s">
        <v>14493</v>
      </c>
      <c r="T2757" t="s">
        <v>13319</v>
      </c>
      <c r="U2757" t="s">
        <v>13320</v>
      </c>
      <c r="V2757" t="s">
        <v>12921</v>
      </c>
      <c r="Y2757" t="s">
        <v>1382</v>
      </c>
      <c r="Z2757" t="s">
        <v>105</v>
      </c>
      <c r="AA2757" t="s">
        <v>222</v>
      </c>
      <c r="AB2757" t="s">
        <v>1392</v>
      </c>
      <c r="AC2757" t="s">
        <v>115</v>
      </c>
    </row>
    <row r="2758" spans="1:29">
      <c r="A2758" t="s">
        <v>14690</v>
      </c>
      <c r="B2758" t="s">
        <v>9031</v>
      </c>
      <c r="C2758" t="s">
        <v>14691</v>
      </c>
      <c r="D2758" t="s">
        <v>96</v>
      </c>
      <c r="E2758" t="s">
        <v>1230</v>
      </c>
      <c r="F2758" t="s">
        <v>576</v>
      </c>
      <c r="G2758" t="s">
        <v>1231</v>
      </c>
      <c r="H2758" t="s">
        <v>639</v>
      </c>
      <c r="I2758" t="s">
        <v>9496</v>
      </c>
      <c r="K2758" t="s">
        <v>664</v>
      </c>
      <c r="L2758" t="s">
        <v>12917</v>
      </c>
      <c r="M2758" t="s">
        <v>14689</v>
      </c>
      <c r="N2758" t="s">
        <v>12919</v>
      </c>
      <c r="O2758" t="s">
        <v>149</v>
      </c>
      <c r="P2758" t="s">
        <v>1834</v>
      </c>
      <c r="Q2758" t="s">
        <v>14492</v>
      </c>
      <c r="R2758" t="s">
        <v>6760</v>
      </c>
      <c r="S2758" t="s">
        <v>14493</v>
      </c>
      <c r="T2758" t="s">
        <v>13239</v>
      </c>
      <c r="U2758" t="s">
        <v>13203</v>
      </c>
      <c r="V2758" t="s">
        <v>12921</v>
      </c>
      <c r="Y2758" t="s">
        <v>1382</v>
      </c>
      <c r="Z2758" t="s">
        <v>105</v>
      </c>
      <c r="AA2758" t="s">
        <v>222</v>
      </c>
      <c r="AB2758" t="s">
        <v>105</v>
      </c>
      <c r="AC2758" t="s">
        <v>115</v>
      </c>
    </row>
    <row r="2759" spans="1:29">
      <c r="A2759" t="s">
        <v>14690</v>
      </c>
      <c r="B2759" t="s">
        <v>9031</v>
      </c>
      <c r="C2759" t="s">
        <v>14691</v>
      </c>
      <c r="D2759" t="s">
        <v>96</v>
      </c>
      <c r="E2759" t="s">
        <v>1230</v>
      </c>
      <c r="F2759" t="s">
        <v>576</v>
      </c>
      <c r="G2759" t="s">
        <v>1231</v>
      </c>
      <c r="H2759" t="s">
        <v>639</v>
      </c>
      <c r="I2759" t="s">
        <v>9496</v>
      </c>
      <c r="K2759" t="s">
        <v>664</v>
      </c>
      <c r="L2759" t="s">
        <v>12917</v>
      </c>
      <c r="M2759" t="s">
        <v>14689</v>
      </c>
      <c r="N2759" t="s">
        <v>12919</v>
      </c>
      <c r="O2759" t="s">
        <v>149</v>
      </c>
      <c r="P2759" t="s">
        <v>1834</v>
      </c>
      <c r="Q2759" t="s">
        <v>14492</v>
      </c>
      <c r="R2759" t="s">
        <v>6760</v>
      </c>
      <c r="S2759" t="s">
        <v>14493</v>
      </c>
      <c r="T2759" t="s">
        <v>13239</v>
      </c>
      <c r="U2759" t="s">
        <v>13203</v>
      </c>
      <c r="V2759" t="s">
        <v>12921</v>
      </c>
      <c r="Y2759" t="s">
        <v>1382</v>
      </c>
      <c r="Z2759" t="s">
        <v>105</v>
      </c>
      <c r="AA2759" t="s">
        <v>222</v>
      </c>
      <c r="AB2759" t="s">
        <v>105</v>
      </c>
      <c r="AC2759" t="s">
        <v>115</v>
      </c>
    </row>
    <row r="2760" spans="1:29">
      <c r="A2760" t="s">
        <v>14692</v>
      </c>
      <c r="B2760" t="s">
        <v>9031</v>
      </c>
      <c r="C2760" t="s">
        <v>6836</v>
      </c>
      <c r="D2760" t="s">
        <v>96</v>
      </c>
      <c r="E2760" t="s">
        <v>1230</v>
      </c>
      <c r="F2760" t="s">
        <v>576</v>
      </c>
      <c r="G2760" t="s">
        <v>1231</v>
      </c>
      <c r="H2760" t="s">
        <v>639</v>
      </c>
      <c r="I2760" t="s">
        <v>9878</v>
      </c>
      <c r="K2760" t="s">
        <v>752</v>
      </c>
      <c r="L2760" t="s">
        <v>12917</v>
      </c>
      <c r="M2760" t="s">
        <v>14693</v>
      </c>
      <c r="N2760" t="s">
        <v>12919</v>
      </c>
      <c r="O2760" t="s">
        <v>149</v>
      </c>
      <c r="P2760" t="s">
        <v>1834</v>
      </c>
      <c r="Q2760" t="s">
        <v>14492</v>
      </c>
      <c r="R2760" t="s">
        <v>6760</v>
      </c>
      <c r="S2760" t="s">
        <v>14493</v>
      </c>
      <c r="T2760" t="s">
        <v>13202</v>
      </c>
      <c r="U2760" t="s">
        <v>13203</v>
      </c>
      <c r="V2760" t="s">
        <v>12921</v>
      </c>
      <c r="Y2760" t="s">
        <v>1382</v>
      </c>
      <c r="Z2760" t="s">
        <v>752</v>
      </c>
      <c r="AA2760" t="s">
        <v>6840</v>
      </c>
      <c r="AB2760" t="s">
        <v>6841</v>
      </c>
      <c r="AC2760" t="s">
        <v>2028</v>
      </c>
    </row>
    <row r="2761" spans="1:29">
      <c r="A2761" t="s">
        <v>14692</v>
      </c>
      <c r="B2761" t="s">
        <v>9031</v>
      </c>
      <c r="C2761" t="s">
        <v>6836</v>
      </c>
      <c r="D2761" t="s">
        <v>96</v>
      </c>
      <c r="E2761" t="s">
        <v>1230</v>
      </c>
      <c r="F2761" t="s">
        <v>576</v>
      </c>
      <c r="G2761" t="s">
        <v>1231</v>
      </c>
      <c r="H2761" t="s">
        <v>639</v>
      </c>
      <c r="I2761" t="s">
        <v>9878</v>
      </c>
      <c r="K2761" t="s">
        <v>752</v>
      </c>
      <c r="L2761" t="s">
        <v>12917</v>
      </c>
      <c r="M2761" t="s">
        <v>14693</v>
      </c>
      <c r="N2761" t="s">
        <v>12919</v>
      </c>
      <c r="O2761" t="s">
        <v>149</v>
      </c>
      <c r="P2761" t="s">
        <v>1834</v>
      </c>
      <c r="Q2761" t="s">
        <v>14492</v>
      </c>
      <c r="R2761" t="s">
        <v>6760</v>
      </c>
      <c r="S2761" t="s">
        <v>14493</v>
      </c>
      <c r="T2761" t="s">
        <v>13202</v>
      </c>
      <c r="U2761" t="s">
        <v>13203</v>
      </c>
      <c r="V2761" t="s">
        <v>12921</v>
      </c>
      <c r="Y2761" t="s">
        <v>1382</v>
      </c>
      <c r="Z2761" t="s">
        <v>752</v>
      </c>
      <c r="AA2761" t="s">
        <v>6840</v>
      </c>
      <c r="AB2761" t="s">
        <v>6841</v>
      </c>
      <c r="AC2761" t="s">
        <v>2028</v>
      </c>
    </row>
    <row r="2762" spans="1:29">
      <c r="A2762" t="s">
        <v>14694</v>
      </c>
      <c r="B2762" t="s">
        <v>9031</v>
      </c>
      <c r="C2762" t="s">
        <v>14695</v>
      </c>
      <c r="D2762" t="s">
        <v>96</v>
      </c>
      <c r="E2762" t="s">
        <v>1230</v>
      </c>
      <c r="F2762" t="s">
        <v>576</v>
      </c>
      <c r="G2762" t="s">
        <v>1231</v>
      </c>
      <c r="H2762" t="s">
        <v>639</v>
      </c>
      <c r="I2762" t="s">
        <v>9890</v>
      </c>
      <c r="K2762" t="s">
        <v>197</v>
      </c>
      <c r="L2762" t="s">
        <v>12917</v>
      </c>
      <c r="M2762" t="s">
        <v>14696</v>
      </c>
      <c r="N2762" t="s">
        <v>12919</v>
      </c>
      <c r="O2762" t="s">
        <v>149</v>
      </c>
      <c r="P2762" t="s">
        <v>1834</v>
      </c>
      <c r="Q2762" t="s">
        <v>114</v>
      </c>
      <c r="R2762" t="s">
        <v>114</v>
      </c>
      <c r="S2762" t="s">
        <v>114</v>
      </c>
      <c r="T2762" t="s">
        <v>9050</v>
      </c>
      <c r="U2762" t="s">
        <v>9051</v>
      </c>
      <c r="V2762" t="s">
        <v>12921</v>
      </c>
      <c r="Y2762" t="s">
        <v>1382</v>
      </c>
      <c r="Z2762" t="s">
        <v>2189</v>
      </c>
      <c r="AA2762" t="s">
        <v>2190</v>
      </c>
      <c r="AB2762" t="s">
        <v>2191</v>
      </c>
      <c r="AC2762" t="s">
        <v>370</v>
      </c>
    </row>
    <row r="2763" spans="1:29">
      <c r="A2763" t="s">
        <v>14697</v>
      </c>
      <c r="B2763" t="s">
        <v>9031</v>
      </c>
      <c r="C2763" t="s">
        <v>14698</v>
      </c>
      <c r="D2763" t="s">
        <v>96</v>
      </c>
      <c r="E2763" t="s">
        <v>1236</v>
      </c>
      <c r="F2763" t="s">
        <v>576</v>
      </c>
      <c r="G2763" t="s">
        <v>1231</v>
      </c>
      <c r="H2763" t="s">
        <v>639</v>
      </c>
      <c r="I2763" t="s">
        <v>9503</v>
      </c>
      <c r="K2763" t="s">
        <v>356</v>
      </c>
      <c r="L2763" t="s">
        <v>12917</v>
      </c>
      <c r="M2763" t="s">
        <v>14699</v>
      </c>
      <c r="N2763" t="s">
        <v>12919</v>
      </c>
      <c r="O2763" t="s">
        <v>149</v>
      </c>
      <c r="P2763" t="s">
        <v>1834</v>
      </c>
      <c r="Q2763" t="s">
        <v>14568</v>
      </c>
      <c r="R2763" t="s">
        <v>114</v>
      </c>
      <c r="S2763" t="s">
        <v>14568</v>
      </c>
      <c r="T2763" t="s">
        <v>9637</v>
      </c>
      <c r="U2763" t="s">
        <v>13218</v>
      </c>
      <c r="V2763" t="s">
        <v>12921</v>
      </c>
      <c r="Y2763" t="s">
        <v>1382</v>
      </c>
      <c r="Z2763" t="s">
        <v>1004</v>
      </c>
      <c r="AA2763" t="s">
        <v>1004</v>
      </c>
      <c r="AB2763" t="s">
        <v>786</v>
      </c>
      <c r="AC2763" t="s">
        <v>271</v>
      </c>
    </row>
    <row r="2764" spans="1:29">
      <c r="A2764" t="s">
        <v>14697</v>
      </c>
      <c r="B2764" t="s">
        <v>9031</v>
      </c>
      <c r="C2764" t="s">
        <v>14698</v>
      </c>
      <c r="D2764" t="s">
        <v>96</v>
      </c>
      <c r="E2764" t="s">
        <v>1236</v>
      </c>
      <c r="F2764" t="s">
        <v>576</v>
      </c>
      <c r="G2764" t="s">
        <v>1231</v>
      </c>
      <c r="H2764" t="s">
        <v>639</v>
      </c>
      <c r="I2764" t="s">
        <v>9503</v>
      </c>
      <c r="K2764" t="s">
        <v>356</v>
      </c>
      <c r="L2764" t="s">
        <v>12917</v>
      </c>
      <c r="M2764" t="s">
        <v>14699</v>
      </c>
      <c r="N2764" t="s">
        <v>12919</v>
      </c>
      <c r="O2764" t="s">
        <v>149</v>
      </c>
      <c r="P2764" t="s">
        <v>1834</v>
      </c>
      <c r="Q2764" t="s">
        <v>14568</v>
      </c>
      <c r="R2764" t="s">
        <v>114</v>
      </c>
      <c r="S2764" t="s">
        <v>14568</v>
      </c>
      <c r="T2764" t="s">
        <v>9637</v>
      </c>
      <c r="U2764" t="s">
        <v>13218</v>
      </c>
      <c r="V2764" t="s">
        <v>12921</v>
      </c>
      <c r="Y2764" t="s">
        <v>1382</v>
      </c>
      <c r="Z2764" t="s">
        <v>1004</v>
      </c>
      <c r="AA2764" t="s">
        <v>1004</v>
      </c>
      <c r="AB2764" t="s">
        <v>786</v>
      </c>
      <c r="AC2764" t="s">
        <v>271</v>
      </c>
    </row>
    <row r="2765" spans="1:29">
      <c r="A2765" t="s">
        <v>14700</v>
      </c>
      <c r="B2765" t="s">
        <v>9031</v>
      </c>
      <c r="C2765" t="s">
        <v>14701</v>
      </c>
      <c r="D2765" t="s">
        <v>96</v>
      </c>
      <c r="E2765" t="s">
        <v>1236</v>
      </c>
      <c r="F2765" t="s">
        <v>576</v>
      </c>
      <c r="G2765" t="s">
        <v>1231</v>
      </c>
      <c r="H2765" t="s">
        <v>639</v>
      </c>
      <c r="I2765" t="s">
        <v>9503</v>
      </c>
      <c r="J2765" t="s">
        <v>278</v>
      </c>
      <c r="K2765" t="s">
        <v>445</v>
      </c>
      <c r="L2765" t="s">
        <v>12917</v>
      </c>
      <c r="M2765" t="s">
        <v>14702</v>
      </c>
      <c r="N2765" t="s">
        <v>12919</v>
      </c>
      <c r="O2765" t="s">
        <v>149</v>
      </c>
      <c r="P2765" t="s">
        <v>1834</v>
      </c>
      <c r="Q2765" t="s">
        <v>114</v>
      </c>
      <c r="R2765" t="s">
        <v>114</v>
      </c>
      <c r="S2765" t="s">
        <v>114</v>
      </c>
      <c r="T2765" t="s">
        <v>10023</v>
      </c>
      <c r="U2765" t="s">
        <v>9067</v>
      </c>
      <c r="V2765" t="s">
        <v>12921</v>
      </c>
      <c r="Y2765" t="s">
        <v>1382</v>
      </c>
      <c r="Z2765" t="s">
        <v>445</v>
      </c>
      <c r="AA2765" t="s">
        <v>114</v>
      </c>
      <c r="AB2765" t="s">
        <v>375</v>
      </c>
      <c r="AC2765" t="s">
        <v>115</v>
      </c>
    </row>
    <row r="2766" spans="1:29">
      <c r="A2766" t="s">
        <v>14703</v>
      </c>
      <c r="B2766" t="s">
        <v>9031</v>
      </c>
      <c r="C2766" t="s">
        <v>6844</v>
      </c>
      <c r="D2766" t="s">
        <v>96</v>
      </c>
      <c r="E2766" t="s">
        <v>1236</v>
      </c>
      <c r="F2766" t="s">
        <v>576</v>
      </c>
      <c r="G2766" t="s">
        <v>1231</v>
      </c>
      <c r="H2766" t="s">
        <v>639</v>
      </c>
      <c r="I2766" t="s">
        <v>9910</v>
      </c>
      <c r="K2766" t="s">
        <v>356</v>
      </c>
      <c r="L2766" t="s">
        <v>12917</v>
      </c>
      <c r="M2766" t="s">
        <v>14704</v>
      </c>
      <c r="N2766" t="s">
        <v>12919</v>
      </c>
      <c r="O2766" t="s">
        <v>149</v>
      </c>
      <c r="P2766" t="s">
        <v>1834</v>
      </c>
      <c r="Q2766" t="s">
        <v>14568</v>
      </c>
      <c r="R2766" t="s">
        <v>114</v>
      </c>
      <c r="S2766" t="s">
        <v>14568</v>
      </c>
      <c r="T2766" t="s">
        <v>9637</v>
      </c>
      <c r="U2766" t="s">
        <v>13218</v>
      </c>
      <c r="V2766" t="s">
        <v>12921</v>
      </c>
      <c r="Y2766" t="s">
        <v>1382</v>
      </c>
      <c r="Z2766" t="s">
        <v>6822</v>
      </c>
      <c r="AA2766" t="s">
        <v>6823</v>
      </c>
      <c r="AB2766" t="s">
        <v>6822</v>
      </c>
      <c r="AC2766" t="s">
        <v>271</v>
      </c>
    </row>
    <row r="2767" spans="1:29">
      <c r="A2767" t="s">
        <v>14703</v>
      </c>
      <c r="B2767" t="s">
        <v>9031</v>
      </c>
      <c r="C2767" t="s">
        <v>6844</v>
      </c>
      <c r="D2767" t="s">
        <v>96</v>
      </c>
      <c r="E2767" t="s">
        <v>1236</v>
      </c>
      <c r="F2767" t="s">
        <v>576</v>
      </c>
      <c r="G2767" t="s">
        <v>1231</v>
      </c>
      <c r="H2767" t="s">
        <v>639</v>
      </c>
      <c r="I2767" t="s">
        <v>9910</v>
      </c>
      <c r="K2767" t="s">
        <v>356</v>
      </c>
      <c r="L2767" t="s">
        <v>12917</v>
      </c>
      <c r="M2767" t="s">
        <v>14704</v>
      </c>
      <c r="N2767" t="s">
        <v>12919</v>
      </c>
      <c r="O2767" t="s">
        <v>149</v>
      </c>
      <c r="P2767" t="s">
        <v>1834</v>
      </c>
      <c r="Q2767" t="s">
        <v>14568</v>
      </c>
      <c r="R2767" t="s">
        <v>114</v>
      </c>
      <c r="S2767" t="s">
        <v>14568</v>
      </c>
      <c r="T2767" t="s">
        <v>9637</v>
      </c>
      <c r="U2767" t="s">
        <v>13218</v>
      </c>
      <c r="V2767" t="s">
        <v>12921</v>
      </c>
      <c r="Y2767" t="s">
        <v>1382</v>
      </c>
      <c r="Z2767" t="s">
        <v>6822</v>
      </c>
      <c r="AA2767" t="s">
        <v>6823</v>
      </c>
      <c r="AB2767" t="s">
        <v>6822</v>
      </c>
      <c r="AC2767" t="s">
        <v>271</v>
      </c>
    </row>
    <row r="2768" spans="1:29">
      <c r="A2768" t="s">
        <v>14705</v>
      </c>
      <c r="B2768" t="s">
        <v>9031</v>
      </c>
      <c r="C2768" t="s">
        <v>14706</v>
      </c>
      <c r="D2768" t="s">
        <v>96</v>
      </c>
      <c r="E2768" t="s">
        <v>1236</v>
      </c>
      <c r="F2768" t="s">
        <v>576</v>
      </c>
      <c r="G2768" t="s">
        <v>1231</v>
      </c>
      <c r="H2768" t="s">
        <v>639</v>
      </c>
      <c r="I2768" t="s">
        <v>9910</v>
      </c>
      <c r="J2768" t="s">
        <v>278</v>
      </c>
      <c r="K2768" t="s">
        <v>105</v>
      </c>
      <c r="L2768" t="s">
        <v>12917</v>
      </c>
      <c r="M2768" t="s">
        <v>14707</v>
      </c>
      <c r="N2768" t="s">
        <v>12919</v>
      </c>
      <c r="O2768" t="s">
        <v>149</v>
      </c>
      <c r="P2768" t="s">
        <v>1834</v>
      </c>
      <c r="Q2768" t="s">
        <v>114</v>
      </c>
      <c r="R2768" t="s">
        <v>114</v>
      </c>
      <c r="S2768" t="s">
        <v>114</v>
      </c>
      <c r="T2768" t="s">
        <v>12497</v>
      </c>
      <c r="U2768" t="s">
        <v>9077</v>
      </c>
      <c r="V2768" t="s">
        <v>12921</v>
      </c>
      <c r="Y2768" t="s">
        <v>1382</v>
      </c>
      <c r="Z2768" t="s">
        <v>1326</v>
      </c>
      <c r="AA2768" t="s">
        <v>797</v>
      </c>
      <c r="AB2768" t="s">
        <v>14577</v>
      </c>
      <c r="AC2768" t="s">
        <v>1264</v>
      </c>
    </row>
    <row r="2769" spans="1:29">
      <c r="A2769" t="s">
        <v>14708</v>
      </c>
      <c r="B2769" t="s">
        <v>9031</v>
      </c>
      <c r="C2769" t="s">
        <v>14709</v>
      </c>
      <c r="D2769" t="s">
        <v>96</v>
      </c>
      <c r="E2769" t="s">
        <v>1236</v>
      </c>
      <c r="F2769" t="s">
        <v>576</v>
      </c>
      <c r="G2769" t="s">
        <v>1231</v>
      </c>
      <c r="H2769" t="s">
        <v>639</v>
      </c>
      <c r="I2769" t="s">
        <v>9923</v>
      </c>
      <c r="K2769" t="s">
        <v>197</v>
      </c>
      <c r="L2769" t="s">
        <v>12917</v>
      </c>
      <c r="M2769" t="s">
        <v>14710</v>
      </c>
      <c r="N2769" t="s">
        <v>12919</v>
      </c>
      <c r="O2769" t="s">
        <v>149</v>
      </c>
      <c r="P2769" t="s">
        <v>1834</v>
      </c>
      <c r="Q2769" t="s">
        <v>114</v>
      </c>
      <c r="R2769" t="s">
        <v>114</v>
      </c>
      <c r="S2769" t="s">
        <v>114</v>
      </c>
      <c r="T2769" t="s">
        <v>9050</v>
      </c>
      <c r="U2769" t="s">
        <v>9051</v>
      </c>
      <c r="V2769" t="s">
        <v>12921</v>
      </c>
      <c r="Y2769" t="s">
        <v>1382</v>
      </c>
      <c r="Z2769" t="s">
        <v>114</v>
      </c>
      <c r="AA2769" t="s">
        <v>114</v>
      </c>
      <c r="AB2769" t="s">
        <v>786</v>
      </c>
      <c r="AC2769" t="s">
        <v>271</v>
      </c>
    </row>
    <row r="2770" spans="1:29">
      <c r="A2770" t="s">
        <v>14711</v>
      </c>
      <c r="B2770" t="s">
        <v>9031</v>
      </c>
      <c r="C2770" t="s">
        <v>7007</v>
      </c>
      <c r="D2770" t="s">
        <v>96</v>
      </c>
      <c r="E2770" t="s">
        <v>1236</v>
      </c>
      <c r="F2770" t="s">
        <v>576</v>
      </c>
      <c r="G2770" t="s">
        <v>1231</v>
      </c>
      <c r="H2770" t="s">
        <v>639</v>
      </c>
      <c r="I2770" t="s">
        <v>9936</v>
      </c>
      <c r="K2770" t="s">
        <v>291</v>
      </c>
      <c r="L2770" t="s">
        <v>12917</v>
      </c>
      <c r="M2770" t="s">
        <v>14712</v>
      </c>
      <c r="N2770" t="s">
        <v>12919</v>
      </c>
      <c r="O2770" t="s">
        <v>149</v>
      </c>
      <c r="P2770" t="s">
        <v>1834</v>
      </c>
      <c r="Q2770" t="s">
        <v>114</v>
      </c>
      <c r="R2770" t="s">
        <v>114</v>
      </c>
      <c r="S2770" t="s">
        <v>114</v>
      </c>
      <c r="T2770" t="s">
        <v>9045</v>
      </c>
      <c r="U2770" t="s">
        <v>9046</v>
      </c>
      <c r="V2770" t="s">
        <v>12921</v>
      </c>
      <c r="Y2770" t="s">
        <v>1382</v>
      </c>
      <c r="Z2770" t="s">
        <v>6822</v>
      </c>
      <c r="AA2770" t="s">
        <v>6823</v>
      </c>
      <c r="AB2770" t="s">
        <v>6822</v>
      </c>
      <c r="AC2770" t="s">
        <v>271</v>
      </c>
    </row>
    <row r="2771" spans="1:29">
      <c r="A2771" t="s">
        <v>14713</v>
      </c>
      <c r="B2771" t="s">
        <v>9031</v>
      </c>
      <c r="C2771" t="s">
        <v>7012</v>
      </c>
      <c r="D2771" t="s">
        <v>96</v>
      </c>
      <c r="E2771" t="s">
        <v>1236</v>
      </c>
      <c r="F2771" t="s">
        <v>576</v>
      </c>
      <c r="G2771" t="s">
        <v>1231</v>
      </c>
      <c r="H2771" t="s">
        <v>639</v>
      </c>
      <c r="I2771" t="s">
        <v>10101</v>
      </c>
      <c r="K2771" t="s">
        <v>291</v>
      </c>
      <c r="L2771" t="s">
        <v>12917</v>
      </c>
      <c r="M2771" t="s">
        <v>14714</v>
      </c>
      <c r="N2771" t="s">
        <v>12919</v>
      </c>
      <c r="O2771" t="s">
        <v>149</v>
      </c>
      <c r="P2771" t="s">
        <v>1834</v>
      </c>
      <c r="Q2771" t="s">
        <v>114</v>
      </c>
      <c r="R2771" t="s">
        <v>114</v>
      </c>
      <c r="S2771" t="s">
        <v>114</v>
      </c>
      <c r="T2771" t="s">
        <v>9045</v>
      </c>
      <c r="U2771" t="s">
        <v>9046</v>
      </c>
      <c r="V2771" t="s">
        <v>12921</v>
      </c>
      <c r="Y2771" t="s">
        <v>1382</v>
      </c>
      <c r="Z2771" t="s">
        <v>6822</v>
      </c>
      <c r="AA2771" t="s">
        <v>6823</v>
      </c>
      <c r="AB2771" t="s">
        <v>6822</v>
      </c>
      <c r="AC2771" t="s">
        <v>271</v>
      </c>
    </row>
    <row r="2772" spans="1:29">
      <c r="A2772" t="s">
        <v>14715</v>
      </c>
      <c r="B2772" t="s">
        <v>9031</v>
      </c>
      <c r="C2772" t="s">
        <v>14716</v>
      </c>
      <c r="D2772" t="s">
        <v>96</v>
      </c>
      <c r="E2772" t="s">
        <v>1320</v>
      </c>
      <c r="F2772" t="s">
        <v>576</v>
      </c>
      <c r="G2772" t="s">
        <v>1231</v>
      </c>
      <c r="H2772" t="s">
        <v>639</v>
      </c>
      <c r="I2772" t="s">
        <v>10135</v>
      </c>
      <c r="K2772" t="s">
        <v>115</v>
      </c>
      <c r="L2772" t="s">
        <v>12917</v>
      </c>
      <c r="M2772" t="s">
        <v>14717</v>
      </c>
      <c r="N2772" t="s">
        <v>12919</v>
      </c>
      <c r="O2772" t="s">
        <v>149</v>
      </c>
      <c r="P2772" t="s">
        <v>1834</v>
      </c>
      <c r="Q2772" t="s">
        <v>114</v>
      </c>
      <c r="R2772" t="s">
        <v>114</v>
      </c>
      <c r="S2772" t="s">
        <v>14603</v>
      </c>
      <c r="T2772" t="s">
        <v>9066</v>
      </c>
      <c r="U2772" t="s">
        <v>9661</v>
      </c>
      <c r="V2772" t="s">
        <v>12921</v>
      </c>
      <c r="X2772" t="s">
        <v>12487</v>
      </c>
      <c r="Y2772" t="s">
        <v>1382</v>
      </c>
      <c r="Z2772" t="s">
        <v>131</v>
      </c>
      <c r="AA2772" t="s">
        <v>222</v>
      </c>
      <c r="AB2772" t="s">
        <v>445</v>
      </c>
      <c r="AC2772" t="s">
        <v>115</v>
      </c>
    </row>
    <row r="2773" spans="1:29">
      <c r="A2773" t="s">
        <v>14718</v>
      </c>
      <c r="B2773" t="s">
        <v>9031</v>
      </c>
      <c r="C2773" t="s">
        <v>14719</v>
      </c>
      <c r="D2773" t="s">
        <v>96</v>
      </c>
      <c r="E2773" t="s">
        <v>1320</v>
      </c>
      <c r="F2773" t="s">
        <v>576</v>
      </c>
      <c r="G2773" t="s">
        <v>1231</v>
      </c>
      <c r="H2773" t="s">
        <v>639</v>
      </c>
      <c r="I2773" t="s">
        <v>10139</v>
      </c>
      <c r="K2773" t="s">
        <v>197</v>
      </c>
      <c r="L2773" t="s">
        <v>12917</v>
      </c>
      <c r="M2773" t="s">
        <v>14720</v>
      </c>
      <c r="N2773" t="s">
        <v>12919</v>
      </c>
      <c r="O2773" t="s">
        <v>149</v>
      </c>
      <c r="P2773" t="s">
        <v>1834</v>
      </c>
      <c r="Q2773" t="s">
        <v>114</v>
      </c>
      <c r="R2773" t="s">
        <v>114</v>
      </c>
      <c r="S2773" t="s">
        <v>114</v>
      </c>
      <c r="T2773" t="s">
        <v>9050</v>
      </c>
      <c r="U2773" t="s">
        <v>9051</v>
      </c>
      <c r="V2773" t="s">
        <v>12921</v>
      </c>
      <c r="X2773" t="s">
        <v>12487</v>
      </c>
      <c r="Y2773" t="s">
        <v>1382</v>
      </c>
      <c r="Z2773" t="s">
        <v>131</v>
      </c>
      <c r="AA2773" t="s">
        <v>222</v>
      </c>
      <c r="AB2773" t="s">
        <v>445</v>
      </c>
      <c r="AC2773" t="s">
        <v>115</v>
      </c>
    </row>
    <row r="2774" spans="1:29">
      <c r="A2774" t="s">
        <v>14721</v>
      </c>
      <c r="B2774" t="s">
        <v>9031</v>
      </c>
      <c r="C2774" t="s">
        <v>14722</v>
      </c>
      <c r="D2774" t="s">
        <v>96</v>
      </c>
      <c r="E2774" t="s">
        <v>1320</v>
      </c>
      <c r="F2774" t="s">
        <v>576</v>
      </c>
      <c r="G2774" t="s">
        <v>1231</v>
      </c>
      <c r="H2774" t="s">
        <v>639</v>
      </c>
      <c r="I2774" t="s">
        <v>14723</v>
      </c>
      <c r="K2774" t="s">
        <v>115</v>
      </c>
      <c r="L2774" t="s">
        <v>12917</v>
      </c>
      <c r="M2774" t="s">
        <v>14724</v>
      </c>
      <c r="N2774" t="s">
        <v>12919</v>
      </c>
      <c r="O2774" t="s">
        <v>149</v>
      </c>
      <c r="P2774" t="s">
        <v>1834</v>
      </c>
      <c r="Q2774" t="s">
        <v>14603</v>
      </c>
      <c r="R2774" t="s">
        <v>114</v>
      </c>
      <c r="S2774" t="s">
        <v>14603</v>
      </c>
      <c r="T2774" t="s">
        <v>9066</v>
      </c>
      <c r="U2774" t="s">
        <v>9661</v>
      </c>
      <c r="V2774" t="s">
        <v>12921</v>
      </c>
      <c r="X2774" t="s">
        <v>12487</v>
      </c>
      <c r="Y2774" t="s">
        <v>1382</v>
      </c>
      <c r="Z2774" t="s">
        <v>2479</v>
      </c>
      <c r="AA2774" t="s">
        <v>2479</v>
      </c>
      <c r="AB2774" t="s">
        <v>2479</v>
      </c>
      <c r="AC2774" t="s">
        <v>271</v>
      </c>
    </row>
    <row r="2775" spans="1:29">
      <c r="A2775" t="s">
        <v>14725</v>
      </c>
      <c r="B2775" t="s">
        <v>9031</v>
      </c>
      <c r="C2775" t="s">
        <v>7017</v>
      </c>
      <c r="D2775" t="s">
        <v>96</v>
      </c>
      <c r="E2775" t="s">
        <v>1320</v>
      </c>
      <c r="F2775" t="s">
        <v>576</v>
      </c>
      <c r="G2775" t="s">
        <v>1231</v>
      </c>
      <c r="H2775" t="s">
        <v>639</v>
      </c>
      <c r="I2775" t="s">
        <v>14726</v>
      </c>
      <c r="K2775" t="s">
        <v>291</v>
      </c>
      <c r="L2775" t="s">
        <v>12917</v>
      </c>
      <c r="M2775" t="s">
        <v>14727</v>
      </c>
      <c r="N2775" t="s">
        <v>12919</v>
      </c>
      <c r="O2775" t="s">
        <v>149</v>
      </c>
      <c r="P2775" t="s">
        <v>1834</v>
      </c>
      <c r="Q2775" t="s">
        <v>114</v>
      </c>
      <c r="R2775" t="s">
        <v>114</v>
      </c>
      <c r="S2775" t="s">
        <v>114</v>
      </c>
      <c r="T2775" t="s">
        <v>9045</v>
      </c>
      <c r="U2775" t="s">
        <v>9046</v>
      </c>
      <c r="V2775" t="s">
        <v>12921</v>
      </c>
      <c r="X2775" t="s">
        <v>12487</v>
      </c>
      <c r="Y2775" t="s">
        <v>1382</v>
      </c>
      <c r="Z2775" t="s">
        <v>6822</v>
      </c>
      <c r="AA2775" t="s">
        <v>6823</v>
      </c>
      <c r="AB2775" t="s">
        <v>6822</v>
      </c>
      <c r="AC2775" t="s">
        <v>271</v>
      </c>
    </row>
    <row r="2776" spans="1:29">
      <c r="A2776" t="s">
        <v>14728</v>
      </c>
      <c r="B2776" t="s">
        <v>9031</v>
      </c>
      <c r="C2776" t="s">
        <v>7023</v>
      </c>
      <c r="D2776" t="s">
        <v>96</v>
      </c>
      <c r="E2776" t="s">
        <v>1320</v>
      </c>
      <c r="F2776" t="s">
        <v>576</v>
      </c>
      <c r="G2776" t="s">
        <v>1231</v>
      </c>
      <c r="H2776" t="s">
        <v>639</v>
      </c>
      <c r="I2776" t="s">
        <v>14729</v>
      </c>
      <c r="K2776" t="s">
        <v>291</v>
      </c>
      <c r="L2776" t="s">
        <v>12917</v>
      </c>
      <c r="M2776" t="s">
        <v>14730</v>
      </c>
      <c r="N2776" t="s">
        <v>12919</v>
      </c>
      <c r="O2776" t="s">
        <v>149</v>
      </c>
      <c r="P2776" t="s">
        <v>1834</v>
      </c>
      <c r="Q2776" t="s">
        <v>114</v>
      </c>
      <c r="R2776" t="s">
        <v>114</v>
      </c>
      <c r="S2776" t="s">
        <v>114</v>
      </c>
      <c r="T2776" t="s">
        <v>9045</v>
      </c>
      <c r="U2776" t="s">
        <v>9046</v>
      </c>
      <c r="V2776" t="s">
        <v>12921</v>
      </c>
      <c r="X2776" t="s">
        <v>12487</v>
      </c>
      <c r="Y2776" t="s">
        <v>1382</v>
      </c>
      <c r="Z2776" t="s">
        <v>6822</v>
      </c>
      <c r="AA2776" t="s">
        <v>6823</v>
      </c>
      <c r="AB2776" t="s">
        <v>6822</v>
      </c>
      <c r="AC2776" t="s">
        <v>271</v>
      </c>
    </row>
    <row r="2777" spans="1:29">
      <c r="A2777" t="s">
        <v>14731</v>
      </c>
      <c r="B2777" t="s">
        <v>9031</v>
      </c>
      <c r="C2777" t="s">
        <v>14732</v>
      </c>
      <c r="D2777" t="s">
        <v>96</v>
      </c>
      <c r="E2777" t="s">
        <v>1320</v>
      </c>
      <c r="F2777" t="s">
        <v>576</v>
      </c>
      <c r="G2777" t="s">
        <v>1231</v>
      </c>
      <c r="H2777" t="s">
        <v>639</v>
      </c>
      <c r="I2777" t="s">
        <v>14008</v>
      </c>
      <c r="K2777" t="s">
        <v>197</v>
      </c>
      <c r="L2777" t="s">
        <v>12917</v>
      </c>
      <c r="M2777" t="s">
        <v>14733</v>
      </c>
      <c r="N2777" t="s">
        <v>12919</v>
      </c>
      <c r="O2777" t="s">
        <v>149</v>
      </c>
      <c r="P2777" t="s">
        <v>1834</v>
      </c>
      <c r="Q2777" t="s">
        <v>114</v>
      </c>
      <c r="R2777" t="s">
        <v>114</v>
      </c>
      <c r="S2777" t="s">
        <v>114</v>
      </c>
      <c r="T2777" t="s">
        <v>9050</v>
      </c>
      <c r="U2777" t="s">
        <v>9051</v>
      </c>
      <c r="V2777" t="s">
        <v>12921</v>
      </c>
      <c r="X2777" t="s">
        <v>12487</v>
      </c>
      <c r="Y2777" t="s">
        <v>1382</v>
      </c>
      <c r="Z2777" t="s">
        <v>2479</v>
      </c>
      <c r="AA2777" t="s">
        <v>2479</v>
      </c>
      <c r="AB2777" t="s">
        <v>2479</v>
      </c>
      <c r="AC2777" t="s">
        <v>271</v>
      </c>
    </row>
    <row r="2778" spans="1:29">
      <c r="A2778" t="s">
        <v>14734</v>
      </c>
      <c r="B2778" t="s">
        <v>9031</v>
      </c>
      <c r="C2778" t="s">
        <v>14735</v>
      </c>
      <c r="D2778" t="s">
        <v>96</v>
      </c>
      <c r="E2778" t="s">
        <v>1320</v>
      </c>
      <c r="F2778" t="s">
        <v>576</v>
      </c>
      <c r="G2778" t="s">
        <v>1231</v>
      </c>
      <c r="H2778" t="s">
        <v>639</v>
      </c>
      <c r="I2778" t="s">
        <v>13445</v>
      </c>
      <c r="K2778" t="s">
        <v>197</v>
      </c>
      <c r="L2778" t="s">
        <v>12917</v>
      </c>
      <c r="M2778" t="s">
        <v>14736</v>
      </c>
      <c r="N2778" t="s">
        <v>12919</v>
      </c>
      <c r="O2778" t="s">
        <v>149</v>
      </c>
      <c r="P2778" t="s">
        <v>1834</v>
      </c>
      <c r="Q2778" t="s">
        <v>114</v>
      </c>
      <c r="R2778" t="s">
        <v>114</v>
      </c>
      <c r="S2778" t="s">
        <v>114</v>
      </c>
      <c r="T2778" t="s">
        <v>9050</v>
      </c>
      <c r="U2778" t="s">
        <v>9051</v>
      </c>
      <c r="V2778" t="s">
        <v>12921</v>
      </c>
      <c r="X2778" t="s">
        <v>12487</v>
      </c>
      <c r="Y2778" t="s">
        <v>1382</v>
      </c>
      <c r="Z2778" t="s">
        <v>445</v>
      </c>
      <c r="AA2778" t="s">
        <v>114</v>
      </c>
      <c r="AB2778" t="s">
        <v>131</v>
      </c>
      <c r="AC2778" t="s">
        <v>115</v>
      </c>
    </row>
    <row r="2779" spans="1:29">
      <c r="A2779" t="s">
        <v>14737</v>
      </c>
      <c r="B2779" t="s">
        <v>9031</v>
      </c>
      <c r="C2779" t="s">
        <v>14738</v>
      </c>
      <c r="D2779" t="s">
        <v>96</v>
      </c>
      <c r="E2779" t="s">
        <v>1320</v>
      </c>
      <c r="F2779" t="s">
        <v>576</v>
      </c>
      <c r="G2779" t="s">
        <v>1231</v>
      </c>
      <c r="H2779" t="s">
        <v>639</v>
      </c>
      <c r="I2779" t="s">
        <v>13448</v>
      </c>
      <c r="K2779" t="s">
        <v>562</v>
      </c>
      <c r="L2779" t="s">
        <v>12917</v>
      </c>
      <c r="M2779" t="s">
        <v>14739</v>
      </c>
      <c r="N2779" t="s">
        <v>12919</v>
      </c>
      <c r="O2779" t="s">
        <v>149</v>
      </c>
      <c r="P2779" t="s">
        <v>1834</v>
      </c>
      <c r="Q2779" t="s">
        <v>114</v>
      </c>
      <c r="R2779" t="s">
        <v>114</v>
      </c>
      <c r="S2779" t="s">
        <v>114</v>
      </c>
      <c r="T2779" t="s">
        <v>9682</v>
      </c>
      <c r="U2779" t="s">
        <v>9683</v>
      </c>
      <c r="V2779" t="s">
        <v>12921</v>
      </c>
      <c r="X2779" t="s">
        <v>12487</v>
      </c>
      <c r="Y2779" t="s">
        <v>1382</v>
      </c>
      <c r="Z2779" t="s">
        <v>1326</v>
      </c>
      <c r="AA2779" t="s">
        <v>797</v>
      </c>
      <c r="AB2779" t="s">
        <v>14650</v>
      </c>
      <c r="AC2779" t="s">
        <v>1264</v>
      </c>
    </row>
    <row r="2780" spans="1:29">
      <c r="A2780" t="s">
        <v>14740</v>
      </c>
      <c r="B2780" t="s">
        <v>9031</v>
      </c>
      <c r="C2780" t="s">
        <v>14741</v>
      </c>
      <c r="D2780" t="s">
        <v>96</v>
      </c>
      <c r="E2780" t="s">
        <v>1241</v>
      </c>
      <c r="F2780" t="s">
        <v>576</v>
      </c>
      <c r="G2780" t="s">
        <v>1231</v>
      </c>
      <c r="H2780" t="s">
        <v>639</v>
      </c>
      <c r="I2780" t="s">
        <v>13462</v>
      </c>
      <c r="K2780" t="s">
        <v>271</v>
      </c>
      <c r="L2780" t="s">
        <v>12917</v>
      </c>
      <c r="M2780" t="s">
        <v>14742</v>
      </c>
      <c r="N2780" t="s">
        <v>12919</v>
      </c>
      <c r="O2780" t="s">
        <v>149</v>
      </c>
      <c r="P2780" t="s">
        <v>1834</v>
      </c>
      <c r="Q2780" t="s">
        <v>4220</v>
      </c>
      <c r="R2780" t="s">
        <v>5416</v>
      </c>
      <c r="S2780" t="s">
        <v>13248</v>
      </c>
      <c r="T2780" t="s">
        <v>9642</v>
      </c>
      <c r="U2780" t="s">
        <v>13203</v>
      </c>
      <c r="V2780" t="s">
        <v>12921</v>
      </c>
      <c r="Y2780" t="s">
        <v>1382</v>
      </c>
      <c r="Z2780" t="s">
        <v>2071</v>
      </c>
      <c r="AA2780" t="s">
        <v>2071</v>
      </c>
      <c r="AB2780" t="s">
        <v>2071</v>
      </c>
      <c r="AC2780" t="s">
        <v>115</v>
      </c>
    </row>
    <row r="2781" spans="1:29">
      <c r="A2781" t="s">
        <v>14743</v>
      </c>
      <c r="B2781" t="s">
        <v>9031</v>
      </c>
      <c r="C2781" t="s">
        <v>14744</v>
      </c>
      <c r="D2781" t="s">
        <v>96</v>
      </c>
      <c r="E2781" t="s">
        <v>1241</v>
      </c>
      <c r="F2781" t="s">
        <v>576</v>
      </c>
      <c r="G2781" t="s">
        <v>1231</v>
      </c>
      <c r="H2781" t="s">
        <v>639</v>
      </c>
      <c r="I2781" t="s">
        <v>12987</v>
      </c>
      <c r="K2781" t="s">
        <v>664</v>
      </c>
      <c r="L2781" t="s">
        <v>12917</v>
      </c>
      <c r="M2781" t="s">
        <v>14745</v>
      </c>
      <c r="N2781" t="s">
        <v>12919</v>
      </c>
      <c r="O2781" t="s">
        <v>149</v>
      </c>
      <c r="P2781" t="s">
        <v>1834</v>
      </c>
      <c r="Q2781" t="s">
        <v>4220</v>
      </c>
      <c r="R2781" t="s">
        <v>5416</v>
      </c>
      <c r="S2781" t="s">
        <v>13248</v>
      </c>
      <c r="T2781" t="s">
        <v>13239</v>
      </c>
      <c r="U2781" t="s">
        <v>13203</v>
      </c>
      <c r="V2781" t="s">
        <v>12921</v>
      </c>
      <c r="Y2781" t="s">
        <v>1382</v>
      </c>
      <c r="Z2781" t="s">
        <v>2071</v>
      </c>
      <c r="AA2781" t="s">
        <v>2071</v>
      </c>
      <c r="AB2781" t="s">
        <v>2071</v>
      </c>
      <c r="AC2781" t="s">
        <v>115</v>
      </c>
    </row>
    <row r="2782" spans="1:29">
      <c r="A2782" t="s">
        <v>14746</v>
      </c>
      <c r="B2782" t="s">
        <v>9031</v>
      </c>
      <c r="C2782" t="s">
        <v>14747</v>
      </c>
      <c r="D2782" t="s">
        <v>96</v>
      </c>
      <c r="E2782" t="s">
        <v>1236</v>
      </c>
      <c r="F2782" t="s">
        <v>576</v>
      </c>
      <c r="G2782" t="s">
        <v>1231</v>
      </c>
      <c r="H2782" t="s">
        <v>639</v>
      </c>
      <c r="I2782" t="s">
        <v>13466</v>
      </c>
      <c r="K2782" t="s">
        <v>197</v>
      </c>
      <c r="L2782" t="s">
        <v>12917</v>
      </c>
      <c r="M2782" t="s">
        <v>14748</v>
      </c>
      <c r="N2782" t="s">
        <v>12919</v>
      </c>
      <c r="O2782" t="s">
        <v>149</v>
      </c>
      <c r="P2782" t="s">
        <v>1834</v>
      </c>
      <c r="Q2782" t="s">
        <v>114</v>
      </c>
      <c r="R2782" t="s">
        <v>114</v>
      </c>
      <c r="S2782" t="s">
        <v>114</v>
      </c>
      <c r="T2782" t="s">
        <v>9050</v>
      </c>
      <c r="U2782" t="s">
        <v>9051</v>
      </c>
      <c r="V2782" t="s">
        <v>12921</v>
      </c>
      <c r="Y2782" t="s">
        <v>1382</v>
      </c>
      <c r="Z2782" t="s">
        <v>6822</v>
      </c>
      <c r="AA2782" t="s">
        <v>6823</v>
      </c>
      <c r="AB2782" t="s">
        <v>6822</v>
      </c>
      <c r="AC2782" t="s">
        <v>271</v>
      </c>
    </row>
    <row r="2783" spans="1:29">
      <c r="A2783" t="s">
        <v>14749</v>
      </c>
      <c r="B2783" t="s">
        <v>9031</v>
      </c>
      <c r="C2783" t="s">
        <v>6997</v>
      </c>
      <c r="D2783" t="s">
        <v>96</v>
      </c>
      <c r="E2783" t="s">
        <v>1230</v>
      </c>
      <c r="F2783" t="s">
        <v>576</v>
      </c>
      <c r="G2783" t="s">
        <v>1231</v>
      </c>
      <c r="H2783" t="s">
        <v>639</v>
      </c>
      <c r="I2783" t="s">
        <v>14750</v>
      </c>
      <c r="K2783" t="s">
        <v>291</v>
      </c>
      <c r="L2783" t="s">
        <v>12917</v>
      </c>
      <c r="M2783" t="s">
        <v>14751</v>
      </c>
      <c r="N2783" t="s">
        <v>12919</v>
      </c>
      <c r="O2783" t="s">
        <v>149</v>
      </c>
      <c r="P2783" t="s">
        <v>1834</v>
      </c>
      <c r="Q2783" t="s">
        <v>114</v>
      </c>
      <c r="R2783" t="s">
        <v>114</v>
      </c>
      <c r="S2783" t="s">
        <v>114</v>
      </c>
      <c r="T2783" t="s">
        <v>9045</v>
      </c>
      <c r="U2783" t="s">
        <v>9046</v>
      </c>
      <c r="V2783" t="s">
        <v>12921</v>
      </c>
      <c r="Y2783" t="s">
        <v>1382</v>
      </c>
      <c r="Z2783" t="s">
        <v>2189</v>
      </c>
      <c r="AA2783" t="s">
        <v>2190</v>
      </c>
      <c r="AB2783" t="s">
        <v>2191</v>
      </c>
      <c r="AC2783" t="s">
        <v>370</v>
      </c>
    </row>
    <row r="2784" spans="1:29">
      <c r="A2784" t="s">
        <v>14752</v>
      </c>
      <c r="B2784" t="s">
        <v>9031</v>
      </c>
      <c r="C2784" t="s">
        <v>14753</v>
      </c>
      <c r="D2784" t="s">
        <v>96</v>
      </c>
      <c r="E2784" t="s">
        <v>1236</v>
      </c>
      <c r="F2784" t="s">
        <v>576</v>
      </c>
      <c r="G2784" t="s">
        <v>1231</v>
      </c>
      <c r="H2784" t="s">
        <v>639</v>
      </c>
      <c r="I2784" t="s">
        <v>10360</v>
      </c>
      <c r="K2784" t="s">
        <v>356</v>
      </c>
      <c r="L2784" t="s">
        <v>12917</v>
      </c>
      <c r="M2784" t="s">
        <v>14754</v>
      </c>
      <c r="N2784" t="s">
        <v>12919</v>
      </c>
      <c r="O2784" t="s">
        <v>149</v>
      </c>
      <c r="P2784" t="s">
        <v>1834</v>
      </c>
      <c r="Q2784" t="s">
        <v>14532</v>
      </c>
      <c r="R2784" t="s">
        <v>114</v>
      </c>
      <c r="S2784" t="s">
        <v>14532</v>
      </c>
      <c r="T2784" t="s">
        <v>9637</v>
      </c>
      <c r="U2784" t="s">
        <v>13218</v>
      </c>
      <c r="V2784" t="s">
        <v>12921</v>
      </c>
      <c r="X2784" t="s">
        <v>12487</v>
      </c>
      <c r="Y2784" t="s">
        <v>1382</v>
      </c>
      <c r="Z2784" t="s">
        <v>786</v>
      </c>
      <c r="AA2784" t="s">
        <v>726</v>
      </c>
      <c r="AB2784" t="s">
        <v>786</v>
      </c>
      <c r="AC2784" t="s">
        <v>271</v>
      </c>
    </row>
    <row r="2785" spans="1:29">
      <c r="A2785" t="s">
        <v>14752</v>
      </c>
      <c r="B2785" t="s">
        <v>9031</v>
      </c>
      <c r="C2785" t="s">
        <v>14753</v>
      </c>
      <c r="D2785" t="s">
        <v>96</v>
      </c>
      <c r="E2785" t="s">
        <v>973</v>
      </c>
      <c r="F2785" t="s">
        <v>576</v>
      </c>
      <c r="G2785" t="s">
        <v>1231</v>
      </c>
      <c r="H2785" t="s">
        <v>639</v>
      </c>
      <c r="I2785" t="s">
        <v>10360</v>
      </c>
      <c r="K2785" t="s">
        <v>356</v>
      </c>
      <c r="L2785" t="s">
        <v>12917</v>
      </c>
      <c r="M2785" t="s">
        <v>14754</v>
      </c>
      <c r="N2785" t="s">
        <v>12919</v>
      </c>
      <c r="O2785" t="s">
        <v>149</v>
      </c>
      <c r="P2785" t="s">
        <v>1834</v>
      </c>
      <c r="Q2785" t="s">
        <v>14532</v>
      </c>
      <c r="R2785" t="s">
        <v>114</v>
      </c>
      <c r="S2785" t="s">
        <v>14532</v>
      </c>
      <c r="T2785" t="s">
        <v>9637</v>
      </c>
      <c r="U2785" t="s">
        <v>13218</v>
      </c>
      <c r="V2785" t="s">
        <v>12921</v>
      </c>
      <c r="X2785" t="s">
        <v>12487</v>
      </c>
      <c r="Y2785" t="s">
        <v>1382</v>
      </c>
      <c r="Z2785" t="s">
        <v>786</v>
      </c>
      <c r="AA2785" t="s">
        <v>726</v>
      </c>
      <c r="AB2785" t="s">
        <v>786</v>
      </c>
      <c r="AC2785" t="s">
        <v>271</v>
      </c>
    </row>
    <row r="2786" spans="1:29">
      <c r="A2786" t="s">
        <v>14755</v>
      </c>
      <c r="B2786" t="s">
        <v>9031</v>
      </c>
      <c r="C2786" t="s">
        <v>14756</v>
      </c>
      <c r="D2786" t="s">
        <v>96</v>
      </c>
      <c r="E2786" t="s">
        <v>1230</v>
      </c>
      <c r="F2786" t="s">
        <v>576</v>
      </c>
      <c r="G2786" t="s">
        <v>1231</v>
      </c>
      <c r="H2786" t="s">
        <v>639</v>
      </c>
      <c r="I2786" t="s">
        <v>14341</v>
      </c>
      <c r="K2786" t="s">
        <v>197</v>
      </c>
      <c r="L2786" t="s">
        <v>12917</v>
      </c>
      <c r="M2786" t="s">
        <v>14757</v>
      </c>
      <c r="N2786" t="s">
        <v>12919</v>
      </c>
      <c r="O2786" t="s">
        <v>149</v>
      </c>
      <c r="P2786" t="s">
        <v>1834</v>
      </c>
      <c r="Q2786" t="s">
        <v>114</v>
      </c>
      <c r="R2786" t="s">
        <v>114</v>
      </c>
      <c r="S2786" t="s">
        <v>114</v>
      </c>
      <c r="T2786" t="s">
        <v>9050</v>
      </c>
      <c r="U2786" t="s">
        <v>9051</v>
      </c>
      <c r="V2786" t="s">
        <v>12921</v>
      </c>
      <c r="Y2786" t="s">
        <v>1382</v>
      </c>
      <c r="Z2786" t="s">
        <v>105</v>
      </c>
      <c r="AA2786" t="s">
        <v>222</v>
      </c>
      <c r="AB2786" t="s">
        <v>105</v>
      </c>
      <c r="AC2786" t="s">
        <v>115</v>
      </c>
    </row>
    <row r="2787" spans="1:29">
      <c r="A2787" t="s">
        <v>14758</v>
      </c>
      <c r="B2787" t="s">
        <v>9031</v>
      </c>
      <c r="C2787" t="s">
        <v>7032</v>
      </c>
      <c r="D2787" t="s">
        <v>96</v>
      </c>
      <c r="E2787" t="s">
        <v>1230</v>
      </c>
      <c r="F2787" t="s">
        <v>576</v>
      </c>
      <c r="G2787" t="s">
        <v>1231</v>
      </c>
      <c r="H2787" t="s">
        <v>639</v>
      </c>
      <c r="I2787" t="s">
        <v>13505</v>
      </c>
      <c r="K2787" t="s">
        <v>291</v>
      </c>
      <c r="L2787" t="s">
        <v>12917</v>
      </c>
      <c r="M2787" t="s">
        <v>14759</v>
      </c>
      <c r="N2787" t="s">
        <v>12919</v>
      </c>
      <c r="O2787" t="s">
        <v>149</v>
      </c>
      <c r="P2787" t="s">
        <v>1834</v>
      </c>
      <c r="Q2787" t="s">
        <v>114</v>
      </c>
      <c r="R2787" t="s">
        <v>114</v>
      </c>
      <c r="S2787" t="s">
        <v>114</v>
      </c>
      <c r="T2787" t="s">
        <v>9045</v>
      </c>
      <c r="U2787" t="s">
        <v>9046</v>
      </c>
      <c r="V2787" t="s">
        <v>12921</v>
      </c>
      <c r="Y2787" t="s">
        <v>1382</v>
      </c>
      <c r="Z2787" t="s">
        <v>2189</v>
      </c>
      <c r="AA2787" t="s">
        <v>2190</v>
      </c>
      <c r="AB2787" t="s">
        <v>2191</v>
      </c>
      <c r="AC2787" t="s">
        <v>370</v>
      </c>
    </row>
    <row r="2788" spans="1:29">
      <c r="A2788" t="s">
        <v>14760</v>
      </c>
      <c r="B2788" t="s">
        <v>9031</v>
      </c>
      <c r="C2788" t="s">
        <v>14761</v>
      </c>
      <c r="D2788" t="s">
        <v>96</v>
      </c>
      <c r="E2788" t="s">
        <v>1230</v>
      </c>
      <c r="F2788" t="s">
        <v>576</v>
      </c>
      <c r="G2788" t="s">
        <v>1231</v>
      </c>
      <c r="H2788" t="s">
        <v>639</v>
      </c>
      <c r="I2788" t="s">
        <v>13515</v>
      </c>
      <c r="K2788" t="s">
        <v>778</v>
      </c>
      <c r="L2788" t="s">
        <v>12917</v>
      </c>
      <c r="M2788" t="s">
        <v>14762</v>
      </c>
      <c r="N2788" t="s">
        <v>12919</v>
      </c>
      <c r="O2788" t="s">
        <v>149</v>
      </c>
      <c r="P2788" t="s">
        <v>1834</v>
      </c>
      <c r="Q2788" t="s">
        <v>6838</v>
      </c>
      <c r="R2788" t="s">
        <v>6838</v>
      </c>
      <c r="S2788" t="s">
        <v>5452</v>
      </c>
      <c r="T2788" t="s">
        <v>13319</v>
      </c>
      <c r="U2788" t="s">
        <v>13320</v>
      </c>
      <c r="V2788" t="s">
        <v>12921</v>
      </c>
      <c r="Y2788" t="s">
        <v>1382</v>
      </c>
      <c r="Z2788" t="s">
        <v>105</v>
      </c>
      <c r="AA2788" t="s">
        <v>222</v>
      </c>
      <c r="AB2788" t="s">
        <v>1392</v>
      </c>
      <c r="AC2788" t="s">
        <v>115</v>
      </c>
    </row>
    <row r="2789" spans="1:29">
      <c r="A2789" t="s">
        <v>14763</v>
      </c>
      <c r="B2789" t="s">
        <v>9031</v>
      </c>
      <c r="C2789" t="s">
        <v>14764</v>
      </c>
      <c r="D2789" t="s">
        <v>96</v>
      </c>
      <c r="E2789" t="s">
        <v>1230</v>
      </c>
      <c r="F2789" t="s">
        <v>576</v>
      </c>
      <c r="G2789" t="s">
        <v>1231</v>
      </c>
      <c r="H2789" t="s">
        <v>639</v>
      </c>
      <c r="I2789" t="s">
        <v>13515</v>
      </c>
      <c r="K2789" t="s">
        <v>664</v>
      </c>
      <c r="L2789" t="s">
        <v>12917</v>
      </c>
      <c r="M2789" t="s">
        <v>14762</v>
      </c>
      <c r="N2789" t="s">
        <v>12919</v>
      </c>
      <c r="O2789" t="s">
        <v>149</v>
      </c>
      <c r="P2789" t="s">
        <v>1834</v>
      </c>
      <c r="Q2789" t="s">
        <v>14492</v>
      </c>
      <c r="R2789" t="s">
        <v>6760</v>
      </c>
      <c r="S2789" t="s">
        <v>14493</v>
      </c>
      <c r="T2789" t="s">
        <v>13239</v>
      </c>
      <c r="U2789" t="s">
        <v>13203</v>
      </c>
      <c r="V2789" t="s">
        <v>12921</v>
      </c>
      <c r="Y2789" t="s">
        <v>1382</v>
      </c>
      <c r="Z2789" t="s">
        <v>105</v>
      </c>
      <c r="AA2789" t="s">
        <v>222</v>
      </c>
      <c r="AB2789" t="s">
        <v>105</v>
      </c>
      <c r="AC2789" t="s">
        <v>115</v>
      </c>
    </row>
    <row r="2790" spans="1:29">
      <c r="A2790" t="s">
        <v>14763</v>
      </c>
      <c r="B2790" t="s">
        <v>9031</v>
      </c>
      <c r="C2790" t="s">
        <v>14764</v>
      </c>
      <c r="D2790" t="s">
        <v>96</v>
      </c>
      <c r="E2790" t="s">
        <v>1230</v>
      </c>
      <c r="F2790" t="s">
        <v>576</v>
      </c>
      <c r="G2790" t="s">
        <v>1231</v>
      </c>
      <c r="H2790" t="s">
        <v>639</v>
      </c>
      <c r="I2790" t="s">
        <v>13515</v>
      </c>
      <c r="K2790" t="s">
        <v>664</v>
      </c>
      <c r="L2790" t="s">
        <v>12917</v>
      </c>
      <c r="M2790" t="s">
        <v>14762</v>
      </c>
      <c r="N2790" t="s">
        <v>12919</v>
      </c>
      <c r="O2790" t="s">
        <v>149</v>
      </c>
      <c r="P2790" t="s">
        <v>1834</v>
      </c>
      <c r="Q2790" t="s">
        <v>14492</v>
      </c>
      <c r="R2790" t="s">
        <v>6760</v>
      </c>
      <c r="S2790" t="s">
        <v>14493</v>
      </c>
      <c r="T2790" t="s">
        <v>13239</v>
      </c>
      <c r="U2790" t="s">
        <v>13203</v>
      </c>
      <c r="V2790" t="s">
        <v>12921</v>
      </c>
      <c r="Y2790" t="s">
        <v>1382</v>
      </c>
      <c r="Z2790" t="s">
        <v>105</v>
      </c>
      <c r="AA2790" t="s">
        <v>222</v>
      </c>
      <c r="AB2790" t="s">
        <v>105</v>
      </c>
      <c r="AC2790" t="s">
        <v>115</v>
      </c>
    </row>
    <row r="2791" spans="1:29">
      <c r="A2791" t="s">
        <v>14765</v>
      </c>
      <c r="B2791" t="s">
        <v>9031</v>
      </c>
      <c r="C2791" t="s">
        <v>6849</v>
      </c>
      <c r="D2791" t="s">
        <v>96</v>
      </c>
      <c r="E2791" t="s">
        <v>1230</v>
      </c>
      <c r="F2791" t="s">
        <v>576</v>
      </c>
      <c r="G2791" t="s">
        <v>1231</v>
      </c>
      <c r="H2791" t="s">
        <v>639</v>
      </c>
      <c r="I2791" t="s">
        <v>13519</v>
      </c>
      <c r="K2791" t="s">
        <v>752</v>
      </c>
      <c r="L2791" t="s">
        <v>12917</v>
      </c>
      <c r="M2791" t="s">
        <v>14766</v>
      </c>
      <c r="N2791" t="s">
        <v>12919</v>
      </c>
      <c r="O2791" t="s">
        <v>149</v>
      </c>
      <c r="P2791" t="s">
        <v>1834</v>
      </c>
      <c r="Q2791" t="s">
        <v>14492</v>
      </c>
      <c r="R2791" t="s">
        <v>6760</v>
      </c>
      <c r="S2791" t="s">
        <v>14493</v>
      </c>
      <c r="T2791" t="s">
        <v>13202</v>
      </c>
      <c r="U2791" t="s">
        <v>13203</v>
      </c>
      <c r="V2791" t="s">
        <v>12921</v>
      </c>
      <c r="Y2791" t="s">
        <v>1382</v>
      </c>
      <c r="Z2791" t="s">
        <v>752</v>
      </c>
      <c r="AA2791" t="s">
        <v>6840</v>
      </c>
      <c r="AB2791" t="s">
        <v>6841</v>
      </c>
      <c r="AC2791" t="s">
        <v>2028</v>
      </c>
    </row>
    <row r="2792" spans="1:29">
      <c r="A2792" t="s">
        <v>14765</v>
      </c>
      <c r="B2792" t="s">
        <v>9031</v>
      </c>
      <c r="C2792" t="s">
        <v>6849</v>
      </c>
      <c r="D2792" t="s">
        <v>96</v>
      </c>
      <c r="E2792" t="s">
        <v>1230</v>
      </c>
      <c r="F2792" t="s">
        <v>576</v>
      </c>
      <c r="G2792" t="s">
        <v>1231</v>
      </c>
      <c r="H2792" t="s">
        <v>639</v>
      </c>
      <c r="I2792" t="s">
        <v>13519</v>
      </c>
      <c r="K2792" t="s">
        <v>752</v>
      </c>
      <c r="L2792" t="s">
        <v>12917</v>
      </c>
      <c r="M2792" t="s">
        <v>14766</v>
      </c>
      <c r="N2792" t="s">
        <v>12919</v>
      </c>
      <c r="O2792" t="s">
        <v>149</v>
      </c>
      <c r="P2792" t="s">
        <v>1834</v>
      </c>
      <c r="Q2792" t="s">
        <v>14492</v>
      </c>
      <c r="R2792" t="s">
        <v>6760</v>
      </c>
      <c r="S2792" t="s">
        <v>14493</v>
      </c>
      <c r="T2792" t="s">
        <v>13202</v>
      </c>
      <c r="U2792" t="s">
        <v>13203</v>
      </c>
      <c r="V2792" t="s">
        <v>12921</v>
      </c>
      <c r="Y2792" t="s">
        <v>1382</v>
      </c>
      <c r="Z2792" t="s">
        <v>752</v>
      </c>
      <c r="AA2792" t="s">
        <v>6840</v>
      </c>
      <c r="AB2792" t="s">
        <v>6841</v>
      </c>
      <c r="AC2792" t="s">
        <v>2028</v>
      </c>
    </row>
    <row r="2793" spans="1:29">
      <c r="A2793" t="s">
        <v>14767</v>
      </c>
      <c r="B2793" t="s">
        <v>9031</v>
      </c>
      <c r="C2793" t="s">
        <v>14768</v>
      </c>
      <c r="D2793" t="s">
        <v>96</v>
      </c>
      <c r="E2793" t="s">
        <v>1230</v>
      </c>
      <c r="F2793" t="s">
        <v>576</v>
      </c>
      <c r="G2793" t="s">
        <v>1231</v>
      </c>
      <c r="H2793" t="s">
        <v>639</v>
      </c>
      <c r="I2793" t="s">
        <v>13533</v>
      </c>
      <c r="K2793" t="s">
        <v>197</v>
      </c>
      <c r="L2793" t="s">
        <v>12917</v>
      </c>
      <c r="M2793" t="s">
        <v>14769</v>
      </c>
      <c r="N2793" t="s">
        <v>12919</v>
      </c>
      <c r="O2793" t="s">
        <v>149</v>
      </c>
      <c r="P2793" t="s">
        <v>1834</v>
      </c>
      <c r="Q2793" t="s">
        <v>114</v>
      </c>
      <c r="R2793" t="s">
        <v>114</v>
      </c>
      <c r="S2793" t="s">
        <v>114</v>
      </c>
      <c r="T2793" t="s">
        <v>9050</v>
      </c>
      <c r="U2793" t="s">
        <v>9051</v>
      </c>
      <c r="V2793" t="s">
        <v>12921</v>
      </c>
      <c r="Y2793" t="s">
        <v>1382</v>
      </c>
      <c r="Z2793" t="s">
        <v>2189</v>
      </c>
      <c r="AA2793" t="s">
        <v>2190</v>
      </c>
      <c r="AB2793" t="s">
        <v>2191</v>
      </c>
      <c r="AC2793" t="s">
        <v>370</v>
      </c>
    </row>
    <row r="2794" spans="1:29">
      <c r="A2794" t="s">
        <v>14770</v>
      </c>
      <c r="B2794" t="s">
        <v>9031</v>
      </c>
      <c r="C2794" t="s">
        <v>14771</v>
      </c>
      <c r="D2794" t="s">
        <v>96</v>
      </c>
      <c r="E2794" t="s">
        <v>1236</v>
      </c>
      <c r="F2794" t="s">
        <v>576</v>
      </c>
      <c r="G2794" t="s">
        <v>1231</v>
      </c>
      <c r="H2794" t="s">
        <v>639</v>
      </c>
      <c r="I2794" t="s">
        <v>13541</v>
      </c>
      <c r="K2794" t="s">
        <v>356</v>
      </c>
      <c r="L2794" t="s">
        <v>12917</v>
      </c>
      <c r="M2794" t="s">
        <v>14772</v>
      </c>
      <c r="N2794" t="s">
        <v>12919</v>
      </c>
      <c r="O2794" t="s">
        <v>149</v>
      </c>
      <c r="P2794" t="s">
        <v>1834</v>
      </c>
      <c r="Q2794" t="s">
        <v>14568</v>
      </c>
      <c r="R2794" t="s">
        <v>114</v>
      </c>
      <c r="S2794" t="s">
        <v>14568</v>
      </c>
      <c r="T2794" t="s">
        <v>9637</v>
      </c>
      <c r="U2794" t="s">
        <v>13218</v>
      </c>
      <c r="V2794" t="s">
        <v>12921</v>
      </c>
      <c r="Y2794" t="s">
        <v>1382</v>
      </c>
      <c r="Z2794" t="s">
        <v>1004</v>
      </c>
      <c r="AA2794" t="s">
        <v>1004</v>
      </c>
      <c r="AB2794" t="s">
        <v>786</v>
      </c>
      <c r="AC2794" t="s">
        <v>271</v>
      </c>
    </row>
    <row r="2795" spans="1:29">
      <c r="A2795" t="s">
        <v>14770</v>
      </c>
      <c r="B2795" t="s">
        <v>9031</v>
      </c>
      <c r="C2795" t="s">
        <v>14771</v>
      </c>
      <c r="D2795" t="s">
        <v>96</v>
      </c>
      <c r="E2795" t="s">
        <v>1236</v>
      </c>
      <c r="F2795" t="s">
        <v>576</v>
      </c>
      <c r="G2795" t="s">
        <v>1231</v>
      </c>
      <c r="H2795" t="s">
        <v>639</v>
      </c>
      <c r="I2795" t="s">
        <v>13541</v>
      </c>
      <c r="K2795" t="s">
        <v>356</v>
      </c>
      <c r="L2795" t="s">
        <v>12917</v>
      </c>
      <c r="M2795" t="s">
        <v>14772</v>
      </c>
      <c r="N2795" t="s">
        <v>12919</v>
      </c>
      <c r="O2795" t="s">
        <v>149</v>
      </c>
      <c r="P2795" t="s">
        <v>1834</v>
      </c>
      <c r="Q2795" t="s">
        <v>14568</v>
      </c>
      <c r="R2795" t="s">
        <v>114</v>
      </c>
      <c r="S2795" t="s">
        <v>14568</v>
      </c>
      <c r="T2795" t="s">
        <v>9637</v>
      </c>
      <c r="U2795" t="s">
        <v>13218</v>
      </c>
      <c r="V2795" t="s">
        <v>12921</v>
      </c>
      <c r="Y2795" t="s">
        <v>1382</v>
      </c>
      <c r="Z2795" t="s">
        <v>1004</v>
      </c>
      <c r="AA2795" t="s">
        <v>1004</v>
      </c>
      <c r="AB2795" t="s">
        <v>786</v>
      </c>
      <c r="AC2795" t="s">
        <v>271</v>
      </c>
    </row>
    <row r="2796" spans="1:29">
      <c r="A2796" t="s">
        <v>14773</v>
      </c>
      <c r="B2796" t="s">
        <v>9031</v>
      </c>
      <c r="C2796" t="s">
        <v>14774</v>
      </c>
      <c r="D2796" t="s">
        <v>96</v>
      </c>
      <c r="E2796" t="s">
        <v>1236</v>
      </c>
      <c r="F2796" t="s">
        <v>576</v>
      </c>
      <c r="G2796" t="s">
        <v>1231</v>
      </c>
      <c r="H2796" t="s">
        <v>639</v>
      </c>
      <c r="I2796" t="s">
        <v>13541</v>
      </c>
      <c r="J2796" t="s">
        <v>278</v>
      </c>
      <c r="K2796" t="s">
        <v>445</v>
      </c>
      <c r="L2796" t="s">
        <v>12917</v>
      </c>
      <c r="M2796" t="s">
        <v>14775</v>
      </c>
      <c r="N2796" t="s">
        <v>12919</v>
      </c>
      <c r="O2796" t="s">
        <v>149</v>
      </c>
      <c r="P2796" t="s">
        <v>1834</v>
      </c>
      <c r="Q2796" t="s">
        <v>114</v>
      </c>
      <c r="R2796" t="s">
        <v>114</v>
      </c>
      <c r="S2796" t="s">
        <v>114</v>
      </c>
      <c r="T2796" t="s">
        <v>10023</v>
      </c>
      <c r="U2796" t="s">
        <v>9067</v>
      </c>
      <c r="V2796" t="s">
        <v>12921</v>
      </c>
      <c r="Y2796" t="s">
        <v>1382</v>
      </c>
      <c r="Z2796" t="s">
        <v>445</v>
      </c>
      <c r="AA2796" t="s">
        <v>114</v>
      </c>
      <c r="AB2796" t="s">
        <v>375</v>
      </c>
      <c r="AC2796" t="s">
        <v>115</v>
      </c>
    </row>
    <row r="2797" spans="1:29">
      <c r="A2797" t="s">
        <v>14776</v>
      </c>
      <c r="B2797" t="s">
        <v>9031</v>
      </c>
      <c r="C2797" t="s">
        <v>6853</v>
      </c>
      <c r="D2797" t="s">
        <v>96</v>
      </c>
      <c r="E2797" t="s">
        <v>1236</v>
      </c>
      <c r="F2797" t="s">
        <v>576</v>
      </c>
      <c r="G2797" t="s">
        <v>1231</v>
      </c>
      <c r="H2797" t="s">
        <v>639</v>
      </c>
      <c r="I2797" t="s">
        <v>13544</v>
      </c>
      <c r="K2797" t="s">
        <v>356</v>
      </c>
      <c r="L2797" t="s">
        <v>12917</v>
      </c>
      <c r="M2797" t="s">
        <v>14777</v>
      </c>
      <c r="N2797" t="s">
        <v>12919</v>
      </c>
      <c r="O2797" t="s">
        <v>149</v>
      </c>
      <c r="P2797" t="s">
        <v>1834</v>
      </c>
      <c r="Q2797" t="s">
        <v>14568</v>
      </c>
      <c r="R2797" t="s">
        <v>114</v>
      </c>
      <c r="S2797" t="s">
        <v>14568</v>
      </c>
      <c r="T2797" t="s">
        <v>9637</v>
      </c>
      <c r="U2797" t="s">
        <v>13218</v>
      </c>
      <c r="V2797" t="s">
        <v>12921</v>
      </c>
      <c r="Y2797" t="s">
        <v>1382</v>
      </c>
      <c r="Z2797" t="s">
        <v>6822</v>
      </c>
      <c r="AA2797" t="s">
        <v>6823</v>
      </c>
      <c r="AB2797" t="s">
        <v>6822</v>
      </c>
      <c r="AC2797" t="s">
        <v>271</v>
      </c>
    </row>
    <row r="2798" spans="1:29">
      <c r="A2798" t="s">
        <v>14776</v>
      </c>
      <c r="B2798" t="s">
        <v>9031</v>
      </c>
      <c r="C2798" t="s">
        <v>6853</v>
      </c>
      <c r="D2798" t="s">
        <v>96</v>
      </c>
      <c r="E2798" t="s">
        <v>1236</v>
      </c>
      <c r="F2798" t="s">
        <v>576</v>
      </c>
      <c r="G2798" t="s">
        <v>1231</v>
      </c>
      <c r="H2798" t="s">
        <v>639</v>
      </c>
      <c r="I2798" t="s">
        <v>13544</v>
      </c>
      <c r="K2798" t="s">
        <v>356</v>
      </c>
      <c r="L2798" t="s">
        <v>12917</v>
      </c>
      <c r="M2798" t="s">
        <v>14777</v>
      </c>
      <c r="N2798" t="s">
        <v>12919</v>
      </c>
      <c r="O2798" t="s">
        <v>149</v>
      </c>
      <c r="P2798" t="s">
        <v>1834</v>
      </c>
      <c r="Q2798" t="s">
        <v>14568</v>
      </c>
      <c r="R2798" t="s">
        <v>114</v>
      </c>
      <c r="S2798" t="s">
        <v>14568</v>
      </c>
      <c r="T2798" t="s">
        <v>9637</v>
      </c>
      <c r="U2798" t="s">
        <v>13218</v>
      </c>
      <c r="V2798" t="s">
        <v>12921</v>
      </c>
      <c r="Y2798" t="s">
        <v>1382</v>
      </c>
      <c r="Z2798" t="s">
        <v>6822</v>
      </c>
      <c r="AA2798" t="s">
        <v>6823</v>
      </c>
      <c r="AB2798" t="s">
        <v>6822</v>
      </c>
      <c r="AC2798" t="s">
        <v>271</v>
      </c>
    </row>
    <row r="2799" spans="1:29">
      <c r="A2799" t="s">
        <v>14778</v>
      </c>
      <c r="B2799" t="s">
        <v>9031</v>
      </c>
      <c r="C2799" t="s">
        <v>14779</v>
      </c>
      <c r="D2799" t="s">
        <v>96</v>
      </c>
      <c r="E2799" t="s">
        <v>1236</v>
      </c>
      <c r="F2799" t="s">
        <v>576</v>
      </c>
      <c r="G2799" t="s">
        <v>1231</v>
      </c>
      <c r="H2799" t="s">
        <v>639</v>
      </c>
      <c r="I2799" t="s">
        <v>13544</v>
      </c>
      <c r="J2799" t="s">
        <v>278</v>
      </c>
      <c r="K2799" t="s">
        <v>105</v>
      </c>
      <c r="L2799" t="s">
        <v>12917</v>
      </c>
      <c r="M2799" t="s">
        <v>14780</v>
      </c>
      <c r="N2799" t="s">
        <v>12919</v>
      </c>
      <c r="O2799" t="s">
        <v>149</v>
      </c>
      <c r="P2799" t="s">
        <v>1834</v>
      </c>
      <c r="Q2799" t="s">
        <v>114</v>
      </c>
      <c r="R2799" t="s">
        <v>114</v>
      </c>
      <c r="S2799" t="s">
        <v>114</v>
      </c>
      <c r="T2799" t="s">
        <v>12497</v>
      </c>
      <c r="U2799" t="s">
        <v>9077</v>
      </c>
      <c r="V2799" t="s">
        <v>12921</v>
      </c>
      <c r="Y2799" t="s">
        <v>1382</v>
      </c>
      <c r="Z2799" t="s">
        <v>1326</v>
      </c>
      <c r="AA2799" t="s">
        <v>797</v>
      </c>
      <c r="AB2799" t="s">
        <v>14577</v>
      </c>
      <c r="AC2799" t="s">
        <v>1264</v>
      </c>
    </row>
    <row r="2800" spans="1:29">
      <c r="A2800" t="s">
        <v>14781</v>
      </c>
      <c r="B2800" t="s">
        <v>9031</v>
      </c>
      <c r="C2800" t="s">
        <v>14782</v>
      </c>
      <c r="D2800" t="s">
        <v>96</v>
      </c>
      <c r="E2800" t="s">
        <v>1236</v>
      </c>
      <c r="F2800" t="s">
        <v>576</v>
      </c>
      <c r="G2800" t="s">
        <v>1231</v>
      </c>
      <c r="H2800" t="s">
        <v>639</v>
      </c>
      <c r="I2800" t="s">
        <v>14783</v>
      </c>
      <c r="K2800" t="s">
        <v>197</v>
      </c>
      <c r="L2800" t="s">
        <v>12917</v>
      </c>
      <c r="M2800" t="s">
        <v>14784</v>
      </c>
      <c r="N2800" t="s">
        <v>12919</v>
      </c>
      <c r="O2800" t="s">
        <v>149</v>
      </c>
      <c r="P2800" t="s">
        <v>1834</v>
      </c>
      <c r="Q2800" t="s">
        <v>114</v>
      </c>
      <c r="R2800" t="s">
        <v>114</v>
      </c>
      <c r="S2800" t="s">
        <v>114</v>
      </c>
      <c r="T2800" t="s">
        <v>9050</v>
      </c>
      <c r="U2800" t="s">
        <v>9051</v>
      </c>
      <c r="V2800" t="s">
        <v>12921</v>
      </c>
      <c r="Y2800" t="s">
        <v>1382</v>
      </c>
      <c r="Z2800" t="s">
        <v>114</v>
      </c>
      <c r="AA2800" t="s">
        <v>114</v>
      </c>
      <c r="AB2800" t="s">
        <v>786</v>
      </c>
      <c r="AC2800" t="s">
        <v>271</v>
      </c>
    </row>
    <row r="2801" spans="1:29">
      <c r="A2801" t="s">
        <v>14785</v>
      </c>
      <c r="B2801" t="s">
        <v>9031</v>
      </c>
      <c r="C2801" t="s">
        <v>7038</v>
      </c>
      <c r="D2801" t="s">
        <v>96</v>
      </c>
      <c r="E2801" t="s">
        <v>1236</v>
      </c>
      <c r="F2801" t="s">
        <v>576</v>
      </c>
      <c r="G2801" t="s">
        <v>1231</v>
      </c>
      <c r="H2801" t="s">
        <v>639</v>
      </c>
      <c r="I2801" t="s">
        <v>13548</v>
      </c>
      <c r="K2801" t="s">
        <v>291</v>
      </c>
      <c r="L2801" t="s">
        <v>12917</v>
      </c>
      <c r="M2801" t="s">
        <v>14786</v>
      </c>
      <c r="N2801" t="s">
        <v>12919</v>
      </c>
      <c r="O2801" t="s">
        <v>149</v>
      </c>
      <c r="P2801" t="s">
        <v>1834</v>
      </c>
      <c r="Q2801" t="s">
        <v>114</v>
      </c>
      <c r="R2801" t="s">
        <v>114</v>
      </c>
      <c r="S2801" t="s">
        <v>114</v>
      </c>
      <c r="T2801" t="s">
        <v>9045</v>
      </c>
      <c r="U2801" t="s">
        <v>9046</v>
      </c>
      <c r="V2801" t="s">
        <v>12921</v>
      </c>
      <c r="Y2801" t="s">
        <v>1382</v>
      </c>
      <c r="Z2801" t="s">
        <v>6822</v>
      </c>
      <c r="AA2801" t="s">
        <v>6823</v>
      </c>
      <c r="AB2801" t="s">
        <v>6822</v>
      </c>
      <c r="AC2801" t="s">
        <v>271</v>
      </c>
    </row>
    <row r="2802" spans="1:29">
      <c r="A2802" t="s">
        <v>14787</v>
      </c>
      <c r="B2802" t="s">
        <v>9031</v>
      </c>
      <c r="C2802" t="s">
        <v>7043</v>
      </c>
      <c r="D2802" t="s">
        <v>96</v>
      </c>
      <c r="E2802" t="s">
        <v>1236</v>
      </c>
      <c r="F2802" t="s">
        <v>576</v>
      </c>
      <c r="G2802" t="s">
        <v>1231</v>
      </c>
      <c r="H2802" t="s">
        <v>639</v>
      </c>
      <c r="I2802" t="s">
        <v>12204</v>
      </c>
      <c r="K2802" t="s">
        <v>291</v>
      </c>
      <c r="L2802" t="s">
        <v>12917</v>
      </c>
      <c r="M2802" t="s">
        <v>14788</v>
      </c>
      <c r="N2802" t="s">
        <v>12919</v>
      </c>
      <c r="O2802" t="s">
        <v>149</v>
      </c>
      <c r="P2802" t="s">
        <v>1834</v>
      </c>
      <c r="Q2802" t="s">
        <v>114</v>
      </c>
      <c r="R2802" t="s">
        <v>114</v>
      </c>
      <c r="S2802" t="s">
        <v>114</v>
      </c>
      <c r="T2802" t="s">
        <v>9045</v>
      </c>
      <c r="U2802" t="s">
        <v>9046</v>
      </c>
      <c r="V2802" t="s">
        <v>12921</v>
      </c>
      <c r="Y2802" t="s">
        <v>1382</v>
      </c>
      <c r="Z2802" t="s">
        <v>6822</v>
      </c>
      <c r="AA2802" t="s">
        <v>6823</v>
      </c>
      <c r="AB2802" t="s">
        <v>6822</v>
      </c>
      <c r="AC2802" t="s">
        <v>271</v>
      </c>
    </row>
    <row r="2803" spans="1:29">
      <c r="A2803" t="s">
        <v>14789</v>
      </c>
      <c r="B2803" t="s">
        <v>9031</v>
      </c>
      <c r="C2803" t="s">
        <v>14790</v>
      </c>
      <c r="D2803" t="s">
        <v>96</v>
      </c>
      <c r="E2803" t="s">
        <v>1241</v>
      </c>
      <c r="F2803" t="s">
        <v>576</v>
      </c>
      <c r="G2803" t="s">
        <v>1231</v>
      </c>
      <c r="H2803" t="s">
        <v>639</v>
      </c>
      <c r="I2803" t="s">
        <v>13592</v>
      </c>
      <c r="K2803" t="s">
        <v>271</v>
      </c>
      <c r="L2803" t="s">
        <v>12917</v>
      </c>
      <c r="M2803" t="s">
        <v>14791</v>
      </c>
      <c r="N2803" t="s">
        <v>12919</v>
      </c>
      <c r="O2803" t="s">
        <v>149</v>
      </c>
      <c r="P2803" t="s">
        <v>1834</v>
      </c>
      <c r="Q2803" t="s">
        <v>4220</v>
      </c>
      <c r="R2803" t="s">
        <v>5416</v>
      </c>
      <c r="S2803" t="s">
        <v>13248</v>
      </c>
      <c r="T2803" t="s">
        <v>9642</v>
      </c>
      <c r="U2803" t="s">
        <v>13203</v>
      </c>
      <c r="V2803" t="s">
        <v>12921</v>
      </c>
      <c r="Y2803" t="s">
        <v>1382</v>
      </c>
      <c r="Z2803" t="s">
        <v>2071</v>
      </c>
      <c r="AA2803" t="s">
        <v>2071</v>
      </c>
      <c r="AB2803" t="s">
        <v>2071</v>
      </c>
      <c r="AC2803" t="s">
        <v>115</v>
      </c>
    </row>
    <row r="2804" spans="1:29">
      <c r="A2804" t="s">
        <v>14792</v>
      </c>
      <c r="B2804" t="s">
        <v>9031</v>
      </c>
      <c r="C2804" t="s">
        <v>14793</v>
      </c>
      <c r="D2804" t="s">
        <v>96</v>
      </c>
      <c r="E2804" t="s">
        <v>1241</v>
      </c>
      <c r="F2804" t="s">
        <v>576</v>
      </c>
      <c r="G2804" t="s">
        <v>1231</v>
      </c>
      <c r="H2804" t="s">
        <v>639</v>
      </c>
      <c r="I2804" t="s">
        <v>14794</v>
      </c>
      <c r="K2804" t="s">
        <v>664</v>
      </c>
      <c r="L2804" t="s">
        <v>12917</v>
      </c>
      <c r="M2804" t="s">
        <v>14795</v>
      </c>
      <c r="N2804" t="s">
        <v>12919</v>
      </c>
      <c r="O2804" t="s">
        <v>149</v>
      </c>
      <c r="P2804" t="s">
        <v>1834</v>
      </c>
      <c r="Q2804" t="s">
        <v>4220</v>
      </c>
      <c r="R2804" t="s">
        <v>5416</v>
      </c>
      <c r="S2804" t="s">
        <v>13248</v>
      </c>
      <c r="T2804" t="s">
        <v>13239</v>
      </c>
      <c r="U2804" t="s">
        <v>13203</v>
      </c>
      <c r="V2804" t="s">
        <v>12921</v>
      </c>
      <c r="Y2804" t="s">
        <v>1382</v>
      </c>
      <c r="Z2804" t="s">
        <v>2071</v>
      </c>
      <c r="AA2804" t="s">
        <v>2071</v>
      </c>
      <c r="AB2804" t="s">
        <v>2071</v>
      </c>
      <c r="AC2804" t="s">
        <v>115</v>
      </c>
    </row>
    <row r="2805" spans="1:29">
      <c r="A2805" t="s">
        <v>14796</v>
      </c>
      <c r="B2805" t="s">
        <v>9031</v>
      </c>
      <c r="C2805" t="s">
        <v>14797</v>
      </c>
      <c r="D2805" t="s">
        <v>96</v>
      </c>
      <c r="E2805" t="s">
        <v>1236</v>
      </c>
      <c r="F2805" t="s">
        <v>576</v>
      </c>
      <c r="G2805" t="s">
        <v>1231</v>
      </c>
      <c r="H2805" t="s">
        <v>639</v>
      </c>
      <c r="I2805" t="s">
        <v>14798</v>
      </c>
      <c r="K2805" t="s">
        <v>197</v>
      </c>
      <c r="L2805" t="s">
        <v>12917</v>
      </c>
      <c r="M2805" t="s">
        <v>14799</v>
      </c>
      <c r="N2805" t="s">
        <v>12919</v>
      </c>
      <c r="O2805" t="s">
        <v>149</v>
      </c>
      <c r="P2805" t="s">
        <v>1834</v>
      </c>
      <c r="Q2805" t="s">
        <v>114</v>
      </c>
      <c r="R2805" t="s">
        <v>114</v>
      </c>
      <c r="S2805" t="s">
        <v>114</v>
      </c>
      <c r="T2805" t="s">
        <v>9050</v>
      </c>
      <c r="U2805" t="s">
        <v>9051</v>
      </c>
      <c r="V2805" t="s">
        <v>12921</v>
      </c>
      <c r="Y2805" t="s">
        <v>1382</v>
      </c>
      <c r="Z2805" t="s">
        <v>6822</v>
      </c>
      <c r="AA2805" t="s">
        <v>6823</v>
      </c>
      <c r="AB2805" t="s">
        <v>6822</v>
      </c>
      <c r="AC2805" t="s">
        <v>271</v>
      </c>
    </row>
    <row r="2806" spans="1:29">
      <c r="A2806" t="s">
        <v>14800</v>
      </c>
      <c r="B2806" t="s">
        <v>9031</v>
      </c>
      <c r="C2806" t="s">
        <v>7027</v>
      </c>
      <c r="D2806" t="s">
        <v>96</v>
      </c>
      <c r="E2806" t="s">
        <v>1230</v>
      </c>
      <c r="F2806" t="s">
        <v>576</v>
      </c>
      <c r="G2806" t="s">
        <v>1231</v>
      </c>
      <c r="H2806" t="s">
        <v>639</v>
      </c>
      <c r="I2806" t="s">
        <v>14801</v>
      </c>
      <c r="K2806" t="s">
        <v>291</v>
      </c>
      <c r="L2806" t="s">
        <v>12917</v>
      </c>
      <c r="M2806" t="s">
        <v>14802</v>
      </c>
      <c r="N2806" t="s">
        <v>12919</v>
      </c>
      <c r="O2806" t="s">
        <v>149</v>
      </c>
      <c r="P2806" t="s">
        <v>1834</v>
      </c>
      <c r="Q2806" t="s">
        <v>114</v>
      </c>
      <c r="R2806" t="s">
        <v>114</v>
      </c>
      <c r="S2806" t="s">
        <v>114</v>
      </c>
      <c r="T2806" t="s">
        <v>9045</v>
      </c>
      <c r="U2806" t="s">
        <v>9046</v>
      </c>
      <c r="V2806" t="s">
        <v>12921</v>
      </c>
      <c r="Y2806" t="s">
        <v>1382</v>
      </c>
      <c r="Z2806" t="s">
        <v>2189</v>
      </c>
      <c r="AA2806" t="s">
        <v>2190</v>
      </c>
      <c r="AB2806" t="s">
        <v>2191</v>
      </c>
      <c r="AC2806" t="s">
        <v>370</v>
      </c>
    </row>
    <row r="2807" spans="1:29">
      <c r="A2807" t="s">
        <v>14803</v>
      </c>
      <c r="B2807" t="s">
        <v>9031</v>
      </c>
      <c r="C2807" t="s">
        <v>14804</v>
      </c>
      <c r="D2807" t="s">
        <v>96</v>
      </c>
      <c r="E2807" t="s">
        <v>988</v>
      </c>
      <c r="F2807" t="s">
        <v>576</v>
      </c>
      <c r="G2807" t="s">
        <v>1231</v>
      </c>
      <c r="H2807" t="s">
        <v>639</v>
      </c>
      <c r="I2807" t="s">
        <v>10376</v>
      </c>
      <c r="K2807" t="s">
        <v>356</v>
      </c>
      <c r="L2807" t="s">
        <v>12917</v>
      </c>
      <c r="M2807" t="s">
        <v>14805</v>
      </c>
      <c r="N2807" t="s">
        <v>12919</v>
      </c>
      <c r="O2807" t="s">
        <v>149</v>
      </c>
      <c r="P2807" t="s">
        <v>1834</v>
      </c>
      <c r="Q2807" t="s">
        <v>14532</v>
      </c>
      <c r="R2807" t="s">
        <v>114</v>
      </c>
      <c r="S2807" t="s">
        <v>14532</v>
      </c>
      <c r="T2807" t="s">
        <v>9637</v>
      </c>
      <c r="U2807" t="s">
        <v>13218</v>
      </c>
      <c r="V2807" t="s">
        <v>12921</v>
      </c>
      <c r="X2807" t="s">
        <v>12487</v>
      </c>
      <c r="Y2807" t="s">
        <v>1382</v>
      </c>
      <c r="Z2807" t="s">
        <v>1004</v>
      </c>
      <c r="AA2807" t="s">
        <v>1004</v>
      </c>
      <c r="AB2807" t="s">
        <v>786</v>
      </c>
      <c r="AC2807" t="s">
        <v>271</v>
      </c>
    </row>
    <row r="2808" spans="1:29">
      <c r="A2808" t="s">
        <v>14803</v>
      </c>
      <c r="B2808" t="s">
        <v>9031</v>
      </c>
      <c r="C2808" t="s">
        <v>14804</v>
      </c>
      <c r="D2808" t="s">
        <v>96</v>
      </c>
      <c r="E2808" t="s">
        <v>1236</v>
      </c>
      <c r="F2808" t="s">
        <v>576</v>
      </c>
      <c r="G2808" t="s">
        <v>1231</v>
      </c>
      <c r="H2808" t="s">
        <v>639</v>
      </c>
      <c r="I2808" t="s">
        <v>10376</v>
      </c>
      <c r="K2808" t="s">
        <v>356</v>
      </c>
      <c r="L2808" t="s">
        <v>12917</v>
      </c>
      <c r="M2808" t="s">
        <v>14805</v>
      </c>
      <c r="N2808" t="s">
        <v>12919</v>
      </c>
      <c r="O2808" t="s">
        <v>149</v>
      </c>
      <c r="P2808" t="s">
        <v>1834</v>
      </c>
      <c r="Q2808" t="s">
        <v>14532</v>
      </c>
      <c r="R2808" t="s">
        <v>114</v>
      </c>
      <c r="S2808" t="s">
        <v>14532</v>
      </c>
      <c r="T2808" t="s">
        <v>9637</v>
      </c>
      <c r="U2808" t="s">
        <v>13218</v>
      </c>
      <c r="V2808" t="s">
        <v>12921</v>
      </c>
      <c r="X2808" t="s">
        <v>12487</v>
      </c>
      <c r="Y2808" t="s">
        <v>1382</v>
      </c>
      <c r="Z2808" t="s">
        <v>1004</v>
      </c>
      <c r="AA2808" t="s">
        <v>1004</v>
      </c>
      <c r="AB2808" t="s">
        <v>786</v>
      </c>
      <c r="AC2808" t="s">
        <v>271</v>
      </c>
    </row>
    <row r="2809" spans="1:29">
      <c r="A2809" t="s">
        <v>14806</v>
      </c>
      <c r="B2809" t="s">
        <v>9031</v>
      </c>
      <c r="C2809" t="s">
        <v>14807</v>
      </c>
      <c r="D2809" t="s">
        <v>96</v>
      </c>
      <c r="E2809" t="s">
        <v>1241</v>
      </c>
      <c r="F2809" t="s">
        <v>576</v>
      </c>
      <c r="G2809" t="s">
        <v>1231</v>
      </c>
      <c r="H2809" t="s">
        <v>639</v>
      </c>
      <c r="I2809" t="s">
        <v>13676</v>
      </c>
      <c r="K2809" t="s">
        <v>271</v>
      </c>
      <c r="L2809" t="s">
        <v>12917</v>
      </c>
      <c r="M2809" t="s">
        <v>14808</v>
      </c>
      <c r="N2809" t="s">
        <v>12919</v>
      </c>
      <c r="O2809" t="s">
        <v>149</v>
      </c>
      <c r="P2809" t="s">
        <v>1834</v>
      </c>
      <c r="Q2809" t="s">
        <v>4220</v>
      </c>
      <c r="R2809" t="s">
        <v>5416</v>
      </c>
      <c r="S2809" t="s">
        <v>13248</v>
      </c>
      <c r="T2809" t="s">
        <v>9642</v>
      </c>
      <c r="U2809" t="s">
        <v>13203</v>
      </c>
      <c r="V2809" t="s">
        <v>12921</v>
      </c>
      <c r="Y2809" t="s">
        <v>1382</v>
      </c>
      <c r="Z2809" t="s">
        <v>2071</v>
      </c>
      <c r="AA2809" t="s">
        <v>2071</v>
      </c>
      <c r="AB2809" t="s">
        <v>2071</v>
      </c>
      <c r="AC2809" t="s">
        <v>115</v>
      </c>
    </row>
    <row r="2810" spans="1:29">
      <c r="A2810" t="s">
        <v>14809</v>
      </c>
      <c r="B2810" t="s">
        <v>9031</v>
      </c>
      <c r="C2810" t="s">
        <v>14810</v>
      </c>
      <c r="D2810" t="s">
        <v>96</v>
      </c>
      <c r="E2810" t="s">
        <v>1241</v>
      </c>
      <c r="F2810" t="s">
        <v>576</v>
      </c>
      <c r="G2810" t="s">
        <v>1231</v>
      </c>
      <c r="H2810" t="s">
        <v>639</v>
      </c>
      <c r="I2810" t="s">
        <v>14811</v>
      </c>
      <c r="K2810" t="s">
        <v>664</v>
      </c>
      <c r="L2810" t="s">
        <v>12917</v>
      </c>
      <c r="M2810" t="s">
        <v>14812</v>
      </c>
      <c r="N2810" t="s">
        <v>12919</v>
      </c>
      <c r="O2810" t="s">
        <v>149</v>
      </c>
      <c r="P2810" t="s">
        <v>1834</v>
      </c>
      <c r="Q2810" t="s">
        <v>4220</v>
      </c>
      <c r="R2810" t="s">
        <v>5416</v>
      </c>
      <c r="S2810" t="s">
        <v>13248</v>
      </c>
      <c r="T2810" t="s">
        <v>13239</v>
      </c>
      <c r="U2810" t="s">
        <v>13203</v>
      </c>
      <c r="V2810" t="s">
        <v>12921</v>
      </c>
      <c r="Y2810" t="s">
        <v>1382</v>
      </c>
      <c r="Z2810" t="s">
        <v>2071</v>
      </c>
      <c r="AA2810" t="s">
        <v>2071</v>
      </c>
      <c r="AB2810" t="s">
        <v>2071</v>
      </c>
      <c r="AC2810" t="s">
        <v>115</v>
      </c>
    </row>
    <row r="2811" spans="1:29">
      <c r="A2811" t="s">
        <v>14813</v>
      </c>
      <c r="B2811" t="s">
        <v>9031</v>
      </c>
      <c r="C2811" t="s">
        <v>14814</v>
      </c>
      <c r="D2811" t="s">
        <v>96</v>
      </c>
      <c r="E2811" t="s">
        <v>1241</v>
      </c>
      <c r="F2811" t="s">
        <v>576</v>
      </c>
      <c r="G2811" t="s">
        <v>1231</v>
      </c>
      <c r="H2811" t="s">
        <v>100</v>
      </c>
      <c r="I2811" t="s">
        <v>12843</v>
      </c>
      <c r="K2811" t="s">
        <v>291</v>
      </c>
      <c r="L2811" t="s">
        <v>9034</v>
      </c>
      <c r="M2811" t="s">
        <v>14815</v>
      </c>
      <c r="N2811" t="s">
        <v>12484</v>
      </c>
      <c r="O2811" t="s">
        <v>149</v>
      </c>
      <c r="P2811" t="s">
        <v>1834</v>
      </c>
      <c r="Q2811" t="s">
        <v>2979</v>
      </c>
      <c r="R2811" t="s">
        <v>114</v>
      </c>
      <c r="S2811" t="s">
        <v>2979</v>
      </c>
      <c r="T2811" t="s">
        <v>9045</v>
      </c>
      <c r="U2811" t="s">
        <v>9046</v>
      </c>
      <c r="Y2811" t="s">
        <v>335</v>
      </c>
      <c r="Z2811" t="s">
        <v>2027</v>
      </c>
      <c r="AA2811" t="s">
        <v>2027</v>
      </c>
      <c r="AB2811" t="s">
        <v>2027</v>
      </c>
      <c r="AC2811" t="s">
        <v>2028</v>
      </c>
    </row>
    <row r="2812" spans="1:29">
      <c r="A2812" t="s">
        <v>14816</v>
      </c>
      <c r="B2812" t="s">
        <v>9031</v>
      </c>
      <c r="C2812" t="s">
        <v>14817</v>
      </c>
      <c r="D2812" t="s">
        <v>96</v>
      </c>
      <c r="E2812" t="s">
        <v>1241</v>
      </c>
      <c r="F2812" t="s">
        <v>576</v>
      </c>
      <c r="G2812" t="s">
        <v>1231</v>
      </c>
      <c r="H2812" t="s">
        <v>100</v>
      </c>
      <c r="I2812" t="s">
        <v>12850</v>
      </c>
      <c r="K2812" t="s">
        <v>197</v>
      </c>
      <c r="L2812" t="s">
        <v>9034</v>
      </c>
      <c r="M2812" t="s">
        <v>14818</v>
      </c>
      <c r="N2812" t="s">
        <v>12484</v>
      </c>
      <c r="O2812" t="s">
        <v>149</v>
      </c>
      <c r="P2812" t="s">
        <v>1834</v>
      </c>
      <c r="Q2812" t="s">
        <v>4169</v>
      </c>
      <c r="R2812" t="s">
        <v>114</v>
      </c>
      <c r="S2812" t="s">
        <v>4169</v>
      </c>
      <c r="T2812" t="s">
        <v>9050</v>
      </c>
      <c r="U2812" t="s">
        <v>9051</v>
      </c>
      <c r="Y2812" t="s">
        <v>335</v>
      </c>
      <c r="Z2812" t="s">
        <v>2027</v>
      </c>
      <c r="AA2812" t="s">
        <v>2027</v>
      </c>
      <c r="AB2812" t="s">
        <v>2027</v>
      </c>
      <c r="AC2812" t="s">
        <v>2028</v>
      </c>
    </row>
    <row r="2813" spans="1:29">
      <c r="A2813" t="s">
        <v>14819</v>
      </c>
      <c r="B2813" t="s">
        <v>9031</v>
      </c>
      <c r="C2813" t="s">
        <v>14820</v>
      </c>
      <c r="D2813" t="s">
        <v>96</v>
      </c>
      <c r="E2813" t="s">
        <v>1241</v>
      </c>
      <c r="F2813" t="s">
        <v>576</v>
      </c>
      <c r="G2813" t="s">
        <v>1231</v>
      </c>
      <c r="H2813" t="s">
        <v>100</v>
      </c>
      <c r="I2813" t="s">
        <v>14821</v>
      </c>
      <c r="K2813" t="s">
        <v>291</v>
      </c>
      <c r="L2813" t="s">
        <v>9034</v>
      </c>
      <c r="M2813" t="s">
        <v>14822</v>
      </c>
      <c r="N2813" t="s">
        <v>12484</v>
      </c>
      <c r="O2813" t="s">
        <v>149</v>
      </c>
      <c r="P2813" t="s">
        <v>1834</v>
      </c>
      <c r="Q2813" t="s">
        <v>2979</v>
      </c>
      <c r="R2813" t="s">
        <v>114</v>
      </c>
      <c r="S2813" t="s">
        <v>2979</v>
      </c>
      <c r="T2813" t="s">
        <v>9045</v>
      </c>
      <c r="U2813" t="s">
        <v>9046</v>
      </c>
      <c r="Y2813" t="s">
        <v>335</v>
      </c>
      <c r="Z2813" t="s">
        <v>2027</v>
      </c>
      <c r="AA2813" t="s">
        <v>2027</v>
      </c>
      <c r="AB2813" t="s">
        <v>2027</v>
      </c>
      <c r="AC2813" t="s">
        <v>2028</v>
      </c>
    </row>
    <row r="2814" spans="1:29">
      <c r="A2814" t="s">
        <v>14823</v>
      </c>
      <c r="B2814" t="s">
        <v>9031</v>
      </c>
      <c r="C2814" t="s">
        <v>14824</v>
      </c>
      <c r="D2814" t="s">
        <v>96</v>
      </c>
      <c r="E2814" t="s">
        <v>1241</v>
      </c>
      <c r="F2814" t="s">
        <v>576</v>
      </c>
      <c r="G2814" t="s">
        <v>1231</v>
      </c>
      <c r="H2814" t="s">
        <v>100</v>
      </c>
      <c r="I2814" t="s">
        <v>14825</v>
      </c>
      <c r="K2814" t="s">
        <v>291</v>
      </c>
      <c r="L2814" t="s">
        <v>9034</v>
      </c>
      <c r="M2814" t="s">
        <v>14826</v>
      </c>
      <c r="N2814" t="s">
        <v>12484</v>
      </c>
      <c r="O2814" t="s">
        <v>149</v>
      </c>
      <c r="P2814" t="s">
        <v>1834</v>
      </c>
      <c r="Q2814" t="s">
        <v>2979</v>
      </c>
      <c r="R2814" t="s">
        <v>114</v>
      </c>
      <c r="S2814" t="s">
        <v>2979</v>
      </c>
      <c r="T2814" t="s">
        <v>9045</v>
      </c>
      <c r="U2814" t="s">
        <v>9046</v>
      </c>
      <c r="Y2814" t="s">
        <v>335</v>
      </c>
      <c r="Z2814" t="s">
        <v>2027</v>
      </c>
      <c r="AA2814" t="s">
        <v>2027</v>
      </c>
      <c r="AB2814" t="s">
        <v>2027</v>
      </c>
      <c r="AC2814" t="s">
        <v>2028</v>
      </c>
    </row>
    <row r="2815" spans="1:29">
      <c r="A2815" t="s">
        <v>14827</v>
      </c>
      <c r="B2815" t="s">
        <v>9031</v>
      </c>
      <c r="C2815" t="s">
        <v>14828</v>
      </c>
      <c r="D2815" t="s">
        <v>96</v>
      </c>
      <c r="E2815" t="s">
        <v>1241</v>
      </c>
      <c r="F2815" t="s">
        <v>576</v>
      </c>
      <c r="G2815" t="s">
        <v>1231</v>
      </c>
      <c r="H2815" t="s">
        <v>100</v>
      </c>
      <c r="I2815" t="s">
        <v>14829</v>
      </c>
      <c r="K2815" t="s">
        <v>291</v>
      </c>
      <c r="L2815" t="s">
        <v>9034</v>
      </c>
      <c r="M2815" t="s">
        <v>14830</v>
      </c>
      <c r="N2815" t="s">
        <v>12484</v>
      </c>
      <c r="O2815" t="s">
        <v>149</v>
      </c>
      <c r="P2815" t="s">
        <v>1834</v>
      </c>
      <c r="Q2815" t="s">
        <v>2979</v>
      </c>
      <c r="R2815" t="s">
        <v>114</v>
      </c>
      <c r="S2815" t="s">
        <v>2979</v>
      </c>
      <c r="T2815" t="s">
        <v>9045</v>
      </c>
      <c r="U2815" t="s">
        <v>9046</v>
      </c>
      <c r="Y2815" t="s">
        <v>335</v>
      </c>
      <c r="Z2815" t="s">
        <v>2027</v>
      </c>
      <c r="AA2815" t="s">
        <v>2027</v>
      </c>
      <c r="AB2815" t="s">
        <v>2027</v>
      </c>
      <c r="AC2815" t="s">
        <v>2028</v>
      </c>
    </row>
    <row r="2816" spans="1:29">
      <c r="A2816" t="s">
        <v>14831</v>
      </c>
      <c r="B2816" t="s">
        <v>9031</v>
      </c>
      <c r="C2816" t="s">
        <v>14832</v>
      </c>
      <c r="D2816" t="s">
        <v>96</v>
      </c>
      <c r="E2816" t="s">
        <v>1415</v>
      </c>
      <c r="F2816" t="s">
        <v>576</v>
      </c>
      <c r="G2816" t="s">
        <v>1264</v>
      </c>
      <c r="H2816" t="s">
        <v>1416</v>
      </c>
      <c r="I2816" t="s">
        <v>9980</v>
      </c>
      <c r="K2816" t="s">
        <v>562</v>
      </c>
      <c r="L2816" t="s">
        <v>1405</v>
      </c>
      <c r="M2816" t="s">
        <v>14833</v>
      </c>
      <c r="N2816" t="s">
        <v>10264</v>
      </c>
      <c r="O2816" t="s">
        <v>149</v>
      </c>
      <c r="P2816" t="s">
        <v>1834</v>
      </c>
      <c r="Q2816" t="s">
        <v>114</v>
      </c>
      <c r="R2816" t="s">
        <v>114</v>
      </c>
      <c r="S2816" t="s">
        <v>1322</v>
      </c>
      <c r="T2816" t="s">
        <v>562</v>
      </c>
      <c r="U2816" t="s">
        <v>1469</v>
      </c>
      <c r="V2816" t="s">
        <v>12487</v>
      </c>
      <c r="X2816" t="s">
        <v>12487</v>
      </c>
      <c r="Y2816" t="s">
        <v>112</v>
      </c>
      <c r="Z2816" t="s">
        <v>114</v>
      </c>
      <c r="AA2816" t="s">
        <v>114</v>
      </c>
      <c r="AB2816" t="s">
        <v>114</v>
      </c>
      <c r="AC2816" t="s">
        <v>115</v>
      </c>
    </row>
    <row r="2817" spans="1:29">
      <c r="A2817" t="s">
        <v>14834</v>
      </c>
      <c r="B2817" t="s">
        <v>9031</v>
      </c>
      <c r="C2817" t="s">
        <v>14835</v>
      </c>
      <c r="D2817" t="s">
        <v>96</v>
      </c>
      <c r="E2817" t="s">
        <v>1415</v>
      </c>
      <c r="F2817" t="s">
        <v>576</v>
      </c>
      <c r="G2817" t="s">
        <v>1264</v>
      </c>
      <c r="H2817" t="s">
        <v>1416</v>
      </c>
      <c r="I2817" t="s">
        <v>9138</v>
      </c>
      <c r="K2817" t="s">
        <v>562</v>
      </c>
      <c r="L2817" t="s">
        <v>1405</v>
      </c>
      <c r="M2817" t="s">
        <v>14836</v>
      </c>
      <c r="N2817" t="s">
        <v>10264</v>
      </c>
      <c r="O2817" t="s">
        <v>149</v>
      </c>
      <c r="P2817" t="s">
        <v>1834</v>
      </c>
      <c r="Q2817" t="s">
        <v>114</v>
      </c>
      <c r="R2817" t="s">
        <v>114</v>
      </c>
      <c r="S2817" t="s">
        <v>1322</v>
      </c>
      <c r="T2817" t="s">
        <v>562</v>
      </c>
      <c r="U2817" t="s">
        <v>1469</v>
      </c>
      <c r="V2817" t="s">
        <v>12487</v>
      </c>
      <c r="X2817" t="s">
        <v>12487</v>
      </c>
      <c r="Y2817" t="s">
        <v>112</v>
      </c>
      <c r="Z2817" t="s">
        <v>114</v>
      </c>
      <c r="AA2817" t="s">
        <v>114</v>
      </c>
      <c r="AB2817" t="s">
        <v>114</v>
      </c>
      <c r="AC2817" t="s">
        <v>115</v>
      </c>
    </row>
    <row r="2818" spans="1:29">
      <c r="A2818" t="s">
        <v>14837</v>
      </c>
      <c r="B2818" t="s">
        <v>9031</v>
      </c>
      <c r="C2818" t="s">
        <v>14838</v>
      </c>
      <c r="D2818" t="s">
        <v>96</v>
      </c>
      <c r="E2818" t="s">
        <v>1415</v>
      </c>
      <c r="F2818" t="s">
        <v>576</v>
      </c>
      <c r="G2818" t="s">
        <v>1264</v>
      </c>
      <c r="H2818" t="s">
        <v>1416</v>
      </c>
      <c r="I2818" t="s">
        <v>9109</v>
      </c>
      <c r="K2818" t="s">
        <v>562</v>
      </c>
      <c r="L2818" t="s">
        <v>1405</v>
      </c>
      <c r="M2818" t="s">
        <v>14839</v>
      </c>
      <c r="N2818" t="s">
        <v>9577</v>
      </c>
      <c r="O2818" t="s">
        <v>149</v>
      </c>
      <c r="P2818" t="s">
        <v>1834</v>
      </c>
      <c r="Q2818" t="s">
        <v>114</v>
      </c>
      <c r="R2818" t="s">
        <v>114</v>
      </c>
      <c r="S2818" t="s">
        <v>114</v>
      </c>
      <c r="T2818" t="s">
        <v>562</v>
      </c>
      <c r="U2818" t="s">
        <v>1469</v>
      </c>
      <c r="V2818" t="s">
        <v>12487</v>
      </c>
      <c r="X2818" t="s">
        <v>12487</v>
      </c>
      <c r="Y2818" t="s">
        <v>112</v>
      </c>
      <c r="Z2818" t="s">
        <v>114</v>
      </c>
      <c r="AA2818" t="s">
        <v>114</v>
      </c>
      <c r="AB2818" t="s">
        <v>114</v>
      </c>
      <c r="AC2818" t="s">
        <v>115</v>
      </c>
    </row>
    <row r="2819" spans="1:29">
      <c r="A2819" t="s">
        <v>14840</v>
      </c>
      <c r="B2819" t="s">
        <v>9031</v>
      </c>
      <c r="C2819" t="s">
        <v>14841</v>
      </c>
      <c r="D2819" t="s">
        <v>96</v>
      </c>
      <c r="E2819" t="s">
        <v>1415</v>
      </c>
      <c r="F2819" t="s">
        <v>576</v>
      </c>
      <c r="G2819" t="s">
        <v>1264</v>
      </c>
      <c r="H2819" t="s">
        <v>1416</v>
      </c>
      <c r="I2819" t="s">
        <v>12857</v>
      </c>
      <c r="K2819" t="s">
        <v>197</v>
      </c>
      <c r="L2819" t="s">
        <v>1431</v>
      </c>
      <c r="M2819" t="s">
        <v>14842</v>
      </c>
      <c r="N2819" t="s">
        <v>10264</v>
      </c>
      <c r="O2819" t="s">
        <v>149</v>
      </c>
      <c r="P2819" t="s">
        <v>1834</v>
      </c>
      <c r="Q2819" t="s">
        <v>1522</v>
      </c>
      <c r="R2819" t="s">
        <v>355</v>
      </c>
      <c r="S2819" t="s">
        <v>105</v>
      </c>
      <c r="T2819" t="s">
        <v>9050</v>
      </c>
      <c r="U2819" t="s">
        <v>14843</v>
      </c>
      <c r="V2819" t="s">
        <v>12487</v>
      </c>
      <c r="X2819" t="s">
        <v>12487</v>
      </c>
      <c r="Y2819" t="s">
        <v>112</v>
      </c>
      <c r="Z2819" t="s">
        <v>222</v>
      </c>
      <c r="AA2819" t="s">
        <v>221</v>
      </c>
      <c r="AB2819" t="s">
        <v>1322</v>
      </c>
      <c r="AC2819" t="s">
        <v>115</v>
      </c>
    </row>
    <row r="2820" spans="1:29">
      <c r="A2820" t="s">
        <v>14844</v>
      </c>
      <c r="B2820" t="s">
        <v>9031</v>
      </c>
      <c r="C2820" t="s">
        <v>14845</v>
      </c>
      <c r="D2820" t="s">
        <v>96</v>
      </c>
      <c r="E2820" t="s">
        <v>1415</v>
      </c>
      <c r="F2820" t="s">
        <v>576</v>
      </c>
      <c r="G2820" t="s">
        <v>1264</v>
      </c>
      <c r="H2820" t="s">
        <v>1416</v>
      </c>
      <c r="I2820" t="s">
        <v>12861</v>
      </c>
      <c r="K2820" t="s">
        <v>1470</v>
      </c>
      <c r="L2820" t="s">
        <v>1431</v>
      </c>
      <c r="M2820" t="s">
        <v>14846</v>
      </c>
      <c r="N2820" t="s">
        <v>10264</v>
      </c>
      <c r="O2820" t="s">
        <v>149</v>
      </c>
      <c r="P2820" t="s">
        <v>1834</v>
      </c>
      <c r="Q2820" t="s">
        <v>114</v>
      </c>
      <c r="R2820" t="s">
        <v>114</v>
      </c>
      <c r="S2820" t="s">
        <v>114</v>
      </c>
      <c r="T2820" t="s">
        <v>9070</v>
      </c>
      <c r="U2820" t="s">
        <v>14847</v>
      </c>
      <c r="V2820" t="s">
        <v>12487</v>
      </c>
      <c r="X2820" t="s">
        <v>12487</v>
      </c>
      <c r="Y2820" t="s">
        <v>112</v>
      </c>
      <c r="Z2820" t="s">
        <v>222</v>
      </c>
      <c r="AA2820" t="s">
        <v>221</v>
      </c>
      <c r="AB2820" t="s">
        <v>1322</v>
      </c>
      <c r="AC2820" t="s">
        <v>115</v>
      </c>
    </row>
    <row r="2821" spans="1:29">
      <c r="A2821" t="s">
        <v>14848</v>
      </c>
      <c r="B2821" t="s">
        <v>9031</v>
      </c>
      <c r="C2821" t="s">
        <v>7471</v>
      </c>
      <c r="D2821" t="s">
        <v>96</v>
      </c>
      <c r="E2821" t="s">
        <v>1415</v>
      </c>
      <c r="F2821" t="s">
        <v>576</v>
      </c>
      <c r="G2821" t="s">
        <v>1264</v>
      </c>
      <c r="H2821" t="s">
        <v>1416</v>
      </c>
      <c r="I2821" t="s">
        <v>12865</v>
      </c>
      <c r="K2821" t="s">
        <v>1470</v>
      </c>
      <c r="L2821" t="s">
        <v>1431</v>
      </c>
      <c r="M2821" t="s">
        <v>14849</v>
      </c>
      <c r="N2821" t="s">
        <v>10264</v>
      </c>
      <c r="O2821" t="s">
        <v>149</v>
      </c>
      <c r="P2821" t="s">
        <v>1834</v>
      </c>
      <c r="Q2821" t="s">
        <v>114</v>
      </c>
      <c r="R2821" t="s">
        <v>114</v>
      </c>
      <c r="S2821" t="s">
        <v>114</v>
      </c>
      <c r="T2821" t="s">
        <v>9070</v>
      </c>
      <c r="U2821" t="s">
        <v>14847</v>
      </c>
      <c r="V2821" t="s">
        <v>12487</v>
      </c>
      <c r="X2821" t="s">
        <v>12487</v>
      </c>
      <c r="Y2821" t="s">
        <v>112</v>
      </c>
      <c r="Z2821" t="s">
        <v>222</v>
      </c>
      <c r="AA2821" t="s">
        <v>221</v>
      </c>
      <c r="AB2821" t="s">
        <v>1322</v>
      </c>
      <c r="AC2821" t="s">
        <v>115</v>
      </c>
    </row>
    <row r="2822" spans="1:29">
      <c r="A2822" t="s">
        <v>14850</v>
      </c>
      <c r="B2822" t="s">
        <v>9031</v>
      </c>
      <c r="C2822" t="s">
        <v>14851</v>
      </c>
      <c r="D2822" t="s">
        <v>96</v>
      </c>
      <c r="E2822" t="s">
        <v>1415</v>
      </c>
      <c r="F2822" t="s">
        <v>576</v>
      </c>
      <c r="G2822" t="s">
        <v>1264</v>
      </c>
      <c r="H2822" t="s">
        <v>1416</v>
      </c>
      <c r="I2822" t="s">
        <v>12869</v>
      </c>
      <c r="K2822" t="s">
        <v>197</v>
      </c>
      <c r="L2822" t="s">
        <v>1431</v>
      </c>
      <c r="M2822" t="s">
        <v>14852</v>
      </c>
      <c r="N2822" t="s">
        <v>10264</v>
      </c>
      <c r="O2822" t="s">
        <v>149</v>
      </c>
      <c r="P2822" t="s">
        <v>1834</v>
      </c>
      <c r="Q2822" t="s">
        <v>1522</v>
      </c>
      <c r="R2822" t="s">
        <v>355</v>
      </c>
      <c r="S2822" t="s">
        <v>105</v>
      </c>
      <c r="T2822" t="s">
        <v>9050</v>
      </c>
      <c r="U2822" t="s">
        <v>14843</v>
      </c>
      <c r="V2822" t="s">
        <v>12487</v>
      </c>
      <c r="X2822" t="s">
        <v>12487</v>
      </c>
      <c r="Y2822" t="s">
        <v>112</v>
      </c>
      <c r="Z2822" t="s">
        <v>222</v>
      </c>
      <c r="AA2822" t="s">
        <v>221</v>
      </c>
      <c r="AB2822" t="s">
        <v>1322</v>
      </c>
      <c r="AC2822" t="s">
        <v>115</v>
      </c>
    </row>
    <row r="2823" spans="1:29">
      <c r="A2823" t="s">
        <v>14853</v>
      </c>
      <c r="B2823" t="s">
        <v>9031</v>
      </c>
      <c r="C2823" t="s">
        <v>14854</v>
      </c>
      <c r="D2823" t="s">
        <v>96</v>
      </c>
      <c r="E2823" t="s">
        <v>1415</v>
      </c>
      <c r="F2823" t="s">
        <v>576</v>
      </c>
      <c r="G2823" t="s">
        <v>1264</v>
      </c>
      <c r="H2823" t="s">
        <v>1416</v>
      </c>
      <c r="I2823" t="s">
        <v>12873</v>
      </c>
      <c r="K2823" t="s">
        <v>197</v>
      </c>
      <c r="L2823" t="s">
        <v>1431</v>
      </c>
      <c r="M2823" t="s">
        <v>14855</v>
      </c>
      <c r="N2823" t="s">
        <v>10264</v>
      </c>
      <c r="O2823" t="s">
        <v>149</v>
      </c>
      <c r="P2823" t="s">
        <v>1834</v>
      </c>
      <c r="Q2823" t="s">
        <v>1522</v>
      </c>
      <c r="R2823" t="s">
        <v>355</v>
      </c>
      <c r="S2823" t="s">
        <v>105</v>
      </c>
      <c r="T2823" t="s">
        <v>9050</v>
      </c>
      <c r="U2823" t="s">
        <v>14843</v>
      </c>
      <c r="V2823" t="s">
        <v>12487</v>
      </c>
      <c r="X2823" t="s">
        <v>12487</v>
      </c>
      <c r="Y2823" t="s">
        <v>112</v>
      </c>
      <c r="Z2823" t="s">
        <v>222</v>
      </c>
      <c r="AA2823" t="s">
        <v>221</v>
      </c>
      <c r="AB2823" t="s">
        <v>1322</v>
      </c>
      <c r="AC2823" t="s">
        <v>115</v>
      </c>
    </row>
    <row r="2824" spans="1:29">
      <c r="A2824" t="s">
        <v>14856</v>
      </c>
      <c r="B2824" t="s">
        <v>9031</v>
      </c>
      <c r="C2824" t="s">
        <v>14857</v>
      </c>
      <c r="D2824" t="s">
        <v>96</v>
      </c>
      <c r="E2824" t="s">
        <v>1415</v>
      </c>
      <c r="F2824" t="s">
        <v>576</v>
      </c>
      <c r="G2824" t="s">
        <v>1264</v>
      </c>
      <c r="H2824" t="s">
        <v>1416</v>
      </c>
      <c r="I2824" t="s">
        <v>13369</v>
      </c>
      <c r="K2824" t="s">
        <v>1470</v>
      </c>
      <c r="L2824" t="s">
        <v>1431</v>
      </c>
      <c r="M2824" t="s">
        <v>14858</v>
      </c>
      <c r="N2824" t="s">
        <v>10264</v>
      </c>
      <c r="O2824" t="s">
        <v>149</v>
      </c>
      <c r="P2824" t="s">
        <v>1834</v>
      </c>
      <c r="Q2824" t="s">
        <v>2352</v>
      </c>
      <c r="R2824" t="s">
        <v>221</v>
      </c>
      <c r="S2824" t="s">
        <v>1322</v>
      </c>
      <c r="T2824" t="s">
        <v>9070</v>
      </c>
      <c r="U2824" t="s">
        <v>14847</v>
      </c>
      <c r="V2824" t="s">
        <v>12487</v>
      </c>
      <c r="X2824" t="s">
        <v>12487</v>
      </c>
      <c r="Y2824" t="s">
        <v>112</v>
      </c>
      <c r="Z2824" t="s">
        <v>222</v>
      </c>
      <c r="AA2824" t="s">
        <v>221</v>
      </c>
      <c r="AB2824" t="s">
        <v>1322</v>
      </c>
      <c r="AC2824" t="s">
        <v>115</v>
      </c>
    </row>
    <row r="2825" spans="1:29">
      <c r="A2825" t="s">
        <v>14856</v>
      </c>
      <c r="B2825" t="s">
        <v>9031</v>
      </c>
      <c r="C2825" t="s">
        <v>14857</v>
      </c>
      <c r="D2825" t="s">
        <v>96</v>
      </c>
      <c r="E2825" t="s">
        <v>1415</v>
      </c>
      <c r="F2825" t="s">
        <v>576</v>
      </c>
      <c r="G2825" t="s">
        <v>1264</v>
      </c>
      <c r="H2825" t="s">
        <v>1416</v>
      </c>
      <c r="I2825" t="s">
        <v>13369</v>
      </c>
      <c r="K2825" t="s">
        <v>1470</v>
      </c>
      <c r="L2825" t="s">
        <v>1431</v>
      </c>
      <c r="M2825" t="s">
        <v>14858</v>
      </c>
      <c r="N2825" t="s">
        <v>10264</v>
      </c>
      <c r="O2825" t="s">
        <v>149</v>
      </c>
      <c r="P2825" t="s">
        <v>1834</v>
      </c>
      <c r="Q2825" t="s">
        <v>2352</v>
      </c>
      <c r="R2825" t="s">
        <v>221</v>
      </c>
      <c r="S2825" t="s">
        <v>1322</v>
      </c>
      <c r="T2825" t="s">
        <v>9070</v>
      </c>
      <c r="U2825" t="s">
        <v>14847</v>
      </c>
      <c r="V2825" t="s">
        <v>12487</v>
      </c>
      <c r="X2825" t="s">
        <v>12487</v>
      </c>
      <c r="Y2825" t="s">
        <v>112</v>
      </c>
      <c r="Z2825" t="s">
        <v>222</v>
      </c>
      <c r="AA2825" t="s">
        <v>221</v>
      </c>
      <c r="AB2825" t="s">
        <v>1322</v>
      </c>
      <c r="AC2825" t="s">
        <v>115</v>
      </c>
    </row>
    <row r="2826" spans="1:29">
      <c r="A2826" t="s">
        <v>14859</v>
      </c>
      <c r="B2826" t="s">
        <v>9031</v>
      </c>
      <c r="C2826" t="s">
        <v>14860</v>
      </c>
      <c r="D2826" t="s">
        <v>96</v>
      </c>
      <c r="E2826" t="s">
        <v>1415</v>
      </c>
      <c r="F2826" t="s">
        <v>576</v>
      </c>
      <c r="G2826" t="s">
        <v>1264</v>
      </c>
      <c r="H2826" t="s">
        <v>1416</v>
      </c>
      <c r="I2826" t="s">
        <v>13373</v>
      </c>
      <c r="K2826" t="s">
        <v>1470</v>
      </c>
      <c r="L2826" t="s">
        <v>1431</v>
      </c>
      <c r="M2826" t="s">
        <v>14861</v>
      </c>
      <c r="N2826" t="s">
        <v>10264</v>
      </c>
      <c r="O2826" t="s">
        <v>149</v>
      </c>
      <c r="P2826" t="s">
        <v>1834</v>
      </c>
      <c r="Q2826" t="s">
        <v>114</v>
      </c>
      <c r="R2826" t="s">
        <v>114</v>
      </c>
      <c r="S2826" t="s">
        <v>114</v>
      </c>
      <c r="T2826" t="s">
        <v>9070</v>
      </c>
      <c r="U2826" t="s">
        <v>14847</v>
      </c>
      <c r="V2826" t="s">
        <v>12487</v>
      </c>
      <c r="X2826" t="s">
        <v>12487</v>
      </c>
      <c r="Y2826" t="s">
        <v>112</v>
      </c>
      <c r="Z2826" t="s">
        <v>222</v>
      </c>
      <c r="AA2826" t="s">
        <v>221</v>
      </c>
      <c r="AB2826" t="s">
        <v>1322</v>
      </c>
      <c r="AC2826" t="s">
        <v>115</v>
      </c>
    </row>
    <row r="2827" spans="1:29">
      <c r="A2827" t="s">
        <v>14862</v>
      </c>
      <c r="B2827" t="s">
        <v>9031</v>
      </c>
      <c r="C2827" t="s">
        <v>14863</v>
      </c>
      <c r="D2827" t="s">
        <v>96</v>
      </c>
      <c r="E2827" t="s">
        <v>1415</v>
      </c>
      <c r="F2827" t="s">
        <v>576</v>
      </c>
      <c r="G2827" t="s">
        <v>1264</v>
      </c>
      <c r="H2827" t="s">
        <v>1416</v>
      </c>
      <c r="I2827" t="s">
        <v>14864</v>
      </c>
      <c r="K2827" t="s">
        <v>1470</v>
      </c>
      <c r="L2827" t="s">
        <v>1431</v>
      </c>
      <c r="M2827" t="s">
        <v>14865</v>
      </c>
      <c r="N2827" t="s">
        <v>10264</v>
      </c>
      <c r="O2827" t="s">
        <v>149</v>
      </c>
      <c r="P2827" t="s">
        <v>1834</v>
      </c>
      <c r="Q2827" t="s">
        <v>114</v>
      </c>
      <c r="R2827" t="s">
        <v>114</v>
      </c>
      <c r="S2827" t="s">
        <v>114</v>
      </c>
      <c r="T2827" t="s">
        <v>9070</v>
      </c>
      <c r="U2827" t="s">
        <v>14847</v>
      </c>
      <c r="V2827" t="s">
        <v>12487</v>
      </c>
      <c r="X2827" t="s">
        <v>12487</v>
      </c>
      <c r="Y2827" t="s">
        <v>112</v>
      </c>
      <c r="Z2827" t="s">
        <v>222</v>
      </c>
      <c r="AA2827" t="s">
        <v>221</v>
      </c>
      <c r="AB2827" t="s">
        <v>1322</v>
      </c>
      <c r="AC2827" t="s">
        <v>115</v>
      </c>
    </row>
    <row r="2828" spans="1:29">
      <c r="A2828" t="s">
        <v>14866</v>
      </c>
      <c r="B2828" t="s">
        <v>9031</v>
      </c>
      <c r="C2828" t="s">
        <v>2350</v>
      </c>
      <c r="D2828" t="s">
        <v>96</v>
      </c>
      <c r="E2828" t="s">
        <v>637</v>
      </c>
      <c r="F2828" t="s">
        <v>576</v>
      </c>
      <c r="G2828" t="s">
        <v>1264</v>
      </c>
      <c r="H2828" t="s">
        <v>1416</v>
      </c>
      <c r="I2828" t="s">
        <v>14867</v>
      </c>
      <c r="K2828" t="s">
        <v>1470</v>
      </c>
      <c r="L2828" t="s">
        <v>1431</v>
      </c>
      <c r="M2828" t="s">
        <v>14868</v>
      </c>
      <c r="N2828" t="s">
        <v>10264</v>
      </c>
      <c r="O2828" t="s">
        <v>149</v>
      </c>
      <c r="P2828" t="s">
        <v>1834</v>
      </c>
      <c r="Q2828" t="s">
        <v>2352</v>
      </c>
      <c r="R2828" t="s">
        <v>221</v>
      </c>
      <c r="S2828" t="s">
        <v>1322</v>
      </c>
      <c r="T2828" t="s">
        <v>9070</v>
      </c>
      <c r="U2828" t="s">
        <v>14847</v>
      </c>
      <c r="V2828" t="s">
        <v>12487</v>
      </c>
      <c r="X2828" t="s">
        <v>12487</v>
      </c>
      <c r="Y2828" t="s">
        <v>112</v>
      </c>
      <c r="Z2828" t="s">
        <v>2353</v>
      </c>
      <c r="AA2828" t="s">
        <v>792</v>
      </c>
      <c r="AB2828" t="s">
        <v>2354</v>
      </c>
      <c r="AC2828" t="s">
        <v>664</v>
      </c>
    </row>
    <row r="2829" spans="1:29">
      <c r="A2829" t="s">
        <v>14866</v>
      </c>
      <c r="B2829" t="s">
        <v>9031</v>
      </c>
      <c r="C2829" t="s">
        <v>2350</v>
      </c>
      <c r="D2829" t="s">
        <v>96</v>
      </c>
      <c r="E2829" t="s">
        <v>1415</v>
      </c>
      <c r="F2829" t="s">
        <v>576</v>
      </c>
      <c r="G2829" t="s">
        <v>1264</v>
      </c>
      <c r="H2829" t="s">
        <v>1416</v>
      </c>
      <c r="I2829" t="s">
        <v>14867</v>
      </c>
      <c r="K2829" t="s">
        <v>1470</v>
      </c>
      <c r="L2829" t="s">
        <v>1431</v>
      </c>
      <c r="M2829" t="s">
        <v>14868</v>
      </c>
      <c r="N2829" t="s">
        <v>10264</v>
      </c>
      <c r="O2829" t="s">
        <v>149</v>
      </c>
      <c r="P2829" t="s">
        <v>1834</v>
      </c>
      <c r="Q2829" t="s">
        <v>2352</v>
      </c>
      <c r="R2829" t="s">
        <v>221</v>
      </c>
      <c r="S2829" t="s">
        <v>1322</v>
      </c>
      <c r="T2829" t="s">
        <v>9070</v>
      </c>
      <c r="U2829" t="s">
        <v>14847</v>
      </c>
      <c r="V2829" t="s">
        <v>12487</v>
      </c>
      <c r="X2829" t="s">
        <v>12487</v>
      </c>
      <c r="Y2829" t="s">
        <v>112</v>
      </c>
      <c r="Z2829" t="s">
        <v>2353</v>
      </c>
      <c r="AA2829" t="s">
        <v>792</v>
      </c>
      <c r="AB2829" t="s">
        <v>2354</v>
      </c>
      <c r="AC2829" t="s">
        <v>664</v>
      </c>
    </row>
    <row r="2830" spans="1:29">
      <c r="A2830" t="s">
        <v>14866</v>
      </c>
      <c r="B2830" t="s">
        <v>9031</v>
      </c>
      <c r="C2830" t="s">
        <v>2350</v>
      </c>
      <c r="D2830" t="s">
        <v>96</v>
      </c>
      <c r="E2830" t="s">
        <v>637</v>
      </c>
      <c r="F2830" t="s">
        <v>576</v>
      </c>
      <c r="G2830" t="s">
        <v>1264</v>
      </c>
      <c r="H2830" t="s">
        <v>1416</v>
      </c>
      <c r="I2830" t="s">
        <v>14867</v>
      </c>
      <c r="K2830" t="s">
        <v>1470</v>
      </c>
      <c r="L2830" t="s">
        <v>1431</v>
      </c>
      <c r="M2830" t="s">
        <v>14868</v>
      </c>
      <c r="N2830" t="s">
        <v>10264</v>
      </c>
      <c r="O2830" t="s">
        <v>149</v>
      </c>
      <c r="P2830" t="s">
        <v>1834</v>
      </c>
      <c r="Q2830" t="s">
        <v>2352</v>
      </c>
      <c r="R2830" t="s">
        <v>221</v>
      </c>
      <c r="S2830" t="s">
        <v>1322</v>
      </c>
      <c r="T2830" t="s">
        <v>9070</v>
      </c>
      <c r="U2830" t="s">
        <v>14847</v>
      </c>
      <c r="V2830" t="s">
        <v>12487</v>
      </c>
      <c r="X2830" t="s">
        <v>12487</v>
      </c>
      <c r="Y2830" t="s">
        <v>112</v>
      </c>
      <c r="Z2830" t="s">
        <v>2353</v>
      </c>
      <c r="AA2830" t="s">
        <v>792</v>
      </c>
      <c r="AB2830" t="s">
        <v>2354</v>
      </c>
      <c r="AC2830" t="s">
        <v>664</v>
      </c>
    </row>
    <row r="2831" spans="1:29">
      <c r="A2831" t="s">
        <v>14869</v>
      </c>
      <c r="B2831" t="s">
        <v>9031</v>
      </c>
      <c r="C2831" t="s">
        <v>7682</v>
      </c>
      <c r="D2831" t="s">
        <v>96</v>
      </c>
      <c r="E2831" t="s">
        <v>1415</v>
      </c>
      <c r="F2831" t="s">
        <v>576</v>
      </c>
      <c r="G2831" t="s">
        <v>1264</v>
      </c>
      <c r="H2831" t="s">
        <v>1416</v>
      </c>
      <c r="I2831" t="s">
        <v>14870</v>
      </c>
      <c r="K2831" t="s">
        <v>1470</v>
      </c>
      <c r="L2831" t="s">
        <v>1431</v>
      </c>
      <c r="M2831" t="s">
        <v>14871</v>
      </c>
      <c r="N2831" t="s">
        <v>10264</v>
      </c>
      <c r="O2831" t="s">
        <v>149</v>
      </c>
      <c r="P2831" t="s">
        <v>1834</v>
      </c>
      <c r="Q2831" t="s">
        <v>114</v>
      </c>
      <c r="R2831" t="s">
        <v>114</v>
      </c>
      <c r="S2831" t="s">
        <v>1322</v>
      </c>
      <c r="T2831" t="s">
        <v>9070</v>
      </c>
      <c r="U2831" t="s">
        <v>14847</v>
      </c>
      <c r="V2831" t="s">
        <v>12487</v>
      </c>
      <c r="X2831" t="s">
        <v>12487</v>
      </c>
      <c r="Y2831" t="s">
        <v>112</v>
      </c>
      <c r="Z2831" t="s">
        <v>2353</v>
      </c>
      <c r="AA2831" t="s">
        <v>792</v>
      </c>
      <c r="AB2831" t="s">
        <v>2354</v>
      </c>
      <c r="AC2831" t="s">
        <v>664</v>
      </c>
    </row>
    <row r="2832" spans="1:29">
      <c r="A2832" t="s">
        <v>14872</v>
      </c>
      <c r="B2832" t="s">
        <v>9031</v>
      </c>
      <c r="C2832" t="s">
        <v>14873</v>
      </c>
      <c r="D2832" t="s">
        <v>96</v>
      </c>
      <c r="E2832" t="s">
        <v>1415</v>
      </c>
      <c r="F2832" t="s">
        <v>576</v>
      </c>
      <c r="G2832" t="s">
        <v>1264</v>
      </c>
      <c r="H2832" t="s">
        <v>1416</v>
      </c>
      <c r="I2832" t="s">
        <v>14874</v>
      </c>
      <c r="K2832" t="s">
        <v>1470</v>
      </c>
      <c r="L2832" t="s">
        <v>1431</v>
      </c>
      <c r="M2832" t="s">
        <v>14875</v>
      </c>
      <c r="N2832" t="s">
        <v>10264</v>
      </c>
      <c r="O2832" t="s">
        <v>149</v>
      </c>
      <c r="P2832" t="s">
        <v>1834</v>
      </c>
      <c r="Q2832" t="s">
        <v>114</v>
      </c>
      <c r="R2832" t="s">
        <v>114</v>
      </c>
      <c r="S2832" t="s">
        <v>1322</v>
      </c>
      <c r="T2832" t="s">
        <v>9070</v>
      </c>
      <c r="U2832" t="s">
        <v>14847</v>
      </c>
      <c r="V2832" t="s">
        <v>12487</v>
      </c>
      <c r="X2832" t="s">
        <v>12487</v>
      </c>
      <c r="Y2832" t="s">
        <v>112</v>
      </c>
      <c r="Z2832" t="s">
        <v>2353</v>
      </c>
      <c r="AA2832" t="s">
        <v>792</v>
      </c>
      <c r="AB2832" t="s">
        <v>2354</v>
      </c>
      <c r="AC2832" t="s">
        <v>664</v>
      </c>
    </row>
    <row r="2833" spans="1:29">
      <c r="A2833" t="s">
        <v>14876</v>
      </c>
      <c r="B2833" t="s">
        <v>9031</v>
      </c>
      <c r="C2833" t="s">
        <v>14877</v>
      </c>
      <c r="D2833" t="s">
        <v>96</v>
      </c>
      <c r="E2833" t="s">
        <v>1415</v>
      </c>
      <c r="F2833" t="s">
        <v>576</v>
      </c>
      <c r="G2833" t="s">
        <v>1264</v>
      </c>
      <c r="H2833" t="s">
        <v>1416</v>
      </c>
      <c r="I2833" t="s">
        <v>14878</v>
      </c>
      <c r="K2833" t="s">
        <v>1470</v>
      </c>
      <c r="L2833" t="s">
        <v>1431</v>
      </c>
      <c r="M2833" t="s">
        <v>14879</v>
      </c>
      <c r="N2833" t="s">
        <v>10264</v>
      </c>
      <c r="O2833" t="s">
        <v>149</v>
      </c>
      <c r="P2833" t="s">
        <v>1834</v>
      </c>
      <c r="Q2833" t="s">
        <v>114</v>
      </c>
      <c r="R2833" t="s">
        <v>114</v>
      </c>
      <c r="S2833" t="s">
        <v>1322</v>
      </c>
      <c r="T2833" t="s">
        <v>9070</v>
      </c>
      <c r="U2833" t="s">
        <v>14847</v>
      </c>
      <c r="V2833" t="s">
        <v>12487</v>
      </c>
      <c r="X2833" t="s">
        <v>12487</v>
      </c>
      <c r="Y2833" t="s">
        <v>112</v>
      </c>
      <c r="Z2833" t="s">
        <v>2353</v>
      </c>
      <c r="AA2833" t="s">
        <v>792</v>
      </c>
      <c r="AB2833" t="s">
        <v>2354</v>
      </c>
      <c r="AC2833" t="s">
        <v>664</v>
      </c>
    </row>
    <row r="2834" spans="1:29">
      <c r="A2834" t="s">
        <v>14880</v>
      </c>
      <c r="B2834" t="s">
        <v>9031</v>
      </c>
      <c r="C2834" t="s">
        <v>14881</v>
      </c>
      <c r="D2834" t="s">
        <v>96</v>
      </c>
      <c r="E2834" t="s">
        <v>1415</v>
      </c>
      <c r="F2834" t="s">
        <v>576</v>
      </c>
      <c r="G2834" t="s">
        <v>1264</v>
      </c>
      <c r="H2834" t="s">
        <v>1416</v>
      </c>
      <c r="I2834" t="s">
        <v>14882</v>
      </c>
      <c r="K2834" t="s">
        <v>1470</v>
      </c>
      <c r="L2834" t="s">
        <v>1431</v>
      </c>
      <c r="M2834" t="s">
        <v>14883</v>
      </c>
      <c r="N2834" t="s">
        <v>10264</v>
      </c>
      <c r="O2834" t="s">
        <v>149</v>
      </c>
      <c r="P2834" t="s">
        <v>1834</v>
      </c>
      <c r="Q2834" t="s">
        <v>114</v>
      </c>
      <c r="R2834" t="s">
        <v>114</v>
      </c>
      <c r="S2834" t="s">
        <v>114</v>
      </c>
      <c r="T2834" t="s">
        <v>9070</v>
      </c>
      <c r="U2834" t="s">
        <v>14847</v>
      </c>
      <c r="V2834" t="s">
        <v>12487</v>
      </c>
      <c r="X2834" t="s">
        <v>12487</v>
      </c>
      <c r="Y2834" t="s">
        <v>112</v>
      </c>
      <c r="Z2834" t="s">
        <v>114</v>
      </c>
      <c r="AA2834" t="s">
        <v>114</v>
      </c>
      <c r="AB2834" t="s">
        <v>114</v>
      </c>
      <c r="AC2834" t="s">
        <v>115</v>
      </c>
    </row>
    <row r="2835" spans="1:29">
      <c r="A2835" t="s">
        <v>14884</v>
      </c>
      <c r="B2835" t="s">
        <v>9031</v>
      </c>
      <c r="C2835" t="s">
        <v>14885</v>
      </c>
      <c r="D2835" t="s">
        <v>96</v>
      </c>
      <c r="E2835" t="s">
        <v>1415</v>
      </c>
      <c r="F2835" t="s">
        <v>576</v>
      </c>
      <c r="G2835" t="s">
        <v>1264</v>
      </c>
      <c r="H2835" t="s">
        <v>1416</v>
      </c>
      <c r="I2835" t="s">
        <v>14886</v>
      </c>
      <c r="K2835" t="s">
        <v>1470</v>
      </c>
      <c r="L2835" t="s">
        <v>1431</v>
      </c>
      <c r="M2835" t="s">
        <v>14887</v>
      </c>
      <c r="N2835" t="s">
        <v>10264</v>
      </c>
      <c r="O2835" t="s">
        <v>149</v>
      </c>
      <c r="P2835" t="s">
        <v>1834</v>
      </c>
      <c r="Q2835" t="s">
        <v>114</v>
      </c>
      <c r="R2835" t="s">
        <v>114</v>
      </c>
      <c r="S2835" t="s">
        <v>1322</v>
      </c>
      <c r="T2835" t="s">
        <v>9070</v>
      </c>
      <c r="U2835" t="s">
        <v>14847</v>
      </c>
      <c r="V2835" t="s">
        <v>12487</v>
      </c>
      <c r="X2835" t="s">
        <v>12487</v>
      </c>
      <c r="Y2835" t="s">
        <v>112</v>
      </c>
      <c r="Z2835" t="s">
        <v>2353</v>
      </c>
      <c r="AA2835" t="s">
        <v>792</v>
      </c>
      <c r="AB2835" t="s">
        <v>2354</v>
      </c>
      <c r="AC2835" t="s">
        <v>664</v>
      </c>
    </row>
    <row r="2836" spans="1:29">
      <c r="A2836" t="s">
        <v>14888</v>
      </c>
      <c r="B2836" t="s">
        <v>9031</v>
      </c>
      <c r="C2836" t="s">
        <v>14889</v>
      </c>
      <c r="D2836" t="s">
        <v>96</v>
      </c>
      <c r="E2836" t="s">
        <v>637</v>
      </c>
      <c r="F2836" t="s">
        <v>576</v>
      </c>
      <c r="G2836" t="s">
        <v>1264</v>
      </c>
      <c r="H2836" t="s">
        <v>1416</v>
      </c>
      <c r="I2836" t="s">
        <v>14890</v>
      </c>
      <c r="K2836" t="s">
        <v>1470</v>
      </c>
      <c r="L2836" t="s">
        <v>1431</v>
      </c>
      <c r="M2836" t="s">
        <v>14891</v>
      </c>
      <c r="N2836" t="s">
        <v>10264</v>
      </c>
      <c r="O2836" t="s">
        <v>149</v>
      </c>
      <c r="P2836" t="s">
        <v>1834</v>
      </c>
      <c r="Q2836" t="s">
        <v>114</v>
      </c>
      <c r="R2836" t="s">
        <v>114</v>
      </c>
      <c r="S2836" t="s">
        <v>1322</v>
      </c>
      <c r="T2836" t="s">
        <v>9070</v>
      </c>
      <c r="U2836" t="s">
        <v>14847</v>
      </c>
      <c r="V2836" t="s">
        <v>12487</v>
      </c>
      <c r="X2836" t="s">
        <v>12487</v>
      </c>
      <c r="Y2836" t="s">
        <v>112</v>
      </c>
      <c r="Z2836" t="s">
        <v>114</v>
      </c>
      <c r="AA2836" t="s">
        <v>114</v>
      </c>
      <c r="AB2836" t="s">
        <v>114</v>
      </c>
      <c r="AC2836" t="s">
        <v>115</v>
      </c>
    </row>
    <row r="2837" spans="1:29">
      <c r="A2837" t="s">
        <v>14892</v>
      </c>
      <c r="B2837" t="s">
        <v>9031</v>
      </c>
      <c r="C2837" t="s">
        <v>14893</v>
      </c>
      <c r="D2837" t="s">
        <v>96</v>
      </c>
      <c r="E2837" t="s">
        <v>1415</v>
      </c>
      <c r="F2837" t="s">
        <v>576</v>
      </c>
      <c r="G2837" t="s">
        <v>1264</v>
      </c>
      <c r="H2837" t="s">
        <v>1416</v>
      </c>
      <c r="I2837" t="s">
        <v>13466</v>
      </c>
      <c r="K2837" t="s">
        <v>197</v>
      </c>
      <c r="L2837" t="s">
        <v>1431</v>
      </c>
      <c r="M2837" t="s">
        <v>14894</v>
      </c>
      <c r="N2837" t="s">
        <v>10264</v>
      </c>
      <c r="O2837" t="s">
        <v>149</v>
      </c>
      <c r="P2837" t="s">
        <v>1834</v>
      </c>
      <c r="Q2837" t="s">
        <v>1522</v>
      </c>
      <c r="R2837" t="s">
        <v>355</v>
      </c>
      <c r="S2837" t="s">
        <v>1322</v>
      </c>
      <c r="T2837" t="s">
        <v>9050</v>
      </c>
      <c r="U2837" t="s">
        <v>14843</v>
      </c>
      <c r="V2837" t="s">
        <v>12487</v>
      </c>
      <c r="X2837" t="s">
        <v>12487</v>
      </c>
      <c r="Y2837" t="s">
        <v>112</v>
      </c>
      <c r="Z2837" t="s">
        <v>222</v>
      </c>
      <c r="AA2837" t="s">
        <v>221</v>
      </c>
      <c r="AB2837" t="s">
        <v>1322</v>
      </c>
      <c r="AC2837" t="s">
        <v>115</v>
      </c>
    </row>
    <row r="2838" spans="1:29">
      <c r="A2838" t="s">
        <v>14895</v>
      </c>
      <c r="B2838" t="s">
        <v>9031</v>
      </c>
      <c r="C2838" t="s">
        <v>14896</v>
      </c>
      <c r="D2838" t="s">
        <v>96</v>
      </c>
      <c r="E2838" t="s">
        <v>1415</v>
      </c>
      <c r="F2838" t="s">
        <v>576</v>
      </c>
      <c r="G2838" t="s">
        <v>1264</v>
      </c>
      <c r="H2838" t="s">
        <v>1416</v>
      </c>
      <c r="I2838" t="s">
        <v>12995</v>
      </c>
      <c r="K2838" t="s">
        <v>1470</v>
      </c>
      <c r="L2838" t="s">
        <v>1431</v>
      </c>
      <c r="M2838" t="s">
        <v>14897</v>
      </c>
      <c r="N2838" t="s">
        <v>10264</v>
      </c>
      <c r="O2838" t="s">
        <v>149</v>
      </c>
      <c r="P2838" t="s">
        <v>1834</v>
      </c>
      <c r="Q2838" t="s">
        <v>114</v>
      </c>
      <c r="R2838" t="s">
        <v>114</v>
      </c>
      <c r="S2838" t="s">
        <v>114</v>
      </c>
      <c r="T2838" t="s">
        <v>9070</v>
      </c>
      <c r="U2838" t="s">
        <v>14847</v>
      </c>
      <c r="V2838" t="s">
        <v>12487</v>
      </c>
      <c r="X2838" t="s">
        <v>12487</v>
      </c>
      <c r="Y2838" t="s">
        <v>112</v>
      </c>
      <c r="Z2838" t="s">
        <v>222</v>
      </c>
      <c r="AA2838" t="s">
        <v>221</v>
      </c>
      <c r="AB2838" t="s">
        <v>1322</v>
      </c>
      <c r="AC2838" t="s">
        <v>115</v>
      </c>
    </row>
    <row r="2839" spans="1:29">
      <c r="A2839" t="s">
        <v>14898</v>
      </c>
      <c r="B2839" t="s">
        <v>9031</v>
      </c>
      <c r="C2839" t="s">
        <v>7486</v>
      </c>
      <c r="D2839" t="s">
        <v>96</v>
      </c>
      <c r="E2839" t="s">
        <v>1415</v>
      </c>
      <c r="F2839" t="s">
        <v>576</v>
      </c>
      <c r="G2839" t="s">
        <v>1264</v>
      </c>
      <c r="H2839" t="s">
        <v>1416</v>
      </c>
      <c r="I2839" t="s">
        <v>12999</v>
      </c>
      <c r="K2839" t="s">
        <v>1470</v>
      </c>
      <c r="L2839" t="s">
        <v>1431</v>
      </c>
      <c r="M2839" t="s">
        <v>14899</v>
      </c>
      <c r="N2839" t="s">
        <v>10264</v>
      </c>
      <c r="O2839" t="s">
        <v>149</v>
      </c>
      <c r="P2839" t="s">
        <v>1834</v>
      </c>
      <c r="Q2839" t="s">
        <v>114</v>
      </c>
      <c r="R2839" t="s">
        <v>114</v>
      </c>
      <c r="S2839" t="s">
        <v>114</v>
      </c>
      <c r="T2839" t="s">
        <v>9070</v>
      </c>
      <c r="U2839" t="s">
        <v>14847</v>
      </c>
      <c r="V2839" t="s">
        <v>12487</v>
      </c>
      <c r="X2839" t="s">
        <v>12487</v>
      </c>
      <c r="Y2839" t="s">
        <v>112</v>
      </c>
      <c r="Z2839" t="s">
        <v>222</v>
      </c>
      <c r="AA2839" t="s">
        <v>221</v>
      </c>
      <c r="AB2839" t="s">
        <v>1322</v>
      </c>
      <c r="AC2839" t="s">
        <v>115</v>
      </c>
    </row>
    <row r="2840" spans="1:29">
      <c r="A2840" t="s">
        <v>14900</v>
      </c>
      <c r="B2840" t="s">
        <v>9031</v>
      </c>
      <c r="C2840" t="s">
        <v>14901</v>
      </c>
      <c r="D2840" t="s">
        <v>96</v>
      </c>
      <c r="E2840" t="s">
        <v>1415</v>
      </c>
      <c r="F2840" t="s">
        <v>576</v>
      </c>
      <c r="G2840" t="s">
        <v>1264</v>
      </c>
      <c r="H2840" t="s">
        <v>1416</v>
      </c>
      <c r="I2840" t="s">
        <v>13499</v>
      </c>
      <c r="K2840" t="s">
        <v>1470</v>
      </c>
      <c r="L2840" t="s">
        <v>1431</v>
      </c>
      <c r="M2840" t="s">
        <v>14902</v>
      </c>
      <c r="N2840" t="s">
        <v>10264</v>
      </c>
      <c r="O2840" t="s">
        <v>149</v>
      </c>
      <c r="P2840" t="s">
        <v>1834</v>
      </c>
      <c r="Q2840" t="s">
        <v>2352</v>
      </c>
      <c r="R2840" t="s">
        <v>221</v>
      </c>
      <c r="S2840" t="s">
        <v>1322</v>
      </c>
      <c r="T2840" t="s">
        <v>9070</v>
      </c>
      <c r="U2840" t="s">
        <v>14847</v>
      </c>
      <c r="V2840" t="s">
        <v>12487</v>
      </c>
      <c r="X2840" t="s">
        <v>12487</v>
      </c>
      <c r="Y2840" t="s">
        <v>112</v>
      </c>
      <c r="Z2840" t="s">
        <v>222</v>
      </c>
      <c r="AA2840" t="s">
        <v>221</v>
      </c>
      <c r="AB2840" t="s">
        <v>1322</v>
      </c>
      <c r="AC2840" t="s">
        <v>115</v>
      </c>
    </row>
    <row r="2841" spans="1:29">
      <c r="A2841" t="s">
        <v>14903</v>
      </c>
      <c r="B2841" t="s">
        <v>9031</v>
      </c>
      <c r="C2841" t="s">
        <v>14904</v>
      </c>
      <c r="D2841" t="s">
        <v>96</v>
      </c>
      <c r="E2841" t="s">
        <v>1415</v>
      </c>
      <c r="F2841" t="s">
        <v>576</v>
      </c>
      <c r="G2841" t="s">
        <v>1264</v>
      </c>
      <c r="H2841" t="s">
        <v>1416</v>
      </c>
      <c r="I2841" t="s">
        <v>13004</v>
      </c>
      <c r="K2841" t="s">
        <v>1470</v>
      </c>
      <c r="L2841" t="s">
        <v>1431</v>
      </c>
      <c r="M2841" t="s">
        <v>14905</v>
      </c>
      <c r="N2841" t="s">
        <v>10264</v>
      </c>
      <c r="O2841" t="s">
        <v>149</v>
      </c>
      <c r="P2841" t="s">
        <v>1834</v>
      </c>
      <c r="Q2841" t="s">
        <v>114</v>
      </c>
      <c r="R2841" t="s">
        <v>114</v>
      </c>
      <c r="S2841" t="s">
        <v>114</v>
      </c>
      <c r="T2841" t="s">
        <v>9070</v>
      </c>
      <c r="U2841" t="s">
        <v>14847</v>
      </c>
      <c r="V2841" t="s">
        <v>12487</v>
      </c>
      <c r="X2841" t="s">
        <v>12487</v>
      </c>
      <c r="Y2841" t="s">
        <v>112</v>
      </c>
      <c r="Z2841" t="s">
        <v>222</v>
      </c>
      <c r="AA2841" t="s">
        <v>221</v>
      </c>
      <c r="AB2841" t="s">
        <v>1322</v>
      </c>
      <c r="AC2841" t="s">
        <v>115</v>
      </c>
    </row>
    <row r="2842" spans="1:29">
      <c r="A2842" t="s">
        <v>14906</v>
      </c>
      <c r="B2842" t="s">
        <v>9031</v>
      </c>
      <c r="C2842" t="s">
        <v>14907</v>
      </c>
      <c r="D2842" t="s">
        <v>96</v>
      </c>
      <c r="E2842" t="s">
        <v>1415</v>
      </c>
      <c r="F2842" t="s">
        <v>576</v>
      </c>
      <c r="G2842" t="s">
        <v>1264</v>
      </c>
      <c r="H2842" t="s">
        <v>1416</v>
      </c>
      <c r="I2842" t="s">
        <v>13008</v>
      </c>
      <c r="K2842" t="s">
        <v>1470</v>
      </c>
      <c r="L2842" t="s">
        <v>1431</v>
      </c>
      <c r="M2842" t="s">
        <v>14908</v>
      </c>
      <c r="N2842" t="s">
        <v>10264</v>
      </c>
      <c r="O2842" t="s">
        <v>149</v>
      </c>
      <c r="P2842" t="s">
        <v>1834</v>
      </c>
      <c r="Q2842" t="s">
        <v>114</v>
      </c>
      <c r="R2842" t="s">
        <v>114</v>
      </c>
      <c r="S2842" t="s">
        <v>114</v>
      </c>
      <c r="T2842" t="s">
        <v>9070</v>
      </c>
      <c r="U2842" t="s">
        <v>14847</v>
      </c>
      <c r="V2842" t="s">
        <v>12487</v>
      </c>
      <c r="X2842" t="s">
        <v>12487</v>
      </c>
      <c r="Y2842" t="s">
        <v>112</v>
      </c>
      <c r="Z2842" t="s">
        <v>222</v>
      </c>
      <c r="AA2842" t="s">
        <v>221</v>
      </c>
      <c r="AB2842" t="s">
        <v>1322</v>
      </c>
      <c r="AC2842" t="s">
        <v>115</v>
      </c>
    </row>
    <row r="2843" spans="1:29">
      <c r="A2843" t="s">
        <v>14909</v>
      </c>
      <c r="B2843" t="s">
        <v>9031</v>
      </c>
      <c r="C2843" t="s">
        <v>2368</v>
      </c>
      <c r="D2843" t="s">
        <v>96</v>
      </c>
      <c r="E2843" t="s">
        <v>1415</v>
      </c>
      <c r="F2843" t="s">
        <v>576</v>
      </c>
      <c r="G2843" t="s">
        <v>1264</v>
      </c>
      <c r="H2843" t="s">
        <v>1416</v>
      </c>
      <c r="I2843" t="s">
        <v>14910</v>
      </c>
      <c r="K2843" t="s">
        <v>1470</v>
      </c>
      <c r="L2843" t="s">
        <v>1431</v>
      </c>
      <c r="M2843" t="s">
        <v>14911</v>
      </c>
      <c r="N2843" t="s">
        <v>10264</v>
      </c>
      <c r="O2843" t="s">
        <v>149</v>
      </c>
      <c r="P2843" t="s">
        <v>1834</v>
      </c>
      <c r="Q2843" t="s">
        <v>2352</v>
      </c>
      <c r="R2843" t="s">
        <v>221</v>
      </c>
      <c r="S2843" t="s">
        <v>1322</v>
      </c>
      <c r="T2843" t="s">
        <v>9070</v>
      </c>
      <c r="U2843" t="s">
        <v>14847</v>
      </c>
      <c r="V2843" t="s">
        <v>12487</v>
      </c>
      <c r="X2843" t="s">
        <v>12487</v>
      </c>
      <c r="Y2843" t="s">
        <v>112</v>
      </c>
      <c r="Z2843" t="s">
        <v>2353</v>
      </c>
      <c r="AA2843" t="s">
        <v>792</v>
      </c>
      <c r="AB2843" t="s">
        <v>2354</v>
      </c>
      <c r="AC2843" t="s">
        <v>664</v>
      </c>
    </row>
    <row r="2844" spans="1:29">
      <c r="A2844" t="s">
        <v>14909</v>
      </c>
      <c r="B2844" t="s">
        <v>9031</v>
      </c>
      <c r="C2844" t="s">
        <v>2368</v>
      </c>
      <c r="D2844" t="s">
        <v>96</v>
      </c>
      <c r="E2844" t="s">
        <v>637</v>
      </c>
      <c r="F2844" t="s">
        <v>576</v>
      </c>
      <c r="G2844" t="s">
        <v>1264</v>
      </c>
      <c r="H2844" t="s">
        <v>1416</v>
      </c>
      <c r="I2844" t="s">
        <v>14910</v>
      </c>
      <c r="K2844" t="s">
        <v>1470</v>
      </c>
      <c r="L2844" t="s">
        <v>1431</v>
      </c>
      <c r="M2844" t="s">
        <v>14911</v>
      </c>
      <c r="N2844" t="s">
        <v>10264</v>
      </c>
      <c r="O2844" t="s">
        <v>149</v>
      </c>
      <c r="P2844" t="s">
        <v>1834</v>
      </c>
      <c r="Q2844" t="s">
        <v>2352</v>
      </c>
      <c r="R2844" t="s">
        <v>221</v>
      </c>
      <c r="S2844" t="s">
        <v>1322</v>
      </c>
      <c r="T2844" t="s">
        <v>9070</v>
      </c>
      <c r="U2844" t="s">
        <v>14847</v>
      </c>
      <c r="V2844" t="s">
        <v>12487</v>
      </c>
      <c r="X2844" t="s">
        <v>12487</v>
      </c>
      <c r="Y2844" t="s">
        <v>112</v>
      </c>
      <c r="Z2844" t="s">
        <v>2353</v>
      </c>
      <c r="AA2844" t="s">
        <v>792</v>
      </c>
      <c r="AB2844" t="s">
        <v>2354</v>
      </c>
      <c r="AC2844" t="s">
        <v>664</v>
      </c>
    </row>
    <row r="2845" spans="1:29">
      <c r="A2845" t="s">
        <v>14909</v>
      </c>
      <c r="B2845" t="s">
        <v>9031</v>
      </c>
      <c r="C2845" t="s">
        <v>2368</v>
      </c>
      <c r="D2845" t="s">
        <v>96</v>
      </c>
      <c r="E2845" t="s">
        <v>637</v>
      </c>
      <c r="F2845" t="s">
        <v>576</v>
      </c>
      <c r="G2845" t="s">
        <v>1264</v>
      </c>
      <c r="H2845" t="s">
        <v>1416</v>
      </c>
      <c r="I2845" t="s">
        <v>14910</v>
      </c>
      <c r="K2845" t="s">
        <v>1470</v>
      </c>
      <c r="L2845" t="s">
        <v>1431</v>
      </c>
      <c r="M2845" t="s">
        <v>14911</v>
      </c>
      <c r="N2845" t="s">
        <v>10264</v>
      </c>
      <c r="O2845" t="s">
        <v>149</v>
      </c>
      <c r="P2845" t="s">
        <v>1834</v>
      </c>
      <c r="Q2845" t="s">
        <v>2352</v>
      </c>
      <c r="R2845" t="s">
        <v>221</v>
      </c>
      <c r="S2845" t="s">
        <v>1322</v>
      </c>
      <c r="T2845" t="s">
        <v>9070</v>
      </c>
      <c r="U2845" t="s">
        <v>14847</v>
      </c>
      <c r="V2845" t="s">
        <v>12487</v>
      </c>
      <c r="X2845" t="s">
        <v>12487</v>
      </c>
      <c r="Y2845" t="s">
        <v>112</v>
      </c>
      <c r="Z2845" t="s">
        <v>2353</v>
      </c>
      <c r="AA2845" t="s">
        <v>792</v>
      </c>
      <c r="AB2845" t="s">
        <v>2354</v>
      </c>
      <c r="AC2845" t="s">
        <v>664</v>
      </c>
    </row>
    <row r="2846" spans="1:29">
      <c r="A2846" t="s">
        <v>14912</v>
      </c>
      <c r="B2846" t="s">
        <v>9031</v>
      </c>
      <c r="C2846" t="s">
        <v>7700</v>
      </c>
      <c r="D2846" t="s">
        <v>96</v>
      </c>
      <c r="E2846" t="s">
        <v>1415</v>
      </c>
      <c r="F2846" t="s">
        <v>576</v>
      </c>
      <c r="G2846" t="s">
        <v>1264</v>
      </c>
      <c r="H2846" t="s">
        <v>1416</v>
      </c>
      <c r="I2846" t="s">
        <v>14913</v>
      </c>
      <c r="K2846" t="s">
        <v>1470</v>
      </c>
      <c r="L2846" t="s">
        <v>1431</v>
      </c>
      <c r="M2846" t="s">
        <v>14914</v>
      </c>
      <c r="N2846" t="s">
        <v>10264</v>
      </c>
      <c r="O2846" t="s">
        <v>149</v>
      </c>
      <c r="P2846" t="s">
        <v>1834</v>
      </c>
      <c r="Q2846" t="s">
        <v>114</v>
      </c>
      <c r="R2846" t="s">
        <v>114</v>
      </c>
      <c r="S2846" t="s">
        <v>1322</v>
      </c>
      <c r="T2846" t="s">
        <v>9070</v>
      </c>
      <c r="U2846" t="s">
        <v>14847</v>
      </c>
      <c r="V2846" t="s">
        <v>12487</v>
      </c>
      <c r="X2846" t="s">
        <v>12487</v>
      </c>
      <c r="Y2846" t="s">
        <v>112</v>
      </c>
      <c r="Z2846" t="s">
        <v>2353</v>
      </c>
      <c r="AA2846" t="s">
        <v>792</v>
      </c>
      <c r="AB2846" t="s">
        <v>2354</v>
      </c>
      <c r="AC2846" t="s">
        <v>664</v>
      </c>
    </row>
    <row r="2847" spans="1:29">
      <c r="A2847" t="s">
        <v>14915</v>
      </c>
      <c r="B2847" t="s">
        <v>9031</v>
      </c>
      <c r="C2847" t="s">
        <v>14916</v>
      </c>
      <c r="D2847" t="s">
        <v>96</v>
      </c>
      <c r="E2847" t="s">
        <v>1415</v>
      </c>
      <c r="F2847" t="s">
        <v>576</v>
      </c>
      <c r="G2847" t="s">
        <v>1264</v>
      </c>
      <c r="H2847" t="s">
        <v>1416</v>
      </c>
      <c r="I2847" t="s">
        <v>14917</v>
      </c>
      <c r="K2847" t="s">
        <v>1470</v>
      </c>
      <c r="L2847" t="s">
        <v>1431</v>
      </c>
      <c r="M2847" t="s">
        <v>14918</v>
      </c>
      <c r="N2847" t="s">
        <v>10264</v>
      </c>
      <c r="O2847" t="s">
        <v>149</v>
      </c>
      <c r="P2847" t="s">
        <v>1834</v>
      </c>
      <c r="Q2847" t="s">
        <v>114</v>
      </c>
      <c r="R2847" t="s">
        <v>114</v>
      </c>
      <c r="S2847" t="s">
        <v>1322</v>
      </c>
      <c r="T2847" t="s">
        <v>9070</v>
      </c>
      <c r="U2847" t="s">
        <v>14847</v>
      </c>
      <c r="V2847" t="s">
        <v>12487</v>
      </c>
      <c r="X2847" t="s">
        <v>12487</v>
      </c>
      <c r="Y2847" t="s">
        <v>112</v>
      </c>
      <c r="Z2847" t="s">
        <v>2353</v>
      </c>
      <c r="AA2847" t="s">
        <v>792</v>
      </c>
      <c r="AB2847" t="s">
        <v>2354</v>
      </c>
      <c r="AC2847" t="s">
        <v>664</v>
      </c>
    </row>
    <row r="2848" spans="1:29">
      <c r="A2848" t="s">
        <v>14919</v>
      </c>
      <c r="B2848" t="s">
        <v>9031</v>
      </c>
      <c r="C2848" t="s">
        <v>14920</v>
      </c>
      <c r="D2848" t="s">
        <v>96</v>
      </c>
      <c r="E2848" t="s">
        <v>1415</v>
      </c>
      <c r="F2848" t="s">
        <v>576</v>
      </c>
      <c r="G2848" t="s">
        <v>1264</v>
      </c>
      <c r="H2848" t="s">
        <v>1416</v>
      </c>
      <c r="I2848" t="s">
        <v>14921</v>
      </c>
      <c r="K2848" t="s">
        <v>1470</v>
      </c>
      <c r="L2848" t="s">
        <v>1431</v>
      </c>
      <c r="M2848" t="s">
        <v>14922</v>
      </c>
      <c r="N2848" t="s">
        <v>10264</v>
      </c>
      <c r="O2848" t="s">
        <v>149</v>
      </c>
      <c r="P2848" t="s">
        <v>1834</v>
      </c>
      <c r="Q2848" t="s">
        <v>114</v>
      </c>
      <c r="R2848" t="s">
        <v>114</v>
      </c>
      <c r="S2848" t="s">
        <v>1322</v>
      </c>
      <c r="T2848" t="s">
        <v>9070</v>
      </c>
      <c r="U2848" t="s">
        <v>14847</v>
      </c>
      <c r="V2848" t="s">
        <v>12487</v>
      </c>
      <c r="X2848" t="s">
        <v>12487</v>
      </c>
      <c r="Y2848" t="s">
        <v>112</v>
      </c>
      <c r="Z2848" t="s">
        <v>2353</v>
      </c>
      <c r="AA2848" t="s">
        <v>792</v>
      </c>
      <c r="AB2848" t="s">
        <v>2354</v>
      </c>
      <c r="AC2848" t="s">
        <v>664</v>
      </c>
    </row>
    <row r="2849" spans="1:29">
      <c r="A2849" t="s">
        <v>14923</v>
      </c>
      <c r="B2849" t="s">
        <v>9031</v>
      </c>
      <c r="C2849" t="s">
        <v>14924</v>
      </c>
      <c r="D2849" t="s">
        <v>96</v>
      </c>
      <c r="E2849" t="s">
        <v>1415</v>
      </c>
      <c r="F2849" t="s">
        <v>576</v>
      </c>
      <c r="G2849" t="s">
        <v>1264</v>
      </c>
      <c r="H2849" t="s">
        <v>1416</v>
      </c>
      <c r="I2849" t="s">
        <v>14925</v>
      </c>
      <c r="K2849" t="s">
        <v>1470</v>
      </c>
      <c r="L2849" t="s">
        <v>1431</v>
      </c>
      <c r="M2849" t="s">
        <v>14926</v>
      </c>
      <c r="N2849" t="s">
        <v>10264</v>
      </c>
      <c r="O2849" t="s">
        <v>149</v>
      </c>
      <c r="P2849" t="s">
        <v>1834</v>
      </c>
      <c r="Q2849" t="s">
        <v>114</v>
      </c>
      <c r="R2849" t="s">
        <v>114</v>
      </c>
      <c r="S2849" t="s">
        <v>114</v>
      </c>
      <c r="T2849" t="s">
        <v>9070</v>
      </c>
      <c r="U2849" t="s">
        <v>14847</v>
      </c>
      <c r="V2849" t="s">
        <v>12487</v>
      </c>
      <c r="X2849" t="s">
        <v>12487</v>
      </c>
      <c r="Y2849" t="s">
        <v>112</v>
      </c>
      <c r="Z2849" t="s">
        <v>114</v>
      </c>
      <c r="AA2849" t="s">
        <v>114</v>
      </c>
      <c r="AB2849" t="s">
        <v>114</v>
      </c>
      <c r="AC2849" t="s">
        <v>115</v>
      </c>
    </row>
    <row r="2850" spans="1:29">
      <c r="A2850" t="s">
        <v>14927</v>
      </c>
      <c r="B2850" t="s">
        <v>9031</v>
      </c>
      <c r="C2850" t="s">
        <v>14928</v>
      </c>
      <c r="D2850" t="s">
        <v>96</v>
      </c>
      <c r="E2850" t="s">
        <v>1415</v>
      </c>
      <c r="F2850" t="s">
        <v>576</v>
      </c>
      <c r="G2850" t="s">
        <v>1264</v>
      </c>
      <c r="H2850" t="s">
        <v>1416</v>
      </c>
      <c r="I2850" t="s">
        <v>14929</v>
      </c>
      <c r="K2850" t="s">
        <v>1470</v>
      </c>
      <c r="L2850" t="s">
        <v>1431</v>
      </c>
      <c r="M2850" t="s">
        <v>14930</v>
      </c>
      <c r="N2850" t="s">
        <v>10264</v>
      </c>
      <c r="O2850" t="s">
        <v>149</v>
      </c>
      <c r="P2850" t="s">
        <v>1834</v>
      </c>
      <c r="Q2850" t="s">
        <v>114</v>
      </c>
      <c r="R2850" t="s">
        <v>114</v>
      </c>
      <c r="S2850" t="s">
        <v>1322</v>
      </c>
      <c r="T2850" t="s">
        <v>9070</v>
      </c>
      <c r="U2850" t="s">
        <v>14847</v>
      </c>
      <c r="V2850" t="s">
        <v>12487</v>
      </c>
      <c r="X2850" t="s">
        <v>12487</v>
      </c>
      <c r="Y2850" t="s">
        <v>112</v>
      </c>
      <c r="Z2850" t="s">
        <v>2353</v>
      </c>
      <c r="AA2850" t="s">
        <v>792</v>
      </c>
      <c r="AB2850" t="s">
        <v>2354</v>
      </c>
      <c r="AC2850" t="s">
        <v>664</v>
      </c>
    </row>
    <row r="2851" spans="1:29">
      <c r="A2851" t="s">
        <v>14931</v>
      </c>
      <c r="B2851" t="s">
        <v>9031</v>
      </c>
      <c r="C2851" t="s">
        <v>14932</v>
      </c>
      <c r="D2851" t="s">
        <v>96</v>
      </c>
      <c r="E2851" t="s">
        <v>637</v>
      </c>
      <c r="F2851" t="s">
        <v>576</v>
      </c>
      <c r="G2851" t="s">
        <v>1264</v>
      </c>
      <c r="H2851" t="s">
        <v>1416</v>
      </c>
      <c r="I2851" t="s">
        <v>14933</v>
      </c>
      <c r="K2851" t="s">
        <v>1470</v>
      </c>
      <c r="L2851" t="s">
        <v>1431</v>
      </c>
      <c r="M2851" t="s">
        <v>14934</v>
      </c>
      <c r="N2851" t="s">
        <v>10264</v>
      </c>
      <c r="O2851" t="s">
        <v>149</v>
      </c>
      <c r="P2851" t="s">
        <v>1834</v>
      </c>
      <c r="Q2851" t="s">
        <v>114</v>
      </c>
      <c r="R2851" t="s">
        <v>114</v>
      </c>
      <c r="S2851" t="s">
        <v>1322</v>
      </c>
      <c r="T2851" t="s">
        <v>9070</v>
      </c>
      <c r="U2851" t="s">
        <v>14847</v>
      </c>
      <c r="V2851" t="s">
        <v>12487</v>
      </c>
      <c r="X2851" t="s">
        <v>12487</v>
      </c>
      <c r="Y2851" t="s">
        <v>112</v>
      </c>
      <c r="Z2851" t="s">
        <v>114</v>
      </c>
      <c r="AA2851" t="s">
        <v>114</v>
      </c>
      <c r="AB2851" t="s">
        <v>114</v>
      </c>
      <c r="AC2851" t="s">
        <v>115</v>
      </c>
    </row>
    <row r="2852" spans="1:29">
      <c r="A2852" t="s">
        <v>14935</v>
      </c>
      <c r="B2852" t="s">
        <v>9031</v>
      </c>
      <c r="C2852" t="s">
        <v>14936</v>
      </c>
      <c r="D2852" t="s">
        <v>96</v>
      </c>
      <c r="E2852" t="s">
        <v>1415</v>
      </c>
      <c r="F2852" t="s">
        <v>576</v>
      </c>
      <c r="G2852" t="s">
        <v>1264</v>
      </c>
      <c r="H2852" t="s">
        <v>1416</v>
      </c>
      <c r="I2852" t="s">
        <v>14937</v>
      </c>
      <c r="K2852" t="s">
        <v>1470</v>
      </c>
      <c r="L2852" t="s">
        <v>1431</v>
      </c>
      <c r="M2852" t="s">
        <v>14938</v>
      </c>
      <c r="N2852" t="s">
        <v>10264</v>
      </c>
      <c r="O2852" t="s">
        <v>149</v>
      </c>
      <c r="P2852" t="s">
        <v>1834</v>
      </c>
      <c r="Q2852" t="s">
        <v>2352</v>
      </c>
      <c r="R2852" t="s">
        <v>221</v>
      </c>
      <c r="S2852" t="s">
        <v>1322</v>
      </c>
      <c r="T2852" t="s">
        <v>9070</v>
      </c>
      <c r="U2852" t="s">
        <v>14847</v>
      </c>
      <c r="V2852" t="s">
        <v>12487</v>
      </c>
      <c r="X2852" t="s">
        <v>12487</v>
      </c>
      <c r="Y2852" t="s">
        <v>112</v>
      </c>
      <c r="Z2852" t="s">
        <v>222</v>
      </c>
      <c r="AA2852" t="s">
        <v>221</v>
      </c>
      <c r="AB2852" t="s">
        <v>1322</v>
      </c>
      <c r="AC2852" t="s">
        <v>115</v>
      </c>
    </row>
    <row r="2853" spans="1:29">
      <c r="A2853" t="s">
        <v>14939</v>
      </c>
      <c r="B2853" t="s">
        <v>9031</v>
      </c>
      <c r="C2853" t="s">
        <v>14940</v>
      </c>
      <c r="D2853" t="s">
        <v>96</v>
      </c>
      <c r="E2853" t="s">
        <v>1415</v>
      </c>
      <c r="F2853" t="s">
        <v>576</v>
      </c>
      <c r="G2853" t="s">
        <v>1264</v>
      </c>
      <c r="H2853" t="s">
        <v>1416</v>
      </c>
      <c r="I2853" t="s">
        <v>14941</v>
      </c>
      <c r="K2853" t="s">
        <v>1470</v>
      </c>
      <c r="L2853" t="s">
        <v>1431</v>
      </c>
      <c r="M2853" t="s">
        <v>14942</v>
      </c>
      <c r="N2853" t="s">
        <v>10264</v>
      </c>
      <c r="O2853" t="s">
        <v>149</v>
      </c>
      <c r="P2853" t="s">
        <v>1834</v>
      </c>
      <c r="Q2853" t="s">
        <v>114</v>
      </c>
      <c r="R2853" t="s">
        <v>114</v>
      </c>
      <c r="S2853" t="s">
        <v>114</v>
      </c>
      <c r="T2853" t="s">
        <v>9070</v>
      </c>
      <c r="U2853" t="s">
        <v>14847</v>
      </c>
      <c r="V2853" t="s">
        <v>12487</v>
      </c>
      <c r="X2853" t="s">
        <v>12487</v>
      </c>
      <c r="Y2853" t="s">
        <v>112</v>
      </c>
      <c r="Z2853" t="s">
        <v>222</v>
      </c>
      <c r="AA2853" t="s">
        <v>221</v>
      </c>
      <c r="AB2853" t="s">
        <v>1322</v>
      </c>
      <c r="AC2853" t="s">
        <v>115</v>
      </c>
    </row>
    <row r="2854" spans="1:29">
      <c r="A2854" t="s">
        <v>14943</v>
      </c>
      <c r="B2854" t="s">
        <v>9031</v>
      </c>
      <c r="C2854" t="s">
        <v>2359</v>
      </c>
      <c r="D2854" t="s">
        <v>96</v>
      </c>
      <c r="E2854" t="s">
        <v>1415</v>
      </c>
      <c r="F2854" t="s">
        <v>576</v>
      </c>
      <c r="G2854" t="s">
        <v>1264</v>
      </c>
      <c r="H2854" t="s">
        <v>1416</v>
      </c>
      <c r="I2854" t="s">
        <v>14944</v>
      </c>
      <c r="K2854" t="s">
        <v>1470</v>
      </c>
      <c r="L2854" t="s">
        <v>1431</v>
      </c>
      <c r="M2854" t="s">
        <v>14945</v>
      </c>
      <c r="N2854" t="s">
        <v>10264</v>
      </c>
      <c r="O2854" t="s">
        <v>149</v>
      </c>
      <c r="P2854" t="s">
        <v>1834</v>
      </c>
      <c r="Q2854" t="s">
        <v>114</v>
      </c>
      <c r="R2854" t="s">
        <v>114</v>
      </c>
      <c r="S2854" t="s">
        <v>114</v>
      </c>
      <c r="T2854" t="s">
        <v>9070</v>
      </c>
      <c r="U2854" t="s">
        <v>14847</v>
      </c>
      <c r="V2854" t="s">
        <v>12487</v>
      </c>
      <c r="X2854" t="s">
        <v>12487</v>
      </c>
      <c r="Y2854" t="s">
        <v>112</v>
      </c>
      <c r="Z2854" t="s">
        <v>222</v>
      </c>
      <c r="AA2854" t="s">
        <v>221</v>
      </c>
      <c r="AB2854" t="s">
        <v>1322</v>
      </c>
      <c r="AC2854" t="s">
        <v>115</v>
      </c>
    </row>
    <row r="2855" spans="1:29">
      <c r="A2855" t="s">
        <v>14946</v>
      </c>
      <c r="B2855" t="s">
        <v>9031</v>
      </c>
      <c r="C2855" t="s">
        <v>2364</v>
      </c>
      <c r="D2855" t="s">
        <v>96</v>
      </c>
      <c r="E2855" t="s">
        <v>1415</v>
      </c>
      <c r="F2855" t="s">
        <v>576</v>
      </c>
      <c r="G2855" t="s">
        <v>1264</v>
      </c>
      <c r="H2855" t="s">
        <v>1416</v>
      </c>
      <c r="I2855" t="s">
        <v>14947</v>
      </c>
      <c r="K2855" t="s">
        <v>1470</v>
      </c>
      <c r="L2855" t="s">
        <v>1431</v>
      </c>
      <c r="M2855" t="s">
        <v>14948</v>
      </c>
      <c r="N2855" t="s">
        <v>10264</v>
      </c>
      <c r="O2855" t="s">
        <v>149</v>
      </c>
      <c r="P2855" t="s">
        <v>1834</v>
      </c>
      <c r="Q2855" t="s">
        <v>2352</v>
      </c>
      <c r="R2855" t="s">
        <v>221</v>
      </c>
      <c r="S2855" t="s">
        <v>1322</v>
      </c>
      <c r="T2855" t="s">
        <v>9070</v>
      </c>
      <c r="U2855" t="s">
        <v>14847</v>
      </c>
      <c r="V2855" t="s">
        <v>12487</v>
      </c>
      <c r="X2855" t="s">
        <v>12487</v>
      </c>
      <c r="Y2855" t="s">
        <v>112</v>
      </c>
      <c r="Z2855" t="s">
        <v>2353</v>
      </c>
      <c r="AA2855" t="s">
        <v>792</v>
      </c>
      <c r="AB2855" t="s">
        <v>2354</v>
      </c>
      <c r="AC2855" t="s">
        <v>664</v>
      </c>
    </row>
    <row r="2856" spans="1:29">
      <c r="A2856" t="s">
        <v>14949</v>
      </c>
      <c r="B2856" t="s">
        <v>9031</v>
      </c>
      <c r="C2856" t="s">
        <v>14950</v>
      </c>
      <c r="D2856" t="s">
        <v>96</v>
      </c>
      <c r="E2856" t="s">
        <v>1415</v>
      </c>
      <c r="F2856" t="s">
        <v>576</v>
      </c>
      <c r="G2856" t="s">
        <v>1264</v>
      </c>
      <c r="H2856" t="s">
        <v>1416</v>
      </c>
      <c r="I2856" t="s">
        <v>14947</v>
      </c>
      <c r="J2856" t="s">
        <v>278</v>
      </c>
      <c r="K2856" t="s">
        <v>1470</v>
      </c>
      <c r="L2856" t="s">
        <v>1431</v>
      </c>
      <c r="M2856" t="s">
        <v>14951</v>
      </c>
      <c r="N2856" t="s">
        <v>10264</v>
      </c>
      <c r="O2856" t="s">
        <v>149</v>
      </c>
      <c r="P2856" t="s">
        <v>1834</v>
      </c>
      <c r="Q2856" t="s">
        <v>2352</v>
      </c>
      <c r="R2856" t="s">
        <v>221</v>
      </c>
      <c r="S2856" t="s">
        <v>1322</v>
      </c>
      <c r="T2856" t="s">
        <v>9070</v>
      </c>
      <c r="U2856" t="s">
        <v>14847</v>
      </c>
      <c r="V2856" t="s">
        <v>12487</v>
      </c>
      <c r="X2856" t="s">
        <v>12487</v>
      </c>
      <c r="Y2856" t="s">
        <v>112</v>
      </c>
      <c r="Z2856" t="s">
        <v>2353</v>
      </c>
      <c r="AA2856" t="s">
        <v>792</v>
      </c>
      <c r="AB2856" t="s">
        <v>2354</v>
      </c>
      <c r="AC2856" t="s">
        <v>664</v>
      </c>
    </row>
    <row r="2857" spans="1:29">
      <c r="A2857" t="s">
        <v>14952</v>
      </c>
      <c r="B2857" t="s">
        <v>9031</v>
      </c>
      <c r="C2857" t="s">
        <v>14953</v>
      </c>
      <c r="D2857" t="s">
        <v>96</v>
      </c>
      <c r="E2857" t="s">
        <v>1415</v>
      </c>
      <c r="F2857" t="s">
        <v>576</v>
      </c>
      <c r="G2857" t="s">
        <v>1264</v>
      </c>
      <c r="H2857" t="s">
        <v>1416</v>
      </c>
      <c r="I2857" t="s">
        <v>14947</v>
      </c>
      <c r="J2857" t="s">
        <v>284</v>
      </c>
      <c r="K2857" t="s">
        <v>1470</v>
      </c>
      <c r="L2857" t="s">
        <v>1431</v>
      </c>
      <c r="M2857" t="s">
        <v>14954</v>
      </c>
      <c r="N2857" t="s">
        <v>10264</v>
      </c>
      <c r="O2857" t="s">
        <v>149</v>
      </c>
      <c r="P2857" t="s">
        <v>1834</v>
      </c>
      <c r="Q2857" t="s">
        <v>2352</v>
      </c>
      <c r="R2857" t="s">
        <v>221</v>
      </c>
      <c r="S2857" t="s">
        <v>1322</v>
      </c>
      <c r="T2857" t="s">
        <v>9070</v>
      </c>
      <c r="U2857" t="s">
        <v>14847</v>
      </c>
      <c r="V2857" t="s">
        <v>12487</v>
      </c>
      <c r="X2857" t="s">
        <v>12487</v>
      </c>
      <c r="Y2857" t="s">
        <v>112</v>
      </c>
      <c r="Z2857" t="s">
        <v>2353</v>
      </c>
      <c r="AA2857" t="s">
        <v>792</v>
      </c>
      <c r="AB2857" t="s">
        <v>2354</v>
      </c>
      <c r="AC2857" t="s">
        <v>664</v>
      </c>
    </row>
    <row r="2858" spans="1:29">
      <c r="A2858" t="s">
        <v>14955</v>
      </c>
      <c r="B2858" t="s">
        <v>9031</v>
      </c>
      <c r="C2858" t="s">
        <v>7718</v>
      </c>
      <c r="D2858" t="s">
        <v>96</v>
      </c>
      <c r="E2858" t="s">
        <v>1415</v>
      </c>
      <c r="F2858" t="s">
        <v>576</v>
      </c>
      <c r="G2858" t="s">
        <v>1264</v>
      </c>
      <c r="H2858" t="s">
        <v>1416</v>
      </c>
      <c r="I2858" t="s">
        <v>14956</v>
      </c>
      <c r="K2858" t="s">
        <v>1470</v>
      </c>
      <c r="L2858" t="s">
        <v>1431</v>
      </c>
      <c r="M2858" t="s">
        <v>14957</v>
      </c>
      <c r="N2858" t="s">
        <v>10264</v>
      </c>
      <c r="O2858" t="s">
        <v>149</v>
      </c>
      <c r="P2858" t="s">
        <v>1834</v>
      </c>
      <c r="Q2858" t="s">
        <v>114</v>
      </c>
      <c r="R2858" t="s">
        <v>114</v>
      </c>
      <c r="S2858" t="s">
        <v>1322</v>
      </c>
      <c r="T2858" t="s">
        <v>9070</v>
      </c>
      <c r="U2858" t="s">
        <v>14847</v>
      </c>
      <c r="V2858" t="s">
        <v>12487</v>
      </c>
      <c r="X2858" t="s">
        <v>12487</v>
      </c>
      <c r="Y2858" t="s">
        <v>112</v>
      </c>
      <c r="Z2858" t="s">
        <v>2353</v>
      </c>
      <c r="AA2858" t="s">
        <v>792</v>
      </c>
      <c r="AB2858" t="s">
        <v>2354</v>
      </c>
      <c r="AC2858" t="s">
        <v>664</v>
      </c>
    </row>
    <row r="2859" spans="1:29">
      <c r="A2859" t="s">
        <v>14958</v>
      </c>
      <c r="B2859" t="s">
        <v>9031</v>
      </c>
      <c r="C2859" t="s">
        <v>14959</v>
      </c>
      <c r="D2859" t="s">
        <v>96</v>
      </c>
      <c r="E2859" t="s">
        <v>1415</v>
      </c>
      <c r="F2859" t="s">
        <v>576</v>
      </c>
      <c r="G2859" t="s">
        <v>1264</v>
      </c>
      <c r="H2859" t="s">
        <v>1416</v>
      </c>
      <c r="I2859" t="s">
        <v>14960</v>
      </c>
      <c r="K2859" t="s">
        <v>1470</v>
      </c>
      <c r="L2859" t="s">
        <v>1431</v>
      </c>
      <c r="M2859" t="s">
        <v>14961</v>
      </c>
      <c r="N2859" t="s">
        <v>10264</v>
      </c>
      <c r="O2859" t="s">
        <v>149</v>
      </c>
      <c r="P2859" t="s">
        <v>1834</v>
      </c>
      <c r="Q2859" t="s">
        <v>114</v>
      </c>
      <c r="R2859" t="s">
        <v>114</v>
      </c>
      <c r="S2859" t="s">
        <v>1322</v>
      </c>
      <c r="T2859" t="s">
        <v>9070</v>
      </c>
      <c r="U2859" t="s">
        <v>14847</v>
      </c>
      <c r="V2859" t="s">
        <v>12487</v>
      </c>
      <c r="X2859" t="s">
        <v>12487</v>
      </c>
      <c r="Y2859" t="s">
        <v>112</v>
      </c>
      <c r="Z2859" t="s">
        <v>2353</v>
      </c>
      <c r="AA2859" t="s">
        <v>792</v>
      </c>
      <c r="AB2859" t="s">
        <v>2354</v>
      </c>
      <c r="AC2859" t="s">
        <v>664</v>
      </c>
    </row>
    <row r="2860" spans="1:29">
      <c r="A2860" t="s">
        <v>14962</v>
      </c>
      <c r="B2860" t="s">
        <v>9031</v>
      </c>
      <c r="C2860" t="s">
        <v>14963</v>
      </c>
      <c r="D2860" t="s">
        <v>96</v>
      </c>
      <c r="E2860" t="s">
        <v>1415</v>
      </c>
      <c r="F2860" t="s">
        <v>576</v>
      </c>
      <c r="G2860" t="s">
        <v>1264</v>
      </c>
      <c r="H2860" t="s">
        <v>1416</v>
      </c>
      <c r="I2860" t="s">
        <v>14964</v>
      </c>
      <c r="K2860" t="s">
        <v>1470</v>
      </c>
      <c r="L2860" t="s">
        <v>1431</v>
      </c>
      <c r="M2860" t="s">
        <v>14965</v>
      </c>
      <c r="N2860" t="s">
        <v>10264</v>
      </c>
      <c r="O2860" t="s">
        <v>149</v>
      </c>
      <c r="P2860" t="s">
        <v>1834</v>
      </c>
      <c r="Q2860" t="s">
        <v>114</v>
      </c>
      <c r="R2860" t="s">
        <v>114</v>
      </c>
      <c r="S2860" t="s">
        <v>1322</v>
      </c>
      <c r="T2860" t="s">
        <v>9070</v>
      </c>
      <c r="U2860" t="s">
        <v>14847</v>
      </c>
      <c r="V2860" t="s">
        <v>12487</v>
      </c>
      <c r="X2860" t="s">
        <v>12487</v>
      </c>
      <c r="Y2860" t="s">
        <v>112</v>
      </c>
      <c r="Z2860" t="s">
        <v>2353</v>
      </c>
      <c r="AA2860" t="s">
        <v>792</v>
      </c>
      <c r="AB2860" t="s">
        <v>2354</v>
      </c>
      <c r="AC2860" t="s">
        <v>664</v>
      </c>
    </row>
    <row r="2861" spans="1:29">
      <c r="A2861" t="s">
        <v>14966</v>
      </c>
      <c r="B2861" t="s">
        <v>9031</v>
      </c>
      <c r="C2861" t="s">
        <v>14967</v>
      </c>
      <c r="D2861" t="s">
        <v>96</v>
      </c>
      <c r="E2861" t="s">
        <v>1415</v>
      </c>
      <c r="F2861" t="s">
        <v>576</v>
      </c>
      <c r="G2861" t="s">
        <v>1264</v>
      </c>
      <c r="H2861" t="s">
        <v>1416</v>
      </c>
      <c r="I2861" t="s">
        <v>14968</v>
      </c>
      <c r="K2861" t="s">
        <v>1470</v>
      </c>
      <c r="L2861" t="s">
        <v>1431</v>
      </c>
      <c r="M2861" t="s">
        <v>14969</v>
      </c>
      <c r="N2861" t="s">
        <v>10264</v>
      </c>
      <c r="O2861" t="s">
        <v>149</v>
      </c>
      <c r="P2861" t="s">
        <v>1834</v>
      </c>
      <c r="Q2861" t="s">
        <v>114</v>
      </c>
      <c r="R2861" t="s">
        <v>114</v>
      </c>
      <c r="S2861" t="s">
        <v>114</v>
      </c>
      <c r="T2861" t="s">
        <v>9070</v>
      </c>
      <c r="U2861" t="s">
        <v>14847</v>
      </c>
      <c r="V2861" t="s">
        <v>12487</v>
      </c>
      <c r="X2861" t="s">
        <v>12487</v>
      </c>
      <c r="Y2861" t="s">
        <v>112</v>
      </c>
      <c r="Z2861" t="s">
        <v>114</v>
      </c>
      <c r="AA2861" t="s">
        <v>114</v>
      </c>
      <c r="AB2861" t="s">
        <v>114</v>
      </c>
      <c r="AC2861" t="s">
        <v>115</v>
      </c>
    </row>
    <row r="2862" spans="1:29">
      <c r="A2862" t="s">
        <v>14970</v>
      </c>
      <c r="B2862" t="s">
        <v>9031</v>
      </c>
      <c r="C2862" t="s">
        <v>14971</v>
      </c>
      <c r="D2862" t="s">
        <v>96</v>
      </c>
      <c r="E2862" t="s">
        <v>1415</v>
      </c>
      <c r="F2862" t="s">
        <v>576</v>
      </c>
      <c r="G2862" t="s">
        <v>1264</v>
      </c>
      <c r="H2862" t="s">
        <v>1416</v>
      </c>
      <c r="I2862" t="s">
        <v>14972</v>
      </c>
      <c r="K2862" t="s">
        <v>1470</v>
      </c>
      <c r="L2862" t="s">
        <v>1431</v>
      </c>
      <c r="M2862" t="s">
        <v>14973</v>
      </c>
      <c r="N2862" t="s">
        <v>10264</v>
      </c>
      <c r="O2862" t="s">
        <v>149</v>
      </c>
      <c r="P2862" t="s">
        <v>1834</v>
      </c>
      <c r="Q2862" t="s">
        <v>114</v>
      </c>
      <c r="R2862" t="s">
        <v>114</v>
      </c>
      <c r="S2862" t="s">
        <v>1322</v>
      </c>
      <c r="T2862" t="s">
        <v>9070</v>
      </c>
      <c r="U2862" t="s">
        <v>14847</v>
      </c>
      <c r="V2862" t="s">
        <v>12487</v>
      </c>
      <c r="X2862" t="s">
        <v>12487</v>
      </c>
      <c r="Y2862" t="s">
        <v>112</v>
      </c>
      <c r="Z2862" t="s">
        <v>2353</v>
      </c>
      <c r="AA2862" t="s">
        <v>792</v>
      </c>
      <c r="AB2862" t="s">
        <v>2354</v>
      </c>
      <c r="AC2862" t="s">
        <v>664</v>
      </c>
    </row>
    <row r="2863" spans="1:29">
      <c r="A2863" t="s">
        <v>14974</v>
      </c>
      <c r="B2863" t="s">
        <v>9031</v>
      </c>
      <c r="C2863" t="s">
        <v>14975</v>
      </c>
      <c r="D2863" t="s">
        <v>96</v>
      </c>
      <c r="E2863" t="s">
        <v>1410</v>
      </c>
      <c r="F2863" t="s">
        <v>576</v>
      </c>
      <c r="G2863" t="s">
        <v>1264</v>
      </c>
      <c r="H2863" t="s">
        <v>1411</v>
      </c>
      <c r="I2863" t="s">
        <v>9123</v>
      </c>
      <c r="K2863" t="s">
        <v>562</v>
      </c>
      <c r="L2863" t="s">
        <v>1405</v>
      </c>
      <c r="M2863" t="s">
        <v>14976</v>
      </c>
      <c r="N2863" t="s">
        <v>9577</v>
      </c>
      <c r="O2863" t="s">
        <v>149</v>
      </c>
      <c r="P2863" t="s">
        <v>1834</v>
      </c>
      <c r="Q2863" t="s">
        <v>114</v>
      </c>
      <c r="R2863" t="s">
        <v>114</v>
      </c>
      <c r="S2863" t="s">
        <v>105</v>
      </c>
      <c r="T2863" t="s">
        <v>562</v>
      </c>
      <c r="U2863" t="s">
        <v>1469</v>
      </c>
      <c r="V2863" t="s">
        <v>12487</v>
      </c>
      <c r="X2863" t="s">
        <v>12487</v>
      </c>
      <c r="Y2863" t="s">
        <v>112</v>
      </c>
      <c r="Z2863" t="s">
        <v>114</v>
      </c>
      <c r="AA2863" t="s">
        <v>114</v>
      </c>
      <c r="AB2863" t="s">
        <v>114</v>
      </c>
      <c r="AC2863" t="s">
        <v>115</v>
      </c>
    </row>
    <row r="2864" spans="1:29">
      <c r="A2864" t="s">
        <v>14977</v>
      </c>
      <c r="B2864" t="s">
        <v>9031</v>
      </c>
      <c r="C2864" t="s">
        <v>14978</v>
      </c>
      <c r="D2864" t="s">
        <v>96</v>
      </c>
      <c r="E2864" t="s">
        <v>1410</v>
      </c>
      <c r="F2864" t="s">
        <v>576</v>
      </c>
      <c r="G2864" t="s">
        <v>1264</v>
      </c>
      <c r="H2864" t="s">
        <v>1411</v>
      </c>
      <c r="I2864" t="s">
        <v>9131</v>
      </c>
      <c r="K2864" t="s">
        <v>562</v>
      </c>
      <c r="L2864" t="s">
        <v>1405</v>
      </c>
      <c r="M2864" t="s">
        <v>14979</v>
      </c>
      <c r="N2864" t="s">
        <v>9577</v>
      </c>
      <c r="O2864" t="s">
        <v>149</v>
      </c>
      <c r="P2864" t="s">
        <v>1834</v>
      </c>
      <c r="Q2864" t="s">
        <v>114</v>
      </c>
      <c r="R2864" t="s">
        <v>114</v>
      </c>
      <c r="S2864" t="s">
        <v>105</v>
      </c>
      <c r="T2864" t="s">
        <v>562</v>
      </c>
      <c r="U2864" t="s">
        <v>1469</v>
      </c>
      <c r="V2864" t="s">
        <v>12487</v>
      </c>
      <c r="X2864" t="s">
        <v>12487</v>
      </c>
      <c r="Y2864" t="s">
        <v>112</v>
      </c>
      <c r="Z2864" t="s">
        <v>114</v>
      </c>
      <c r="AA2864" t="s">
        <v>114</v>
      </c>
      <c r="AB2864" t="s">
        <v>114</v>
      </c>
      <c r="AC2864" t="s">
        <v>115</v>
      </c>
    </row>
    <row r="2865" spans="1:29">
      <c r="A2865" t="s">
        <v>14980</v>
      </c>
      <c r="B2865" t="s">
        <v>9031</v>
      </c>
      <c r="C2865" t="s">
        <v>14981</v>
      </c>
      <c r="D2865" t="s">
        <v>96</v>
      </c>
      <c r="E2865" t="s">
        <v>1410</v>
      </c>
      <c r="F2865" t="s">
        <v>576</v>
      </c>
      <c r="G2865" t="s">
        <v>1264</v>
      </c>
      <c r="H2865" t="s">
        <v>1411</v>
      </c>
      <c r="I2865" t="s">
        <v>9060</v>
      </c>
      <c r="K2865" t="s">
        <v>562</v>
      </c>
      <c r="L2865" t="s">
        <v>1405</v>
      </c>
      <c r="M2865" t="s">
        <v>14982</v>
      </c>
      <c r="N2865" t="s">
        <v>9577</v>
      </c>
      <c r="O2865" t="s">
        <v>149</v>
      </c>
      <c r="P2865" t="s">
        <v>1834</v>
      </c>
      <c r="Q2865" t="s">
        <v>114</v>
      </c>
      <c r="R2865" t="s">
        <v>114</v>
      </c>
      <c r="S2865" t="s">
        <v>114</v>
      </c>
      <c r="T2865" t="s">
        <v>562</v>
      </c>
      <c r="U2865" t="s">
        <v>1469</v>
      </c>
      <c r="V2865" t="s">
        <v>12487</v>
      </c>
      <c r="X2865" t="s">
        <v>12487</v>
      </c>
      <c r="Y2865" t="s">
        <v>112</v>
      </c>
      <c r="Z2865" t="s">
        <v>114</v>
      </c>
      <c r="AA2865" t="s">
        <v>114</v>
      </c>
      <c r="AB2865" t="s">
        <v>114</v>
      </c>
      <c r="AC2865" t="s">
        <v>115</v>
      </c>
    </row>
    <row r="2866" spans="1:29">
      <c r="A2866" t="s">
        <v>14983</v>
      </c>
      <c r="B2866" t="s">
        <v>9031</v>
      </c>
      <c r="C2866" t="s">
        <v>14984</v>
      </c>
      <c r="D2866" t="s">
        <v>96</v>
      </c>
      <c r="E2866" t="s">
        <v>1410</v>
      </c>
      <c r="F2866" t="s">
        <v>576</v>
      </c>
      <c r="G2866" t="s">
        <v>1264</v>
      </c>
      <c r="H2866" t="s">
        <v>1411</v>
      </c>
      <c r="I2866" t="s">
        <v>12536</v>
      </c>
      <c r="K2866" t="s">
        <v>197</v>
      </c>
      <c r="L2866" t="s">
        <v>1431</v>
      </c>
      <c r="M2866" t="s">
        <v>14985</v>
      </c>
      <c r="N2866" t="s">
        <v>10264</v>
      </c>
      <c r="O2866" t="s">
        <v>149</v>
      </c>
      <c r="P2866" t="s">
        <v>1834</v>
      </c>
      <c r="Q2866" t="s">
        <v>166</v>
      </c>
      <c r="R2866" t="s">
        <v>642</v>
      </c>
      <c r="S2866" t="s">
        <v>105</v>
      </c>
      <c r="T2866" t="s">
        <v>9050</v>
      </c>
      <c r="U2866" t="s">
        <v>14843</v>
      </c>
      <c r="V2866" t="s">
        <v>12487</v>
      </c>
      <c r="X2866" t="s">
        <v>12487</v>
      </c>
      <c r="Y2866" t="s">
        <v>112</v>
      </c>
      <c r="Z2866" t="s">
        <v>222</v>
      </c>
      <c r="AA2866" t="s">
        <v>221</v>
      </c>
      <c r="AB2866" t="s">
        <v>1322</v>
      </c>
      <c r="AC2866" t="s">
        <v>115</v>
      </c>
    </row>
    <row r="2867" spans="1:29">
      <c r="A2867" t="s">
        <v>14986</v>
      </c>
      <c r="B2867" t="s">
        <v>9031</v>
      </c>
      <c r="C2867" t="s">
        <v>14987</v>
      </c>
      <c r="D2867" t="s">
        <v>96</v>
      </c>
      <c r="E2867" t="s">
        <v>1410</v>
      </c>
      <c r="F2867" t="s">
        <v>576</v>
      </c>
      <c r="G2867" t="s">
        <v>1264</v>
      </c>
      <c r="H2867" t="s">
        <v>1411</v>
      </c>
      <c r="I2867" t="s">
        <v>12539</v>
      </c>
      <c r="K2867" t="s">
        <v>1470</v>
      </c>
      <c r="L2867" t="s">
        <v>1431</v>
      </c>
      <c r="M2867" t="s">
        <v>14988</v>
      </c>
      <c r="N2867" t="s">
        <v>10264</v>
      </c>
      <c r="O2867" t="s">
        <v>149</v>
      </c>
      <c r="P2867" t="s">
        <v>1834</v>
      </c>
      <c r="Q2867" t="s">
        <v>114</v>
      </c>
      <c r="R2867" t="s">
        <v>114</v>
      </c>
      <c r="S2867" t="s">
        <v>105</v>
      </c>
      <c r="T2867" t="s">
        <v>9070</v>
      </c>
      <c r="U2867" t="s">
        <v>14847</v>
      </c>
      <c r="V2867" t="s">
        <v>12487</v>
      </c>
      <c r="X2867" t="s">
        <v>12487</v>
      </c>
      <c r="Y2867" t="s">
        <v>112</v>
      </c>
      <c r="Z2867" t="s">
        <v>222</v>
      </c>
      <c r="AA2867" t="s">
        <v>221</v>
      </c>
      <c r="AB2867" t="s">
        <v>1322</v>
      </c>
      <c r="AC2867" t="s">
        <v>115</v>
      </c>
    </row>
    <row r="2868" spans="1:29">
      <c r="A2868" t="s">
        <v>14989</v>
      </c>
      <c r="B2868" t="s">
        <v>9031</v>
      </c>
      <c r="C2868" t="s">
        <v>7466</v>
      </c>
      <c r="D2868" t="s">
        <v>96</v>
      </c>
      <c r="E2868" t="s">
        <v>1410</v>
      </c>
      <c r="F2868" t="s">
        <v>576</v>
      </c>
      <c r="G2868" t="s">
        <v>1264</v>
      </c>
      <c r="H2868" t="s">
        <v>1411</v>
      </c>
      <c r="I2868" t="s">
        <v>12543</v>
      </c>
      <c r="K2868" t="s">
        <v>1470</v>
      </c>
      <c r="L2868" t="s">
        <v>1431</v>
      </c>
      <c r="M2868" t="s">
        <v>14990</v>
      </c>
      <c r="N2868" t="s">
        <v>10264</v>
      </c>
      <c r="O2868" t="s">
        <v>149</v>
      </c>
      <c r="P2868" t="s">
        <v>1834</v>
      </c>
      <c r="Q2868" t="s">
        <v>114</v>
      </c>
      <c r="R2868" t="s">
        <v>114</v>
      </c>
      <c r="S2868" t="s">
        <v>114</v>
      </c>
      <c r="T2868" t="s">
        <v>9070</v>
      </c>
      <c r="U2868" t="s">
        <v>14847</v>
      </c>
      <c r="V2868" t="s">
        <v>12487</v>
      </c>
      <c r="X2868" t="s">
        <v>12487</v>
      </c>
      <c r="Y2868" t="s">
        <v>112</v>
      </c>
      <c r="Z2868" t="s">
        <v>222</v>
      </c>
      <c r="AA2868" t="s">
        <v>221</v>
      </c>
      <c r="AB2868" t="s">
        <v>1322</v>
      </c>
      <c r="AC2868" t="s">
        <v>115</v>
      </c>
    </row>
    <row r="2869" spans="1:29">
      <c r="A2869" t="s">
        <v>14991</v>
      </c>
      <c r="B2869" t="s">
        <v>9031</v>
      </c>
      <c r="C2869" t="s">
        <v>14992</v>
      </c>
      <c r="D2869" t="s">
        <v>96</v>
      </c>
      <c r="E2869" t="s">
        <v>1410</v>
      </c>
      <c r="F2869" t="s">
        <v>576</v>
      </c>
      <c r="G2869" t="s">
        <v>1264</v>
      </c>
      <c r="H2869" t="s">
        <v>1411</v>
      </c>
      <c r="I2869" t="s">
        <v>12547</v>
      </c>
      <c r="K2869" t="s">
        <v>197</v>
      </c>
      <c r="L2869" t="s">
        <v>1431</v>
      </c>
      <c r="M2869" t="s">
        <v>14993</v>
      </c>
      <c r="N2869" t="s">
        <v>10264</v>
      </c>
      <c r="O2869" t="s">
        <v>149</v>
      </c>
      <c r="P2869" t="s">
        <v>1834</v>
      </c>
      <c r="Q2869" t="s">
        <v>166</v>
      </c>
      <c r="R2869" t="s">
        <v>642</v>
      </c>
      <c r="S2869" t="s">
        <v>105</v>
      </c>
      <c r="T2869" t="s">
        <v>9050</v>
      </c>
      <c r="U2869" t="s">
        <v>14843</v>
      </c>
      <c r="V2869" t="s">
        <v>12487</v>
      </c>
      <c r="X2869" t="s">
        <v>12487</v>
      </c>
      <c r="Y2869" t="s">
        <v>112</v>
      </c>
      <c r="Z2869" t="s">
        <v>222</v>
      </c>
      <c r="AA2869" t="s">
        <v>221</v>
      </c>
      <c r="AB2869" t="s">
        <v>1322</v>
      </c>
      <c r="AC2869" t="s">
        <v>115</v>
      </c>
    </row>
    <row r="2870" spans="1:29">
      <c r="A2870" t="s">
        <v>14994</v>
      </c>
      <c r="B2870" t="s">
        <v>9031</v>
      </c>
      <c r="C2870" t="s">
        <v>14995</v>
      </c>
      <c r="D2870" t="s">
        <v>96</v>
      </c>
      <c r="E2870" t="s">
        <v>1410</v>
      </c>
      <c r="F2870" t="s">
        <v>576</v>
      </c>
      <c r="G2870" t="s">
        <v>1264</v>
      </c>
      <c r="H2870" t="s">
        <v>1411</v>
      </c>
      <c r="I2870" t="s">
        <v>12812</v>
      </c>
      <c r="K2870" t="s">
        <v>197</v>
      </c>
      <c r="L2870" t="s">
        <v>1431</v>
      </c>
      <c r="M2870" t="s">
        <v>14996</v>
      </c>
      <c r="N2870" t="s">
        <v>10264</v>
      </c>
      <c r="O2870" t="s">
        <v>149</v>
      </c>
      <c r="P2870" t="s">
        <v>1834</v>
      </c>
      <c r="Q2870" t="s">
        <v>166</v>
      </c>
      <c r="R2870" t="s">
        <v>642</v>
      </c>
      <c r="S2870" t="s">
        <v>105</v>
      </c>
      <c r="T2870" t="s">
        <v>9050</v>
      </c>
      <c r="U2870" t="s">
        <v>14843</v>
      </c>
      <c r="V2870" t="s">
        <v>12487</v>
      </c>
      <c r="X2870" t="s">
        <v>12487</v>
      </c>
      <c r="Y2870" t="s">
        <v>112</v>
      </c>
      <c r="Z2870" t="s">
        <v>222</v>
      </c>
      <c r="AA2870" t="s">
        <v>221</v>
      </c>
      <c r="AB2870" t="s">
        <v>1322</v>
      </c>
      <c r="AC2870" t="s">
        <v>115</v>
      </c>
    </row>
    <row r="2871" spans="1:29">
      <c r="A2871" t="s">
        <v>14997</v>
      </c>
      <c r="B2871" t="s">
        <v>9031</v>
      </c>
      <c r="C2871" t="s">
        <v>14998</v>
      </c>
      <c r="D2871" t="s">
        <v>96</v>
      </c>
      <c r="E2871" t="s">
        <v>1410</v>
      </c>
      <c r="F2871" t="s">
        <v>576</v>
      </c>
      <c r="G2871" t="s">
        <v>1264</v>
      </c>
      <c r="H2871" t="s">
        <v>1411</v>
      </c>
      <c r="I2871" t="s">
        <v>12550</v>
      </c>
      <c r="K2871" t="s">
        <v>1470</v>
      </c>
      <c r="L2871" t="s">
        <v>1431</v>
      </c>
      <c r="M2871" t="s">
        <v>14999</v>
      </c>
      <c r="N2871" t="s">
        <v>10264</v>
      </c>
      <c r="O2871" t="s">
        <v>149</v>
      </c>
      <c r="P2871" t="s">
        <v>1834</v>
      </c>
      <c r="Q2871" t="s">
        <v>2341</v>
      </c>
      <c r="R2871" t="s">
        <v>642</v>
      </c>
      <c r="S2871" t="s">
        <v>222</v>
      </c>
      <c r="T2871" t="s">
        <v>9070</v>
      </c>
      <c r="U2871" t="s">
        <v>14847</v>
      </c>
      <c r="V2871" t="s">
        <v>12487</v>
      </c>
      <c r="X2871" t="s">
        <v>12487</v>
      </c>
      <c r="Y2871" t="s">
        <v>112</v>
      </c>
      <c r="Z2871" t="s">
        <v>222</v>
      </c>
      <c r="AA2871" t="s">
        <v>221</v>
      </c>
      <c r="AB2871" t="s">
        <v>1322</v>
      </c>
      <c r="AC2871" t="s">
        <v>115</v>
      </c>
    </row>
    <row r="2872" spans="1:29">
      <c r="A2872" t="s">
        <v>15000</v>
      </c>
      <c r="B2872" t="s">
        <v>9031</v>
      </c>
      <c r="C2872" t="s">
        <v>15001</v>
      </c>
      <c r="D2872" t="s">
        <v>96</v>
      </c>
      <c r="E2872" t="s">
        <v>1410</v>
      </c>
      <c r="F2872" t="s">
        <v>576</v>
      </c>
      <c r="G2872" t="s">
        <v>1264</v>
      </c>
      <c r="H2872" t="s">
        <v>1411</v>
      </c>
      <c r="I2872" t="s">
        <v>12831</v>
      </c>
      <c r="K2872" t="s">
        <v>1470</v>
      </c>
      <c r="L2872" t="s">
        <v>1431</v>
      </c>
      <c r="M2872" t="s">
        <v>15002</v>
      </c>
      <c r="N2872" t="s">
        <v>10264</v>
      </c>
      <c r="O2872" t="s">
        <v>149</v>
      </c>
      <c r="P2872" t="s">
        <v>1834</v>
      </c>
      <c r="Q2872" t="s">
        <v>114</v>
      </c>
      <c r="R2872" t="s">
        <v>114</v>
      </c>
      <c r="S2872" t="s">
        <v>114</v>
      </c>
      <c r="T2872" t="s">
        <v>9070</v>
      </c>
      <c r="U2872" t="s">
        <v>14847</v>
      </c>
      <c r="V2872" t="s">
        <v>12487</v>
      </c>
      <c r="X2872" t="s">
        <v>12487</v>
      </c>
      <c r="Y2872" t="s">
        <v>112</v>
      </c>
      <c r="Z2872" t="s">
        <v>222</v>
      </c>
      <c r="AA2872" t="s">
        <v>221</v>
      </c>
      <c r="AB2872" t="s">
        <v>1322</v>
      </c>
      <c r="AC2872" t="s">
        <v>115</v>
      </c>
    </row>
    <row r="2873" spans="1:29">
      <c r="A2873" t="s">
        <v>15003</v>
      </c>
      <c r="B2873" t="s">
        <v>9031</v>
      </c>
      <c r="C2873" t="s">
        <v>15004</v>
      </c>
      <c r="D2873" t="s">
        <v>96</v>
      </c>
      <c r="E2873" t="s">
        <v>1410</v>
      </c>
      <c r="F2873" t="s">
        <v>576</v>
      </c>
      <c r="G2873" t="s">
        <v>1264</v>
      </c>
      <c r="H2873" t="s">
        <v>1411</v>
      </c>
      <c r="I2873" t="s">
        <v>12835</v>
      </c>
      <c r="K2873" t="s">
        <v>1470</v>
      </c>
      <c r="L2873" t="s">
        <v>1431</v>
      </c>
      <c r="M2873" t="s">
        <v>15005</v>
      </c>
      <c r="N2873" t="s">
        <v>10264</v>
      </c>
      <c r="O2873" t="s">
        <v>149</v>
      </c>
      <c r="P2873" t="s">
        <v>1834</v>
      </c>
      <c r="Q2873" t="s">
        <v>114</v>
      </c>
      <c r="R2873" t="s">
        <v>114</v>
      </c>
      <c r="S2873" t="s">
        <v>114</v>
      </c>
      <c r="T2873" t="s">
        <v>9070</v>
      </c>
      <c r="U2873" t="s">
        <v>14847</v>
      </c>
      <c r="V2873" t="s">
        <v>12487</v>
      </c>
      <c r="X2873" t="s">
        <v>12487</v>
      </c>
      <c r="Y2873" t="s">
        <v>112</v>
      </c>
      <c r="Z2873" t="s">
        <v>222</v>
      </c>
      <c r="AA2873" t="s">
        <v>221</v>
      </c>
      <c r="AB2873" t="s">
        <v>1322</v>
      </c>
      <c r="AC2873" t="s">
        <v>115</v>
      </c>
    </row>
    <row r="2874" spans="1:29">
      <c r="A2874" t="s">
        <v>15006</v>
      </c>
      <c r="B2874" t="s">
        <v>9031</v>
      </c>
      <c r="C2874" t="s">
        <v>7199</v>
      </c>
      <c r="D2874" t="s">
        <v>96</v>
      </c>
      <c r="E2874" t="s">
        <v>921</v>
      </c>
      <c r="F2874" t="s">
        <v>576</v>
      </c>
      <c r="G2874" t="s">
        <v>1264</v>
      </c>
      <c r="H2874" t="s">
        <v>1411</v>
      </c>
      <c r="I2874" t="s">
        <v>12839</v>
      </c>
      <c r="K2874" t="s">
        <v>1470</v>
      </c>
      <c r="L2874" t="s">
        <v>1431</v>
      </c>
      <c r="M2874" t="s">
        <v>15007</v>
      </c>
      <c r="N2874" t="s">
        <v>10264</v>
      </c>
      <c r="O2874" t="s">
        <v>149</v>
      </c>
      <c r="P2874" t="s">
        <v>1834</v>
      </c>
      <c r="Q2874" t="s">
        <v>2341</v>
      </c>
      <c r="R2874" t="s">
        <v>642</v>
      </c>
      <c r="S2874" t="s">
        <v>222</v>
      </c>
      <c r="T2874" t="s">
        <v>9070</v>
      </c>
      <c r="U2874" t="s">
        <v>14847</v>
      </c>
      <c r="V2874" t="s">
        <v>12487</v>
      </c>
      <c r="X2874" t="s">
        <v>12487</v>
      </c>
      <c r="Y2874" t="s">
        <v>112</v>
      </c>
      <c r="Z2874" t="s">
        <v>2325</v>
      </c>
      <c r="AA2874" t="s">
        <v>2326</v>
      </c>
      <c r="AB2874" t="s">
        <v>2327</v>
      </c>
      <c r="AC2874" t="s">
        <v>1264</v>
      </c>
    </row>
    <row r="2875" spans="1:29">
      <c r="A2875" t="s">
        <v>15006</v>
      </c>
      <c r="B2875" t="s">
        <v>9031</v>
      </c>
      <c r="C2875" t="s">
        <v>7199</v>
      </c>
      <c r="D2875" t="s">
        <v>96</v>
      </c>
      <c r="E2875" t="s">
        <v>1410</v>
      </c>
      <c r="F2875" t="s">
        <v>576</v>
      </c>
      <c r="G2875" t="s">
        <v>1264</v>
      </c>
      <c r="H2875" t="s">
        <v>1411</v>
      </c>
      <c r="I2875" t="s">
        <v>12839</v>
      </c>
      <c r="K2875" t="s">
        <v>1470</v>
      </c>
      <c r="L2875" t="s">
        <v>1431</v>
      </c>
      <c r="M2875" t="s">
        <v>15007</v>
      </c>
      <c r="N2875" t="s">
        <v>10264</v>
      </c>
      <c r="O2875" t="s">
        <v>149</v>
      </c>
      <c r="P2875" t="s">
        <v>1834</v>
      </c>
      <c r="Q2875" t="s">
        <v>2341</v>
      </c>
      <c r="R2875" t="s">
        <v>642</v>
      </c>
      <c r="S2875" t="s">
        <v>222</v>
      </c>
      <c r="T2875" t="s">
        <v>9070</v>
      </c>
      <c r="U2875" t="s">
        <v>14847</v>
      </c>
      <c r="V2875" t="s">
        <v>12487</v>
      </c>
      <c r="X2875" t="s">
        <v>12487</v>
      </c>
      <c r="Y2875" t="s">
        <v>112</v>
      </c>
      <c r="Z2875" t="s">
        <v>2325</v>
      </c>
      <c r="AA2875" t="s">
        <v>2326</v>
      </c>
      <c r="AB2875" t="s">
        <v>2327</v>
      </c>
      <c r="AC2875" t="s">
        <v>1264</v>
      </c>
    </row>
    <row r="2876" spans="1:29">
      <c r="A2876" t="s">
        <v>15006</v>
      </c>
      <c r="B2876" t="s">
        <v>9031</v>
      </c>
      <c r="C2876" t="s">
        <v>7199</v>
      </c>
      <c r="D2876" t="s">
        <v>96</v>
      </c>
      <c r="E2876" t="s">
        <v>921</v>
      </c>
      <c r="F2876" t="s">
        <v>576</v>
      </c>
      <c r="G2876" t="s">
        <v>1264</v>
      </c>
      <c r="H2876" t="s">
        <v>1411</v>
      </c>
      <c r="I2876" t="s">
        <v>12839</v>
      </c>
      <c r="K2876" t="s">
        <v>1470</v>
      </c>
      <c r="L2876" t="s">
        <v>1431</v>
      </c>
      <c r="M2876" t="s">
        <v>15007</v>
      </c>
      <c r="N2876" t="s">
        <v>10264</v>
      </c>
      <c r="O2876" t="s">
        <v>149</v>
      </c>
      <c r="P2876" t="s">
        <v>1834</v>
      </c>
      <c r="Q2876" t="s">
        <v>2341</v>
      </c>
      <c r="R2876" t="s">
        <v>642</v>
      </c>
      <c r="S2876" t="s">
        <v>222</v>
      </c>
      <c r="T2876" t="s">
        <v>9070</v>
      </c>
      <c r="U2876" t="s">
        <v>14847</v>
      </c>
      <c r="V2876" t="s">
        <v>12487</v>
      </c>
      <c r="X2876" t="s">
        <v>12487</v>
      </c>
      <c r="Y2876" t="s">
        <v>112</v>
      </c>
      <c r="Z2876" t="s">
        <v>2325</v>
      </c>
      <c r="AA2876" t="s">
        <v>2326</v>
      </c>
      <c r="AB2876" t="s">
        <v>2327</v>
      </c>
      <c r="AC2876" t="s">
        <v>1264</v>
      </c>
    </row>
    <row r="2877" spans="1:29">
      <c r="A2877" t="s">
        <v>15008</v>
      </c>
      <c r="B2877" t="s">
        <v>9031</v>
      </c>
      <c r="C2877" t="s">
        <v>7676</v>
      </c>
      <c r="D2877" t="s">
        <v>96</v>
      </c>
      <c r="E2877" t="s">
        <v>1410</v>
      </c>
      <c r="F2877" t="s">
        <v>576</v>
      </c>
      <c r="G2877" t="s">
        <v>1264</v>
      </c>
      <c r="H2877" t="s">
        <v>1411</v>
      </c>
      <c r="I2877" t="s">
        <v>12843</v>
      </c>
      <c r="K2877" t="s">
        <v>1470</v>
      </c>
      <c r="L2877" t="s">
        <v>1431</v>
      </c>
      <c r="M2877" t="s">
        <v>15009</v>
      </c>
      <c r="N2877" t="s">
        <v>10264</v>
      </c>
      <c r="O2877" t="s">
        <v>149</v>
      </c>
      <c r="P2877" t="s">
        <v>1834</v>
      </c>
      <c r="Q2877" t="s">
        <v>2341</v>
      </c>
      <c r="R2877" t="s">
        <v>642</v>
      </c>
      <c r="S2877" t="s">
        <v>222</v>
      </c>
      <c r="T2877" t="s">
        <v>9070</v>
      </c>
      <c r="U2877" t="s">
        <v>14847</v>
      </c>
      <c r="V2877" t="s">
        <v>12487</v>
      </c>
      <c r="X2877" t="s">
        <v>12487</v>
      </c>
      <c r="Y2877" t="s">
        <v>112</v>
      </c>
      <c r="Z2877" t="s">
        <v>2325</v>
      </c>
      <c r="AA2877" t="s">
        <v>2326</v>
      </c>
      <c r="AB2877" t="s">
        <v>2327</v>
      </c>
      <c r="AC2877" t="s">
        <v>1264</v>
      </c>
    </row>
    <row r="2878" spans="1:29">
      <c r="A2878" t="s">
        <v>15010</v>
      </c>
      <c r="B2878" t="s">
        <v>9031</v>
      </c>
      <c r="C2878" t="s">
        <v>15011</v>
      </c>
      <c r="D2878" t="s">
        <v>96</v>
      </c>
      <c r="E2878" t="s">
        <v>1410</v>
      </c>
      <c r="F2878" t="s">
        <v>576</v>
      </c>
      <c r="G2878" t="s">
        <v>1264</v>
      </c>
      <c r="H2878" t="s">
        <v>1411</v>
      </c>
      <c r="I2878" t="s">
        <v>12554</v>
      </c>
      <c r="K2878" t="s">
        <v>1470</v>
      </c>
      <c r="L2878" t="s">
        <v>1431</v>
      </c>
      <c r="M2878" t="s">
        <v>15012</v>
      </c>
      <c r="N2878" t="s">
        <v>10264</v>
      </c>
      <c r="O2878" t="s">
        <v>149</v>
      </c>
      <c r="P2878" t="s">
        <v>1834</v>
      </c>
      <c r="Q2878" t="s">
        <v>114</v>
      </c>
      <c r="R2878" t="s">
        <v>114</v>
      </c>
      <c r="S2878" t="s">
        <v>222</v>
      </c>
      <c r="T2878" t="s">
        <v>9070</v>
      </c>
      <c r="U2878" t="s">
        <v>14847</v>
      </c>
      <c r="V2878" t="s">
        <v>12487</v>
      </c>
      <c r="X2878" t="s">
        <v>12487</v>
      </c>
      <c r="Y2878" t="s">
        <v>112</v>
      </c>
      <c r="Z2878" t="s">
        <v>2325</v>
      </c>
      <c r="AA2878" t="s">
        <v>2326</v>
      </c>
      <c r="AB2878" t="s">
        <v>2327</v>
      </c>
      <c r="AC2878" t="s">
        <v>1264</v>
      </c>
    </row>
    <row r="2879" spans="1:29">
      <c r="A2879" t="s">
        <v>15013</v>
      </c>
      <c r="B2879" t="s">
        <v>9031</v>
      </c>
      <c r="C2879" t="s">
        <v>15014</v>
      </c>
      <c r="D2879" t="s">
        <v>96</v>
      </c>
      <c r="E2879" t="s">
        <v>1410</v>
      </c>
      <c r="F2879" t="s">
        <v>576</v>
      </c>
      <c r="G2879" t="s">
        <v>1264</v>
      </c>
      <c r="H2879" t="s">
        <v>1411</v>
      </c>
      <c r="I2879" t="s">
        <v>12850</v>
      </c>
      <c r="K2879" t="s">
        <v>1470</v>
      </c>
      <c r="L2879" t="s">
        <v>1431</v>
      </c>
      <c r="M2879" t="s">
        <v>15015</v>
      </c>
      <c r="N2879" t="s">
        <v>10264</v>
      </c>
      <c r="O2879" t="s">
        <v>149</v>
      </c>
      <c r="P2879" t="s">
        <v>1834</v>
      </c>
      <c r="Q2879" t="s">
        <v>114</v>
      </c>
      <c r="R2879" t="s">
        <v>114</v>
      </c>
      <c r="S2879" t="s">
        <v>222</v>
      </c>
      <c r="T2879" t="s">
        <v>9070</v>
      </c>
      <c r="U2879" t="s">
        <v>14847</v>
      </c>
      <c r="V2879" t="s">
        <v>12487</v>
      </c>
      <c r="X2879" t="s">
        <v>12487</v>
      </c>
      <c r="Y2879" t="s">
        <v>112</v>
      </c>
      <c r="Z2879" t="s">
        <v>2325</v>
      </c>
      <c r="AA2879" t="s">
        <v>2326</v>
      </c>
      <c r="AB2879" t="s">
        <v>2327</v>
      </c>
      <c r="AC2879" t="s">
        <v>1264</v>
      </c>
    </row>
    <row r="2880" spans="1:29">
      <c r="A2880" t="s">
        <v>15016</v>
      </c>
      <c r="B2880" t="s">
        <v>9031</v>
      </c>
      <c r="C2880" t="s">
        <v>15017</v>
      </c>
      <c r="D2880" t="s">
        <v>96</v>
      </c>
      <c r="E2880" t="s">
        <v>1410</v>
      </c>
      <c r="F2880" t="s">
        <v>576</v>
      </c>
      <c r="G2880" t="s">
        <v>1264</v>
      </c>
      <c r="H2880" t="s">
        <v>1411</v>
      </c>
      <c r="I2880" t="s">
        <v>15018</v>
      </c>
      <c r="K2880" t="s">
        <v>1470</v>
      </c>
      <c r="L2880" t="s">
        <v>1431</v>
      </c>
      <c r="M2880" t="s">
        <v>15019</v>
      </c>
      <c r="N2880" t="s">
        <v>10264</v>
      </c>
      <c r="O2880" t="s">
        <v>149</v>
      </c>
      <c r="P2880" t="s">
        <v>1834</v>
      </c>
      <c r="Q2880" t="s">
        <v>114</v>
      </c>
      <c r="R2880" t="s">
        <v>114</v>
      </c>
      <c r="S2880" t="s">
        <v>222</v>
      </c>
      <c r="T2880" t="s">
        <v>9070</v>
      </c>
      <c r="U2880" t="s">
        <v>14847</v>
      </c>
      <c r="V2880" t="s">
        <v>12487</v>
      </c>
      <c r="X2880" t="s">
        <v>12487</v>
      </c>
      <c r="Y2880" t="s">
        <v>112</v>
      </c>
      <c r="Z2880" t="s">
        <v>114</v>
      </c>
      <c r="AA2880" t="s">
        <v>114</v>
      </c>
      <c r="AB2880" t="s">
        <v>114</v>
      </c>
      <c r="AC2880" t="s">
        <v>115</v>
      </c>
    </row>
    <row r="2881" spans="1:29">
      <c r="A2881" t="s">
        <v>15020</v>
      </c>
      <c r="B2881" t="s">
        <v>9031</v>
      </c>
      <c r="C2881" t="s">
        <v>2324</v>
      </c>
      <c r="D2881" t="s">
        <v>96</v>
      </c>
      <c r="E2881" t="s">
        <v>1410</v>
      </c>
      <c r="F2881" t="s">
        <v>576</v>
      </c>
      <c r="G2881" t="s">
        <v>1264</v>
      </c>
      <c r="H2881" t="s">
        <v>1411</v>
      </c>
      <c r="I2881" t="s">
        <v>15021</v>
      </c>
      <c r="K2881" t="s">
        <v>1470</v>
      </c>
      <c r="L2881" t="s">
        <v>1431</v>
      </c>
      <c r="M2881" t="s">
        <v>15022</v>
      </c>
      <c r="N2881" t="s">
        <v>10264</v>
      </c>
      <c r="O2881" t="s">
        <v>149</v>
      </c>
      <c r="P2881" t="s">
        <v>1834</v>
      </c>
      <c r="Q2881" t="s">
        <v>114</v>
      </c>
      <c r="R2881" t="s">
        <v>114</v>
      </c>
      <c r="S2881" t="s">
        <v>222</v>
      </c>
      <c r="T2881" t="s">
        <v>9070</v>
      </c>
      <c r="U2881" t="s">
        <v>14847</v>
      </c>
      <c r="V2881" t="s">
        <v>12487</v>
      </c>
      <c r="X2881" t="s">
        <v>12487</v>
      </c>
      <c r="Y2881" t="s">
        <v>112</v>
      </c>
      <c r="Z2881" t="s">
        <v>2325</v>
      </c>
      <c r="AA2881" t="s">
        <v>2326</v>
      </c>
      <c r="AB2881" t="s">
        <v>2327</v>
      </c>
      <c r="AC2881" t="s">
        <v>1264</v>
      </c>
    </row>
    <row r="2882" spans="1:29">
      <c r="A2882" t="s">
        <v>15023</v>
      </c>
      <c r="B2882" t="s">
        <v>9031</v>
      </c>
      <c r="C2882" t="s">
        <v>15024</v>
      </c>
      <c r="D2882" t="s">
        <v>96</v>
      </c>
      <c r="E2882" t="s">
        <v>921</v>
      </c>
      <c r="F2882" t="s">
        <v>576</v>
      </c>
      <c r="G2882" t="s">
        <v>1264</v>
      </c>
      <c r="H2882" t="s">
        <v>1411</v>
      </c>
      <c r="I2882" t="s">
        <v>15025</v>
      </c>
      <c r="K2882" t="s">
        <v>1470</v>
      </c>
      <c r="L2882" t="s">
        <v>1431</v>
      </c>
      <c r="M2882" t="s">
        <v>15026</v>
      </c>
      <c r="N2882" t="s">
        <v>10264</v>
      </c>
      <c r="O2882" t="s">
        <v>149</v>
      </c>
      <c r="P2882" t="s">
        <v>1834</v>
      </c>
      <c r="Q2882" t="s">
        <v>114</v>
      </c>
      <c r="R2882" t="s">
        <v>114</v>
      </c>
      <c r="S2882" t="s">
        <v>222</v>
      </c>
      <c r="T2882" t="s">
        <v>9070</v>
      </c>
      <c r="U2882" t="s">
        <v>14847</v>
      </c>
      <c r="V2882" t="s">
        <v>12487</v>
      </c>
      <c r="X2882" t="s">
        <v>12487</v>
      </c>
      <c r="Y2882" t="s">
        <v>112</v>
      </c>
      <c r="Z2882" t="s">
        <v>114</v>
      </c>
      <c r="AA2882" t="s">
        <v>114</v>
      </c>
      <c r="AB2882" t="s">
        <v>114</v>
      </c>
      <c r="AC2882" t="s">
        <v>115</v>
      </c>
    </row>
    <row r="2883" spans="1:29">
      <c r="A2883" t="s">
        <v>15027</v>
      </c>
      <c r="B2883" t="s">
        <v>9031</v>
      </c>
      <c r="C2883" t="s">
        <v>15028</v>
      </c>
      <c r="D2883" t="s">
        <v>96</v>
      </c>
      <c r="E2883" t="s">
        <v>1410</v>
      </c>
      <c r="F2883" t="s">
        <v>576</v>
      </c>
      <c r="G2883" t="s">
        <v>1264</v>
      </c>
      <c r="H2883" t="s">
        <v>1411</v>
      </c>
      <c r="I2883" t="s">
        <v>13997</v>
      </c>
      <c r="K2883" t="s">
        <v>197</v>
      </c>
      <c r="L2883" t="s">
        <v>1431</v>
      </c>
      <c r="M2883" t="s">
        <v>15029</v>
      </c>
      <c r="N2883" t="s">
        <v>10264</v>
      </c>
      <c r="O2883" t="s">
        <v>149</v>
      </c>
      <c r="P2883" t="s">
        <v>1834</v>
      </c>
      <c r="Q2883" t="s">
        <v>114</v>
      </c>
      <c r="R2883" t="s">
        <v>114</v>
      </c>
      <c r="S2883" t="s">
        <v>114</v>
      </c>
      <c r="T2883" t="s">
        <v>9050</v>
      </c>
      <c r="U2883" t="s">
        <v>14843</v>
      </c>
      <c r="V2883" t="s">
        <v>12487</v>
      </c>
      <c r="X2883" t="s">
        <v>12487</v>
      </c>
      <c r="Y2883" t="s">
        <v>112</v>
      </c>
      <c r="Z2883" t="s">
        <v>222</v>
      </c>
      <c r="AA2883" t="s">
        <v>221</v>
      </c>
      <c r="AB2883" t="s">
        <v>1322</v>
      </c>
      <c r="AC2883" t="s">
        <v>115</v>
      </c>
    </row>
    <row r="2884" spans="1:29">
      <c r="A2884" t="s">
        <v>15030</v>
      </c>
      <c r="B2884" t="s">
        <v>9031</v>
      </c>
      <c r="C2884" t="s">
        <v>15031</v>
      </c>
      <c r="D2884" t="s">
        <v>96</v>
      </c>
      <c r="E2884" t="s">
        <v>1410</v>
      </c>
      <c r="F2884" t="s">
        <v>576</v>
      </c>
      <c r="G2884" t="s">
        <v>1264</v>
      </c>
      <c r="H2884" t="s">
        <v>1411</v>
      </c>
      <c r="I2884" t="s">
        <v>12983</v>
      </c>
      <c r="K2884" t="s">
        <v>1470</v>
      </c>
      <c r="L2884" t="s">
        <v>1431</v>
      </c>
      <c r="M2884" t="s">
        <v>15032</v>
      </c>
      <c r="N2884" t="s">
        <v>10264</v>
      </c>
      <c r="O2884" t="s">
        <v>149</v>
      </c>
      <c r="P2884" t="s">
        <v>1834</v>
      </c>
      <c r="Q2884" t="s">
        <v>166</v>
      </c>
      <c r="R2884" t="s">
        <v>642</v>
      </c>
      <c r="S2884" t="s">
        <v>105</v>
      </c>
      <c r="T2884" t="s">
        <v>9070</v>
      </c>
      <c r="U2884" t="s">
        <v>14847</v>
      </c>
      <c r="V2884" t="s">
        <v>12487</v>
      </c>
      <c r="X2884" t="s">
        <v>12487</v>
      </c>
      <c r="Y2884" t="s">
        <v>112</v>
      </c>
      <c r="Z2884" t="s">
        <v>222</v>
      </c>
      <c r="AA2884" t="s">
        <v>221</v>
      </c>
      <c r="AB2884" t="s">
        <v>1322</v>
      </c>
      <c r="AC2884" t="s">
        <v>115</v>
      </c>
    </row>
    <row r="2885" spans="1:29">
      <c r="A2885" t="s">
        <v>15033</v>
      </c>
      <c r="B2885" t="s">
        <v>9031</v>
      </c>
      <c r="C2885" t="s">
        <v>7481</v>
      </c>
      <c r="D2885" t="s">
        <v>96</v>
      </c>
      <c r="E2885" t="s">
        <v>1410</v>
      </c>
      <c r="F2885" t="s">
        <v>576</v>
      </c>
      <c r="G2885" t="s">
        <v>1264</v>
      </c>
      <c r="H2885" t="s">
        <v>1411</v>
      </c>
      <c r="I2885" t="s">
        <v>14004</v>
      </c>
      <c r="K2885" t="s">
        <v>1470</v>
      </c>
      <c r="L2885" t="s">
        <v>1431</v>
      </c>
      <c r="M2885" t="s">
        <v>15034</v>
      </c>
      <c r="N2885" t="s">
        <v>10264</v>
      </c>
      <c r="O2885" t="s">
        <v>149</v>
      </c>
      <c r="P2885" t="s">
        <v>1834</v>
      </c>
      <c r="Q2885" t="s">
        <v>114</v>
      </c>
      <c r="R2885" t="s">
        <v>114</v>
      </c>
      <c r="S2885" t="s">
        <v>114</v>
      </c>
      <c r="T2885" t="s">
        <v>9070</v>
      </c>
      <c r="U2885" t="s">
        <v>14847</v>
      </c>
      <c r="V2885" t="s">
        <v>12487</v>
      </c>
      <c r="X2885" t="s">
        <v>12487</v>
      </c>
      <c r="Y2885" t="s">
        <v>112</v>
      </c>
      <c r="Z2885" t="s">
        <v>222</v>
      </c>
      <c r="AA2885" t="s">
        <v>221</v>
      </c>
      <c r="AB2885" t="s">
        <v>1322</v>
      </c>
      <c r="AC2885" t="s">
        <v>115</v>
      </c>
    </row>
    <row r="2886" spans="1:29">
      <c r="A2886" t="s">
        <v>15035</v>
      </c>
      <c r="B2886" t="s">
        <v>9031</v>
      </c>
      <c r="C2886" t="s">
        <v>15036</v>
      </c>
      <c r="D2886" t="s">
        <v>96</v>
      </c>
      <c r="E2886" t="s">
        <v>1410</v>
      </c>
      <c r="F2886" t="s">
        <v>576</v>
      </c>
      <c r="G2886" t="s">
        <v>1264</v>
      </c>
      <c r="H2886" t="s">
        <v>1411</v>
      </c>
      <c r="I2886" t="s">
        <v>13462</v>
      </c>
      <c r="K2886" t="s">
        <v>1470</v>
      </c>
      <c r="L2886" t="s">
        <v>1431</v>
      </c>
      <c r="M2886" t="s">
        <v>15037</v>
      </c>
      <c r="N2886" t="s">
        <v>10264</v>
      </c>
      <c r="O2886" t="s">
        <v>149</v>
      </c>
      <c r="P2886" t="s">
        <v>1834</v>
      </c>
      <c r="Q2886" t="s">
        <v>2341</v>
      </c>
      <c r="R2886" t="s">
        <v>642</v>
      </c>
      <c r="S2886" t="s">
        <v>222</v>
      </c>
      <c r="T2886" t="s">
        <v>9070</v>
      </c>
      <c r="U2886" t="s">
        <v>14847</v>
      </c>
      <c r="V2886" t="s">
        <v>12487</v>
      </c>
      <c r="X2886" t="s">
        <v>12487</v>
      </c>
      <c r="Y2886" t="s">
        <v>112</v>
      </c>
      <c r="Z2886" t="s">
        <v>222</v>
      </c>
      <c r="AA2886" t="s">
        <v>221</v>
      </c>
      <c r="AB2886" t="s">
        <v>1322</v>
      </c>
      <c r="AC2886" t="s">
        <v>115</v>
      </c>
    </row>
    <row r="2887" spans="1:29">
      <c r="A2887" t="s">
        <v>15038</v>
      </c>
      <c r="B2887" t="s">
        <v>9031</v>
      </c>
      <c r="C2887" t="s">
        <v>15039</v>
      </c>
      <c r="D2887" t="s">
        <v>96</v>
      </c>
      <c r="E2887" t="s">
        <v>1410</v>
      </c>
      <c r="F2887" t="s">
        <v>576</v>
      </c>
      <c r="G2887" t="s">
        <v>1264</v>
      </c>
      <c r="H2887" t="s">
        <v>1411</v>
      </c>
      <c r="I2887" t="s">
        <v>12987</v>
      </c>
      <c r="K2887" t="s">
        <v>1470</v>
      </c>
      <c r="L2887" t="s">
        <v>1431</v>
      </c>
      <c r="M2887" t="s">
        <v>15040</v>
      </c>
      <c r="N2887" t="s">
        <v>10264</v>
      </c>
      <c r="O2887" t="s">
        <v>149</v>
      </c>
      <c r="P2887" t="s">
        <v>1834</v>
      </c>
      <c r="Q2887" t="s">
        <v>114</v>
      </c>
      <c r="R2887" t="s">
        <v>114</v>
      </c>
      <c r="S2887" t="s">
        <v>114</v>
      </c>
      <c r="T2887" t="s">
        <v>9070</v>
      </c>
      <c r="U2887" t="s">
        <v>14847</v>
      </c>
      <c r="V2887" t="s">
        <v>12487</v>
      </c>
      <c r="X2887" t="s">
        <v>12487</v>
      </c>
      <c r="Y2887" t="s">
        <v>112</v>
      </c>
      <c r="Z2887" t="s">
        <v>222</v>
      </c>
      <c r="AA2887" t="s">
        <v>221</v>
      </c>
      <c r="AB2887" t="s">
        <v>1322</v>
      </c>
      <c r="AC2887" t="s">
        <v>115</v>
      </c>
    </row>
    <row r="2888" spans="1:29">
      <c r="A2888" t="s">
        <v>15041</v>
      </c>
      <c r="B2888" t="s">
        <v>9031</v>
      </c>
      <c r="C2888" t="s">
        <v>15042</v>
      </c>
      <c r="D2888" t="s">
        <v>96</v>
      </c>
      <c r="E2888" t="s">
        <v>1410</v>
      </c>
      <c r="F2888" t="s">
        <v>576</v>
      </c>
      <c r="G2888" t="s">
        <v>1264</v>
      </c>
      <c r="H2888" t="s">
        <v>1411</v>
      </c>
      <c r="I2888" t="s">
        <v>12991</v>
      </c>
      <c r="K2888" t="s">
        <v>1470</v>
      </c>
      <c r="L2888" t="s">
        <v>1431</v>
      </c>
      <c r="M2888" t="s">
        <v>15043</v>
      </c>
      <c r="N2888" t="s">
        <v>10264</v>
      </c>
      <c r="O2888" t="s">
        <v>149</v>
      </c>
      <c r="P2888" t="s">
        <v>1834</v>
      </c>
      <c r="Q2888" t="s">
        <v>114</v>
      </c>
      <c r="R2888" t="s">
        <v>114</v>
      </c>
      <c r="S2888" t="s">
        <v>114</v>
      </c>
      <c r="T2888" t="s">
        <v>9070</v>
      </c>
      <c r="U2888" t="s">
        <v>14847</v>
      </c>
      <c r="V2888" t="s">
        <v>12487</v>
      </c>
      <c r="X2888" t="s">
        <v>12487</v>
      </c>
      <c r="Y2888" t="s">
        <v>112</v>
      </c>
      <c r="Z2888" t="s">
        <v>222</v>
      </c>
      <c r="AA2888" t="s">
        <v>221</v>
      </c>
      <c r="AB2888" t="s">
        <v>1322</v>
      </c>
      <c r="AC2888" t="s">
        <v>115</v>
      </c>
    </row>
    <row r="2889" spans="1:29">
      <c r="A2889" t="s">
        <v>15044</v>
      </c>
      <c r="B2889" t="s">
        <v>9031</v>
      </c>
      <c r="C2889" t="s">
        <v>7219</v>
      </c>
      <c r="D2889" t="s">
        <v>96</v>
      </c>
      <c r="E2889" t="s">
        <v>956</v>
      </c>
      <c r="F2889" t="s">
        <v>576</v>
      </c>
      <c r="G2889" t="s">
        <v>1264</v>
      </c>
      <c r="H2889" t="s">
        <v>1411</v>
      </c>
      <c r="I2889" t="s">
        <v>15045</v>
      </c>
      <c r="K2889" t="s">
        <v>1470</v>
      </c>
      <c r="L2889" t="s">
        <v>1431</v>
      </c>
      <c r="M2889" t="s">
        <v>15046</v>
      </c>
      <c r="N2889" t="s">
        <v>10264</v>
      </c>
      <c r="O2889" t="s">
        <v>149</v>
      </c>
      <c r="P2889" t="s">
        <v>1834</v>
      </c>
      <c r="Q2889" t="s">
        <v>2341</v>
      </c>
      <c r="R2889" t="s">
        <v>642</v>
      </c>
      <c r="S2889" t="s">
        <v>222</v>
      </c>
      <c r="T2889" t="s">
        <v>9070</v>
      </c>
      <c r="U2889" t="s">
        <v>14847</v>
      </c>
      <c r="V2889" t="s">
        <v>12487</v>
      </c>
      <c r="X2889" t="s">
        <v>12487</v>
      </c>
      <c r="Y2889" t="s">
        <v>112</v>
      </c>
      <c r="Z2889" t="s">
        <v>2325</v>
      </c>
      <c r="AA2889" t="s">
        <v>2326</v>
      </c>
      <c r="AB2889" t="s">
        <v>2327</v>
      </c>
      <c r="AC2889" t="s">
        <v>1264</v>
      </c>
    </row>
    <row r="2890" spans="1:29">
      <c r="A2890" t="s">
        <v>15044</v>
      </c>
      <c r="B2890" t="s">
        <v>9031</v>
      </c>
      <c r="C2890" t="s">
        <v>7219</v>
      </c>
      <c r="D2890" t="s">
        <v>96</v>
      </c>
      <c r="E2890" t="s">
        <v>1410</v>
      </c>
      <c r="F2890" t="s">
        <v>576</v>
      </c>
      <c r="G2890" t="s">
        <v>1264</v>
      </c>
      <c r="H2890" t="s">
        <v>1411</v>
      </c>
      <c r="I2890" t="s">
        <v>15045</v>
      </c>
      <c r="K2890" t="s">
        <v>1470</v>
      </c>
      <c r="L2890" t="s">
        <v>1431</v>
      </c>
      <c r="M2890" t="s">
        <v>15046</v>
      </c>
      <c r="N2890" t="s">
        <v>10264</v>
      </c>
      <c r="O2890" t="s">
        <v>149</v>
      </c>
      <c r="P2890" t="s">
        <v>1834</v>
      </c>
      <c r="Q2890" t="s">
        <v>2341</v>
      </c>
      <c r="R2890" t="s">
        <v>642</v>
      </c>
      <c r="S2890" t="s">
        <v>222</v>
      </c>
      <c r="T2890" t="s">
        <v>9070</v>
      </c>
      <c r="U2890" t="s">
        <v>14847</v>
      </c>
      <c r="V2890" t="s">
        <v>12487</v>
      </c>
      <c r="X2890" t="s">
        <v>12487</v>
      </c>
      <c r="Y2890" t="s">
        <v>112</v>
      </c>
      <c r="Z2890" t="s">
        <v>2325</v>
      </c>
      <c r="AA2890" t="s">
        <v>2326</v>
      </c>
      <c r="AB2890" t="s">
        <v>2327</v>
      </c>
      <c r="AC2890" t="s">
        <v>1264</v>
      </c>
    </row>
    <row r="2891" spans="1:29">
      <c r="A2891" t="s">
        <v>15044</v>
      </c>
      <c r="B2891" t="s">
        <v>9031</v>
      </c>
      <c r="C2891" t="s">
        <v>7219</v>
      </c>
      <c r="D2891" t="s">
        <v>96</v>
      </c>
      <c r="E2891" t="s">
        <v>956</v>
      </c>
      <c r="F2891" t="s">
        <v>576</v>
      </c>
      <c r="G2891" t="s">
        <v>1264</v>
      </c>
      <c r="H2891" t="s">
        <v>1411</v>
      </c>
      <c r="I2891" t="s">
        <v>15045</v>
      </c>
      <c r="K2891" t="s">
        <v>1470</v>
      </c>
      <c r="L2891" t="s">
        <v>1431</v>
      </c>
      <c r="M2891" t="s">
        <v>15046</v>
      </c>
      <c r="N2891" t="s">
        <v>10264</v>
      </c>
      <c r="O2891" t="s">
        <v>149</v>
      </c>
      <c r="P2891" t="s">
        <v>1834</v>
      </c>
      <c r="Q2891" t="s">
        <v>2341</v>
      </c>
      <c r="R2891" t="s">
        <v>642</v>
      </c>
      <c r="S2891" t="s">
        <v>222</v>
      </c>
      <c r="T2891" t="s">
        <v>9070</v>
      </c>
      <c r="U2891" t="s">
        <v>14847</v>
      </c>
      <c r="V2891" t="s">
        <v>12487</v>
      </c>
      <c r="X2891" t="s">
        <v>12487</v>
      </c>
      <c r="Y2891" t="s">
        <v>112</v>
      </c>
      <c r="Z2891" t="s">
        <v>2325</v>
      </c>
      <c r="AA2891" t="s">
        <v>2326</v>
      </c>
      <c r="AB2891" t="s">
        <v>2327</v>
      </c>
      <c r="AC2891" t="s">
        <v>1264</v>
      </c>
    </row>
    <row r="2892" spans="1:29">
      <c r="A2892" t="s">
        <v>15047</v>
      </c>
      <c r="B2892" t="s">
        <v>9031</v>
      </c>
      <c r="C2892" t="s">
        <v>7694</v>
      </c>
      <c r="D2892" t="s">
        <v>96</v>
      </c>
      <c r="E2892" t="s">
        <v>1410</v>
      </c>
      <c r="F2892" t="s">
        <v>576</v>
      </c>
      <c r="G2892" t="s">
        <v>1264</v>
      </c>
      <c r="H2892" t="s">
        <v>1411</v>
      </c>
      <c r="I2892" t="s">
        <v>14821</v>
      </c>
      <c r="K2892" t="s">
        <v>1470</v>
      </c>
      <c r="L2892" t="s">
        <v>1431</v>
      </c>
      <c r="M2892" t="s">
        <v>15048</v>
      </c>
      <c r="N2892" t="s">
        <v>10264</v>
      </c>
      <c r="O2892" t="s">
        <v>149</v>
      </c>
      <c r="P2892" t="s">
        <v>1834</v>
      </c>
      <c r="Q2892" t="s">
        <v>114</v>
      </c>
      <c r="R2892" t="s">
        <v>114</v>
      </c>
      <c r="S2892" t="s">
        <v>222</v>
      </c>
      <c r="T2892" t="s">
        <v>9070</v>
      </c>
      <c r="U2892" t="s">
        <v>14847</v>
      </c>
      <c r="V2892" t="s">
        <v>12487</v>
      </c>
      <c r="X2892" t="s">
        <v>12487</v>
      </c>
      <c r="Y2892" t="s">
        <v>112</v>
      </c>
      <c r="Z2892" t="s">
        <v>2325</v>
      </c>
      <c r="AA2892" t="s">
        <v>2326</v>
      </c>
      <c r="AB2892" t="s">
        <v>2327</v>
      </c>
      <c r="AC2892" t="s">
        <v>1264</v>
      </c>
    </row>
    <row r="2893" spans="1:29">
      <c r="A2893" t="s">
        <v>15049</v>
      </c>
      <c r="B2893" t="s">
        <v>9031</v>
      </c>
      <c r="C2893" t="s">
        <v>15050</v>
      </c>
      <c r="D2893" t="s">
        <v>96</v>
      </c>
      <c r="E2893" t="s">
        <v>1410</v>
      </c>
      <c r="F2893" t="s">
        <v>576</v>
      </c>
      <c r="G2893" t="s">
        <v>1264</v>
      </c>
      <c r="H2893" t="s">
        <v>1411</v>
      </c>
      <c r="I2893" t="s">
        <v>15051</v>
      </c>
      <c r="K2893" t="s">
        <v>1470</v>
      </c>
      <c r="L2893" t="s">
        <v>1431</v>
      </c>
      <c r="M2893" t="s">
        <v>15052</v>
      </c>
      <c r="N2893" t="s">
        <v>10264</v>
      </c>
      <c r="O2893" t="s">
        <v>149</v>
      </c>
      <c r="P2893" t="s">
        <v>1834</v>
      </c>
      <c r="Q2893" t="s">
        <v>114</v>
      </c>
      <c r="R2893" t="s">
        <v>114</v>
      </c>
      <c r="S2893" t="s">
        <v>222</v>
      </c>
      <c r="T2893" t="s">
        <v>9070</v>
      </c>
      <c r="U2893" t="s">
        <v>14847</v>
      </c>
      <c r="V2893" t="s">
        <v>12487</v>
      </c>
      <c r="X2893" t="s">
        <v>12487</v>
      </c>
      <c r="Y2893" t="s">
        <v>112</v>
      </c>
      <c r="Z2893" t="s">
        <v>2325</v>
      </c>
      <c r="AA2893" t="s">
        <v>2326</v>
      </c>
      <c r="AB2893" t="s">
        <v>2327</v>
      </c>
      <c r="AC2893" t="s">
        <v>1264</v>
      </c>
    </row>
    <row r="2894" spans="1:29">
      <c r="A2894" t="s">
        <v>15053</v>
      </c>
      <c r="B2894" t="s">
        <v>9031</v>
      </c>
      <c r="C2894" t="s">
        <v>15054</v>
      </c>
      <c r="D2894" t="s">
        <v>96</v>
      </c>
      <c r="E2894" t="s">
        <v>1410</v>
      </c>
      <c r="F2894" t="s">
        <v>576</v>
      </c>
      <c r="G2894" t="s">
        <v>1264</v>
      </c>
      <c r="H2894" t="s">
        <v>1411</v>
      </c>
      <c r="I2894" t="s">
        <v>15055</v>
      </c>
      <c r="K2894" t="s">
        <v>1470</v>
      </c>
      <c r="L2894" t="s">
        <v>1431</v>
      </c>
      <c r="M2894" t="s">
        <v>15056</v>
      </c>
      <c r="N2894" t="s">
        <v>10264</v>
      </c>
      <c r="O2894" t="s">
        <v>149</v>
      </c>
      <c r="P2894" t="s">
        <v>1834</v>
      </c>
      <c r="Q2894" t="s">
        <v>114</v>
      </c>
      <c r="R2894" t="s">
        <v>114</v>
      </c>
      <c r="S2894" t="s">
        <v>222</v>
      </c>
      <c r="T2894" t="s">
        <v>9070</v>
      </c>
      <c r="U2894" t="s">
        <v>14847</v>
      </c>
      <c r="V2894" t="s">
        <v>12487</v>
      </c>
      <c r="X2894" t="s">
        <v>12487</v>
      </c>
      <c r="Y2894" t="s">
        <v>112</v>
      </c>
      <c r="Z2894" t="s">
        <v>2325</v>
      </c>
      <c r="AA2894" t="s">
        <v>2326</v>
      </c>
      <c r="AB2894" t="s">
        <v>2327</v>
      </c>
      <c r="AC2894" t="s">
        <v>1264</v>
      </c>
    </row>
    <row r="2895" spans="1:29">
      <c r="A2895" t="s">
        <v>15057</v>
      </c>
      <c r="B2895" t="s">
        <v>9031</v>
      </c>
      <c r="C2895" t="s">
        <v>15058</v>
      </c>
      <c r="D2895" t="s">
        <v>96</v>
      </c>
      <c r="E2895" t="s">
        <v>1410</v>
      </c>
      <c r="F2895" t="s">
        <v>576</v>
      </c>
      <c r="G2895" t="s">
        <v>1264</v>
      </c>
      <c r="H2895" t="s">
        <v>1411</v>
      </c>
      <c r="I2895" t="s">
        <v>15059</v>
      </c>
      <c r="K2895" t="s">
        <v>1470</v>
      </c>
      <c r="L2895" t="s">
        <v>1431</v>
      </c>
      <c r="M2895" t="s">
        <v>15060</v>
      </c>
      <c r="N2895" t="s">
        <v>10264</v>
      </c>
      <c r="O2895" t="s">
        <v>149</v>
      </c>
      <c r="P2895" t="s">
        <v>1834</v>
      </c>
      <c r="Q2895" t="s">
        <v>114</v>
      </c>
      <c r="R2895" t="s">
        <v>114</v>
      </c>
      <c r="S2895" t="s">
        <v>222</v>
      </c>
      <c r="T2895" t="s">
        <v>9070</v>
      </c>
      <c r="U2895" t="s">
        <v>14847</v>
      </c>
      <c r="V2895" t="s">
        <v>12487</v>
      </c>
      <c r="X2895" t="s">
        <v>12487</v>
      </c>
      <c r="Y2895" t="s">
        <v>112</v>
      </c>
      <c r="Z2895" t="s">
        <v>114</v>
      </c>
      <c r="AA2895" t="s">
        <v>114</v>
      </c>
      <c r="AB2895" t="s">
        <v>114</v>
      </c>
      <c r="AC2895" t="s">
        <v>115</v>
      </c>
    </row>
    <row r="2896" spans="1:29">
      <c r="A2896" t="s">
        <v>15061</v>
      </c>
      <c r="B2896" t="s">
        <v>9031</v>
      </c>
      <c r="C2896" t="s">
        <v>2332</v>
      </c>
      <c r="D2896" t="s">
        <v>96</v>
      </c>
      <c r="E2896" t="s">
        <v>1410</v>
      </c>
      <c r="F2896" t="s">
        <v>576</v>
      </c>
      <c r="G2896" t="s">
        <v>1264</v>
      </c>
      <c r="H2896" t="s">
        <v>1411</v>
      </c>
      <c r="I2896" t="s">
        <v>15062</v>
      </c>
      <c r="K2896" t="s">
        <v>1470</v>
      </c>
      <c r="L2896" t="s">
        <v>1431</v>
      </c>
      <c r="M2896" t="s">
        <v>15063</v>
      </c>
      <c r="N2896" t="s">
        <v>10264</v>
      </c>
      <c r="O2896" t="s">
        <v>149</v>
      </c>
      <c r="P2896" t="s">
        <v>1834</v>
      </c>
      <c r="Q2896" t="s">
        <v>114</v>
      </c>
      <c r="R2896" t="s">
        <v>114</v>
      </c>
      <c r="S2896" t="s">
        <v>222</v>
      </c>
      <c r="T2896" t="s">
        <v>9070</v>
      </c>
      <c r="U2896" t="s">
        <v>14847</v>
      </c>
      <c r="V2896" t="s">
        <v>12487</v>
      </c>
      <c r="X2896" t="s">
        <v>12487</v>
      </c>
      <c r="Y2896" t="s">
        <v>112</v>
      </c>
      <c r="Z2896" t="s">
        <v>2325</v>
      </c>
      <c r="AA2896" t="s">
        <v>2326</v>
      </c>
      <c r="AB2896" t="s">
        <v>2327</v>
      </c>
      <c r="AC2896" t="s">
        <v>1264</v>
      </c>
    </row>
    <row r="2897" spans="1:29">
      <c r="A2897" t="s">
        <v>15064</v>
      </c>
      <c r="B2897" t="s">
        <v>9031</v>
      </c>
      <c r="C2897" t="s">
        <v>15065</v>
      </c>
      <c r="D2897" t="s">
        <v>96</v>
      </c>
      <c r="E2897" t="s">
        <v>956</v>
      </c>
      <c r="F2897" t="s">
        <v>576</v>
      </c>
      <c r="G2897" t="s">
        <v>1264</v>
      </c>
      <c r="H2897" t="s">
        <v>1411</v>
      </c>
      <c r="I2897" t="s">
        <v>15066</v>
      </c>
      <c r="K2897" t="s">
        <v>1470</v>
      </c>
      <c r="L2897" t="s">
        <v>1431</v>
      </c>
      <c r="M2897" t="s">
        <v>15067</v>
      </c>
      <c r="N2897" t="s">
        <v>10264</v>
      </c>
      <c r="O2897" t="s">
        <v>149</v>
      </c>
      <c r="P2897" t="s">
        <v>1834</v>
      </c>
      <c r="Q2897" t="s">
        <v>114</v>
      </c>
      <c r="R2897" t="s">
        <v>114</v>
      </c>
      <c r="S2897" t="s">
        <v>222</v>
      </c>
      <c r="T2897" t="s">
        <v>9070</v>
      </c>
      <c r="U2897" t="s">
        <v>14847</v>
      </c>
      <c r="Y2897" t="s">
        <v>112</v>
      </c>
      <c r="Z2897" t="s">
        <v>114</v>
      </c>
      <c r="AA2897" t="s">
        <v>114</v>
      </c>
      <c r="AB2897" t="s">
        <v>114</v>
      </c>
      <c r="AC2897" t="s">
        <v>115</v>
      </c>
    </row>
    <row r="2898" spans="1:29">
      <c r="A2898" t="s">
        <v>15068</v>
      </c>
      <c r="B2898" t="s">
        <v>9031</v>
      </c>
      <c r="C2898" t="s">
        <v>15069</v>
      </c>
      <c r="D2898" t="s">
        <v>96</v>
      </c>
      <c r="E2898" t="s">
        <v>1410</v>
      </c>
      <c r="F2898" t="s">
        <v>576</v>
      </c>
      <c r="G2898" t="s">
        <v>1264</v>
      </c>
      <c r="H2898" t="s">
        <v>1411</v>
      </c>
      <c r="I2898" t="s">
        <v>13592</v>
      </c>
      <c r="K2898" t="s">
        <v>1470</v>
      </c>
      <c r="L2898" t="s">
        <v>1431</v>
      </c>
      <c r="M2898" t="s">
        <v>15070</v>
      </c>
      <c r="N2898" t="s">
        <v>10264</v>
      </c>
      <c r="O2898" t="s">
        <v>149</v>
      </c>
      <c r="P2898" t="s">
        <v>1834</v>
      </c>
      <c r="Q2898" t="s">
        <v>2341</v>
      </c>
      <c r="R2898" t="s">
        <v>642</v>
      </c>
      <c r="S2898" t="s">
        <v>222</v>
      </c>
      <c r="T2898" t="s">
        <v>9070</v>
      </c>
      <c r="U2898" t="s">
        <v>14847</v>
      </c>
      <c r="V2898" t="s">
        <v>12487</v>
      </c>
      <c r="X2898" t="s">
        <v>12487</v>
      </c>
      <c r="Y2898" t="s">
        <v>112</v>
      </c>
      <c r="Z2898" t="s">
        <v>222</v>
      </c>
      <c r="AA2898" t="s">
        <v>221</v>
      </c>
      <c r="AB2898" t="s">
        <v>1322</v>
      </c>
      <c r="AC2898" t="s">
        <v>115</v>
      </c>
    </row>
    <row r="2899" spans="1:29">
      <c r="A2899" t="s">
        <v>15071</v>
      </c>
      <c r="B2899" t="s">
        <v>9031</v>
      </c>
      <c r="C2899" t="s">
        <v>15072</v>
      </c>
      <c r="D2899" t="s">
        <v>96</v>
      </c>
      <c r="E2899" t="s">
        <v>1410</v>
      </c>
      <c r="F2899" t="s">
        <v>576</v>
      </c>
      <c r="G2899" t="s">
        <v>1264</v>
      </c>
      <c r="H2899" t="s">
        <v>1411</v>
      </c>
      <c r="I2899" t="s">
        <v>14794</v>
      </c>
      <c r="K2899" t="s">
        <v>1470</v>
      </c>
      <c r="L2899" t="s">
        <v>1431</v>
      </c>
      <c r="M2899" t="s">
        <v>15073</v>
      </c>
      <c r="N2899" t="s">
        <v>10264</v>
      </c>
      <c r="O2899" t="s">
        <v>149</v>
      </c>
      <c r="P2899" t="s">
        <v>1834</v>
      </c>
      <c r="Q2899" t="s">
        <v>114</v>
      </c>
      <c r="R2899" t="s">
        <v>114</v>
      </c>
      <c r="S2899" t="s">
        <v>114</v>
      </c>
      <c r="T2899" t="s">
        <v>9070</v>
      </c>
      <c r="U2899" t="s">
        <v>14847</v>
      </c>
      <c r="V2899" t="s">
        <v>12487</v>
      </c>
      <c r="X2899" t="s">
        <v>12487</v>
      </c>
      <c r="Y2899" t="s">
        <v>112</v>
      </c>
      <c r="Z2899" t="s">
        <v>222</v>
      </c>
      <c r="AA2899" t="s">
        <v>221</v>
      </c>
      <c r="AB2899" t="s">
        <v>1322</v>
      </c>
      <c r="AC2899" t="s">
        <v>115</v>
      </c>
    </row>
    <row r="2900" spans="1:29">
      <c r="A2900" t="s">
        <v>15074</v>
      </c>
      <c r="B2900" t="s">
        <v>9031</v>
      </c>
      <c r="C2900" t="s">
        <v>15075</v>
      </c>
      <c r="D2900" t="s">
        <v>96</v>
      </c>
      <c r="E2900" t="s">
        <v>1410</v>
      </c>
      <c r="F2900" t="s">
        <v>576</v>
      </c>
      <c r="G2900" t="s">
        <v>1264</v>
      </c>
      <c r="H2900" t="s">
        <v>1411</v>
      </c>
      <c r="I2900" t="s">
        <v>15076</v>
      </c>
      <c r="K2900" t="s">
        <v>1470</v>
      </c>
      <c r="L2900" t="s">
        <v>1431</v>
      </c>
      <c r="M2900" t="s">
        <v>15077</v>
      </c>
      <c r="N2900" t="s">
        <v>10264</v>
      </c>
      <c r="O2900" t="s">
        <v>149</v>
      </c>
      <c r="P2900" t="s">
        <v>1834</v>
      </c>
      <c r="Q2900" t="s">
        <v>114</v>
      </c>
      <c r="R2900" t="s">
        <v>114</v>
      </c>
      <c r="S2900" t="s">
        <v>114</v>
      </c>
      <c r="T2900" t="s">
        <v>9070</v>
      </c>
      <c r="U2900" t="s">
        <v>14847</v>
      </c>
      <c r="V2900" t="s">
        <v>12487</v>
      </c>
      <c r="X2900" t="s">
        <v>12487</v>
      </c>
      <c r="Y2900" t="s">
        <v>112</v>
      </c>
      <c r="Z2900" t="s">
        <v>222</v>
      </c>
      <c r="AA2900" t="s">
        <v>221</v>
      </c>
      <c r="AB2900" t="s">
        <v>1322</v>
      </c>
      <c r="AC2900" t="s">
        <v>115</v>
      </c>
    </row>
    <row r="2901" spans="1:29">
      <c r="A2901" t="s">
        <v>15078</v>
      </c>
      <c r="B2901" t="s">
        <v>9031</v>
      </c>
      <c r="C2901" t="s">
        <v>7235</v>
      </c>
      <c r="D2901" t="s">
        <v>96</v>
      </c>
      <c r="E2901" t="s">
        <v>973</v>
      </c>
      <c r="F2901" t="s">
        <v>576</v>
      </c>
      <c r="G2901" t="s">
        <v>1264</v>
      </c>
      <c r="H2901" t="s">
        <v>1411</v>
      </c>
      <c r="I2901" t="s">
        <v>15079</v>
      </c>
      <c r="K2901" t="s">
        <v>1470</v>
      </c>
      <c r="L2901" t="s">
        <v>1431</v>
      </c>
      <c r="M2901" t="s">
        <v>15080</v>
      </c>
      <c r="N2901" t="s">
        <v>10264</v>
      </c>
      <c r="O2901" t="s">
        <v>149</v>
      </c>
      <c r="P2901" t="s">
        <v>1834</v>
      </c>
      <c r="Q2901" t="s">
        <v>2341</v>
      </c>
      <c r="R2901" t="s">
        <v>642</v>
      </c>
      <c r="S2901" t="s">
        <v>222</v>
      </c>
      <c r="T2901" t="s">
        <v>9070</v>
      </c>
      <c r="U2901" t="s">
        <v>14847</v>
      </c>
      <c r="V2901" t="s">
        <v>12487</v>
      </c>
      <c r="X2901" t="s">
        <v>12487</v>
      </c>
      <c r="Y2901" t="s">
        <v>112</v>
      </c>
      <c r="Z2901" t="s">
        <v>2325</v>
      </c>
      <c r="AA2901" t="s">
        <v>2326</v>
      </c>
      <c r="AB2901" t="s">
        <v>2327</v>
      </c>
      <c r="AC2901" t="s">
        <v>1264</v>
      </c>
    </row>
    <row r="2902" spans="1:29">
      <c r="A2902" t="s">
        <v>15078</v>
      </c>
      <c r="B2902" t="s">
        <v>9031</v>
      </c>
      <c r="C2902" t="s">
        <v>7235</v>
      </c>
      <c r="D2902" t="s">
        <v>96</v>
      </c>
      <c r="E2902" t="s">
        <v>1410</v>
      </c>
      <c r="F2902" t="s">
        <v>576</v>
      </c>
      <c r="G2902" t="s">
        <v>1264</v>
      </c>
      <c r="H2902" t="s">
        <v>1411</v>
      </c>
      <c r="I2902" t="s">
        <v>15079</v>
      </c>
      <c r="K2902" t="s">
        <v>1470</v>
      </c>
      <c r="L2902" t="s">
        <v>1431</v>
      </c>
      <c r="M2902" t="s">
        <v>15080</v>
      </c>
      <c r="N2902" t="s">
        <v>10264</v>
      </c>
      <c r="O2902" t="s">
        <v>149</v>
      </c>
      <c r="P2902" t="s">
        <v>1834</v>
      </c>
      <c r="Q2902" t="s">
        <v>2341</v>
      </c>
      <c r="R2902" t="s">
        <v>642</v>
      </c>
      <c r="S2902" t="s">
        <v>222</v>
      </c>
      <c r="T2902" t="s">
        <v>9070</v>
      </c>
      <c r="U2902" t="s">
        <v>14847</v>
      </c>
      <c r="V2902" t="s">
        <v>12487</v>
      </c>
      <c r="X2902" t="s">
        <v>12487</v>
      </c>
      <c r="Y2902" t="s">
        <v>112</v>
      </c>
      <c r="Z2902" t="s">
        <v>2325</v>
      </c>
      <c r="AA2902" t="s">
        <v>2326</v>
      </c>
      <c r="AB2902" t="s">
        <v>2327</v>
      </c>
      <c r="AC2902" t="s">
        <v>1264</v>
      </c>
    </row>
    <row r="2903" spans="1:29">
      <c r="A2903" t="s">
        <v>15078</v>
      </c>
      <c r="B2903" t="s">
        <v>9031</v>
      </c>
      <c r="C2903" t="s">
        <v>7235</v>
      </c>
      <c r="D2903" t="s">
        <v>96</v>
      </c>
      <c r="E2903" t="s">
        <v>973</v>
      </c>
      <c r="F2903" t="s">
        <v>576</v>
      </c>
      <c r="G2903" t="s">
        <v>1264</v>
      </c>
      <c r="H2903" t="s">
        <v>1411</v>
      </c>
      <c r="I2903" t="s">
        <v>15079</v>
      </c>
      <c r="K2903" t="s">
        <v>1470</v>
      </c>
      <c r="L2903" t="s">
        <v>1431</v>
      </c>
      <c r="M2903" t="s">
        <v>15080</v>
      </c>
      <c r="N2903" t="s">
        <v>10264</v>
      </c>
      <c r="O2903" t="s">
        <v>149</v>
      </c>
      <c r="P2903" t="s">
        <v>1834</v>
      </c>
      <c r="Q2903" t="s">
        <v>2341</v>
      </c>
      <c r="R2903" t="s">
        <v>642</v>
      </c>
      <c r="S2903" t="s">
        <v>222</v>
      </c>
      <c r="T2903" t="s">
        <v>9070</v>
      </c>
      <c r="U2903" t="s">
        <v>14847</v>
      </c>
      <c r="V2903" t="s">
        <v>12487</v>
      </c>
      <c r="X2903" t="s">
        <v>12487</v>
      </c>
      <c r="Y2903" t="s">
        <v>112</v>
      </c>
      <c r="Z2903" t="s">
        <v>2325</v>
      </c>
      <c r="AA2903" t="s">
        <v>2326</v>
      </c>
      <c r="AB2903" t="s">
        <v>2327</v>
      </c>
      <c r="AC2903" t="s">
        <v>1264</v>
      </c>
    </row>
    <row r="2904" spans="1:29">
      <c r="A2904" t="s">
        <v>15081</v>
      </c>
      <c r="B2904" t="s">
        <v>9031</v>
      </c>
      <c r="C2904" t="s">
        <v>7712</v>
      </c>
      <c r="D2904" t="s">
        <v>96</v>
      </c>
      <c r="E2904" t="s">
        <v>1410</v>
      </c>
      <c r="F2904" t="s">
        <v>576</v>
      </c>
      <c r="G2904" t="s">
        <v>1264</v>
      </c>
      <c r="H2904" t="s">
        <v>1411</v>
      </c>
      <c r="I2904" t="s">
        <v>14825</v>
      </c>
      <c r="K2904" t="s">
        <v>1470</v>
      </c>
      <c r="L2904" t="s">
        <v>1431</v>
      </c>
      <c r="M2904" t="s">
        <v>15082</v>
      </c>
      <c r="N2904" t="s">
        <v>10264</v>
      </c>
      <c r="O2904" t="s">
        <v>149</v>
      </c>
      <c r="P2904" t="s">
        <v>1834</v>
      </c>
      <c r="Q2904" t="s">
        <v>114</v>
      </c>
      <c r="R2904" t="s">
        <v>114</v>
      </c>
      <c r="S2904" t="s">
        <v>222</v>
      </c>
      <c r="T2904" t="s">
        <v>9070</v>
      </c>
      <c r="U2904" t="s">
        <v>14847</v>
      </c>
      <c r="V2904" t="s">
        <v>12487</v>
      </c>
      <c r="X2904" t="s">
        <v>12487</v>
      </c>
      <c r="Y2904" t="s">
        <v>112</v>
      </c>
      <c r="Z2904" t="s">
        <v>2325</v>
      </c>
      <c r="AA2904" t="s">
        <v>2326</v>
      </c>
      <c r="AB2904" t="s">
        <v>2327</v>
      </c>
      <c r="AC2904" t="s">
        <v>1264</v>
      </c>
    </row>
    <row r="2905" spans="1:29">
      <c r="A2905" t="s">
        <v>15083</v>
      </c>
      <c r="B2905" t="s">
        <v>9031</v>
      </c>
      <c r="C2905" t="s">
        <v>15084</v>
      </c>
      <c r="D2905" t="s">
        <v>96</v>
      </c>
      <c r="E2905" t="s">
        <v>1410</v>
      </c>
      <c r="F2905" t="s">
        <v>576</v>
      </c>
      <c r="G2905" t="s">
        <v>1264</v>
      </c>
      <c r="H2905" t="s">
        <v>1411</v>
      </c>
      <c r="I2905" t="s">
        <v>15085</v>
      </c>
      <c r="K2905" t="s">
        <v>1470</v>
      </c>
      <c r="L2905" t="s">
        <v>1431</v>
      </c>
      <c r="M2905" t="s">
        <v>15086</v>
      </c>
      <c r="N2905" t="s">
        <v>10264</v>
      </c>
      <c r="O2905" t="s">
        <v>149</v>
      </c>
      <c r="P2905" t="s">
        <v>1834</v>
      </c>
      <c r="Q2905" t="s">
        <v>114</v>
      </c>
      <c r="R2905" t="s">
        <v>114</v>
      </c>
      <c r="S2905" t="s">
        <v>222</v>
      </c>
      <c r="T2905" t="s">
        <v>9070</v>
      </c>
      <c r="U2905" t="s">
        <v>14847</v>
      </c>
      <c r="V2905" t="s">
        <v>12487</v>
      </c>
      <c r="X2905" t="s">
        <v>12487</v>
      </c>
      <c r="Y2905" t="s">
        <v>112</v>
      </c>
      <c r="Z2905" t="s">
        <v>2327</v>
      </c>
      <c r="AA2905" t="s">
        <v>2325</v>
      </c>
      <c r="AB2905" t="s">
        <v>2327</v>
      </c>
      <c r="AC2905" t="s">
        <v>1264</v>
      </c>
    </row>
    <row r="2906" spans="1:29">
      <c r="A2906" t="s">
        <v>15087</v>
      </c>
      <c r="B2906" t="s">
        <v>9031</v>
      </c>
      <c r="C2906" t="s">
        <v>15088</v>
      </c>
      <c r="D2906" t="s">
        <v>96</v>
      </c>
      <c r="E2906" t="s">
        <v>1410</v>
      </c>
      <c r="F2906" t="s">
        <v>576</v>
      </c>
      <c r="G2906" t="s">
        <v>1264</v>
      </c>
      <c r="H2906" t="s">
        <v>1411</v>
      </c>
      <c r="I2906" t="s">
        <v>15089</v>
      </c>
      <c r="K2906" t="s">
        <v>1470</v>
      </c>
      <c r="L2906" t="s">
        <v>1431</v>
      </c>
      <c r="M2906" t="s">
        <v>15090</v>
      </c>
      <c r="N2906" t="s">
        <v>10264</v>
      </c>
      <c r="O2906" t="s">
        <v>149</v>
      </c>
      <c r="P2906" t="s">
        <v>1834</v>
      </c>
      <c r="Q2906" t="s">
        <v>114</v>
      </c>
      <c r="R2906" t="s">
        <v>114</v>
      </c>
      <c r="S2906" t="s">
        <v>222</v>
      </c>
      <c r="T2906" t="s">
        <v>9070</v>
      </c>
      <c r="U2906" t="s">
        <v>14847</v>
      </c>
      <c r="V2906" t="s">
        <v>12487</v>
      </c>
      <c r="X2906" t="s">
        <v>12487</v>
      </c>
      <c r="Y2906" t="s">
        <v>112</v>
      </c>
      <c r="Z2906" t="s">
        <v>2325</v>
      </c>
      <c r="AA2906" t="s">
        <v>2326</v>
      </c>
      <c r="AB2906" t="s">
        <v>2327</v>
      </c>
      <c r="AC2906" t="s">
        <v>1264</v>
      </c>
    </row>
    <row r="2907" spans="1:29">
      <c r="A2907" t="s">
        <v>15091</v>
      </c>
      <c r="B2907" t="s">
        <v>9031</v>
      </c>
      <c r="C2907" t="s">
        <v>15092</v>
      </c>
      <c r="D2907" t="s">
        <v>96</v>
      </c>
      <c r="E2907" t="s">
        <v>1410</v>
      </c>
      <c r="F2907" t="s">
        <v>576</v>
      </c>
      <c r="G2907" t="s">
        <v>1264</v>
      </c>
      <c r="H2907" t="s">
        <v>1411</v>
      </c>
      <c r="I2907" t="s">
        <v>15093</v>
      </c>
      <c r="K2907" t="s">
        <v>1470</v>
      </c>
      <c r="L2907" t="s">
        <v>1431</v>
      </c>
      <c r="M2907" t="s">
        <v>15094</v>
      </c>
      <c r="N2907" t="s">
        <v>10264</v>
      </c>
      <c r="O2907" t="s">
        <v>149</v>
      </c>
      <c r="P2907" t="s">
        <v>1834</v>
      </c>
      <c r="Q2907" t="s">
        <v>114</v>
      </c>
      <c r="R2907" t="s">
        <v>114</v>
      </c>
      <c r="S2907" t="s">
        <v>222</v>
      </c>
      <c r="T2907" t="s">
        <v>9070</v>
      </c>
      <c r="U2907" t="s">
        <v>14847</v>
      </c>
      <c r="V2907" t="s">
        <v>12487</v>
      </c>
      <c r="X2907" t="s">
        <v>12487</v>
      </c>
      <c r="Y2907" t="s">
        <v>112</v>
      </c>
      <c r="Z2907" t="s">
        <v>114</v>
      </c>
      <c r="AA2907" t="s">
        <v>114</v>
      </c>
      <c r="AB2907" t="s">
        <v>114</v>
      </c>
      <c r="AC2907" t="s">
        <v>115</v>
      </c>
    </row>
    <row r="2908" spans="1:29">
      <c r="A2908" t="s">
        <v>15095</v>
      </c>
      <c r="B2908" t="s">
        <v>9031</v>
      </c>
      <c r="C2908" t="s">
        <v>2336</v>
      </c>
      <c r="D2908" t="s">
        <v>96</v>
      </c>
      <c r="E2908" t="s">
        <v>1410</v>
      </c>
      <c r="F2908" t="s">
        <v>576</v>
      </c>
      <c r="G2908" t="s">
        <v>1264</v>
      </c>
      <c r="H2908" t="s">
        <v>1411</v>
      </c>
      <c r="I2908" t="s">
        <v>15096</v>
      </c>
      <c r="K2908" t="s">
        <v>1470</v>
      </c>
      <c r="L2908" t="s">
        <v>1431</v>
      </c>
      <c r="M2908" t="s">
        <v>15097</v>
      </c>
      <c r="N2908" t="s">
        <v>10264</v>
      </c>
      <c r="O2908" t="s">
        <v>149</v>
      </c>
      <c r="P2908" t="s">
        <v>1834</v>
      </c>
      <c r="Q2908" t="s">
        <v>114</v>
      </c>
      <c r="R2908" t="s">
        <v>114</v>
      </c>
      <c r="S2908" t="s">
        <v>222</v>
      </c>
      <c r="T2908" t="s">
        <v>9070</v>
      </c>
      <c r="U2908" t="s">
        <v>14847</v>
      </c>
      <c r="V2908" t="s">
        <v>12487</v>
      </c>
      <c r="X2908" t="s">
        <v>12487</v>
      </c>
      <c r="Y2908" t="s">
        <v>112</v>
      </c>
      <c r="Z2908" t="s">
        <v>2325</v>
      </c>
      <c r="AA2908" t="s">
        <v>2326</v>
      </c>
      <c r="AB2908" t="s">
        <v>2327</v>
      </c>
      <c r="AC2908" t="s">
        <v>1264</v>
      </c>
    </row>
    <row r="2909" spans="1:29">
      <c r="A2909" t="s">
        <v>15098</v>
      </c>
      <c r="B2909" t="s">
        <v>9031</v>
      </c>
      <c r="C2909" t="s">
        <v>15099</v>
      </c>
      <c r="D2909" t="s">
        <v>96</v>
      </c>
      <c r="E2909" t="s">
        <v>973</v>
      </c>
      <c r="F2909" t="s">
        <v>576</v>
      </c>
      <c r="G2909" t="s">
        <v>1264</v>
      </c>
      <c r="H2909" t="s">
        <v>1411</v>
      </c>
      <c r="I2909" t="s">
        <v>15100</v>
      </c>
      <c r="K2909" t="s">
        <v>1470</v>
      </c>
      <c r="L2909" t="s">
        <v>1431</v>
      </c>
      <c r="M2909" t="s">
        <v>15101</v>
      </c>
      <c r="N2909" t="s">
        <v>10264</v>
      </c>
      <c r="O2909" t="s">
        <v>149</v>
      </c>
      <c r="P2909" t="s">
        <v>1834</v>
      </c>
      <c r="Q2909" t="s">
        <v>114</v>
      </c>
      <c r="R2909" t="s">
        <v>114</v>
      </c>
      <c r="S2909" t="s">
        <v>222</v>
      </c>
      <c r="T2909" t="s">
        <v>9070</v>
      </c>
      <c r="U2909" t="s">
        <v>14847</v>
      </c>
      <c r="V2909" t="s">
        <v>12487</v>
      </c>
      <c r="X2909" t="s">
        <v>12487</v>
      </c>
      <c r="Y2909" t="s">
        <v>112</v>
      </c>
      <c r="Z2909" t="s">
        <v>114</v>
      </c>
      <c r="AA2909" t="s">
        <v>114</v>
      </c>
      <c r="AB2909" t="s">
        <v>114</v>
      </c>
      <c r="AC2909" t="s">
        <v>115</v>
      </c>
    </row>
    <row r="2910" spans="1:29">
      <c r="A2910" t="s">
        <v>15102</v>
      </c>
      <c r="B2910" t="s">
        <v>9031</v>
      </c>
      <c r="C2910" t="s">
        <v>15103</v>
      </c>
      <c r="D2910" t="s">
        <v>96</v>
      </c>
      <c r="E2910" t="s">
        <v>1410</v>
      </c>
      <c r="F2910" t="s">
        <v>576</v>
      </c>
      <c r="G2910" t="s">
        <v>1264</v>
      </c>
      <c r="H2910" t="s">
        <v>1411</v>
      </c>
      <c r="I2910" t="s">
        <v>13676</v>
      </c>
      <c r="K2910" t="s">
        <v>1470</v>
      </c>
      <c r="L2910" t="s">
        <v>1431</v>
      </c>
      <c r="M2910" t="s">
        <v>15104</v>
      </c>
      <c r="N2910" t="s">
        <v>10264</v>
      </c>
      <c r="O2910" t="s">
        <v>149</v>
      </c>
      <c r="P2910" t="s">
        <v>1834</v>
      </c>
      <c r="Q2910" t="s">
        <v>2341</v>
      </c>
      <c r="R2910" t="s">
        <v>642</v>
      </c>
      <c r="S2910" t="s">
        <v>222</v>
      </c>
      <c r="T2910" t="s">
        <v>9070</v>
      </c>
      <c r="U2910" t="s">
        <v>14847</v>
      </c>
      <c r="V2910" t="s">
        <v>12487</v>
      </c>
      <c r="X2910" t="s">
        <v>12487</v>
      </c>
      <c r="Y2910" t="s">
        <v>112</v>
      </c>
      <c r="Z2910" t="s">
        <v>222</v>
      </c>
      <c r="AA2910" t="s">
        <v>221</v>
      </c>
      <c r="AB2910" t="s">
        <v>1322</v>
      </c>
      <c r="AC2910" t="s">
        <v>115</v>
      </c>
    </row>
    <row r="2911" spans="1:29">
      <c r="A2911" t="s">
        <v>15105</v>
      </c>
      <c r="B2911" t="s">
        <v>9031</v>
      </c>
      <c r="C2911" t="s">
        <v>15106</v>
      </c>
      <c r="D2911" t="s">
        <v>96</v>
      </c>
      <c r="E2911" t="s">
        <v>1410</v>
      </c>
      <c r="F2911" t="s">
        <v>576</v>
      </c>
      <c r="G2911" t="s">
        <v>1264</v>
      </c>
      <c r="H2911" t="s">
        <v>1411</v>
      </c>
      <c r="I2911" t="s">
        <v>14811</v>
      </c>
      <c r="K2911" t="s">
        <v>1470</v>
      </c>
      <c r="L2911" t="s">
        <v>1431</v>
      </c>
      <c r="M2911" t="s">
        <v>15107</v>
      </c>
      <c r="N2911" t="s">
        <v>10264</v>
      </c>
      <c r="O2911" t="s">
        <v>149</v>
      </c>
      <c r="P2911" t="s">
        <v>1834</v>
      </c>
      <c r="Q2911" t="s">
        <v>114</v>
      </c>
      <c r="R2911" t="s">
        <v>114</v>
      </c>
      <c r="S2911" t="s">
        <v>114</v>
      </c>
      <c r="T2911" t="s">
        <v>9070</v>
      </c>
      <c r="U2911" t="s">
        <v>14847</v>
      </c>
      <c r="V2911" t="s">
        <v>12487</v>
      </c>
      <c r="X2911" t="s">
        <v>12487</v>
      </c>
      <c r="Y2911" t="s">
        <v>112</v>
      </c>
      <c r="Z2911" t="s">
        <v>222</v>
      </c>
      <c r="AA2911" t="s">
        <v>221</v>
      </c>
      <c r="AB2911" t="s">
        <v>1322</v>
      </c>
      <c r="AC2911" t="s">
        <v>115</v>
      </c>
    </row>
    <row r="2912" spans="1:29">
      <c r="A2912" t="s">
        <v>15108</v>
      </c>
      <c r="B2912" t="s">
        <v>9031</v>
      </c>
      <c r="C2912" t="s">
        <v>15109</v>
      </c>
      <c r="D2912" t="s">
        <v>96</v>
      </c>
      <c r="E2912" t="s">
        <v>1410</v>
      </c>
      <c r="F2912" t="s">
        <v>576</v>
      </c>
      <c r="G2912" t="s">
        <v>1264</v>
      </c>
      <c r="H2912" t="s">
        <v>1411</v>
      </c>
      <c r="I2912" t="s">
        <v>15110</v>
      </c>
      <c r="K2912" t="s">
        <v>1470</v>
      </c>
      <c r="L2912" t="s">
        <v>1431</v>
      </c>
      <c r="M2912" t="s">
        <v>15111</v>
      </c>
      <c r="N2912" t="s">
        <v>10264</v>
      </c>
      <c r="O2912" t="s">
        <v>149</v>
      </c>
      <c r="P2912" t="s">
        <v>1834</v>
      </c>
      <c r="Q2912" t="s">
        <v>114</v>
      </c>
      <c r="R2912" t="s">
        <v>114</v>
      </c>
      <c r="S2912" t="s">
        <v>114</v>
      </c>
      <c r="T2912" t="s">
        <v>9070</v>
      </c>
      <c r="U2912" t="s">
        <v>14847</v>
      </c>
      <c r="V2912" t="s">
        <v>12487</v>
      </c>
      <c r="X2912" t="s">
        <v>12487</v>
      </c>
      <c r="Y2912" t="s">
        <v>112</v>
      </c>
      <c r="Z2912" t="s">
        <v>222</v>
      </c>
      <c r="AA2912" t="s">
        <v>221</v>
      </c>
      <c r="AB2912" t="s">
        <v>1322</v>
      </c>
      <c r="AC2912" t="s">
        <v>115</v>
      </c>
    </row>
    <row r="2913" spans="1:29">
      <c r="A2913" t="s">
        <v>15112</v>
      </c>
      <c r="B2913" t="s">
        <v>9031</v>
      </c>
      <c r="C2913" t="s">
        <v>7246</v>
      </c>
      <c r="D2913" t="s">
        <v>96</v>
      </c>
      <c r="E2913" t="s">
        <v>1410</v>
      </c>
      <c r="F2913" t="s">
        <v>576</v>
      </c>
      <c r="G2913" t="s">
        <v>1264</v>
      </c>
      <c r="H2913" t="s">
        <v>1411</v>
      </c>
      <c r="I2913" t="s">
        <v>15113</v>
      </c>
      <c r="K2913" t="s">
        <v>1470</v>
      </c>
      <c r="L2913" t="s">
        <v>1431</v>
      </c>
      <c r="M2913" t="s">
        <v>15114</v>
      </c>
      <c r="N2913" t="s">
        <v>10264</v>
      </c>
      <c r="O2913" t="s">
        <v>149</v>
      </c>
      <c r="P2913" t="s">
        <v>1834</v>
      </c>
      <c r="Q2913" t="s">
        <v>2341</v>
      </c>
      <c r="R2913" t="s">
        <v>642</v>
      </c>
      <c r="S2913" t="s">
        <v>222</v>
      </c>
      <c r="T2913" t="s">
        <v>9070</v>
      </c>
      <c r="U2913" t="s">
        <v>14847</v>
      </c>
      <c r="V2913" t="s">
        <v>12487</v>
      </c>
      <c r="X2913" t="s">
        <v>12487</v>
      </c>
      <c r="Y2913" t="s">
        <v>112</v>
      </c>
      <c r="Z2913" t="s">
        <v>2325</v>
      </c>
      <c r="AA2913" t="s">
        <v>2326</v>
      </c>
      <c r="AB2913" t="s">
        <v>2327</v>
      </c>
      <c r="AC2913" t="s">
        <v>1264</v>
      </c>
    </row>
    <row r="2914" spans="1:29">
      <c r="A2914" t="s">
        <v>15112</v>
      </c>
      <c r="B2914" t="s">
        <v>9031</v>
      </c>
      <c r="C2914" t="s">
        <v>7246</v>
      </c>
      <c r="D2914" t="s">
        <v>96</v>
      </c>
      <c r="E2914" t="s">
        <v>988</v>
      </c>
      <c r="F2914" t="s">
        <v>576</v>
      </c>
      <c r="G2914" t="s">
        <v>1264</v>
      </c>
      <c r="H2914" t="s">
        <v>1411</v>
      </c>
      <c r="I2914" t="s">
        <v>15113</v>
      </c>
      <c r="K2914" t="s">
        <v>1470</v>
      </c>
      <c r="L2914" t="s">
        <v>1431</v>
      </c>
      <c r="M2914" t="s">
        <v>15114</v>
      </c>
      <c r="N2914" t="s">
        <v>10264</v>
      </c>
      <c r="O2914" t="s">
        <v>149</v>
      </c>
      <c r="P2914" t="s">
        <v>1834</v>
      </c>
      <c r="Q2914" t="s">
        <v>2341</v>
      </c>
      <c r="R2914" t="s">
        <v>642</v>
      </c>
      <c r="S2914" t="s">
        <v>222</v>
      </c>
      <c r="T2914" t="s">
        <v>9070</v>
      </c>
      <c r="U2914" t="s">
        <v>14847</v>
      </c>
      <c r="V2914" t="s">
        <v>12487</v>
      </c>
      <c r="X2914" t="s">
        <v>12487</v>
      </c>
      <c r="Y2914" t="s">
        <v>112</v>
      </c>
      <c r="Z2914" t="s">
        <v>2325</v>
      </c>
      <c r="AA2914" t="s">
        <v>2326</v>
      </c>
      <c r="AB2914" t="s">
        <v>2327</v>
      </c>
      <c r="AC2914" t="s">
        <v>1264</v>
      </c>
    </row>
    <row r="2915" spans="1:29">
      <c r="A2915" t="s">
        <v>15112</v>
      </c>
      <c r="B2915" t="s">
        <v>9031</v>
      </c>
      <c r="C2915" t="s">
        <v>7246</v>
      </c>
      <c r="D2915" t="s">
        <v>96</v>
      </c>
      <c r="E2915" t="s">
        <v>988</v>
      </c>
      <c r="F2915" t="s">
        <v>576</v>
      </c>
      <c r="G2915" t="s">
        <v>1264</v>
      </c>
      <c r="H2915" t="s">
        <v>1411</v>
      </c>
      <c r="I2915" t="s">
        <v>15113</v>
      </c>
      <c r="K2915" t="s">
        <v>1470</v>
      </c>
      <c r="L2915" t="s">
        <v>1431</v>
      </c>
      <c r="M2915" t="s">
        <v>15114</v>
      </c>
      <c r="N2915" t="s">
        <v>10264</v>
      </c>
      <c r="O2915" t="s">
        <v>149</v>
      </c>
      <c r="P2915" t="s">
        <v>1834</v>
      </c>
      <c r="Q2915" t="s">
        <v>2341</v>
      </c>
      <c r="R2915" t="s">
        <v>642</v>
      </c>
      <c r="S2915" t="s">
        <v>222</v>
      </c>
      <c r="T2915" t="s">
        <v>9070</v>
      </c>
      <c r="U2915" t="s">
        <v>14847</v>
      </c>
      <c r="V2915" t="s">
        <v>12487</v>
      </c>
      <c r="X2915" t="s">
        <v>12487</v>
      </c>
      <c r="Y2915" t="s">
        <v>112</v>
      </c>
      <c r="Z2915" t="s">
        <v>2325</v>
      </c>
      <c r="AA2915" t="s">
        <v>2326</v>
      </c>
      <c r="AB2915" t="s">
        <v>2327</v>
      </c>
      <c r="AC2915" t="s">
        <v>1264</v>
      </c>
    </row>
    <row r="2916" spans="1:29">
      <c r="A2916" t="s">
        <v>15115</v>
      </c>
      <c r="B2916" t="s">
        <v>9031</v>
      </c>
      <c r="C2916" t="s">
        <v>7731</v>
      </c>
      <c r="D2916" t="s">
        <v>96</v>
      </c>
      <c r="E2916" t="s">
        <v>1410</v>
      </c>
      <c r="F2916" t="s">
        <v>576</v>
      </c>
      <c r="G2916" t="s">
        <v>1264</v>
      </c>
      <c r="H2916" t="s">
        <v>1411</v>
      </c>
      <c r="I2916" t="s">
        <v>14829</v>
      </c>
      <c r="K2916" t="s">
        <v>1470</v>
      </c>
      <c r="L2916" t="s">
        <v>1431</v>
      </c>
      <c r="M2916" t="s">
        <v>15116</v>
      </c>
      <c r="N2916" t="s">
        <v>10264</v>
      </c>
      <c r="O2916" t="s">
        <v>149</v>
      </c>
      <c r="P2916" t="s">
        <v>1834</v>
      </c>
      <c r="Q2916" t="s">
        <v>114</v>
      </c>
      <c r="R2916" t="s">
        <v>114</v>
      </c>
      <c r="S2916" t="s">
        <v>222</v>
      </c>
      <c r="T2916" t="s">
        <v>9070</v>
      </c>
      <c r="U2916" t="s">
        <v>14847</v>
      </c>
      <c r="V2916" t="s">
        <v>12487</v>
      </c>
      <c r="X2916" t="s">
        <v>12487</v>
      </c>
      <c r="Y2916" t="s">
        <v>112</v>
      </c>
      <c r="Z2916" t="s">
        <v>2325</v>
      </c>
      <c r="AA2916" t="s">
        <v>2326</v>
      </c>
      <c r="AB2916" t="s">
        <v>2327</v>
      </c>
      <c r="AC2916" t="s">
        <v>1264</v>
      </c>
    </row>
    <row r="2917" spans="1:29">
      <c r="A2917" t="s">
        <v>15117</v>
      </c>
      <c r="B2917" t="s">
        <v>9031</v>
      </c>
      <c r="C2917" t="s">
        <v>15118</v>
      </c>
      <c r="D2917" t="s">
        <v>96</v>
      </c>
      <c r="E2917" t="s">
        <v>1410</v>
      </c>
      <c r="F2917" t="s">
        <v>576</v>
      </c>
      <c r="G2917" t="s">
        <v>1264</v>
      </c>
      <c r="H2917" t="s">
        <v>1411</v>
      </c>
      <c r="I2917" t="s">
        <v>15119</v>
      </c>
      <c r="K2917" t="s">
        <v>1470</v>
      </c>
      <c r="L2917" t="s">
        <v>1431</v>
      </c>
      <c r="M2917" t="s">
        <v>15120</v>
      </c>
      <c r="N2917" t="s">
        <v>10264</v>
      </c>
      <c r="O2917" t="s">
        <v>149</v>
      </c>
      <c r="P2917" t="s">
        <v>1834</v>
      </c>
      <c r="Q2917" t="s">
        <v>114</v>
      </c>
      <c r="R2917" t="s">
        <v>114</v>
      </c>
      <c r="S2917" t="s">
        <v>222</v>
      </c>
      <c r="T2917" t="s">
        <v>9070</v>
      </c>
      <c r="U2917" t="s">
        <v>14847</v>
      </c>
      <c r="V2917" t="s">
        <v>12487</v>
      </c>
      <c r="X2917" t="s">
        <v>12487</v>
      </c>
      <c r="Y2917" t="s">
        <v>112</v>
      </c>
      <c r="Z2917" t="s">
        <v>114</v>
      </c>
      <c r="AA2917" t="s">
        <v>114</v>
      </c>
      <c r="AB2917" t="s">
        <v>114</v>
      </c>
      <c r="AC2917" t="s">
        <v>115</v>
      </c>
    </row>
    <row r="2918" spans="1:29">
      <c r="A2918" t="s">
        <v>15121</v>
      </c>
      <c r="B2918" t="s">
        <v>9031</v>
      </c>
      <c r="C2918" t="s">
        <v>15122</v>
      </c>
      <c r="D2918" t="s">
        <v>96</v>
      </c>
      <c r="E2918" t="s">
        <v>1410</v>
      </c>
      <c r="F2918" t="s">
        <v>576</v>
      </c>
      <c r="G2918" t="s">
        <v>1264</v>
      </c>
      <c r="H2918" t="s">
        <v>1411</v>
      </c>
      <c r="I2918" t="s">
        <v>15123</v>
      </c>
      <c r="K2918" t="s">
        <v>1470</v>
      </c>
      <c r="L2918" t="s">
        <v>1431</v>
      </c>
      <c r="M2918" t="s">
        <v>15124</v>
      </c>
      <c r="N2918" t="s">
        <v>10264</v>
      </c>
      <c r="O2918" t="s">
        <v>149</v>
      </c>
      <c r="P2918" t="s">
        <v>1834</v>
      </c>
      <c r="Q2918" t="s">
        <v>114</v>
      </c>
      <c r="R2918" t="s">
        <v>114</v>
      </c>
      <c r="S2918" t="s">
        <v>222</v>
      </c>
      <c r="T2918" t="s">
        <v>9070</v>
      </c>
      <c r="U2918" t="s">
        <v>14847</v>
      </c>
      <c r="V2918" t="s">
        <v>12487</v>
      </c>
      <c r="X2918" t="s">
        <v>12487</v>
      </c>
      <c r="Y2918" t="s">
        <v>112</v>
      </c>
      <c r="Z2918" t="s">
        <v>2325</v>
      </c>
      <c r="AA2918" t="s">
        <v>2326</v>
      </c>
      <c r="AB2918" t="s">
        <v>2327</v>
      </c>
      <c r="AC2918" t="s">
        <v>1264</v>
      </c>
    </row>
    <row r="2919" spans="1:29">
      <c r="A2919" t="s">
        <v>15125</v>
      </c>
      <c r="B2919" t="s">
        <v>9031</v>
      </c>
      <c r="C2919" t="s">
        <v>15126</v>
      </c>
      <c r="D2919" t="s">
        <v>96</v>
      </c>
      <c r="E2919" t="s">
        <v>1410</v>
      </c>
      <c r="F2919" t="s">
        <v>576</v>
      </c>
      <c r="G2919" t="s">
        <v>1264</v>
      </c>
      <c r="H2919" t="s">
        <v>1411</v>
      </c>
      <c r="I2919" t="s">
        <v>15127</v>
      </c>
      <c r="K2919" t="s">
        <v>1470</v>
      </c>
      <c r="L2919" t="s">
        <v>1431</v>
      </c>
      <c r="M2919" t="s">
        <v>15128</v>
      </c>
      <c r="N2919" t="s">
        <v>10264</v>
      </c>
      <c r="O2919" t="s">
        <v>149</v>
      </c>
      <c r="P2919" t="s">
        <v>1834</v>
      </c>
      <c r="Q2919" t="s">
        <v>114</v>
      </c>
      <c r="R2919" t="s">
        <v>114</v>
      </c>
      <c r="S2919" t="s">
        <v>222</v>
      </c>
      <c r="T2919" t="s">
        <v>9070</v>
      </c>
      <c r="U2919" t="s">
        <v>14847</v>
      </c>
      <c r="V2919" t="s">
        <v>12487</v>
      </c>
      <c r="X2919" t="s">
        <v>12487</v>
      </c>
      <c r="Y2919" t="s">
        <v>112</v>
      </c>
      <c r="Z2919" t="s">
        <v>114</v>
      </c>
      <c r="AA2919" t="s">
        <v>114</v>
      </c>
      <c r="AB2919" t="s">
        <v>114</v>
      </c>
      <c r="AC2919" t="s">
        <v>115</v>
      </c>
    </row>
    <row r="2920" spans="1:29">
      <c r="A2920" t="s">
        <v>15129</v>
      </c>
      <c r="B2920" t="s">
        <v>9031</v>
      </c>
      <c r="C2920" t="s">
        <v>2340</v>
      </c>
      <c r="D2920" t="s">
        <v>96</v>
      </c>
      <c r="E2920" t="s">
        <v>1410</v>
      </c>
      <c r="F2920" t="s">
        <v>576</v>
      </c>
      <c r="G2920" t="s">
        <v>1264</v>
      </c>
      <c r="H2920" t="s">
        <v>1411</v>
      </c>
      <c r="I2920" t="s">
        <v>15130</v>
      </c>
      <c r="K2920" t="s">
        <v>1470</v>
      </c>
      <c r="L2920" t="s">
        <v>1431</v>
      </c>
      <c r="M2920" t="s">
        <v>15131</v>
      </c>
      <c r="N2920" t="s">
        <v>10264</v>
      </c>
      <c r="O2920" t="s">
        <v>149</v>
      </c>
      <c r="P2920" t="s">
        <v>1834</v>
      </c>
      <c r="Q2920" t="s">
        <v>2341</v>
      </c>
      <c r="R2920" t="s">
        <v>642</v>
      </c>
      <c r="S2920" t="s">
        <v>222</v>
      </c>
      <c r="T2920" t="s">
        <v>9070</v>
      </c>
      <c r="U2920" t="s">
        <v>14847</v>
      </c>
      <c r="V2920" t="s">
        <v>12487</v>
      </c>
      <c r="X2920" t="s">
        <v>12487</v>
      </c>
      <c r="Y2920" t="s">
        <v>112</v>
      </c>
      <c r="Z2920" t="s">
        <v>2325</v>
      </c>
      <c r="AA2920" t="s">
        <v>2326</v>
      </c>
      <c r="AB2920" t="s">
        <v>2327</v>
      </c>
      <c r="AC2920" t="s">
        <v>1264</v>
      </c>
    </row>
    <row r="2921" spans="1:29">
      <c r="A2921" t="s">
        <v>15132</v>
      </c>
      <c r="B2921" t="s">
        <v>9031</v>
      </c>
      <c r="C2921" t="s">
        <v>15133</v>
      </c>
      <c r="D2921" t="s">
        <v>96</v>
      </c>
      <c r="E2921" t="s">
        <v>988</v>
      </c>
      <c r="F2921" t="s">
        <v>576</v>
      </c>
      <c r="G2921" t="s">
        <v>1264</v>
      </c>
      <c r="H2921" t="s">
        <v>1411</v>
      </c>
      <c r="I2921" t="s">
        <v>15134</v>
      </c>
      <c r="K2921" t="s">
        <v>1470</v>
      </c>
      <c r="L2921" t="s">
        <v>1431</v>
      </c>
      <c r="M2921" t="s">
        <v>15135</v>
      </c>
      <c r="N2921" t="s">
        <v>10264</v>
      </c>
      <c r="O2921" t="s">
        <v>149</v>
      </c>
      <c r="P2921" t="s">
        <v>1834</v>
      </c>
      <c r="Q2921" t="s">
        <v>114</v>
      </c>
      <c r="R2921" t="s">
        <v>114</v>
      </c>
      <c r="S2921" t="s">
        <v>222</v>
      </c>
      <c r="T2921" t="s">
        <v>9070</v>
      </c>
      <c r="U2921" t="s">
        <v>14847</v>
      </c>
      <c r="V2921" t="s">
        <v>12487</v>
      </c>
      <c r="X2921" t="s">
        <v>12487</v>
      </c>
      <c r="Y2921" t="s">
        <v>112</v>
      </c>
      <c r="Z2921" t="s">
        <v>114</v>
      </c>
      <c r="AA2921" t="s">
        <v>114</v>
      </c>
      <c r="AB2921" t="s">
        <v>114</v>
      </c>
      <c r="AC2921" t="s">
        <v>115</v>
      </c>
    </row>
    <row r="2922" spans="1:29">
      <c r="A2922" t="s">
        <v>15136</v>
      </c>
      <c r="B2922" t="s">
        <v>9031</v>
      </c>
      <c r="C2922" t="s">
        <v>15137</v>
      </c>
      <c r="D2922" t="s">
        <v>96</v>
      </c>
      <c r="E2922" t="s">
        <v>1410</v>
      </c>
      <c r="F2922" t="s">
        <v>576</v>
      </c>
      <c r="G2922" t="s">
        <v>1264</v>
      </c>
      <c r="H2922" t="s">
        <v>1411</v>
      </c>
      <c r="I2922" t="s">
        <v>15138</v>
      </c>
      <c r="K2922" t="s">
        <v>1470</v>
      </c>
      <c r="L2922" t="s">
        <v>1431</v>
      </c>
      <c r="M2922" t="s">
        <v>15139</v>
      </c>
      <c r="N2922" t="s">
        <v>10264</v>
      </c>
      <c r="O2922" t="s">
        <v>149</v>
      </c>
      <c r="P2922" t="s">
        <v>1834</v>
      </c>
      <c r="Q2922" t="s">
        <v>2341</v>
      </c>
      <c r="R2922" t="s">
        <v>642</v>
      </c>
      <c r="S2922" t="s">
        <v>222</v>
      </c>
      <c r="T2922" t="s">
        <v>9070</v>
      </c>
      <c r="U2922" t="s">
        <v>14847</v>
      </c>
      <c r="V2922" t="s">
        <v>12487</v>
      </c>
      <c r="X2922" t="s">
        <v>12487</v>
      </c>
      <c r="Y2922" t="s">
        <v>112</v>
      </c>
      <c r="Z2922" t="s">
        <v>222</v>
      </c>
      <c r="AA2922" t="s">
        <v>221</v>
      </c>
      <c r="AB2922" t="s">
        <v>1322</v>
      </c>
      <c r="AC2922" t="s">
        <v>115</v>
      </c>
    </row>
    <row r="2923" spans="1:29">
      <c r="A2923" t="s">
        <v>15140</v>
      </c>
      <c r="B2923" t="s">
        <v>9031</v>
      </c>
      <c r="C2923" t="s">
        <v>15141</v>
      </c>
      <c r="D2923" t="s">
        <v>96</v>
      </c>
      <c r="E2923" t="s">
        <v>1410</v>
      </c>
      <c r="F2923" t="s">
        <v>576</v>
      </c>
      <c r="G2923" t="s">
        <v>1264</v>
      </c>
      <c r="H2923" t="s">
        <v>1411</v>
      </c>
      <c r="I2923" t="s">
        <v>15142</v>
      </c>
      <c r="K2923" t="s">
        <v>1470</v>
      </c>
      <c r="L2923" t="s">
        <v>1431</v>
      </c>
      <c r="M2923" t="s">
        <v>15143</v>
      </c>
      <c r="N2923" t="s">
        <v>10264</v>
      </c>
      <c r="O2923" t="s">
        <v>149</v>
      </c>
      <c r="P2923" t="s">
        <v>1834</v>
      </c>
      <c r="Q2923" t="s">
        <v>114</v>
      </c>
      <c r="R2923" t="s">
        <v>114</v>
      </c>
      <c r="S2923" t="s">
        <v>114</v>
      </c>
      <c r="T2923" t="s">
        <v>9070</v>
      </c>
      <c r="U2923" t="s">
        <v>14847</v>
      </c>
      <c r="V2923" t="s">
        <v>12487</v>
      </c>
      <c r="X2923" t="s">
        <v>12487</v>
      </c>
      <c r="Y2923" t="s">
        <v>112</v>
      </c>
      <c r="Z2923" t="s">
        <v>222</v>
      </c>
      <c r="AA2923" t="s">
        <v>221</v>
      </c>
      <c r="AB2923" t="s">
        <v>1322</v>
      </c>
      <c r="AC2923" t="s">
        <v>115</v>
      </c>
    </row>
    <row r="2924" spans="1:29">
      <c r="A2924" t="s">
        <v>15144</v>
      </c>
      <c r="B2924" t="s">
        <v>9031</v>
      </c>
      <c r="C2924" t="s">
        <v>2318</v>
      </c>
      <c r="D2924" t="s">
        <v>96</v>
      </c>
      <c r="E2924" t="s">
        <v>1410</v>
      </c>
      <c r="F2924" t="s">
        <v>576</v>
      </c>
      <c r="G2924" t="s">
        <v>1264</v>
      </c>
      <c r="H2924" t="s">
        <v>1411</v>
      </c>
      <c r="I2924" t="s">
        <v>15145</v>
      </c>
      <c r="K2924" t="s">
        <v>1470</v>
      </c>
      <c r="L2924" t="s">
        <v>1431</v>
      </c>
      <c r="M2924" t="s">
        <v>15146</v>
      </c>
      <c r="N2924" t="s">
        <v>10264</v>
      </c>
      <c r="O2924" t="s">
        <v>149</v>
      </c>
      <c r="P2924" t="s">
        <v>1834</v>
      </c>
      <c r="Q2924" t="s">
        <v>114</v>
      </c>
      <c r="R2924" t="s">
        <v>114</v>
      </c>
      <c r="S2924" t="s">
        <v>114</v>
      </c>
      <c r="T2924" t="s">
        <v>9070</v>
      </c>
      <c r="U2924" t="s">
        <v>14847</v>
      </c>
      <c r="V2924" t="s">
        <v>12487</v>
      </c>
      <c r="X2924" t="s">
        <v>12487</v>
      </c>
      <c r="Y2924" t="s">
        <v>112</v>
      </c>
      <c r="Z2924" t="s">
        <v>222</v>
      </c>
      <c r="AA2924" t="s">
        <v>221</v>
      </c>
      <c r="AB2924" t="s">
        <v>1322</v>
      </c>
      <c r="AC2924" t="s">
        <v>115</v>
      </c>
    </row>
    <row r="2925" spans="1:29">
      <c r="A2925" t="s">
        <v>15147</v>
      </c>
      <c r="B2925" t="s">
        <v>9031</v>
      </c>
      <c r="C2925" t="s">
        <v>15148</v>
      </c>
      <c r="D2925" t="s">
        <v>96</v>
      </c>
      <c r="E2925" t="s">
        <v>1410</v>
      </c>
      <c r="F2925" t="s">
        <v>576</v>
      </c>
      <c r="G2925" t="s">
        <v>1264</v>
      </c>
      <c r="H2925" t="s">
        <v>1411</v>
      </c>
      <c r="I2925" t="s">
        <v>15149</v>
      </c>
      <c r="K2925" t="s">
        <v>1470</v>
      </c>
      <c r="L2925" t="s">
        <v>1431</v>
      </c>
      <c r="M2925" t="s">
        <v>15150</v>
      </c>
      <c r="N2925" t="s">
        <v>10264</v>
      </c>
      <c r="O2925" t="s">
        <v>149</v>
      </c>
      <c r="P2925" t="s">
        <v>1834</v>
      </c>
      <c r="Q2925" t="s">
        <v>2341</v>
      </c>
      <c r="R2925" t="s">
        <v>642</v>
      </c>
      <c r="S2925" t="s">
        <v>222</v>
      </c>
      <c r="T2925" t="s">
        <v>9070</v>
      </c>
      <c r="U2925" t="s">
        <v>14847</v>
      </c>
      <c r="V2925" t="s">
        <v>12487</v>
      </c>
      <c r="X2925" t="s">
        <v>12487</v>
      </c>
      <c r="Y2925" t="s">
        <v>112</v>
      </c>
      <c r="Z2925" t="s">
        <v>2325</v>
      </c>
      <c r="AA2925" t="s">
        <v>2326</v>
      </c>
      <c r="AB2925" t="s">
        <v>2327</v>
      </c>
      <c r="AC2925" t="s">
        <v>1264</v>
      </c>
    </row>
    <row r="2926" spans="1:29">
      <c r="A2926" t="s">
        <v>15151</v>
      </c>
      <c r="B2926" t="s">
        <v>9031</v>
      </c>
      <c r="C2926" t="s">
        <v>15152</v>
      </c>
      <c r="D2926" t="s">
        <v>96</v>
      </c>
      <c r="E2926" t="s">
        <v>1410</v>
      </c>
      <c r="F2926" t="s">
        <v>576</v>
      </c>
      <c r="G2926" t="s">
        <v>1264</v>
      </c>
      <c r="H2926" t="s">
        <v>1411</v>
      </c>
      <c r="I2926" t="s">
        <v>15149</v>
      </c>
      <c r="J2926" t="s">
        <v>278</v>
      </c>
      <c r="K2926" t="s">
        <v>1470</v>
      </c>
      <c r="L2926" t="s">
        <v>1431</v>
      </c>
      <c r="M2926" t="s">
        <v>15153</v>
      </c>
      <c r="N2926" t="s">
        <v>10264</v>
      </c>
      <c r="O2926" t="s">
        <v>149</v>
      </c>
      <c r="P2926" t="s">
        <v>1834</v>
      </c>
      <c r="Q2926" t="s">
        <v>2341</v>
      </c>
      <c r="R2926" t="s">
        <v>642</v>
      </c>
      <c r="S2926" t="s">
        <v>222</v>
      </c>
      <c r="T2926" t="s">
        <v>9070</v>
      </c>
      <c r="U2926" t="s">
        <v>14847</v>
      </c>
      <c r="V2926" t="s">
        <v>12487</v>
      </c>
      <c r="X2926" t="s">
        <v>12487</v>
      </c>
      <c r="Y2926" t="s">
        <v>112</v>
      </c>
      <c r="Z2926" t="s">
        <v>2325</v>
      </c>
      <c r="AA2926" t="s">
        <v>2326</v>
      </c>
      <c r="AB2926" t="s">
        <v>2327</v>
      </c>
      <c r="AC2926" t="s">
        <v>1264</v>
      </c>
    </row>
    <row r="2927" spans="1:29">
      <c r="A2927" t="s">
        <v>15154</v>
      </c>
      <c r="B2927" t="s">
        <v>9031</v>
      </c>
      <c r="C2927" t="s">
        <v>15155</v>
      </c>
      <c r="D2927" t="s">
        <v>96</v>
      </c>
      <c r="E2927" t="s">
        <v>1410</v>
      </c>
      <c r="F2927" t="s">
        <v>576</v>
      </c>
      <c r="G2927" t="s">
        <v>1264</v>
      </c>
      <c r="H2927" t="s">
        <v>1411</v>
      </c>
      <c r="I2927" t="s">
        <v>15149</v>
      </c>
      <c r="J2927" t="s">
        <v>284</v>
      </c>
      <c r="K2927" t="s">
        <v>1470</v>
      </c>
      <c r="L2927" t="s">
        <v>1431</v>
      </c>
      <c r="M2927" t="s">
        <v>15156</v>
      </c>
      <c r="N2927" t="s">
        <v>10264</v>
      </c>
      <c r="O2927" t="s">
        <v>149</v>
      </c>
      <c r="P2927" t="s">
        <v>1834</v>
      </c>
      <c r="Q2927" t="s">
        <v>2341</v>
      </c>
      <c r="R2927" t="s">
        <v>642</v>
      </c>
      <c r="S2927" t="s">
        <v>222</v>
      </c>
      <c r="T2927" t="s">
        <v>9070</v>
      </c>
      <c r="U2927" t="s">
        <v>14847</v>
      </c>
      <c r="V2927" t="s">
        <v>12487</v>
      </c>
      <c r="X2927" t="s">
        <v>12487</v>
      </c>
      <c r="Y2927" t="s">
        <v>112</v>
      </c>
      <c r="Z2927" t="s">
        <v>2325</v>
      </c>
      <c r="AA2927" t="s">
        <v>2326</v>
      </c>
      <c r="AB2927" t="s">
        <v>2327</v>
      </c>
      <c r="AC2927" t="s">
        <v>1264</v>
      </c>
    </row>
    <row r="2928" spans="1:29">
      <c r="A2928" t="s">
        <v>15157</v>
      </c>
      <c r="B2928" t="s">
        <v>9031</v>
      </c>
      <c r="C2928" t="s">
        <v>15158</v>
      </c>
      <c r="D2928" t="s">
        <v>96</v>
      </c>
      <c r="E2928" t="s">
        <v>1410</v>
      </c>
      <c r="F2928" t="s">
        <v>576</v>
      </c>
      <c r="G2928" t="s">
        <v>1264</v>
      </c>
      <c r="H2928" t="s">
        <v>1411</v>
      </c>
      <c r="I2928" t="s">
        <v>15149</v>
      </c>
      <c r="J2928" t="s">
        <v>289</v>
      </c>
      <c r="K2928" t="s">
        <v>1470</v>
      </c>
      <c r="L2928" t="s">
        <v>1431</v>
      </c>
      <c r="M2928" t="s">
        <v>15159</v>
      </c>
      <c r="N2928" t="s">
        <v>10264</v>
      </c>
      <c r="O2928" t="s">
        <v>149</v>
      </c>
      <c r="P2928" t="s">
        <v>1834</v>
      </c>
      <c r="Q2928" t="s">
        <v>2341</v>
      </c>
      <c r="R2928" t="s">
        <v>642</v>
      </c>
      <c r="S2928" t="s">
        <v>222</v>
      </c>
      <c r="T2928" t="s">
        <v>9070</v>
      </c>
      <c r="U2928" t="s">
        <v>14847</v>
      </c>
      <c r="V2928" t="s">
        <v>12487</v>
      </c>
      <c r="X2928" t="s">
        <v>12487</v>
      </c>
      <c r="Y2928" t="s">
        <v>112</v>
      </c>
      <c r="Z2928" t="s">
        <v>2325</v>
      </c>
      <c r="AA2928" t="s">
        <v>2326</v>
      </c>
      <c r="AB2928" t="s">
        <v>2327</v>
      </c>
      <c r="AC2928" t="s">
        <v>1264</v>
      </c>
    </row>
    <row r="2929" spans="1:29">
      <c r="A2929" t="s">
        <v>15160</v>
      </c>
      <c r="B2929" t="s">
        <v>9031</v>
      </c>
      <c r="C2929" t="s">
        <v>15161</v>
      </c>
      <c r="D2929" t="s">
        <v>96</v>
      </c>
      <c r="E2929" t="s">
        <v>1410</v>
      </c>
      <c r="F2929" t="s">
        <v>576</v>
      </c>
      <c r="G2929" t="s">
        <v>1264</v>
      </c>
      <c r="H2929" t="s">
        <v>1411</v>
      </c>
      <c r="I2929" t="s">
        <v>15149</v>
      </c>
      <c r="J2929" t="s">
        <v>295</v>
      </c>
      <c r="K2929" t="s">
        <v>1470</v>
      </c>
      <c r="L2929" t="s">
        <v>1431</v>
      </c>
      <c r="M2929" t="s">
        <v>15162</v>
      </c>
      <c r="N2929" t="s">
        <v>10264</v>
      </c>
      <c r="O2929" t="s">
        <v>149</v>
      </c>
      <c r="P2929" t="s">
        <v>1834</v>
      </c>
      <c r="Q2929" t="s">
        <v>2341</v>
      </c>
      <c r="R2929" t="s">
        <v>642</v>
      </c>
      <c r="S2929" t="s">
        <v>222</v>
      </c>
      <c r="T2929" t="s">
        <v>9070</v>
      </c>
      <c r="U2929" t="s">
        <v>14847</v>
      </c>
      <c r="V2929" t="s">
        <v>12487</v>
      </c>
      <c r="X2929" t="s">
        <v>12487</v>
      </c>
      <c r="Y2929" t="s">
        <v>112</v>
      </c>
      <c r="Z2929" t="s">
        <v>2325</v>
      </c>
      <c r="AA2929" t="s">
        <v>2326</v>
      </c>
      <c r="AB2929" t="s">
        <v>2327</v>
      </c>
      <c r="AC2929" t="s">
        <v>1264</v>
      </c>
    </row>
    <row r="2930" spans="1:29">
      <c r="A2930" t="s">
        <v>15163</v>
      </c>
      <c r="B2930" t="s">
        <v>9031</v>
      </c>
      <c r="C2930" t="s">
        <v>7744</v>
      </c>
      <c r="D2930" t="s">
        <v>96</v>
      </c>
      <c r="E2930" t="s">
        <v>1410</v>
      </c>
      <c r="F2930" t="s">
        <v>576</v>
      </c>
      <c r="G2930" t="s">
        <v>1264</v>
      </c>
      <c r="H2930" t="s">
        <v>1411</v>
      </c>
      <c r="I2930" t="s">
        <v>15164</v>
      </c>
      <c r="K2930" t="s">
        <v>1470</v>
      </c>
      <c r="L2930" t="s">
        <v>1431</v>
      </c>
      <c r="M2930" t="s">
        <v>15165</v>
      </c>
      <c r="N2930" t="s">
        <v>10264</v>
      </c>
      <c r="O2930" t="s">
        <v>149</v>
      </c>
      <c r="P2930" t="s">
        <v>1834</v>
      </c>
      <c r="Q2930" t="s">
        <v>114</v>
      </c>
      <c r="R2930" t="s">
        <v>114</v>
      </c>
      <c r="S2930" t="s">
        <v>222</v>
      </c>
      <c r="T2930" t="s">
        <v>9070</v>
      </c>
      <c r="U2930" t="s">
        <v>14847</v>
      </c>
      <c r="V2930" t="s">
        <v>12487</v>
      </c>
      <c r="X2930" t="s">
        <v>12487</v>
      </c>
      <c r="Y2930" t="s">
        <v>112</v>
      </c>
      <c r="Z2930" t="s">
        <v>2325</v>
      </c>
      <c r="AA2930" t="s">
        <v>2326</v>
      </c>
      <c r="AB2930" t="s">
        <v>2327</v>
      </c>
      <c r="AC2930" t="s">
        <v>1264</v>
      </c>
    </row>
    <row r="2931" spans="1:29">
      <c r="A2931" t="s">
        <v>15166</v>
      </c>
      <c r="B2931" t="s">
        <v>9031</v>
      </c>
      <c r="C2931" t="s">
        <v>15167</v>
      </c>
      <c r="D2931" t="s">
        <v>96</v>
      </c>
      <c r="E2931" t="s">
        <v>1410</v>
      </c>
      <c r="F2931" t="s">
        <v>576</v>
      </c>
      <c r="G2931" t="s">
        <v>1264</v>
      </c>
      <c r="H2931" t="s">
        <v>1411</v>
      </c>
      <c r="I2931" t="s">
        <v>15168</v>
      </c>
      <c r="K2931" t="s">
        <v>1470</v>
      </c>
      <c r="L2931" t="s">
        <v>1431</v>
      </c>
      <c r="M2931" t="s">
        <v>15169</v>
      </c>
      <c r="N2931" t="s">
        <v>10264</v>
      </c>
      <c r="O2931" t="s">
        <v>149</v>
      </c>
      <c r="P2931" t="s">
        <v>1834</v>
      </c>
      <c r="Q2931" t="s">
        <v>114</v>
      </c>
      <c r="R2931" t="s">
        <v>114</v>
      </c>
      <c r="S2931" t="s">
        <v>222</v>
      </c>
      <c r="T2931" t="s">
        <v>9070</v>
      </c>
      <c r="U2931" t="s">
        <v>14847</v>
      </c>
      <c r="V2931" t="s">
        <v>12487</v>
      </c>
      <c r="X2931" t="s">
        <v>12487</v>
      </c>
      <c r="Y2931" t="s">
        <v>112</v>
      </c>
      <c r="Z2931" t="s">
        <v>2327</v>
      </c>
      <c r="AA2931" t="s">
        <v>2325</v>
      </c>
      <c r="AB2931" t="s">
        <v>2327</v>
      </c>
      <c r="AC2931" t="s">
        <v>1264</v>
      </c>
    </row>
    <row r="2932" spans="1:29">
      <c r="A2932" t="s">
        <v>15170</v>
      </c>
      <c r="B2932" t="s">
        <v>9031</v>
      </c>
      <c r="C2932" t="s">
        <v>15171</v>
      </c>
      <c r="D2932" t="s">
        <v>96</v>
      </c>
      <c r="E2932" t="s">
        <v>1410</v>
      </c>
      <c r="F2932" t="s">
        <v>576</v>
      </c>
      <c r="G2932" t="s">
        <v>1264</v>
      </c>
      <c r="H2932" t="s">
        <v>1411</v>
      </c>
      <c r="I2932" t="s">
        <v>15172</v>
      </c>
      <c r="K2932" t="s">
        <v>1470</v>
      </c>
      <c r="L2932" t="s">
        <v>1431</v>
      </c>
      <c r="M2932" t="s">
        <v>15173</v>
      </c>
      <c r="N2932" t="s">
        <v>10264</v>
      </c>
      <c r="O2932" t="s">
        <v>149</v>
      </c>
      <c r="P2932" t="s">
        <v>1834</v>
      </c>
      <c r="Q2932" t="s">
        <v>114</v>
      </c>
      <c r="R2932" t="s">
        <v>114</v>
      </c>
      <c r="S2932" t="s">
        <v>222</v>
      </c>
      <c r="T2932" t="s">
        <v>9070</v>
      </c>
      <c r="U2932" t="s">
        <v>14847</v>
      </c>
      <c r="V2932" t="s">
        <v>12487</v>
      </c>
      <c r="X2932" t="s">
        <v>12487</v>
      </c>
      <c r="Y2932" t="s">
        <v>112</v>
      </c>
      <c r="Z2932" t="s">
        <v>2325</v>
      </c>
      <c r="AA2932" t="s">
        <v>2326</v>
      </c>
      <c r="AB2932" t="s">
        <v>2327</v>
      </c>
      <c r="AC2932" t="s">
        <v>1264</v>
      </c>
    </row>
    <row r="2933" spans="1:29">
      <c r="A2933" t="s">
        <v>15174</v>
      </c>
      <c r="B2933" t="s">
        <v>9031</v>
      </c>
      <c r="C2933" t="s">
        <v>15175</v>
      </c>
      <c r="D2933" t="s">
        <v>96</v>
      </c>
      <c r="E2933" t="s">
        <v>1410</v>
      </c>
      <c r="F2933" t="s">
        <v>576</v>
      </c>
      <c r="G2933" t="s">
        <v>1264</v>
      </c>
      <c r="H2933" t="s">
        <v>1411</v>
      </c>
      <c r="I2933" t="s">
        <v>15176</v>
      </c>
      <c r="K2933" t="s">
        <v>1470</v>
      </c>
      <c r="L2933" t="s">
        <v>1431</v>
      </c>
      <c r="M2933" t="s">
        <v>15177</v>
      </c>
      <c r="N2933" t="s">
        <v>10264</v>
      </c>
      <c r="O2933" t="s">
        <v>149</v>
      </c>
      <c r="P2933" t="s">
        <v>1834</v>
      </c>
      <c r="Q2933" t="s">
        <v>114</v>
      </c>
      <c r="R2933" t="s">
        <v>114</v>
      </c>
      <c r="S2933" t="s">
        <v>222</v>
      </c>
      <c r="T2933" t="s">
        <v>9070</v>
      </c>
      <c r="U2933" t="s">
        <v>14847</v>
      </c>
      <c r="V2933" t="s">
        <v>12487</v>
      </c>
      <c r="X2933" t="s">
        <v>12487</v>
      </c>
      <c r="Y2933" t="s">
        <v>112</v>
      </c>
      <c r="Z2933" t="s">
        <v>114</v>
      </c>
      <c r="AA2933" t="s">
        <v>114</v>
      </c>
      <c r="AB2933" t="s">
        <v>114</v>
      </c>
      <c r="AC2933" t="s">
        <v>115</v>
      </c>
    </row>
    <row r="2934" spans="1:29">
      <c r="A2934" t="s">
        <v>15178</v>
      </c>
      <c r="B2934" t="s">
        <v>9031</v>
      </c>
      <c r="C2934" t="s">
        <v>2346</v>
      </c>
      <c r="D2934" t="s">
        <v>96</v>
      </c>
      <c r="E2934" t="s">
        <v>1410</v>
      </c>
      <c r="F2934" t="s">
        <v>576</v>
      </c>
      <c r="G2934" t="s">
        <v>1264</v>
      </c>
      <c r="H2934" t="s">
        <v>1411</v>
      </c>
      <c r="I2934" t="s">
        <v>15179</v>
      </c>
      <c r="K2934" t="s">
        <v>1470</v>
      </c>
      <c r="L2934" t="s">
        <v>1431</v>
      </c>
      <c r="M2934" t="s">
        <v>15180</v>
      </c>
      <c r="N2934" t="s">
        <v>10264</v>
      </c>
      <c r="O2934" t="s">
        <v>149</v>
      </c>
      <c r="P2934" t="s">
        <v>1834</v>
      </c>
      <c r="Q2934" t="s">
        <v>114</v>
      </c>
      <c r="R2934" t="s">
        <v>114</v>
      </c>
      <c r="S2934" t="s">
        <v>222</v>
      </c>
      <c r="T2934" t="s">
        <v>9070</v>
      </c>
      <c r="U2934" t="s">
        <v>14847</v>
      </c>
      <c r="V2934" t="s">
        <v>12487</v>
      </c>
      <c r="X2934" t="s">
        <v>12487</v>
      </c>
      <c r="Y2934" t="s">
        <v>112</v>
      </c>
      <c r="Z2934" t="s">
        <v>2325</v>
      </c>
      <c r="AA2934" t="s">
        <v>2326</v>
      </c>
      <c r="AB2934" t="s">
        <v>2327</v>
      </c>
      <c r="AC2934" t="s">
        <v>1264</v>
      </c>
    </row>
    <row r="2935" spans="1:29">
      <c r="A2935" t="s">
        <v>15181</v>
      </c>
      <c r="B2935" t="s">
        <v>9031</v>
      </c>
      <c r="C2935" t="s">
        <v>15182</v>
      </c>
      <c r="D2935" t="s">
        <v>96</v>
      </c>
      <c r="E2935" t="s">
        <v>1398</v>
      </c>
      <c r="F2935" t="s">
        <v>576</v>
      </c>
      <c r="G2935" t="s">
        <v>1264</v>
      </c>
      <c r="H2935" t="s">
        <v>1399</v>
      </c>
      <c r="I2935" t="s">
        <v>9033</v>
      </c>
      <c r="K2935" t="s">
        <v>562</v>
      </c>
      <c r="L2935" t="s">
        <v>1405</v>
      </c>
      <c r="M2935" t="s">
        <v>15183</v>
      </c>
      <c r="N2935" t="s">
        <v>9577</v>
      </c>
      <c r="O2935" t="s">
        <v>149</v>
      </c>
      <c r="P2935" t="s">
        <v>1834</v>
      </c>
      <c r="Q2935" t="s">
        <v>114</v>
      </c>
      <c r="R2935" t="s">
        <v>114</v>
      </c>
      <c r="S2935" t="s">
        <v>222</v>
      </c>
      <c r="T2935" t="s">
        <v>562</v>
      </c>
      <c r="U2935" t="s">
        <v>1469</v>
      </c>
      <c r="V2935" t="s">
        <v>12487</v>
      </c>
      <c r="X2935" t="s">
        <v>12487</v>
      </c>
      <c r="Y2935" t="s">
        <v>112</v>
      </c>
      <c r="Z2935" t="s">
        <v>114</v>
      </c>
      <c r="AA2935" t="s">
        <v>114</v>
      </c>
      <c r="AB2935" t="s">
        <v>114</v>
      </c>
      <c r="AC2935" t="s">
        <v>115</v>
      </c>
    </row>
    <row r="2936" spans="1:29">
      <c r="A2936" t="s">
        <v>15184</v>
      </c>
      <c r="B2936" t="s">
        <v>9031</v>
      </c>
      <c r="C2936" t="s">
        <v>15185</v>
      </c>
      <c r="D2936" t="s">
        <v>96</v>
      </c>
      <c r="E2936" t="s">
        <v>1398</v>
      </c>
      <c r="F2936" t="s">
        <v>576</v>
      </c>
      <c r="G2936" t="s">
        <v>1264</v>
      </c>
      <c r="H2936" t="s">
        <v>1399</v>
      </c>
      <c r="I2936" t="s">
        <v>9119</v>
      </c>
      <c r="K2936" t="s">
        <v>562</v>
      </c>
      <c r="L2936" t="s">
        <v>1405</v>
      </c>
      <c r="M2936" t="s">
        <v>15186</v>
      </c>
      <c r="N2936" t="s">
        <v>9577</v>
      </c>
      <c r="O2936" t="s">
        <v>149</v>
      </c>
      <c r="P2936" t="s">
        <v>1834</v>
      </c>
      <c r="Q2936" t="s">
        <v>114</v>
      </c>
      <c r="R2936" t="s">
        <v>114</v>
      </c>
      <c r="S2936" t="s">
        <v>222</v>
      </c>
      <c r="T2936" t="s">
        <v>562</v>
      </c>
      <c r="U2936" t="s">
        <v>1469</v>
      </c>
      <c r="V2936" t="s">
        <v>12487</v>
      </c>
      <c r="X2936" t="s">
        <v>12487</v>
      </c>
      <c r="Y2936" t="s">
        <v>112</v>
      </c>
      <c r="Z2936" t="s">
        <v>114</v>
      </c>
      <c r="AA2936" t="s">
        <v>114</v>
      </c>
      <c r="AB2936" t="s">
        <v>114</v>
      </c>
      <c r="AC2936" t="s">
        <v>115</v>
      </c>
    </row>
    <row r="2937" spans="1:29">
      <c r="A2937" t="s">
        <v>15187</v>
      </c>
      <c r="B2937" t="s">
        <v>9031</v>
      </c>
      <c r="C2937" t="s">
        <v>15188</v>
      </c>
      <c r="D2937" t="s">
        <v>96</v>
      </c>
      <c r="E2937" t="s">
        <v>1398</v>
      </c>
      <c r="F2937" t="s">
        <v>576</v>
      </c>
      <c r="G2937" t="s">
        <v>1264</v>
      </c>
      <c r="H2937" t="s">
        <v>1399</v>
      </c>
      <c r="I2937" t="s">
        <v>9056</v>
      </c>
      <c r="K2937" t="s">
        <v>562</v>
      </c>
      <c r="L2937" t="s">
        <v>1405</v>
      </c>
      <c r="M2937" t="s">
        <v>15189</v>
      </c>
      <c r="N2937" t="s">
        <v>9577</v>
      </c>
      <c r="O2937" t="s">
        <v>149</v>
      </c>
      <c r="P2937" t="s">
        <v>1834</v>
      </c>
      <c r="Q2937" t="s">
        <v>114</v>
      </c>
      <c r="R2937" t="s">
        <v>114</v>
      </c>
      <c r="S2937" t="s">
        <v>114</v>
      </c>
      <c r="T2937" t="s">
        <v>562</v>
      </c>
      <c r="U2937" t="s">
        <v>1469</v>
      </c>
      <c r="V2937" t="s">
        <v>12487</v>
      </c>
      <c r="X2937" t="s">
        <v>12487</v>
      </c>
      <c r="Y2937" t="s">
        <v>112</v>
      </c>
      <c r="Z2937" t="s">
        <v>114</v>
      </c>
      <c r="AA2937" t="s">
        <v>114</v>
      </c>
      <c r="AB2937" t="s">
        <v>114</v>
      </c>
      <c r="AC2937" t="s">
        <v>115</v>
      </c>
    </row>
    <row r="2938" spans="1:29">
      <c r="A2938" t="s">
        <v>15190</v>
      </c>
      <c r="B2938" t="s">
        <v>9031</v>
      </c>
      <c r="C2938" t="s">
        <v>15191</v>
      </c>
      <c r="D2938" t="s">
        <v>96</v>
      </c>
      <c r="E2938" t="s">
        <v>1398</v>
      </c>
      <c r="F2938" t="s">
        <v>576</v>
      </c>
      <c r="G2938" t="s">
        <v>1264</v>
      </c>
      <c r="H2938" t="s">
        <v>1399</v>
      </c>
      <c r="I2938" t="s">
        <v>10281</v>
      </c>
      <c r="K2938" t="s">
        <v>15192</v>
      </c>
      <c r="L2938" t="s">
        <v>1405</v>
      </c>
      <c r="M2938" t="s">
        <v>15193</v>
      </c>
      <c r="N2938" t="s">
        <v>9577</v>
      </c>
      <c r="O2938" t="s">
        <v>149</v>
      </c>
      <c r="P2938" t="s">
        <v>1834</v>
      </c>
      <c r="Q2938" t="s">
        <v>15194</v>
      </c>
      <c r="R2938" t="s">
        <v>5010</v>
      </c>
      <c r="S2938" t="s">
        <v>105</v>
      </c>
      <c r="T2938" t="s">
        <v>15192</v>
      </c>
      <c r="U2938" t="s">
        <v>15195</v>
      </c>
      <c r="V2938" t="s">
        <v>12487</v>
      </c>
      <c r="X2938" t="s">
        <v>12487</v>
      </c>
      <c r="Y2938" t="s">
        <v>112</v>
      </c>
      <c r="Z2938" t="s">
        <v>222</v>
      </c>
      <c r="AA2938" t="s">
        <v>114</v>
      </c>
      <c r="AB2938" t="s">
        <v>1322</v>
      </c>
      <c r="AC2938" t="s">
        <v>115</v>
      </c>
    </row>
    <row r="2939" spans="1:29">
      <c r="A2939" t="s">
        <v>15196</v>
      </c>
      <c r="B2939" t="s">
        <v>9031</v>
      </c>
      <c r="C2939" t="s">
        <v>15197</v>
      </c>
      <c r="D2939" t="s">
        <v>96</v>
      </c>
      <c r="E2939" t="s">
        <v>1398</v>
      </c>
      <c r="F2939" t="s">
        <v>576</v>
      </c>
      <c r="G2939" t="s">
        <v>1264</v>
      </c>
      <c r="H2939" t="s">
        <v>1399</v>
      </c>
      <c r="I2939" t="s">
        <v>9709</v>
      </c>
      <c r="K2939" t="s">
        <v>562</v>
      </c>
      <c r="L2939" t="s">
        <v>1405</v>
      </c>
      <c r="M2939" t="s">
        <v>15198</v>
      </c>
      <c r="N2939" t="s">
        <v>9577</v>
      </c>
      <c r="O2939" t="s">
        <v>149</v>
      </c>
      <c r="P2939" t="s">
        <v>1834</v>
      </c>
      <c r="Q2939" t="s">
        <v>114</v>
      </c>
      <c r="R2939" t="s">
        <v>114</v>
      </c>
      <c r="S2939" t="s">
        <v>222</v>
      </c>
      <c r="T2939" t="s">
        <v>562</v>
      </c>
      <c r="U2939" t="s">
        <v>1469</v>
      </c>
      <c r="V2939" t="s">
        <v>12487</v>
      </c>
      <c r="X2939" t="s">
        <v>12487</v>
      </c>
      <c r="Y2939" t="s">
        <v>112</v>
      </c>
      <c r="Z2939" t="s">
        <v>114</v>
      </c>
      <c r="AA2939" t="s">
        <v>114</v>
      </c>
      <c r="AB2939" t="s">
        <v>1322</v>
      </c>
      <c r="AC2939" t="s">
        <v>115</v>
      </c>
    </row>
    <row r="2940" spans="1:29">
      <c r="A2940" t="s">
        <v>15199</v>
      </c>
      <c r="B2940" t="s">
        <v>9031</v>
      </c>
      <c r="C2940" t="s">
        <v>7460</v>
      </c>
      <c r="D2940" t="s">
        <v>96</v>
      </c>
      <c r="E2940" t="s">
        <v>1398</v>
      </c>
      <c r="F2940" t="s">
        <v>576</v>
      </c>
      <c r="G2940" t="s">
        <v>1264</v>
      </c>
      <c r="H2940" t="s">
        <v>1399</v>
      </c>
      <c r="I2940" t="s">
        <v>9713</v>
      </c>
      <c r="K2940" t="s">
        <v>562</v>
      </c>
      <c r="L2940" t="s">
        <v>1405</v>
      </c>
      <c r="M2940" t="s">
        <v>15200</v>
      </c>
      <c r="N2940" t="s">
        <v>9577</v>
      </c>
      <c r="O2940" t="s">
        <v>149</v>
      </c>
      <c r="P2940" t="s">
        <v>1834</v>
      </c>
      <c r="Q2940" t="s">
        <v>114</v>
      </c>
      <c r="R2940" t="s">
        <v>114</v>
      </c>
      <c r="S2940" t="s">
        <v>222</v>
      </c>
      <c r="T2940" t="s">
        <v>562</v>
      </c>
      <c r="U2940" t="s">
        <v>1469</v>
      </c>
      <c r="V2940" t="s">
        <v>12487</v>
      </c>
      <c r="X2940" t="s">
        <v>12487</v>
      </c>
      <c r="Y2940" t="s">
        <v>112</v>
      </c>
      <c r="Z2940" t="s">
        <v>222</v>
      </c>
      <c r="AA2940" t="s">
        <v>114</v>
      </c>
      <c r="AB2940" t="s">
        <v>1322</v>
      </c>
      <c r="AC2940" t="s">
        <v>115</v>
      </c>
    </row>
    <row r="2941" spans="1:29">
      <c r="A2941" t="s">
        <v>15201</v>
      </c>
      <c r="B2941" t="s">
        <v>9031</v>
      </c>
      <c r="C2941" t="s">
        <v>15202</v>
      </c>
      <c r="D2941" t="s">
        <v>96</v>
      </c>
      <c r="E2941" t="s">
        <v>1398</v>
      </c>
      <c r="F2941" t="s">
        <v>576</v>
      </c>
      <c r="G2941" t="s">
        <v>1264</v>
      </c>
      <c r="H2941" t="s">
        <v>1399</v>
      </c>
      <c r="I2941" t="s">
        <v>9717</v>
      </c>
      <c r="K2941" t="s">
        <v>15192</v>
      </c>
      <c r="L2941" t="s">
        <v>1405</v>
      </c>
      <c r="M2941" t="s">
        <v>15203</v>
      </c>
      <c r="N2941" t="s">
        <v>9577</v>
      </c>
      <c r="O2941" t="s">
        <v>149</v>
      </c>
      <c r="P2941" t="s">
        <v>1834</v>
      </c>
      <c r="Q2941" t="s">
        <v>15194</v>
      </c>
      <c r="R2941" t="s">
        <v>5010</v>
      </c>
      <c r="S2941" t="s">
        <v>105</v>
      </c>
      <c r="T2941" t="s">
        <v>15192</v>
      </c>
      <c r="U2941" t="s">
        <v>15195</v>
      </c>
      <c r="V2941" t="s">
        <v>12487</v>
      </c>
      <c r="X2941" t="s">
        <v>12487</v>
      </c>
      <c r="Y2941" t="s">
        <v>112</v>
      </c>
      <c r="Z2941" t="s">
        <v>222</v>
      </c>
      <c r="AA2941" t="s">
        <v>114</v>
      </c>
      <c r="AB2941" t="s">
        <v>1322</v>
      </c>
      <c r="AC2941" t="s">
        <v>115</v>
      </c>
    </row>
    <row r="2942" spans="1:29">
      <c r="A2942" t="s">
        <v>15204</v>
      </c>
      <c r="B2942" t="s">
        <v>9031</v>
      </c>
      <c r="C2942" t="s">
        <v>15205</v>
      </c>
      <c r="D2942" t="s">
        <v>96</v>
      </c>
      <c r="E2942" t="s">
        <v>1398</v>
      </c>
      <c r="F2942" t="s">
        <v>576</v>
      </c>
      <c r="G2942" t="s">
        <v>1264</v>
      </c>
      <c r="H2942" t="s">
        <v>1399</v>
      </c>
      <c r="I2942" t="s">
        <v>9453</v>
      </c>
      <c r="K2942" t="s">
        <v>15192</v>
      </c>
      <c r="L2942" t="s">
        <v>1405</v>
      </c>
      <c r="M2942" t="s">
        <v>15206</v>
      </c>
      <c r="N2942" t="s">
        <v>9577</v>
      </c>
      <c r="O2942" t="s">
        <v>149</v>
      </c>
      <c r="P2942" t="s">
        <v>1834</v>
      </c>
      <c r="Q2942" t="s">
        <v>15194</v>
      </c>
      <c r="R2942" t="s">
        <v>5010</v>
      </c>
      <c r="S2942" t="s">
        <v>105</v>
      </c>
      <c r="T2942" t="s">
        <v>15192</v>
      </c>
      <c r="U2942" t="s">
        <v>15195</v>
      </c>
      <c r="V2942" t="s">
        <v>12487</v>
      </c>
      <c r="X2942" t="s">
        <v>12487</v>
      </c>
      <c r="Y2942" t="s">
        <v>112</v>
      </c>
      <c r="Z2942" t="s">
        <v>222</v>
      </c>
      <c r="AA2942" t="s">
        <v>114</v>
      </c>
      <c r="AB2942" t="s">
        <v>1322</v>
      </c>
      <c r="AC2942" t="s">
        <v>115</v>
      </c>
    </row>
    <row r="2943" spans="1:29">
      <c r="A2943" t="s">
        <v>15207</v>
      </c>
      <c r="B2943" t="s">
        <v>9031</v>
      </c>
      <c r="C2943" t="s">
        <v>15208</v>
      </c>
      <c r="D2943" t="s">
        <v>96</v>
      </c>
      <c r="E2943" t="s">
        <v>1398</v>
      </c>
      <c r="F2943" t="s">
        <v>576</v>
      </c>
      <c r="G2943" t="s">
        <v>1264</v>
      </c>
      <c r="H2943" t="s">
        <v>1399</v>
      </c>
      <c r="I2943" t="s">
        <v>9778</v>
      </c>
      <c r="K2943" t="s">
        <v>562</v>
      </c>
      <c r="L2943" t="s">
        <v>1405</v>
      </c>
      <c r="M2943" t="s">
        <v>15209</v>
      </c>
      <c r="N2943" t="s">
        <v>9577</v>
      </c>
      <c r="O2943" t="s">
        <v>149</v>
      </c>
      <c r="P2943" t="s">
        <v>1834</v>
      </c>
      <c r="Q2943" t="s">
        <v>7190</v>
      </c>
      <c r="R2943" t="s">
        <v>5010</v>
      </c>
      <c r="S2943" t="s">
        <v>222</v>
      </c>
      <c r="T2943" t="s">
        <v>562</v>
      </c>
      <c r="U2943" t="s">
        <v>1469</v>
      </c>
      <c r="V2943" t="s">
        <v>12487</v>
      </c>
      <c r="X2943" t="s">
        <v>12487</v>
      </c>
      <c r="Y2943" t="s">
        <v>112</v>
      </c>
      <c r="Z2943" t="s">
        <v>222</v>
      </c>
      <c r="AA2943" t="s">
        <v>114</v>
      </c>
      <c r="AB2943" t="s">
        <v>1322</v>
      </c>
      <c r="AC2943" t="s">
        <v>115</v>
      </c>
    </row>
    <row r="2944" spans="1:29">
      <c r="A2944" t="s">
        <v>15207</v>
      </c>
      <c r="B2944" t="s">
        <v>9031</v>
      </c>
      <c r="C2944" t="s">
        <v>15208</v>
      </c>
      <c r="D2944" t="s">
        <v>96</v>
      </c>
      <c r="E2944" t="s">
        <v>1398</v>
      </c>
      <c r="F2944" t="s">
        <v>576</v>
      </c>
      <c r="G2944" t="s">
        <v>1264</v>
      </c>
      <c r="H2944" t="s">
        <v>1399</v>
      </c>
      <c r="I2944" t="s">
        <v>9778</v>
      </c>
      <c r="K2944" t="s">
        <v>562</v>
      </c>
      <c r="L2944" t="s">
        <v>1405</v>
      </c>
      <c r="M2944" t="s">
        <v>15209</v>
      </c>
      <c r="N2944" t="s">
        <v>9577</v>
      </c>
      <c r="O2944" t="s">
        <v>149</v>
      </c>
      <c r="P2944" t="s">
        <v>1834</v>
      </c>
      <c r="Q2944" t="s">
        <v>7190</v>
      </c>
      <c r="R2944" t="s">
        <v>5010</v>
      </c>
      <c r="S2944" t="s">
        <v>222</v>
      </c>
      <c r="T2944" t="s">
        <v>562</v>
      </c>
      <c r="U2944" t="s">
        <v>1469</v>
      </c>
      <c r="V2944" t="s">
        <v>12487</v>
      </c>
      <c r="X2944" t="s">
        <v>12487</v>
      </c>
      <c r="Y2944" t="s">
        <v>112</v>
      </c>
      <c r="Z2944" t="s">
        <v>222</v>
      </c>
      <c r="AA2944" t="s">
        <v>114</v>
      </c>
      <c r="AB2944" t="s">
        <v>1322</v>
      </c>
      <c r="AC2944" t="s">
        <v>115</v>
      </c>
    </row>
    <row r="2945" spans="1:29">
      <c r="A2945" t="s">
        <v>15210</v>
      </c>
      <c r="B2945" t="s">
        <v>9031</v>
      </c>
      <c r="C2945" t="s">
        <v>15211</v>
      </c>
      <c r="D2945" t="s">
        <v>96</v>
      </c>
      <c r="E2945" t="s">
        <v>1398</v>
      </c>
      <c r="F2945" t="s">
        <v>576</v>
      </c>
      <c r="G2945" t="s">
        <v>1264</v>
      </c>
      <c r="H2945" t="s">
        <v>1399</v>
      </c>
      <c r="I2945" t="s">
        <v>10035</v>
      </c>
      <c r="K2945" t="s">
        <v>562</v>
      </c>
      <c r="L2945" t="s">
        <v>1405</v>
      </c>
      <c r="M2945" t="s">
        <v>15212</v>
      </c>
      <c r="N2945" t="s">
        <v>9577</v>
      </c>
      <c r="O2945" t="s">
        <v>149</v>
      </c>
      <c r="P2945" t="s">
        <v>1834</v>
      </c>
      <c r="Q2945" t="s">
        <v>114</v>
      </c>
      <c r="R2945" t="s">
        <v>114</v>
      </c>
      <c r="S2945" t="s">
        <v>222</v>
      </c>
      <c r="T2945" t="s">
        <v>562</v>
      </c>
      <c r="U2945" t="s">
        <v>1469</v>
      </c>
      <c r="V2945" t="s">
        <v>12487</v>
      </c>
      <c r="X2945" t="s">
        <v>12487</v>
      </c>
      <c r="Y2945" t="s">
        <v>112</v>
      </c>
      <c r="Z2945" t="s">
        <v>222</v>
      </c>
      <c r="AA2945" t="s">
        <v>114</v>
      </c>
      <c r="AB2945" t="s">
        <v>1322</v>
      </c>
      <c r="AC2945" t="s">
        <v>115</v>
      </c>
    </row>
    <row r="2946" spans="1:29">
      <c r="A2946" t="s">
        <v>15213</v>
      </c>
      <c r="B2946" t="s">
        <v>9031</v>
      </c>
      <c r="C2946" t="s">
        <v>15214</v>
      </c>
      <c r="D2946" t="s">
        <v>96</v>
      </c>
      <c r="E2946" t="s">
        <v>1398</v>
      </c>
      <c r="F2946" t="s">
        <v>576</v>
      </c>
      <c r="G2946" t="s">
        <v>1264</v>
      </c>
      <c r="H2946" t="s">
        <v>1399</v>
      </c>
      <c r="I2946" t="s">
        <v>10042</v>
      </c>
      <c r="K2946" t="s">
        <v>562</v>
      </c>
      <c r="L2946" t="s">
        <v>1405</v>
      </c>
      <c r="M2946" t="s">
        <v>15215</v>
      </c>
      <c r="N2946" t="s">
        <v>9577</v>
      </c>
      <c r="O2946" t="s">
        <v>149</v>
      </c>
      <c r="P2946" t="s">
        <v>1834</v>
      </c>
      <c r="Q2946" t="s">
        <v>114</v>
      </c>
      <c r="R2946" t="s">
        <v>114</v>
      </c>
      <c r="S2946" t="s">
        <v>222</v>
      </c>
      <c r="T2946" t="s">
        <v>562</v>
      </c>
      <c r="U2946" t="s">
        <v>1469</v>
      </c>
      <c r="V2946" t="s">
        <v>12487</v>
      </c>
      <c r="X2946" t="s">
        <v>12487</v>
      </c>
      <c r="Y2946" t="s">
        <v>112</v>
      </c>
      <c r="Z2946" t="s">
        <v>222</v>
      </c>
      <c r="AA2946" t="s">
        <v>114</v>
      </c>
      <c r="AB2946" t="s">
        <v>1322</v>
      </c>
      <c r="AC2946" t="s">
        <v>115</v>
      </c>
    </row>
    <row r="2947" spans="1:29">
      <c r="A2947" t="s">
        <v>15216</v>
      </c>
      <c r="B2947" t="s">
        <v>9031</v>
      </c>
      <c r="C2947" t="s">
        <v>7188</v>
      </c>
      <c r="D2947" t="s">
        <v>96</v>
      </c>
      <c r="E2947" t="s">
        <v>1398</v>
      </c>
      <c r="F2947" t="s">
        <v>576</v>
      </c>
      <c r="G2947" t="s">
        <v>1264</v>
      </c>
      <c r="H2947" t="s">
        <v>1399</v>
      </c>
      <c r="I2947" t="s">
        <v>10049</v>
      </c>
      <c r="K2947" t="s">
        <v>562</v>
      </c>
      <c r="L2947" t="s">
        <v>1405</v>
      </c>
      <c r="M2947" t="s">
        <v>15217</v>
      </c>
      <c r="N2947" t="s">
        <v>9577</v>
      </c>
      <c r="O2947" t="s">
        <v>149</v>
      </c>
      <c r="P2947" t="s">
        <v>1834</v>
      </c>
      <c r="Q2947" t="s">
        <v>7190</v>
      </c>
      <c r="R2947" t="s">
        <v>5010</v>
      </c>
      <c r="S2947" t="s">
        <v>222</v>
      </c>
      <c r="T2947" t="s">
        <v>562</v>
      </c>
      <c r="U2947" t="s">
        <v>1469</v>
      </c>
      <c r="V2947" t="s">
        <v>12487</v>
      </c>
      <c r="X2947" t="s">
        <v>12487</v>
      </c>
      <c r="Y2947" t="s">
        <v>112</v>
      </c>
      <c r="Z2947" t="s">
        <v>2291</v>
      </c>
      <c r="AA2947" t="s">
        <v>2291</v>
      </c>
      <c r="AB2947" t="s">
        <v>2292</v>
      </c>
      <c r="AC2947" t="s">
        <v>1264</v>
      </c>
    </row>
    <row r="2948" spans="1:29">
      <c r="A2948" t="s">
        <v>15216</v>
      </c>
      <c r="B2948" t="s">
        <v>9031</v>
      </c>
      <c r="C2948" t="s">
        <v>7188</v>
      </c>
      <c r="D2948" t="s">
        <v>96</v>
      </c>
      <c r="E2948" t="s">
        <v>1398</v>
      </c>
      <c r="F2948" t="s">
        <v>576</v>
      </c>
      <c r="G2948" t="s">
        <v>1264</v>
      </c>
      <c r="H2948" t="s">
        <v>1399</v>
      </c>
      <c r="I2948" t="s">
        <v>10049</v>
      </c>
      <c r="K2948" t="s">
        <v>562</v>
      </c>
      <c r="L2948" t="s">
        <v>1405</v>
      </c>
      <c r="M2948" t="s">
        <v>15217</v>
      </c>
      <c r="N2948" t="s">
        <v>9577</v>
      </c>
      <c r="O2948" t="s">
        <v>149</v>
      </c>
      <c r="P2948" t="s">
        <v>1834</v>
      </c>
      <c r="Q2948" t="s">
        <v>7190</v>
      </c>
      <c r="R2948" t="s">
        <v>5010</v>
      </c>
      <c r="S2948" t="s">
        <v>222</v>
      </c>
      <c r="T2948" t="s">
        <v>562</v>
      </c>
      <c r="U2948" t="s">
        <v>1469</v>
      </c>
      <c r="V2948" t="s">
        <v>12487</v>
      </c>
      <c r="X2948" t="s">
        <v>12487</v>
      </c>
      <c r="Y2948" t="s">
        <v>112</v>
      </c>
      <c r="Z2948" t="s">
        <v>2291</v>
      </c>
      <c r="AA2948" t="s">
        <v>2291</v>
      </c>
      <c r="AB2948" t="s">
        <v>2292</v>
      </c>
      <c r="AC2948" t="s">
        <v>1264</v>
      </c>
    </row>
    <row r="2949" spans="1:29">
      <c r="A2949" t="s">
        <v>15216</v>
      </c>
      <c r="B2949" t="s">
        <v>9031</v>
      </c>
      <c r="C2949" t="s">
        <v>7188</v>
      </c>
      <c r="D2949" t="s">
        <v>96</v>
      </c>
      <c r="E2949" t="s">
        <v>921</v>
      </c>
      <c r="F2949" t="s">
        <v>576</v>
      </c>
      <c r="G2949" t="s">
        <v>1264</v>
      </c>
      <c r="H2949" t="s">
        <v>1399</v>
      </c>
      <c r="I2949" t="s">
        <v>10049</v>
      </c>
      <c r="K2949" t="s">
        <v>562</v>
      </c>
      <c r="L2949" t="s">
        <v>1405</v>
      </c>
      <c r="M2949" t="s">
        <v>15217</v>
      </c>
      <c r="N2949" t="s">
        <v>9577</v>
      </c>
      <c r="O2949" t="s">
        <v>149</v>
      </c>
      <c r="P2949" t="s">
        <v>1834</v>
      </c>
      <c r="Q2949" t="s">
        <v>7190</v>
      </c>
      <c r="R2949" t="s">
        <v>5010</v>
      </c>
      <c r="S2949" t="s">
        <v>222</v>
      </c>
      <c r="T2949" t="s">
        <v>562</v>
      </c>
      <c r="U2949" t="s">
        <v>1469</v>
      </c>
      <c r="V2949" t="s">
        <v>12487</v>
      </c>
      <c r="X2949" t="s">
        <v>12487</v>
      </c>
      <c r="Y2949" t="s">
        <v>112</v>
      </c>
      <c r="Z2949" t="s">
        <v>2291</v>
      </c>
      <c r="AA2949" t="s">
        <v>2291</v>
      </c>
      <c r="AB2949" t="s">
        <v>2292</v>
      </c>
      <c r="AC2949" t="s">
        <v>1264</v>
      </c>
    </row>
    <row r="2950" spans="1:29">
      <c r="A2950" t="s">
        <v>15216</v>
      </c>
      <c r="B2950" t="s">
        <v>9031</v>
      </c>
      <c r="C2950" t="s">
        <v>7188</v>
      </c>
      <c r="D2950" t="s">
        <v>96</v>
      </c>
      <c r="E2950" t="s">
        <v>1398</v>
      </c>
      <c r="F2950" t="s">
        <v>576</v>
      </c>
      <c r="G2950" t="s">
        <v>1264</v>
      </c>
      <c r="H2950" t="s">
        <v>1399</v>
      </c>
      <c r="I2950" t="s">
        <v>10049</v>
      </c>
      <c r="K2950" t="s">
        <v>562</v>
      </c>
      <c r="L2950" t="s">
        <v>1405</v>
      </c>
      <c r="M2950" t="s">
        <v>15217</v>
      </c>
      <c r="N2950" t="s">
        <v>9577</v>
      </c>
      <c r="O2950" t="s">
        <v>149</v>
      </c>
      <c r="P2950" t="s">
        <v>1834</v>
      </c>
      <c r="Q2950" t="s">
        <v>7190</v>
      </c>
      <c r="R2950" t="s">
        <v>5010</v>
      </c>
      <c r="S2950" t="s">
        <v>222</v>
      </c>
      <c r="T2950" t="s">
        <v>562</v>
      </c>
      <c r="U2950" t="s">
        <v>1469</v>
      </c>
      <c r="V2950" t="s">
        <v>12487</v>
      </c>
      <c r="X2950" t="s">
        <v>12487</v>
      </c>
      <c r="Y2950" t="s">
        <v>112</v>
      </c>
      <c r="Z2950" t="s">
        <v>2291</v>
      </c>
      <c r="AA2950" t="s">
        <v>2291</v>
      </c>
      <c r="AB2950" t="s">
        <v>2292</v>
      </c>
      <c r="AC2950" t="s">
        <v>1264</v>
      </c>
    </row>
    <row r="2951" spans="1:29">
      <c r="A2951" t="s">
        <v>15216</v>
      </c>
      <c r="B2951" t="s">
        <v>9031</v>
      </c>
      <c r="C2951" t="s">
        <v>7188</v>
      </c>
      <c r="D2951" t="s">
        <v>96</v>
      </c>
      <c r="E2951" t="s">
        <v>1398</v>
      </c>
      <c r="F2951" t="s">
        <v>576</v>
      </c>
      <c r="G2951" t="s">
        <v>1264</v>
      </c>
      <c r="H2951" t="s">
        <v>1399</v>
      </c>
      <c r="I2951" t="s">
        <v>10049</v>
      </c>
      <c r="K2951" t="s">
        <v>562</v>
      </c>
      <c r="L2951" t="s">
        <v>1405</v>
      </c>
      <c r="M2951" t="s">
        <v>15217</v>
      </c>
      <c r="N2951" t="s">
        <v>9577</v>
      </c>
      <c r="O2951" t="s">
        <v>149</v>
      </c>
      <c r="P2951" t="s">
        <v>1834</v>
      </c>
      <c r="Q2951" t="s">
        <v>7190</v>
      </c>
      <c r="R2951" t="s">
        <v>5010</v>
      </c>
      <c r="S2951" t="s">
        <v>222</v>
      </c>
      <c r="T2951" t="s">
        <v>562</v>
      </c>
      <c r="U2951" t="s">
        <v>1469</v>
      </c>
      <c r="V2951" t="s">
        <v>12487</v>
      </c>
      <c r="X2951" t="s">
        <v>12487</v>
      </c>
      <c r="Y2951" t="s">
        <v>112</v>
      </c>
      <c r="Z2951" t="s">
        <v>2291</v>
      </c>
      <c r="AA2951" t="s">
        <v>2291</v>
      </c>
      <c r="AB2951" t="s">
        <v>2292</v>
      </c>
      <c r="AC2951" t="s">
        <v>1264</v>
      </c>
    </row>
    <row r="2952" spans="1:29">
      <c r="A2952" t="s">
        <v>15216</v>
      </c>
      <c r="B2952" t="s">
        <v>9031</v>
      </c>
      <c r="C2952" t="s">
        <v>7188</v>
      </c>
      <c r="D2952" t="s">
        <v>96</v>
      </c>
      <c r="E2952" t="s">
        <v>921</v>
      </c>
      <c r="F2952" t="s">
        <v>576</v>
      </c>
      <c r="G2952" t="s">
        <v>1264</v>
      </c>
      <c r="H2952" t="s">
        <v>1399</v>
      </c>
      <c r="I2952" t="s">
        <v>10049</v>
      </c>
      <c r="K2952" t="s">
        <v>562</v>
      </c>
      <c r="L2952" t="s">
        <v>1405</v>
      </c>
      <c r="M2952" t="s">
        <v>15217</v>
      </c>
      <c r="N2952" t="s">
        <v>9577</v>
      </c>
      <c r="O2952" t="s">
        <v>149</v>
      </c>
      <c r="P2952" t="s">
        <v>1834</v>
      </c>
      <c r="Q2952" t="s">
        <v>7190</v>
      </c>
      <c r="R2952" t="s">
        <v>5010</v>
      </c>
      <c r="S2952" t="s">
        <v>222</v>
      </c>
      <c r="T2952" t="s">
        <v>562</v>
      </c>
      <c r="U2952" t="s">
        <v>1469</v>
      </c>
      <c r="V2952" t="s">
        <v>12487</v>
      </c>
      <c r="X2952" t="s">
        <v>12487</v>
      </c>
      <c r="Y2952" t="s">
        <v>112</v>
      </c>
      <c r="Z2952" t="s">
        <v>2291</v>
      </c>
      <c r="AA2952" t="s">
        <v>2291</v>
      </c>
      <c r="AB2952" t="s">
        <v>2292</v>
      </c>
      <c r="AC2952" t="s">
        <v>1264</v>
      </c>
    </row>
    <row r="2953" spans="1:29">
      <c r="A2953" t="s">
        <v>15218</v>
      </c>
      <c r="B2953" t="s">
        <v>9031</v>
      </c>
      <c r="C2953" t="s">
        <v>15219</v>
      </c>
      <c r="D2953" t="s">
        <v>96</v>
      </c>
      <c r="E2953" t="s">
        <v>1398</v>
      </c>
      <c r="F2953" t="s">
        <v>576</v>
      </c>
      <c r="G2953" t="s">
        <v>1264</v>
      </c>
      <c r="H2953" t="s">
        <v>1399</v>
      </c>
      <c r="I2953" t="s">
        <v>10060</v>
      </c>
      <c r="K2953" t="s">
        <v>562</v>
      </c>
      <c r="L2953" t="s">
        <v>1405</v>
      </c>
      <c r="M2953" t="s">
        <v>15220</v>
      </c>
      <c r="N2953" t="s">
        <v>9577</v>
      </c>
      <c r="O2953" t="s">
        <v>149</v>
      </c>
      <c r="P2953" t="s">
        <v>1834</v>
      </c>
      <c r="Q2953" t="s">
        <v>114</v>
      </c>
      <c r="R2953" t="s">
        <v>114</v>
      </c>
      <c r="S2953" t="s">
        <v>222</v>
      </c>
      <c r="T2953" t="s">
        <v>562</v>
      </c>
      <c r="U2953" t="s">
        <v>1469</v>
      </c>
      <c r="V2953" t="s">
        <v>12487</v>
      </c>
      <c r="X2953" t="s">
        <v>12487</v>
      </c>
      <c r="Y2953" t="s">
        <v>112</v>
      </c>
      <c r="Z2953" t="s">
        <v>2291</v>
      </c>
      <c r="AA2953" t="s">
        <v>2291</v>
      </c>
      <c r="AB2953" t="s">
        <v>2292</v>
      </c>
      <c r="AC2953" t="s">
        <v>1264</v>
      </c>
    </row>
    <row r="2954" spans="1:29">
      <c r="A2954" t="s">
        <v>15221</v>
      </c>
      <c r="B2954" t="s">
        <v>9031</v>
      </c>
      <c r="C2954" t="s">
        <v>2310</v>
      </c>
      <c r="D2954" t="s">
        <v>96</v>
      </c>
      <c r="E2954" t="s">
        <v>1398</v>
      </c>
      <c r="F2954" t="s">
        <v>576</v>
      </c>
      <c r="G2954" t="s">
        <v>1264</v>
      </c>
      <c r="H2954" t="s">
        <v>1399</v>
      </c>
      <c r="I2954" t="s">
        <v>12536</v>
      </c>
      <c r="K2954" t="s">
        <v>562</v>
      </c>
      <c r="L2954" t="s">
        <v>1405</v>
      </c>
      <c r="M2954" t="s">
        <v>15222</v>
      </c>
      <c r="N2954" t="s">
        <v>9577</v>
      </c>
      <c r="O2954" t="s">
        <v>149</v>
      </c>
      <c r="P2954" t="s">
        <v>1834</v>
      </c>
      <c r="Q2954" t="s">
        <v>114</v>
      </c>
      <c r="R2954" t="s">
        <v>114</v>
      </c>
      <c r="S2954" t="s">
        <v>222</v>
      </c>
      <c r="T2954" t="s">
        <v>562</v>
      </c>
      <c r="U2954" t="s">
        <v>1469</v>
      </c>
      <c r="V2954" t="s">
        <v>12487</v>
      </c>
      <c r="X2954" t="s">
        <v>12487</v>
      </c>
      <c r="Y2954" t="s">
        <v>112</v>
      </c>
      <c r="Z2954" t="s">
        <v>2291</v>
      </c>
      <c r="AA2954" t="s">
        <v>2291</v>
      </c>
      <c r="AB2954" t="s">
        <v>2292</v>
      </c>
      <c r="AC2954" t="s">
        <v>1264</v>
      </c>
    </row>
    <row r="2955" spans="1:29">
      <c r="A2955" t="s">
        <v>15221</v>
      </c>
      <c r="B2955" t="s">
        <v>9031</v>
      </c>
      <c r="C2955" t="s">
        <v>2310</v>
      </c>
      <c r="D2955" t="s">
        <v>96</v>
      </c>
      <c r="E2955" t="s">
        <v>1398</v>
      </c>
      <c r="F2955" t="s">
        <v>576</v>
      </c>
      <c r="G2955" t="s">
        <v>1264</v>
      </c>
      <c r="H2955" t="s">
        <v>1399</v>
      </c>
      <c r="I2955" t="s">
        <v>12536</v>
      </c>
      <c r="K2955" t="s">
        <v>562</v>
      </c>
      <c r="L2955" t="s">
        <v>1405</v>
      </c>
      <c r="M2955" t="s">
        <v>15222</v>
      </c>
      <c r="N2955" t="s">
        <v>9577</v>
      </c>
      <c r="O2955" t="s">
        <v>149</v>
      </c>
      <c r="P2955" t="s">
        <v>1834</v>
      </c>
      <c r="Q2955" t="s">
        <v>114</v>
      </c>
      <c r="R2955" t="s">
        <v>114</v>
      </c>
      <c r="S2955" t="s">
        <v>222</v>
      </c>
      <c r="T2955" t="s">
        <v>562</v>
      </c>
      <c r="U2955" t="s">
        <v>1469</v>
      </c>
      <c r="V2955" t="s">
        <v>12487</v>
      </c>
      <c r="X2955" t="s">
        <v>12487</v>
      </c>
      <c r="Y2955" t="s">
        <v>112</v>
      </c>
      <c r="Z2955" t="s">
        <v>2291</v>
      </c>
      <c r="AA2955" t="s">
        <v>2291</v>
      </c>
      <c r="AB2955" t="s">
        <v>2292</v>
      </c>
      <c r="AC2955" t="s">
        <v>1264</v>
      </c>
    </row>
    <row r="2956" spans="1:29">
      <c r="A2956" t="s">
        <v>15223</v>
      </c>
      <c r="B2956" t="s">
        <v>9031</v>
      </c>
      <c r="C2956" t="s">
        <v>7669</v>
      </c>
      <c r="D2956" t="s">
        <v>96</v>
      </c>
      <c r="E2956" t="s">
        <v>1398</v>
      </c>
      <c r="F2956" t="s">
        <v>576</v>
      </c>
      <c r="G2956" t="s">
        <v>1264</v>
      </c>
      <c r="H2956" t="s">
        <v>1399</v>
      </c>
      <c r="I2956" t="s">
        <v>12843</v>
      </c>
      <c r="K2956" t="s">
        <v>562</v>
      </c>
      <c r="L2956" t="s">
        <v>1405</v>
      </c>
      <c r="M2956" t="s">
        <v>15224</v>
      </c>
      <c r="N2956" t="s">
        <v>9577</v>
      </c>
      <c r="O2956" t="s">
        <v>149</v>
      </c>
      <c r="P2956" t="s">
        <v>1834</v>
      </c>
      <c r="Q2956" t="s">
        <v>114</v>
      </c>
      <c r="R2956" t="s">
        <v>114</v>
      </c>
      <c r="S2956" t="s">
        <v>222</v>
      </c>
      <c r="T2956" t="s">
        <v>562</v>
      </c>
      <c r="U2956" t="s">
        <v>1469</v>
      </c>
      <c r="V2956" t="s">
        <v>12487</v>
      </c>
      <c r="X2956" t="s">
        <v>12487</v>
      </c>
      <c r="Y2956" t="s">
        <v>112</v>
      </c>
      <c r="Z2956" t="s">
        <v>2291</v>
      </c>
      <c r="AA2956" t="s">
        <v>2291</v>
      </c>
      <c r="AB2956" t="s">
        <v>2292</v>
      </c>
      <c r="AC2956" t="s">
        <v>1264</v>
      </c>
    </row>
    <row r="2957" spans="1:29">
      <c r="A2957" t="s">
        <v>15225</v>
      </c>
      <c r="B2957" t="s">
        <v>9031</v>
      </c>
      <c r="C2957" t="s">
        <v>15226</v>
      </c>
      <c r="D2957" t="s">
        <v>96</v>
      </c>
      <c r="E2957" t="s">
        <v>1398</v>
      </c>
      <c r="F2957" t="s">
        <v>576</v>
      </c>
      <c r="G2957" t="s">
        <v>1264</v>
      </c>
      <c r="H2957" t="s">
        <v>1399</v>
      </c>
      <c r="I2957" t="s">
        <v>12554</v>
      </c>
      <c r="K2957" t="s">
        <v>562</v>
      </c>
      <c r="L2957" t="s">
        <v>1405</v>
      </c>
      <c r="M2957" t="s">
        <v>15227</v>
      </c>
      <c r="N2957" t="s">
        <v>9577</v>
      </c>
      <c r="O2957" t="s">
        <v>149</v>
      </c>
      <c r="P2957" t="s">
        <v>1834</v>
      </c>
      <c r="Q2957" t="s">
        <v>114</v>
      </c>
      <c r="R2957" t="s">
        <v>114</v>
      </c>
      <c r="S2957" t="s">
        <v>222</v>
      </c>
      <c r="T2957" t="s">
        <v>562</v>
      </c>
      <c r="U2957" t="s">
        <v>1469</v>
      </c>
      <c r="V2957" t="s">
        <v>12487</v>
      </c>
      <c r="X2957" t="s">
        <v>12487</v>
      </c>
      <c r="Y2957" t="s">
        <v>112</v>
      </c>
      <c r="Z2957" t="s">
        <v>2291</v>
      </c>
      <c r="AA2957" t="s">
        <v>2291</v>
      </c>
      <c r="AB2957" t="s">
        <v>2292</v>
      </c>
      <c r="AC2957" t="s">
        <v>1264</v>
      </c>
    </row>
    <row r="2958" spans="1:29">
      <c r="A2958" t="s">
        <v>15225</v>
      </c>
      <c r="B2958" t="s">
        <v>9031</v>
      </c>
      <c r="C2958" t="s">
        <v>15226</v>
      </c>
      <c r="D2958" t="s">
        <v>96</v>
      </c>
      <c r="E2958" t="s">
        <v>1398</v>
      </c>
      <c r="F2958" t="s">
        <v>576</v>
      </c>
      <c r="G2958" t="s">
        <v>1264</v>
      </c>
      <c r="H2958" t="s">
        <v>1399</v>
      </c>
      <c r="I2958" t="s">
        <v>12554</v>
      </c>
      <c r="K2958" t="s">
        <v>562</v>
      </c>
      <c r="L2958" t="s">
        <v>1405</v>
      </c>
      <c r="M2958" t="s">
        <v>15227</v>
      </c>
      <c r="N2958" t="s">
        <v>9577</v>
      </c>
      <c r="O2958" t="s">
        <v>149</v>
      </c>
      <c r="P2958" t="s">
        <v>1834</v>
      </c>
      <c r="Q2958" t="s">
        <v>114</v>
      </c>
      <c r="R2958" t="s">
        <v>114</v>
      </c>
      <c r="S2958" t="s">
        <v>222</v>
      </c>
      <c r="T2958" t="s">
        <v>562</v>
      </c>
      <c r="U2958" t="s">
        <v>1469</v>
      </c>
      <c r="V2958" t="s">
        <v>12487</v>
      </c>
      <c r="X2958" t="s">
        <v>12487</v>
      </c>
      <c r="Y2958" t="s">
        <v>112</v>
      </c>
      <c r="Z2958" t="s">
        <v>2291</v>
      </c>
      <c r="AA2958" t="s">
        <v>2291</v>
      </c>
      <c r="AB2958" t="s">
        <v>2292</v>
      </c>
      <c r="AC2958" t="s">
        <v>1264</v>
      </c>
    </row>
    <row r="2959" spans="1:29">
      <c r="A2959" t="s">
        <v>15225</v>
      </c>
      <c r="B2959" t="s">
        <v>9031</v>
      </c>
      <c r="C2959" t="s">
        <v>15226</v>
      </c>
      <c r="D2959" t="s">
        <v>96</v>
      </c>
      <c r="E2959" t="s">
        <v>1398</v>
      </c>
      <c r="F2959" t="s">
        <v>576</v>
      </c>
      <c r="G2959" t="s">
        <v>1264</v>
      </c>
      <c r="H2959" t="s">
        <v>1399</v>
      </c>
      <c r="I2959" t="s">
        <v>12554</v>
      </c>
      <c r="K2959" t="s">
        <v>562</v>
      </c>
      <c r="L2959" t="s">
        <v>1405</v>
      </c>
      <c r="M2959" t="s">
        <v>15227</v>
      </c>
      <c r="N2959" t="s">
        <v>9577</v>
      </c>
      <c r="O2959" t="s">
        <v>149</v>
      </c>
      <c r="P2959" t="s">
        <v>1834</v>
      </c>
      <c r="Q2959" t="s">
        <v>114</v>
      </c>
      <c r="R2959" t="s">
        <v>114</v>
      </c>
      <c r="S2959" t="s">
        <v>222</v>
      </c>
      <c r="T2959" t="s">
        <v>562</v>
      </c>
      <c r="U2959" t="s">
        <v>1469</v>
      </c>
      <c r="V2959" t="s">
        <v>12487</v>
      </c>
      <c r="X2959" t="s">
        <v>12487</v>
      </c>
      <c r="Y2959" t="s">
        <v>112</v>
      </c>
      <c r="Z2959" t="s">
        <v>2291</v>
      </c>
      <c r="AA2959" t="s">
        <v>2291</v>
      </c>
      <c r="AB2959" t="s">
        <v>2292</v>
      </c>
      <c r="AC2959" t="s">
        <v>1264</v>
      </c>
    </row>
    <row r="2960" spans="1:29">
      <c r="A2960" t="s">
        <v>15228</v>
      </c>
      <c r="B2960" t="s">
        <v>9031</v>
      </c>
      <c r="C2960" t="s">
        <v>15229</v>
      </c>
      <c r="D2960" t="s">
        <v>96</v>
      </c>
      <c r="E2960" t="s">
        <v>921</v>
      </c>
      <c r="F2960" t="s">
        <v>576</v>
      </c>
      <c r="G2960" t="s">
        <v>1264</v>
      </c>
      <c r="H2960" t="s">
        <v>1399</v>
      </c>
      <c r="I2960" t="s">
        <v>12558</v>
      </c>
      <c r="K2960" t="s">
        <v>562</v>
      </c>
      <c r="L2960" t="s">
        <v>1405</v>
      </c>
      <c r="M2960" t="s">
        <v>15230</v>
      </c>
      <c r="N2960" t="s">
        <v>9577</v>
      </c>
      <c r="O2960" t="s">
        <v>2488</v>
      </c>
      <c r="P2960" t="s">
        <v>1834</v>
      </c>
      <c r="Q2960" t="s">
        <v>114</v>
      </c>
      <c r="R2960" t="s">
        <v>114</v>
      </c>
      <c r="S2960" t="s">
        <v>222</v>
      </c>
      <c r="T2960" t="s">
        <v>562</v>
      </c>
      <c r="U2960" t="s">
        <v>1469</v>
      </c>
      <c r="V2960" t="s">
        <v>12487</v>
      </c>
      <c r="X2960" t="s">
        <v>12487</v>
      </c>
      <c r="Y2960" t="s">
        <v>112</v>
      </c>
      <c r="Z2960" t="s">
        <v>114</v>
      </c>
      <c r="AA2960" t="s">
        <v>114</v>
      </c>
      <c r="AB2960" t="s">
        <v>114</v>
      </c>
      <c r="AC2960" t="s">
        <v>115</v>
      </c>
    </row>
    <row r="2961" spans="1:29">
      <c r="A2961" t="s">
        <v>15231</v>
      </c>
      <c r="B2961" t="s">
        <v>9031</v>
      </c>
      <c r="C2961" t="s">
        <v>15232</v>
      </c>
      <c r="D2961" t="s">
        <v>96</v>
      </c>
      <c r="E2961" t="s">
        <v>1398</v>
      </c>
      <c r="F2961" t="s">
        <v>576</v>
      </c>
      <c r="G2961" t="s">
        <v>1264</v>
      </c>
      <c r="H2961" t="s">
        <v>1399</v>
      </c>
      <c r="I2961" t="s">
        <v>15018</v>
      </c>
      <c r="K2961" t="s">
        <v>562</v>
      </c>
      <c r="L2961" t="s">
        <v>1405</v>
      </c>
      <c r="M2961" t="s">
        <v>15233</v>
      </c>
      <c r="N2961" t="s">
        <v>9577</v>
      </c>
      <c r="O2961" t="s">
        <v>149</v>
      </c>
      <c r="P2961" t="s">
        <v>1834</v>
      </c>
      <c r="Q2961" t="s">
        <v>114</v>
      </c>
      <c r="R2961" t="s">
        <v>114</v>
      </c>
      <c r="S2961" t="s">
        <v>222</v>
      </c>
      <c r="T2961" t="s">
        <v>562</v>
      </c>
      <c r="U2961" t="s">
        <v>1469</v>
      </c>
      <c r="V2961" t="s">
        <v>12487</v>
      </c>
      <c r="X2961" t="s">
        <v>12487</v>
      </c>
      <c r="Y2961" t="s">
        <v>112</v>
      </c>
      <c r="Z2961" t="s">
        <v>114</v>
      </c>
      <c r="AA2961" t="s">
        <v>114</v>
      </c>
      <c r="AB2961" t="s">
        <v>114</v>
      </c>
      <c r="AC2961" t="s">
        <v>115</v>
      </c>
    </row>
    <row r="2962" spans="1:29">
      <c r="A2962" t="s">
        <v>15231</v>
      </c>
      <c r="B2962" t="s">
        <v>9031</v>
      </c>
      <c r="C2962" t="s">
        <v>15232</v>
      </c>
      <c r="D2962" t="s">
        <v>96</v>
      </c>
      <c r="E2962" t="s">
        <v>1398</v>
      </c>
      <c r="F2962" t="s">
        <v>576</v>
      </c>
      <c r="G2962" t="s">
        <v>1264</v>
      </c>
      <c r="H2962" t="s">
        <v>1399</v>
      </c>
      <c r="I2962" t="s">
        <v>15018</v>
      </c>
      <c r="K2962" t="s">
        <v>562</v>
      </c>
      <c r="L2962" t="s">
        <v>1405</v>
      </c>
      <c r="M2962" t="s">
        <v>15233</v>
      </c>
      <c r="N2962" t="s">
        <v>9577</v>
      </c>
      <c r="O2962" t="s">
        <v>149</v>
      </c>
      <c r="P2962" t="s">
        <v>1834</v>
      </c>
      <c r="Q2962" t="s">
        <v>114</v>
      </c>
      <c r="R2962" t="s">
        <v>114</v>
      </c>
      <c r="S2962" t="s">
        <v>222</v>
      </c>
      <c r="T2962" t="s">
        <v>562</v>
      </c>
      <c r="U2962" t="s">
        <v>1469</v>
      </c>
      <c r="V2962" t="s">
        <v>12487</v>
      </c>
      <c r="X2962" t="s">
        <v>12487</v>
      </c>
      <c r="Y2962" t="s">
        <v>112</v>
      </c>
      <c r="Z2962" t="s">
        <v>114</v>
      </c>
      <c r="AA2962" t="s">
        <v>114</v>
      </c>
      <c r="AB2962" t="s">
        <v>114</v>
      </c>
      <c r="AC2962" t="s">
        <v>115</v>
      </c>
    </row>
    <row r="2963" spans="1:29">
      <c r="A2963" t="s">
        <v>15234</v>
      </c>
      <c r="B2963" t="s">
        <v>9031</v>
      </c>
      <c r="C2963" t="s">
        <v>15235</v>
      </c>
      <c r="D2963" t="s">
        <v>96</v>
      </c>
      <c r="E2963" t="s">
        <v>1398</v>
      </c>
      <c r="F2963" t="s">
        <v>576</v>
      </c>
      <c r="G2963" t="s">
        <v>1264</v>
      </c>
      <c r="H2963" t="s">
        <v>1399</v>
      </c>
      <c r="I2963" t="s">
        <v>10342</v>
      </c>
      <c r="K2963" t="s">
        <v>15192</v>
      </c>
      <c r="L2963" t="s">
        <v>1405</v>
      </c>
      <c r="M2963" t="s">
        <v>15236</v>
      </c>
      <c r="N2963" t="s">
        <v>9577</v>
      </c>
      <c r="O2963" t="s">
        <v>149</v>
      </c>
      <c r="P2963" t="s">
        <v>1834</v>
      </c>
      <c r="Q2963" t="s">
        <v>15194</v>
      </c>
      <c r="R2963" t="s">
        <v>5010</v>
      </c>
      <c r="S2963" t="s">
        <v>105</v>
      </c>
      <c r="T2963" t="s">
        <v>15192</v>
      </c>
      <c r="U2963" t="s">
        <v>15195</v>
      </c>
      <c r="V2963" t="s">
        <v>12487</v>
      </c>
      <c r="X2963" t="s">
        <v>12487</v>
      </c>
      <c r="Y2963" t="s">
        <v>112</v>
      </c>
      <c r="Z2963" t="s">
        <v>222</v>
      </c>
      <c r="AA2963" t="s">
        <v>114</v>
      </c>
      <c r="AB2963" t="s">
        <v>1322</v>
      </c>
      <c r="AC2963" t="s">
        <v>115</v>
      </c>
    </row>
    <row r="2964" spans="1:29">
      <c r="A2964" t="s">
        <v>15237</v>
      </c>
      <c r="B2964" t="s">
        <v>9031</v>
      </c>
      <c r="C2964" t="s">
        <v>15238</v>
      </c>
      <c r="D2964" t="s">
        <v>96</v>
      </c>
      <c r="E2964" t="s">
        <v>1398</v>
      </c>
      <c r="F2964" t="s">
        <v>576</v>
      </c>
      <c r="G2964" t="s">
        <v>1264</v>
      </c>
      <c r="H2964" t="s">
        <v>1399</v>
      </c>
      <c r="I2964" t="s">
        <v>9882</v>
      </c>
      <c r="K2964" t="s">
        <v>562</v>
      </c>
      <c r="L2964" t="s">
        <v>1405</v>
      </c>
      <c r="M2964" t="s">
        <v>15239</v>
      </c>
      <c r="N2964" t="s">
        <v>9577</v>
      </c>
      <c r="O2964" t="s">
        <v>149</v>
      </c>
      <c r="P2964" t="s">
        <v>1834</v>
      </c>
      <c r="Q2964" t="s">
        <v>114</v>
      </c>
      <c r="R2964" t="s">
        <v>114</v>
      </c>
      <c r="S2964" t="s">
        <v>222</v>
      </c>
      <c r="T2964" t="s">
        <v>562</v>
      </c>
      <c r="U2964" t="s">
        <v>1469</v>
      </c>
      <c r="V2964" t="s">
        <v>12487</v>
      </c>
      <c r="X2964" t="s">
        <v>12487</v>
      </c>
      <c r="Y2964" t="s">
        <v>112</v>
      </c>
      <c r="Z2964" t="s">
        <v>222</v>
      </c>
      <c r="AA2964" t="s">
        <v>114</v>
      </c>
      <c r="AB2964" t="s">
        <v>1322</v>
      </c>
      <c r="AC2964" t="s">
        <v>115</v>
      </c>
    </row>
    <row r="2965" spans="1:29">
      <c r="A2965" t="s">
        <v>15240</v>
      </c>
      <c r="B2965" t="s">
        <v>9031</v>
      </c>
      <c r="C2965" t="s">
        <v>7476</v>
      </c>
      <c r="D2965" t="s">
        <v>96</v>
      </c>
      <c r="E2965" t="s">
        <v>1398</v>
      </c>
      <c r="F2965" t="s">
        <v>576</v>
      </c>
      <c r="G2965" t="s">
        <v>1264</v>
      </c>
      <c r="H2965" t="s">
        <v>1399</v>
      </c>
      <c r="I2965" t="s">
        <v>9886</v>
      </c>
      <c r="K2965" t="s">
        <v>562</v>
      </c>
      <c r="L2965" t="s">
        <v>1405</v>
      </c>
      <c r="M2965" t="s">
        <v>15241</v>
      </c>
      <c r="N2965" t="s">
        <v>9577</v>
      </c>
      <c r="O2965" t="s">
        <v>149</v>
      </c>
      <c r="P2965" t="s">
        <v>1834</v>
      </c>
      <c r="Q2965" t="s">
        <v>114</v>
      </c>
      <c r="R2965" t="s">
        <v>114</v>
      </c>
      <c r="S2965" t="s">
        <v>222</v>
      </c>
      <c r="T2965" t="s">
        <v>562</v>
      </c>
      <c r="U2965" t="s">
        <v>1469</v>
      </c>
      <c r="V2965" t="s">
        <v>12487</v>
      </c>
      <c r="X2965" t="s">
        <v>12487</v>
      </c>
      <c r="Y2965" t="s">
        <v>112</v>
      </c>
      <c r="Z2965" t="s">
        <v>222</v>
      </c>
      <c r="AA2965" t="s">
        <v>114</v>
      </c>
      <c r="AB2965" t="s">
        <v>1322</v>
      </c>
      <c r="AC2965" t="s">
        <v>115</v>
      </c>
    </row>
    <row r="2966" spans="1:29">
      <c r="A2966" t="s">
        <v>15242</v>
      </c>
      <c r="B2966" t="s">
        <v>9031</v>
      </c>
      <c r="C2966" t="s">
        <v>15243</v>
      </c>
      <c r="D2966" t="s">
        <v>96</v>
      </c>
      <c r="E2966" t="s">
        <v>1398</v>
      </c>
      <c r="F2966" t="s">
        <v>576</v>
      </c>
      <c r="G2966" t="s">
        <v>1264</v>
      </c>
      <c r="H2966" t="s">
        <v>1399</v>
      </c>
      <c r="I2966" t="s">
        <v>9949</v>
      </c>
      <c r="K2966" t="s">
        <v>562</v>
      </c>
      <c r="L2966" t="s">
        <v>1405</v>
      </c>
      <c r="M2966" t="s">
        <v>15244</v>
      </c>
      <c r="N2966" t="s">
        <v>9577</v>
      </c>
      <c r="O2966" t="s">
        <v>149</v>
      </c>
      <c r="P2966" t="s">
        <v>1834</v>
      </c>
      <c r="Q2966" t="s">
        <v>7190</v>
      </c>
      <c r="R2966" t="s">
        <v>5010</v>
      </c>
      <c r="S2966" t="s">
        <v>222</v>
      </c>
      <c r="T2966" t="s">
        <v>562</v>
      </c>
      <c r="U2966" t="s">
        <v>1469</v>
      </c>
      <c r="V2966" t="s">
        <v>12487</v>
      </c>
      <c r="X2966" t="s">
        <v>12487</v>
      </c>
      <c r="Y2966" t="s">
        <v>112</v>
      </c>
      <c r="Z2966" t="s">
        <v>222</v>
      </c>
      <c r="AA2966" t="s">
        <v>114</v>
      </c>
      <c r="AB2966" t="s">
        <v>1322</v>
      </c>
      <c r="AC2966" t="s">
        <v>115</v>
      </c>
    </row>
    <row r="2967" spans="1:29">
      <c r="A2967" t="s">
        <v>15242</v>
      </c>
      <c r="B2967" t="s">
        <v>9031</v>
      </c>
      <c r="C2967" t="s">
        <v>15243</v>
      </c>
      <c r="D2967" t="s">
        <v>96</v>
      </c>
      <c r="E2967" t="s">
        <v>1398</v>
      </c>
      <c r="F2967" t="s">
        <v>576</v>
      </c>
      <c r="G2967" t="s">
        <v>1264</v>
      </c>
      <c r="H2967" t="s">
        <v>1399</v>
      </c>
      <c r="I2967" t="s">
        <v>9949</v>
      </c>
      <c r="K2967" t="s">
        <v>562</v>
      </c>
      <c r="L2967" t="s">
        <v>1405</v>
      </c>
      <c r="M2967" t="s">
        <v>15244</v>
      </c>
      <c r="N2967" t="s">
        <v>9577</v>
      </c>
      <c r="O2967" t="s">
        <v>149</v>
      </c>
      <c r="P2967" t="s">
        <v>1834</v>
      </c>
      <c r="Q2967" t="s">
        <v>7190</v>
      </c>
      <c r="R2967" t="s">
        <v>5010</v>
      </c>
      <c r="S2967" t="s">
        <v>222</v>
      </c>
      <c r="T2967" t="s">
        <v>562</v>
      </c>
      <c r="U2967" t="s">
        <v>1469</v>
      </c>
      <c r="V2967" t="s">
        <v>12487</v>
      </c>
      <c r="X2967" t="s">
        <v>12487</v>
      </c>
      <c r="Y2967" t="s">
        <v>112</v>
      </c>
      <c r="Z2967" t="s">
        <v>222</v>
      </c>
      <c r="AA2967" t="s">
        <v>114</v>
      </c>
      <c r="AB2967" t="s">
        <v>1322</v>
      </c>
      <c r="AC2967" t="s">
        <v>115</v>
      </c>
    </row>
    <row r="2968" spans="1:29">
      <c r="A2968" t="s">
        <v>15245</v>
      </c>
      <c r="B2968" t="s">
        <v>9031</v>
      </c>
      <c r="C2968" t="s">
        <v>15246</v>
      </c>
      <c r="D2968" t="s">
        <v>96</v>
      </c>
      <c r="E2968" t="s">
        <v>1398</v>
      </c>
      <c r="F2968" t="s">
        <v>576</v>
      </c>
      <c r="G2968" t="s">
        <v>1264</v>
      </c>
      <c r="H2968" t="s">
        <v>1399</v>
      </c>
      <c r="I2968" t="s">
        <v>10113</v>
      </c>
      <c r="K2968" t="s">
        <v>562</v>
      </c>
      <c r="L2968" t="s">
        <v>1405</v>
      </c>
      <c r="M2968" t="s">
        <v>15247</v>
      </c>
      <c r="N2968" t="s">
        <v>9577</v>
      </c>
      <c r="O2968" t="s">
        <v>149</v>
      </c>
      <c r="P2968" t="s">
        <v>1834</v>
      </c>
      <c r="Q2968" t="s">
        <v>114</v>
      </c>
      <c r="R2968" t="s">
        <v>114</v>
      </c>
      <c r="S2968" t="s">
        <v>222</v>
      </c>
      <c r="T2968" t="s">
        <v>562</v>
      </c>
      <c r="U2968" t="s">
        <v>1469</v>
      </c>
      <c r="V2968" t="s">
        <v>12487</v>
      </c>
      <c r="X2968" t="s">
        <v>12487</v>
      </c>
      <c r="Y2968" t="s">
        <v>112</v>
      </c>
      <c r="Z2968" t="s">
        <v>222</v>
      </c>
      <c r="AA2968" t="s">
        <v>114</v>
      </c>
      <c r="AB2968" t="s">
        <v>1322</v>
      </c>
      <c r="AC2968" t="s">
        <v>115</v>
      </c>
    </row>
    <row r="2969" spans="1:29">
      <c r="A2969" t="s">
        <v>15248</v>
      </c>
      <c r="B2969" t="s">
        <v>9031</v>
      </c>
      <c r="C2969" t="s">
        <v>15249</v>
      </c>
      <c r="D2969" t="s">
        <v>96</v>
      </c>
      <c r="E2969" t="s">
        <v>1398</v>
      </c>
      <c r="F2969" t="s">
        <v>576</v>
      </c>
      <c r="G2969" t="s">
        <v>1264</v>
      </c>
      <c r="H2969" t="s">
        <v>1399</v>
      </c>
      <c r="I2969" t="s">
        <v>10120</v>
      </c>
      <c r="K2969" t="s">
        <v>562</v>
      </c>
      <c r="L2969" t="s">
        <v>1405</v>
      </c>
      <c r="M2969" t="s">
        <v>15250</v>
      </c>
      <c r="N2969" t="s">
        <v>9577</v>
      </c>
      <c r="O2969" t="s">
        <v>149</v>
      </c>
      <c r="P2969" t="s">
        <v>1834</v>
      </c>
      <c r="Q2969" t="s">
        <v>114</v>
      </c>
      <c r="R2969" t="s">
        <v>114</v>
      </c>
      <c r="S2969" t="s">
        <v>222</v>
      </c>
      <c r="T2969" t="s">
        <v>562</v>
      </c>
      <c r="U2969" t="s">
        <v>1469</v>
      </c>
      <c r="V2969" t="s">
        <v>12487</v>
      </c>
      <c r="X2969" t="s">
        <v>12487</v>
      </c>
      <c r="Y2969" t="s">
        <v>112</v>
      </c>
      <c r="Z2969" t="s">
        <v>222</v>
      </c>
      <c r="AA2969" t="s">
        <v>114</v>
      </c>
      <c r="AB2969" t="s">
        <v>1322</v>
      </c>
      <c r="AC2969" t="s">
        <v>115</v>
      </c>
    </row>
    <row r="2970" spans="1:29">
      <c r="A2970" t="s">
        <v>15251</v>
      </c>
      <c r="B2970" t="s">
        <v>9031</v>
      </c>
      <c r="C2970" t="s">
        <v>7214</v>
      </c>
      <c r="D2970" t="s">
        <v>96</v>
      </c>
      <c r="E2970" t="s">
        <v>1398</v>
      </c>
      <c r="F2970" t="s">
        <v>576</v>
      </c>
      <c r="G2970" t="s">
        <v>1264</v>
      </c>
      <c r="H2970" t="s">
        <v>1399</v>
      </c>
      <c r="I2970" t="s">
        <v>10127</v>
      </c>
      <c r="K2970" t="s">
        <v>562</v>
      </c>
      <c r="L2970" t="s">
        <v>1405</v>
      </c>
      <c r="M2970" t="s">
        <v>15252</v>
      </c>
      <c r="N2970" t="s">
        <v>9577</v>
      </c>
      <c r="O2970" t="s">
        <v>149</v>
      </c>
      <c r="P2970" t="s">
        <v>1834</v>
      </c>
      <c r="Q2970" t="s">
        <v>7190</v>
      </c>
      <c r="R2970" t="s">
        <v>5010</v>
      </c>
      <c r="S2970" t="s">
        <v>222</v>
      </c>
      <c r="T2970" t="s">
        <v>562</v>
      </c>
      <c r="U2970" t="s">
        <v>1469</v>
      </c>
      <c r="V2970" t="s">
        <v>12487</v>
      </c>
      <c r="X2970" t="s">
        <v>12487</v>
      </c>
      <c r="Y2970" t="s">
        <v>112</v>
      </c>
      <c r="Z2970" t="s">
        <v>2291</v>
      </c>
      <c r="AA2970" t="s">
        <v>2291</v>
      </c>
      <c r="AB2970" t="s">
        <v>2292</v>
      </c>
      <c r="AC2970" t="s">
        <v>1264</v>
      </c>
    </row>
    <row r="2971" spans="1:29">
      <c r="A2971" t="s">
        <v>15251</v>
      </c>
      <c r="B2971" t="s">
        <v>9031</v>
      </c>
      <c r="C2971" t="s">
        <v>7214</v>
      </c>
      <c r="D2971" t="s">
        <v>96</v>
      </c>
      <c r="E2971" t="s">
        <v>956</v>
      </c>
      <c r="F2971" t="s">
        <v>576</v>
      </c>
      <c r="G2971" t="s">
        <v>1264</v>
      </c>
      <c r="H2971" t="s">
        <v>1399</v>
      </c>
      <c r="I2971" t="s">
        <v>10127</v>
      </c>
      <c r="K2971" t="s">
        <v>562</v>
      </c>
      <c r="L2971" t="s">
        <v>1405</v>
      </c>
      <c r="M2971" t="s">
        <v>15252</v>
      </c>
      <c r="N2971" t="s">
        <v>9577</v>
      </c>
      <c r="O2971" t="s">
        <v>149</v>
      </c>
      <c r="P2971" t="s">
        <v>1834</v>
      </c>
      <c r="Q2971" t="s">
        <v>7190</v>
      </c>
      <c r="R2971" t="s">
        <v>5010</v>
      </c>
      <c r="S2971" t="s">
        <v>222</v>
      </c>
      <c r="T2971" t="s">
        <v>562</v>
      </c>
      <c r="U2971" t="s">
        <v>1469</v>
      </c>
      <c r="V2971" t="s">
        <v>12487</v>
      </c>
      <c r="X2971" t="s">
        <v>12487</v>
      </c>
      <c r="Y2971" t="s">
        <v>112</v>
      </c>
      <c r="Z2971" t="s">
        <v>2291</v>
      </c>
      <c r="AA2971" t="s">
        <v>2291</v>
      </c>
      <c r="AB2971" t="s">
        <v>2292</v>
      </c>
      <c r="AC2971" t="s">
        <v>1264</v>
      </c>
    </row>
    <row r="2972" spans="1:29">
      <c r="A2972" t="s">
        <v>15251</v>
      </c>
      <c r="B2972" t="s">
        <v>9031</v>
      </c>
      <c r="C2972" t="s">
        <v>7214</v>
      </c>
      <c r="D2972" t="s">
        <v>96</v>
      </c>
      <c r="E2972" t="s">
        <v>1398</v>
      </c>
      <c r="F2972" t="s">
        <v>576</v>
      </c>
      <c r="G2972" t="s">
        <v>1264</v>
      </c>
      <c r="H2972" t="s">
        <v>1399</v>
      </c>
      <c r="I2972" t="s">
        <v>10127</v>
      </c>
      <c r="K2972" t="s">
        <v>562</v>
      </c>
      <c r="L2972" t="s">
        <v>1405</v>
      </c>
      <c r="M2972" t="s">
        <v>15252</v>
      </c>
      <c r="N2972" t="s">
        <v>9577</v>
      </c>
      <c r="O2972" t="s">
        <v>149</v>
      </c>
      <c r="P2972" t="s">
        <v>1834</v>
      </c>
      <c r="Q2972" t="s">
        <v>7190</v>
      </c>
      <c r="R2972" t="s">
        <v>5010</v>
      </c>
      <c r="S2972" t="s">
        <v>222</v>
      </c>
      <c r="T2972" t="s">
        <v>562</v>
      </c>
      <c r="U2972" t="s">
        <v>1469</v>
      </c>
      <c r="V2972" t="s">
        <v>12487</v>
      </c>
      <c r="X2972" t="s">
        <v>12487</v>
      </c>
      <c r="Y2972" t="s">
        <v>112</v>
      </c>
      <c r="Z2972" t="s">
        <v>2291</v>
      </c>
      <c r="AA2972" t="s">
        <v>2291</v>
      </c>
      <c r="AB2972" t="s">
        <v>2292</v>
      </c>
      <c r="AC2972" t="s">
        <v>1264</v>
      </c>
    </row>
    <row r="2973" spans="1:29">
      <c r="A2973" t="s">
        <v>15251</v>
      </c>
      <c r="B2973" t="s">
        <v>9031</v>
      </c>
      <c r="C2973" t="s">
        <v>7214</v>
      </c>
      <c r="D2973" t="s">
        <v>96</v>
      </c>
      <c r="E2973" t="s">
        <v>1398</v>
      </c>
      <c r="F2973" t="s">
        <v>576</v>
      </c>
      <c r="G2973" t="s">
        <v>1264</v>
      </c>
      <c r="H2973" t="s">
        <v>1399</v>
      </c>
      <c r="I2973" t="s">
        <v>10127</v>
      </c>
      <c r="K2973" t="s">
        <v>562</v>
      </c>
      <c r="L2973" t="s">
        <v>1405</v>
      </c>
      <c r="M2973" t="s">
        <v>15252</v>
      </c>
      <c r="N2973" t="s">
        <v>9577</v>
      </c>
      <c r="O2973" t="s">
        <v>149</v>
      </c>
      <c r="P2973" t="s">
        <v>1834</v>
      </c>
      <c r="Q2973" t="s">
        <v>7190</v>
      </c>
      <c r="R2973" t="s">
        <v>5010</v>
      </c>
      <c r="S2973" t="s">
        <v>222</v>
      </c>
      <c r="T2973" t="s">
        <v>562</v>
      </c>
      <c r="U2973" t="s">
        <v>1469</v>
      </c>
      <c r="V2973" t="s">
        <v>12487</v>
      </c>
      <c r="X2973" t="s">
        <v>12487</v>
      </c>
      <c r="Y2973" t="s">
        <v>112</v>
      </c>
      <c r="Z2973" t="s">
        <v>2291</v>
      </c>
      <c r="AA2973" t="s">
        <v>2291</v>
      </c>
      <c r="AB2973" t="s">
        <v>2292</v>
      </c>
      <c r="AC2973" t="s">
        <v>1264</v>
      </c>
    </row>
    <row r="2974" spans="1:29">
      <c r="A2974" t="s">
        <v>15251</v>
      </c>
      <c r="B2974" t="s">
        <v>9031</v>
      </c>
      <c r="C2974" t="s">
        <v>7214</v>
      </c>
      <c r="D2974" t="s">
        <v>96</v>
      </c>
      <c r="E2974" t="s">
        <v>956</v>
      </c>
      <c r="F2974" t="s">
        <v>576</v>
      </c>
      <c r="G2974" t="s">
        <v>1264</v>
      </c>
      <c r="H2974" t="s">
        <v>1399</v>
      </c>
      <c r="I2974" t="s">
        <v>10127</v>
      </c>
      <c r="K2974" t="s">
        <v>562</v>
      </c>
      <c r="L2974" t="s">
        <v>1405</v>
      </c>
      <c r="M2974" t="s">
        <v>15252</v>
      </c>
      <c r="N2974" t="s">
        <v>9577</v>
      </c>
      <c r="O2974" t="s">
        <v>149</v>
      </c>
      <c r="P2974" t="s">
        <v>1834</v>
      </c>
      <c r="Q2974" t="s">
        <v>7190</v>
      </c>
      <c r="R2974" t="s">
        <v>5010</v>
      </c>
      <c r="S2974" t="s">
        <v>222</v>
      </c>
      <c r="T2974" t="s">
        <v>562</v>
      </c>
      <c r="U2974" t="s">
        <v>1469</v>
      </c>
      <c r="V2974" t="s">
        <v>12487</v>
      </c>
      <c r="X2974" t="s">
        <v>12487</v>
      </c>
      <c r="Y2974" t="s">
        <v>112</v>
      </c>
      <c r="Z2974" t="s">
        <v>2291</v>
      </c>
      <c r="AA2974" t="s">
        <v>2291</v>
      </c>
      <c r="AB2974" t="s">
        <v>2292</v>
      </c>
      <c r="AC2974" t="s">
        <v>1264</v>
      </c>
    </row>
    <row r="2975" spans="1:29">
      <c r="A2975" t="s">
        <v>15251</v>
      </c>
      <c r="B2975" t="s">
        <v>9031</v>
      </c>
      <c r="C2975" t="s">
        <v>7214</v>
      </c>
      <c r="D2975" t="s">
        <v>96</v>
      </c>
      <c r="E2975" t="s">
        <v>1398</v>
      </c>
      <c r="F2975" t="s">
        <v>576</v>
      </c>
      <c r="G2975" t="s">
        <v>1264</v>
      </c>
      <c r="H2975" t="s">
        <v>1399</v>
      </c>
      <c r="I2975" t="s">
        <v>10127</v>
      </c>
      <c r="K2975" t="s">
        <v>562</v>
      </c>
      <c r="L2975" t="s">
        <v>1405</v>
      </c>
      <c r="M2975" t="s">
        <v>15252</v>
      </c>
      <c r="N2975" t="s">
        <v>9577</v>
      </c>
      <c r="O2975" t="s">
        <v>149</v>
      </c>
      <c r="P2975" t="s">
        <v>1834</v>
      </c>
      <c r="Q2975" t="s">
        <v>7190</v>
      </c>
      <c r="R2975" t="s">
        <v>5010</v>
      </c>
      <c r="S2975" t="s">
        <v>222</v>
      </c>
      <c r="T2975" t="s">
        <v>562</v>
      </c>
      <c r="U2975" t="s">
        <v>1469</v>
      </c>
      <c r="V2975" t="s">
        <v>12487</v>
      </c>
      <c r="X2975" t="s">
        <v>12487</v>
      </c>
      <c r="Y2975" t="s">
        <v>112</v>
      </c>
      <c r="Z2975" t="s">
        <v>2291</v>
      </c>
      <c r="AA2975" t="s">
        <v>2291</v>
      </c>
      <c r="AB2975" t="s">
        <v>2292</v>
      </c>
      <c r="AC2975" t="s">
        <v>1264</v>
      </c>
    </row>
    <row r="2976" spans="1:29">
      <c r="A2976" t="s">
        <v>15253</v>
      </c>
      <c r="B2976" t="s">
        <v>9031</v>
      </c>
      <c r="C2976" t="s">
        <v>15254</v>
      </c>
      <c r="D2976" t="s">
        <v>96</v>
      </c>
      <c r="E2976" t="s">
        <v>1398</v>
      </c>
      <c r="F2976" t="s">
        <v>576</v>
      </c>
      <c r="G2976" t="s">
        <v>1264</v>
      </c>
      <c r="H2976" t="s">
        <v>1399</v>
      </c>
      <c r="I2976" t="s">
        <v>10139</v>
      </c>
      <c r="K2976" t="s">
        <v>562</v>
      </c>
      <c r="L2976" t="s">
        <v>1405</v>
      </c>
      <c r="M2976" t="s">
        <v>15255</v>
      </c>
      <c r="N2976" t="s">
        <v>9577</v>
      </c>
      <c r="O2976" t="s">
        <v>149</v>
      </c>
      <c r="P2976" t="s">
        <v>1834</v>
      </c>
      <c r="Q2976" t="s">
        <v>114</v>
      </c>
      <c r="R2976" t="s">
        <v>114</v>
      </c>
      <c r="S2976" t="s">
        <v>222</v>
      </c>
      <c r="T2976" t="s">
        <v>562</v>
      </c>
      <c r="U2976" t="s">
        <v>1469</v>
      </c>
      <c r="V2976" t="s">
        <v>12487</v>
      </c>
      <c r="X2976" t="s">
        <v>12487</v>
      </c>
      <c r="Y2976" t="s">
        <v>112</v>
      </c>
      <c r="Z2976" t="s">
        <v>2291</v>
      </c>
      <c r="AA2976" t="s">
        <v>2291</v>
      </c>
      <c r="AB2976" t="s">
        <v>2292</v>
      </c>
      <c r="AC2976" t="s">
        <v>1264</v>
      </c>
    </row>
    <row r="2977" spans="1:29">
      <c r="A2977" t="s">
        <v>15256</v>
      </c>
      <c r="B2977" t="s">
        <v>9031</v>
      </c>
      <c r="C2977" t="s">
        <v>2289</v>
      </c>
      <c r="D2977" t="s">
        <v>96</v>
      </c>
      <c r="E2977" t="s">
        <v>1398</v>
      </c>
      <c r="F2977" t="s">
        <v>576</v>
      </c>
      <c r="G2977" t="s">
        <v>1264</v>
      </c>
      <c r="H2977" t="s">
        <v>1399</v>
      </c>
      <c r="I2977" t="s">
        <v>13997</v>
      </c>
      <c r="K2977" t="s">
        <v>562</v>
      </c>
      <c r="L2977" t="s">
        <v>1405</v>
      </c>
      <c r="M2977" t="s">
        <v>15257</v>
      </c>
      <c r="N2977" t="s">
        <v>9577</v>
      </c>
      <c r="O2977" t="s">
        <v>149</v>
      </c>
      <c r="P2977" t="s">
        <v>1834</v>
      </c>
      <c r="Q2977" t="s">
        <v>114</v>
      </c>
      <c r="R2977" t="s">
        <v>114</v>
      </c>
      <c r="S2977" t="s">
        <v>222</v>
      </c>
      <c r="T2977" t="s">
        <v>562</v>
      </c>
      <c r="U2977" t="s">
        <v>1469</v>
      </c>
      <c r="V2977" t="s">
        <v>12487</v>
      </c>
      <c r="X2977" t="s">
        <v>12487</v>
      </c>
      <c r="Y2977" t="s">
        <v>112</v>
      </c>
      <c r="Z2977" t="s">
        <v>2291</v>
      </c>
      <c r="AA2977" t="s">
        <v>2291</v>
      </c>
      <c r="AB2977" t="s">
        <v>2292</v>
      </c>
      <c r="AC2977" t="s">
        <v>1264</v>
      </c>
    </row>
    <row r="2978" spans="1:29">
      <c r="A2978" t="s">
        <v>15256</v>
      </c>
      <c r="B2978" t="s">
        <v>9031</v>
      </c>
      <c r="C2978" t="s">
        <v>2289</v>
      </c>
      <c r="D2978" t="s">
        <v>96</v>
      </c>
      <c r="E2978" t="s">
        <v>1398</v>
      </c>
      <c r="F2978" t="s">
        <v>576</v>
      </c>
      <c r="G2978" t="s">
        <v>1264</v>
      </c>
      <c r="H2978" t="s">
        <v>1399</v>
      </c>
      <c r="I2978" t="s">
        <v>13997</v>
      </c>
      <c r="K2978" t="s">
        <v>562</v>
      </c>
      <c r="L2978" t="s">
        <v>1405</v>
      </c>
      <c r="M2978" t="s">
        <v>15257</v>
      </c>
      <c r="N2978" t="s">
        <v>9577</v>
      </c>
      <c r="O2978" t="s">
        <v>149</v>
      </c>
      <c r="P2978" t="s">
        <v>1834</v>
      </c>
      <c r="Q2978" t="s">
        <v>114</v>
      </c>
      <c r="R2978" t="s">
        <v>114</v>
      </c>
      <c r="S2978" t="s">
        <v>222</v>
      </c>
      <c r="T2978" t="s">
        <v>562</v>
      </c>
      <c r="U2978" t="s">
        <v>1469</v>
      </c>
      <c r="V2978" t="s">
        <v>12487</v>
      </c>
      <c r="X2978" t="s">
        <v>12487</v>
      </c>
      <c r="Y2978" t="s">
        <v>112</v>
      </c>
      <c r="Z2978" t="s">
        <v>2291</v>
      </c>
      <c r="AA2978" t="s">
        <v>2291</v>
      </c>
      <c r="AB2978" t="s">
        <v>2292</v>
      </c>
      <c r="AC2978" t="s">
        <v>1264</v>
      </c>
    </row>
    <row r="2979" spans="1:29">
      <c r="A2979" t="s">
        <v>15258</v>
      </c>
      <c r="B2979" t="s">
        <v>9031</v>
      </c>
      <c r="C2979" t="s">
        <v>7688</v>
      </c>
      <c r="D2979" t="s">
        <v>96</v>
      </c>
      <c r="E2979" t="s">
        <v>1398</v>
      </c>
      <c r="F2979" t="s">
        <v>576</v>
      </c>
      <c r="G2979" t="s">
        <v>1264</v>
      </c>
      <c r="H2979" t="s">
        <v>1399</v>
      </c>
      <c r="I2979" t="s">
        <v>14821</v>
      </c>
      <c r="K2979" t="s">
        <v>562</v>
      </c>
      <c r="L2979" t="s">
        <v>1405</v>
      </c>
      <c r="M2979" t="s">
        <v>15259</v>
      </c>
      <c r="N2979" t="s">
        <v>9577</v>
      </c>
      <c r="O2979" t="s">
        <v>149</v>
      </c>
      <c r="P2979" t="s">
        <v>1834</v>
      </c>
      <c r="Q2979" t="s">
        <v>114</v>
      </c>
      <c r="R2979" t="s">
        <v>114</v>
      </c>
      <c r="S2979" t="s">
        <v>222</v>
      </c>
      <c r="T2979" t="s">
        <v>562</v>
      </c>
      <c r="U2979" t="s">
        <v>1469</v>
      </c>
      <c r="V2979" t="s">
        <v>12487</v>
      </c>
      <c r="X2979" t="s">
        <v>12487</v>
      </c>
      <c r="Y2979" t="s">
        <v>112</v>
      </c>
      <c r="Z2979" t="s">
        <v>2291</v>
      </c>
      <c r="AA2979" t="s">
        <v>2291</v>
      </c>
      <c r="AB2979" t="s">
        <v>2292</v>
      </c>
      <c r="AC2979" t="s">
        <v>1264</v>
      </c>
    </row>
    <row r="2980" spans="1:29">
      <c r="A2980" t="s">
        <v>15260</v>
      </c>
      <c r="B2980" t="s">
        <v>9031</v>
      </c>
      <c r="C2980" t="s">
        <v>15261</v>
      </c>
      <c r="D2980" t="s">
        <v>96</v>
      </c>
      <c r="E2980" t="s">
        <v>1398</v>
      </c>
      <c r="F2980" t="s">
        <v>576</v>
      </c>
      <c r="G2980" t="s">
        <v>1264</v>
      </c>
      <c r="H2980" t="s">
        <v>1399</v>
      </c>
      <c r="I2980" t="s">
        <v>15051</v>
      </c>
      <c r="K2980" t="s">
        <v>562</v>
      </c>
      <c r="L2980" t="s">
        <v>1405</v>
      </c>
      <c r="M2980" t="s">
        <v>15262</v>
      </c>
      <c r="N2980" t="s">
        <v>9577</v>
      </c>
      <c r="O2980" t="s">
        <v>149</v>
      </c>
      <c r="P2980" t="s">
        <v>1834</v>
      </c>
      <c r="Q2980" t="s">
        <v>114</v>
      </c>
      <c r="R2980" t="s">
        <v>114</v>
      </c>
      <c r="S2980" t="s">
        <v>222</v>
      </c>
      <c r="T2980" t="s">
        <v>562</v>
      </c>
      <c r="U2980" t="s">
        <v>1469</v>
      </c>
      <c r="V2980" t="s">
        <v>12487</v>
      </c>
      <c r="X2980" t="s">
        <v>12487</v>
      </c>
      <c r="Y2980" t="s">
        <v>112</v>
      </c>
      <c r="Z2980" t="s">
        <v>2291</v>
      </c>
      <c r="AA2980" t="s">
        <v>2291</v>
      </c>
      <c r="AB2980" t="s">
        <v>2292</v>
      </c>
      <c r="AC2980" t="s">
        <v>1264</v>
      </c>
    </row>
    <row r="2981" spans="1:29">
      <c r="A2981" t="s">
        <v>15260</v>
      </c>
      <c r="B2981" t="s">
        <v>9031</v>
      </c>
      <c r="C2981" t="s">
        <v>15261</v>
      </c>
      <c r="D2981" t="s">
        <v>96</v>
      </c>
      <c r="E2981" t="s">
        <v>1398</v>
      </c>
      <c r="F2981" t="s">
        <v>576</v>
      </c>
      <c r="G2981" t="s">
        <v>1264</v>
      </c>
      <c r="H2981" t="s">
        <v>1399</v>
      </c>
      <c r="I2981" t="s">
        <v>15051</v>
      </c>
      <c r="K2981" t="s">
        <v>562</v>
      </c>
      <c r="L2981" t="s">
        <v>1405</v>
      </c>
      <c r="M2981" t="s">
        <v>15262</v>
      </c>
      <c r="N2981" t="s">
        <v>9577</v>
      </c>
      <c r="O2981" t="s">
        <v>149</v>
      </c>
      <c r="P2981" t="s">
        <v>1834</v>
      </c>
      <c r="Q2981" t="s">
        <v>114</v>
      </c>
      <c r="R2981" t="s">
        <v>114</v>
      </c>
      <c r="S2981" t="s">
        <v>222</v>
      </c>
      <c r="T2981" t="s">
        <v>562</v>
      </c>
      <c r="U2981" t="s">
        <v>1469</v>
      </c>
      <c r="V2981" t="s">
        <v>12487</v>
      </c>
      <c r="X2981" t="s">
        <v>12487</v>
      </c>
      <c r="Y2981" t="s">
        <v>112</v>
      </c>
      <c r="Z2981" t="s">
        <v>2291</v>
      </c>
      <c r="AA2981" t="s">
        <v>2291</v>
      </c>
      <c r="AB2981" t="s">
        <v>2292</v>
      </c>
      <c r="AC2981" t="s">
        <v>1264</v>
      </c>
    </row>
    <row r="2982" spans="1:29">
      <c r="A2982" t="s">
        <v>15260</v>
      </c>
      <c r="B2982" t="s">
        <v>9031</v>
      </c>
      <c r="C2982" t="s">
        <v>15261</v>
      </c>
      <c r="D2982" t="s">
        <v>96</v>
      </c>
      <c r="E2982" t="s">
        <v>1398</v>
      </c>
      <c r="F2982" t="s">
        <v>576</v>
      </c>
      <c r="G2982" t="s">
        <v>1264</v>
      </c>
      <c r="H2982" t="s">
        <v>1399</v>
      </c>
      <c r="I2982" t="s">
        <v>15051</v>
      </c>
      <c r="K2982" t="s">
        <v>562</v>
      </c>
      <c r="L2982" t="s">
        <v>1405</v>
      </c>
      <c r="M2982" t="s">
        <v>15262</v>
      </c>
      <c r="N2982" t="s">
        <v>9577</v>
      </c>
      <c r="O2982" t="s">
        <v>149</v>
      </c>
      <c r="P2982" t="s">
        <v>1834</v>
      </c>
      <c r="Q2982" t="s">
        <v>114</v>
      </c>
      <c r="R2982" t="s">
        <v>114</v>
      </c>
      <c r="S2982" t="s">
        <v>222</v>
      </c>
      <c r="T2982" t="s">
        <v>562</v>
      </c>
      <c r="U2982" t="s">
        <v>1469</v>
      </c>
      <c r="V2982" t="s">
        <v>12487</v>
      </c>
      <c r="X2982" t="s">
        <v>12487</v>
      </c>
      <c r="Y2982" t="s">
        <v>112</v>
      </c>
      <c r="Z2982" t="s">
        <v>2291</v>
      </c>
      <c r="AA2982" t="s">
        <v>2291</v>
      </c>
      <c r="AB2982" t="s">
        <v>2292</v>
      </c>
      <c r="AC2982" t="s">
        <v>1264</v>
      </c>
    </row>
    <row r="2983" spans="1:29">
      <c r="A2983" t="s">
        <v>15263</v>
      </c>
      <c r="B2983" t="s">
        <v>9031</v>
      </c>
      <c r="C2983" t="s">
        <v>15264</v>
      </c>
      <c r="D2983" t="s">
        <v>96</v>
      </c>
      <c r="E2983" t="s">
        <v>956</v>
      </c>
      <c r="F2983" t="s">
        <v>576</v>
      </c>
      <c r="G2983" t="s">
        <v>1264</v>
      </c>
      <c r="H2983" t="s">
        <v>1399</v>
      </c>
      <c r="I2983" t="s">
        <v>15265</v>
      </c>
      <c r="K2983" t="s">
        <v>562</v>
      </c>
      <c r="L2983" t="s">
        <v>1405</v>
      </c>
      <c r="M2983" t="s">
        <v>15266</v>
      </c>
      <c r="N2983" t="s">
        <v>9577</v>
      </c>
      <c r="O2983" t="s">
        <v>2488</v>
      </c>
      <c r="P2983" t="s">
        <v>1834</v>
      </c>
      <c r="Q2983" t="s">
        <v>114</v>
      </c>
      <c r="R2983" t="s">
        <v>114</v>
      </c>
      <c r="S2983" t="s">
        <v>222</v>
      </c>
      <c r="T2983" t="s">
        <v>562</v>
      </c>
      <c r="U2983" t="s">
        <v>1469</v>
      </c>
      <c r="Y2983" t="s">
        <v>112</v>
      </c>
      <c r="Z2983" t="s">
        <v>114</v>
      </c>
      <c r="AA2983" t="s">
        <v>114</v>
      </c>
      <c r="AB2983" t="s">
        <v>114</v>
      </c>
      <c r="AC2983" t="s">
        <v>115</v>
      </c>
    </row>
    <row r="2984" spans="1:29">
      <c r="A2984" t="s">
        <v>15267</v>
      </c>
      <c r="B2984" t="s">
        <v>9031</v>
      </c>
      <c r="C2984" t="s">
        <v>15268</v>
      </c>
      <c r="D2984" t="s">
        <v>96</v>
      </c>
      <c r="E2984" t="s">
        <v>1398</v>
      </c>
      <c r="F2984" t="s">
        <v>576</v>
      </c>
      <c r="G2984" t="s">
        <v>1264</v>
      </c>
      <c r="H2984" t="s">
        <v>1399</v>
      </c>
      <c r="I2984" t="s">
        <v>15059</v>
      </c>
      <c r="K2984" t="s">
        <v>562</v>
      </c>
      <c r="L2984" t="s">
        <v>1405</v>
      </c>
      <c r="M2984" t="s">
        <v>15269</v>
      </c>
      <c r="N2984" t="s">
        <v>9577</v>
      </c>
      <c r="O2984" t="s">
        <v>149</v>
      </c>
      <c r="P2984" t="s">
        <v>1834</v>
      </c>
      <c r="Q2984" t="s">
        <v>114</v>
      </c>
      <c r="R2984" t="s">
        <v>114</v>
      </c>
      <c r="S2984" t="s">
        <v>222</v>
      </c>
      <c r="T2984" t="s">
        <v>562</v>
      </c>
      <c r="U2984" t="s">
        <v>1469</v>
      </c>
      <c r="V2984" t="s">
        <v>12487</v>
      </c>
      <c r="X2984" t="s">
        <v>12487</v>
      </c>
      <c r="Y2984" t="s">
        <v>112</v>
      </c>
      <c r="Z2984" t="s">
        <v>114</v>
      </c>
      <c r="AA2984" t="s">
        <v>114</v>
      </c>
      <c r="AB2984" t="s">
        <v>114</v>
      </c>
      <c r="AC2984" t="s">
        <v>115</v>
      </c>
    </row>
    <row r="2985" spans="1:29">
      <c r="A2985" t="s">
        <v>15270</v>
      </c>
      <c r="B2985" t="s">
        <v>9031</v>
      </c>
      <c r="C2985" t="s">
        <v>15271</v>
      </c>
      <c r="D2985" t="s">
        <v>96</v>
      </c>
      <c r="E2985" t="s">
        <v>1398</v>
      </c>
      <c r="F2985" t="s">
        <v>576</v>
      </c>
      <c r="G2985" t="s">
        <v>1264</v>
      </c>
      <c r="H2985" t="s">
        <v>1399</v>
      </c>
      <c r="I2985" t="s">
        <v>10364</v>
      </c>
      <c r="K2985" t="s">
        <v>562</v>
      </c>
      <c r="L2985" t="s">
        <v>1405</v>
      </c>
      <c r="M2985" t="s">
        <v>15272</v>
      </c>
      <c r="N2985" t="s">
        <v>9577</v>
      </c>
      <c r="O2985" t="s">
        <v>149</v>
      </c>
      <c r="P2985" t="s">
        <v>1834</v>
      </c>
      <c r="Q2985" t="s">
        <v>7190</v>
      </c>
      <c r="R2985" t="s">
        <v>5010</v>
      </c>
      <c r="S2985" t="s">
        <v>222</v>
      </c>
      <c r="T2985" t="s">
        <v>562</v>
      </c>
      <c r="U2985" t="s">
        <v>1469</v>
      </c>
      <c r="V2985" t="s">
        <v>12487</v>
      </c>
      <c r="X2985" t="s">
        <v>12487</v>
      </c>
      <c r="Y2985" t="s">
        <v>112</v>
      </c>
      <c r="Z2985" t="s">
        <v>222</v>
      </c>
      <c r="AA2985" t="s">
        <v>114</v>
      </c>
      <c r="AB2985" t="s">
        <v>1322</v>
      </c>
      <c r="AC2985" t="s">
        <v>115</v>
      </c>
    </row>
    <row r="2986" spans="1:29">
      <c r="A2986" t="s">
        <v>15270</v>
      </c>
      <c r="B2986" t="s">
        <v>9031</v>
      </c>
      <c r="C2986" t="s">
        <v>15271</v>
      </c>
      <c r="D2986" t="s">
        <v>96</v>
      </c>
      <c r="E2986" t="s">
        <v>1398</v>
      </c>
      <c r="F2986" t="s">
        <v>576</v>
      </c>
      <c r="G2986" t="s">
        <v>1264</v>
      </c>
      <c r="H2986" t="s">
        <v>1399</v>
      </c>
      <c r="I2986" t="s">
        <v>10364</v>
      </c>
      <c r="K2986" t="s">
        <v>562</v>
      </c>
      <c r="L2986" t="s">
        <v>1405</v>
      </c>
      <c r="M2986" t="s">
        <v>15272</v>
      </c>
      <c r="N2986" t="s">
        <v>9577</v>
      </c>
      <c r="O2986" t="s">
        <v>149</v>
      </c>
      <c r="P2986" t="s">
        <v>1834</v>
      </c>
      <c r="Q2986" t="s">
        <v>7190</v>
      </c>
      <c r="R2986" t="s">
        <v>5010</v>
      </c>
      <c r="S2986" t="s">
        <v>222</v>
      </c>
      <c r="T2986" t="s">
        <v>562</v>
      </c>
      <c r="U2986" t="s">
        <v>1469</v>
      </c>
      <c r="V2986" t="s">
        <v>12487</v>
      </c>
      <c r="X2986" t="s">
        <v>12487</v>
      </c>
      <c r="Y2986" t="s">
        <v>112</v>
      </c>
      <c r="Z2986" t="s">
        <v>222</v>
      </c>
      <c r="AA2986" t="s">
        <v>114</v>
      </c>
      <c r="AB2986" t="s">
        <v>1322</v>
      </c>
      <c r="AC2986" t="s">
        <v>115</v>
      </c>
    </row>
    <row r="2987" spans="1:29">
      <c r="A2987" t="s">
        <v>15273</v>
      </c>
      <c r="B2987" t="s">
        <v>9031</v>
      </c>
      <c r="C2987" t="s">
        <v>15274</v>
      </c>
      <c r="D2987" t="s">
        <v>96</v>
      </c>
      <c r="E2987" t="s">
        <v>1398</v>
      </c>
      <c r="F2987" t="s">
        <v>576</v>
      </c>
      <c r="G2987" t="s">
        <v>1264</v>
      </c>
      <c r="H2987" t="s">
        <v>1399</v>
      </c>
      <c r="I2987" t="s">
        <v>10368</v>
      </c>
      <c r="K2987" t="s">
        <v>562</v>
      </c>
      <c r="L2987" t="s">
        <v>1405</v>
      </c>
      <c r="M2987" t="s">
        <v>15275</v>
      </c>
      <c r="N2987" t="s">
        <v>9577</v>
      </c>
      <c r="O2987" t="s">
        <v>149</v>
      </c>
      <c r="P2987" t="s">
        <v>1834</v>
      </c>
      <c r="Q2987" t="s">
        <v>114</v>
      </c>
      <c r="R2987" t="s">
        <v>114</v>
      </c>
      <c r="S2987" t="s">
        <v>222</v>
      </c>
      <c r="T2987" t="s">
        <v>562</v>
      </c>
      <c r="U2987" t="s">
        <v>1469</v>
      </c>
      <c r="V2987" t="s">
        <v>12487</v>
      </c>
      <c r="X2987" t="s">
        <v>12487</v>
      </c>
      <c r="Y2987" t="s">
        <v>112</v>
      </c>
      <c r="Z2987" t="s">
        <v>222</v>
      </c>
      <c r="AA2987" t="s">
        <v>114</v>
      </c>
      <c r="AB2987" t="s">
        <v>1322</v>
      </c>
      <c r="AC2987" t="s">
        <v>115</v>
      </c>
    </row>
    <row r="2988" spans="1:29">
      <c r="A2988" t="s">
        <v>15276</v>
      </c>
      <c r="B2988" t="s">
        <v>9031</v>
      </c>
      <c r="C2988" t="s">
        <v>15277</v>
      </c>
      <c r="D2988" t="s">
        <v>96</v>
      </c>
      <c r="E2988" t="s">
        <v>1398</v>
      </c>
      <c r="F2988" t="s">
        <v>576</v>
      </c>
      <c r="G2988" t="s">
        <v>1264</v>
      </c>
      <c r="H2988" t="s">
        <v>1399</v>
      </c>
      <c r="I2988" t="s">
        <v>12624</v>
      </c>
      <c r="K2988" t="s">
        <v>562</v>
      </c>
      <c r="L2988" t="s">
        <v>1405</v>
      </c>
      <c r="M2988" t="s">
        <v>15278</v>
      </c>
      <c r="N2988" t="s">
        <v>9577</v>
      </c>
      <c r="O2988" t="s">
        <v>149</v>
      </c>
      <c r="P2988" t="s">
        <v>1834</v>
      </c>
      <c r="Q2988" t="s">
        <v>114</v>
      </c>
      <c r="R2988" t="s">
        <v>114</v>
      </c>
      <c r="S2988" t="s">
        <v>222</v>
      </c>
      <c r="T2988" t="s">
        <v>562</v>
      </c>
      <c r="U2988" t="s">
        <v>1469</v>
      </c>
      <c r="V2988" t="s">
        <v>12487</v>
      </c>
      <c r="X2988" t="s">
        <v>12487</v>
      </c>
      <c r="Y2988" t="s">
        <v>112</v>
      </c>
      <c r="Z2988" t="s">
        <v>222</v>
      </c>
      <c r="AA2988" t="s">
        <v>114</v>
      </c>
      <c r="AB2988" t="s">
        <v>1322</v>
      </c>
      <c r="AC2988" t="s">
        <v>115</v>
      </c>
    </row>
    <row r="2989" spans="1:29">
      <c r="A2989" t="s">
        <v>15279</v>
      </c>
      <c r="B2989" t="s">
        <v>9031</v>
      </c>
      <c r="C2989" t="s">
        <v>7230</v>
      </c>
      <c r="D2989" t="s">
        <v>96</v>
      </c>
      <c r="E2989" t="s">
        <v>1398</v>
      </c>
      <c r="F2989" t="s">
        <v>576</v>
      </c>
      <c r="G2989" t="s">
        <v>1264</v>
      </c>
      <c r="H2989" t="s">
        <v>1399</v>
      </c>
      <c r="I2989" t="s">
        <v>12627</v>
      </c>
      <c r="K2989" t="s">
        <v>562</v>
      </c>
      <c r="L2989" t="s">
        <v>1405</v>
      </c>
      <c r="M2989" t="s">
        <v>15280</v>
      </c>
      <c r="N2989" t="s">
        <v>9577</v>
      </c>
      <c r="O2989" t="s">
        <v>149</v>
      </c>
      <c r="P2989" t="s">
        <v>1834</v>
      </c>
      <c r="Q2989" t="s">
        <v>7190</v>
      </c>
      <c r="R2989" t="s">
        <v>5010</v>
      </c>
      <c r="S2989" t="s">
        <v>222</v>
      </c>
      <c r="T2989" t="s">
        <v>562</v>
      </c>
      <c r="U2989" t="s">
        <v>1469</v>
      </c>
      <c r="V2989" t="s">
        <v>12487</v>
      </c>
      <c r="X2989" t="s">
        <v>12487</v>
      </c>
      <c r="Y2989" t="s">
        <v>112</v>
      </c>
      <c r="Z2989" t="s">
        <v>2291</v>
      </c>
      <c r="AA2989" t="s">
        <v>2291</v>
      </c>
      <c r="AB2989" t="s">
        <v>2292</v>
      </c>
      <c r="AC2989" t="s">
        <v>1264</v>
      </c>
    </row>
    <row r="2990" spans="1:29">
      <c r="A2990" t="s">
        <v>15279</v>
      </c>
      <c r="B2990" t="s">
        <v>9031</v>
      </c>
      <c r="C2990" t="s">
        <v>7230</v>
      </c>
      <c r="D2990" t="s">
        <v>96</v>
      </c>
      <c r="E2990" t="s">
        <v>973</v>
      </c>
      <c r="F2990" t="s">
        <v>576</v>
      </c>
      <c r="G2990" t="s">
        <v>1264</v>
      </c>
      <c r="H2990" t="s">
        <v>1399</v>
      </c>
      <c r="I2990" t="s">
        <v>12627</v>
      </c>
      <c r="K2990" t="s">
        <v>562</v>
      </c>
      <c r="L2990" t="s">
        <v>1405</v>
      </c>
      <c r="M2990" t="s">
        <v>15280</v>
      </c>
      <c r="N2990" t="s">
        <v>9577</v>
      </c>
      <c r="O2990" t="s">
        <v>149</v>
      </c>
      <c r="P2990" t="s">
        <v>1834</v>
      </c>
      <c r="Q2990" t="s">
        <v>7190</v>
      </c>
      <c r="R2990" t="s">
        <v>5010</v>
      </c>
      <c r="S2990" t="s">
        <v>222</v>
      </c>
      <c r="T2990" t="s">
        <v>562</v>
      </c>
      <c r="U2990" t="s">
        <v>1469</v>
      </c>
      <c r="V2990" t="s">
        <v>12487</v>
      </c>
      <c r="X2990" t="s">
        <v>12487</v>
      </c>
      <c r="Y2990" t="s">
        <v>112</v>
      </c>
      <c r="Z2990" t="s">
        <v>2291</v>
      </c>
      <c r="AA2990" t="s">
        <v>2291</v>
      </c>
      <c r="AB2990" t="s">
        <v>2292</v>
      </c>
      <c r="AC2990" t="s">
        <v>1264</v>
      </c>
    </row>
    <row r="2991" spans="1:29">
      <c r="A2991" t="s">
        <v>15279</v>
      </c>
      <c r="B2991" t="s">
        <v>9031</v>
      </c>
      <c r="C2991" t="s">
        <v>7230</v>
      </c>
      <c r="D2991" t="s">
        <v>96</v>
      </c>
      <c r="E2991" t="s">
        <v>1398</v>
      </c>
      <c r="F2991" t="s">
        <v>576</v>
      </c>
      <c r="G2991" t="s">
        <v>1264</v>
      </c>
      <c r="H2991" t="s">
        <v>1399</v>
      </c>
      <c r="I2991" t="s">
        <v>12627</v>
      </c>
      <c r="K2991" t="s">
        <v>562</v>
      </c>
      <c r="L2991" t="s">
        <v>1405</v>
      </c>
      <c r="M2991" t="s">
        <v>15280</v>
      </c>
      <c r="N2991" t="s">
        <v>9577</v>
      </c>
      <c r="O2991" t="s">
        <v>149</v>
      </c>
      <c r="P2991" t="s">
        <v>1834</v>
      </c>
      <c r="Q2991" t="s">
        <v>7190</v>
      </c>
      <c r="R2991" t="s">
        <v>5010</v>
      </c>
      <c r="S2991" t="s">
        <v>222</v>
      </c>
      <c r="T2991" t="s">
        <v>562</v>
      </c>
      <c r="U2991" t="s">
        <v>1469</v>
      </c>
      <c r="V2991" t="s">
        <v>12487</v>
      </c>
      <c r="X2991" t="s">
        <v>12487</v>
      </c>
      <c r="Y2991" t="s">
        <v>112</v>
      </c>
      <c r="Z2991" t="s">
        <v>2291</v>
      </c>
      <c r="AA2991" t="s">
        <v>2291</v>
      </c>
      <c r="AB2991" t="s">
        <v>2292</v>
      </c>
      <c r="AC2991" t="s">
        <v>1264</v>
      </c>
    </row>
    <row r="2992" spans="1:29">
      <c r="A2992" t="s">
        <v>15279</v>
      </c>
      <c r="B2992" t="s">
        <v>9031</v>
      </c>
      <c r="C2992" t="s">
        <v>7230</v>
      </c>
      <c r="D2992" t="s">
        <v>96</v>
      </c>
      <c r="E2992" t="s">
        <v>1398</v>
      </c>
      <c r="F2992" t="s">
        <v>576</v>
      </c>
      <c r="G2992" t="s">
        <v>1264</v>
      </c>
      <c r="H2992" t="s">
        <v>1399</v>
      </c>
      <c r="I2992" t="s">
        <v>12627</v>
      </c>
      <c r="K2992" t="s">
        <v>562</v>
      </c>
      <c r="L2992" t="s">
        <v>1405</v>
      </c>
      <c r="M2992" t="s">
        <v>15280</v>
      </c>
      <c r="N2992" t="s">
        <v>9577</v>
      </c>
      <c r="O2992" t="s">
        <v>149</v>
      </c>
      <c r="P2992" t="s">
        <v>1834</v>
      </c>
      <c r="Q2992" t="s">
        <v>7190</v>
      </c>
      <c r="R2992" t="s">
        <v>5010</v>
      </c>
      <c r="S2992" t="s">
        <v>222</v>
      </c>
      <c r="T2992" t="s">
        <v>562</v>
      </c>
      <c r="U2992" t="s">
        <v>1469</v>
      </c>
      <c r="V2992" t="s">
        <v>12487</v>
      </c>
      <c r="X2992" t="s">
        <v>12487</v>
      </c>
      <c r="Y2992" t="s">
        <v>112</v>
      </c>
      <c r="Z2992" t="s">
        <v>2291</v>
      </c>
      <c r="AA2992" t="s">
        <v>2291</v>
      </c>
      <c r="AB2992" t="s">
        <v>2292</v>
      </c>
      <c r="AC2992" t="s">
        <v>1264</v>
      </c>
    </row>
    <row r="2993" spans="1:29">
      <c r="A2993" t="s">
        <v>15279</v>
      </c>
      <c r="B2993" t="s">
        <v>9031</v>
      </c>
      <c r="C2993" t="s">
        <v>7230</v>
      </c>
      <c r="D2993" t="s">
        <v>96</v>
      </c>
      <c r="E2993" t="s">
        <v>973</v>
      </c>
      <c r="F2993" t="s">
        <v>576</v>
      </c>
      <c r="G2993" t="s">
        <v>1264</v>
      </c>
      <c r="H2993" t="s">
        <v>1399</v>
      </c>
      <c r="I2993" t="s">
        <v>12627</v>
      </c>
      <c r="K2993" t="s">
        <v>562</v>
      </c>
      <c r="L2993" t="s">
        <v>1405</v>
      </c>
      <c r="M2993" t="s">
        <v>15280</v>
      </c>
      <c r="N2993" t="s">
        <v>9577</v>
      </c>
      <c r="O2993" t="s">
        <v>149</v>
      </c>
      <c r="P2993" t="s">
        <v>1834</v>
      </c>
      <c r="Q2993" t="s">
        <v>7190</v>
      </c>
      <c r="R2993" t="s">
        <v>5010</v>
      </c>
      <c r="S2993" t="s">
        <v>222</v>
      </c>
      <c r="T2993" t="s">
        <v>562</v>
      </c>
      <c r="U2993" t="s">
        <v>1469</v>
      </c>
      <c r="V2993" t="s">
        <v>12487</v>
      </c>
      <c r="X2993" t="s">
        <v>12487</v>
      </c>
      <c r="Y2993" t="s">
        <v>112</v>
      </c>
      <c r="Z2993" t="s">
        <v>2291</v>
      </c>
      <c r="AA2993" t="s">
        <v>2291</v>
      </c>
      <c r="AB2993" t="s">
        <v>2292</v>
      </c>
      <c r="AC2993" t="s">
        <v>1264</v>
      </c>
    </row>
    <row r="2994" spans="1:29">
      <c r="A2994" t="s">
        <v>15279</v>
      </c>
      <c r="B2994" t="s">
        <v>9031</v>
      </c>
      <c r="C2994" t="s">
        <v>7230</v>
      </c>
      <c r="D2994" t="s">
        <v>96</v>
      </c>
      <c r="E2994" t="s">
        <v>1398</v>
      </c>
      <c r="F2994" t="s">
        <v>576</v>
      </c>
      <c r="G2994" t="s">
        <v>1264</v>
      </c>
      <c r="H2994" t="s">
        <v>1399</v>
      </c>
      <c r="I2994" t="s">
        <v>12627</v>
      </c>
      <c r="K2994" t="s">
        <v>562</v>
      </c>
      <c r="L2994" t="s">
        <v>1405</v>
      </c>
      <c r="M2994" t="s">
        <v>15280</v>
      </c>
      <c r="N2994" t="s">
        <v>9577</v>
      </c>
      <c r="O2994" t="s">
        <v>149</v>
      </c>
      <c r="P2994" t="s">
        <v>1834</v>
      </c>
      <c r="Q2994" t="s">
        <v>7190</v>
      </c>
      <c r="R2994" t="s">
        <v>5010</v>
      </c>
      <c r="S2994" t="s">
        <v>222</v>
      </c>
      <c r="T2994" t="s">
        <v>562</v>
      </c>
      <c r="U2994" t="s">
        <v>1469</v>
      </c>
      <c r="V2994" t="s">
        <v>12487</v>
      </c>
      <c r="X2994" t="s">
        <v>12487</v>
      </c>
      <c r="Y2994" t="s">
        <v>112</v>
      </c>
      <c r="Z2994" t="s">
        <v>2291</v>
      </c>
      <c r="AA2994" t="s">
        <v>2291</v>
      </c>
      <c r="AB2994" t="s">
        <v>2292</v>
      </c>
      <c r="AC2994" t="s">
        <v>1264</v>
      </c>
    </row>
    <row r="2995" spans="1:29">
      <c r="A2995" t="s">
        <v>15281</v>
      </c>
      <c r="B2995" t="s">
        <v>9031</v>
      </c>
      <c r="C2995" t="s">
        <v>15282</v>
      </c>
      <c r="D2995" t="s">
        <v>96</v>
      </c>
      <c r="E2995" t="s">
        <v>1398</v>
      </c>
      <c r="F2995" t="s">
        <v>576</v>
      </c>
      <c r="G2995" t="s">
        <v>1264</v>
      </c>
      <c r="H2995" t="s">
        <v>1399</v>
      </c>
      <c r="I2995" t="s">
        <v>15283</v>
      </c>
      <c r="K2995" t="s">
        <v>562</v>
      </c>
      <c r="L2995" t="s">
        <v>1405</v>
      </c>
      <c r="M2995" t="s">
        <v>15284</v>
      </c>
      <c r="N2995" t="s">
        <v>9577</v>
      </c>
      <c r="O2995" t="s">
        <v>149</v>
      </c>
      <c r="P2995" t="s">
        <v>1834</v>
      </c>
      <c r="Q2995" t="s">
        <v>114</v>
      </c>
      <c r="R2995" t="s">
        <v>114</v>
      </c>
      <c r="S2995" t="s">
        <v>222</v>
      </c>
      <c r="T2995" t="s">
        <v>562</v>
      </c>
      <c r="U2995" t="s">
        <v>1469</v>
      </c>
      <c r="V2995" t="s">
        <v>12487</v>
      </c>
      <c r="X2995" t="s">
        <v>12487</v>
      </c>
      <c r="Y2995" t="s">
        <v>112</v>
      </c>
      <c r="Z2995" t="s">
        <v>2291</v>
      </c>
      <c r="AA2995" t="s">
        <v>2291</v>
      </c>
      <c r="AB2995" t="s">
        <v>2292</v>
      </c>
      <c r="AC2995" t="s">
        <v>1264</v>
      </c>
    </row>
    <row r="2996" spans="1:29">
      <c r="A2996" t="s">
        <v>15285</v>
      </c>
      <c r="B2996" t="s">
        <v>9031</v>
      </c>
      <c r="C2996" t="s">
        <v>2306</v>
      </c>
      <c r="D2996" t="s">
        <v>96</v>
      </c>
      <c r="E2996" t="s">
        <v>1398</v>
      </c>
      <c r="F2996" t="s">
        <v>576</v>
      </c>
      <c r="G2996" t="s">
        <v>1264</v>
      </c>
      <c r="H2996" t="s">
        <v>1399</v>
      </c>
      <c r="I2996" t="s">
        <v>14109</v>
      </c>
      <c r="K2996" t="s">
        <v>562</v>
      </c>
      <c r="L2996" t="s">
        <v>1405</v>
      </c>
      <c r="M2996" t="s">
        <v>15286</v>
      </c>
      <c r="N2996" t="s">
        <v>9577</v>
      </c>
      <c r="O2996" t="s">
        <v>149</v>
      </c>
      <c r="P2996" t="s">
        <v>1834</v>
      </c>
      <c r="Q2996" t="s">
        <v>114</v>
      </c>
      <c r="R2996" t="s">
        <v>114</v>
      </c>
      <c r="S2996" t="s">
        <v>222</v>
      </c>
      <c r="T2996" t="s">
        <v>562</v>
      </c>
      <c r="U2996" t="s">
        <v>1469</v>
      </c>
      <c r="V2996" t="s">
        <v>12487</v>
      </c>
      <c r="X2996" t="s">
        <v>12487</v>
      </c>
      <c r="Y2996" t="s">
        <v>112</v>
      </c>
      <c r="Z2996" t="s">
        <v>2291</v>
      </c>
      <c r="AA2996" t="s">
        <v>2291</v>
      </c>
      <c r="AB2996" t="s">
        <v>2292</v>
      </c>
      <c r="AC2996" t="s">
        <v>1264</v>
      </c>
    </row>
    <row r="2997" spans="1:29">
      <c r="A2997" t="s">
        <v>15285</v>
      </c>
      <c r="B2997" t="s">
        <v>9031</v>
      </c>
      <c r="C2997" t="s">
        <v>2306</v>
      </c>
      <c r="D2997" t="s">
        <v>96</v>
      </c>
      <c r="E2997" t="s">
        <v>1398</v>
      </c>
      <c r="F2997" t="s">
        <v>576</v>
      </c>
      <c r="G2997" t="s">
        <v>1264</v>
      </c>
      <c r="H2997" t="s">
        <v>1399</v>
      </c>
      <c r="I2997" t="s">
        <v>14109</v>
      </c>
      <c r="K2997" t="s">
        <v>562</v>
      </c>
      <c r="L2997" t="s">
        <v>1405</v>
      </c>
      <c r="M2997" t="s">
        <v>15286</v>
      </c>
      <c r="N2997" t="s">
        <v>9577</v>
      </c>
      <c r="O2997" t="s">
        <v>149</v>
      </c>
      <c r="P2997" t="s">
        <v>1834</v>
      </c>
      <c r="Q2997" t="s">
        <v>114</v>
      </c>
      <c r="R2997" t="s">
        <v>114</v>
      </c>
      <c r="S2997" t="s">
        <v>222</v>
      </c>
      <c r="T2997" t="s">
        <v>562</v>
      </c>
      <c r="U2997" t="s">
        <v>1469</v>
      </c>
      <c r="V2997" t="s">
        <v>12487</v>
      </c>
      <c r="X2997" t="s">
        <v>12487</v>
      </c>
      <c r="Y2997" t="s">
        <v>112</v>
      </c>
      <c r="Z2997" t="s">
        <v>2291</v>
      </c>
      <c r="AA2997" t="s">
        <v>2291</v>
      </c>
      <c r="AB2997" t="s">
        <v>2292</v>
      </c>
      <c r="AC2997" t="s">
        <v>1264</v>
      </c>
    </row>
    <row r="2998" spans="1:29">
      <c r="A2998" t="s">
        <v>15287</v>
      </c>
      <c r="B2998" t="s">
        <v>9031</v>
      </c>
      <c r="C2998" t="s">
        <v>7706</v>
      </c>
      <c r="D2998" t="s">
        <v>96</v>
      </c>
      <c r="E2998" t="s">
        <v>1398</v>
      </c>
      <c r="F2998" t="s">
        <v>576</v>
      </c>
      <c r="G2998" t="s">
        <v>1264</v>
      </c>
      <c r="H2998" t="s">
        <v>1399</v>
      </c>
      <c r="I2998" t="s">
        <v>14825</v>
      </c>
      <c r="K2998" t="s">
        <v>562</v>
      </c>
      <c r="L2998" t="s">
        <v>1405</v>
      </c>
      <c r="M2998" t="s">
        <v>15288</v>
      </c>
      <c r="N2998" t="s">
        <v>9577</v>
      </c>
      <c r="O2998" t="s">
        <v>2488</v>
      </c>
      <c r="P2998" t="s">
        <v>1834</v>
      </c>
      <c r="Q2998" t="s">
        <v>114</v>
      </c>
      <c r="R2998" t="s">
        <v>114</v>
      </c>
      <c r="S2998" t="s">
        <v>222</v>
      </c>
      <c r="T2998" t="s">
        <v>562</v>
      </c>
      <c r="U2998" t="s">
        <v>1469</v>
      </c>
      <c r="V2998" t="s">
        <v>12487</v>
      </c>
      <c r="X2998" t="s">
        <v>12487</v>
      </c>
      <c r="Y2998" t="s">
        <v>112</v>
      </c>
      <c r="Z2998" t="s">
        <v>2291</v>
      </c>
      <c r="AA2998" t="s">
        <v>2291</v>
      </c>
      <c r="AB2998" t="s">
        <v>2292</v>
      </c>
      <c r="AC2998" t="s">
        <v>1264</v>
      </c>
    </row>
    <row r="2999" spans="1:29">
      <c r="A2999" t="s">
        <v>15289</v>
      </c>
      <c r="B2999" t="s">
        <v>9031</v>
      </c>
      <c r="C2999" t="s">
        <v>15290</v>
      </c>
      <c r="D2999" t="s">
        <v>96</v>
      </c>
      <c r="E2999" t="s">
        <v>1398</v>
      </c>
      <c r="F2999" t="s">
        <v>576</v>
      </c>
      <c r="G2999" t="s">
        <v>1264</v>
      </c>
      <c r="H2999" t="s">
        <v>1399</v>
      </c>
      <c r="I2999" t="s">
        <v>15085</v>
      </c>
      <c r="K2999" t="s">
        <v>562</v>
      </c>
      <c r="L2999" t="s">
        <v>1405</v>
      </c>
      <c r="M2999" t="s">
        <v>15291</v>
      </c>
      <c r="N2999" t="s">
        <v>9577</v>
      </c>
      <c r="O2999" t="s">
        <v>149</v>
      </c>
      <c r="P2999" t="s">
        <v>1834</v>
      </c>
      <c r="Q2999" t="s">
        <v>114</v>
      </c>
      <c r="R2999" t="s">
        <v>114</v>
      </c>
      <c r="S2999" t="s">
        <v>222</v>
      </c>
      <c r="T2999" t="s">
        <v>562</v>
      </c>
      <c r="U2999" t="s">
        <v>1469</v>
      </c>
      <c r="V2999" t="s">
        <v>12487</v>
      </c>
      <c r="X2999" t="s">
        <v>12487</v>
      </c>
      <c r="Y2999" t="s">
        <v>112</v>
      </c>
      <c r="Z2999" t="s">
        <v>2291</v>
      </c>
      <c r="AA2999" t="s">
        <v>2291</v>
      </c>
      <c r="AB2999" t="s">
        <v>2292</v>
      </c>
      <c r="AC2999" t="s">
        <v>1264</v>
      </c>
    </row>
    <row r="3000" spans="1:29">
      <c r="A3000" t="s">
        <v>15289</v>
      </c>
      <c r="B3000" t="s">
        <v>9031</v>
      </c>
      <c r="C3000" t="s">
        <v>15290</v>
      </c>
      <c r="D3000" t="s">
        <v>96</v>
      </c>
      <c r="E3000" t="s">
        <v>1398</v>
      </c>
      <c r="F3000" t="s">
        <v>576</v>
      </c>
      <c r="G3000" t="s">
        <v>1264</v>
      </c>
      <c r="H3000" t="s">
        <v>1399</v>
      </c>
      <c r="I3000" t="s">
        <v>15085</v>
      </c>
      <c r="K3000" t="s">
        <v>562</v>
      </c>
      <c r="L3000" t="s">
        <v>1405</v>
      </c>
      <c r="M3000" t="s">
        <v>15291</v>
      </c>
      <c r="N3000" t="s">
        <v>9577</v>
      </c>
      <c r="O3000" t="s">
        <v>149</v>
      </c>
      <c r="P3000" t="s">
        <v>1834</v>
      </c>
      <c r="Q3000" t="s">
        <v>114</v>
      </c>
      <c r="R3000" t="s">
        <v>114</v>
      </c>
      <c r="S3000" t="s">
        <v>222</v>
      </c>
      <c r="T3000" t="s">
        <v>562</v>
      </c>
      <c r="U3000" t="s">
        <v>1469</v>
      </c>
      <c r="V3000" t="s">
        <v>12487</v>
      </c>
      <c r="X3000" t="s">
        <v>12487</v>
      </c>
      <c r="Y3000" t="s">
        <v>112</v>
      </c>
      <c r="Z3000" t="s">
        <v>2291</v>
      </c>
      <c r="AA3000" t="s">
        <v>2291</v>
      </c>
      <c r="AB3000" t="s">
        <v>2292</v>
      </c>
      <c r="AC3000" t="s">
        <v>1264</v>
      </c>
    </row>
    <row r="3001" spans="1:29">
      <c r="A3001" t="s">
        <v>15289</v>
      </c>
      <c r="B3001" t="s">
        <v>9031</v>
      </c>
      <c r="C3001" t="s">
        <v>15290</v>
      </c>
      <c r="D3001" t="s">
        <v>96</v>
      </c>
      <c r="E3001" t="s">
        <v>1398</v>
      </c>
      <c r="F3001" t="s">
        <v>576</v>
      </c>
      <c r="G3001" t="s">
        <v>1264</v>
      </c>
      <c r="H3001" t="s">
        <v>1399</v>
      </c>
      <c r="I3001" t="s">
        <v>15085</v>
      </c>
      <c r="K3001" t="s">
        <v>562</v>
      </c>
      <c r="L3001" t="s">
        <v>1405</v>
      </c>
      <c r="M3001" t="s">
        <v>15291</v>
      </c>
      <c r="N3001" t="s">
        <v>9577</v>
      </c>
      <c r="O3001" t="s">
        <v>149</v>
      </c>
      <c r="P3001" t="s">
        <v>1834</v>
      </c>
      <c r="Q3001" t="s">
        <v>114</v>
      </c>
      <c r="R3001" t="s">
        <v>114</v>
      </c>
      <c r="S3001" t="s">
        <v>222</v>
      </c>
      <c r="T3001" t="s">
        <v>562</v>
      </c>
      <c r="U3001" t="s">
        <v>1469</v>
      </c>
      <c r="V3001" t="s">
        <v>12487</v>
      </c>
      <c r="X3001" t="s">
        <v>12487</v>
      </c>
      <c r="Y3001" t="s">
        <v>112</v>
      </c>
      <c r="Z3001" t="s">
        <v>2291</v>
      </c>
      <c r="AA3001" t="s">
        <v>2291</v>
      </c>
      <c r="AB3001" t="s">
        <v>2292</v>
      </c>
      <c r="AC3001" t="s">
        <v>1264</v>
      </c>
    </row>
    <row r="3002" spans="1:29">
      <c r="A3002" t="s">
        <v>15292</v>
      </c>
      <c r="B3002" t="s">
        <v>9031</v>
      </c>
      <c r="C3002" t="s">
        <v>15293</v>
      </c>
      <c r="D3002" t="s">
        <v>96</v>
      </c>
      <c r="E3002" t="s">
        <v>973</v>
      </c>
      <c r="F3002" t="s">
        <v>576</v>
      </c>
      <c r="G3002" t="s">
        <v>1264</v>
      </c>
      <c r="H3002" t="s">
        <v>1399</v>
      </c>
      <c r="I3002" t="s">
        <v>15294</v>
      </c>
      <c r="K3002" t="s">
        <v>562</v>
      </c>
      <c r="L3002" t="s">
        <v>1405</v>
      </c>
      <c r="M3002" t="s">
        <v>15295</v>
      </c>
      <c r="N3002" t="s">
        <v>9577</v>
      </c>
      <c r="O3002" t="s">
        <v>2488</v>
      </c>
      <c r="P3002" t="s">
        <v>1834</v>
      </c>
      <c r="Q3002" t="s">
        <v>114</v>
      </c>
      <c r="R3002" t="s">
        <v>114</v>
      </c>
      <c r="S3002" t="s">
        <v>222</v>
      </c>
      <c r="T3002" t="s">
        <v>562</v>
      </c>
      <c r="U3002" t="s">
        <v>1469</v>
      </c>
      <c r="V3002" t="s">
        <v>12487</v>
      </c>
      <c r="X3002" t="s">
        <v>12487</v>
      </c>
      <c r="Y3002" t="s">
        <v>112</v>
      </c>
      <c r="Z3002" t="s">
        <v>114</v>
      </c>
      <c r="AA3002" t="s">
        <v>114</v>
      </c>
      <c r="AB3002" t="s">
        <v>114</v>
      </c>
      <c r="AC3002" t="s">
        <v>115</v>
      </c>
    </row>
    <row r="3003" spans="1:29">
      <c r="A3003" t="s">
        <v>15296</v>
      </c>
      <c r="B3003" t="s">
        <v>9031</v>
      </c>
      <c r="C3003" t="s">
        <v>15297</v>
      </c>
      <c r="D3003" t="s">
        <v>96</v>
      </c>
      <c r="E3003" t="s">
        <v>1398</v>
      </c>
      <c r="F3003" t="s">
        <v>576</v>
      </c>
      <c r="G3003" t="s">
        <v>1264</v>
      </c>
      <c r="H3003" t="s">
        <v>1399</v>
      </c>
      <c r="I3003" t="s">
        <v>15093</v>
      </c>
      <c r="K3003" t="s">
        <v>562</v>
      </c>
      <c r="L3003" t="s">
        <v>1405</v>
      </c>
      <c r="M3003" t="s">
        <v>15298</v>
      </c>
      <c r="N3003" t="s">
        <v>9577</v>
      </c>
      <c r="O3003" t="s">
        <v>149</v>
      </c>
      <c r="P3003" t="s">
        <v>1834</v>
      </c>
      <c r="Q3003" t="s">
        <v>114</v>
      </c>
      <c r="R3003" t="s">
        <v>114</v>
      </c>
      <c r="S3003" t="s">
        <v>222</v>
      </c>
      <c r="T3003" t="s">
        <v>562</v>
      </c>
      <c r="U3003" t="s">
        <v>1469</v>
      </c>
      <c r="V3003" t="s">
        <v>12487</v>
      </c>
      <c r="X3003" t="s">
        <v>12487</v>
      </c>
      <c r="Y3003" t="s">
        <v>112</v>
      </c>
      <c r="Z3003" t="s">
        <v>114</v>
      </c>
      <c r="AA3003" t="s">
        <v>114</v>
      </c>
      <c r="AB3003" t="s">
        <v>114</v>
      </c>
      <c r="AC3003" t="s">
        <v>115</v>
      </c>
    </row>
    <row r="3004" spans="1:29">
      <c r="A3004" t="s">
        <v>15299</v>
      </c>
      <c r="B3004" t="s">
        <v>9031</v>
      </c>
      <c r="C3004" t="s">
        <v>15300</v>
      </c>
      <c r="D3004" t="s">
        <v>96</v>
      </c>
      <c r="E3004" t="s">
        <v>1398</v>
      </c>
      <c r="F3004" t="s">
        <v>576</v>
      </c>
      <c r="G3004" t="s">
        <v>1264</v>
      </c>
      <c r="H3004" t="s">
        <v>1399</v>
      </c>
      <c r="I3004" t="s">
        <v>10380</v>
      </c>
      <c r="K3004" t="s">
        <v>562</v>
      </c>
      <c r="L3004" t="s">
        <v>1405</v>
      </c>
      <c r="M3004" t="s">
        <v>15301</v>
      </c>
      <c r="N3004" t="s">
        <v>9577</v>
      </c>
      <c r="O3004" t="s">
        <v>2488</v>
      </c>
      <c r="P3004" t="s">
        <v>1834</v>
      </c>
      <c r="Q3004" t="s">
        <v>114</v>
      </c>
      <c r="R3004" t="s">
        <v>114</v>
      </c>
      <c r="S3004" t="s">
        <v>114</v>
      </c>
      <c r="T3004" t="s">
        <v>114</v>
      </c>
      <c r="U3004" t="s">
        <v>114</v>
      </c>
      <c r="V3004" t="s">
        <v>114</v>
      </c>
      <c r="X3004" t="s">
        <v>114</v>
      </c>
      <c r="Y3004" t="s">
        <v>114</v>
      </c>
      <c r="Z3004" t="s">
        <v>114</v>
      </c>
      <c r="AA3004" t="s">
        <v>114</v>
      </c>
      <c r="AB3004" t="s">
        <v>114</v>
      </c>
      <c r="AC3004" t="s">
        <v>115</v>
      </c>
    </row>
    <row r="3005" spans="1:29">
      <c r="A3005" t="s">
        <v>15299</v>
      </c>
      <c r="B3005" t="s">
        <v>9031</v>
      </c>
      <c r="C3005" t="s">
        <v>15300</v>
      </c>
      <c r="D3005" t="s">
        <v>96</v>
      </c>
      <c r="E3005" t="s">
        <v>1398</v>
      </c>
      <c r="F3005" t="s">
        <v>576</v>
      </c>
      <c r="G3005" t="s">
        <v>1264</v>
      </c>
      <c r="H3005" t="s">
        <v>1399</v>
      </c>
      <c r="I3005" t="s">
        <v>10380</v>
      </c>
      <c r="K3005" t="s">
        <v>562</v>
      </c>
      <c r="L3005" t="s">
        <v>1405</v>
      </c>
      <c r="M3005" t="s">
        <v>15301</v>
      </c>
      <c r="N3005" t="s">
        <v>9577</v>
      </c>
      <c r="O3005" t="s">
        <v>2488</v>
      </c>
      <c r="P3005" t="s">
        <v>1834</v>
      </c>
      <c r="Q3005" t="s">
        <v>114</v>
      </c>
      <c r="R3005" t="s">
        <v>114</v>
      </c>
      <c r="S3005" t="s">
        <v>114</v>
      </c>
      <c r="T3005" t="s">
        <v>114</v>
      </c>
      <c r="U3005" t="s">
        <v>114</v>
      </c>
      <c r="V3005" t="s">
        <v>114</v>
      </c>
      <c r="X3005" t="s">
        <v>114</v>
      </c>
      <c r="Y3005" t="s">
        <v>114</v>
      </c>
      <c r="Z3005" t="s">
        <v>114</v>
      </c>
      <c r="AA3005" t="s">
        <v>114</v>
      </c>
      <c r="AB3005" t="s">
        <v>114</v>
      </c>
      <c r="AC3005" t="s">
        <v>115</v>
      </c>
    </row>
    <row r="3006" spans="1:29">
      <c r="A3006" t="s">
        <v>15302</v>
      </c>
      <c r="B3006" t="s">
        <v>9031</v>
      </c>
      <c r="C3006" t="s">
        <v>15303</v>
      </c>
      <c r="D3006" t="s">
        <v>96</v>
      </c>
      <c r="E3006" t="s">
        <v>1398</v>
      </c>
      <c r="F3006" t="s">
        <v>576</v>
      </c>
      <c r="G3006" t="s">
        <v>1264</v>
      </c>
      <c r="H3006" t="s">
        <v>1399</v>
      </c>
      <c r="I3006" t="s">
        <v>10384</v>
      </c>
      <c r="K3006" t="s">
        <v>562</v>
      </c>
      <c r="L3006" t="s">
        <v>1405</v>
      </c>
      <c r="M3006" t="s">
        <v>15304</v>
      </c>
      <c r="N3006" t="s">
        <v>9577</v>
      </c>
      <c r="O3006" t="s">
        <v>149</v>
      </c>
      <c r="P3006" t="s">
        <v>1834</v>
      </c>
      <c r="Q3006" t="s">
        <v>114</v>
      </c>
      <c r="R3006" t="s">
        <v>114</v>
      </c>
      <c r="S3006" t="s">
        <v>222</v>
      </c>
      <c r="T3006" t="s">
        <v>562</v>
      </c>
      <c r="U3006" t="s">
        <v>1469</v>
      </c>
      <c r="V3006" t="s">
        <v>12487</v>
      </c>
      <c r="X3006" t="s">
        <v>12487</v>
      </c>
      <c r="Y3006" t="s">
        <v>112</v>
      </c>
      <c r="Z3006" t="s">
        <v>222</v>
      </c>
      <c r="AA3006" t="s">
        <v>114</v>
      </c>
      <c r="AB3006" t="s">
        <v>1322</v>
      </c>
      <c r="AC3006" t="s">
        <v>115</v>
      </c>
    </row>
    <row r="3007" spans="1:29">
      <c r="A3007" t="s">
        <v>15305</v>
      </c>
      <c r="B3007" t="s">
        <v>9031</v>
      </c>
      <c r="C3007" t="s">
        <v>15306</v>
      </c>
      <c r="D3007" t="s">
        <v>96</v>
      </c>
      <c r="E3007" t="s">
        <v>1398</v>
      </c>
      <c r="F3007" t="s">
        <v>576</v>
      </c>
      <c r="G3007" t="s">
        <v>1264</v>
      </c>
      <c r="H3007" t="s">
        <v>1399</v>
      </c>
      <c r="I3007" t="s">
        <v>13642</v>
      </c>
      <c r="K3007" t="s">
        <v>562</v>
      </c>
      <c r="L3007" t="s">
        <v>1405</v>
      </c>
      <c r="M3007" t="s">
        <v>15307</v>
      </c>
      <c r="N3007" t="s">
        <v>9577</v>
      </c>
      <c r="O3007" t="s">
        <v>149</v>
      </c>
      <c r="P3007" t="s">
        <v>1834</v>
      </c>
      <c r="Q3007" t="s">
        <v>114</v>
      </c>
      <c r="R3007" t="s">
        <v>114</v>
      </c>
      <c r="S3007" t="s">
        <v>222</v>
      </c>
      <c r="T3007" t="s">
        <v>562</v>
      </c>
      <c r="U3007" t="s">
        <v>1469</v>
      </c>
      <c r="V3007" t="s">
        <v>12487</v>
      </c>
      <c r="X3007" t="s">
        <v>12487</v>
      </c>
      <c r="Y3007" t="s">
        <v>112</v>
      </c>
      <c r="Z3007" t="s">
        <v>222</v>
      </c>
      <c r="AA3007" t="s">
        <v>114</v>
      </c>
      <c r="AB3007" t="s">
        <v>1322</v>
      </c>
      <c r="AC3007" t="s">
        <v>115</v>
      </c>
    </row>
    <row r="3008" spans="1:29">
      <c r="A3008" t="s">
        <v>15308</v>
      </c>
      <c r="B3008" t="s">
        <v>9031</v>
      </c>
      <c r="C3008" t="s">
        <v>7241</v>
      </c>
      <c r="D3008" t="s">
        <v>96</v>
      </c>
      <c r="E3008" t="s">
        <v>1398</v>
      </c>
      <c r="F3008" t="s">
        <v>576</v>
      </c>
      <c r="G3008" t="s">
        <v>1264</v>
      </c>
      <c r="H3008" t="s">
        <v>1399</v>
      </c>
      <c r="I3008" t="s">
        <v>13646</v>
      </c>
      <c r="K3008" t="s">
        <v>562</v>
      </c>
      <c r="L3008" t="s">
        <v>1405</v>
      </c>
      <c r="M3008" t="s">
        <v>15309</v>
      </c>
      <c r="N3008" t="s">
        <v>9577</v>
      </c>
      <c r="O3008" t="s">
        <v>149</v>
      </c>
      <c r="P3008" t="s">
        <v>1834</v>
      </c>
      <c r="Q3008" t="s">
        <v>7190</v>
      </c>
      <c r="R3008" t="s">
        <v>5010</v>
      </c>
      <c r="S3008" t="s">
        <v>222</v>
      </c>
      <c r="T3008" t="s">
        <v>562</v>
      </c>
      <c r="U3008" t="s">
        <v>1469</v>
      </c>
      <c r="V3008" t="s">
        <v>12487</v>
      </c>
      <c r="X3008" t="s">
        <v>12487</v>
      </c>
      <c r="Y3008" t="s">
        <v>112</v>
      </c>
      <c r="Z3008" t="s">
        <v>2291</v>
      </c>
      <c r="AA3008" t="s">
        <v>2291</v>
      </c>
      <c r="AB3008" t="s">
        <v>2292</v>
      </c>
      <c r="AC3008" t="s">
        <v>1264</v>
      </c>
    </row>
    <row r="3009" spans="1:29">
      <c r="A3009" t="s">
        <v>15308</v>
      </c>
      <c r="B3009" t="s">
        <v>9031</v>
      </c>
      <c r="C3009" t="s">
        <v>7241</v>
      </c>
      <c r="D3009" t="s">
        <v>96</v>
      </c>
      <c r="E3009" t="s">
        <v>988</v>
      </c>
      <c r="F3009" t="s">
        <v>576</v>
      </c>
      <c r="G3009" t="s">
        <v>1264</v>
      </c>
      <c r="H3009" t="s">
        <v>1399</v>
      </c>
      <c r="I3009" t="s">
        <v>13646</v>
      </c>
      <c r="K3009" t="s">
        <v>562</v>
      </c>
      <c r="L3009" t="s">
        <v>1405</v>
      </c>
      <c r="M3009" t="s">
        <v>15309</v>
      </c>
      <c r="N3009" t="s">
        <v>9577</v>
      </c>
      <c r="O3009" t="s">
        <v>149</v>
      </c>
      <c r="P3009" t="s">
        <v>1834</v>
      </c>
      <c r="Q3009" t="s">
        <v>7190</v>
      </c>
      <c r="R3009" t="s">
        <v>5010</v>
      </c>
      <c r="S3009" t="s">
        <v>222</v>
      </c>
      <c r="T3009" t="s">
        <v>562</v>
      </c>
      <c r="U3009" t="s">
        <v>1469</v>
      </c>
      <c r="V3009" t="s">
        <v>12487</v>
      </c>
      <c r="X3009" t="s">
        <v>12487</v>
      </c>
      <c r="Y3009" t="s">
        <v>112</v>
      </c>
      <c r="Z3009" t="s">
        <v>2291</v>
      </c>
      <c r="AA3009" t="s">
        <v>2291</v>
      </c>
      <c r="AB3009" t="s">
        <v>2292</v>
      </c>
      <c r="AC3009" t="s">
        <v>1264</v>
      </c>
    </row>
    <row r="3010" spans="1:29">
      <c r="A3010" t="s">
        <v>15308</v>
      </c>
      <c r="B3010" t="s">
        <v>9031</v>
      </c>
      <c r="C3010" t="s">
        <v>7241</v>
      </c>
      <c r="D3010" t="s">
        <v>96</v>
      </c>
      <c r="E3010" t="s">
        <v>1398</v>
      </c>
      <c r="F3010" t="s">
        <v>576</v>
      </c>
      <c r="G3010" t="s">
        <v>1264</v>
      </c>
      <c r="H3010" t="s">
        <v>1399</v>
      </c>
      <c r="I3010" t="s">
        <v>13646</v>
      </c>
      <c r="K3010" t="s">
        <v>562</v>
      </c>
      <c r="L3010" t="s">
        <v>1405</v>
      </c>
      <c r="M3010" t="s">
        <v>15309</v>
      </c>
      <c r="N3010" t="s">
        <v>9577</v>
      </c>
      <c r="O3010" t="s">
        <v>149</v>
      </c>
      <c r="P3010" t="s">
        <v>1834</v>
      </c>
      <c r="Q3010" t="s">
        <v>7190</v>
      </c>
      <c r="R3010" t="s">
        <v>5010</v>
      </c>
      <c r="S3010" t="s">
        <v>222</v>
      </c>
      <c r="T3010" t="s">
        <v>562</v>
      </c>
      <c r="U3010" t="s">
        <v>1469</v>
      </c>
      <c r="V3010" t="s">
        <v>12487</v>
      </c>
      <c r="X3010" t="s">
        <v>12487</v>
      </c>
      <c r="Y3010" t="s">
        <v>112</v>
      </c>
      <c r="Z3010" t="s">
        <v>2291</v>
      </c>
      <c r="AA3010" t="s">
        <v>2291</v>
      </c>
      <c r="AB3010" t="s">
        <v>2292</v>
      </c>
      <c r="AC3010" t="s">
        <v>1264</v>
      </c>
    </row>
    <row r="3011" spans="1:29">
      <c r="A3011" t="s">
        <v>15308</v>
      </c>
      <c r="B3011" t="s">
        <v>9031</v>
      </c>
      <c r="C3011" t="s">
        <v>7241</v>
      </c>
      <c r="D3011" t="s">
        <v>96</v>
      </c>
      <c r="E3011" t="s">
        <v>1398</v>
      </c>
      <c r="F3011" t="s">
        <v>576</v>
      </c>
      <c r="G3011" t="s">
        <v>1264</v>
      </c>
      <c r="H3011" t="s">
        <v>1399</v>
      </c>
      <c r="I3011" t="s">
        <v>13646</v>
      </c>
      <c r="K3011" t="s">
        <v>562</v>
      </c>
      <c r="L3011" t="s">
        <v>1405</v>
      </c>
      <c r="M3011" t="s">
        <v>15309</v>
      </c>
      <c r="N3011" t="s">
        <v>9577</v>
      </c>
      <c r="O3011" t="s">
        <v>149</v>
      </c>
      <c r="P3011" t="s">
        <v>1834</v>
      </c>
      <c r="Q3011" t="s">
        <v>7190</v>
      </c>
      <c r="R3011" t="s">
        <v>5010</v>
      </c>
      <c r="S3011" t="s">
        <v>222</v>
      </c>
      <c r="T3011" t="s">
        <v>562</v>
      </c>
      <c r="U3011" t="s">
        <v>1469</v>
      </c>
      <c r="V3011" t="s">
        <v>12487</v>
      </c>
      <c r="X3011" t="s">
        <v>12487</v>
      </c>
      <c r="Y3011" t="s">
        <v>112</v>
      </c>
      <c r="Z3011" t="s">
        <v>2291</v>
      </c>
      <c r="AA3011" t="s">
        <v>2291</v>
      </c>
      <c r="AB3011" t="s">
        <v>2292</v>
      </c>
      <c r="AC3011" t="s">
        <v>1264</v>
      </c>
    </row>
    <row r="3012" spans="1:29">
      <c r="A3012" t="s">
        <v>15308</v>
      </c>
      <c r="B3012" t="s">
        <v>9031</v>
      </c>
      <c r="C3012" t="s">
        <v>7241</v>
      </c>
      <c r="D3012" t="s">
        <v>96</v>
      </c>
      <c r="E3012" t="s">
        <v>988</v>
      </c>
      <c r="F3012" t="s">
        <v>576</v>
      </c>
      <c r="G3012" t="s">
        <v>1264</v>
      </c>
      <c r="H3012" t="s">
        <v>1399</v>
      </c>
      <c r="I3012" t="s">
        <v>13646</v>
      </c>
      <c r="K3012" t="s">
        <v>562</v>
      </c>
      <c r="L3012" t="s">
        <v>1405</v>
      </c>
      <c r="M3012" t="s">
        <v>15309</v>
      </c>
      <c r="N3012" t="s">
        <v>9577</v>
      </c>
      <c r="O3012" t="s">
        <v>149</v>
      </c>
      <c r="P3012" t="s">
        <v>1834</v>
      </c>
      <c r="Q3012" t="s">
        <v>7190</v>
      </c>
      <c r="R3012" t="s">
        <v>5010</v>
      </c>
      <c r="S3012" t="s">
        <v>222</v>
      </c>
      <c r="T3012" t="s">
        <v>562</v>
      </c>
      <c r="U3012" t="s">
        <v>1469</v>
      </c>
      <c r="V3012" t="s">
        <v>12487</v>
      </c>
      <c r="X3012" t="s">
        <v>12487</v>
      </c>
      <c r="Y3012" t="s">
        <v>112</v>
      </c>
      <c r="Z3012" t="s">
        <v>2291</v>
      </c>
      <c r="AA3012" t="s">
        <v>2291</v>
      </c>
      <c r="AB3012" t="s">
        <v>2292</v>
      </c>
      <c r="AC3012" t="s">
        <v>1264</v>
      </c>
    </row>
    <row r="3013" spans="1:29">
      <c r="A3013" t="s">
        <v>15308</v>
      </c>
      <c r="B3013" t="s">
        <v>9031</v>
      </c>
      <c r="C3013" t="s">
        <v>7241</v>
      </c>
      <c r="D3013" t="s">
        <v>96</v>
      </c>
      <c r="E3013" t="s">
        <v>1398</v>
      </c>
      <c r="F3013" t="s">
        <v>576</v>
      </c>
      <c r="G3013" t="s">
        <v>1264</v>
      </c>
      <c r="H3013" t="s">
        <v>1399</v>
      </c>
      <c r="I3013" t="s">
        <v>13646</v>
      </c>
      <c r="K3013" t="s">
        <v>562</v>
      </c>
      <c r="L3013" t="s">
        <v>1405</v>
      </c>
      <c r="M3013" t="s">
        <v>15309</v>
      </c>
      <c r="N3013" t="s">
        <v>9577</v>
      </c>
      <c r="O3013" t="s">
        <v>149</v>
      </c>
      <c r="P3013" t="s">
        <v>1834</v>
      </c>
      <c r="Q3013" t="s">
        <v>7190</v>
      </c>
      <c r="R3013" t="s">
        <v>5010</v>
      </c>
      <c r="S3013" t="s">
        <v>222</v>
      </c>
      <c r="T3013" t="s">
        <v>562</v>
      </c>
      <c r="U3013" t="s">
        <v>1469</v>
      </c>
      <c r="V3013" t="s">
        <v>12487</v>
      </c>
      <c r="X3013" t="s">
        <v>12487</v>
      </c>
      <c r="Y3013" t="s">
        <v>112</v>
      </c>
      <c r="Z3013" t="s">
        <v>2291</v>
      </c>
      <c r="AA3013" t="s">
        <v>2291</v>
      </c>
      <c r="AB3013" t="s">
        <v>2292</v>
      </c>
      <c r="AC3013" t="s">
        <v>1264</v>
      </c>
    </row>
    <row r="3014" spans="1:29">
      <c r="A3014" t="s">
        <v>15310</v>
      </c>
      <c r="B3014" t="s">
        <v>9031</v>
      </c>
      <c r="C3014" t="s">
        <v>15311</v>
      </c>
      <c r="D3014" t="s">
        <v>96</v>
      </c>
      <c r="E3014" t="s">
        <v>1398</v>
      </c>
      <c r="F3014" t="s">
        <v>576</v>
      </c>
      <c r="G3014" t="s">
        <v>1264</v>
      </c>
      <c r="H3014" t="s">
        <v>1399</v>
      </c>
      <c r="I3014" t="s">
        <v>15312</v>
      </c>
      <c r="K3014" t="s">
        <v>562</v>
      </c>
      <c r="L3014" t="s">
        <v>1405</v>
      </c>
      <c r="M3014" t="s">
        <v>15313</v>
      </c>
      <c r="N3014" t="s">
        <v>9577</v>
      </c>
      <c r="O3014" t="s">
        <v>149</v>
      </c>
      <c r="P3014" t="s">
        <v>1834</v>
      </c>
      <c r="Q3014" t="s">
        <v>114</v>
      </c>
      <c r="R3014" t="s">
        <v>114</v>
      </c>
      <c r="S3014" t="s">
        <v>222</v>
      </c>
      <c r="T3014" t="s">
        <v>562</v>
      </c>
      <c r="U3014" t="s">
        <v>1469</v>
      </c>
      <c r="V3014" t="s">
        <v>12487</v>
      </c>
      <c r="X3014" t="s">
        <v>12487</v>
      </c>
      <c r="Y3014" t="s">
        <v>112</v>
      </c>
      <c r="Z3014" t="s">
        <v>2291</v>
      </c>
      <c r="AA3014" t="s">
        <v>2291</v>
      </c>
      <c r="AB3014" t="s">
        <v>2292</v>
      </c>
      <c r="AC3014" t="s">
        <v>1264</v>
      </c>
    </row>
    <row r="3015" spans="1:29">
      <c r="A3015" t="s">
        <v>15314</v>
      </c>
      <c r="B3015" t="s">
        <v>9031</v>
      </c>
      <c r="C3015" t="s">
        <v>2314</v>
      </c>
      <c r="D3015" t="s">
        <v>96</v>
      </c>
      <c r="E3015" t="s">
        <v>1398</v>
      </c>
      <c r="F3015" t="s">
        <v>576</v>
      </c>
      <c r="G3015" t="s">
        <v>1264</v>
      </c>
      <c r="H3015" t="s">
        <v>1399</v>
      </c>
      <c r="I3015" t="s">
        <v>14223</v>
      </c>
      <c r="K3015" t="s">
        <v>562</v>
      </c>
      <c r="L3015" t="s">
        <v>1405</v>
      </c>
      <c r="M3015" t="s">
        <v>15315</v>
      </c>
      <c r="N3015" t="s">
        <v>9577</v>
      </c>
      <c r="O3015" t="s">
        <v>149</v>
      </c>
      <c r="P3015" t="s">
        <v>1834</v>
      </c>
      <c r="Q3015" t="s">
        <v>114</v>
      </c>
      <c r="R3015" t="s">
        <v>114</v>
      </c>
      <c r="S3015" t="s">
        <v>222</v>
      </c>
      <c r="T3015" t="s">
        <v>562</v>
      </c>
      <c r="U3015" t="s">
        <v>1469</v>
      </c>
      <c r="V3015" t="s">
        <v>12487</v>
      </c>
      <c r="X3015" t="s">
        <v>12487</v>
      </c>
      <c r="Y3015" t="s">
        <v>112</v>
      </c>
      <c r="Z3015" t="s">
        <v>2291</v>
      </c>
      <c r="AA3015" t="s">
        <v>2291</v>
      </c>
      <c r="AB3015" t="s">
        <v>2292</v>
      </c>
      <c r="AC3015" t="s">
        <v>1264</v>
      </c>
    </row>
    <row r="3016" spans="1:29">
      <c r="A3016" t="s">
        <v>15314</v>
      </c>
      <c r="B3016" t="s">
        <v>9031</v>
      </c>
      <c r="C3016" t="s">
        <v>2314</v>
      </c>
      <c r="D3016" t="s">
        <v>96</v>
      </c>
      <c r="E3016" t="s">
        <v>1398</v>
      </c>
      <c r="F3016" t="s">
        <v>576</v>
      </c>
      <c r="G3016" t="s">
        <v>1264</v>
      </c>
      <c r="H3016" t="s">
        <v>1399</v>
      </c>
      <c r="I3016" t="s">
        <v>14223</v>
      </c>
      <c r="K3016" t="s">
        <v>562</v>
      </c>
      <c r="L3016" t="s">
        <v>1405</v>
      </c>
      <c r="M3016" t="s">
        <v>15315</v>
      </c>
      <c r="N3016" t="s">
        <v>9577</v>
      </c>
      <c r="O3016" t="s">
        <v>149</v>
      </c>
      <c r="P3016" t="s">
        <v>1834</v>
      </c>
      <c r="Q3016" t="s">
        <v>114</v>
      </c>
      <c r="R3016" t="s">
        <v>114</v>
      </c>
      <c r="S3016" t="s">
        <v>222</v>
      </c>
      <c r="T3016" t="s">
        <v>562</v>
      </c>
      <c r="U3016" t="s">
        <v>1469</v>
      </c>
      <c r="V3016" t="s">
        <v>12487</v>
      </c>
      <c r="X3016" t="s">
        <v>12487</v>
      </c>
      <c r="Y3016" t="s">
        <v>112</v>
      </c>
      <c r="Z3016" t="s">
        <v>2291</v>
      </c>
      <c r="AA3016" t="s">
        <v>2291</v>
      </c>
      <c r="AB3016" t="s">
        <v>2292</v>
      </c>
      <c r="AC3016" t="s">
        <v>1264</v>
      </c>
    </row>
    <row r="3017" spans="1:29">
      <c r="A3017" t="s">
        <v>15316</v>
      </c>
      <c r="B3017" t="s">
        <v>9031</v>
      </c>
      <c r="C3017" t="s">
        <v>7725</v>
      </c>
      <c r="D3017" t="s">
        <v>96</v>
      </c>
      <c r="E3017" t="s">
        <v>1398</v>
      </c>
      <c r="F3017" t="s">
        <v>576</v>
      </c>
      <c r="G3017" t="s">
        <v>1264</v>
      </c>
      <c r="H3017" t="s">
        <v>1399</v>
      </c>
      <c r="I3017" t="s">
        <v>14829</v>
      </c>
      <c r="K3017" t="s">
        <v>562</v>
      </c>
      <c r="L3017" t="s">
        <v>1405</v>
      </c>
      <c r="M3017" t="s">
        <v>15317</v>
      </c>
      <c r="N3017" t="s">
        <v>9577</v>
      </c>
      <c r="O3017" t="s">
        <v>2488</v>
      </c>
      <c r="P3017" t="s">
        <v>1834</v>
      </c>
      <c r="Q3017" t="s">
        <v>114</v>
      </c>
      <c r="R3017" t="s">
        <v>114</v>
      </c>
      <c r="S3017" t="s">
        <v>222</v>
      </c>
      <c r="T3017" t="s">
        <v>562</v>
      </c>
      <c r="U3017" t="s">
        <v>1469</v>
      </c>
      <c r="V3017" t="s">
        <v>12487</v>
      </c>
      <c r="X3017" t="s">
        <v>12487</v>
      </c>
      <c r="Y3017" t="s">
        <v>112</v>
      </c>
      <c r="Z3017" t="s">
        <v>2291</v>
      </c>
      <c r="AA3017" t="s">
        <v>2291</v>
      </c>
      <c r="AB3017" t="s">
        <v>2292</v>
      </c>
      <c r="AC3017" t="s">
        <v>1264</v>
      </c>
    </row>
    <row r="3018" spans="1:29">
      <c r="A3018" t="s">
        <v>15318</v>
      </c>
      <c r="B3018" t="s">
        <v>9031</v>
      </c>
      <c r="C3018" t="s">
        <v>15319</v>
      </c>
      <c r="D3018" t="s">
        <v>96</v>
      </c>
      <c r="E3018" t="s">
        <v>1398</v>
      </c>
      <c r="F3018" t="s">
        <v>576</v>
      </c>
      <c r="G3018" t="s">
        <v>1264</v>
      </c>
      <c r="H3018" t="s">
        <v>1399</v>
      </c>
      <c r="I3018" t="s">
        <v>15119</v>
      </c>
      <c r="K3018" t="s">
        <v>562</v>
      </c>
      <c r="L3018" t="s">
        <v>1405</v>
      </c>
      <c r="M3018" t="s">
        <v>15320</v>
      </c>
      <c r="N3018" t="s">
        <v>9577</v>
      </c>
      <c r="O3018" t="s">
        <v>149</v>
      </c>
      <c r="P3018" t="s">
        <v>1834</v>
      </c>
      <c r="Q3018" t="s">
        <v>114</v>
      </c>
      <c r="R3018" t="s">
        <v>114</v>
      </c>
      <c r="S3018" t="s">
        <v>222</v>
      </c>
      <c r="T3018" t="s">
        <v>562</v>
      </c>
      <c r="U3018" t="s">
        <v>1469</v>
      </c>
      <c r="V3018" t="s">
        <v>12487</v>
      </c>
      <c r="X3018" t="s">
        <v>12487</v>
      </c>
      <c r="Y3018" t="s">
        <v>112</v>
      </c>
      <c r="Z3018" t="s">
        <v>2291</v>
      </c>
      <c r="AA3018" t="s">
        <v>2291</v>
      </c>
      <c r="AB3018" t="s">
        <v>2292</v>
      </c>
      <c r="AC3018" t="s">
        <v>1264</v>
      </c>
    </row>
    <row r="3019" spans="1:29">
      <c r="A3019" t="s">
        <v>15318</v>
      </c>
      <c r="B3019" t="s">
        <v>9031</v>
      </c>
      <c r="C3019" t="s">
        <v>15319</v>
      </c>
      <c r="D3019" t="s">
        <v>96</v>
      </c>
      <c r="E3019" t="s">
        <v>1398</v>
      </c>
      <c r="F3019" t="s">
        <v>576</v>
      </c>
      <c r="G3019" t="s">
        <v>1264</v>
      </c>
      <c r="H3019" t="s">
        <v>1399</v>
      </c>
      <c r="I3019" t="s">
        <v>15119</v>
      </c>
      <c r="K3019" t="s">
        <v>562</v>
      </c>
      <c r="L3019" t="s">
        <v>1405</v>
      </c>
      <c r="M3019" t="s">
        <v>15320</v>
      </c>
      <c r="N3019" t="s">
        <v>9577</v>
      </c>
      <c r="O3019" t="s">
        <v>149</v>
      </c>
      <c r="P3019" t="s">
        <v>1834</v>
      </c>
      <c r="Q3019" t="s">
        <v>114</v>
      </c>
      <c r="R3019" t="s">
        <v>114</v>
      </c>
      <c r="S3019" t="s">
        <v>222</v>
      </c>
      <c r="T3019" t="s">
        <v>562</v>
      </c>
      <c r="U3019" t="s">
        <v>1469</v>
      </c>
      <c r="V3019" t="s">
        <v>12487</v>
      </c>
      <c r="X3019" t="s">
        <v>12487</v>
      </c>
      <c r="Y3019" t="s">
        <v>112</v>
      </c>
      <c r="Z3019" t="s">
        <v>2291</v>
      </c>
      <c r="AA3019" t="s">
        <v>2291</v>
      </c>
      <c r="AB3019" t="s">
        <v>2292</v>
      </c>
      <c r="AC3019" t="s">
        <v>1264</v>
      </c>
    </row>
    <row r="3020" spans="1:29">
      <c r="A3020" t="s">
        <v>15318</v>
      </c>
      <c r="B3020" t="s">
        <v>9031</v>
      </c>
      <c r="C3020" t="s">
        <v>15319</v>
      </c>
      <c r="D3020" t="s">
        <v>96</v>
      </c>
      <c r="E3020" t="s">
        <v>1398</v>
      </c>
      <c r="F3020" t="s">
        <v>576</v>
      </c>
      <c r="G3020" t="s">
        <v>1264</v>
      </c>
      <c r="H3020" t="s">
        <v>1399</v>
      </c>
      <c r="I3020" t="s">
        <v>15119</v>
      </c>
      <c r="K3020" t="s">
        <v>562</v>
      </c>
      <c r="L3020" t="s">
        <v>1405</v>
      </c>
      <c r="M3020" t="s">
        <v>15320</v>
      </c>
      <c r="N3020" t="s">
        <v>9577</v>
      </c>
      <c r="O3020" t="s">
        <v>149</v>
      </c>
      <c r="P3020" t="s">
        <v>1834</v>
      </c>
      <c r="Q3020" t="s">
        <v>114</v>
      </c>
      <c r="R3020" t="s">
        <v>114</v>
      </c>
      <c r="S3020" t="s">
        <v>222</v>
      </c>
      <c r="T3020" t="s">
        <v>562</v>
      </c>
      <c r="U3020" t="s">
        <v>1469</v>
      </c>
      <c r="V3020" t="s">
        <v>12487</v>
      </c>
      <c r="X3020" t="s">
        <v>12487</v>
      </c>
      <c r="Y3020" t="s">
        <v>112</v>
      </c>
      <c r="Z3020" t="s">
        <v>2291</v>
      </c>
      <c r="AA3020" t="s">
        <v>2291</v>
      </c>
      <c r="AB3020" t="s">
        <v>2292</v>
      </c>
      <c r="AC3020" t="s">
        <v>1264</v>
      </c>
    </row>
    <row r="3021" spans="1:29">
      <c r="A3021" t="s">
        <v>15321</v>
      </c>
      <c r="B3021" t="s">
        <v>9031</v>
      </c>
      <c r="C3021" t="s">
        <v>15322</v>
      </c>
      <c r="D3021" t="s">
        <v>96</v>
      </c>
      <c r="E3021" t="s">
        <v>988</v>
      </c>
      <c r="F3021" t="s">
        <v>576</v>
      </c>
      <c r="G3021" t="s">
        <v>1264</v>
      </c>
      <c r="H3021" t="s">
        <v>1399</v>
      </c>
      <c r="I3021" t="s">
        <v>15323</v>
      </c>
      <c r="K3021" t="s">
        <v>562</v>
      </c>
      <c r="L3021" t="s">
        <v>1405</v>
      </c>
      <c r="M3021" t="s">
        <v>15324</v>
      </c>
      <c r="N3021" t="s">
        <v>9577</v>
      </c>
      <c r="O3021" t="s">
        <v>2488</v>
      </c>
      <c r="P3021" t="s">
        <v>1834</v>
      </c>
      <c r="Q3021" t="s">
        <v>114</v>
      </c>
      <c r="R3021" t="s">
        <v>114</v>
      </c>
      <c r="S3021" t="s">
        <v>222</v>
      </c>
      <c r="T3021" t="s">
        <v>562</v>
      </c>
      <c r="U3021" t="s">
        <v>1469</v>
      </c>
      <c r="V3021" t="s">
        <v>12487</v>
      </c>
      <c r="X3021" t="s">
        <v>12487</v>
      </c>
      <c r="Y3021" t="s">
        <v>112</v>
      </c>
      <c r="Z3021" t="s">
        <v>114</v>
      </c>
      <c r="AA3021" t="s">
        <v>114</v>
      </c>
      <c r="AB3021" t="s">
        <v>114</v>
      </c>
      <c r="AC3021" t="s">
        <v>115</v>
      </c>
    </row>
    <row r="3022" spans="1:29">
      <c r="A3022" t="s">
        <v>15325</v>
      </c>
      <c r="B3022" t="s">
        <v>9031</v>
      </c>
      <c r="C3022" t="s">
        <v>15326</v>
      </c>
      <c r="D3022" t="s">
        <v>96</v>
      </c>
      <c r="E3022" t="s">
        <v>1398</v>
      </c>
      <c r="F3022" t="s">
        <v>576</v>
      </c>
      <c r="G3022" t="s">
        <v>1264</v>
      </c>
      <c r="H3022" t="s">
        <v>1399</v>
      </c>
      <c r="I3022" t="s">
        <v>15127</v>
      </c>
      <c r="K3022" t="s">
        <v>562</v>
      </c>
      <c r="L3022" t="s">
        <v>1405</v>
      </c>
      <c r="M3022" t="s">
        <v>15327</v>
      </c>
      <c r="N3022" t="s">
        <v>9577</v>
      </c>
      <c r="O3022" t="s">
        <v>149</v>
      </c>
      <c r="P3022" t="s">
        <v>1834</v>
      </c>
      <c r="Q3022" t="s">
        <v>114</v>
      </c>
      <c r="R3022" t="s">
        <v>114</v>
      </c>
      <c r="S3022" t="s">
        <v>222</v>
      </c>
      <c r="T3022" t="s">
        <v>562</v>
      </c>
      <c r="U3022" t="s">
        <v>1469</v>
      </c>
      <c r="V3022" t="s">
        <v>12487</v>
      </c>
      <c r="X3022" t="s">
        <v>12487</v>
      </c>
      <c r="Y3022" t="s">
        <v>112</v>
      </c>
      <c r="Z3022" t="s">
        <v>114</v>
      </c>
      <c r="AA3022" t="s">
        <v>114</v>
      </c>
      <c r="AB3022" t="s">
        <v>114</v>
      </c>
      <c r="AC3022" t="s">
        <v>115</v>
      </c>
    </row>
    <row r="3023" spans="1:29">
      <c r="A3023" t="s">
        <v>15328</v>
      </c>
      <c r="B3023" t="s">
        <v>9031</v>
      </c>
      <c r="C3023" t="s">
        <v>15329</v>
      </c>
      <c r="D3023" t="s">
        <v>96</v>
      </c>
      <c r="E3023" t="s">
        <v>1398</v>
      </c>
      <c r="F3023" t="s">
        <v>576</v>
      </c>
      <c r="G3023" t="s">
        <v>1264</v>
      </c>
      <c r="H3023" t="s">
        <v>1399</v>
      </c>
      <c r="I3023" t="s">
        <v>15330</v>
      </c>
      <c r="K3023" t="s">
        <v>562</v>
      </c>
      <c r="L3023" t="s">
        <v>1405</v>
      </c>
      <c r="M3023" t="s">
        <v>15331</v>
      </c>
      <c r="N3023" t="s">
        <v>9577</v>
      </c>
      <c r="O3023" t="s">
        <v>2488</v>
      </c>
      <c r="P3023" t="s">
        <v>1834</v>
      </c>
      <c r="Q3023" t="s">
        <v>114</v>
      </c>
      <c r="R3023" t="s">
        <v>114</v>
      </c>
      <c r="S3023" t="s">
        <v>114</v>
      </c>
      <c r="T3023" t="s">
        <v>114</v>
      </c>
      <c r="U3023" t="s">
        <v>114</v>
      </c>
      <c r="V3023" t="s">
        <v>114</v>
      </c>
      <c r="X3023" t="s">
        <v>114</v>
      </c>
      <c r="Y3023" t="s">
        <v>114</v>
      </c>
      <c r="Z3023" t="s">
        <v>114</v>
      </c>
      <c r="AA3023" t="s">
        <v>114</v>
      </c>
      <c r="AB3023" t="s">
        <v>114</v>
      </c>
      <c r="AC3023" t="s">
        <v>115</v>
      </c>
    </row>
    <row r="3024" spans="1:29">
      <c r="A3024" t="s">
        <v>15328</v>
      </c>
      <c r="B3024" t="s">
        <v>9031</v>
      </c>
      <c r="C3024" t="s">
        <v>15329</v>
      </c>
      <c r="D3024" t="s">
        <v>96</v>
      </c>
      <c r="E3024" t="s">
        <v>1398</v>
      </c>
      <c r="F3024" t="s">
        <v>576</v>
      </c>
      <c r="G3024" t="s">
        <v>1264</v>
      </c>
      <c r="H3024" t="s">
        <v>1399</v>
      </c>
      <c r="I3024" t="s">
        <v>15330</v>
      </c>
      <c r="K3024" t="s">
        <v>562</v>
      </c>
      <c r="L3024" t="s">
        <v>1405</v>
      </c>
      <c r="M3024" t="s">
        <v>15331</v>
      </c>
      <c r="N3024" t="s">
        <v>9577</v>
      </c>
      <c r="O3024" t="s">
        <v>2488</v>
      </c>
      <c r="P3024" t="s">
        <v>1834</v>
      </c>
      <c r="Q3024" t="s">
        <v>114</v>
      </c>
      <c r="R3024" t="s">
        <v>114</v>
      </c>
      <c r="S3024" t="s">
        <v>114</v>
      </c>
      <c r="T3024" t="s">
        <v>114</v>
      </c>
      <c r="U3024" t="s">
        <v>114</v>
      </c>
      <c r="V3024" t="s">
        <v>114</v>
      </c>
      <c r="X3024" t="s">
        <v>114</v>
      </c>
      <c r="Y3024" t="s">
        <v>114</v>
      </c>
      <c r="Z3024" t="s">
        <v>114</v>
      </c>
      <c r="AA3024" t="s">
        <v>114</v>
      </c>
      <c r="AB3024" t="s">
        <v>114</v>
      </c>
      <c r="AC3024" t="s">
        <v>115</v>
      </c>
    </row>
    <row r="3025" spans="1:29">
      <c r="A3025" t="s">
        <v>15332</v>
      </c>
      <c r="B3025" t="s">
        <v>9031</v>
      </c>
      <c r="C3025" t="s">
        <v>15333</v>
      </c>
      <c r="D3025" t="s">
        <v>96</v>
      </c>
      <c r="E3025" t="s">
        <v>1398</v>
      </c>
      <c r="F3025" t="s">
        <v>576</v>
      </c>
      <c r="G3025" t="s">
        <v>1264</v>
      </c>
      <c r="H3025" t="s">
        <v>1399</v>
      </c>
      <c r="I3025" t="s">
        <v>15334</v>
      </c>
      <c r="K3025" t="s">
        <v>562</v>
      </c>
      <c r="L3025" t="s">
        <v>1405</v>
      </c>
      <c r="M3025" t="s">
        <v>15335</v>
      </c>
      <c r="N3025" t="s">
        <v>9577</v>
      </c>
      <c r="O3025" t="s">
        <v>149</v>
      </c>
      <c r="P3025" t="s">
        <v>1834</v>
      </c>
      <c r="Q3025" t="s">
        <v>114</v>
      </c>
      <c r="R3025" t="s">
        <v>114</v>
      </c>
      <c r="S3025" t="s">
        <v>222</v>
      </c>
      <c r="T3025" t="s">
        <v>562</v>
      </c>
      <c r="U3025" t="s">
        <v>1469</v>
      </c>
      <c r="V3025" t="s">
        <v>12487</v>
      </c>
      <c r="X3025" t="s">
        <v>12487</v>
      </c>
      <c r="Y3025" t="s">
        <v>112</v>
      </c>
      <c r="Z3025" t="s">
        <v>222</v>
      </c>
      <c r="AA3025" t="s">
        <v>114</v>
      </c>
      <c r="AB3025" t="s">
        <v>1322</v>
      </c>
      <c r="AC3025" t="s">
        <v>115</v>
      </c>
    </row>
    <row r="3026" spans="1:29">
      <c r="A3026" t="s">
        <v>15336</v>
      </c>
      <c r="B3026" t="s">
        <v>9031</v>
      </c>
      <c r="C3026" t="s">
        <v>15337</v>
      </c>
      <c r="D3026" t="s">
        <v>96</v>
      </c>
      <c r="E3026" t="s">
        <v>1398</v>
      </c>
      <c r="F3026" t="s">
        <v>576</v>
      </c>
      <c r="G3026" t="s">
        <v>1264</v>
      </c>
      <c r="H3026" t="s">
        <v>1399</v>
      </c>
      <c r="I3026" t="s">
        <v>15338</v>
      </c>
      <c r="K3026" t="s">
        <v>562</v>
      </c>
      <c r="L3026" t="s">
        <v>1405</v>
      </c>
      <c r="M3026" t="s">
        <v>15339</v>
      </c>
      <c r="N3026" t="s">
        <v>9577</v>
      </c>
      <c r="O3026" t="s">
        <v>149</v>
      </c>
      <c r="P3026" t="s">
        <v>1834</v>
      </c>
      <c r="Q3026" t="s">
        <v>114</v>
      </c>
      <c r="R3026" t="s">
        <v>114</v>
      </c>
      <c r="S3026" t="s">
        <v>222</v>
      </c>
      <c r="T3026" t="s">
        <v>562</v>
      </c>
      <c r="U3026" t="s">
        <v>1469</v>
      </c>
      <c r="V3026" t="s">
        <v>12487</v>
      </c>
      <c r="X3026" t="s">
        <v>12487</v>
      </c>
      <c r="Y3026" t="s">
        <v>112</v>
      </c>
      <c r="Z3026" t="s">
        <v>2291</v>
      </c>
      <c r="AA3026" t="s">
        <v>2291</v>
      </c>
      <c r="AB3026" t="s">
        <v>2292</v>
      </c>
      <c r="AC3026" t="s">
        <v>1264</v>
      </c>
    </row>
    <row r="3027" spans="1:29">
      <c r="A3027" t="s">
        <v>15340</v>
      </c>
      <c r="B3027" t="s">
        <v>9031</v>
      </c>
      <c r="C3027" t="s">
        <v>2297</v>
      </c>
      <c r="D3027" t="s">
        <v>96</v>
      </c>
      <c r="E3027" t="s">
        <v>1398</v>
      </c>
      <c r="F3027" t="s">
        <v>576</v>
      </c>
      <c r="G3027" t="s">
        <v>1264</v>
      </c>
      <c r="H3027" t="s">
        <v>1399</v>
      </c>
      <c r="I3027" t="s">
        <v>15341</v>
      </c>
      <c r="K3027" t="s">
        <v>562</v>
      </c>
      <c r="L3027" t="s">
        <v>1405</v>
      </c>
      <c r="M3027" t="s">
        <v>15342</v>
      </c>
      <c r="N3027" t="s">
        <v>9577</v>
      </c>
      <c r="O3027" t="s">
        <v>149</v>
      </c>
      <c r="P3027" t="s">
        <v>1834</v>
      </c>
      <c r="Q3027" t="s">
        <v>114</v>
      </c>
      <c r="R3027" t="s">
        <v>114</v>
      </c>
      <c r="S3027" t="s">
        <v>222</v>
      </c>
      <c r="T3027" t="s">
        <v>562</v>
      </c>
      <c r="U3027" t="s">
        <v>1469</v>
      </c>
      <c r="V3027" t="s">
        <v>12487</v>
      </c>
      <c r="X3027" t="s">
        <v>12487</v>
      </c>
      <c r="Y3027" t="s">
        <v>112</v>
      </c>
      <c r="Z3027" t="s">
        <v>2291</v>
      </c>
      <c r="AA3027" t="s">
        <v>2291</v>
      </c>
      <c r="AB3027" t="s">
        <v>2292</v>
      </c>
      <c r="AC3027" t="s">
        <v>1264</v>
      </c>
    </row>
    <row r="3028" spans="1:29">
      <c r="A3028" t="s">
        <v>15340</v>
      </c>
      <c r="B3028" t="s">
        <v>9031</v>
      </c>
      <c r="C3028" t="s">
        <v>2297</v>
      </c>
      <c r="D3028" t="s">
        <v>96</v>
      </c>
      <c r="E3028" t="s">
        <v>1398</v>
      </c>
      <c r="F3028" t="s">
        <v>576</v>
      </c>
      <c r="G3028" t="s">
        <v>1264</v>
      </c>
      <c r="H3028" t="s">
        <v>1399</v>
      </c>
      <c r="I3028" t="s">
        <v>15341</v>
      </c>
      <c r="K3028" t="s">
        <v>562</v>
      </c>
      <c r="L3028" t="s">
        <v>1405</v>
      </c>
      <c r="M3028" t="s">
        <v>15342</v>
      </c>
      <c r="N3028" t="s">
        <v>9577</v>
      </c>
      <c r="O3028" t="s">
        <v>149</v>
      </c>
      <c r="P3028" t="s">
        <v>1834</v>
      </c>
      <c r="Q3028" t="s">
        <v>114</v>
      </c>
      <c r="R3028" t="s">
        <v>114</v>
      </c>
      <c r="S3028" t="s">
        <v>222</v>
      </c>
      <c r="T3028" t="s">
        <v>562</v>
      </c>
      <c r="U3028" t="s">
        <v>1469</v>
      </c>
      <c r="V3028" t="s">
        <v>12487</v>
      </c>
      <c r="X3028" t="s">
        <v>12487</v>
      </c>
      <c r="Y3028" t="s">
        <v>112</v>
      </c>
      <c r="Z3028" t="s">
        <v>2291</v>
      </c>
      <c r="AA3028" t="s">
        <v>2291</v>
      </c>
      <c r="AB3028" t="s">
        <v>2292</v>
      </c>
      <c r="AC3028" t="s">
        <v>1264</v>
      </c>
    </row>
    <row r="3029" spans="1:29">
      <c r="A3029" t="s">
        <v>15343</v>
      </c>
      <c r="B3029" t="s">
        <v>9031</v>
      </c>
      <c r="C3029" t="s">
        <v>15344</v>
      </c>
      <c r="D3029" t="s">
        <v>96</v>
      </c>
      <c r="E3029" t="s">
        <v>1398</v>
      </c>
      <c r="F3029" t="s">
        <v>576</v>
      </c>
      <c r="G3029" t="s">
        <v>1264</v>
      </c>
      <c r="H3029" t="s">
        <v>1399</v>
      </c>
      <c r="I3029" t="s">
        <v>15149</v>
      </c>
      <c r="K3029" t="s">
        <v>562</v>
      </c>
      <c r="L3029" t="s">
        <v>1405</v>
      </c>
      <c r="M3029" t="s">
        <v>15345</v>
      </c>
      <c r="N3029" t="s">
        <v>9577</v>
      </c>
      <c r="O3029" t="s">
        <v>149</v>
      </c>
      <c r="P3029" t="s">
        <v>1834</v>
      </c>
      <c r="Q3029" t="s">
        <v>7190</v>
      </c>
      <c r="R3029" t="s">
        <v>114</v>
      </c>
      <c r="S3029" t="s">
        <v>222</v>
      </c>
      <c r="T3029" t="s">
        <v>562</v>
      </c>
      <c r="U3029" t="s">
        <v>1469</v>
      </c>
      <c r="V3029" t="s">
        <v>12487</v>
      </c>
      <c r="X3029" t="s">
        <v>12487</v>
      </c>
      <c r="Y3029" t="s">
        <v>112</v>
      </c>
      <c r="Z3029" t="s">
        <v>2291</v>
      </c>
      <c r="AA3029" t="s">
        <v>2291</v>
      </c>
      <c r="AB3029" t="s">
        <v>2292</v>
      </c>
      <c r="AC3029" t="s">
        <v>1264</v>
      </c>
    </row>
    <row r="3030" spans="1:29">
      <c r="A3030" t="s">
        <v>15343</v>
      </c>
      <c r="B3030" t="s">
        <v>9031</v>
      </c>
      <c r="C3030" t="s">
        <v>15344</v>
      </c>
      <c r="D3030" t="s">
        <v>96</v>
      </c>
      <c r="E3030" t="s">
        <v>1398</v>
      </c>
      <c r="F3030" t="s">
        <v>576</v>
      </c>
      <c r="G3030" t="s">
        <v>1264</v>
      </c>
      <c r="H3030" t="s">
        <v>1399</v>
      </c>
      <c r="I3030" t="s">
        <v>15149</v>
      </c>
      <c r="K3030" t="s">
        <v>562</v>
      </c>
      <c r="L3030" t="s">
        <v>1405</v>
      </c>
      <c r="M3030" t="s">
        <v>15345</v>
      </c>
      <c r="N3030" t="s">
        <v>9577</v>
      </c>
      <c r="O3030" t="s">
        <v>149</v>
      </c>
      <c r="P3030" t="s">
        <v>1834</v>
      </c>
      <c r="Q3030" t="s">
        <v>7190</v>
      </c>
      <c r="R3030" t="s">
        <v>114</v>
      </c>
      <c r="S3030" t="s">
        <v>222</v>
      </c>
      <c r="T3030" t="s">
        <v>562</v>
      </c>
      <c r="U3030" t="s">
        <v>1469</v>
      </c>
      <c r="V3030" t="s">
        <v>12487</v>
      </c>
      <c r="X3030" t="s">
        <v>12487</v>
      </c>
      <c r="Y3030" t="s">
        <v>112</v>
      </c>
      <c r="Z3030" t="s">
        <v>2291</v>
      </c>
      <c r="AA3030" t="s">
        <v>2291</v>
      </c>
      <c r="AB3030" t="s">
        <v>2292</v>
      </c>
      <c r="AC3030" t="s">
        <v>1264</v>
      </c>
    </row>
    <row r="3031" spans="1:29">
      <c r="A3031" t="s">
        <v>15346</v>
      </c>
      <c r="B3031" t="s">
        <v>9031</v>
      </c>
      <c r="C3031" t="s">
        <v>15347</v>
      </c>
      <c r="D3031" t="s">
        <v>96</v>
      </c>
      <c r="E3031" t="s">
        <v>1398</v>
      </c>
      <c r="F3031" t="s">
        <v>576</v>
      </c>
      <c r="G3031" t="s">
        <v>1264</v>
      </c>
      <c r="H3031" t="s">
        <v>1399</v>
      </c>
      <c r="I3031" t="s">
        <v>15149</v>
      </c>
      <c r="J3031" t="s">
        <v>278</v>
      </c>
      <c r="K3031" t="s">
        <v>562</v>
      </c>
      <c r="L3031" t="s">
        <v>1405</v>
      </c>
      <c r="M3031" t="s">
        <v>15348</v>
      </c>
      <c r="N3031" t="s">
        <v>9577</v>
      </c>
      <c r="O3031" t="s">
        <v>149</v>
      </c>
      <c r="P3031" t="s">
        <v>1834</v>
      </c>
      <c r="Q3031" t="s">
        <v>114</v>
      </c>
      <c r="R3031" t="s">
        <v>114</v>
      </c>
      <c r="S3031" t="s">
        <v>222</v>
      </c>
      <c r="T3031" t="s">
        <v>562</v>
      </c>
      <c r="U3031" t="s">
        <v>1469</v>
      </c>
      <c r="V3031" t="s">
        <v>12487</v>
      </c>
      <c r="X3031" t="s">
        <v>12487</v>
      </c>
      <c r="Y3031" t="s">
        <v>112</v>
      </c>
      <c r="Z3031" t="s">
        <v>2291</v>
      </c>
      <c r="AA3031" t="s">
        <v>2291</v>
      </c>
      <c r="AB3031" t="s">
        <v>2292</v>
      </c>
      <c r="AC3031" t="s">
        <v>1264</v>
      </c>
    </row>
    <row r="3032" spans="1:29">
      <c r="A3032" t="s">
        <v>15349</v>
      </c>
      <c r="B3032" t="s">
        <v>9031</v>
      </c>
      <c r="C3032" t="s">
        <v>15350</v>
      </c>
      <c r="D3032" t="s">
        <v>96</v>
      </c>
      <c r="E3032" t="s">
        <v>1398</v>
      </c>
      <c r="F3032" t="s">
        <v>576</v>
      </c>
      <c r="G3032" t="s">
        <v>1264</v>
      </c>
      <c r="H3032" t="s">
        <v>1399</v>
      </c>
      <c r="I3032" t="s">
        <v>15149</v>
      </c>
      <c r="J3032" t="s">
        <v>284</v>
      </c>
      <c r="K3032" t="s">
        <v>562</v>
      </c>
      <c r="L3032" t="s">
        <v>1405</v>
      </c>
      <c r="M3032" t="s">
        <v>15351</v>
      </c>
      <c r="N3032" t="s">
        <v>9577</v>
      </c>
      <c r="O3032" t="s">
        <v>149</v>
      </c>
      <c r="P3032" t="s">
        <v>1834</v>
      </c>
      <c r="Q3032" t="s">
        <v>114</v>
      </c>
      <c r="R3032" t="s">
        <v>114</v>
      </c>
      <c r="S3032" t="s">
        <v>222</v>
      </c>
      <c r="T3032" t="s">
        <v>562</v>
      </c>
      <c r="U3032" t="s">
        <v>1469</v>
      </c>
      <c r="V3032" t="s">
        <v>12487</v>
      </c>
      <c r="X3032" t="s">
        <v>12487</v>
      </c>
      <c r="Y3032" t="s">
        <v>112</v>
      </c>
      <c r="Z3032" t="s">
        <v>2291</v>
      </c>
      <c r="AA3032" t="s">
        <v>2291</v>
      </c>
      <c r="AB3032" t="s">
        <v>2292</v>
      </c>
      <c r="AC3032" t="s">
        <v>1264</v>
      </c>
    </row>
    <row r="3033" spans="1:29">
      <c r="A3033" t="s">
        <v>15352</v>
      </c>
      <c r="B3033" t="s">
        <v>9031</v>
      </c>
      <c r="C3033" t="s">
        <v>15353</v>
      </c>
      <c r="D3033" t="s">
        <v>96</v>
      </c>
      <c r="E3033" t="s">
        <v>1398</v>
      </c>
      <c r="F3033" t="s">
        <v>576</v>
      </c>
      <c r="G3033" t="s">
        <v>1264</v>
      </c>
      <c r="H3033" t="s">
        <v>1399</v>
      </c>
      <c r="I3033" t="s">
        <v>15149</v>
      </c>
      <c r="J3033" t="s">
        <v>289</v>
      </c>
      <c r="K3033" t="s">
        <v>562</v>
      </c>
      <c r="L3033" t="s">
        <v>1405</v>
      </c>
      <c r="M3033" t="s">
        <v>15354</v>
      </c>
      <c r="N3033" t="s">
        <v>9577</v>
      </c>
      <c r="O3033" t="s">
        <v>149</v>
      </c>
      <c r="P3033" t="s">
        <v>1834</v>
      </c>
      <c r="Q3033" t="s">
        <v>114</v>
      </c>
      <c r="R3033" t="s">
        <v>114</v>
      </c>
      <c r="S3033" t="s">
        <v>222</v>
      </c>
      <c r="T3033" t="s">
        <v>562</v>
      </c>
      <c r="U3033" t="s">
        <v>1469</v>
      </c>
      <c r="V3033" t="s">
        <v>12487</v>
      </c>
      <c r="X3033" t="s">
        <v>12487</v>
      </c>
      <c r="Y3033" t="s">
        <v>112</v>
      </c>
      <c r="Z3033" t="s">
        <v>2291</v>
      </c>
      <c r="AA3033" t="s">
        <v>2291</v>
      </c>
      <c r="AB3033" t="s">
        <v>2292</v>
      </c>
      <c r="AC3033" t="s">
        <v>1264</v>
      </c>
    </row>
    <row r="3034" spans="1:29">
      <c r="A3034" t="s">
        <v>15355</v>
      </c>
      <c r="B3034" t="s">
        <v>9031</v>
      </c>
      <c r="C3034" t="s">
        <v>15356</v>
      </c>
      <c r="D3034" t="s">
        <v>96</v>
      </c>
      <c r="E3034" t="s">
        <v>1398</v>
      </c>
      <c r="F3034" t="s">
        <v>576</v>
      </c>
      <c r="G3034" t="s">
        <v>1264</v>
      </c>
      <c r="H3034" t="s">
        <v>1399</v>
      </c>
      <c r="I3034" t="s">
        <v>15149</v>
      </c>
      <c r="J3034" t="s">
        <v>295</v>
      </c>
      <c r="K3034" t="s">
        <v>562</v>
      </c>
      <c r="L3034" t="s">
        <v>1405</v>
      </c>
      <c r="M3034" t="s">
        <v>15357</v>
      </c>
      <c r="N3034" t="s">
        <v>9577</v>
      </c>
      <c r="O3034" t="s">
        <v>149</v>
      </c>
      <c r="P3034" t="s">
        <v>1834</v>
      </c>
      <c r="Q3034" t="s">
        <v>114</v>
      </c>
      <c r="R3034" t="s">
        <v>114</v>
      </c>
      <c r="S3034" t="s">
        <v>222</v>
      </c>
      <c r="T3034" t="s">
        <v>562</v>
      </c>
      <c r="U3034" t="s">
        <v>1469</v>
      </c>
      <c r="V3034" t="s">
        <v>12487</v>
      </c>
      <c r="X3034" t="s">
        <v>12487</v>
      </c>
      <c r="Y3034" t="s">
        <v>112</v>
      </c>
      <c r="Z3034" t="s">
        <v>2291</v>
      </c>
      <c r="AA3034" t="s">
        <v>2291</v>
      </c>
      <c r="AB3034" t="s">
        <v>2292</v>
      </c>
      <c r="AC3034" t="s">
        <v>1264</v>
      </c>
    </row>
    <row r="3035" spans="1:29">
      <c r="A3035" t="s">
        <v>15358</v>
      </c>
      <c r="B3035" t="s">
        <v>9031</v>
      </c>
      <c r="C3035" t="s">
        <v>7737</v>
      </c>
      <c r="D3035" t="s">
        <v>96</v>
      </c>
      <c r="E3035" t="s">
        <v>1398</v>
      </c>
      <c r="F3035" t="s">
        <v>576</v>
      </c>
      <c r="G3035" t="s">
        <v>1264</v>
      </c>
      <c r="H3035" t="s">
        <v>1399</v>
      </c>
      <c r="I3035" t="s">
        <v>15164</v>
      </c>
      <c r="K3035" t="s">
        <v>562</v>
      </c>
      <c r="L3035" t="s">
        <v>1405</v>
      </c>
      <c r="M3035" t="s">
        <v>15359</v>
      </c>
      <c r="N3035" t="s">
        <v>9577</v>
      </c>
      <c r="O3035" t="s">
        <v>2488</v>
      </c>
      <c r="P3035" t="s">
        <v>1834</v>
      </c>
      <c r="Q3035" t="s">
        <v>114</v>
      </c>
      <c r="R3035" t="s">
        <v>114</v>
      </c>
      <c r="S3035" t="s">
        <v>222</v>
      </c>
      <c r="T3035" t="s">
        <v>562</v>
      </c>
      <c r="U3035" t="s">
        <v>1469</v>
      </c>
      <c r="V3035" t="s">
        <v>12487</v>
      </c>
      <c r="X3035" t="s">
        <v>12487</v>
      </c>
      <c r="Y3035" t="s">
        <v>112</v>
      </c>
      <c r="Z3035" t="s">
        <v>2291</v>
      </c>
      <c r="AA3035" t="s">
        <v>2291</v>
      </c>
      <c r="AB3035" t="s">
        <v>2292</v>
      </c>
      <c r="AC3035" t="s">
        <v>1264</v>
      </c>
    </row>
    <row r="3036" spans="1:29">
      <c r="A3036" t="s">
        <v>15360</v>
      </c>
      <c r="B3036" t="s">
        <v>9031</v>
      </c>
      <c r="C3036" t="s">
        <v>15361</v>
      </c>
      <c r="D3036" t="s">
        <v>96</v>
      </c>
      <c r="E3036" t="s">
        <v>1398</v>
      </c>
      <c r="F3036" t="s">
        <v>576</v>
      </c>
      <c r="G3036" t="s">
        <v>1264</v>
      </c>
      <c r="H3036" t="s">
        <v>1399</v>
      </c>
      <c r="I3036" t="s">
        <v>15168</v>
      </c>
      <c r="K3036" t="s">
        <v>562</v>
      </c>
      <c r="L3036" t="s">
        <v>1405</v>
      </c>
      <c r="M3036" t="s">
        <v>15362</v>
      </c>
      <c r="N3036" t="s">
        <v>9577</v>
      </c>
      <c r="O3036" t="s">
        <v>149</v>
      </c>
      <c r="P3036" t="s">
        <v>1834</v>
      </c>
      <c r="Q3036" t="s">
        <v>114</v>
      </c>
      <c r="R3036" t="s">
        <v>114</v>
      </c>
      <c r="S3036" t="s">
        <v>222</v>
      </c>
      <c r="T3036" t="s">
        <v>562</v>
      </c>
      <c r="U3036" t="s">
        <v>1469</v>
      </c>
      <c r="V3036" t="s">
        <v>12487</v>
      </c>
      <c r="X3036" t="s">
        <v>12487</v>
      </c>
      <c r="Y3036" t="s">
        <v>112</v>
      </c>
      <c r="Z3036" t="s">
        <v>2291</v>
      </c>
      <c r="AA3036" t="s">
        <v>2291</v>
      </c>
      <c r="AB3036" t="s">
        <v>2292</v>
      </c>
      <c r="AC3036" t="s">
        <v>1264</v>
      </c>
    </row>
    <row r="3037" spans="1:29">
      <c r="A3037" t="s">
        <v>15360</v>
      </c>
      <c r="B3037" t="s">
        <v>9031</v>
      </c>
      <c r="C3037" t="s">
        <v>15361</v>
      </c>
      <c r="D3037" t="s">
        <v>96</v>
      </c>
      <c r="E3037" t="s">
        <v>1398</v>
      </c>
      <c r="F3037" t="s">
        <v>576</v>
      </c>
      <c r="G3037" t="s">
        <v>1264</v>
      </c>
      <c r="H3037" t="s">
        <v>1399</v>
      </c>
      <c r="I3037" t="s">
        <v>15168</v>
      </c>
      <c r="K3037" t="s">
        <v>562</v>
      </c>
      <c r="L3037" t="s">
        <v>1405</v>
      </c>
      <c r="M3037" t="s">
        <v>15362</v>
      </c>
      <c r="N3037" t="s">
        <v>9577</v>
      </c>
      <c r="O3037" t="s">
        <v>149</v>
      </c>
      <c r="P3037" t="s">
        <v>1834</v>
      </c>
      <c r="Q3037" t="s">
        <v>114</v>
      </c>
      <c r="R3037" t="s">
        <v>114</v>
      </c>
      <c r="S3037" t="s">
        <v>222</v>
      </c>
      <c r="T3037" t="s">
        <v>562</v>
      </c>
      <c r="U3037" t="s">
        <v>1469</v>
      </c>
      <c r="V3037" t="s">
        <v>12487</v>
      </c>
      <c r="X3037" t="s">
        <v>12487</v>
      </c>
      <c r="Y3037" t="s">
        <v>112</v>
      </c>
      <c r="Z3037" t="s">
        <v>2291</v>
      </c>
      <c r="AA3037" t="s">
        <v>2291</v>
      </c>
      <c r="AB3037" t="s">
        <v>2292</v>
      </c>
      <c r="AC3037" t="s">
        <v>1264</v>
      </c>
    </row>
    <row r="3038" spans="1:29">
      <c r="A3038" t="s">
        <v>15360</v>
      </c>
      <c r="B3038" t="s">
        <v>9031</v>
      </c>
      <c r="C3038" t="s">
        <v>15361</v>
      </c>
      <c r="D3038" t="s">
        <v>96</v>
      </c>
      <c r="E3038" t="s">
        <v>1398</v>
      </c>
      <c r="F3038" t="s">
        <v>576</v>
      </c>
      <c r="G3038" t="s">
        <v>1264</v>
      </c>
      <c r="H3038" t="s">
        <v>1399</v>
      </c>
      <c r="I3038" t="s">
        <v>15168</v>
      </c>
      <c r="K3038" t="s">
        <v>562</v>
      </c>
      <c r="L3038" t="s">
        <v>1405</v>
      </c>
      <c r="M3038" t="s">
        <v>15362</v>
      </c>
      <c r="N3038" t="s">
        <v>9577</v>
      </c>
      <c r="O3038" t="s">
        <v>149</v>
      </c>
      <c r="P3038" t="s">
        <v>1834</v>
      </c>
      <c r="Q3038" t="s">
        <v>114</v>
      </c>
      <c r="R3038" t="s">
        <v>114</v>
      </c>
      <c r="S3038" t="s">
        <v>222</v>
      </c>
      <c r="T3038" t="s">
        <v>562</v>
      </c>
      <c r="U3038" t="s">
        <v>1469</v>
      </c>
      <c r="V3038" t="s">
        <v>12487</v>
      </c>
      <c r="X3038" t="s">
        <v>12487</v>
      </c>
      <c r="Y3038" t="s">
        <v>112</v>
      </c>
      <c r="Z3038" t="s">
        <v>2291</v>
      </c>
      <c r="AA3038" t="s">
        <v>2291</v>
      </c>
      <c r="AB3038" t="s">
        <v>2292</v>
      </c>
      <c r="AC3038" t="s">
        <v>1264</v>
      </c>
    </row>
    <row r="3039" spans="1:29">
      <c r="A3039" t="s">
        <v>15363</v>
      </c>
      <c r="B3039" t="s">
        <v>9031</v>
      </c>
      <c r="C3039" t="s">
        <v>15364</v>
      </c>
      <c r="D3039" t="s">
        <v>96</v>
      </c>
      <c r="E3039" t="s">
        <v>1398</v>
      </c>
      <c r="F3039" t="s">
        <v>576</v>
      </c>
      <c r="G3039" t="s">
        <v>1264</v>
      </c>
      <c r="H3039" t="s">
        <v>1399</v>
      </c>
      <c r="I3039" t="s">
        <v>15176</v>
      </c>
      <c r="K3039" t="s">
        <v>562</v>
      </c>
      <c r="L3039" t="s">
        <v>1405</v>
      </c>
      <c r="M3039" t="s">
        <v>15365</v>
      </c>
      <c r="N3039" t="s">
        <v>9577</v>
      </c>
      <c r="O3039" t="s">
        <v>149</v>
      </c>
      <c r="P3039" t="s">
        <v>1834</v>
      </c>
      <c r="Q3039" t="s">
        <v>114</v>
      </c>
      <c r="R3039" t="s">
        <v>114</v>
      </c>
      <c r="S3039" t="s">
        <v>222</v>
      </c>
      <c r="T3039" t="s">
        <v>562</v>
      </c>
      <c r="U3039" t="s">
        <v>1469</v>
      </c>
      <c r="V3039" t="s">
        <v>12487</v>
      </c>
      <c r="X3039" t="s">
        <v>12487</v>
      </c>
      <c r="Y3039" t="s">
        <v>112</v>
      </c>
      <c r="Z3039" t="s">
        <v>114</v>
      </c>
      <c r="AA3039" t="s">
        <v>114</v>
      </c>
      <c r="AB3039" t="s">
        <v>114</v>
      </c>
      <c r="AC3039" t="s">
        <v>115</v>
      </c>
    </row>
    <row r="3040" spans="1:29">
      <c r="A3040" t="s">
        <v>15366</v>
      </c>
      <c r="B3040" t="s">
        <v>9031</v>
      </c>
      <c r="C3040" t="s">
        <v>2301</v>
      </c>
      <c r="D3040" t="s">
        <v>96</v>
      </c>
      <c r="E3040" t="s">
        <v>1398</v>
      </c>
      <c r="F3040" t="s">
        <v>576</v>
      </c>
      <c r="G3040" t="s">
        <v>1264</v>
      </c>
      <c r="H3040" t="s">
        <v>1399</v>
      </c>
      <c r="I3040" t="s">
        <v>15367</v>
      </c>
      <c r="K3040" t="s">
        <v>562</v>
      </c>
      <c r="L3040" t="s">
        <v>1405</v>
      </c>
      <c r="M3040" t="s">
        <v>15368</v>
      </c>
      <c r="N3040" t="s">
        <v>9577</v>
      </c>
      <c r="O3040" t="s">
        <v>149</v>
      </c>
      <c r="P3040" t="s">
        <v>1834</v>
      </c>
      <c r="Q3040" t="s">
        <v>114</v>
      </c>
      <c r="R3040" t="s">
        <v>114</v>
      </c>
      <c r="S3040" t="s">
        <v>222</v>
      </c>
      <c r="T3040" t="s">
        <v>562</v>
      </c>
      <c r="U3040" t="s">
        <v>1469</v>
      </c>
      <c r="V3040" t="s">
        <v>12487</v>
      </c>
      <c r="X3040" t="s">
        <v>12487</v>
      </c>
      <c r="Y3040" t="s">
        <v>112</v>
      </c>
      <c r="Z3040" t="s">
        <v>222</v>
      </c>
      <c r="AA3040" t="s">
        <v>114</v>
      </c>
      <c r="AB3040" t="s">
        <v>1322</v>
      </c>
      <c r="AC3040" t="s">
        <v>115</v>
      </c>
    </row>
    <row r="3041" spans="1:29">
      <c r="A3041" t="s">
        <v>15366</v>
      </c>
      <c r="B3041" t="s">
        <v>9031</v>
      </c>
      <c r="C3041" t="s">
        <v>2301</v>
      </c>
      <c r="D3041" t="s">
        <v>96</v>
      </c>
      <c r="E3041" t="s">
        <v>1398</v>
      </c>
      <c r="F3041" t="s">
        <v>576</v>
      </c>
      <c r="G3041" t="s">
        <v>1264</v>
      </c>
      <c r="H3041" t="s">
        <v>1399</v>
      </c>
      <c r="I3041" t="s">
        <v>15367</v>
      </c>
      <c r="K3041" t="s">
        <v>562</v>
      </c>
      <c r="L3041" t="s">
        <v>1405</v>
      </c>
      <c r="M3041" t="s">
        <v>15368</v>
      </c>
      <c r="N3041" t="s">
        <v>9577</v>
      </c>
      <c r="O3041" t="s">
        <v>149</v>
      </c>
      <c r="P3041" t="s">
        <v>1834</v>
      </c>
      <c r="Q3041" t="s">
        <v>114</v>
      </c>
      <c r="R3041" t="s">
        <v>114</v>
      </c>
      <c r="S3041" t="s">
        <v>222</v>
      </c>
      <c r="T3041" t="s">
        <v>562</v>
      </c>
      <c r="U3041" t="s">
        <v>1469</v>
      </c>
      <c r="V3041" t="s">
        <v>12487</v>
      </c>
      <c r="X3041" t="s">
        <v>12487</v>
      </c>
      <c r="Y3041" t="s">
        <v>112</v>
      </c>
      <c r="Z3041" t="s">
        <v>222</v>
      </c>
      <c r="AA3041" t="s">
        <v>114</v>
      </c>
      <c r="AB3041" t="s">
        <v>1322</v>
      </c>
      <c r="AC3041" t="s">
        <v>115</v>
      </c>
    </row>
    <row r="3042" spans="1:29">
      <c r="A3042" t="s">
        <v>15369</v>
      </c>
      <c r="B3042" t="s">
        <v>9031</v>
      </c>
      <c r="C3042" t="s">
        <v>7866</v>
      </c>
      <c r="D3042" t="s">
        <v>96</v>
      </c>
      <c r="E3042" t="s">
        <v>1586</v>
      </c>
      <c r="F3042" t="s">
        <v>576</v>
      </c>
      <c r="G3042" t="s">
        <v>1587</v>
      </c>
      <c r="H3042" t="s">
        <v>1588</v>
      </c>
      <c r="I3042" t="s">
        <v>14499</v>
      </c>
      <c r="K3042" t="s">
        <v>197</v>
      </c>
      <c r="L3042" t="s">
        <v>1431</v>
      </c>
      <c r="M3042" t="s">
        <v>15370</v>
      </c>
      <c r="N3042" t="s">
        <v>10264</v>
      </c>
      <c r="O3042" t="s">
        <v>149</v>
      </c>
      <c r="P3042" t="s">
        <v>1834</v>
      </c>
      <c r="Q3042" t="s">
        <v>7868</v>
      </c>
      <c r="R3042" t="s">
        <v>7869</v>
      </c>
      <c r="S3042" t="s">
        <v>5614</v>
      </c>
      <c r="T3042" t="s">
        <v>9050</v>
      </c>
      <c r="U3042" t="s">
        <v>14843</v>
      </c>
      <c r="V3042" t="s">
        <v>12487</v>
      </c>
      <c r="X3042" t="s">
        <v>12487</v>
      </c>
      <c r="Y3042" t="s">
        <v>112</v>
      </c>
      <c r="Z3042" t="s">
        <v>664</v>
      </c>
      <c r="AA3042" t="s">
        <v>664</v>
      </c>
      <c r="AB3042" t="s">
        <v>664</v>
      </c>
      <c r="AC3042" t="s">
        <v>370</v>
      </c>
    </row>
    <row r="3043" spans="1:29">
      <c r="A3043" t="s">
        <v>15371</v>
      </c>
      <c r="B3043" t="s">
        <v>9031</v>
      </c>
      <c r="C3043" t="s">
        <v>15372</v>
      </c>
      <c r="D3043" t="s">
        <v>96</v>
      </c>
      <c r="E3043" t="s">
        <v>921</v>
      </c>
      <c r="F3043" t="s">
        <v>576</v>
      </c>
      <c r="G3043" t="s">
        <v>1587</v>
      </c>
      <c r="H3043" t="s">
        <v>1588</v>
      </c>
      <c r="I3043" t="s">
        <v>9064</v>
      </c>
      <c r="K3043" t="s">
        <v>1322</v>
      </c>
      <c r="L3043" t="s">
        <v>1431</v>
      </c>
      <c r="M3043" t="s">
        <v>15373</v>
      </c>
      <c r="N3043" t="s">
        <v>10264</v>
      </c>
      <c r="O3043" t="s">
        <v>149</v>
      </c>
      <c r="P3043" t="s">
        <v>1834</v>
      </c>
      <c r="Q3043" t="s">
        <v>15374</v>
      </c>
      <c r="R3043" t="s">
        <v>15375</v>
      </c>
      <c r="S3043" t="s">
        <v>2879</v>
      </c>
      <c r="T3043" t="s">
        <v>9526</v>
      </c>
      <c r="U3043" t="s">
        <v>9051</v>
      </c>
      <c r="V3043" t="s">
        <v>12487</v>
      </c>
      <c r="X3043" t="s">
        <v>12487</v>
      </c>
      <c r="Y3043" t="s">
        <v>112</v>
      </c>
      <c r="Z3043" t="s">
        <v>2229</v>
      </c>
      <c r="AA3043" t="s">
        <v>2230</v>
      </c>
      <c r="AB3043" t="s">
        <v>2231</v>
      </c>
      <c r="AC3043" t="s">
        <v>1264</v>
      </c>
    </row>
    <row r="3044" spans="1:29">
      <c r="A3044" t="s">
        <v>15376</v>
      </c>
      <c r="B3044" t="s">
        <v>9031</v>
      </c>
      <c r="C3044" t="s">
        <v>15377</v>
      </c>
      <c r="D3044" t="s">
        <v>96</v>
      </c>
      <c r="E3044" t="s">
        <v>1586</v>
      </c>
      <c r="F3044" t="s">
        <v>576</v>
      </c>
      <c r="G3044" t="s">
        <v>1587</v>
      </c>
      <c r="H3044" t="s">
        <v>1588</v>
      </c>
      <c r="I3044" t="s">
        <v>9064</v>
      </c>
      <c r="K3044" t="s">
        <v>197</v>
      </c>
      <c r="L3044" t="s">
        <v>1431</v>
      </c>
      <c r="M3044" t="s">
        <v>15378</v>
      </c>
      <c r="N3044" t="s">
        <v>10264</v>
      </c>
      <c r="O3044" t="s">
        <v>149</v>
      </c>
      <c r="P3044" t="s">
        <v>1834</v>
      </c>
      <c r="Q3044" t="s">
        <v>7868</v>
      </c>
      <c r="R3044" t="s">
        <v>7869</v>
      </c>
      <c r="S3044" t="s">
        <v>5614</v>
      </c>
      <c r="T3044" t="s">
        <v>9050</v>
      </c>
      <c r="U3044" t="s">
        <v>14843</v>
      </c>
      <c r="V3044" t="s">
        <v>12487</v>
      </c>
      <c r="X3044" t="s">
        <v>12487</v>
      </c>
      <c r="Y3044" t="s">
        <v>112</v>
      </c>
      <c r="Z3044" t="s">
        <v>664</v>
      </c>
      <c r="AA3044" t="s">
        <v>664</v>
      </c>
      <c r="AB3044" t="s">
        <v>664</v>
      </c>
      <c r="AC3044" t="s">
        <v>370</v>
      </c>
    </row>
    <row r="3045" spans="1:29">
      <c r="A3045" t="s">
        <v>15379</v>
      </c>
      <c r="B3045" t="s">
        <v>9031</v>
      </c>
      <c r="C3045" t="s">
        <v>15380</v>
      </c>
      <c r="D3045" t="s">
        <v>96</v>
      </c>
      <c r="E3045" t="s">
        <v>1586</v>
      </c>
      <c r="F3045" t="s">
        <v>576</v>
      </c>
      <c r="G3045" t="s">
        <v>1587</v>
      </c>
      <c r="H3045" t="s">
        <v>1588</v>
      </c>
      <c r="I3045" t="s">
        <v>9074</v>
      </c>
      <c r="K3045" t="s">
        <v>115</v>
      </c>
      <c r="L3045" t="s">
        <v>1431</v>
      </c>
      <c r="M3045" t="s">
        <v>15381</v>
      </c>
      <c r="N3045" t="s">
        <v>10264</v>
      </c>
      <c r="O3045" t="s">
        <v>149</v>
      </c>
      <c r="P3045" t="s">
        <v>1834</v>
      </c>
      <c r="Q3045" t="s">
        <v>114</v>
      </c>
      <c r="R3045" t="s">
        <v>114</v>
      </c>
      <c r="S3045" t="s">
        <v>5614</v>
      </c>
      <c r="T3045" t="s">
        <v>12967</v>
      </c>
      <c r="U3045" t="s">
        <v>12465</v>
      </c>
      <c r="V3045" t="s">
        <v>12487</v>
      </c>
      <c r="X3045" t="s">
        <v>12487</v>
      </c>
      <c r="Y3045" t="s">
        <v>112</v>
      </c>
      <c r="Z3045" t="s">
        <v>114</v>
      </c>
      <c r="AA3045" t="s">
        <v>114</v>
      </c>
      <c r="AB3045" t="s">
        <v>114</v>
      </c>
      <c r="AC3045" t="s">
        <v>115</v>
      </c>
    </row>
    <row r="3046" spans="1:29">
      <c r="A3046" t="s">
        <v>15382</v>
      </c>
      <c r="B3046" t="s">
        <v>9031</v>
      </c>
      <c r="C3046" t="s">
        <v>15383</v>
      </c>
      <c r="D3046" t="s">
        <v>96</v>
      </c>
      <c r="E3046" t="s">
        <v>921</v>
      </c>
      <c r="F3046" t="s">
        <v>576</v>
      </c>
      <c r="G3046" t="s">
        <v>1587</v>
      </c>
      <c r="H3046" t="s">
        <v>1588</v>
      </c>
      <c r="I3046" t="s">
        <v>9074</v>
      </c>
      <c r="K3046" t="s">
        <v>1322</v>
      </c>
      <c r="L3046" t="s">
        <v>1431</v>
      </c>
      <c r="M3046" t="s">
        <v>15384</v>
      </c>
      <c r="N3046" t="s">
        <v>10264</v>
      </c>
      <c r="O3046" t="s">
        <v>149</v>
      </c>
      <c r="P3046" t="s">
        <v>1834</v>
      </c>
      <c r="Q3046" t="s">
        <v>15385</v>
      </c>
      <c r="R3046" t="s">
        <v>15375</v>
      </c>
      <c r="S3046" t="s">
        <v>2879</v>
      </c>
      <c r="T3046" t="s">
        <v>9526</v>
      </c>
      <c r="U3046" t="s">
        <v>9051</v>
      </c>
      <c r="V3046" t="s">
        <v>12487</v>
      </c>
      <c r="X3046" t="s">
        <v>12487</v>
      </c>
      <c r="Y3046" t="s">
        <v>112</v>
      </c>
      <c r="Z3046" t="s">
        <v>2229</v>
      </c>
      <c r="AA3046" t="s">
        <v>2230</v>
      </c>
      <c r="AB3046" t="s">
        <v>2231</v>
      </c>
      <c r="AC3046" t="s">
        <v>1264</v>
      </c>
    </row>
    <row r="3047" spans="1:29">
      <c r="A3047" t="s">
        <v>15382</v>
      </c>
      <c r="B3047" t="s">
        <v>9031</v>
      </c>
      <c r="C3047" t="s">
        <v>15383</v>
      </c>
      <c r="D3047" t="s">
        <v>96</v>
      </c>
      <c r="E3047" t="s">
        <v>637</v>
      </c>
      <c r="F3047" t="s">
        <v>576</v>
      </c>
      <c r="G3047" t="s">
        <v>1587</v>
      </c>
      <c r="H3047" t="s">
        <v>1588</v>
      </c>
      <c r="I3047" t="s">
        <v>9074</v>
      </c>
      <c r="K3047" t="s">
        <v>1322</v>
      </c>
      <c r="L3047" t="s">
        <v>1431</v>
      </c>
      <c r="M3047" t="s">
        <v>15384</v>
      </c>
      <c r="N3047" t="s">
        <v>10264</v>
      </c>
      <c r="O3047" t="s">
        <v>149</v>
      </c>
      <c r="P3047" t="s">
        <v>1834</v>
      </c>
      <c r="Q3047" t="s">
        <v>15385</v>
      </c>
      <c r="R3047" t="s">
        <v>15375</v>
      </c>
      <c r="S3047" t="s">
        <v>2879</v>
      </c>
      <c r="T3047" t="s">
        <v>9526</v>
      </c>
      <c r="U3047" t="s">
        <v>9051</v>
      </c>
      <c r="V3047" t="s">
        <v>12487</v>
      </c>
      <c r="X3047" t="s">
        <v>12487</v>
      </c>
      <c r="Y3047" t="s">
        <v>112</v>
      </c>
      <c r="Z3047" t="s">
        <v>2229</v>
      </c>
      <c r="AA3047" t="s">
        <v>2230</v>
      </c>
      <c r="AB3047" t="s">
        <v>2231</v>
      </c>
      <c r="AC3047" t="s">
        <v>1264</v>
      </c>
    </row>
    <row r="3048" spans="1:29">
      <c r="A3048" t="s">
        <v>15386</v>
      </c>
      <c r="B3048" t="s">
        <v>9031</v>
      </c>
      <c r="C3048" t="s">
        <v>15387</v>
      </c>
      <c r="D3048" t="s">
        <v>96</v>
      </c>
      <c r="E3048" t="s">
        <v>637</v>
      </c>
      <c r="F3048" t="s">
        <v>576</v>
      </c>
      <c r="G3048" t="s">
        <v>1587</v>
      </c>
      <c r="H3048" t="s">
        <v>1588</v>
      </c>
      <c r="I3048" t="s">
        <v>9088</v>
      </c>
      <c r="K3048" t="s">
        <v>1322</v>
      </c>
      <c r="L3048" t="s">
        <v>1431</v>
      </c>
      <c r="M3048" t="s">
        <v>15388</v>
      </c>
      <c r="N3048" t="s">
        <v>10264</v>
      </c>
      <c r="O3048" t="s">
        <v>149</v>
      </c>
      <c r="P3048" t="s">
        <v>1834</v>
      </c>
      <c r="Q3048" t="s">
        <v>15389</v>
      </c>
      <c r="R3048" t="s">
        <v>15390</v>
      </c>
      <c r="S3048" t="s">
        <v>168</v>
      </c>
      <c r="T3048" t="s">
        <v>9526</v>
      </c>
      <c r="U3048" t="s">
        <v>9051</v>
      </c>
      <c r="V3048" t="s">
        <v>12487</v>
      </c>
      <c r="X3048" t="s">
        <v>12487</v>
      </c>
      <c r="Y3048" t="s">
        <v>112</v>
      </c>
      <c r="Z3048" t="s">
        <v>2229</v>
      </c>
      <c r="AA3048" t="s">
        <v>2230</v>
      </c>
      <c r="AB3048" t="s">
        <v>2231</v>
      </c>
      <c r="AC3048" t="s">
        <v>1264</v>
      </c>
    </row>
    <row r="3049" spans="1:29">
      <c r="A3049" t="s">
        <v>15391</v>
      </c>
      <c r="B3049" t="s">
        <v>9031</v>
      </c>
      <c r="C3049" t="s">
        <v>15392</v>
      </c>
      <c r="D3049" t="s">
        <v>96</v>
      </c>
      <c r="E3049" t="s">
        <v>1586</v>
      </c>
      <c r="F3049" t="s">
        <v>576</v>
      </c>
      <c r="G3049" t="s">
        <v>1587</v>
      </c>
      <c r="H3049" t="s">
        <v>1588</v>
      </c>
      <c r="I3049" t="s">
        <v>9088</v>
      </c>
      <c r="K3049" t="s">
        <v>197</v>
      </c>
      <c r="L3049" t="s">
        <v>1431</v>
      </c>
      <c r="M3049" t="s">
        <v>15393</v>
      </c>
      <c r="N3049" t="s">
        <v>10264</v>
      </c>
      <c r="O3049" t="s">
        <v>149</v>
      </c>
      <c r="P3049" t="s">
        <v>1834</v>
      </c>
      <c r="Q3049" t="s">
        <v>114</v>
      </c>
      <c r="R3049" t="s">
        <v>114</v>
      </c>
      <c r="S3049" t="s">
        <v>5614</v>
      </c>
      <c r="T3049" t="s">
        <v>9050</v>
      </c>
      <c r="U3049" t="s">
        <v>14843</v>
      </c>
      <c r="V3049" t="s">
        <v>12487</v>
      </c>
      <c r="X3049" t="s">
        <v>12487</v>
      </c>
      <c r="Y3049" t="s">
        <v>112</v>
      </c>
      <c r="Z3049" t="s">
        <v>112</v>
      </c>
      <c r="AA3049" t="s">
        <v>114</v>
      </c>
      <c r="AB3049" t="s">
        <v>233</v>
      </c>
      <c r="AC3049" t="s">
        <v>115</v>
      </c>
    </row>
    <row r="3050" spans="1:29">
      <c r="A3050" t="s">
        <v>15394</v>
      </c>
      <c r="B3050" t="s">
        <v>9031</v>
      </c>
      <c r="C3050" t="s">
        <v>15395</v>
      </c>
      <c r="D3050" t="s">
        <v>96</v>
      </c>
      <c r="E3050" t="s">
        <v>1586</v>
      </c>
      <c r="F3050" t="s">
        <v>576</v>
      </c>
      <c r="G3050" t="s">
        <v>1587</v>
      </c>
      <c r="H3050" t="s">
        <v>1588</v>
      </c>
      <c r="I3050" t="s">
        <v>9428</v>
      </c>
      <c r="K3050" t="s">
        <v>197</v>
      </c>
      <c r="L3050" t="s">
        <v>1431</v>
      </c>
      <c r="M3050" t="s">
        <v>15396</v>
      </c>
      <c r="N3050" t="s">
        <v>10264</v>
      </c>
      <c r="O3050" t="s">
        <v>149</v>
      </c>
      <c r="P3050" t="s">
        <v>1834</v>
      </c>
      <c r="Q3050" t="s">
        <v>15397</v>
      </c>
      <c r="R3050" t="s">
        <v>15398</v>
      </c>
      <c r="S3050" t="s">
        <v>271</v>
      </c>
      <c r="T3050" t="s">
        <v>9050</v>
      </c>
      <c r="U3050" t="s">
        <v>14843</v>
      </c>
      <c r="V3050" t="s">
        <v>12487</v>
      </c>
      <c r="X3050" t="s">
        <v>12487</v>
      </c>
      <c r="Y3050" t="s">
        <v>112</v>
      </c>
      <c r="Z3050" t="s">
        <v>112</v>
      </c>
      <c r="AA3050" t="s">
        <v>114</v>
      </c>
      <c r="AB3050" t="s">
        <v>233</v>
      </c>
      <c r="AC3050" t="s">
        <v>115</v>
      </c>
    </row>
    <row r="3051" spans="1:29">
      <c r="A3051" t="s">
        <v>15399</v>
      </c>
      <c r="B3051" t="s">
        <v>9031</v>
      </c>
      <c r="C3051" t="s">
        <v>15400</v>
      </c>
      <c r="D3051" t="s">
        <v>96</v>
      </c>
      <c r="E3051" t="s">
        <v>1586</v>
      </c>
      <c r="F3051" t="s">
        <v>576</v>
      </c>
      <c r="G3051" t="s">
        <v>1587</v>
      </c>
      <c r="H3051" t="s">
        <v>1588</v>
      </c>
      <c r="I3051" t="s">
        <v>9432</v>
      </c>
      <c r="K3051" t="s">
        <v>197</v>
      </c>
      <c r="L3051" t="s">
        <v>1431</v>
      </c>
      <c r="M3051" t="s">
        <v>15401</v>
      </c>
      <c r="N3051" t="s">
        <v>10264</v>
      </c>
      <c r="O3051" t="s">
        <v>149</v>
      </c>
      <c r="P3051" t="s">
        <v>1834</v>
      </c>
      <c r="Q3051" t="s">
        <v>15397</v>
      </c>
      <c r="R3051" t="s">
        <v>15398</v>
      </c>
      <c r="S3051" t="s">
        <v>271</v>
      </c>
      <c r="T3051" t="s">
        <v>9050</v>
      </c>
      <c r="U3051" t="s">
        <v>14843</v>
      </c>
      <c r="V3051" t="s">
        <v>12487</v>
      </c>
      <c r="X3051" t="s">
        <v>12487</v>
      </c>
      <c r="Y3051" t="s">
        <v>112</v>
      </c>
      <c r="Z3051" t="s">
        <v>112</v>
      </c>
      <c r="AA3051" t="s">
        <v>114</v>
      </c>
      <c r="AB3051" t="s">
        <v>233</v>
      </c>
      <c r="AC3051" t="s">
        <v>115</v>
      </c>
    </row>
    <row r="3052" spans="1:29">
      <c r="A3052" t="s">
        <v>15402</v>
      </c>
      <c r="B3052" t="s">
        <v>9031</v>
      </c>
      <c r="C3052" t="s">
        <v>15403</v>
      </c>
      <c r="D3052" t="s">
        <v>96</v>
      </c>
      <c r="E3052" t="s">
        <v>1586</v>
      </c>
      <c r="F3052" t="s">
        <v>576</v>
      </c>
      <c r="G3052" t="s">
        <v>1587</v>
      </c>
      <c r="H3052" t="s">
        <v>1588</v>
      </c>
      <c r="I3052" t="s">
        <v>9438</v>
      </c>
      <c r="K3052" t="s">
        <v>197</v>
      </c>
      <c r="L3052" t="s">
        <v>1431</v>
      </c>
      <c r="M3052" t="s">
        <v>15404</v>
      </c>
      <c r="N3052" t="s">
        <v>10264</v>
      </c>
      <c r="O3052" t="s">
        <v>149</v>
      </c>
      <c r="P3052" t="s">
        <v>1834</v>
      </c>
      <c r="Q3052" t="s">
        <v>15397</v>
      </c>
      <c r="R3052" t="s">
        <v>15398</v>
      </c>
      <c r="S3052" t="s">
        <v>271</v>
      </c>
      <c r="T3052" t="s">
        <v>9050</v>
      </c>
      <c r="U3052" t="s">
        <v>14843</v>
      </c>
      <c r="V3052" t="s">
        <v>12487</v>
      </c>
      <c r="X3052" t="s">
        <v>12487</v>
      </c>
      <c r="Y3052" t="s">
        <v>112</v>
      </c>
      <c r="Z3052" t="s">
        <v>112</v>
      </c>
      <c r="AA3052" t="s">
        <v>114</v>
      </c>
      <c r="AB3052" t="s">
        <v>233</v>
      </c>
      <c r="AC3052" t="s">
        <v>115</v>
      </c>
    </row>
    <row r="3053" spans="1:29">
      <c r="A3053" t="s">
        <v>15405</v>
      </c>
      <c r="B3053" t="s">
        <v>9031</v>
      </c>
      <c r="C3053" t="s">
        <v>15406</v>
      </c>
      <c r="D3053" t="s">
        <v>96</v>
      </c>
      <c r="E3053" t="s">
        <v>1586</v>
      </c>
      <c r="F3053" t="s">
        <v>576</v>
      </c>
      <c r="G3053" t="s">
        <v>1587</v>
      </c>
      <c r="H3053" t="s">
        <v>1588</v>
      </c>
      <c r="I3053" t="s">
        <v>9709</v>
      </c>
      <c r="K3053" t="s">
        <v>291</v>
      </c>
      <c r="L3053" t="s">
        <v>1431</v>
      </c>
      <c r="M3053" t="s">
        <v>15407</v>
      </c>
      <c r="N3053" t="s">
        <v>10264</v>
      </c>
      <c r="O3053" t="s">
        <v>149</v>
      </c>
      <c r="P3053" t="s">
        <v>1834</v>
      </c>
      <c r="Q3053" t="s">
        <v>2227</v>
      </c>
      <c r="R3053" t="s">
        <v>2228</v>
      </c>
      <c r="S3053" t="s">
        <v>197</v>
      </c>
      <c r="T3053" t="s">
        <v>9045</v>
      </c>
      <c r="U3053" t="s">
        <v>811</v>
      </c>
      <c r="V3053" t="s">
        <v>12487</v>
      </c>
      <c r="X3053" t="s">
        <v>12487</v>
      </c>
      <c r="Y3053" t="s">
        <v>112</v>
      </c>
      <c r="Z3053" t="s">
        <v>112</v>
      </c>
      <c r="AA3053" t="s">
        <v>114</v>
      </c>
      <c r="AB3053" t="s">
        <v>233</v>
      </c>
      <c r="AC3053" t="s">
        <v>115</v>
      </c>
    </row>
    <row r="3054" spans="1:29">
      <c r="A3054" t="s">
        <v>15405</v>
      </c>
      <c r="B3054" t="s">
        <v>9031</v>
      </c>
      <c r="C3054" t="s">
        <v>15406</v>
      </c>
      <c r="D3054" t="s">
        <v>96</v>
      </c>
      <c r="E3054" t="s">
        <v>1586</v>
      </c>
      <c r="F3054" t="s">
        <v>576</v>
      </c>
      <c r="G3054" t="s">
        <v>1587</v>
      </c>
      <c r="H3054" t="s">
        <v>1588</v>
      </c>
      <c r="I3054" t="s">
        <v>9709</v>
      </c>
      <c r="K3054" t="s">
        <v>291</v>
      </c>
      <c r="L3054" t="s">
        <v>1431</v>
      </c>
      <c r="M3054" t="s">
        <v>15407</v>
      </c>
      <c r="N3054" t="s">
        <v>10264</v>
      </c>
      <c r="O3054" t="s">
        <v>149</v>
      </c>
      <c r="P3054" t="s">
        <v>1834</v>
      </c>
      <c r="Q3054" t="s">
        <v>2227</v>
      </c>
      <c r="R3054" t="s">
        <v>2228</v>
      </c>
      <c r="S3054" t="s">
        <v>197</v>
      </c>
      <c r="T3054" t="s">
        <v>9045</v>
      </c>
      <c r="U3054" t="s">
        <v>811</v>
      </c>
      <c r="V3054" t="s">
        <v>12487</v>
      </c>
      <c r="X3054" t="s">
        <v>12487</v>
      </c>
      <c r="Y3054" t="s">
        <v>112</v>
      </c>
      <c r="Z3054" t="s">
        <v>112</v>
      </c>
      <c r="AA3054" t="s">
        <v>114</v>
      </c>
      <c r="AB3054" t="s">
        <v>233</v>
      </c>
      <c r="AC3054" t="s">
        <v>115</v>
      </c>
    </row>
    <row r="3055" spans="1:29">
      <c r="A3055" t="s">
        <v>15408</v>
      </c>
      <c r="B3055" t="s">
        <v>9031</v>
      </c>
      <c r="C3055" t="s">
        <v>15409</v>
      </c>
      <c r="D3055" t="s">
        <v>96</v>
      </c>
      <c r="E3055" t="s">
        <v>1586</v>
      </c>
      <c r="F3055" t="s">
        <v>576</v>
      </c>
      <c r="G3055" t="s">
        <v>1587</v>
      </c>
      <c r="H3055" t="s">
        <v>1588</v>
      </c>
      <c r="I3055" t="s">
        <v>9713</v>
      </c>
      <c r="K3055" t="s">
        <v>291</v>
      </c>
      <c r="L3055" t="s">
        <v>1431</v>
      </c>
      <c r="M3055" t="s">
        <v>15410</v>
      </c>
      <c r="N3055" t="s">
        <v>10264</v>
      </c>
      <c r="O3055" t="s">
        <v>149</v>
      </c>
      <c r="P3055" t="s">
        <v>1834</v>
      </c>
      <c r="Q3055" t="s">
        <v>114</v>
      </c>
      <c r="R3055" t="s">
        <v>114</v>
      </c>
      <c r="S3055" t="s">
        <v>197</v>
      </c>
      <c r="T3055" t="s">
        <v>9045</v>
      </c>
      <c r="U3055" t="s">
        <v>811</v>
      </c>
      <c r="V3055" t="s">
        <v>12487</v>
      </c>
      <c r="X3055" t="s">
        <v>12487</v>
      </c>
      <c r="Y3055" t="s">
        <v>112</v>
      </c>
      <c r="Z3055" t="s">
        <v>112</v>
      </c>
      <c r="AA3055" t="s">
        <v>114</v>
      </c>
      <c r="AB3055" t="s">
        <v>233</v>
      </c>
      <c r="AC3055" t="s">
        <v>115</v>
      </c>
    </row>
    <row r="3056" spans="1:29">
      <c r="A3056" t="s">
        <v>15411</v>
      </c>
      <c r="B3056" t="s">
        <v>9031</v>
      </c>
      <c r="C3056" t="s">
        <v>15412</v>
      </c>
      <c r="D3056" t="s">
        <v>96</v>
      </c>
      <c r="E3056" t="s">
        <v>1586</v>
      </c>
      <c r="F3056" t="s">
        <v>576</v>
      </c>
      <c r="G3056" t="s">
        <v>1587</v>
      </c>
      <c r="H3056" t="s">
        <v>1588</v>
      </c>
      <c r="I3056" t="s">
        <v>9717</v>
      </c>
      <c r="K3056" t="s">
        <v>1470</v>
      </c>
      <c r="L3056" t="s">
        <v>1431</v>
      </c>
      <c r="M3056" t="s">
        <v>15413</v>
      </c>
      <c r="N3056" t="s">
        <v>10264</v>
      </c>
      <c r="O3056" t="s">
        <v>149</v>
      </c>
      <c r="P3056" t="s">
        <v>1834</v>
      </c>
      <c r="Q3056" t="s">
        <v>114</v>
      </c>
      <c r="R3056" t="s">
        <v>114</v>
      </c>
      <c r="S3056" t="s">
        <v>114</v>
      </c>
      <c r="T3056" t="s">
        <v>9070</v>
      </c>
      <c r="U3056" t="s">
        <v>14847</v>
      </c>
      <c r="V3056" t="s">
        <v>12487</v>
      </c>
      <c r="X3056" t="s">
        <v>12487</v>
      </c>
      <c r="Y3056" t="s">
        <v>112</v>
      </c>
      <c r="Z3056" t="s">
        <v>112</v>
      </c>
      <c r="AA3056" t="s">
        <v>114</v>
      </c>
      <c r="AB3056" t="s">
        <v>233</v>
      </c>
      <c r="AC3056" t="s">
        <v>115</v>
      </c>
    </row>
    <row r="3057" spans="1:29">
      <c r="A3057" t="s">
        <v>15414</v>
      </c>
      <c r="B3057" t="s">
        <v>9031</v>
      </c>
      <c r="C3057" t="s">
        <v>2226</v>
      </c>
      <c r="D3057" t="s">
        <v>96</v>
      </c>
      <c r="E3057" t="s">
        <v>1586</v>
      </c>
      <c r="F3057" t="s">
        <v>576</v>
      </c>
      <c r="G3057" t="s">
        <v>1587</v>
      </c>
      <c r="H3057" t="s">
        <v>1588</v>
      </c>
      <c r="I3057" t="s">
        <v>9453</v>
      </c>
      <c r="K3057" t="s">
        <v>1322</v>
      </c>
      <c r="L3057" t="s">
        <v>1431</v>
      </c>
      <c r="M3057" t="s">
        <v>15415</v>
      </c>
      <c r="N3057" t="s">
        <v>10264</v>
      </c>
      <c r="O3057" t="s">
        <v>149</v>
      </c>
      <c r="P3057" t="s">
        <v>1834</v>
      </c>
      <c r="Q3057" t="s">
        <v>2227</v>
      </c>
      <c r="R3057" t="s">
        <v>2228</v>
      </c>
      <c r="S3057" t="s">
        <v>197</v>
      </c>
      <c r="T3057" t="s">
        <v>9526</v>
      </c>
      <c r="U3057" t="s">
        <v>9051</v>
      </c>
      <c r="V3057" t="s">
        <v>12487</v>
      </c>
      <c r="X3057" t="s">
        <v>12487</v>
      </c>
      <c r="Y3057" t="s">
        <v>112</v>
      </c>
      <c r="Z3057" t="s">
        <v>2229</v>
      </c>
      <c r="AA3057" t="s">
        <v>2230</v>
      </c>
      <c r="AB3057" t="s">
        <v>2231</v>
      </c>
      <c r="AC3057" t="s">
        <v>1264</v>
      </c>
    </row>
    <row r="3058" spans="1:29">
      <c r="A3058" t="s">
        <v>15414</v>
      </c>
      <c r="B3058" t="s">
        <v>9031</v>
      </c>
      <c r="C3058" t="s">
        <v>2226</v>
      </c>
      <c r="D3058" t="s">
        <v>96</v>
      </c>
      <c r="E3058" t="s">
        <v>1586</v>
      </c>
      <c r="F3058" t="s">
        <v>576</v>
      </c>
      <c r="G3058" t="s">
        <v>1587</v>
      </c>
      <c r="H3058" t="s">
        <v>1588</v>
      </c>
      <c r="I3058" t="s">
        <v>9453</v>
      </c>
      <c r="K3058" t="s">
        <v>1322</v>
      </c>
      <c r="L3058" t="s">
        <v>1431</v>
      </c>
      <c r="M3058" t="s">
        <v>15415</v>
      </c>
      <c r="N3058" t="s">
        <v>10264</v>
      </c>
      <c r="O3058" t="s">
        <v>149</v>
      </c>
      <c r="P3058" t="s">
        <v>1834</v>
      </c>
      <c r="Q3058" t="s">
        <v>2227</v>
      </c>
      <c r="R3058" t="s">
        <v>2228</v>
      </c>
      <c r="S3058" t="s">
        <v>197</v>
      </c>
      <c r="T3058" t="s">
        <v>9526</v>
      </c>
      <c r="U3058" t="s">
        <v>9051</v>
      </c>
      <c r="V3058" t="s">
        <v>12487</v>
      </c>
      <c r="X3058" t="s">
        <v>12487</v>
      </c>
      <c r="Y3058" t="s">
        <v>112</v>
      </c>
      <c r="Z3058" t="s">
        <v>2229</v>
      </c>
      <c r="AA3058" t="s">
        <v>2230</v>
      </c>
      <c r="AB3058" t="s">
        <v>2231</v>
      </c>
      <c r="AC3058" t="s">
        <v>1264</v>
      </c>
    </row>
    <row r="3059" spans="1:29">
      <c r="A3059" t="s">
        <v>15414</v>
      </c>
      <c r="B3059" t="s">
        <v>9031</v>
      </c>
      <c r="C3059" t="s">
        <v>2226</v>
      </c>
      <c r="D3059" t="s">
        <v>96</v>
      </c>
      <c r="E3059" t="s">
        <v>1586</v>
      </c>
      <c r="F3059" t="s">
        <v>576</v>
      </c>
      <c r="G3059" t="s">
        <v>1587</v>
      </c>
      <c r="H3059" t="s">
        <v>1588</v>
      </c>
      <c r="I3059" t="s">
        <v>9453</v>
      </c>
      <c r="K3059" t="s">
        <v>1322</v>
      </c>
      <c r="L3059" t="s">
        <v>1431</v>
      </c>
      <c r="M3059" t="s">
        <v>15415</v>
      </c>
      <c r="N3059" t="s">
        <v>10264</v>
      </c>
      <c r="O3059" t="s">
        <v>149</v>
      </c>
      <c r="P3059" t="s">
        <v>1834</v>
      </c>
      <c r="Q3059" t="s">
        <v>2227</v>
      </c>
      <c r="R3059" t="s">
        <v>2228</v>
      </c>
      <c r="S3059" t="s">
        <v>197</v>
      </c>
      <c r="T3059" t="s">
        <v>9526</v>
      </c>
      <c r="U3059" t="s">
        <v>9051</v>
      </c>
      <c r="V3059" t="s">
        <v>12487</v>
      </c>
      <c r="X3059" t="s">
        <v>12487</v>
      </c>
      <c r="Y3059" t="s">
        <v>112</v>
      </c>
      <c r="Z3059" t="s">
        <v>2229</v>
      </c>
      <c r="AA3059" t="s">
        <v>2230</v>
      </c>
      <c r="AB3059" t="s">
        <v>2231</v>
      </c>
      <c r="AC3059" t="s">
        <v>1264</v>
      </c>
    </row>
    <row r="3060" spans="1:29">
      <c r="A3060" t="s">
        <v>15414</v>
      </c>
      <c r="B3060" t="s">
        <v>9031</v>
      </c>
      <c r="C3060" t="s">
        <v>2226</v>
      </c>
      <c r="D3060" t="s">
        <v>96</v>
      </c>
      <c r="E3060" t="s">
        <v>921</v>
      </c>
      <c r="F3060" t="s">
        <v>576</v>
      </c>
      <c r="G3060" t="s">
        <v>1587</v>
      </c>
      <c r="H3060" t="s">
        <v>1588</v>
      </c>
      <c r="I3060" t="s">
        <v>9453</v>
      </c>
      <c r="K3060" t="s">
        <v>1322</v>
      </c>
      <c r="L3060" t="s">
        <v>1431</v>
      </c>
      <c r="M3060" t="s">
        <v>15415</v>
      </c>
      <c r="N3060" t="s">
        <v>10264</v>
      </c>
      <c r="O3060" t="s">
        <v>149</v>
      </c>
      <c r="P3060" t="s">
        <v>1834</v>
      </c>
      <c r="Q3060" t="s">
        <v>2227</v>
      </c>
      <c r="R3060" t="s">
        <v>2228</v>
      </c>
      <c r="S3060" t="s">
        <v>197</v>
      </c>
      <c r="T3060" t="s">
        <v>9526</v>
      </c>
      <c r="U3060" t="s">
        <v>9051</v>
      </c>
      <c r="V3060" t="s">
        <v>12487</v>
      </c>
      <c r="X3060" t="s">
        <v>12487</v>
      </c>
      <c r="Y3060" t="s">
        <v>112</v>
      </c>
      <c r="Z3060" t="s">
        <v>2229</v>
      </c>
      <c r="AA3060" t="s">
        <v>2230</v>
      </c>
      <c r="AB3060" t="s">
        <v>2231</v>
      </c>
      <c r="AC3060" t="s">
        <v>1264</v>
      </c>
    </row>
    <row r="3061" spans="1:29">
      <c r="A3061" t="s">
        <v>15414</v>
      </c>
      <c r="B3061" t="s">
        <v>9031</v>
      </c>
      <c r="C3061" t="s">
        <v>2226</v>
      </c>
      <c r="D3061" t="s">
        <v>96</v>
      </c>
      <c r="E3061" t="s">
        <v>1586</v>
      </c>
      <c r="F3061" t="s">
        <v>576</v>
      </c>
      <c r="G3061" t="s">
        <v>1587</v>
      </c>
      <c r="H3061" t="s">
        <v>1588</v>
      </c>
      <c r="I3061" t="s">
        <v>9453</v>
      </c>
      <c r="K3061" t="s">
        <v>1322</v>
      </c>
      <c r="L3061" t="s">
        <v>1431</v>
      </c>
      <c r="M3061" t="s">
        <v>15415</v>
      </c>
      <c r="N3061" t="s">
        <v>10264</v>
      </c>
      <c r="O3061" t="s">
        <v>149</v>
      </c>
      <c r="P3061" t="s">
        <v>1834</v>
      </c>
      <c r="Q3061" t="s">
        <v>2227</v>
      </c>
      <c r="R3061" t="s">
        <v>2228</v>
      </c>
      <c r="S3061" t="s">
        <v>197</v>
      </c>
      <c r="T3061" t="s">
        <v>9526</v>
      </c>
      <c r="U3061" t="s">
        <v>9051</v>
      </c>
      <c r="V3061" t="s">
        <v>12487</v>
      </c>
      <c r="X3061" t="s">
        <v>12487</v>
      </c>
      <c r="Y3061" t="s">
        <v>112</v>
      </c>
      <c r="Z3061" t="s">
        <v>2229</v>
      </c>
      <c r="AA3061" t="s">
        <v>2230</v>
      </c>
      <c r="AB3061" t="s">
        <v>2231</v>
      </c>
      <c r="AC3061" t="s">
        <v>1264</v>
      </c>
    </row>
    <row r="3062" spans="1:29">
      <c r="A3062" t="s">
        <v>15414</v>
      </c>
      <c r="B3062" t="s">
        <v>9031</v>
      </c>
      <c r="C3062" t="s">
        <v>2226</v>
      </c>
      <c r="D3062" t="s">
        <v>96</v>
      </c>
      <c r="E3062" t="s">
        <v>921</v>
      </c>
      <c r="F3062" t="s">
        <v>576</v>
      </c>
      <c r="G3062" t="s">
        <v>1587</v>
      </c>
      <c r="H3062" t="s">
        <v>1588</v>
      </c>
      <c r="I3062" t="s">
        <v>9453</v>
      </c>
      <c r="K3062" t="s">
        <v>1322</v>
      </c>
      <c r="L3062" t="s">
        <v>1431</v>
      </c>
      <c r="M3062" t="s">
        <v>15415</v>
      </c>
      <c r="N3062" t="s">
        <v>10264</v>
      </c>
      <c r="O3062" t="s">
        <v>149</v>
      </c>
      <c r="P3062" t="s">
        <v>1834</v>
      </c>
      <c r="Q3062" t="s">
        <v>2227</v>
      </c>
      <c r="R3062" t="s">
        <v>2228</v>
      </c>
      <c r="S3062" t="s">
        <v>197</v>
      </c>
      <c r="T3062" t="s">
        <v>9526</v>
      </c>
      <c r="U3062" t="s">
        <v>9051</v>
      </c>
      <c r="V3062" t="s">
        <v>12487</v>
      </c>
      <c r="X3062" t="s">
        <v>12487</v>
      </c>
      <c r="Y3062" t="s">
        <v>112</v>
      </c>
      <c r="Z3062" t="s">
        <v>2229</v>
      </c>
      <c r="AA3062" t="s">
        <v>2230</v>
      </c>
      <c r="AB3062" t="s">
        <v>2231</v>
      </c>
      <c r="AC3062" t="s">
        <v>1264</v>
      </c>
    </row>
    <row r="3063" spans="1:29">
      <c r="A3063" t="s">
        <v>15416</v>
      </c>
      <c r="B3063" t="s">
        <v>9031</v>
      </c>
      <c r="C3063" t="s">
        <v>8125</v>
      </c>
      <c r="D3063" t="s">
        <v>96</v>
      </c>
      <c r="E3063" t="s">
        <v>1586</v>
      </c>
      <c r="F3063" t="s">
        <v>576</v>
      </c>
      <c r="G3063" t="s">
        <v>1587</v>
      </c>
      <c r="H3063" t="s">
        <v>1588</v>
      </c>
      <c r="I3063" t="s">
        <v>9724</v>
      </c>
      <c r="K3063" t="s">
        <v>1470</v>
      </c>
      <c r="L3063" t="s">
        <v>1431</v>
      </c>
      <c r="M3063" t="s">
        <v>15417</v>
      </c>
      <c r="N3063" t="s">
        <v>10264</v>
      </c>
      <c r="O3063" t="s">
        <v>149</v>
      </c>
      <c r="P3063" t="s">
        <v>1834</v>
      </c>
      <c r="Q3063" t="s">
        <v>114</v>
      </c>
      <c r="R3063" t="s">
        <v>114</v>
      </c>
      <c r="S3063" t="s">
        <v>114</v>
      </c>
      <c r="T3063" t="s">
        <v>9070</v>
      </c>
      <c r="U3063" t="s">
        <v>14847</v>
      </c>
      <c r="V3063" t="s">
        <v>12487</v>
      </c>
      <c r="X3063" t="s">
        <v>12487</v>
      </c>
      <c r="Y3063" t="s">
        <v>112</v>
      </c>
      <c r="Z3063" t="s">
        <v>2229</v>
      </c>
      <c r="AA3063" t="s">
        <v>2230</v>
      </c>
      <c r="AB3063" t="s">
        <v>2231</v>
      </c>
      <c r="AC3063" t="s">
        <v>1264</v>
      </c>
    </row>
    <row r="3064" spans="1:29">
      <c r="A3064" t="s">
        <v>15418</v>
      </c>
      <c r="B3064" t="s">
        <v>9031</v>
      </c>
      <c r="C3064" t="s">
        <v>15419</v>
      </c>
      <c r="D3064" t="s">
        <v>96</v>
      </c>
      <c r="E3064" t="s">
        <v>1586</v>
      </c>
      <c r="F3064" t="s">
        <v>576</v>
      </c>
      <c r="G3064" t="s">
        <v>1587</v>
      </c>
      <c r="H3064" t="s">
        <v>1588</v>
      </c>
      <c r="I3064" t="s">
        <v>9739</v>
      </c>
      <c r="K3064" t="s">
        <v>1322</v>
      </c>
      <c r="L3064" t="s">
        <v>1431</v>
      </c>
      <c r="M3064" t="s">
        <v>15420</v>
      </c>
      <c r="N3064" t="s">
        <v>10264</v>
      </c>
      <c r="O3064" t="s">
        <v>149</v>
      </c>
      <c r="P3064" t="s">
        <v>1834</v>
      </c>
      <c r="Q3064" t="s">
        <v>114</v>
      </c>
      <c r="R3064" t="s">
        <v>114</v>
      </c>
      <c r="S3064" t="s">
        <v>197</v>
      </c>
      <c r="T3064" t="s">
        <v>9526</v>
      </c>
      <c r="U3064" t="s">
        <v>9051</v>
      </c>
      <c r="V3064" t="s">
        <v>12487</v>
      </c>
      <c r="X3064" t="s">
        <v>12487</v>
      </c>
      <c r="Y3064" t="s">
        <v>112</v>
      </c>
      <c r="Z3064" t="s">
        <v>2229</v>
      </c>
      <c r="AA3064" t="s">
        <v>2230</v>
      </c>
      <c r="AB3064" t="s">
        <v>2231</v>
      </c>
      <c r="AC3064" t="s">
        <v>1264</v>
      </c>
    </row>
    <row r="3065" spans="1:29">
      <c r="A3065" t="s">
        <v>15421</v>
      </c>
      <c r="B3065" t="s">
        <v>9031</v>
      </c>
      <c r="C3065" t="s">
        <v>15422</v>
      </c>
      <c r="D3065" t="s">
        <v>96</v>
      </c>
      <c r="E3065" t="s">
        <v>1586</v>
      </c>
      <c r="F3065" t="s">
        <v>576</v>
      </c>
      <c r="G3065" t="s">
        <v>1587</v>
      </c>
      <c r="H3065" t="s">
        <v>1588</v>
      </c>
      <c r="I3065" t="s">
        <v>9752</v>
      </c>
      <c r="K3065" t="s">
        <v>1470</v>
      </c>
      <c r="L3065" t="s">
        <v>1431</v>
      </c>
      <c r="M3065" t="s">
        <v>15423</v>
      </c>
      <c r="N3065" t="s">
        <v>10264</v>
      </c>
      <c r="O3065" t="s">
        <v>149</v>
      </c>
      <c r="P3065" t="s">
        <v>1834</v>
      </c>
      <c r="Q3065" t="s">
        <v>114</v>
      </c>
      <c r="R3065" t="s">
        <v>114</v>
      </c>
      <c r="S3065" t="s">
        <v>197</v>
      </c>
      <c r="T3065" t="s">
        <v>9070</v>
      </c>
      <c r="U3065" t="s">
        <v>14847</v>
      </c>
      <c r="V3065" t="s">
        <v>12487</v>
      </c>
      <c r="X3065" t="s">
        <v>12487</v>
      </c>
      <c r="Y3065" t="s">
        <v>112</v>
      </c>
      <c r="Z3065" t="s">
        <v>2229</v>
      </c>
      <c r="AA3065" t="s">
        <v>2230</v>
      </c>
      <c r="AB3065" t="s">
        <v>2231</v>
      </c>
      <c r="AC3065" t="s">
        <v>1264</v>
      </c>
    </row>
    <row r="3066" spans="1:29">
      <c r="A3066" t="s">
        <v>15424</v>
      </c>
      <c r="B3066" t="s">
        <v>9031</v>
      </c>
      <c r="C3066" t="s">
        <v>15425</v>
      </c>
      <c r="D3066" t="s">
        <v>96</v>
      </c>
      <c r="E3066" t="s">
        <v>1586</v>
      </c>
      <c r="F3066" t="s">
        <v>576</v>
      </c>
      <c r="G3066" t="s">
        <v>1587</v>
      </c>
      <c r="H3066" t="s">
        <v>1588</v>
      </c>
      <c r="I3066" t="s">
        <v>10021</v>
      </c>
      <c r="K3066" t="s">
        <v>1322</v>
      </c>
      <c r="L3066" t="s">
        <v>1431</v>
      </c>
      <c r="M3066" t="s">
        <v>15426</v>
      </c>
      <c r="N3066" t="s">
        <v>10264</v>
      </c>
      <c r="O3066" t="s">
        <v>149</v>
      </c>
      <c r="P3066" t="s">
        <v>1834</v>
      </c>
      <c r="Q3066" t="s">
        <v>114</v>
      </c>
      <c r="R3066" t="s">
        <v>114</v>
      </c>
      <c r="S3066" t="s">
        <v>197</v>
      </c>
      <c r="T3066" t="s">
        <v>9526</v>
      </c>
      <c r="U3066" t="s">
        <v>9051</v>
      </c>
      <c r="V3066" t="s">
        <v>12487</v>
      </c>
      <c r="X3066" t="s">
        <v>12487</v>
      </c>
      <c r="Y3066" t="s">
        <v>112</v>
      </c>
      <c r="Z3066" t="s">
        <v>114</v>
      </c>
      <c r="AA3066" t="s">
        <v>114</v>
      </c>
      <c r="AB3066" t="s">
        <v>114</v>
      </c>
      <c r="AC3066" t="s">
        <v>115</v>
      </c>
    </row>
    <row r="3067" spans="1:29">
      <c r="A3067" t="s">
        <v>15427</v>
      </c>
      <c r="B3067" t="s">
        <v>9031</v>
      </c>
      <c r="C3067" t="s">
        <v>15428</v>
      </c>
      <c r="D3067" t="s">
        <v>96</v>
      </c>
      <c r="E3067" t="s">
        <v>1586</v>
      </c>
      <c r="F3067" t="s">
        <v>576</v>
      </c>
      <c r="G3067" t="s">
        <v>1587</v>
      </c>
      <c r="H3067" t="s">
        <v>1588</v>
      </c>
      <c r="I3067" t="s">
        <v>9778</v>
      </c>
      <c r="K3067" t="s">
        <v>291</v>
      </c>
      <c r="L3067" t="s">
        <v>1431</v>
      </c>
      <c r="M3067" t="s">
        <v>15429</v>
      </c>
      <c r="N3067" t="s">
        <v>10264</v>
      </c>
      <c r="O3067" t="s">
        <v>149</v>
      </c>
      <c r="P3067" t="s">
        <v>1834</v>
      </c>
      <c r="Q3067" t="s">
        <v>114</v>
      </c>
      <c r="R3067" t="s">
        <v>114</v>
      </c>
      <c r="S3067" t="s">
        <v>114</v>
      </c>
      <c r="T3067" t="s">
        <v>9045</v>
      </c>
      <c r="U3067" t="s">
        <v>811</v>
      </c>
      <c r="V3067" t="s">
        <v>12487</v>
      </c>
      <c r="X3067" t="s">
        <v>12487</v>
      </c>
      <c r="Y3067" t="s">
        <v>112</v>
      </c>
      <c r="Z3067" t="s">
        <v>112</v>
      </c>
      <c r="AA3067" t="s">
        <v>114</v>
      </c>
      <c r="AB3067" t="s">
        <v>233</v>
      </c>
      <c r="AC3067" t="s">
        <v>115</v>
      </c>
    </row>
    <row r="3068" spans="1:29">
      <c r="A3068" t="s">
        <v>15430</v>
      </c>
      <c r="B3068" t="s">
        <v>9031</v>
      </c>
      <c r="C3068" t="s">
        <v>7986</v>
      </c>
      <c r="D3068" t="s">
        <v>96</v>
      </c>
      <c r="E3068" t="s">
        <v>1586</v>
      </c>
      <c r="F3068" t="s">
        <v>576</v>
      </c>
      <c r="G3068" t="s">
        <v>1587</v>
      </c>
      <c r="H3068" t="s">
        <v>1588</v>
      </c>
      <c r="I3068" t="s">
        <v>10035</v>
      </c>
      <c r="K3068" t="s">
        <v>291</v>
      </c>
      <c r="L3068" t="s">
        <v>1431</v>
      </c>
      <c r="M3068" t="s">
        <v>15431</v>
      </c>
      <c r="N3068" t="s">
        <v>10264</v>
      </c>
      <c r="O3068" t="s">
        <v>149</v>
      </c>
      <c r="P3068" t="s">
        <v>1834</v>
      </c>
      <c r="Q3068" t="s">
        <v>114</v>
      </c>
      <c r="R3068" t="s">
        <v>114</v>
      </c>
      <c r="S3068" t="s">
        <v>114</v>
      </c>
      <c r="T3068" t="s">
        <v>9045</v>
      </c>
      <c r="U3068" t="s">
        <v>811</v>
      </c>
      <c r="V3068" t="s">
        <v>12487</v>
      </c>
      <c r="X3068" t="s">
        <v>12487</v>
      </c>
      <c r="Y3068" t="s">
        <v>112</v>
      </c>
      <c r="Z3068" t="s">
        <v>112</v>
      </c>
      <c r="AA3068" t="s">
        <v>114</v>
      </c>
      <c r="AB3068" t="s">
        <v>233</v>
      </c>
      <c r="AC3068" t="s">
        <v>115</v>
      </c>
    </row>
    <row r="3069" spans="1:29">
      <c r="A3069" t="s">
        <v>15432</v>
      </c>
      <c r="B3069" t="s">
        <v>9031</v>
      </c>
      <c r="C3069" t="s">
        <v>15433</v>
      </c>
      <c r="D3069" t="s">
        <v>96</v>
      </c>
      <c r="E3069" t="s">
        <v>1586</v>
      </c>
      <c r="F3069" t="s">
        <v>576</v>
      </c>
      <c r="G3069" t="s">
        <v>1587</v>
      </c>
      <c r="H3069" t="s">
        <v>1588</v>
      </c>
      <c r="I3069" t="s">
        <v>10042</v>
      </c>
      <c r="K3069" t="s">
        <v>291</v>
      </c>
      <c r="L3069" t="s">
        <v>1431</v>
      </c>
      <c r="M3069" t="s">
        <v>15434</v>
      </c>
      <c r="N3069" t="s">
        <v>10264</v>
      </c>
      <c r="O3069" t="s">
        <v>149</v>
      </c>
      <c r="P3069" t="s">
        <v>1834</v>
      </c>
      <c r="Q3069" t="s">
        <v>114</v>
      </c>
      <c r="R3069" t="s">
        <v>114</v>
      </c>
      <c r="S3069" t="s">
        <v>114</v>
      </c>
      <c r="T3069" t="s">
        <v>9045</v>
      </c>
      <c r="U3069" t="s">
        <v>811</v>
      </c>
      <c r="V3069" t="s">
        <v>12487</v>
      </c>
      <c r="X3069" t="s">
        <v>12487</v>
      </c>
      <c r="Y3069" t="s">
        <v>112</v>
      </c>
      <c r="Z3069" t="s">
        <v>112</v>
      </c>
      <c r="AA3069" t="s">
        <v>114</v>
      </c>
      <c r="AB3069" t="s">
        <v>233</v>
      </c>
      <c r="AC3069" t="s">
        <v>115</v>
      </c>
    </row>
    <row r="3070" spans="1:29">
      <c r="A3070" t="s">
        <v>15435</v>
      </c>
      <c r="B3070" t="s">
        <v>9031</v>
      </c>
      <c r="C3070" t="s">
        <v>7993</v>
      </c>
      <c r="D3070" t="s">
        <v>96</v>
      </c>
      <c r="E3070" t="s">
        <v>1586</v>
      </c>
      <c r="F3070" t="s">
        <v>576</v>
      </c>
      <c r="G3070" t="s">
        <v>1587</v>
      </c>
      <c r="H3070" t="s">
        <v>1588</v>
      </c>
      <c r="I3070" t="s">
        <v>10049</v>
      </c>
      <c r="K3070" t="s">
        <v>291</v>
      </c>
      <c r="L3070" t="s">
        <v>1431</v>
      </c>
      <c r="M3070" t="s">
        <v>15436</v>
      </c>
      <c r="N3070" t="s">
        <v>10264</v>
      </c>
      <c r="O3070" t="s">
        <v>149</v>
      </c>
      <c r="P3070" t="s">
        <v>1834</v>
      </c>
      <c r="Q3070" t="s">
        <v>114</v>
      </c>
      <c r="R3070" t="s">
        <v>114</v>
      </c>
      <c r="S3070" t="s">
        <v>114</v>
      </c>
      <c r="T3070" t="s">
        <v>9045</v>
      </c>
      <c r="U3070" t="s">
        <v>811</v>
      </c>
      <c r="V3070" t="s">
        <v>12487</v>
      </c>
      <c r="X3070" t="s">
        <v>12487</v>
      </c>
      <c r="Y3070" t="s">
        <v>112</v>
      </c>
      <c r="Z3070" t="s">
        <v>112</v>
      </c>
      <c r="AA3070" t="s">
        <v>114</v>
      </c>
      <c r="AB3070" t="s">
        <v>233</v>
      </c>
      <c r="AC3070" t="s">
        <v>115</v>
      </c>
    </row>
    <row r="3071" spans="1:29">
      <c r="A3071" t="s">
        <v>15437</v>
      </c>
      <c r="B3071" t="s">
        <v>9031</v>
      </c>
      <c r="C3071" t="s">
        <v>15438</v>
      </c>
      <c r="D3071" t="s">
        <v>96</v>
      </c>
      <c r="E3071" t="s">
        <v>1586</v>
      </c>
      <c r="F3071" t="s">
        <v>576</v>
      </c>
      <c r="G3071" t="s">
        <v>1587</v>
      </c>
      <c r="H3071" t="s">
        <v>1588</v>
      </c>
      <c r="I3071" t="s">
        <v>12531</v>
      </c>
      <c r="K3071" t="s">
        <v>291</v>
      </c>
      <c r="L3071" t="s">
        <v>1431</v>
      </c>
      <c r="M3071" t="s">
        <v>15439</v>
      </c>
      <c r="N3071" t="s">
        <v>10264</v>
      </c>
      <c r="O3071" t="s">
        <v>149</v>
      </c>
      <c r="P3071" t="s">
        <v>1834</v>
      </c>
      <c r="Q3071" t="s">
        <v>114</v>
      </c>
      <c r="R3071" t="s">
        <v>114</v>
      </c>
      <c r="S3071" t="s">
        <v>114</v>
      </c>
      <c r="T3071" t="s">
        <v>9045</v>
      </c>
      <c r="U3071" t="s">
        <v>811</v>
      </c>
      <c r="V3071" t="s">
        <v>12487</v>
      </c>
      <c r="X3071" t="s">
        <v>12487</v>
      </c>
      <c r="Y3071" t="s">
        <v>112</v>
      </c>
      <c r="Z3071" t="s">
        <v>112</v>
      </c>
      <c r="AA3071" t="s">
        <v>114</v>
      </c>
      <c r="AB3071" t="s">
        <v>233</v>
      </c>
      <c r="AC3071" t="s">
        <v>115</v>
      </c>
    </row>
    <row r="3072" spans="1:29">
      <c r="A3072" t="s">
        <v>15440</v>
      </c>
      <c r="B3072" t="s">
        <v>9031</v>
      </c>
      <c r="C3072" t="s">
        <v>7998</v>
      </c>
      <c r="D3072" t="s">
        <v>96</v>
      </c>
      <c r="E3072" t="s">
        <v>1586</v>
      </c>
      <c r="F3072" t="s">
        <v>576</v>
      </c>
      <c r="G3072" t="s">
        <v>1587</v>
      </c>
      <c r="H3072" t="s">
        <v>1588</v>
      </c>
      <c r="I3072" t="s">
        <v>10057</v>
      </c>
      <c r="K3072" t="s">
        <v>291</v>
      </c>
      <c r="L3072" t="s">
        <v>1431</v>
      </c>
      <c r="M3072" t="s">
        <v>15441</v>
      </c>
      <c r="N3072" t="s">
        <v>10264</v>
      </c>
      <c r="O3072" t="s">
        <v>149</v>
      </c>
      <c r="P3072" t="s">
        <v>1834</v>
      </c>
      <c r="Q3072" t="s">
        <v>114</v>
      </c>
      <c r="R3072" t="s">
        <v>114</v>
      </c>
      <c r="S3072" t="s">
        <v>114</v>
      </c>
      <c r="T3072" t="s">
        <v>9045</v>
      </c>
      <c r="U3072" t="s">
        <v>811</v>
      </c>
      <c r="V3072" t="s">
        <v>12487</v>
      </c>
      <c r="X3072" t="s">
        <v>12487</v>
      </c>
      <c r="Y3072" t="s">
        <v>112</v>
      </c>
      <c r="Z3072" t="s">
        <v>112</v>
      </c>
      <c r="AA3072" t="s">
        <v>114</v>
      </c>
      <c r="AB3072" t="s">
        <v>233</v>
      </c>
      <c r="AC3072" t="s">
        <v>115</v>
      </c>
    </row>
    <row r="3073" spans="1:29">
      <c r="A3073" t="s">
        <v>15442</v>
      </c>
      <c r="B3073" t="s">
        <v>9031</v>
      </c>
      <c r="C3073" t="s">
        <v>15443</v>
      </c>
      <c r="D3073" t="s">
        <v>96</v>
      </c>
      <c r="E3073" t="s">
        <v>1586</v>
      </c>
      <c r="F3073" t="s">
        <v>576</v>
      </c>
      <c r="G3073" t="s">
        <v>1587</v>
      </c>
      <c r="H3073" t="s">
        <v>1588</v>
      </c>
      <c r="I3073" t="s">
        <v>10060</v>
      </c>
      <c r="K3073" t="s">
        <v>291</v>
      </c>
      <c r="L3073" t="s">
        <v>1431</v>
      </c>
      <c r="M3073" t="s">
        <v>15444</v>
      </c>
      <c r="N3073" t="s">
        <v>10264</v>
      </c>
      <c r="O3073" t="s">
        <v>149</v>
      </c>
      <c r="P3073" t="s">
        <v>1834</v>
      </c>
      <c r="Q3073" t="s">
        <v>114</v>
      </c>
      <c r="R3073" t="s">
        <v>114</v>
      </c>
      <c r="S3073" t="s">
        <v>114</v>
      </c>
      <c r="T3073" t="s">
        <v>9045</v>
      </c>
      <c r="U3073" t="s">
        <v>811</v>
      </c>
      <c r="V3073" t="s">
        <v>12487</v>
      </c>
      <c r="X3073" t="s">
        <v>12487</v>
      </c>
      <c r="Y3073" t="s">
        <v>112</v>
      </c>
      <c r="Z3073" t="s">
        <v>112</v>
      </c>
      <c r="AA3073" t="s">
        <v>114</v>
      </c>
      <c r="AB3073" t="s">
        <v>233</v>
      </c>
      <c r="AC3073" t="s">
        <v>115</v>
      </c>
    </row>
    <row r="3074" spans="1:29">
      <c r="A3074" t="s">
        <v>15445</v>
      </c>
      <c r="B3074" t="s">
        <v>9031</v>
      </c>
      <c r="C3074" t="s">
        <v>15446</v>
      </c>
      <c r="D3074" t="s">
        <v>96</v>
      </c>
      <c r="E3074" t="s">
        <v>1586</v>
      </c>
      <c r="F3074" t="s">
        <v>576</v>
      </c>
      <c r="G3074" t="s">
        <v>1587</v>
      </c>
      <c r="H3074" t="s">
        <v>1588</v>
      </c>
      <c r="I3074" t="s">
        <v>14626</v>
      </c>
      <c r="K3074" t="s">
        <v>1470</v>
      </c>
      <c r="L3074" t="s">
        <v>1431</v>
      </c>
      <c r="M3074" t="s">
        <v>15447</v>
      </c>
      <c r="N3074" t="s">
        <v>10264</v>
      </c>
      <c r="O3074" t="s">
        <v>149</v>
      </c>
      <c r="P3074" t="s">
        <v>1834</v>
      </c>
      <c r="Q3074" t="s">
        <v>114</v>
      </c>
      <c r="R3074" t="s">
        <v>114</v>
      </c>
      <c r="S3074" t="s">
        <v>114</v>
      </c>
      <c r="T3074" t="s">
        <v>9070</v>
      </c>
      <c r="U3074" t="s">
        <v>14847</v>
      </c>
      <c r="V3074" t="s">
        <v>12487</v>
      </c>
      <c r="X3074" t="s">
        <v>12487</v>
      </c>
      <c r="Y3074" t="s">
        <v>112</v>
      </c>
      <c r="Z3074" t="s">
        <v>2229</v>
      </c>
      <c r="AA3074" t="s">
        <v>2230</v>
      </c>
      <c r="AB3074" t="s">
        <v>2231</v>
      </c>
      <c r="AC3074" t="s">
        <v>1264</v>
      </c>
    </row>
    <row r="3075" spans="1:29">
      <c r="A3075" t="s">
        <v>15448</v>
      </c>
      <c r="B3075" t="s">
        <v>9031</v>
      </c>
      <c r="C3075" t="s">
        <v>8019</v>
      </c>
      <c r="D3075" t="s">
        <v>96</v>
      </c>
      <c r="E3075" t="s">
        <v>1586</v>
      </c>
      <c r="F3075" t="s">
        <v>576</v>
      </c>
      <c r="G3075" t="s">
        <v>1587</v>
      </c>
      <c r="H3075" t="s">
        <v>1588</v>
      </c>
      <c r="I3075" t="s">
        <v>12536</v>
      </c>
      <c r="K3075" t="s">
        <v>291</v>
      </c>
      <c r="L3075" t="s">
        <v>1431</v>
      </c>
      <c r="M3075" t="s">
        <v>15449</v>
      </c>
      <c r="N3075" t="s">
        <v>10264</v>
      </c>
      <c r="O3075" t="s">
        <v>149</v>
      </c>
      <c r="P3075" t="s">
        <v>1834</v>
      </c>
      <c r="Q3075" t="s">
        <v>114</v>
      </c>
      <c r="R3075" t="s">
        <v>114</v>
      </c>
      <c r="S3075" t="s">
        <v>114</v>
      </c>
      <c r="T3075" t="s">
        <v>9045</v>
      </c>
      <c r="U3075" t="s">
        <v>811</v>
      </c>
      <c r="V3075" t="s">
        <v>12487</v>
      </c>
      <c r="X3075" t="s">
        <v>12487</v>
      </c>
      <c r="Y3075" t="s">
        <v>112</v>
      </c>
      <c r="Z3075" t="s">
        <v>112</v>
      </c>
      <c r="AA3075" t="s">
        <v>114</v>
      </c>
      <c r="AB3075" t="s">
        <v>233</v>
      </c>
      <c r="AC3075" t="s">
        <v>115</v>
      </c>
    </row>
    <row r="3076" spans="1:29">
      <c r="A3076" t="s">
        <v>15450</v>
      </c>
      <c r="B3076" t="s">
        <v>9031</v>
      </c>
      <c r="C3076" t="s">
        <v>15451</v>
      </c>
      <c r="D3076" t="s">
        <v>96</v>
      </c>
      <c r="E3076" t="s">
        <v>1586</v>
      </c>
      <c r="F3076" t="s">
        <v>576</v>
      </c>
      <c r="G3076" t="s">
        <v>1587</v>
      </c>
      <c r="H3076" t="s">
        <v>1588</v>
      </c>
      <c r="I3076" t="s">
        <v>12539</v>
      </c>
      <c r="K3076" t="s">
        <v>291</v>
      </c>
      <c r="L3076" t="s">
        <v>1431</v>
      </c>
      <c r="M3076" t="s">
        <v>15452</v>
      </c>
      <c r="N3076" t="s">
        <v>10264</v>
      </c>
      <c r="O3076" t="s">
        <v>149</v>
      </c>
      <c r="P3076" t="s">
        <v>1834</v>
      </c>
      <c r="Q3076" t="s">
        <v>114</v>
      </c>
      <c r="R3076" t="s">
        <v>114</v>
      </c>
      <c r="S3076" t="s">
        <v>114</v>
      </c>
      <c r="T3076" t="s">
        <v>9045</v>
      </c>
      <c r="U3076" t="s">
        <v>811</v>
      </c>
      <c r="V3076" t="s">
        <v>12487</v>
      </c>
      <c r="X3076" t="s">
        <v>12487</v>
      </c>
      <c r="Y3076" t="s">
        <v>112</v>
      </c>
      <c r="Z3076" t="s">
        <v>112</v>
      </c>
      <c r="AA3076" t="s">
        <v>114</v>
      </c>
      <c r="AB3076" t="s">
        <v>233</v>
      </c>
      <c r="AC3076" t="s">
        <v>115</v>
      </c>
    </row>
    <row r="3077" spans="1:29">
      <c r="A3077" t="s">
        <v>15453</v>
      </c>
      <c r="B3077" t="s">
        <v>9031</v>
      </c>
      <c r="C3077" t="s">
        <v>15454</v>
      </c>
      <c r="D3077" t="s">
        <v>96</v>
      </c>
      <c r="E3077" t="s">
        <v>1586</v>
      </c>
      <c r="F3077" t="s">
        <v>576</v>
      </c>
      <c r="G3077" t="s">
        <v>1587</v>
      </c>
      <c r="H3077" t="s">
        <v>1588</v>
      </c>
      <c r="I3077" t="s">
        <v>12543</v>
      </c>
      <c r="K3077" t="s">
        <v>291</v>
      </c>
      <c r="L3077" t="s">
        <v>1431</v>
      </c>
      <c r="M3077" t="s">
        <v>15455</v>
      </c>
      <c r="N3077" t="s">
        <v>10264</v>
      </c>
      <c r="O3077" t="s">
        <v>149</v>
      </c>
      <c r="P3077" t="s">
        <v>1834</v>
      </c>
      <c r="Q3077" t="s">
        <v>114</v>
      </c>
      <c r="R3077" t="s">
        <v>114</v>
      </c>
      <c r="S3077" t="s">
        <v>114</v>
      </c>
      <c r="T3077" t="s">
        <v>9070</v>
      </c>
      <c r="U3077" t="s">
        <v>14847</v>
      </c>
      <c r="V3077" t="s">
        <v>12487</v>
      </c>
      <c r="X3077" t="s">
        <v>12487</v>
      </c>
      <c r="Y3077" t="s">
        <v>112</v>
      </c>
      <c r="Z3077" t="s">
        <v>112</v>
      </c>
      <c r="AA3077" t="s">
        <v>114</v>
      </c>
      <c r="AB3077" t="s">
        <v>233</v>
      </c>
      <c r="AC3077" t="s">
        <v>115</v>
      </c>
    </row>
    <row r="3078" spans="1:29">
      <c r="A3078" t="s">
        <v>15456</v>
      </c>
      <c r="B3078" t="s">
        <v>9031</v>
      </c>
      <c r="C3078" t="s">
        <v>2202</v>
      </c>
      <c r="D3078" t="s">
        <v>96</v>
      </c>
      <c r="E3078" t="s">
        <v>1586</v>
      </c>
      <c r="F3078" t="s">
        <v>576</v>
      </c>
      <c r="G3078" t="s">
        <v>1587</v>
      </c>
      <c r="H3078" t="s">
        <v>1588</v>
      </c>
      <c r="I3078" t="s">
        <v>12547</v>
      </c>
      <c r="K3078" t="s">
        <v>291</v>
      </c>
      <c r="L3078" t="s">
        <v>1431</v>
      </c>
      <c r="M3078" t="s">
        <v>15457</v>
      </c>
      <c r="N3078" t="s">
        <v>10264</v>
      </c>
      <c r="O3078" t="s">
        <v>149</v>
      </c>
      <c r="P3078" t="s">
        <v>1834</v>
      </c>
      <c r="Q3078" t="s">
        <v>2203</v>
      </c>
      <c r="R3078" t="s">
        <v>2204</v>
      </c>
      <c r="S3078" t="s">
        <v>169</v>
      </c>
      <c r="T3078" t="s">
        <v>9045</v>
      </c>
      <c r="U3078" t="s">
        <v>811</v>
      </c>
      <c r="V3078" t="s">
        <v>12487</v>
      </c>
      <c r="X3078" t="s">
        <v>12487</v>
      </c>
      <c r="Y3078" t="s">
        <v>112</v>
      </c>
      <c r="Z3078" t="s">
        <v>112</v>
      </c>
      <c r="AA3078" t="s">
        <v>114</v>
      </c>
      <c r="AB3078" t="s">
        <v>233</v>
      </c>
      <c r="AC3078" t="s">
        <v>115</v>
      </c>
    </row>
    <row r="3079" spans="1:29">
      <c r="A3079" t="s">
        <v>15458</v>
      </c>
      <c r="B3079" t="s">
        <v>9031</v>
      </c>
      <c r="C3079" t="s">
        <v>15459</v>
      </c>
      <c r="D3079" t="s">
        <v>96</v>
      </c>
      <c r="E3079" t="s">
        <v>1586</v>
      </c>
      <c r="F3079" t="s">
        <v>576</v>
      </c>
      <c r="G3079" t="s">
        <v>1587</v>
      </c>
      <c r="H3079" t="s">
        <v>1588</v>
      </c>
      <c r="I3079" t="s">
        <v>12812</v>
      </c>
      <c r="K3079" t="s">
        <v>1470</v>
      </c>
      <c r="L3079" t="s">
        <v>1431</v>
      </c>
      <c r="M3079" t="s">
        <v>15460</v>
      </c>
      <c r="N3079" t="s">
        <v>10264</v>
      </c>
      <c r="O3079" t="s">
        <v>149</v>
      </c>
      <c r="P3079" t="s">
        <v>1834</v>
      </c>
      <c r="Q3079" t="s">
        <v>114</v>
      </c>
      <c r="R3079" t="s">
        <v>114</v>
      </c>
      <c r="S3079" t="s">
        <v>114</v>
      </c>
      <c r="T3079" t="s">
        <v>9070</v>
      </c>
      <c r="U3079" t="s">
        <v>14847</v>
      </c>
      <c r="V3079" t="s">
        <v>12487</v>
      </c>
      <c r="X3079" t="s">
        <v>12487</v>
      </c>
      <c r="Y3079" t="s">
        <v>112</v>
      </c>
      <c r="Z3079" t="s">
        <v>112</v>
      </c>
      <c r="AA3079" t="s">
        <v>114</v>
      </c>
      <c r="AB3079" t="s">
        <v>233</v>
      </c>
      <c r="AC3079" t="s">
        <v>115</v>
      </c>
    </row>
    <row r="3080" spans="1:29">
      <c r="A3080" t="s">
        <v>15461</v>
      </c>
      <c r="B3080" t="s">
        <v>9031</v>
      </c>
      <c r="C3080" t="s">
        <v>15462</v>
      </c>
      <c r="D3080" t="s">
        <v>96</v>
      </c>
      <c r="E3080" t="s">
        <v>1586</v>
      </c>
      <c r="F3080" t="s">
        <v>576</v>
      </c>
      <c r="G3080" t="s">
        <v>1587</v>
      </c>
      <c r="H3080" t="s">
        <v>1588</v>
      </c>
      <c r="I3080" t="s">
        <v>12831</v>
      </c>
      <c r="K3080" t="s">
        <v>562</v>
      </c>
      <c r="L3080" t="s">
        <v>1405</v>
      </c>
      <c r="M3080" t="s">
        <v>15463</v>
      </c>
      <c r="N3080" t="s">
        <v>9577</v>
      </c>
      <c r="O3080" t="s">
        <v>149</v>
      </c>
      <c r="P3080" t="s">
        <v>1834</v>
      </c>
      <c r="Q3080" t="s">
        <v>114</v>
      </c>
      <c r="R3080" t="s">
        <v>114</v>
      </c>
      <c r="S3080" t="s">
        <v>269</v>
      </c>
      <c r="T3080" t="s">
        <v>562</v>
      </c>
      <c r="U3080" t="s">
        <v>1469</v>
      </c>
      <c r="V3080" t="s">
        <v>12487</v>
      </c>
      <c r="X3080" t="s">
        <v>12487</v>
      </c>
      <c r="Y3080" t="s">
        <v>112</v>
      </c>
      <c r="Z3080" t="s">
        <v>114</v>
      </c>
      <c r="AA3080" t="s">
        <v>114</v>
      </c>
      <c r="AB3080" t="s">
        <v>114</v>
      </c>
      <c r="AC3080" t="s">
        <v>115</v>
      </c>
    </row>
    <row r="3081" spans="1:29">
      <c r="A3081" t="s">
        <v>15464</v>
      </c>
      <c r="B3081" t="s">
        <v>9031</v>
      </c>
      <c r="C3081" t="s">
        <v>15465</v>
      </c>
      <c r="D3081" t="s">
        <v>96</v>
      </c>
      <c r="E3081" t="s">
        <v>1586</v>
      </c>
      <c r="F3081" t="s">
        <v>576</v>
      </c>
      <c r="G3081" t="s">
        <v>1587</v>
      </c>
      <c r="H3081" t="s">
        <v>1588</v>
      </c>
      <c r="I3081" t="s">
        <v>12835</v>
      </c>
      <c r="K3081" t="s">
        <v>1322</v>
      </c>
      <c r="L3081" t="s">
        <v>1405</v>
      </c>
      <c r="M3081" t="s">
        <v>15466</v>
      </c>
      <c r="N3081" t="s">
        <v>3045</v>
      </c>
    </row>
    <row r="3082" spans="1:29">
      <c r="A3082" t="s">
        <v>15467</v>
      </c>
      <c r="B3082" t="s">
        <v>9031</v>
      </c>
      <c r="C3082" t="s">
        <v>15468</v>
      </c>
      <c r="D3082" t="s">
        <v>96</v>
      </c>
      <c r="E3082" t="s">
        <v>1586</v>
      </c>
      <c r="F3082" t="s">
        <v>576</v>
      </c>
      <c r="G3082" t="s">
        <v>1587</v>
      </c>
      <c r="H3082" t="s">
        <v>1588</v>
      </c>
      <c r="I3082" t="s">
        <v>12835</v>
      </c>
      <c r="K3082" t="s">
        <v>562</v>
      </c>
      <c r="L3082" t="s">
        <v>1405</v>
      </c>
      <c r="M3082" t="s">
        <v>15469</v>
      </c>
      <c r="N3082" t="s">
        <v>9577</v>
      </c>
      <c r="O3082" t="s">
        <v>149</v>
      </c>
      <c r="P3082" t="s">
        <v>1834</v>
      </c>
      <c r="Q3082" t="s">
        <v>114</v>
      </c>
      <c r="R3082" t="s">
        <v>114</v>
      </c>
      <c r="S3082" t="s">
        <v>149</v>
      </c>
      <c r="T3082" t="s">
        <v>562</v>
      </c>
      <c r="U3082" t="s">
        <v>1469</v>
      </c>
      <c r="V3082" t="s">
        <v>12487</v>
      </c>
      <c r="X3082" t="s">
        <v>12487</v>
      </c>
      <c r="Y3082" t="s">
        <v>112</v>
      </c>
      <c r="Z3082" t="s">
        <v>114</v>
      </c>
      <c r="AA3082" t="s">
        <v>114</v>
      </c>
      <c r="AB3082" t="s">
        <v>114</v>
      </c>
      <c r="AC3082" t="s">
        <v>115</v>
      </c>
    </row>
    <row r="3083" spans="1:29">
      <c r="A3083" t="s">
        <v>15470</v>
      </c>
      <c r="B3083" t="s">
        <v>9031</v>
      </c>
      <c r="C3083" t="s">
        <v>15471</v>
      </c>
      <c r="D3083" t="s">
        <v>96</v>
      </c>
      <c r="E3083" t="s">
        <v>1586</v>
      </c>
      <c r="F3083" t="s">
        <v>576</v>
      </c>
      <c r="G3083" t="s">
        <v>1587</v>
      </c>
      <c r="H3083" t="s">
        <v>1588</v>
      </c>
      <c r="I3083" t="s">
        <v>12839</v>
      </c>
      <c r="K3083" t="s">
        <v>15192</v>
      </c>
      <c r="L3083" t="s">
        <v>1405</v>
      </c>
      <c r="M3083" t="s">
        <v>15472</v>
      </c>
      <c r="N3083" t="s">
        <v>9577</v>
      </c>
      <c r="O3083" t="s">
        <v>149</v>
      </c>
      <c r="P3083" t="s">
        <v>1834</v>
      </c>
      <c r="Q3083" t="s">
        <v>114</v>
      </c>
      <c r="R3083" t="s">
        <v>114</v>
      </c>
      <c r="S3083" t="s">
        <v>114</v>
      </c>
      <c r="T3083" t="s">
        <v>9050</v>
      </c>
      <c r="U3083" t="s">
        <v>9051</v>
      </c>
      <c r="V3083" t="s">
        <v>12487</v>
      </c>
      <c r="X3083" t="s">
        <v>12487</v>
      </c>
      <c r="Y3083" t="s">
        <v>112</v>
      </c>
      <c r="Z3083" t="s">
        <v>114</v>
      </c>
      <c r="AA3083" t="s">
        <v>114</v>
      </c>
      <c r="AB3083" t="s">
        <v>114</v>
      </c>
      <c r="AC3083" t="s">
        <v>115</v>
      </c>
    </row>
    <row r="3084" spans="1:29">
      <c r="A3084" t="s">
        <v>15473</v>
      </c>
      <c r="B3084" t="s">
        <v>9031</v>
      </c>
      <c r="C3084" t="s">
        <v>15474</v>
      </c>
      <c r="D3084" t="s">
        <v>96</v>
      </c>
      <c r="E3084" t="s">
        <v>921</v>
      </c>
      <c r="F3084" t="s">
        <v>576</v>
      </c>
      <c r="G3084" t="s">
        <v>1587</v>
      </c>
      <c r="H3084" t="s">
        <v>1588</v>
      </c>
      <c r="I3084" t="s">
        <v>12865</v>
      </c>
      <c r="K3084" t="s">
        <v>1470</v>
      </c>
      <c r="L3084" t="s">
        <v>1431</v>
      </c>
      <c r="M3084" t="s">
        <v>15475</v>
      </c>
      <c r="N3084" t="s">
        <v>10264</v>
      </c>
      <c r="O3084" t="s">
        <v>149</v>
      </c>
      <c r="P3084" t="s">
        <v>1834</v>
      </c>
      <c r="Q3084" t="s">
        <v>114</v>
      </c>
      <c r="R3084" t="s">
        <v>114</v>
      </c>
      <c r="S3084" t="s">
        <v>197</v>
      </c>
      <c r="T3084" t="s">
        <v>9070</v>
      </c>
      <c r="U3084" t="s">
        <v>14847</v>
      </c>
      <c r="V3084" t="s">
        <v>12487</v>
      </c>
      <c r="X3084" t="s">
        <v>12487</v>
      </c>
      <c r="Y3084" t="s">
        <v>112</v>
      </c>
      <c r="Z3084" t="s">
        <v>114</v>
      </c>
      <c r="AA3084" t="s">
        <v>114</v>
      </c>
      <c r="AB3084" t="s">
        <v>114</v>
      </c>
      <c r="AC3084" t="s">
        <v>115</v>
      </c>
    </row>
    <row r="3085" spans="1:29">
      <c r="A3085" t="s">
        <v>15476</v>
      </c>
      <c r="B3085" t="s">
        <v>9031</v>
      </c>
      <c r="C3085" t="s">
        <v>15477</v>
      </c>
      <c r="D3085" t="s">
        <v>96</v>
      </c>
      <c r="E3085" t="s">
        <v>956</v>
      </c>
      <c r="F3085" t="s">
        <v>576</v>
      </c>
      <c r="G3085" t="s">
        <v>1587</v>
      </c>
      <c r="H3085" t="s">
        <v>1588</v>
      </c>
      <c r="I3085" t="s">
        <v>9093</v>
      </c>
      <c r="K3085" t="s">
        <v>1322</v>
      </c>
      <c r="L3085" t="s">
        <v>1431</v>
      </c>
      <c r="M3085" t="s">
        <v>15478</v>
      </c>
      <c r="N3085" t="s">
        <v>10264</v>
      </c>
      <c r="O3085" t="s">
        <v>149</v>
      </c>
      <c r="P3085" t="s">
        <v>1834</v>
      </c>
      <c r="Q3085" t="s">
        <v>15374</v>
      </c>
      <c r="R3085" t="s">
        <v>15375</v>
      </c>
      <c r="S3085" t="s">
        <v>2879</v>
      </c>
      <c r="T3085" t="s">
        <v>9526</v>
      </c>
      <c r="U3085" t="s">
        <v>9051</v>
      </c>
      <c r="Y3085" t="s">
        <v>112</v>
      </c>
      <c r="Z3085" t="s">
        <v>2229</v>
      </c>
      <c r="AA3085" t="s">
        <v>2230</v>
      </c>
      <c r="AB3085" t="s">
        <v>2231</v>
      </c>
      <c r="AC3085" t="s">
        <v>1264</v>
      </c>
    </row>
    <row r="3086" spans="1:29">
      <c r="A3086" t="s">
        <v>15479</v>
      </c>
      <c r="B3086" t="s">
        <v>9031</v>
      </c>
      <c r="C3086" t="s">
        <v>15480</v>
      </c>
      <c r="D3086" t="s">
        <v>96</v>
      </c>
      <c r="E3086" t="s">
        <v>1586</v>
      </c>
      <c r="F3086" t="s">
        <v>576</v>
      </c>
      <c r="G3086" t="s">
        <v>1587</v>
      </c>
      <c r="H3086" t="s">
        <v>1588</v>
      </c>
      <c r="I3086" t="s">
        <v>9093</v>
      </c>
      <c r="K3086" t="s">
        <v>197</v>
      </c>
      <c r="L3086" t="s">
        <v>1431</v>
      </c>
      <c r="M3086" t="s">
        <v>15481</v>
      </c>
      <c r="N3086" t="s">
        <v>10264</v>
      </c>
      <c r="O3086" t="s">
        <v>149</v>
      </c>
      <c r="P3086" t="s">
        <v>1834</v>
      </c>
      <c r="Q3086" t="s">
        <v>2203</v>
      </c>
      <c r="R3086" t="s">
        <v>2204</v>
      </c>
      <c r="S3086" t="s">
        <v>169</v>
      </c>
      <c r="T3086" t="s">
        <v>9050</v>
      </c>
      <c r="U3086" t="s">
        <v>14843</v>
      </c>
      <c r="V3086" t="s">
        <v>12487</v>
      </c>
      <c r="X3086" t="s">
        <v>12487</v>
      </c>
      <c r="Y3086" t="s">
        <v>112</v>
      </c>
      <c r="Z3086" t="s">
        <v>112</v>
      </c>
      <c r="AA3086" t="s">
        <v>114</v>
      </c>
      <c r="AB3086" t="s">
        <v>233</v>
      </c>
      <c r="AC3086" t="s">
        <v>115</v>
      </c>
    </row>
    <row r="3087" spans="1:29">
      <c r="A3087" t="s">
        <v>15482</v>
      </c>
      <c r="B3087" t="s">
        <v>9031</v>
      </c>
      <c r="C3087" t="s">
        <v>15483</v>
      </c>
      <c r="D3087" t="s">
        <v>96</v>
      </c>
      <c r="E3087" t="s">
        <v>1586</v>
      </c>
      <c r="F3087" t="s">
        <v>576</v>
      </c>
      <c r="G3087" t="s">
        <v>1587</v>
      </c>
      <c r="H3087" t="s">
        <v>1588</v>
      </c>
      <c r="I3087" t="s">
        <v>9099</v>
      </c>
      <c r="K3087" t="s">
        <v>115</v>
      </c>
      <c r="L3087" t="s">
        <v>1431</v>
      </c>
      <c r="M3087" t="s">
        <v>15484</v>
      </c>
      <c r="N3087" t="s">
        <v>10264</v>
      </c>
      <c r="O3087" t="s">
        <v>149</v>
      </c>
      <c r="P3087" t="s">
        <v>1834</v>
      </c>
      <c r="Q3087" t="s">
        <v>114</v>
      </c>
      <c r="R3087" t="s">
        <v>114</v>
      </c>
      <c r="S3087" t="s">
        <v>5614</v>
      </c>
      <c r="T3087" t="s">
        <v>12967</v>
      </c>
      <c r="U3087" t="s">
        <v>12465</v>
      </c>
      <c r="V3087" t="s">
        <v>12487</v>
      </c>
      <c r="X3087" t="s">
        <v>12487</v>
      </c>
      <c r="Y3087" t="s">
        <v>112</v>
      </c>
      <c r="Z3087" t="s">
        <v>114</v>
      </c>
      <c r="AA3087" t="s">
        <v>114</v>
      </c>
      <c r="AB3087" t="s">
        <v>114</v>
      </c>
      <c r="AC3087" t="s">
        <v>115</v>
      </c>
    </row>
    <row r="3088" spans="1:29">
      <c r="A3088" t="s">
        <v>15485</v>
      </c>
      <c r="B3088" t="s">
        <v>9031</v>
      </c>
      <c r="C3088" t="s">
        <v>15486</v>
      </c>
      <c r="D3088" t="s">
        <v>96</v>
      </c>
      <c r="E3088" t="s">
        <v>637</v>
      </c>
      <c r="F3088" t="s">
        <v>576</v>
      </c>
      <c r="G3088" t="s">
        <v>1587</v>
      </c>
      <c r="H3088" t="s">
        <v>1588</v>
      </c>
      <c r="I3088" t="s">
        <v>9099</v>
      </c>
      <c r="K3088" t="s">
        <v>1322</v>
      </c>
      <c r="L3088" t="s">
        <v>1431</v>
      </c>
      <c r="M3088" t="s">
        <v>15487</v>
      </c>
      <c r="N3088" t="s">
        <v>10264</v>
      </c>
      <c r="O3088" t="s">
        <v>149</v>
      </c>
      <c r="P3088" t="s">
        <v>1834</v>
      </c>
      <c r="Q3088" t="s">
        <v>15374</v>
      </c>
      <c r="R3088" t="s">
        <v>15375</v>
      </c>
      <c r="S3088" t="s">
        <v>2879</v>
      </c>
      <c r="T3088" t="s">
        <v>9526</v>
      </c>
      <c r="U3088" t="s">
        <v>9051</v>
      </c>
      <c r="Y3088" t="s">
        <v>112</v>
      </c>
      <c r="Z3088" t="s">
        <v>2229</v>
      </c>
      <c r="AA3088" t="s">
        <v>2230</v>
      </c>
      <c r="AB3088" t="s">
        <v>2231</v>
      </c>
      <c r="AC3088" t="s">
        <v>1264</v>
      </c>
    </row>
    <row r="3089" spans="1:29">
      <c r="A3089" t="s">
        <v>15485</v>
      </c>
      <c r="B3089" t="s">
        <v>9031</v>
      </c>
      <c r="C3089" t="s">
        <v>15486</v>
      </c>
      <c r="D3089" t="s">
        <v>96</v>
      </c>
      <c r="E3089" t="s">
        <v>956</v>
      </c>
      <c r="F3089" t="s">
        <v>576</v>
      </c>
      <c r="G3089" t="s">
        <v>1587</v>
      </c>
      <c r="H3089" t="s">
        <v>1588</v>
      </c>
      <c r="I3089" t="s">
        <v>9099</v>
      </c>
      <c r="K3089" t="s">
        <v>1322</v>
      </c>
      <c r="L3089" t="s">
        <v>1431</v>
      </c>
      <c r="M3089" t="s">
        <v>15487</v>
      </c>
      <c r="N3089" t="s">
        <v>10264</v>
      </c>
      <c r="O3089" t="s">
        <v>149</v>
      </c>
      <c r="P3089" t="s">
        <v>1834</v>
      </c>
      <c r="Q3089" t="s">
        <v>15374</v>
      </c>
      <c r="R3089" t="s">
        <v>15375</v>
      </c>
      <c r="S3089" t="s">
        <v>2879</v>
      </c>
      <c r="T3089" t="s">
        <v>9526</v>
      </c>
      <c r="U3089" t="s">
        <v>9051</v>
      </c>
      <c r="Y3089" t="s">
        <v>112</v>
      </c>
      <c r="Z3089" t="s">
        <v>2229</v>
      </c>
      <c r="AA3089" t="s">
        <v>2230</v>
      </c>
      <c r="AB3089" t="s">
        <v>2231</v>
      </c>
      <c r="AC3089" t="s">
        <v>1264</v>
      </c>
    </row>
    <row r="3090" spans="1:29">
      <c r="A3090" t="s">
        <v>15488</v>
      </c>
      <c r="B3090" t="s">
        <v>9031</v>
      </c>
      <c r="C3090" t="s">
        <v>15489</v>
      </c>
      <c r="D3090" t="s">
        <v>96</v>
      </c>
      <c r="E3090" t="s">
        <v>637</v>
      </c>
      <c r="F3090" t="s">
        <v>576</v>
      </c>
      <c r="G3090" t="s">
        <v>1587</v>
      </c>
      <c r="H3090" t="s">
        <v>1588</v>
      </c>
      <c r="I3090" t="s">
        <v>9472</v>
      </c>
      <c r="K3090" t="s">
        <v>1322</v>
      </c>
      <c r="L3090" t="s">
        <v>1431</v>
      </c>
      <c r="M3090" t="s">
        <v>15490</v>
      </c>
      <c r="N3090" t="s">
        <v>10264</v>
      </c>
      <c r="O3090" t="s">
        <v>149</v>
      </c>
      <c r="P3090" t="s">
        <v>1834</v>
      </c>
      <c r="Q3090" t="s">
        <v>15389</v>
      </c>
      <c r="R3090" t="s">
        <v>15390</v>
      </c>
      <c r="S3090" t="s">
        <v>168</v>
      </c>
      <c r="T3090" t="s">
        <v>9526</v>
      </c>
      <c r="U3090" t="s">
        <v>9051</v>
      </c>
      <c r="V3090" t="s">
        <v>12487</v>
      </c>
      <c r="X3090" t="s">
        <v>12487</v>
      </c>
      <c r="Y3090" t="s">
        <v>112</v>
      </c>
      <c r="Z3090" t="s">
        <v>2229</v>
      </c>
      <c r="AA3090" t="s">
        <v>2230</v>
      </c>
      <c r="AB3090" t="s">
        <v>2231</v>
      </c>
      <c r="AC3090" t="s">
        <v>1264</v>
      </c>
    </row>
    <row r="3091" spans="1:29">
      <c r="A3091" t="s">
        <v>15491</v>
      </c>
      <c r="B3091" t="s">
        <v>9031</v>
      </c>
      <c r="C3091" t="s">
        <v>15492</v>
      </c>
      <c r="D3091" t="s">
        <v>96</v>
      </c>
      <c r="E3091" t="s">
        <v>1586</v>
      </c>
      <c r="F3091" t="s">
        <v>576</v>
      </c>
      <c r="G3091" t="s">
        <v>1587</v>
      </c>
      <c r="H3091" t="s">
        <v>1588</v>
      </c>
      <c r="I3091" t="s">
        <v>9472</v>
      </c>
      <c r="K3091" t="s">
        <v>197</v>
      </c>
      <c r="L3091" t="s">
        <v>1431</v>
      </c>
      <c r="M3091" t="s">
        <v>15493</v>
      </c>
      <c r="N3091" t="s">
        <v>10264</v>
      </c>
      <c r="O3091" t="s">
        <v>149</v>
      </c>
      <c r="P3091" t="s">
        <v>1834</v>
      </c>
      <c r="Q3091" t="s">
        <v>114</v>
      </c>
      <c r="R3091" t="s">
        <v>114</v>
      </c>
      <c r="S3091" t="s">
        <v>5614</v>
      </c>
      <c r="T3091" t="s">
        <v>9050</v>
      </c>
      <c r="U3091" t="s">
        <v>14843</v>
      </c>
      <c r="V3091" t="s">
        <v>12487</v>
      </c>
      <c r="X3091" t="s">
        <v>12487</v>
      </c>
      <c r="Y3091" t="s">
        <v>112</v>
      </c>
      <c r="Z3091" t="s">
        <v>112</v>
      </c>
      <c r="AA3091" t="s">
        <v>114</v>
      </c>
      <c r="AB3091" t="s">
        <v>233</v>
      </c>
      <c r="AC3091" t="s">
        <v>115</v>
      </c>
    </row>
    <row r="3092" spans="1:29">
      <c r="A3092" t="s">
        <v>15494</v>
      </c>
      <c r="B3092" t="s">
        <v>9031</v>
      </c>
      <c r="C3092" t="s">
        <v>15495</v>
      </c>
      <c r="D3092" t="s">
        <v>96</v>
      </c>
      <c r="E3092" t="s">
        <v>1586</v>
      </c>
      <c r="F3092" t="s">
        <v>576</v>
      </c>
      <c r="G3092" t="s">
        <v>1587</v>
      </c>
      <c r="H3092" t="s">
        <v>1588</v>
      </c>
      <c r="I3092" t="s">
        <v>9550</v>
      </c>
      <c r="K3092" t="s">
        <v>197</v>
      </c>
      <c r="L3092" t="s">
        <v>1431</v>
      </c>
      <c r="M3092" t="s">
        <v>15496</v>
      </c>
      <c r="N3092" t="s">
        <v>10264</v>
      </c>
      <c r="O3092" t="s">
        <v>149</v>
      </c>
      <c r="P3092" t="s">
        <v>1834</v>
      </c>
      <c r="Q3092" t="s">
        <v>15397</v>
      </c>
      <c r="R3092" t="s">
        <v>15398</v>
      </c>
      <c r="S3092" t="s">
        <v>271</v>
      </c>
      <c r="T3092" t="s">
        <v>9050</v>
      </c>
      <c r="U3092" t="s">
        <v>14843</v>
      </c>
      <c r="V3092" t="s">
        <v>12487</v>
      </c>
      <c r="X3092" t="s">
        <v>12487</v>
      </c>
      <c r="Y3092" t="s">
        <v>112</v>
      </c>
      <c r="Z3092" t="s">
        <v>112</v>
      </c>
      <c r="AA3092" t="s">
        <v>114</v>
      </c>
      <c r="AB3092" t="s">
        <v>233</v>
      </c>
      <c r="AC3092" t="s">
        <v>115</v>
      </c>
    </row>
    <row r="3093" spans="1:29">
      <c r="A3093" t="s">
        <v>15497</v>
      </c>
      <c r="B3093" t="s">
        <v>9031</v>
      </c>
      <c r="C3093" t="s">
        <v>15498</v>
      </c>
      <c r="D3093" t="s">
        <v>96</v>
      </c>
      <c r="E3093" t="s">
        <v>1586</v>
      </c>
      <c r="F3093" t="s">
        <v>576</v>
      </c>
      <c r="G3093" t="s">
        <v>1587</v>
      </c>
      <c r="H3093" t="s">
        <v>1588</v>
      </c>
      <c r="I3093" t="s">
        <v>9882</v>
      </c>
      <c r="K3093" t="s">
        <v>291</v>
      </c>
      <c r="L3093" t="s">
        <v>1431</v>
      </c>
      <c r="M3093" t="s">
        <v>15499</v>
      </c>
      <c r="N3093" t="s">
        <v>10264</v>
      </c>
      <c r="O3093" t="s">
        <v>149</v>
      </c>
      <c r="P3093" t="s">
        <v>1834</v>
      </c>
      <c r="Q3093" t="s">
        <v>2227</v>
      </c>
      <c r="R3093" t="s">
        <v>2228</v>
      </c>
      <c r="S3093" t="s">
        <v>197</v>
      </c>
      <c r="T3093" t="s">
        <v>9045</v>
      </c>
      <c r="U3093" t="s">
        <v>811</v>
      </c>
      <c r="V3093" t="s">
        <v>12487</v>
      </c>
      <c r="X3093" t="s">
        <v>12487</v>
      </c>
      <c r="Y3093" t="s">
        <v>112</v>
      </c>
      <c r="Z3093" t="s">
        <v>112</v>
      </c>
      <c r="AA3093" t="s">
        <v>114</v>
      </c>
      <c r="AB3093" t="s">
        <v>233</v>
      </c>
      <c r="AC3093" t="s">
        <v>115</v>
      </c>
    </row>
    <row r="3094" spans="1:29">
      <c r="A3094" t="s">
        <v>15497</v>
      </c>
      <c r="B3094" t="s">
        <v>9031</v>
      </c>
      <c r="C3094" t="s">
        <v>15498</v>
      </c>
      <c r="D3094" t="s">
        <v>96</v>
      </c>
      <c r="E3094" t="s">
        <v>1586</v>
      </c>
      <c r="F3094" t="s">
        <v>576</v>
      </c>
      <c r="G3094" t="s">
        <v>1587</v>
      </c>
      <c r="H3094" t="s">
        <v>1588</v>
      </c>
      <c r="I3094" t="s">
        <v>9882</v>
      </c>
      <c r="K3094" t="s">
        <v>291</v>
      </c>
      <c r="L3094" t="s">
        <v>1431</v>
      </c>
      <c r="M3094" t="s">
        <v>15499</v>
      </c>
      <c r="N3094" t="s">
        <v>10264</v>
      </c>
      <c r="O3094" t="s">
        <v>149</v>
      </c>
      <c r="P3094" t="s">
        <v>1834</v>
      </c>
      <c r="Q3094" t="s">
        <v>2227</v>
      </c>
      <c r="R3094" t="s">
        <v>2228</v>
      </c>
      <c r="S3094" t="s">
        <v>197</v>
      </c>
      <c r="T3094" t="s">
        <v>9045</v>
      </c>
      <c r="U3094" t="s">
        <v>811</v>
      </c>
      <c r="V3094" t="s">
        <v>12487</v>
      </c>
      <c r="X3094" t="s">
        <v>12487</v>
      </c>
      <c r="Y3094" t="s">
        <v>112</v>
      </c>
      <c r="Z3094" t="s">
        <v>112</v>
      </c>
      <c r="AA3094" t="s">
        <v>114</v>
      </c>
      <c r="AB3094" t="s">
        <v>233</v>
      </c>
      <c r="AC3094" t="s">
        <v>115</v>
      </c>
    </row>
    <row r="3095" spans="1:29">
      <c r="A3095" t="s">
        <v>15500</v>
      </c>
      <c r="B3095" t="s">
        <v>9031</v>
      </c>
      <c r="C3095" t="s">
        <v>15501</v>
      </c>
      <c r="D3095" t="s">
        <v>96</v>
      </c>
      <c r="E3095" t="s">
        <v>1586</v>
      </c>
      <c r="F3095" t="s">
        <v>576</v>
      </c>
      <c r="G3095" t="s">
        <v>1587</v>
      </c>
      <c r="H3095" t="s">
        <v>1588</v>
      </c>
      <c r="I3095" t="s">
        <v>9886</v>
      </c>
      <c r="K3095" t="s">
        <v>291</v>
      </c>
      <c r="L3095" t="s">
        <v>1431</v>
      </c>
      <c r="M3095" t="s">
        <v>15502</v>
      </c>
      <c r="N3095" t="s">
        <v>10264</v>
      </c>
      <c r="O3095" t="s">
        <v>149</v>
      </c>
      <c r="P3095" t="s">
        <v>1834</v>
      </c>
      <c r="Q3095" t="s">
        <v>114</v>
      </c>
      <c r="R3095" t="s">
        <v>114</v>
      </c>
      <c r="S3095" t="s">
        <v>114</v>
      </c>
      <c r="T3095" t="s">
        <v>9045</v>
      </c>
      <c r="U3095" t="s">
        <v>811</v>
      </c>
      <c r="V3095" t="s">
        <v>12487</v>
      </c>
      <c r="X3095" t="s">
        <v>12487</v>
      </c>
      <c r="Y3095" t="s">
        <v>112</v>
      </c>
      <c r="Z3095" t="s">
        <v>112</v>
      </c>
      <c r="AA3095" t="s">
        <v>114</v>
      </c>
      <c r="AB3095" t="s">
        <v>233</v>
      </c>
      <c r="AC3095" t="s">
        <v>115</v>
      </c>
    </row>
    <row r="3096" spans="1:29">
      <c r="A3096" t="s">
        <v>15503</v>
      </c>
      <c r="B3096" t="s">
        <v>9031</v>
      </c>
      <c r="C3096" t="s">
        <v>15504</v>
      </c>
      <c r="D3096" t="s">
        <v>96</v>
      </c>
      <c r="E3096" t="s">
        <v>1586</v>
      </c>
      <c r="F3096" t="s">
        <v>576</v>
      </c>
      <c r="G3096" t="s">
        <v>1587</v>
      </c>
      <c r="H3096" t="s">
        <v>1588</v>
      </c>
      <c r="I3096" t="s">
        <v>9890</v>
      </c>
      <c r="K3096" t="s">
        <v>1470</v>
      </c>
      <c r="L3096" t="s">
        <v>1431</v>
      </c>
      <c r="M3096" t="s">
        <v>15505</v>
      </c>
      <c r="N3096" t="s">
        <v>10264</v>
      </c>
      <c r="O3096" t="s">
        <v>149</v>
      </c>
      <c r="P3096" t="s">
        <v>1834</v>
      </c>
      <c r="Q3096" t="s">
        <v>114</v>
      </c>
      <c r="R3096" t="s">
        <v>114</v>
      </c>
      <c r="S3096" t="s">
        <v>114</v>
      </c>
      <c r="T3096" t="s">
        <v>9070</v>
      </c>
      <c r="U3096" t="s">
        <v>14847</v>
      </c>
      <c r="V3096" t="s">
        <v>12487</v>
      </c>
      <c r="X3096" t="s">
        <v>12487</v>
      </c>
      <c r="Y3096" t="s">
        <v>112</v>
      </c>
      <c r="Z3096" t="s">
        <v>112</v>
      </c>
      <c r="AA3096" t="s">
        <v>114</v>
      </c>
      <c r="AB3096" t="s">
        <v>233</v>
      </c>
      <c r="AC3096" t="s">
        <v>115</v>
      </c>
    </row>
    <row r="3097" spans="1:29">
      <c r="A3097" t="s">
        <v>15506</v>
      </c>
      <c r="B3097" t="s">
        <v>9031</v>
      </c>
      <c r="C3097" t="s">
        <v>2242</v>
      </c>
      <c r="D3097" t="s">
        <v>96</v>
      </c>
      <c r="E3097" t="s">
        <v>1586</v>
      </c>
      <c r="F3097" t="s">
        <v>576</v>
      </c>
      <c r="G3097" t="s">
        <v>1587</v>
      </c>
      <c r="H3097" t="s">
        <v>1588</v>
      </c>
      <c r="I3097" t="s">
        <v>9894</v>
      </c>
      <c r="K3097" t="s">
        <v>1322</v>
      </c>
      <c r="L3097" t="s">
        <v>1431</v>
      </c>
      <c r="M3097" t="s">
        <v>15507</v>
      </c>
      <c r="N3097" t="s">
        <v>10264</v>
      </c>
      <c r="O3097" t="s">
        <v>149</v>
      </c>
      <c r="P3097" t="s">
        <v>1834</v>
      </c>
      <c r="Q3097" t="s">
        <v>2227</v>
      </c>
      <c r="R3097" t="s">
        <v>2228</v>
      </c>
      <c r="S3097" t="s">
        <v>197</v>
      </c>
      <c r="T3097" t="s">
        <v>9526</v>
      </c>
      <c r="U3097" t="s">
        <v>9051</v>
      </c>
      <c r="V3097" t="s">
        <v>12487</v>
      </c>
      <c r="X3097" t="s">
        <v>12487</v>
      </c>
      <c r="Y3097" t="s">
        <v>112</v>
      </c>
      <c r="Z3097" t="s">
        <v>2229</v>
      </c>
      <c r="AA3097" t="s">
        <v>2230</v>
      </c>
      <c r="AB3097" t="s">
        <v>2231</v>
      </c>
      <c r="AC3097" t="s">
        <v>1264</v>
      </c>
    </row>
    <row r="3098" spans="1:29">
      <c r="A3098" t="s">
        <v>15506</v>
      </c>
      <c r="B3098" t="s">
        <v>9031</v>
      </c>
      <c r="C3098" t="s">
        <v>2242</v>
      </c>
      <c r="D3098" t="s">
        <v>96</v>
      </c>
      <c r="E3098" t="s">
        <v>956</v>
      </c>
      <c r="F3098" t="s">
        <v>576</v>
      </c>
      <c r="G3098" t="s">
        <v>1587</v>
      </c>
      <c r="H3098" t="s">
        <v>1588</v>
      </c>
      <c r="I3098" t="s">
        <v>9894</v>
      </c>
      <c r="K3098" t="s">
        <v>1322</v>
      </c>
      <c r="L3098" t="s">
        <v>1431</v>
      </c>
      <c r="M3098" t="s">
        <v>15507</v>
      </c>
      <c r="N3098" t="s">
        <v>10264</v>
      </c>
      <c r="O3098" t="s">
        <v>149</v>
      </c>
      <c r="P3098" t="s">
        <v>1834</v>
      </c>
      <c r="Q3098" t="s">
        <v>2227</v>
      </c>
      <c r="R3098" t="s">
        <v>2228</v>
      </c>
      <c r="S3098" t="s">
        <v>197</v>
      </c>
      <c r="T3098" t="s">
        <v>9526</v>
      </c>
      <c r="U3098" t="s">
        <v>9051</v>
      </c>
      <c r="V3098" t="s">
        <v>12487</v>
      </c>
      <c r="X3098" t="s">
        <v>12487</v>
      </c>
      <c r="Y3098" t="s">
        <v>112</v>
      </c>
      <c r="Z3098" t="s">
        <v>2229</v>
      </c>
      <c r="AA3098" t="s">
        <v>2230</v>
      </c>
      <c r="AB3098" t="s">
        <v>2231</v>
      </c>
      <c r="AC3098" t="s">
        <v>1264</v>
      </c>
    </row>
    <row r="3099" spans="1:29">
      <c r="A3099" t="s">
        <v>15506</v>
      </c>
      <c r="B3099" t="s">
        <v>9031</v>
      </c>
      <c r="C3099" t="s">
        <v>2242</v>
      </c>
      <c r="D3099" t="s">
        <v>96</v>
      </c>
      <c r="E3099" t="s">
        <v>1586</v>
      </c>
      <c r="F3099" t="s">
        <v>576</v>
      </c>
      <c r="G3099" t="s">
        <v>1587</v>
      </c>
      <c r="H3099" t="s">
        <v>1588</v>
      </c>
      <c r="I3099" t="s">
        <v>9894</v>
      </c>
      <c r="K3099" t="s">
        <v>1322</v>
      </c>
      <c r="L3099" t="s">
        <v>1431</v>
      </c>
      <c r="M3099" t="s">
        <v>15507</v>
      </c>
      <c r="N3099" t="s">
        <v>10264</v>
      </c>
      <c r="O3099" t="s">
        <v>149</v>
      </c>
      <c r="P3099" t="s">
        <v>1834</v>
      </c>
      <c r="Q3099" t="s">
        <v>2227</v>
      </c>
      <c r="R3099" t="s">
        <v>2228</v>
      </c>
      <c r="S3099" t="s">
        <v>197</v>
      </c>
      <c r="T3099" t="s">
        <v>9526</v>
      </c>
      <c r="U3099" t="s">
        <v>9051</v>
      </c>
      <c r="V3099" t="s">
        <v>12487</v>
      </c>
      <c r="X3099" t="s">
        <v>12487</v>
      </c>
      <c r="Y3099" t="s">
        <v>112</v>
      </c>
      <c r="Z3099" t="s">
        <v>2229</v>
      </c>
      <c r="AA3099" t="s">
        <v>2230</v>
      </c>
      <c r="AB3099" t="s">
        <v>2231</v>
      </c>
      <c r="AC3099" t="s">
        <v>1264</v>
      </c>
    </row>
    <row r="3100" spans="1:29">
      <c r="A3100" t="s">
        <v>15506</v>
      </c>
      <c r="B3100" t="s">
        <v>9031</v>
      </c>
      <c r="C3100" t="s">
        <v>2242</v>
      </c>
      <c r="D3100" t="s">
        <v>96</v>
      </c>
      <c r="E3100" t="s">
        <v>1586</v>
      </c>
      <c r="F3100" t="s">
        <v>576</v>
      </c>
      <c r="G3100" t="s">
        <v>1587</v>
      </c>
      <c r="H3100" t="s">
        <v>1588</v>
      </c>
      <c r="I3100" t="s">
        <v>9894</v>
      </c>
      <c r="K3100" t="s">
        <v>1322</v>
      </c>
      <c r="L3100" t="s">
        <v>1431</v>
      </c>
      <c r="M3100" t="s">
        <v>15507</v>
      </c>
      <c r="N3100" t="s">
        <v>10264</v>
      </c>
      <c r="O3100" t="s">
        <v>149</v>
      </c>
      <c r="P3100" t="s">
        <v>1834</v>
      </c>
      <c r="Q3100" t="s">
        <v>2227</v>
      </c>
      <c r="R3100" t="s">
        <v>2228</v>
      </c>
      <c r="S3100" t="s">
        <v>197</v>
      </c>
      <c r="T3100" t="s">
        <v>9526</v>
      </c>
      <c r="U3100" t="s">
        <v>9051</v>
      </c>
      <c r="V3100" t="s">
        <v>12487</v>
      </c>
      <c r="X3100" t="s">
        <v>12487</v>
      </c>
      <c r="Y3100" t="s">
        <v>112</v>
      </c>
      <c r="Z3100" t="s">
        <v>2229</v>
      </c>
      <c r="AA3100" t="s">
        <v>2230</v>
      </c>
      <c r="AB3100" t="s">
        <v>2231</v>
      </c>
      <c r="AC3100" t="s">
        <v>1264</v>
      </c>
    </row>
    <row r="3101" spans="1:29">
      <c r="A3101" t="s">
        <v>15506</v>
      </c>
      <c r="B3101" t="s">
        <v>9031</v>
      </c>
      <c r="C3101" t="s">
        <v>2242</v>
      </c>
      <c r="D3101" t="s">
        <v>96</v>
      </c>
      <c r="E3101" t="s">
        <v>1586</v>
      </c>
      <c r="F3101" t="s">
        <v>576</v>
      </c>
      <c r="G3101" t="s">
        <v>1587</v>
      </c>
      <c r="H3101" t="s">
        <v>1588</v>
      </c>
      <c r="I3101" t="s">
        <v>9894</v>
      </c>
      <c r="K3101" t="s">
        <v>1322</v>
      </c>
      <c r="L3101" t="s">
        <v>1431</v>
      </c>
      <c r="M3101" t="s">
        <v>15507</v>
      </c>
      <c r="N3101" t="s">
        <v>10264</v>
      </c>
      <c r="O3101" t="s">
        <v>149</v>
      </c>
      <c r="P3101" t="s">
        <v>1834</v>
      </c>
      <c r="Q3101" t="s">
        <v>2227</v>
      </c>
      <c r="R3101" t="s">
        <v>2228</v>
      </c>
      <c r="S3101" t="s">
        <v>197</v>
      </c>
      <c r="T3101" t="s">
        <v>9526</v>
      </c>
      <c r="U3101" t="s">
        <v>9051</v>
      </c>
      <c r="V3101" t="s">
        <v>12487</v>
      </c>
      <c r="X3101" t="s">
        <v>12487</v>
      </c>
      <c r="Y3101" t="s">
        <v>112</v>
      </c>
      <c r="Z3101" t="s">
        <v>2229</v>
      </c>
      <c r="AA3101" t="s">
        <v>2230</v>
      </c>
      <c r="AB3101" t="s">
        <v>2231</v>
      </c>
      <c r="AC3101" t="s">
        <v>1264</v>
      </c>
    </row>
    <row r="3102" spans="1:29">
      <c r="A3102" t="s">
        <v>15506</v>
      </c>
      <c r="B3102" t="s">
        <v>9031</v>
      </c>
      <c r="C3102" t="s">
        <v>2242</v>
      </c>
      <c r="D3102" t="s">
        <v>96</v>
      </c>
      <c r="E3102" t="s">
        <v>956</v>
      </c>
      <c r="F3102" t="s">
        <v>576</v>
      </c>
      <c r="G3102" t="s">
        <v>1587</v>
      </c>
      <c r="H3102" t="s">
        <v>1588</v>
      </c>
      <c r="I3102" t="s">
        <v>9894</v>
      </c>
      <c r="K3102" t="s">
        <v>1322</v>
      </c>
      <c r="L3102" t="s">
        <v>1431</v>
      </c>
      <c r="M3102" t="s">
        <v>15507</v>
      </c>
      <c r="N3102" t="s">
        <v>10264</v>
      </c>
      <c r="O3102" t="s">
        <v>149</v>
      </c>
      <c r="P3102" t="s">
        <v>1834</v>
      </c>
      <c r="Q3102" t="s">
        <v>2227</v>
      </c>
      <c r="R3102" t="s">
        <v>2228</v>
      </c>
      <c r="S3102" t="s">
        <v>197</v>
      </c>
      <c r="T3102" t="s">
        <v>9526</v>
      </c>
      <c r="U3102" t="s">
        <v>9051</v>
      </c>
      <c r="V3102" t="s">
        <v>12487</v>
      </c>
      <c r="X3102" t="s">
        <v>12487</v>
      </c>
      <c r="Y3102" t="s">
        <v>112</v>
      </c>
      <c r="Z3102" t="s">
        <v>2229</v>
      </c>
      <c r="AA3102" t="s">
        <v>2230</v>
      </c>
      <c r="AB3102" t="s">
        <v>2231</v>
      </c>
      <c r="AC3102" t="s">
        <v>1264</v>
      </c>
    </row>
    <row r="3103" spans="1:29">
      <c r="A3103" t="s">
        <v>15508</v>
      </c>
      <c r="B3103" t="s">
        <v>9031</v>
      </c>
      <c r="C3103" t="s">
        <v>8131</v>
      </c>
      <c r="D3103" t="s">
        <v>96</v>
      </c>
      <c r="E3103" t="s">
        <v>1586</v>
      </c>
      <c r="F3103" t="s">
        <v>576</v>
      </c>
      <c r="G3103" t="s">
        <v>1587</v>
      </c>
      <c r="H3103" t="s">
        <v>1588</v>
      </c>
      <c r="I3103" t="s">
        <v>9503</v>
      </c>
      <c r="K3103" t="s">
        <v>1470</v>
      </c>
      <c r="L3103" t="s">
        <v>1431</v>
      </c>
      <c r="M3103" t="s">
        <v>15509</v>
      </c>
      <c r="N3103" t="s">
        <v>10264</v>
      </c>
      <c r="O3103" t="s">
        <v>149</v>
      </c>
      <c r="P3103" t="s">
        <v>1834</v>
      </c>
      <c r="Q3103" t="s">
        <v>114</v>
      </c>
      <c r="R3103" t="s">
        <v>114</v>
      </c>
      <c r="S3103" t="s">
        <v>114</v>
      </c>
      <c r="T3103" t="s">
        <v>9070</v>
      </c>
      <c r="U3103" t="s">
        <v>14847</v>
      </c>
      <c r="V3103" t="s">
        <v>12487</v>
      </c>
      <c r="X3103" t="s">
        <v>12487</v>
      </c>
      <c r="Y3103" t="s">
        <v>112</v>
      </c>
      <c r="Z3103" t="s">
        <v>2229</v>
      </c>
      <c r="AA3103" t="s">
        <v>2230</v>
      </c>
      <c r="AB3103" t="s">
        <v>2231</v>
      </c>
      <c r="AC3103" t="s">
        <v>1264</v>
      </c>
    </row>
    <row r="3104" spans="1:29">
      <c r="A3104" t="s">
        <v>15510</v>
      </c>
      <c r="B3104" t="s">
        <v>9031</v>
      </c>
      <c r="C3104" t="s">
        <v>15511</v>
      </c>
      <c r="D3104" t="s">
        <v>96</v>
      </c>
      <c r="E3104" t="s">
        <v>1586</v>
      </c>
      <c r="F3104" t="s">
        <v>576</v>
      </c>
      <c r="G3104" t="s">
        <v>1587</v>
      </c>
      <c r="H3104" t="s">
        <v>1588</v>
      </c>
      <c r="I3104" t="s">
        <v>9910</v>
      </c>
      <c r="K3104" t="s">
        <v>1322</v>
      </c>
      <c r="L3104" t="s">
        <v>1431</v>
      </c>
      <c r="M3104" t="s">
        <v>15512</v>
      </c>
      <c r="N3104" t="s">
        <v>10264</v>
      </c>
      <c r="O3104" t="s">
        <v>149</v>
      </c>
      <c r="P3104" t="s">
        <v>1834</v>
      </c>
      <c r="Q3104" t="s">
        <v>114</v>
      </c>
      <c r="R3104" t="s">
        <v>114</v>
      </c>
      <c r="S3104" t="s">
        <v>197</v>
      </c>
      <c r="T3104" t="s">
        <v>9526</v>
      </c>
      <c r="U3104" t="s">
        <v>9051</v>
      </c>
      <c r="V3104" t="s">
        <v>12487</v>
      </c>
      <c r="X3104" t="s">
        <v>12487</v>
      </c>
      <c r="Y3104" t="s">
        <v>112</v>
      </c>
      <c r="Z3104" t="s">
        <v>2229</v>
      </c>
      <c r="AA3104" t="s">
        <v>2230</v>
      </c>
      <c r="AB3104" t="s">
        <v>2231</v>
      </c>
      <c r="AC3104" t="s">
        <v>1264</v>
      </c>
    </row>
    <row r="3105" spans="1:29">
      <c r="A3105" t="s">
        <v>15513</v>
      </c>
      <c r="B3105" t="s">
        <v>9031</v>
      </c>
      <c r="C3105" t="s">
        <v>15514</v>
      </c>
      <c r="D3105" t="s">
        <v>96</v>
      </c>
      <c r="E3105" t="s">
        <v>1586</v>
      </c>
      <c r="F3105" t="s">
        <v>576</v>
      </c>
      <c r="G3105" t="s">
        <v>1587</v>
      </c>
      <c r="H3105" t="s">
        <v>1588</v>
      </c>
      <c r="I3105" t="s">
        <v>9923</v>
      </c>
      <c r="K3105" t="s">
        <v>1470</v>
      </c>
      <c r="L3105" t="s">
        <v>1431</v>
      </c>
      <c r="M3105" t="s">
        <v>15515</v>
      </c>
      <c r="N3105" t="s">
        <v>10264</v>
      </c>
      <c r="O3105" t="s">
        <v>149</v>
      </c>
      <c r="P3105" t="s">
        <v>1834</v>
      </c>
      <c r="Q3105" t="s">
        <v>114</v>
      </c>
      <c r="R3105" t="s">
        <v>114</v>
      </c>
      <c r="S3105" t="s">
        <v>197</v>
      </c>
      <c r="T3105" t="s">
        <v>9070</v>
      </c>
      <c r="U3105" t="s">
        <v>14847</v>
      </c>
      <c r="V3105" t="s">
        <v>12487</v>
      </c>
      <c r="X3105" t="s">
        <v>12487</v>
      </c>
      <c r="Y3105" t="s">
        <v>112</v>
      </c>
      <c r="Z3105" t="s">
        <v>2229</v>
      </c>
      <c r="AA3105" t="s">
        <v>2230</v>
      </c>
      <c r="AB3105" t="s">
        <v>2231</v>
      </c>
      <c r="AC3105" t="s">
        <v>1264</v>
      </c>
    </row>
    <row r="3106" spans="1:29">
      <c r="A3106" t="s">
        <v>15516</v>
      </c>
      <c r="B3106" t="s">
        <v>9031</v>
      </c>
      <c r="C3106" t="s">
        <v>15517</v>
      </c>
      <c r="D3106" t="s">
        <v>96</v>
      </c>
      <c r="E3106" t="s">
        <v>1586</v>
      </c>
      <c r="F3106" t="s">
        <v>576</v>
      </c>
      <c r="G3106" t="s">
        <v>1587</v>
      </c>
      <c r="H3106" t="s">
        <v>1588</v>
      </c>
      <c r="I3106" t="s">
        <v>10101</v>
      </c>
      <c r="K3106" t="s">
        <v>1322</v>
      </c>
      <c r="L3106" t="s">
        <v>1431</v>
      </c>
      <c r="M3106" t="s">
        <v>15518</v>
      </c>
      <c r="N3106" t="s">
        <v>10264</v>
      </c>
      <c r="O3106" t="s">
        <v>149</v>
      </c>
      <c r="P3106" t="s">
        <v>1834</v>
      </c>
      <c r="Q3106" t="s">
        <v>114</v>
      </c>
      <c r="R3106" t="s">
        <v>114</v>
      </c>
      <c r="S3106" t="s">
        <v>197</v>
      </c>
      <c r="T3106" t="s">
        <v>9526</v>
      </c>
      <c r="U3106" t="s">
        <v>9051</v>
      </c>
      <c r="V3106" t="s">
        <v>12487</v>
      </c>
      <c r="X3106" t="s">
        <v>12487</v>
      </c>
      <c r="Y3106" t="s">
        <v>112</v>
      </c>
      <c r="Z3106" t="s">
        <v>114</v>
      </c>
      <c r="AA3106" t="s">
        <v>114</v>
      </c>
      <c r="AB3106" t="s">
        <v>114</v>
      </c>
      <c r="AC3106" t="s">
        <v>115</v>
      </c>
    </row>
    <row r="3107" spans="1:29">
      <c r="A3107" t="s">
        <v>15519</v>
      </c>
      <c r="B3107" t="s">
        <v>9031</v>
      </c>
      <c r="C3107" t="s">
        <v>8003</v>
      </c>
      <c r="D3107" t="s">
        <v>96</v>
      </c>
      <c r="E3107" t="s">
        <v>1586</v>
      </c>
      <c r="F3107" t="s">
        <v>576</v>
      </c>
      <c r="G3107" t="s">
        <v>1587</v>
      </c>
      <c r="H3107" t="s">
        <v>1588</v>
      </c>
      <c r="I3107" t="s">
        <v>10113</v>
      </c>
      <c r="K3107" t="s">
        <v>291</v>
      </c>
      <c r="L3107" t="s">
        <v>1431</v>
      </c>
      <c r="M3107" t="s">
        <v>15520</v>
      </c>
      <c r="N3107" t="s">
        <v>10264</v>
      </c>
      <c r="O3107" t="s">
        <v>149</v>
      </c>
      <c r="P3107" t="s">
        <v>1834</v>
      </c>
      <c r="Q3107" t="s">
        <v>114</v>
      </c>
      <c r="R3107" t="s">
        <v>114</v>
      </c>
      <c r="S3107" t="s">
        <v>114</v>
      </c>
      <c r="T3107" t="s">
        <v>9045</v>
      </c>
      <c r="U3107" t="s">
        <v>811</v>
      </c>
      <c r="V3107" t="s">
        <v>12487</v>
      </c>
      <c r="X3107" t="s">
        <v>12487</v>
      </c>
      <c r="Y3107" t="s">
        <v>112</v>
      </c>
      <c r="Z3107" t="s">
        <v>112</v>
      </c>
      <c r="AA3107" t="s">
        <v>114</v>
      </c>
      <c r="AB3107" t="s">
        <v>233</v>
      </c>
      <c r="AC3107" t="s">
        <v>115</v>
      </c>
    </row>
    <row r="3108" spans="1:29">
      <c r="A3108" t="s">
        <v>15521</v>
      </c>
      <c r="B3108" t="s">
        <v>9031</v>
      </c>
      <c r="C3108" t="s">
        <v>15522</v>
      </c>
      <c r="D3108" t="s">
        <v>96</v>
      </c>
      <c r="E3108" t="s">
        <v>1586</v>
      </c>
      <c r="F3108" t="s">
        <v>576</v>
      </c>
      <c r="G3108" t="s">
        <v>1587</v>
      </c>
      <c r="H3108" t="s">
        <v>1588</v>
      </c>
      <c r="I3108" t="s">
        <v>10120</v>
      </c>
      <c r="K3108" t="s">
        <v>291</v>
      </c>
      <c r="L3108" t="s">
        <v>1431</v>
      </c>
      <c r="M3108" t="s">
        <v>15523</v>
      </c>
      <c r="N3108" t="s">
        <v>10264</v>
      </c>
      <c r="O3108" t="s">
        <v>149</v>
      </c>
      <c r="P3108" t="s">
        <v>1834</v>
      </c>
      <c r="Q3108" t="s">
        <v>114</v>
      </c>
      <c r="R3108" t="s">
        <v>114</v>
      </c>
      <c r="S3108" t="s">
        <v>114</v>
      </c>
      <c r="T3108" t="s">
        <v>9045</v>
      </c>
      <c r="U3108" t="s">
        <v>811</v>
      </c>
      <c r="V3108" t="s">
        <v>12487</v>
      </c>
      <c r="X3108" t="s">
        <v>12487</v>
      </c>
      <c r="Y3108" t="s">
        <v>112</v>
      </c>
      <c r="Z3108" t="s">
        <v>112</v>
      </c>
      <c r="AA3108" t="s">
        <v>114</v>
      </c>
      <c r="AB3108" t="s">
        <v>233</v>
      </c>
      <c r="AC3108" t="s">
        <v>115</v>
      </c>
    </row>
    <row r="3109" spans="1:29">
      <c r="A3109" t="s">
        <v>15524</v>
      </c>
      <c r="B3109" t="s">
        <v>9031</v>
      </c>
      <c r="C3109" t="s">
        <v>8009</v>
      </c>
      <c r="D3109" t="s">
        <v>96</v>
      </c>
      <c r="E3109" t="s">
        <v>1586</v>
      </c>
      <c r="F3109" t="s">
        <v>576</v>
      </c>
      <c r="G3109" t="s">
        <v>1587</v>
      </c>
      <c r="H3109" t="s">
        <v>1588</v>
      </c>
      <c r="I3109" t="s">
        <v>10127</v>
      </c>
      <c r="K3109" t="s">
        <v>291</v>
      </c>
      <c r="L3109" t="s">
        <v>1431</v>
      </c>
      <c r="M3109" t="s">
        <v>15525</v>
      </c>
      <c r="N3109" t="s">
        <v>10264</v>
      </c>
      <c r="O3109" t="s">
        <v>149</v>
      </c>
      <c r="P3109" t="s">
        <v>1834</v>
      </c>
      <c r="Q3109" t="s">
        <v>114</v>
      </c>
      <c r="R3109" t="s">
        <v>114</v>
      </c>
      <c r="S3109" t="s">
        <v>114</v>
      </c>
      <c r="T3109" t="s">
        <v>9045</v>
      </c>
      <c r="U3109" t="s">
        <v>811</v>
      </c>
      <c r="V3109" t="s">
        <v>12487</v>
      </c>
      <c r="X3109" t="s">
        <v>12487</v>
      </c>
      <c r="Y3109" t="s">
        <v>112</v>
      </c>
      <c r="Z3109" t="s">
        <v>112</v>
      </c>
      <c r="AA3109" t="s">
        <v>114</v>
      </c>
      <c r="AB3109" t="s">
        <v>233</v>
      </c>
      <c r="AC3109" t="s">
        <v>115</v>
      </c>
    </row>
    <row r="3110" spans="1:29">
      <c r="A3110" t="s">
        <v>15526</v>
      </c>
      <c r="B3110" t="s">
        <v>9031</v>
      </c>
      <c r="C3110" t="s">
        <v>15527</v>
      </c>
      <c r="D3110" t="s">
        <v>96</v>
      </c>
      <c r="E3110" t="s">
        <v>1586</v>
      </c>
      <c r="F3110" t="s">
        <v>576</v>
      </c>
      <c r="G3110" t="s">
        <v>1587</v>
      </c>
      <c r="H3110" t="s">
        <v>1588</v>
      </c>
      <c r="I3110" t="s">
        <v>12585</v>
      </c>
      <c r="K3110" t="s">
        <v>291</v>
      </c>
      <c r="L3110" t="s">
        <v>1431</v>
      </c>
      <c r="M3110" t="s">
        <v>15528</v>
      </c>
      <c r="N3110" t="s">
        <v>10264</v>
      </c>
      <c r="O3110" t="s">
        <v>149</v>
      </c>
      <c r="P3110" t="s">
        <v>1834</v>
      </c>
      <c r="Q3110" t="s">
        <v>114</v>
      </c>
      <c r="R3110" t="s">
        <v>114</v>
      </c>
      <c r="S3110" t="s">
        <v>114</v>
      </c>
      <c r="T3110" t="s">
        <v>9045</v>
      </c>
      <c r="U3110" t="s">
        <v>811</v>
      </c>
      <c r="V3110" t="s">
        <v>12487</v>
      </c>
      <c r="X3110" t="s">
        <v>12487</v>
      </c>
      <c r="Y3110" t="s">
        <v>112</v>
      </c>
      <c r="Z3110" t="s">
        <v>112</v>
      </c>
      <c r="AA3110" t="s">
        <v>114</v>
      </c>
      <c r="AB3110" t="s">
        <v>233</v>
      </c>
      <c r="AC3110" t="s">
        <v>115</v>
      </c>
    </row>
    <row r="3111" spans="1:29">
      <c r="A3111" t="s">
        <v>15529</v>
      </c>
      <c r="B3111" t="s">
        <v>9031</v>
      </c>
      <c r="C3111" t="s">
        <v>8014</v>
      </c>
      <c r="D3111" t="s">
        <v>96</v>
      </c>
      <c r="E3111" t="s">
        <v>1586</v>
      </c>
      <c r="F3111" t="s">
        <v>576</v>
      </c>
      <c r="G3111" t="s">
        <v>1587</v>
      </c>
      <c r="H3111" t="s">
        <v>1588</v>
      </c>
      <c r="I3111" t="s">
        <v>10135</v>
      </c>
      <c r="K3111" t="s">
        <v>291</v>
      </c>
      <c r="L3111" t="s">
        <v>1431</v>
      </c>
      <c r="M3111" t="s">
        <v>15530</v>
      </c>
      <c r="N3111" t="s">
        <v>10264</v>
      </c>
      <c r="O3111" t="s">
        <v>149</v>
      </c>
      <c r="P3111" t="s">
        <v>1834</v>
      </c>
      <c r="Q3111" t="s">
        <v>114</v>
      </c>
      <c r="R3111" t="s">
        <v>114</v>
      </c>
      <c r="S3111" t="s">
        <v>114</v>
      </c>
      <c r="T3111" t="s">
        <v>9045</v>
      </c>
      <c r="U3111" t="s">
        <v>811</v>
      </c>
      <c r="V3111" t="s">
        <v>12487</v>
      </c>
      <c r="X3111" t="s">
        <v>12487</v>
      </c>
      <c r="Y3111" t="s">
        <v>112</v>
      </c>
      <c r="Z3111" t="s">
        <v>112</v>
      </c>
      <c r="AA3111" t="s">
        <v>114</v>
      </c>
      <c r="AB3111" t="s">
        <v>233</v>
      </c>
      <c r="AC3111" t="s">
        <v>115</v>
      </c>
    </row>
    <row r="3112" spans="1:29">
      <c r="A3112" t="s">
        <v>15531</v>
      </c>
      <c r="B3112" t="s">
        <v>9031</v>
      </c>
      <c r="C3112" t="s">
        <v>15532</v>
      </c>
      <c r="D3112" t="s">
        <v>96</v>
      </c>
      <c r="E3112" t="s">
        <v>1586</v>
      </c>
      <c r="F3112" t="s">
        <v>576</v>
      </c>
      <c r="G3112" t="s">
        <v>1587</v>
      </c>
      <c r="H3112" t="s">
        <v>1588</v>
      </c>
      <c r="I3112" t="s">
        <v>10139</v>
      </c>
      <c r="K3112" t="s">
        <v>291</v>
      </c>
      <c r="L3112" t="s">
        <v>1431</v>
      </c>
      <c r="M3112" t="s">
        <v>15533</v>
      </c>
      <c r="N3112" t="s">
        <v>10264</v>
      </c>
      <c r="O3112" t="s">
        <v>149</v>
      </c>
      <c r="P3112" t="s">
        <v>1834</v>
      </c>
      <c r="Q3112" t="s">
        <v>114</v>
      </c>
      <c r="R3112" t="s">
        <v>114</v>
      </c>
      <c r="S3112" t="s">
        <v>114</v>
      </c>
      <c r="T3112" t="s">
        <v>9045</v>
      </c>
      <c r="U3112" t="s">
        <v>811</v>
      </c>
      <c r="V3112" t="s">
        <v>12487</v>
      </c>
      <c r="X3112" t="s">
        <v>12487</v>
      </c>
      <c r="Y3112" t="s">
        <v>112</v>
      </c>
      <c r="Z3112" t="s">
        <v>112</v>
      </c>
      <c r="AA3112" t="s">
        <v>114</v>
      </c>
      <c r="AB3112" t="s">
        <v>233</v>
      </c>
      <c r="AC3112" t="s">
        <v>115</v>
      </c>
    </row>
    <row r="3113" spans="1:29">
      <c r="A3113" t="s">
        <v>15534</v>
      </c>
      <c r="B3113" t="s">
        <v>9031</v>
      </c>
      <c r="C3113" t="s">
        <v>15535</v>
      </c>
      <c r="D3113" t="s">
        <v>96</v>
      </c>
      <c r="E3113" t="s">
        <v>1586</v>
      </c>
      <c r="F3113" t="s">
        <v>576</v>
      </c>
      <c r="G3113" t="s">
        <v>1587</v>
      </c>
      <c r="H3113" t="s">
        <v>1588</v>
      </c>
      <c r="I3113" t="s">
        <v>14726</v>
      </c>
      <c r="K3113" t="s">
        <v>1470</v>
      </c>
      <c r="L3113" t="s">
        <v>1431</v>
      </c>
      <c r="M3113" t="s">
        <v>15536</v>
      </c>
      <c r="N3113" t="s">
        <v>10264</v>
      </c>
      <c r="O3113" t="s">
        <v>149</v>
      </c>
      <c r="P3113" t="s">
        <v>1834</v>
      </c>
      <c r="Q3113" t="s">
        <v>114</v>
      </c>
      <c r="R3113" t="s">
        <v>114</v>
      </c>
      <c r="S3113" t="s">
        <v>114</v>
      </c>
      <c r="T3113" t="s">
        <v>9070</v>
      </c>
      <c r="U3113" t="s">
        <v>14847</v>
      </c>
      <c r="V3113" t="s">
        <v>12487</v>
      </c>
      <c r="X3113" t="s">
        <v>12487</v>
      </c>
      <c r="Y3113" t="s">
        <v>112</v>
      </c>
      <c r="Z3113" t="s">
        <v>2229</v>
      </c>
      <c r="AA3113" t="s">
        <v>2230</v>
      </c>
      <c r="AB3113" t="s">
        <v>2231</v>
      </c>
      <c r="AC3113" t="s">
        <v>1264</v>
      </c>
    </row>
    <row r="3114" spans="1:29">
      <c r="A3114" t="s">
        <v>15537</v>
      </c>
      <c r="B3114" t="s">
        <v>9031</v>
      </c>
      <c r="C3114" t="s">
        <v>8037</v>
      </c>
      <c r="D3114" t="s">
        <v>96</v>
      </c>
      <c r="E3114" t="s">
        <v>1586</v>
      </c>
      <c r="F3114" t="s">
        <v>576</v>
      </c>
      <c r="G3114" t="s">
        <v>1587</v>
      </c>
      <c r="H3114" t="s">
        <v>1588</v>
      </c>
      <c r="I3114" t="s">
        <v>13997</v>
      </c>
      <c r="K3114" t="s">
        <v>291</v>
      </c>
      <c r="L3114" t="s">
        <v>1431</v>
      </c>
      <c r="M3114" t="s">
        <v>15538</v>
      </c>
      <c r="N3114" t="s">
        <v>10264</v>
      </c>
      <c r="O3114" t="s">
        <v>149</v>
      </c>
      <c r="P3114" t="s">
        <v>1834</v>
      </c>
      <c r="Q3114" t="s">
        <v>114</v>
      </c>
      <c r="R3114" t="s">
        <v>114</v>
      </c>
      <c r="S3114" t="s">
        <v>114</v>
      </c>
      <c r="T3114" t="s">
        <v>9045</v>
      </c>
      <c r="U3114" t="s">
        <v>811</v>
      </c>
      <c r="V3114" t="s">
        <v>12487</v>
      </c>
      <c r="X3114" t="s">
        <v>12487</v>
      </c>
      <c r="Y3114" t="s">
        <v>112</v>
      </c>
      <c r="Z3114" t="s">
        <v>112</v>
      </c>
      <c r="AA3114" t="s">
        <v>114</v>
      </c>
      <c r="AB3114" t="s">
        <v>233</v>
      </c>
      <c r="AC3114" t="s">
        <v>115</v>
      </c>
    </row>
    <row r="3115" spans="1:29">
      <c r="A3115" t="s">
        <v>15539</v>
      </c>
      <c r="B3115" t="s">
        <v>9031</v>
      </c>
      <c r="C3115" t="s">
        <v>15540</v>
      </c>
      <c r="D3115" t="s">
        <v>96</v>
      </c>
      <c r="E3115" t="s">
        <v>1586</v>
      </c>
      <c r="F3115" t="s">
        <v>576</v>
      </c>
      <c r="G3115" t="s">
        <v>1587</v>
      </c>
      <c r="H3115" t="s">
        <v>1588</v>
      </c>
      <c r="I3115" t="s">
        <v>12983</v>
      </c>
      <c r="K3115" t="s">
        <v>291</v>
      </c>
      <c r="L3115" t="s">
        <v>1431</v>
      </c>
      <c r="M3115" t="s">
        <v>15541</v>
      </c>
      <c r="N3115" t="s">
        <v>10264</v>
      </c>
      <c r="O3115" t="s">
        <v>149</v>
      </c>
      <c r="P3115" t="s">
        <v>1834</v>
      </c>
      <c r="Q3115" t="s">
        <v>114</v>
      </c>
      <c r="R3115" t="s">
        <v>114</v>
      </c>
      <c r="S3115" t="s">
        <v>114</v>
      </c>
      <c r="T3115" t="s">
        <v>9045</v>
      </c>
      <c r="U3115" t="s">
        <v>811</v>
      </c>
      <c r="V3115" t="s">
        <v>12487</v>
      </c>
      <c r="X3115" t="s">
        <v>12487</v>
      </c>
      <c r="Y3115" t="s">
        <v>112</v>
      </c>
      <c r="Z3115" t="s">
        <v>112</v>
      </c>
      <c r="AA3115" t="s">
        <v>114</v>
      </c>
      <c r="AB3115" t="s">
        <v>233</v>
      </c>
      <c r="AC3115" t="s">
        <v>115</v>
      </c>
    </row>
    <row r="3116" spans="1:29">
      <c r="A3116" t="s">
        <v>15542</v>
      </c>
      <c r="B3116" t="s">
        <v>9031</v>
      </c>
      <c r="C3116" t="s">
        <v>15543</v>
      </c>
      <c r="D3116" t="s">
        <v>96</v>
      </c>
      <c r="E3116" t="s">
        <v>1586</v>
      </c>
      <c r="F3116" t="s">
        <v>576</v>
      </c>
      <c r="G3116" t="s">
        <v>1587</v>
      </c>
      <c r="H3116" t="s">
        <v>1588</v>
      </c>
      <c r="I3116" t="s">
        <v>14004</v>
      </c>
      <c r="K3116" t="s">
        <v>291</v>
      </c>
      <c r="L3116" t="s">
        <v>1431</v>
      </c>
      <c r="M3116" t="s">
        <v>15544</v>
      </c>
      <c r="N3116" t="s">
        <v>10264</v>
      </c>
      <c r="O3116" t="s">
        <v>149</v>
      </c>
      <c r="P3116" t="s">
        <v>1834</v>
      </c>
      <c r="Q3116" t="s">
        <v>114</v>
      </c>
      <c r="R3116" t="s">
        <v>114</v>
      </c>
      <c r="S3116" t="s">
        <v>114</v>
      </c>
      <c r="T3116" t="s">
        <v>9070</v>
      </c>
      <c r="U3116" t="s">
        <v>14847</v>
      </c>
      <c r="V3116" t="s">
        <v>12487</v>
      </c>
      <c r="X3116" t="s">
        <v>12487</v>
      </c>
      <c r="Y3116" t="s">
        <v>112</v>
      </c>
      <c r="Z3116" t="s">
        <v>112</v>
      </c>
      <c r="AA3116" t="s">
        <v>114</v>
      </c>
      <c r="AB3116" t="s">
        <v>233</v>
      </c>
      <c r="AC3116" t="s">
        <v>115</v>
      </c>
    </row>
    <row r="3117" spans="1:29">
      <c r="A3117" t="s">
        <v>15545</v>
      </c>
      <c r="B3117" t="s">
        <v>9031</v>
      </c>
      <c r="C3117" t="s">
        <v>2209</v>
      </c>
      <c r="D3117" t="s">
        <v>96</v>
      </c>
      <c r="E3117" t="s">
        <v>1586</v>
      </c>
      <c r="F3117" t="s">
        <v>576</v>
      </c>
      <c r="G3117" t="s">
        <v>1587</v>
      </c>
      <c r="H3117" t="s">
        <v>1588</v>
      </c>
      <c r="I3117" t="s">
        <v>14008</v>
      </c>
      <c r="K3117" t="s">
        <v>291</v>
      </c>
      <c r="L3117" t="s">
        <v>1431</v>
      </c>
      <c r="M3117" t="s">
        <v>15546</v>
      </c>
      <c r="N3117" t="s">
        <v>10264</v>
      </c>
      <c r="O3117" t="s">
        <v>149</v>
      </c>
      <c r="P3117" t="s">
        <v>1834</v>
      </c>
      <c r="Q3117" t="s">
        <v>2203</v>
      </c>
      <c r="R3117" t="s">
        <v>2204</v>
      </c>
      <c r="S3117" t="s">
        <v>169</v>
      </c>
      <c r="T3117" t="s">
        <v>9045</v>
      </c>
      <c r="U3117" t="s">
        <v>811</v>
      </c>
      <c r="V3117" t="s">
        <v>12487</v>
      </c>
      <c r="X3117" t="s">
        <v>12487</v>
      </c>
      <c r="Y3117" t="s">
        <v>112</v>
      </c>
      <c r="Z3117" t="s">
        <v>112</v>
      </c>
      <c r="AA3117" t="s">
        <v>114</v>
      </c>
      <c r="AB3117" t="s">
        <v>233</v>
      </c>
      <c r="AC3117" t="s">
        <v>115</v>
      </c>
    </row>
    <row r="3118" spans="1:29">
      <c r="A3118" t="s">
        <v>15547</v>
      </c>
      <c r="B3118" t="s">
        <v>9031</v>
      </c>
      <c r="C3118" t="s">
        <v>15548</v>
      </c>
      <c r="D3118" t="s">
        <v>96</v>
      </c>
      <c r="E3118" t="s">
        <v>1586</v>
      </c>
      <c r="F3118" t="s">
        <v>576</v>
      </c>
      <c r="G3118" t="s">
        <v>1587</v>
      </c>
      <c r="H3118" t="s">
        <v>1588</v>
      </c>
      <c r="I3118" t="s">
        <v>13445</v>
      </c>
      <c r="K3118" t="s">
        <v>1470</v>
      </c>
      <c r="L3118" t="s">
        <v>1431</v>
      </c>
      <c r="M3118" t="s">
        <v>15549</v>
      </c>
      <c r="N3118" t="s">
        <v>10264</v>
      </c>
      <c r="O3118" t="s">
        <v>149</v>
      </c>
      <c r="P3118" t="s">
        <v>1834</v>
      </c>
      <c r="Q3118" t="s">
        <v>114</v>
      </c>
      <c r="R3118" t="s">
        <v>114</v>
      </c>
      <c r="S3118" t="s">
        <v>114</v>
      </c>
      <c r="T3118" t="s">
        <v>9070</v>
      </c>
      <c r="U3118" t="s">
        <v>14847</v>
      </c>
      <c r="V3118" t="s">
        <v>12487</v>
      </c>
      <c r="X3118" t="s">
        <v>12487</v>
      </c>
      <c r="Y3118" t="s">
        <v>112</v>
      </c>
      <c r="Z3118" t="s">
        <v>112</v>
      </c>
      <c r="AA3118" t="s">
        <v>114</v>
      </c>
      <c r="AB3118" t="s">
        <v>233</v>
      </c>
      <c r="AC3118" t="s">
        <v>115</v>
      </c>
    </row>
    <row r="3119" spans="1:29">
      <c r="A3119" t="s">
        <v>15550</v>
      </c>
      <c r="B3119" t="s">
        <v>9031</v>
      </c>
      <c r="C3119" t="s">
        <v>15551</v>
      </c>
      <c r="D3119" t="s">
        <v>96</v>
      </c>
      <c r="E3119" t="s">
        <v>956</v>
      </c>
      <c r="F3119" t="s">
        <v>576</v>
      </c>
      <c r="G3119" t="s">
        <v>1587</v>
      </c>
      <c r="H3119" t="s">
        <v>1588</v>
      </c>
      <c r="I3119" t="s">
        <v>12999</v>
      </c>
      <c r="K3119" t="s">
        <v>1470</v>
      </c>
      <c r="L3119" t="s">
        <v>1431</v>
      </c>
      <c r="M3119" t="s">
        <v>15552</v>
      </c>
      <c r="N3119" t="s">
        <v>10264</v>
      </c>
      <c r="O3119" t="s">
        <v>149</v>
      </c>
      <c r="P3119" t="s">
        <v>1834</v>
      </c>
      <c r="Q3119" t="s">
        <v>114</v>
      </c>
      <c r="R3119" t="s">
        <v>114</v>
      </c>
      <c r="S3119" t="s">
        <v>197</v>
      </c>
      <c r="T3119" t="s">
        <v>9070</v>
      </c>
      <c r="U3119" t="s">
        <v>14847</v>
      </c>
      <c r="Y3119" t="s">
        <v>112</v>
      </c>
      <c r="Z3119" t="s">
        <v>114</v>
      </c>
      <c r="AA3119" t="s">
        <v>114</v>
      </c>
      <c r="AB3119" t="s">
        <v>114</v>
      </c>
      <c r="AC3119" t="s">
        <v>115</v>
      </c>
    </row>
    <row r="3120" spans="1:29">
      <c r="A3120" t="s">
        <v>15553</v>
      </c>
      <c r="B3120" t="s">
        <v>9031</v>
      </c>
      <c r="C3120" t="s">
        <v>15554</v>
      </c>
      <c r="D3120" t="s">
        <v>96</v>
      </c>
      <c r="E3120" t="s">
        <v>973</v>
      </c>
      <c r="F3120" t="s">
        <v>576</v>
      </c>
      <c r="G3120" t="s">
        <v>1587</v>
      </c>
      <c r="H3120" t="s">
        <v>1588</v>
      </c>
      <c r="I3120" t="s">
        <v>10356</v>
      </c>
      <c r="K3120" t="s">
        <v>1322</v>
      </c>
      <c r="L3120" t="s">
        <v>1431</v>
      </c>
      <c r="M3120" t="s">
        <v>15555</v>
      </c>
      <c r="N3120" t="s">
        <v>10264</v>
      </c>
      <c r="O3120" t="s">
        <v>149</v>
      </c>
      <c r="P3120" t="s">
        <v>1834</v>
      </c>
      <c r="Q3120" t="s">
        <v>15374</v>
      </c>
      <c r="R3120" t="s">
        <v>15375</v>
      </c>
      <c r="S3120" t="s">
        <v>2879</v>
      </c>
      <c r="T3120" t="s">
        <v>9526</v>
      </c>
      <c r="U3120" t="s">
        <v>9051</v>
      </c>
      <c r="V3120" t="s">
        <v>12487</v>
      </c>
      <c r="X3120" t="s">
        <v>12487</v>
      </c>
      <c r="Y3120" t="s">
        <v>112</v>
      </c>
      <c r="Z3120" t="s">
        <v>2229</v>
      </c>
      <c r="AA3120" t="s">
        <v>2230</v>
      </c>
      <c r="AB3120" t="s">
        <v>2231</v>
      </c>
      <c r="AC3120" t="s">
        <v>1264</v>
      </c>
    </row>
    <row r="3121" spans="1:29">
      <c r="A3121" t="s">
        <v>15556</v>
      </c>
      <c r="B3121" t="s">
        <v>9031</v>
      </c>
      <c r="C3121" t="s">
        <v>15557</v>
      </c>
      <c r="D3121" t="s">
        <v>96</v>
      </c>
      <c r="E3121" t="s">
        <v>973</v>
      </c>
      <c r="F3121" t="s">
        <v>576</v>
      </c>
      <c r="G3121" t="s">
        <v>1587</v>
      </c>
      <c r="H3121" t="s">
        <v>1588</v>
      </c>
      <c r="I3121" t="s">
        <v>10360</v>
      </c>
      <c r="K3121" t="s">
        <v>1322</v>
      </c>
      <c r="L3121" t="s">
        <v>1431</v>
      </c>
      <c r="M3121" t="s">
        <v>15558</v>
      </c>
      <c r="N3121" t="s">
        <v>10264</v>
      </c>
      <c r="O3121" t="s">
        <v>149</v>
      </c>
      <c r="P3121" t="s">
        <v>1834</v>
      </c>
      <c r="Q3121" t="s">
        <v>15374</v>
      </c>
      <c r="R3121" t="s">
        <v>15375</v>
      </c>
      <c r="S3121" t="s">
        <v>2879</v>
      </c>
      <c r="T3121" t="s">
        <v>9526</v>
      </c>
      <c r="U3121" t="s">
        <v>9051</v>
      </c>
      <c r="V3121" t="s">
        <v>12487</v>
      </c>
      <c r="X3121" t="s">
        <v>12487</v>
      </c>
      <c r="Y3121" t="s">
        <v>112</v>
      </c>
      <c r="Z3121" t="s">
        <v>2229</v>
      </c>
      <c r="AA3121" t="s">
        <v>2230</v>
      </c>
      <c r="AB3121" t="s">
        <v>2231</v>
      </c>
      <c r="AC3121" t="s">
        <v>1264</v>
      </c>
    </row>
    <row r="3122" spans="1:29">
      <c r="A3122" t="s">
        <v>15556</v>
      </c>
      <c r="B3122" t="s">
        <v>9031</v>
      </c>
      <c r="C3122" t="s">
        <v>15557</v>
      </c>
      <c r="D3122" t="s">
        <v>96</v>
      </c>
      <c r="E3122" t="s">
        <v>637</v>
      </c>
      <c r="F3122" t="s">
        <v>576</v>
      </c>
      <c r="G3122" t="s">
        <v>1587</v>
      </c>
      <c r="H3122" t="s">
        <v>1588</v>
      </c>
      <c r="I3122" t="s">
        <v>10360</v>
      </c>
      <c r="K3122" t="s">
        <v>1322</v>
      </c>
      <c r="L3122" t="s">
        <v>1431</v>
      </c>
      <c r="M3122" t="s">
        <v>15558</v>
      </c>
      <c r="N3122" t="s">
        <v>10264</v>
      </c>
      <c r="O3122" t="s">
        <v>149</v>
      </c>
      <c r="P3122" t="s">
        <v>1834</v>
      </c>
      <c r="Q3122" t="s">
        <v>15374</v>
      </c>
      <c r="R3122" t="s">
        <v>15375</v>
      </c>
      <c r="S3122" t="s">
        <v>2879</v>
      </c>
      <c r="T3122" t="s">
        <v>9526</v>
      </c>
      <c r="U3122" t="s">
        <v>9051</v>
      </c>
      <c r="V3122" t="s">
        <v>12487</v>
      </c>
      <c r="X3122" t="s">
        <v>12487</v>
      </c>
      <c r="Y3122" t="s">
        <v>112</v>
      </c>
      <c r="Z3122" t="s">
        <v>2229</v>
      </c>
      <c r="AA3122" t="s">
        <v>2230</v>
      </c>
      <c r="AB3122" t="s">
        <v>2231</v>
      </c>
      <c r="AC3122" t="s">
        <v>1264</v>
      </c>
    </row>
    <row r="3123" spans="1:29">
      <c r="A3123" t="s">
        <v>15559</v>
      </c>
      <c r="B3123" t="s">
        <v>9031</v>
      </c>
      <c r="C3123" t="s">
        <v>15560</v>
      </c>
      <c r="D3123" t="s">
        <v>96</v>
      </c>
      <c r="E3123" t="s">
        <v>1586</v>
      </c>
      <c r="F3123" t="s">
        <v>576</v>
      </c>
      <c r="G3123" t="s">
        <v>1587</v>
      </c>
      <c r="H3123" t="s">
        <v>1588</v>
      </c>
      <c r="I3123" t="s">
        <v>12607</v>
      </c>
      <c r="K3123" t="s">
        <v>291</v>
      </c>
      <c r="L3123" t="s">
        <v>1431</v>
      </c>
      <c r="M3123" t="s">
        <v>15561</v>
      </c>
      <c r="N3123" t="s">
        <v>10264</v>
      </c>
      <c r="O3123" t="s">
        <v>149</v>
      </c>
      <c r="P3123" t="s">
        <v>1834</v>
      </c>
      <c r="Q3123" t="s">
        <v>2227</v>
      </c>
      <c r="R3123" t="s">
        <v>2228</v>
      </c>
      <c r="S3123" t="s">
        <v>197</v>
      </c>
      <c r="T3123" t="s">
        <v>9045</v>
      </c>
      <c r="U3123" t="s">
        <v>811</v>
      </c>
      <c r="V3123" t="s">
        <v>12487</v>
      </c>
      <c r="X3123" t="s">
        <v>12487</v>
      </c>
      <c r="Y3123" t="s">
        <v>112</v>
      </c>
      <c r="Z3123" t="s">
        <v>112</v>
      </c>
      <c r="AA3123" t="s">
        <v>114</v>
      </c>
      <c r="AB3123" t="s">
        <v>233</v>
      </c>
      <c r="AC3123" t="s">
        <v>115</v>
      </c>
    </row>
    <row r="3124" spans="1:29">
      <c r="A3124" t="s">
        <v>15559</v>
      </c>
      <c r="B3124" t="s">
        <v>9031</v>
      </c>
      <c r="C3124" t="s">
        <v>15560</v>
      </c>
      <c r="D3124" t="s">
        <v>96</v>
      </c>
      <c r="E3124" t="s">
        <v>1586</v>
      </c>
      <c r="F3124" t="s">
        <v>576</v>
      </c>
      <c r="G3124" t="s">
        <v>1587</v>
      </c>
      <c r="H3124" t="s">
        <v>1588</v>
      </c>
      <c r="I3124" t="s">
        <v>12607</v>
      </c>
      <c r="K3124" t="s">
        <v>291</v>
      </c>
      <c r="L3124" t="s">
        <v>1431</v>
      </c>
      <c r="M3124" t="s">
        <v>15561</v>
      </c>
      <c r="N3124" t="s">
        <v>10264</v>
      </c>
      <c r="O3124" t="s">
        <v>149</v>
      </c>
      <c r="P3124" t="s">
        <v>1834</v>
      </c>
      <c r="Q3124" t="s">
        <v>2227</v>
      </c>
      <c r="R3124" t="s">
        <v>2228</v>
      </c>
      <c r="S3124" t="s">
        <v>197</v>
      </c>
      <c r="T3124" t="s">
        <v>9045</v>
      </c>
      <c r="U3124" t="s">
        <v>811</v>
      </c>
      <c r="V3124" t="s">
        <v>12487</v>
      </c>
      <c r="X3124" t="s">
        <v>12487</v>
      </c>
      <c r="Y3124" t="s">
        <v>112</v>
      </c>
      <c r="Z3124" t="s">
        <v>112</v>
      </c>
      <c r="AA3124" t="s">
        <v>114</v>
      </c>
      <c r="AB3124" t="s">
        <v>233</v>
      </c>
      <c r="AC3124" t="s">
        <v>115</v>
      </c>
    </row>
    <row r="3125" spans="1:29">
      <c r="A3125" t="s">
        <v>15562</v>
      </c>
      <c r="B3125" t="s">
        <v>9031</v>
      </c>
      <c r="C3125" t="s">
        <v>15563</v>
      </c>
      <c r="D3125" t="s">
        <v>96</v>
      </c>
      <c r="E3125" t="s">
        <v>1586</v>
      </c>
      <c r="F3125" t="s">
        <v>576</v>
      </c>
      <c r="G3125" t="s">
        <v>1587</v>
      </c>
      <c r="H3125" t="s">
        <v>1588</v>
      </c>
      <c r="I3125" t="s">
        <v>13529</v>
      </c>
      <c r="K3125" t="s">
        <v>291</v>
      </c>
      <c r="L3125" t="s">
        <v>1431</v>
      </c>
      <c r="M3125" t="s">
        <v>15564</v>
      </c>
      <c r="N3125" t="s">
        <v>10264</v>
      </c>
      <c r="O3125" t="s">
        <v>149</v>
      </c>
      <c r="P3125" t="s">
        <v>1834</v>
      </c>
      <c r="Q3125" t="s">
        <v>114</v>
      </c>
      <c r="R3125" t="s">
        <v>114</v>
      </c>
      <c r="S3125" t="s">
        <v>114</v>
      </c>
      <c r="T3125" t="s">
        <v>9045</v>
      </c>
      <c r="U3125" t="s">
        <v>811</v>
      </c>
      <c r="V3125" t="s">
        <v>12487</v>
      </c>
      <c r="X3125" t="s">
        <v>12487</v>
      </c>
      <c r="Y3125" t="s">
        <v>112</v>
      </c>
      <c r="Z3125" t="s">
        <v>112</v>
      </c>
      <c r="AA3125" t="s">
        <v>114</v>
      </c>
      <c r="AB3125" t="s">
        <v>233</v>
      </c>
      <c r="AC3125" t="s">
        <v>115</v>
      </c>
    </row>
    <row r="3126" spans="1:29">
      <c r="A3126" t="s">
        <v>15565</v>
      </c>
      <c r="B3126" t="s">
        <v>9031</v>
      </c>
      <c r="C3126" t="s">
        <v>15566</v>
      </c>
      <c r="D3126" t="s">
        <v>96</v>
      </c>
      <c r="E3126" t="s">
        <v>1586</v>
      </c>
      <c r="F3126" t="s">
        <v>576</v>
      </c>
      <c r="G3126" t="s">
        <v>1587</v>
      </c>
      <c r="H3126" t="s">
        <v>1588</v>
      </c>
      <c r="I3126" t="s">
        <v>13533</v>
      </c>
      <c r="K3126" t="s">
        <v>1470</v>
      </c>
      <c r="L3126" t="s">
        <v>1431</v>
      </c>
      <c r="M3126" t="s">
        <v>15567</v>
      </c>
      <c r="N3126" t="s">
        <v>10264</v>
      </c>
      <c r="O3126" t="s">
        <v>149</v>
      </c>
      <c r="P3126" t="s">
        <v>1834</v>
      </c>
      <c r="Q3126" t="s">
        <v>114</v>
      </c>
      <c r="R3126" t="s">
        <v>114</v>
      </c>
      <c r="S3126" t="s">
        <v>114</v>
      </c>
      <c r="T3126" t="s">
        <v>9070</v>
      </c>
      <c r="U3126" t="s">
        <v>14847</v>
      </c>
      <c r="V3126" t="s">
        <v>12487</v>
      </c>
      <c r="X3126" t="s">
        <v>12487</v>
      </c>
      <c r="Y3126" t="s">
        <v>112</v>
      </c>
      <c r="Z3126" t="s">
        <v>112</v>
      </c>
      <c r="AA3126" t="s">
        <v>114</v>
      </c>
      <c r="AB3126" t="s">
        <v>233</v>
      </c>
      <c r="AC3126" t="s">
        <v>115</v>
      </c>
    </row>
    <row r="3127" spans="1:29">
      <c r="A3127" t="s">
        <v>15568</v>
      </c>
      <c r="B3127" t="s">
        <v>9031</v>
      </c>
      <c r="C3127" t="s">
        <v>2246</v>
      </c>
      <c r="D3127" t="s">
        <v>96</v>
      </c>
      <c r="E3127" t="s">
        <v>1586</v>
      </c>
      <c r="F3127" t="s">
        <v>576</v>
      </c>
      <c r="G3127" t="s">
        <v>1587</v>
      </c>
      <c r="H3127" t="s">
        <v>1588</v>
      </c>
      <c r="I3127" t="s">
        <v>13537</v>
      </c>
      <c r="K3127" t="s">
        <v>1322</v>
      </c>
      <c r="L3127" t="s">
        <v>1431</v>
      </c>
      <c r="M3127" t="s">
        <v>15569</v>
      </c>
      <c r="N3127" t="s">
        <v>10264</v>
      </c>
      <c r="O3127" t="s">
        <v>149</v>
      </c>
      <c r="P3127" t="s">
        <v>1834</v>
      </c>
      <c r="Q3127" t="s">
        <v>2227</v>
      </c>
      <c r="R3127" t="s">
        <v>2228</v>
      </c>
      <c r="S3127" t="s">
        <v>197</v>
      </c>
      <c r="T3127" t="s">
        <v>9526</v>
      </c>
      <c r="U3127" t="s">
        <v>9051</v>
      </c>
      <c r="V3127" t="s">
        <v>12487</v>
      </c>
      <c r="X3127" t="s">
        <v>12487</v>
      </c>
      <c r="Y3127" t="s">
        <v>112</v>
      </c>
      <c r="Z3127" t="s">
        <v>2229</v>
      </c>
      <c r="AA3127" t="s">
        <v>2230</v>
      </c>
      <c r="AB3127" t="s">
        <v>2231</v>
      </c>
      <c r="AC3127" t="s">
        <v>1264</v>
      </c>
    </row>
    <row r="3128" spans="1:29">
      <c r="A3128" t="s">
        <v>15568</v>
      </c>
      <c r="B3128" t="s">
        <v>9031</v>
      </c>
      <c r="C3128" t="s">
        <v>2246</v>
      </c>
      <c r="D3128" t="s">
        <v>96</v>
      </c>
      <c r="E3128" t="s">
        <v>973</v>
      </c>
      <c r="F3128" t="s">
        <v>576</v>
      </c>
      <c r="G3128" t="s">
        <v>1587</v>
      </c>
      <c r="H3128" t="s">
        <v>1588</v>
      </c>
      <c r="I3128" t="s">
        <v>13537</v>
      </c>
      <c r="K3128" t="s">
        <v>1322</v>
      </c>
      <c r="L3128" t="s">
        <v>1431</v>
      </c>
      <c r="M3128" t="s">
        <v>15569</v>
      </c>
      <c r="N3128" t="s">
        <v>10264</v>
      </c>
      <c r="O3128" t="s">
        <v>149</v>
      </c>
      <c r="P3128" t="s">
        <v>1834</v>
      </c>
      <c r="Q3128" t="s">
        <v>2227</v>
      </c>
      <c r="R3128" t="s">
        <v>2228</v>
      </c>
      <c r="S3128" t="s">
        <v>197</v>
      </c>
      <c r="T3128" t="s">
        <v>9526</v>
      </c>
      <c r="U3128" t="s">
        <v>9051</v>
      </c>
      <c r="V3128" t="s">
        <v>12487</v>
      </c>
      <c r="X3128" t="s">
        <v>12487</v>
      </c>
      <c r="Y3128" t="s">
        <v>112</v>
      </c>
      <c r="Z3128" t="s">
        <v>2229</v>
      </c>
      <c r="AA3128" t="s">
        <v>2230</v>
      </c>
      <c r="AB3128" t="s">
        <v>2231</v>
      </c>
      <c r="AC3128" t="s">
        <v>1264</v>
      </c>
    </row>
    <row r="3129" spans="1:29">
      <c r="A3129" t="s">
        <v>15568</v>
      </c>
      <c r="B3129" t="s">
        <v>9031</v>
      </c>
      <c r="C3129" t="s">
        <v>2246</v>
      </c>
      <c r="D3129" t="s">
        <v>96</v>
      </c>
      <c r="E3129" t="s">
        <v>1586</v>
      </c>
      <c r="F3129" t="s">
        <v>576</v>
      </c>
      <c r="G3129" t="s">
        <v>1587</v>
      </c>
      <c r="H3129" t="s">
        <v>1588</v>
      </c>
      <c r="I3129" t="s">
        <v>13537</v>
      </c>
      <c r="K3129" t="s">
        <v>1322</v>
      </c>
      <c r="L3129" t="s">
        <v>1431</v>
      </c>
      <c r="M3129" t="s">
        <v>15569</v>
      </c>
      <c r="N3129" t="s">
        <v>10264</v>
      </c>
      <c r="O3129" t="s">
        <v>149</v>
      </c>
      <c r="P3129" t="s">
        <v>1834</v>
      </c>
      <c r="Q3129" t="s">
        <v>2227</v>
      </c>
      <c r="R3129" t="s">
        <v>2228</v>
      </c>
      <c r="S3129" t="s">
        <v>197</v>
      </c>
      <c r="T3129" t="s">
        <v>9526</v>
      </c>
      <c r="U3129" t="s">
        <v>9051</v>
      </c>
      <c r="V3129" t="s">
        <v>12487</v>
      </c>
      <c r="X3129" t="s">
        <v>12487</v>
      </c>
      <c r="Y3129" t="s">
        <v>112</v>
      </c>
      <c r="Z3129" t="s">
        <v>2229</v>
      </c>
      <c r="AA3129" t="s">
        <v>2230</v>
      </c>
      <c r="AB3129" t="s">
        <v>2231</v>
      </c>
      <c r="AC3129" t="s">
        <v>1264</v>
      </c>
    </row>
    <row r="3130" spans="1:29">
      <c r="A3130" t="s">
        <v>15568</v>
      </c>
      <c r="B3130" t="s">
        <v>9031</v>
      </c>
      <c r="C3130" t="s">
        <v>2246</v>
      </c>
      <c r="D3130" t="s">
        <v>96</v>
      </c>
      <c r="E3130" t="s">
        <v>1586</v>
      </c>
      <c r="F3130" t="s">
        <v>576</v>
      </c>
      <c r="G3130" t="s">
        <v>1587</v>
      </c>
      <c r="H3130" t="s">
        <v>1588</v>
      </c>
      <c r="I3130" t="s">
        <v>13537</v>
      </c>
      <c r="K3130" t="s">
        <v>1322</v>
      </c>
      <c r="L3130" t="s">
        <v>1431</v>
      </c>
      <c r="M3130" t="s">
        <v>15569</v>
      </c>
      <c r="N3130" t="s">
        <v>10264</v>
      </c>
      <c r="O3130" t="s">
        <v>149</v>
      </c>
      <c r="P3130" t="s">
        <v>1834</v>
      </c>
      <c r="Q3130" t="s">
        <v>2227</v>
      </c>
      <c r="R3130" t="s">
        <v>2228</v>
      </c>
      <c r="S3130" t="s">
        <v>197</v>
      </c>
      <c r="T3130" t="s">
        <v>9526</v>
      </c>
      <c r="U3130" t="s">
        <v>9051</v>
      </c>
      <c r="V3130" t="s">
        <v>12487</v>
      </c>
      <c r="X3130" t="s">
        <v>12487</v>
      </c>
      <c r="Y3130" t="s">
        <v>112</v>
      </c>
      <c r="Z3130" t="s">
        <v>2229</v>
      </c>
      <c r="AA3130" t="s">
        <v>2230</v>
      </c>
      <c r="AB3130" t="s">
        <v>2231</v>
      </c>
      <c r="AC3130" t="s">
        <v>1264</v>
      </c>
    </row>
    <row r="3131" spans="1:29">
      <c r="A3131" t="s">
        <v>15568</v>
      </c>
      <c r="B3131" t="s">
        <v>9031</v>
      </c>
      <c r="C3131" t="s">
        <v>2246</v>
      </c>
      <c r="D3131" t="s">
        <v>96</v>
      </c>
      <c r="E3131" t="s">
        <v>973</v>
      </c>
      <c r="F3131" t="s">
        <v>576</v>
      </c>
      <c r="G3131" t="s">
        <v>1587</v>
      </c>
      <c r="H3131" t="s">
        <v>1588</v>
      </c>
      <c r="I3131" t="s">
        <v>13537</v>
      </c>
      <c r="K3131" t="s">
        <v>1322</v>
      </c>
      <c r="L3131" t="s">
        <v>1431</v>
      </c>
      <c r="M3131" t="s">
        <v>15569</v>
      </c>
      <c r="N3131" t="s">
        <v>10264</v>
      </c>
      <c r="O3131" t="s">
        <v>149</v>
      </c>
      <c r="P3131" t="s">
        <v>1834</v>
      </c>
      <c r="Q3131" t="s">
        <v>2227</v>
      </c>
      <c r="R3131" t="s">
        <v>2228</v>
      </c>
      <c r="S3131" t="s">
        <v>197</v>
      </c>
      <c r="T3131" t="s">
        <v>9526</v>
      </c>
      <c r="U3131" t="s">
        <v>9051</v>
      </c>
      <c r="V3131" t="s">
        <v>12487</v>
      </c>
      <c r="X3131" t="s">
        <v>12487</v>
      </c>
      <c r="Y3131" t="s">
        <v>112</v>
      </c>
      <c r="Z3131" t="s">
        <v>2229</v>
      </c>
      <c r="AA3131" t="s">
        <v>2230</v>
      </c>
      <c r="AB3131" t="s">
        <v>2231</v>
      </c>
      <c r="AC3131" t="s">
        <v>1264</v>
      </c>
    </row>
    <row r="3132" spans="1:29">
      <c r="A3132" t="s">
        <v>15568</v>
      </c>
      <c r="B3132" t="s">
        <v>9031</v>
      </c>
      <c r="C3132" t="s">
        <v>2246</v>
      </c>
      <c r="D3132" t="s">
        <v>96</v>
      </c>
      <c r="E3132" t="s">
        <v>1586</v>
      </c>
      <c r="F3132" t="s">
        <v>576</v>
      </c>
      <c r="G3132" t="s">
        <v>1587</v>
      </c>
      <c r="H3132" t="s">
        <v>1588</v>
      </c>
      <c r="I3132" t="s">
        <v>13537</v>
      </c>
      <c r="K3132" t="s">
        <v>1322</v>
      </c>
      <c r="L3132" t="s">
        <v>1431</v>
      </c>
      <c r="M3132" t="s">
        <v>15569</v>
      </c>
      <c r="N3132" t="s">
        <v>10264</v>
      </c>
      <c r="O3132" t="s">
        <v>149</v>
      </c>
      <c r="P3132" t="s">
        <v>1834</v>
      </c>
      <c r="Q3132" t="s">
        <v>2227</v>
      </c>
      <c r="R3132" t="s">
        <v>2228</v>
      </c>
      <c r="S3132" t="s">
        <v>197</v>
      </c>
      <c r="T3132" t="s">
        <v>9526</v>
      </c>
      <c r="U3132" t="s">
        <v>9051</v>
      </c>
      <c r="V3132" t="s">
        <v>12487</v>
      </c>
      <c r="X3132" t="s">
        <v>12487</v>
      </c>
      <c r="Y3132" t="s">
        <v>112</v>
      </c>
      <c r="Z3132" t="s">
        <v>2229</v>
      </c>
      <c r="AA3132" t="s">
        <v>2230</v>
      </c>
      <c r="AB3132" t="s">
        <v>2231</v>
      </c>
      <c r="AC3132" t="s">
        <v>1264</v>
      </c>
    </row>
    <row r="3133" spans="1:29">
      <c r="A3133" t="s">
        <v>15570</v>
      </c>
      <c r="B3133" t="s">
        <v>9031</v>
      </c>
      <c r="C3133" t="s">
        <v>8137</v>
      </c>
      <c r="D3133" t="s">
        <v>96</v>
      </c>
      <c r="E3133" t="s">
        <v>1586</v>
      </c>
      <c r="F3133" t="s">
        <v>576</v>
      </c>
      <c r="G3133" t="s">
        <v>1587</v>
      </c>
      <c r="H3133" t="s">
        <v>1588</v>
      </c>
      <c r="I3133" t="s">
        <v>13541</v>
      </c>
      <c r="K3133" t="s">
        <v>1470</v>
      </c>
      <c r="L3133" t="s">
        <v>1431</v>
      </c>
      <c r="M3133" t="s">
        <v>15571</v>
      </c>
      <c r="N3133" t="s">
        <v>10264</v>
      </c>
      <c r="O3133" t="s">
        <v>149</v>
      </c>
      <c r="P3133" t="s">
        <v>1834</v>
      </c>
      <c r="Q3133" t="s">
        <v>114</v>
      </c>
      <c r="R3133" t="s">
        <v>114</v>
      </c>
      <c r="S3133" t="s">
        <v>114</v>
      </c>
      <c r="T3133" t="s">
        <v>9070</v>
      </c>
      <c r="U3133" t="s">
        <v>14847</v>
      </c>
      <c r="V3133" t="s">
        <v>12487</v>
      </c>
      <c r="X3133" t="s">
        <v>12487</v>
      </c>
      <c r="Y3133" t="s">
        <v>112</v>
      </c>
      <c r="Z3133" t="s">
        <v>2229</v>
      </c>
      <c r="AA3133" t="s">
        <v>2230</v>
      </c>
      <c r="AB3133" t="s">
        <v>2231</v>
      </c>
      <c r="AC3133" t="s">
        <v>1264</v>
      </c>
    </row>
    <row r="3134" spans="1:29">
      <c r="A3134" t="s">
        <v>15572</v>
      </c>
      <c r="B3134" t="s">
        <v>9031</v>
      </c>
      <c r="C3134" t="s">
        <v>15573</v>
      </c>
      <c r="D3134" t="s">
        <v>96</v>
      </c>
      <c r="E3134" t="s">
        <v>1586</v>
      </c>
      <c r="F3134" t="s">
        <v>576</v>
      </c>
      <c r="G3134" t="s">
        <v>1587</v>
      </c>
      <c r="H3134" t="s">
        <v>1588</v>
      </c>
      <c r="I3134" t="s">
        <v>13544</v>
      </c>
      <c r="K3134" t="s">
        <v>1322</v>
      </c>
      <c r="L3134" t="s">
        <v>1431</v>
      </c>
      <c r="M3134" t="s">
        <v>15574</v>
      </c>
      <c r="N3134" t="s">
        <v>10264</v>
      </c>
      <c r="O3134" t="s">
        <v>149</v>
      </c>
      <c r="P3134" t="s">
        <v>1834</v>
      </c>
      <c r="Q3134" t="s">
        <v>114</v>
      </c>
      <c r="R3134" t="s">
        <v>114</v>
      </c>
      <c r="S3134" t="s">
        <v>197</v>
      </c>
      <c r="T3134" t="s">
        <v>9526</v>
      </c>
      <c r="U3134" t="s">
        <v>9051</v>
      </c>
      <c r="V3134" t="s">
        <v>12487</v>
      </c>
      <c r="X3134" t="s">
        <v>12487</v>
      </c>
      <c r="Y3134" t="s">
        <v>112</v>
      </c>
      <c r="Z3134" t="s">
        <v>2229</v>
      </c>
      <c r="AA3134" t="s">
        <v>2230</v>
      </c>
      <c r="AB3134" t="s">
        <v>2231</v>
      </c>
      <c r="AC3134" t="s">
        <v>1264</v>
      </c>
    </row>
    <row r="3135" spans="1:29">
      <c r="A3135" t="s">
        <v>15575</v>
      </c>
      <c r="B3135" t="s">
        <v>9031</v>
      </c>
      <c r="C3135" t="s">
        <v>15576</v>
      </c>
      <c r="D3135" t="s">
        <v>96</v>
      </c>
      <c r="E3135" t="s">
        <v>1586</v>
      </c>
      <c r="F3135" t="s">
        <v>576</v>
      </c>
      <c r="G3135" t="s">
        <v>1587</v>
      </c>
      <c r="H3135" t="s">
        <v>1588</v>
      </c>
      <c r="I3135" t="s">
        <v>14783</v>
      </c>
      <c r="K3135" t="s">
        <v>1470</v>
      </c>
      <c r="L3135" t="s">
        <v>1431</v>
      </c>
      <c r="M3135" t="s">
        <v>15577</v>
      </c>
      <c r="N3135" t="s">
        <v>10264</v>
      </c>
      <c r="O3135" t="s">
        <v>149</v>
      </c>
      <c r="P3135" t="s">
        <v>1834</v>
      </c>
      <c r="Q3135" t="s">
        <v>114</v>
      </c>
      <c r="R3135" t="s">
        <v>114</v>
      </c>
      <c r="S3135" t="s">
        <v>114</v>
      </c>
      <c r="T3135" t="s">
        <v>9070</v>
      </c>
      <c r="U3135" t="s">
        <v>14847</v>
      </c>
      <c r="V3135" t="s">
        <v>12487</v>
      </c>
      <c r="X3135" t="s">
        <v>12487</v>
      </c>
      <c r="Y3135" t="s">
        <v>112</v>
      </c>
      <c r="Z3135" t="s">
        <v>2229</v>
      </c>
      <c r="AA3135" t="s">
        <v>2230</v>
      </c>
      <c r="AB3135" t="s">
        <v>2231</v>
      </c>
      <c r="AC3135" t="s">
        <v>1264</v>
      </c>
    </row>
    <row r="3136" spans="1:29">
      <c r="A3136" t="s">
        <v>15578</v>
      </c>
      <c r="B3136" t="s">
        <v>9031</v>
      </c>
      <c r="C3136" t="s">
        <v>15579</v>
      </c>
      <c r="D3136" t="s">
        <v>96</v>
      </c>
      <c r="E3136" t="s">
        <v>1586</v>
      </c>
      <c r="F3136" t="s">
        <v>576</v>
      </c>
      <c r="G3136" t="s">
        <v>1587</v>
      </c>
      <c r="H3136" t="s">
        <v>1588</v>
      </c>
      <c r="I3136" t="s">
        <v>12204</v>
      </c>
      <c r="K3136" t="s">
        <v>1322</v>
      </c>
      <c r="L3136" t="s">
        <v>1431</v>
      </c>
      <c r="M3136" t="s">
        <v>15580</v>
      </c>
      <c r="N3136" t="s">
        <v>10264</v>
      </c>
      <c r="O3136" t="s">
        <v>149</v>
      </c>
      <c r="P3136" t="s">
        <v>1834</v>
      </c>
      <c r="Q3136" t="s">
        <v>114</v>
      </c>
      <c r="R3136" t="s">
        <v>114</v>
      </c>
      <c r="S3136" t="s">
        <v>114</v>
      </c>
      <c r="T3136" t="s">
        <v>9526</v>
      </c>
      <c r="U3136" t="s">
        <v>9051</v>
      </c>
      <c r="V3136" t="s">
        <v>12487</v>
      </c>
      <c r="X3136" t="s">
        <v>12487</v>
      </c>
      <c r="Y3136" t="s">
        <v>112</v>
      </c>
      <c r="Z3136" t="s">
        <v>114</v>
      </c>
      <c r="AA3136" t="s">
        <v>114</v>
      </c>
      <c r="AB3136" t="s">
        <v>114</v>
      </c>
      <c r="AC3136" t="s">
        <v>115</v>
      </c>
    </row>
    <row r="3137" spans="1:29">
      <c r="A3137" t="s">
        <v>15581</v>
      </c>
      <c r="B3137" t="s">
        <v>9031</v>
      </c>
      <c r="C3137" t="s">
        <v>15582</v>
      </c>
      <c r="D3137" t="s">
        <v>96</v>
      </c>
      <c r="E3137" t="s">
        <v>1586</v>
      </c>
      <c r="F3137" t="s">
        <v>576</v>
      </c>
      <c r="G3137" t="s">
        <v>1587</v>
      </c>
      <c r="H3137" t="s">
        <v>1588</v>
      </c>
      <c r="I3137" t="s">
        <v>15583</v>
      </c>
      <c r="K3137" t="s">
        <v>1470</v>
      </c>
      <c r="L3137" t="s">
        <v>1431</v>
      </c>
      <c r="M3137" t="s">
        <v>15584</v>
      </c>
      <c r="N3137" t="s">
        <v>10264</v>
      </c>
      <c r="O3137" t="s">
        <v>149</v>
      </c>
      <c r="P3137" t="s">
        <v>1834</v>
      </c>
      <c r="Q3137" t="s">
        <v>114</v>
      </c>
      <c r="R3137" t="s">
        <v>114</v>
      </c>
      <c r="S3137" t="s">
        <v>114</v>
      </c>
      <c r="T3137" t="s">
        <v>9070</v>
      </c>
      <c r="U3137" t="s">
        <v>14847</v>
      </c>
      <c r="V3137" t="s">
        <v>12487</v>
      </c>
      <c r="X3137" t="s">
        <v>12487</v>
      </c>
      <c r="Y3137" t="s">
        <v>112</v>
      </c>
      <c r="Z3137" t="s">
        <v>2229</v>
      </c>
      <c r="AA3137" t="s">
        <v>2230</v>
      </c>
      <c r="AB3137" t="s">
        <v>2231</v>
      </c>
      <c r="AC3137" t="s">
        <v>1264</v>
      </c>
    </row>
    <row r="3138" spans="1:29">
      <c r="A3138" t="s">
        <v>15585</v>
      </c>
      <c r="B3138" t="s">
        <v>9031</v>
      </c>
      <c r="C3138" t="s">
        <v>15586</v>
      </c>
      <c r="D3138" t="s">
        <v>96</v>
      </c>
      <c r="E3138" t="s">
        <v>973</v>
      </c>
      <c r="F3138" t="s">
        <v>576</v>
      </c>
      <c r="G3138" t="s">
        <v>1587</v>
      </c>
      <c r="H3138" t="s">
        <v>1588</v>
      </c>
      <c r="I3138" t="s">
        <v>15587</v>
      </c>
      <c r="K3138" t="s">
        <v>1470</v>
      </c>
      <c r="L3138" t="s">
        <v>1431</v>
      </c>
      <c r="M3138" t="s">
        <v>15588</v>
      </c>
      <c r="N3138" t="s">
        <v>10264</v>
      </c>
      <c r="O3138" t="s">
        <v>149</v>
      </c>
      <c r="P3138" t="s">
        <v>1834</v>
      </c>
      <c r="Q3138" t="s">
        <v>114</v>
      </c>
      <c r="R3138" t="s">
        <v>114</v>
      </c>
      <c r="S3138" t="s">
        <v>197</v>
      </c>
      <c r="T3138" t="s">
        <v>9070</v>
      </c>
      <c r="U3138" t="s">
        <v>14847</v>
      </c>
      <c r="V3138" t="s">
        <v>12487</v>
      </c>
      <c r="X3138" t="s">
        <v>12487</v>
      </c>
      <c r="Y3138" t="s">
        <v>112</v>
      </c>
      <c r="Z3138" t="s">
        <v>114</v>
      </c>
      <c r="AA3138" t="s">
        <v>114</v>
      </c>
      <c r="AB3138" t="s">
        <v>114</v>
      </c>
      <c r="AC3138" t="s">
        <v>115</v>
      </c>
    </row>
    <row r="3139" spans="1:29">
      <c r="A3139" t="s">
        <v>15589</v>
      </c>
      <c r="B3139" t="s">
        <v>9031</v>
      </c>
      <c r="C3139" t="s">
        <v>15590</v>
      </c>
      <c r="D3139" t="s">
        <v>96</v>
      </c>
      <c r="E3139" t="s">
        <v>988</v>
      </c>
      <c r="F3139" t="s">
        <v>576</v>
      </c>
      <c r="G3139" t="s">
        <v>1587</v>
      </c>
      <c r="H3139" t="s">
        <v>1588</v>
      </c>
      <c r="I3139" t="s">
        <v>10372</v>
      </c>
      <c r="K3139" t="s">
        <v>1322</v>
      </c>
      <c r="L3139" t="s">
        <v>1431</v>
      </c>
      <c r="M3139" t="s">
        <v>15591</v>
      </c>
      <c r="N3139" t="s">
        <v>10264</v>
      </c>
      <c r="O3139" t="s">
        <v>149</v>
      </c>
      <c r="P3139" t="s">
        <v>1834</v>
      </c>
      <c r="Q3139" t="s">
        <v>15374</v>
      </c>
      <c r="R3139" t="s">
        <v>15375</v>
      </c>
      <c r="S3139" t="s">
        <v>2879</v>
      </c>
      <c r="T3139" t="s">
        <v>9526</v>
      </c>
      <c r="U3139" t="s">
        <v>9051</v>
      </c>
      <c r="V3139" t="s">
        <v>12487</v>
      </c>
      <c r="X3139" t="s">
        <v>12487</v>
      </c>
      <c r="Y3139" t="s">
        <v>112</v>
      </c>
      <c r="Z3139" t="s">
        <v>2229</v>
      </c>
      <c r="AA3139" t="s">
        <v>2230</v>
      </c>
      <c r="AB3139" t="s">
        <v>2231</v>
      </c>
      <c r="AC3139" t="s">
        <v>1264</v>
      </c>
    </row>
    <row r="3140" spans="1:29">
      <c r="A3140" t="s">
        <v>15592</v>
      </c>
      <c r="B3140" t="s">
        <v>9031</v>
      </c>
      <c r="C3140" t="s">
        <v>15593</v>
      </c>
      <c r="D3140" t="s">
        <v>96</v>
      </c>
      <c r="E3140" t="s">
        <v>988</v>
      </c>
      <c r="F3140" t="s">
        <v>576</v>
      </c>
      <c r="G3140" t="s">
        <v>1587</v>
      </c>
      <c r="H3140" t="s">
        <v>1588</v>
      </c>
      <c r="I3140" t="s">
        <v>10376</v>
      </c>
      <c r="K3140" t="s">
        <v>1322</v>
      </c>
      <c r="L3140" t="s">
        <v>1431</v>
      </c>
      <c r="M3140" t="s">
        <v>15594</v>
      </c>
      <c r="N3140" t="s">
        <v>10264</v>
      </c>
      <c r="O3140" t="s">
        <v>149</v>
      </c>
      <c r="P3140" t="s">
        <v>1834</v>
      </c>
      <c r="Q3140" t="s">
        <v>15374</v>
      </c>
      <c r="R3140" t="s">
        <v>15375</v>
      </c>
      <c r="S3140" t="s">
        <v>2879</v>
      </c>
      <c r="T3140" t="s">
        <v>9526</v>
      </c>
      <c r="U3140" t="s">
        <v>9051</v>
      </c>
      <c r="V3140" t="s">
        <v>12487</v>
      </c>
      <c r="X3140" t="s">
        <v>12487</v>
      </c>
      <c r="Y3140" t="s">
        <v>112</v>
      </c>
      <c r="Z3140" t="s">
        <v>2229</v>
      </c>
      <c r="AA3140" t="s">
        <v>2230</v>
      </c>
      <c r="AB3140" t="s">
        <v>2231</v>
      </c>
      <c r="AC3140" t="s">
        <v>1264</v>
      </c>
    </row>
    <row r="3141" spans="1:29">
      <c r="A3141" t="s">
        <v>15592</v>
      </c>
      <c r="B3141" t="s">
        <v>9031</v>
      </c>
      <c r="C3141" t="s">
        <v>15593</v>
      </c>
      <c r="D3141" t="s">
        <v>96</v>
      </c>
      <c r="E3141" t="s">
        <v>637</v>
      </c>
      <c r="F3141" t="s">
        <v>576</v>
      </c>
      <c r="G3141" t="s">
        <v>1587</v>
      </c>
      <c r="H3141" t="s">
        <v>1588</v>
      </c>
      <c r="I3141" t="s">
        <v>10376</v>
      </c>
      <c r="K3141" t="s">
        <v>1322</v>
      </c>
      <c r="L3141" t="s">
        <v>1431</v>
      </c>
      <c r="M3141" t="s">
        <v>15594</v>
      </c>
      <c r="N3141" t="s">
        <v>10264</v>
      </c>
      <c r="O3141" t="s">
        <v>149</v>
      </c>
      <c r="P3141" t="s">
        <v>1834</v>
      </c>
      <c r="Q3141" t="s">
        <v>15374</v>
      </c>
      <c r="R3141" t="s">
        <v>15375</v>
      </c>
      <c r="S3141" t="s">
        <v>2879</v>
      </c>
      <c r="T3141" t="s">
        <v>9526</v>
      </c>
      <c r="U3141" t="s">
        <v>9051</v>
      </c>
      <c r="V3141" t="s">
        <v>12487</v>
      </c>
      <c r="X3141" t="s">
        <v>12487</v>
      </c>
      <c r="Y3141" t="s">
        <v>112</v>
      </c>
      <c r="Z3141" t="s">
        <v>2229</v>
      </c>
      <c r="AA3141" t="s">
        <v>2230</v>
      </c>
      <c r="AB3141" t="s">
        <v>2231</v>
      </c>
      <c r="AC3141" t="s">
        <v>1264</v>
      </c>
    </row>
    <row r="3142" spans="1:29">
      <c r="A3142" t="s">
        <v>15595</v>
      </c>
      <c r="B3142" t="s">
        <v>9031</v>
      </c>
      <c r="C3142" t="s">
        <v>15596</v>
      </c>
      <c r="D3142" t="s">
        <v>96</v>
      </c>
      <c r="E3142" t="s">
        <v>1586</v>
      </c>
      <c r="F3142" t="s">
        <v>576</v>
      </c>
      <c r="G3142" t="s">
        <v>1587</v>
      </c>
      <c r="H3142" t="s">
        <v>1588</v>
      </c>
      <c r="I3142" t="s">
        <v>12642</v>
      </c>
      <c r="K3142" t="s">
        <v>291</v>
      </c>
      <c r="L3142" t="s">
        <v>1431</v>
      </c>
      <c r="M3142" t="s">
        <v>15597</v>
      </c>
      <c r="N3142" t="s">
        <v>10264</v>
      </c>
      <c r="O3142" t="s">
        <v>149</v>
      </c>
      <c r="P3142" t="s">
        <v>1834</v>
      </c>
      <c r="Q3142" t="s">
        <v>2227</v>
      </c>
      <c r="R3142" t="s">
        <v>2228</v>
      </c>
      <c r="S3142" t="s">
        <v>197</v>
      </c>
      <c r="T3142" t="s">
        <v>9045</v>
      </c>
      <c r="U3142" t="s">
        <v>811</v>
      </c>
      <c r="V3142" t="s">
        <v>12487</v>
      </c>
      <c r="X3142" t="s">
        <v>12487</v>
      </c>
      <c r="Y3142" t="s">
        <v>112</v>
      </c>
      <c r="Z3142" t="s">
        <v>112</v>
      </c>
      <c r="AA3142" t="s">
        <v>114</v>
      </c>
      <c r="AB3142" t="s">
        <v>233</v>
      </c>
      <c r="AC3142" t="s">
        <v>115</v>
      </c>
    </row>
    <row r="3143" spans="1:29">
      <c r="A3143" t="s">
        <v>15595</v>
      </c>
      <c r="B3143" t="s">
        <v>9031</v>
      </c>
      <c r="C3143" t="s">
        <v>15596</v>
      </c>
      <c r="D3143" t="s">
        <v>96</v>
      </c>
      <c r="E3143" t="s">
        <v>1586</v>
      </c>
      <c r="F3143" t="s">
        <v>576</v>
      </c>
      <c r="G3143" t="s">
        <v>1587</v>
      </c>
      <c r="H3143" t="s">
        <v>1588</v>
      </c>
      <c r="I3143" t="s">
        <v>12642</v>
      </c>
      <c r="K3143" t="s">
        <v>291</v>
      </c>
      <c r="L3143" t="s">
        <v>1431</v>
      </c>
      <c r="M3143" t="s">
        <v>15597</v>
      </c>
      <c r="N3143" t="s">
        <v>10264</v>
      </c>
      <c r="O3143" t="s">
        <v>149</v>
      </c>
      <c r="P3143" t="s">
        <v>1834</v>
      </c>
      <c r="Q3143" t="s">
        <v>2227</v>
      </c>
      <c r="R3143" t="s">
        <v>2228</v>
      </c>
      <c r="S3143" t="s">
        <v>197</v>
      </c>
      <c r="T3143" t="s">
        <v>9045</v>
      </c>
      <c r="U3143" t="s">
        <v>811</v>
      </c>
      <c r="V3143" t="s">
        <v>12487</v>
      </c>
      <c r="X3143" t="s">
        <v>12487</v>
      </c>
      <c r="Y3143" t="s">
        <v>112</v>
      </c>
      <c r="Z3143" t="s">
        <v>112</v>
      </c>
      <c r="AA3143" t="s">
        <v>114</v>
      </c>
      <c r="AB3143" t="s">
        <v>233</v>
      </c>
      <c r="AC3143" t="s">
        <v>115</v>
      </c>
    </row>
    <row r="3144" spans="1:29">
      <c r="A3144" t="s">
        <v>15598</v>
      </c>
      <c r="B3144" t="s">
        <v>9031</v>
      </c>
      <c r="C3144" t="s">
        <v>15599</v>
      </c>
      <c r="D3144" t="s">
        <v>96</v>
      </c>
      <c r="E3144" t="s">
        <v>1586</v>
      </c>
      <c r="F3144" t="s">
        <v>576</v>
      </c>
      <c r="G3144" t="s">
        <v>1587</v>
      </c>
      <c r="H3144" t="s">
        <v>1588</v>
      </c>
      <c r="I3144" t="s">
        <v>13615</v>
      </c>
      <c r="K3144" t="s">
        <v>291</v>
      </c>
      <c r="L3144" t="s">
        <v>1431</v>
      </c>
      <c r="M3144" t="s">
        <v>15600</v>
      </c>
      <c r="N3144" t="s">
        <v>10264</v>
      </c>
      <c r="O3144" t="s">
        <v>149</v>
      </c>
      <c r="P3144" t="s">
        <v>1834</v>
      </c>
      <c r="Q3144" t="s">
        <v>114</v>
      </c>
      <c r="R3144" t="s">
        <v>114</v>
      </c>
      <c r="S3144" t="s">
        <v>114</v>
      </c>
      <c r="T3144" t="s">
        <v>9045</v>
      </c>
      <c r="U3144" t="s">
        <v>811</v>
      </c>
      <c r="V3144" t="s">
        <v>12487</v>
      </c>
      <c r="X3144" t="s">
        <v>12487</v>
      </c>
      <c r="Y3144" t="s">
        <v>112</v>
      </c>
      <c r="Z3144" t="s">
        <v>112</v>
      </c>
      <c r="AA3144" t="s">
        <v>114</v>
      </c>
      <c r="AB3144" t="s">
        <v>233</v>
      </c>
      <c r="AC3144" t="s">
        <v>115</v>
      </c>
    </row>
    <row r="3145" spans="1:29">
      <c r="A3145" t="s">
        <v>15601</v>
      </c>
      <c r="B3145" t="s">
        <v>9031</v>
      </c>
      <c r="C3145" t="s">
        <v>15602</v>
      </c>
      <c r="D3145" t="s">
        <v>96</v>
      </c>
      <c r="E3145" t="s">
        <v>1586</v>
      </c>
      <c r="F3145" t="s">
        <v>576</v>
      </c>
      <c r="G3145" t="s">
        <v>1587</v>
      </c>
      <c r="H3145" t="s">
        <v>1588</v>
      </c>
      <c r="I3145" t="s">
        <v>13619</v>
      </c>
      <c r="K3145" t="s">
        <v>1470</v>
      </c>
      <c r="L3145" t="s">
        <v>1431</v>
      </c>
      <c r="M3145" t="s">
        <v>15603</v>
      </c>
      <c r="N3145" t="s">
        <v>10264</v>
      </c>
      <c r="O3145" t="s">
        <v>149</v>
      </c>
      <c r="P3145" t="s">
        <v>1834</v>
      </c>
      <c r="Q3145" t="s">
        <v>114</v>
      </c>
      <c r="R3145" t="s">
        <v>114</v>
      </c>
      <c r="S3145" t="s">
        <v>114</v>
      </c>
      <c r="T3145" t="s">
        <v>9070</v>
      </c>
      <c r="U3145" t="s">
        <v>14847</v>
      </c>
      <c r="V3145" t="s">
        <v>12487</v>
      </c>
      <c r="X3145" t="s">
        <v>12487</v>
      </c>
      <c r="Y3145" t="s">
        <v>112</v>
      </c>
      <c r="Z3145" t="s">
        <v>112</v>
      </c>
      <c r="AA3145" t="s">
        <v>114</v>
      </c>
      <c r="AB3145" t="s">
        <v>233</v>
      </c>
      <c r="AC3145" t="s">
        <v>115</v>
      </c>
    </row>
    <row r="3146" spans="1:29">
      <c r="A3146" t="s">
        <v>15604</v>
      </c>
      <c r="B3146" t="s">
        <v>9031</v>
      </c>
      <c r="C3146" t="s">
        <v>2250</v>
      </c>
      <c r="D3146" t="s">
        <v>96</v>
      </c>
      <c r="E3146" t="s">
        <v>1586</v>
      </c>
      <c r="F3146" t="s">
        <v>576</v>
      </c>
      <c r="G3146" t="s">
        <v>1587</v>
      </c>
      <c r="H3146" t="s">
        <v>1588</v>
      </c>
      <c r="I3146" t="s">
        <v>14204</v>
      </c>
      <c r="K3146" t="s">
        <v>1322</v>
      </c>
      <c r="L3146" t="s">
        <v>1431</v>
      </c>
      <c r="M3146" t="s">
        <v>15605</v>
      </c>
      <c r="N3146" t="s">
        <v>10264</v>
      </c>
      <c r="O3146" t="s">
        <v>149</v>
      </c>
      <c r="P3146" t="s">
        <v>1834</v>
      </c>
      <c r="Q3146" t="s">
        <v>2227</v>
      </c>
      <c r="R3146" t="s">
        <v>2228</v>
      </c>
      <c r="S3146" t="s">
        <v>197</v>
      </c>
      <c r="T3146" t="s">
        <v>9526</v>
      </c>
      <c r="U3146" t="s">
        <v>9051</v>
      </c>
      <c r="V3146" t="s">
        <v>12487</v>
      </c>
      <c r="X3146" t="s">
        <v>12487</v>
      </c>
      <c r="Y3146" t="s">
        <v>112</v>
      </c>
      <c r="Z3146" t="s">
        <v>2229</v>
      </c>
      <c r="AA3146" t="s">
        <v>2230</v>
      </c>
      <c r="AB3146" t="s">
        <v>2231</v>
      </c>
      <c r="AC3146" t="s">
        <v>1264</v>
      </c>
    </row>
    <row r="3147" spans="1:29">
      <c r="A3147" t="s">
        <v>15604</v>
      </c>
      <c r="B3147" t="s">
        <v>9031</v>
      </c>
      <c r="C3147" t="s">
        <v>2250</v>
      </c>
      <c r="D3147" t="s">
        <v>96</v>
      </c>
      <c r="E3147" t="s">
        <v>988</v>
      </c>
      <c r="F3147" t="s">
        <v>576</v>
      </c>
      <c r="G3147" t="s">
        <v>1587</v>
      </c>
      <c r="H3147" t="s">
        <v>1588</v>
      </c>
      <c r="I3147" t="s">
        <v>14204</v>
      </c>
      <c r="K3147" t="s">
        <v>1322</v>
      </c>
      <c r="L3147" t="s">
        <v>1431</v>
      </c>
      <c r="M3147" t="s">
        <v>15605</v>
      </c>
      <c r="N3147" t="s">
        <v>10264</v>
      </c>
      <c r="O3147" t="s">
        <v>149</v>
      </c>
      <c r="P3147" t="s">
        <v>1834</v>
      </c>
      <c r="Q3147" t="s">
        <v>2227</v>
      </c>
      <c r="R3147" t="s">
        <v>2228</v>
      </c>
      <c r="S3147" t="s">
        <v>197</v>
      </c>
      <c r="T3147" t="s">
        <v>9526</v>
      </c>
      <c r="U3147" t="s">
        <v>9051</v>
      </c>
      <c r="V3147" t="s">
        <v>12487</v>
      </c>
      <c r="X3147" t="s">
        <v>12487</v>
      </c>
      <c r="Y3147" t="s">
        <v>112</v>
      </c>
      <c r="Z3147" t="s">
        <v>2229</v>
      </c>
      <c r="AA3147" t="s">
        <v>2230</v>
      </c>
      <c r="AB3147" t="s">
        <v>2231</v>
      </c>
      <c r="AC3147" t="s">
        <v>1264</v>
      </c>
    </row>
    <row r="3148" spans="1:29">
      <c r="A3148" t="s">
        <v>15604</v>
      </c>
      <c r="B3148" t="s">
        <v>9031</v>
      </c>
      <c r="C3148" t="s">
        <v>2250</v>
      </c>
      <c r="D3148" t="s">
        <v>96</v>
      </c>
      <c r="E3148" t="s">
        <v>1586</v>
      </c>
      <c r="F3148" t="s">
        <v>576</v>
      </c>
      <c r="G3148" t="s">
        <v>1587</v>
      </c>
      <c r="H3148" t="s">
        <v>1588</v>
      </c>
      <c r="I3148" t="s">
        <v>14204</v>
      </c>
      <c r="K3148" t="s">
        <v>1322</v>
      </c>
      <c r="L3148" t="s">
        <v>1431</v>
      </c>
      <c r="M3148" t="s">
        <v>15605</v>
      </c>
      <c r="N3148" t="s">
        <v>10264</v>
      </c>
      <c r="O3148" t="s">
        <v>149</v>
      </c>
      <c r="P3148" t="s">
        <v>1834</v>
      </c>
      <c r="Q3148" t="s">
        <v>2227</v>
      </c>
      <c r="R3148" t="s">
        <v>2228</v>
      </c>
      <c r="S3148" t="s">
        <v>197</v>
      </c>
      <c r="T3148" t="s">
        <v>9526</v>
      </c>
      <c r="U3148" t="s">
        <v>9051</v>
      </c>
      <c r="V3148" t="s">
        <v>12487</v>
      </c>
      <c r="X3148" t="s">
        <v>12487</v>
      </c>
      <c r="Y3148" t="s">
        <v>112</v>
      </c>
      <c r="Z3148" t="s">
        <v>2229</v>
      </c>
      <c r="AA3148" t="s">
        <v>2230</v>
      </c>
      <c r="AB3148" t="s">
        <v>2231</v>
      </c>
      <c r="AC3148" t="s">
        <v>1264</v>
      </c>
    </row>
    <row r="3149" spans="1:29">
      <c r="A3149" t="s">
        <v>15604</v>
      </c>
      <c r="B3149" t="s">
        <v>9031</v>
      </c>
      <c r="C3149" t="s">
        <v>2250</v>
      </c>
      <c r="D3149" t="s">
        <v>96</v>
      </c>
      <c r="E3149" t="s">
        <v>1586</v>
      </c>
      <c r="F3149" t="s">
        <v>576</v>
      </c>
      <c r="G3149" t="s">
        <v>1587</v>
      </c>
      <c r="H3149" t="s">
        <v>1588</v>
      </c>
      <c r="I3149" t="s">
        <v>14204</v>
      </c>
      <c r="K3149" t="s">
        <v>1322</v>
      </c>
      <c r="L3149" t="s">
        <v>1431</v>
      </c>
      <c r="M3149" t="s">
        <v>15605</v>
      </c>
      <c r="N3149" t="s">
        <v>10264</v>
      </c>
      <c r="O3149" t="s">
        <v>149</v>
      </c>
      <c r="P3149" t="s">
        <v>1834</v>
      </c>
      <c r="Q3149" t="s">
        <v>2227</v>
      </c>
      <c r="R3149" t="s">
        <v>2228</v>
      </c>
      <c r="S3149" t="s">
        <v>197</v>
      </c>
      <c r="T3149" t="s">
        <v>9526</v>
      </c>
      <c r="U3149" t="s">
        <v>9051</v>
      </c>
      <c r="V3149" t="s">
        <v>12487</v>
      </c>
      <c r="X3149" t="s">
        <v>12487</v>
      </c>
      <c r="Y3149" t="s">
        <v>112</v>
      </c>
      <c r="Z3149" t="s">
        <v>2229</v>
      </c>
      <c r="AA3149" t="s">
        <v>2230</v>
      </c>
      <c r="AB3149" t="s">
        <v>2231</v>
      </c>
      <c r="AC3149" t="s">
        <v>1264</v>
      </c>
    </row>
    <row r="3150" spans="1:29">
      <c r="A3150" t="s">
        <v>15604</v>
      </c>
      <c r="B3150" t="s">
        <v>9031</v>
      </c>
      <c r="C3150" t="s">
        <v>2250</v>
      </c>
      <c r="D3150" t="s">
        <v>96</v>
      </c>
      <c r="E3150" t="s">
        <v>1586</v>
      </c>
      <c r="F3150" t="s">
        <v>576</v>
      </c>
      <c r="G3150" t="s">
        <v>1587</v>
      </c>
      <c r="H3150" t="s">
        <v>1588</v>
      </c>
      <c r="I3150" t="s">
        <v>14204</v>
      </c>
      <c r="K3150" t="s">
        <v>1322</v>
      </c>
      <c r="L3150" t="s">
        <v>1431</v>
      </c>
      <c r="M3150" t="s">
        <v>15605</v>
      </c>
      <c r="N3150" t="s">
        <v>10264</v>
      </c>
      <c r="O3150" t="s">
        <v>149</v>
      </c>
      <c r="P3150" t="s">
        <v>1834</v>
      </c>
      <c r="Q3150" t="s">
        <v>2227</v>
      </c>
      <c r="R3150" t="s">
        <v>2228</v>
      </c>
      <c r="S3150" t="s">
        <v>197</v>
      </c>
      <c r="T3150" t="s">
        <v>9526</v>
      </c>
      <c r="U3150" t="s">
        <v>9051</v>
      </c>
      <c r="V3150" t="s">
        <v>12487</v>
      </c>
      <c r="X3150" t="s">
        <v>12487</v>
      </c>
      <c r="Y3150" t="s">
        <v>112</v>
      </c>
      <c r="Z3150" t="s">
        <v>2229</v>
      </c>
      <c r="AA3150" t="s">
        <v>2230</v>
      </c>
      <c r="AB3150" t="s">
        <v>2231</v>
      </c>
      <c r="AC3150" t="s">
        <v>1264</v>
      </c>
    </row>
    <row r="3151" spans="1:29">
      <c r="A3151" t="s">
        <v>15604</v>
      </c>
      <c r="B3151" t="s">
        <v>9031</v>
      </c>
      <c r="C3151" t="s">
        <v>2250</v>
      </c>
      <c r="D3151" t="s">
        <v>96</v>
      </c>
      <c r="E3151" t="s">
        <v>988</v>
      </c>
      <c r="F3151" t="s">
        <v>576</v>
      </c>
      <c r="G3151" t="s">
        <v>1587</v>
      </c>
      <c r="H3151" t="s">
        <v>1588</v>
      </c>
      <c r="I3151" t="s">
        <v>14204</v>
      </c>
      <c r="K3151" t="s">
        <v>1322</v>
      </c>
      <c r="L3151" t="s">
        <v>1431</v>
      </c>
      <c r="M3151" t="s">
        <v>15605</v>
      </c>
      <c r="N3151" t="s">
        <v>10264</v>
      </c>
      <c r="O3151" t="s">
        <v>149</v>
      </c>
      <c r="P3151" t="s">
        <v>1834</v>
      </c>
      <c r="Q3151" t="s">
        <v>2227</v>
      </c>
      <c r="R3151" t="s">
        <v>2228</v>
      </c>
      <c r="S3151" t="s">
        <v>197</v>
      </c>
      <c r="T3151" t="s">
        <v>9526</v>
      </c>
      <c r="U3151" t="s">
        <v>9051</v>
      </c>
      <c r="V3151" t="s">
        <v>12487</v>
      </c>
      <c r="X3151" t="s">
        <v>12487</v>
      </c>
      <c r="Y3151" t="s">
        <v>112</v>
      </c>
      <c r="Z3151" t="s">
        <v>2229</v>
      </c>
      <c r="AA3151" t="s">
        <v>2230</v>
      </c>
      <c r="AB3151" t="s">
        <v>2231</v>
      </c>
      <c r="AC3151" t="s">
        <v>1264</v>
      </c>
    </row>
    <row r="3152" spans="1:29">
      <c r="A3152" t="s">
        <v>15606</v>
      </c>
      <c r="B3152" t="s">
        <v>9031</v>
      </c>
      <c r="C3152" t="s">
        <v>8143</v>
      </c>
      <c r="D3152" t="s">
        <v>96</v>
      </c>
      <c r="E3152" t="s">
        <v>1586</v>
      </c>
      <c r="F3152" t="s">
        <v>576</v>
      </c>
      <c r="G3152" t="s">
        <v>1587</v>
      </c>
      <c r="H3152" t="s">
        <v>1588</v>
      </c>
      <c r="I3152" t="s">
        <v>13623</v>
      </c>
      <c r="K3152" t="s">
        <v>1470</v>
      </c>
      <c r="L3152" t="s">
        <v>1431</v>
      </c>
      <c r="M3152" t="s">
        <v>15607</v>
      </c>
      <c r="N3152" t="s">
        <v>10264</v>
      </c>
      <c r="O3152" t="s">
        <v>149</v>
      </c>
      <c r="P3152" t="s">
        <v>1834</v>
      </c>
      <c r="Q3152" t="s">
        <v>114</v>
      </c>
      <c r="R3152" t="s">
        <v>114</v>
      </c>
      <c r="S3152" t="s">
        <v>114</v>
      </c>
      <c r="T3152" t="s">
        <v>9070</v>
      </c>
      <c r="U3152" t="s">
        <v>14847</v>
      </c>
      <c r="V3152" t="s">
        <v>12487</v>
      </c>
      <c r="X3152" t="s">
        <v>12487</v>
      </c>
      <c r="Y3152" t="s">
        <v>112</v>
      </c>
      <c r="Z3152" t="s">
        <v>2229</v>
      </c>
      <c r="AA3152" t="s">
        <v>2230</v>
      </c>
      <c r="AB3152" t="s">
        <v>2231</v>
      </c>
      <c r="AC3152" t="s">
        <v>1264</v>
      </c>
    </row>
    <row r="3153" spans="1:29">
      <c r="A3153" t="s">
        <v>15608</v>
      </c>
      <c r="B3153" t="s">
        <v>9031</v>
      </c>
      <c r="C3153" t="s">
        <v>15609</v>
      </c>
      <c r="D3153" t="s">
        <v>96</v>
      </c>
      <c r="E3153" t="s">
        <v>1586</v>
      </c>
      <c r="F3153" t="s">
        <v>576</v>
      </c>
      <c r="G3153" t="s">
        <v>1587</v>
      </c>
      <c r="H3153" t="s">
        <v>1588</v>
      </c>
      <c r="I3153" t="s">
        <v>13626</v>
      </c>
      <c r="K3153" t="s">
        <v>1322</v>
      </c>
      <c r="L3153" t="s">
        <v>1431</v>
      </c>
      <c r="M3153" t="s">
        <v>15610</v>
      </c>
      <c r="N3153" t="s">
        <v>10264</v>
      </c>
      <c r="O3153" t="s">
        <v>149</v>
      </c>
      <c r="P3153" t="s">
        <v>1834</v>
      </c>
      <c r="Q3153" t="s">
        <v>114</v>
      </c>
      <c r="R3153" t="s">
        <v>114</v>
      </c>
      <c r="S3153" t="s">
        <v>197</v>
      </c>
      <c r="T3153" t="s">
        <v>9526</v>
      </c>
      <c r="U3153" t="s">
        <v>9051</v>
      </c>
      <c r="V3153" t="s">
        <v>12487</v>
      </c>
      <c r="X3153" t="s">
        <v>12487</v>
      </c>
      <c r="Y3153" t="s">
        <v>112</v>
      </c>
      <c r="Z3153" t="s">
        <v>2229</v>
      </c>
      <c r="AA3153" t="s">
        <v>2230</v>
      </c>
      <c r="AB3153" t="s">
        <v>2231</v>
      </c>
      <c r="AC3153" t="s">
        <v>1264</v>
      </c>
    </row>
    <row r="3154" spans="1:29">
      <c r="A3154" t="s">
        <v>15611</v>
      </c>
      <c r="B3154" t="s">
        <v>9031</v>
      </c>
      <c r="C3154" t="s">
        <v>15612</v>
      </c>
      <c r="D3154" t="s">
        <v>96</v>
      </c>
      <c r="E3154" t="s">
        <v>1586</v>
      </c>
      <c r="F3154" t="s">
        <v>576</v>
      </c>
      <c r="G3154" t="s">
        <v>1587</v>
      </c>
      <c r="H3154" t="s">
        <v>1588</v>
      </c>
      <c r="I3154" t="s">
        <v>15613</v>
      </c>
      <c r="K3154" t="s">
        <v>1470</v>
      </c>
      <c r="L3154" t="s">
        <v>1431</v>
      </c>
      <c r="M3154" t="s">
        <v>15614</v>
      </c>
      <c r="N3154" t="s">
        <v>10264</v>
      </c>
      <c r="O3154" t="s">
        <v>149</v>
      </c>
      <c r="P3154" t="s">
        <v>1834</v>
      </c>
      <c r="Q3154" t="s">
        <v>114</v>
      </c>
      <c r="R3154" t="s">
        <v>114</v>
      </c>
      <c r="S3154" t="s">
        <v>114</v>
      </c>
      <c r="T3154" t="s">
        <v>9070</v>
      </c>
      <c r="U3154" t="s">
        <v>14847</v>
      </c>
      <c r="V3154" t="s">
        <v>12487</v>
      </c>
      <c r="X3154" t="s">
        <v>12487</v>
      </c>
      <c r="Y3154" t="s">
        <v>112</v>
      </c>
      <c r="Z3154" t="s">
        <v>2229</v>
      </c>
      <c r="AA3154" t="s">
        <v>2230</v>
      </c>
      <c r="AB3154" t="s">
        <v>2231</v>
      </c>
      <c r="AC3154" t="s">
        <v>1264</v>
      </c>
    </row>
    <row r="3155" spans="1:29">
      <c r="A3155" t="s">
        <v>15615</v>
      </c>
      <c r="B3155" t="s">
        <v>9031</v>
      </c>
      <c r="C3155" t="s">
        <v>15616</v>
      </c>
      <c r="D3155" t="s">
        <v>96</v>
      </c>
      <c r="E3155" t="s">
        <v>1586</v>
      </c>
      <c r="F3155" t="s">
        <v>576</v>
      </c>
      <c r="G3155" t="s">
        <v>1587</v>
      </c>
      <c r="H3155" t="s">
        <v>1588</v>
      </c>
      <c r="I3155" t="s">
        <v>13633</v>
      </c>
      <c r="K3155" t="s">
        <v>1322</v>
      </c>
      <c r="L3155" t="s">
        <v>1431</v>
      </c>
      <c r="M3155" t="s">
        <v>15617</v>
      </c>
      <c r="N3155" t="s">
        <v>10264</v>
      </c>
      <c r="O3155" t="s">
        <v>149</v>
      </c>
      <c r="P3155" t="s">
        <v>1834</v>
      </c>
      <c r="Q3155" t="s">
        <v>114</v>
      </c>
      <c r="R3155" t="s">
        <v>114</v>
      </c>
      <c r="S3155" t="s">
        <v>197</v>
      </c>
      <c r="T3155" t="s">
        <v>9526</v>
      </c>
      <c r="U3155" t="s">
        <v>9051</v>
      </c>
      <c r="V3155" t="s">
        <v>12487</v>
      </c>
      <c r="X3155" t="s">
        <v>12487</v>
      </c>
      <c r="Y3155" t="s">
        <v>112</v>
      </c>
      <c r="Z3155" t="s">
        <v>114</v>
      </c>
      <c r="AA3155" t="s">
        <v>114</v>
      </c>
      <c r="AB3155" t="s">
        <v>114</v>
      </c>
      <c r="AC3155" t="s">
        <v>115</v>
      </c>
    </row>
    <row r="3156" spans="1:29">
      <c r="A3156" t="s">
        <v>15618</v>
      </c>
      <c r="B3156" t="s">
        <v>9031</v>
      </c>
      <c r="C3156" t="s">
        <v>15619</v>
      </c>
      <c r="D3156" t="s">
        <v>96</v>
      </c>
      <c r="E3156" t="s">
        <v>1586</v>
      </c>
      <c r="F3156" t="s">
        <v>576</v>
      </c>
      <c r="G3156" t="s">
        <v>1587</v>
      </c>
      <c r="H3156" t="s">
        <v>1588</v>
      </c>
      <c r="I3156" t="s">
        <v>15620</v>
      </c>
      <c r="K3156" t="s">
        <v>1470</v>
      </c>
      <c r="L3156" t="s">
        <v>1431</v>
      </c>
      <c r="M3156" t="s">
        <v>15621</v>
      </c>
      <c r="N3156" t="s">
        <v>10264</v>
      </c>
      <c r="O3156" t="s">
        <v>149</v>
      </c>
      <c r="P3156" t="s">
        <v>1834</v>
      </c>
      <c r="Q3156" t="s">
        <v>114</v>
      </c>
      <c r="R3156" t="s">
        <v>114</v>
      </c>
      <c r="S3156" t="s">
        <v>114</v>
      </c>
      <c r="T3156" t="s">
        <v>9070</v>
      </c>
      <c r="U3156" t="s">
        <v>14847</v>
      </c>
      <c r="V3156" t="s">
        <v>12487</v>
      </c>
      <c r="X3156" t="s">
        <v>12487</v>
      </c>
      <c r="Y3156" t="s">
        <v>112</v>
      </c>
      <c r="Z3156" t="s">
        <v>2229</v>
      </c>
      <c r="AA3156" t="s">
        <v>2230</v>
      </c>
      <c r="AB3156" t="s">
        <v>2231</v>
      </c>
      <c r="AC3156" t="s">
        <v>1264</v>
      </c>
    </row>
    <row r="3157" spans="1:29">
      <c r="A3157" t="s">
        <v>15622</v>
      </c>
      <c r="B3157" t="s">
        <v>9031</v>
      </c>
      <c r="C3157" t="s">
        <v>15623</v>
      </c>
      <c r="D3157" t="s">
        <v>96</v>
      </c>
      <c r="E3157" t="s">
        <v>988</v>
      </c>
      <c r="F3157" t="s">
        <v>576</v>
      </c>
      <c r="G3157" t="s">
        <v>1587</v>
      </c>
      <c r="H3157" t="s">
        <v>1588</v>
      </c>
      <c r="I3157" t="s">
        <v>15624</v>
      </c>
      <c r="K3157" t="s">
        <v>1470</v>
      </c>
      <c r="L3157" t="s">
        <v>1431</v>
      </c>
      <c r="M3157" t="s">
        <v>15625</v>
      </c>
      <c r="N3157" t="s">
        <v>10264</v>
      </c>
      <c r="O3157" t="s">
        <v>149</v>
      </c>
      <c r="P3157" t="s">
        <v>1834</v>
      </c>
      <c r="Q3157" t="s">
        <v>114</v>
      </c>
      <c r="R3157" t="s">
        <v>114</v>
      </c>
      <c r="S3157" t="s">
        <v>197</v>
      </c>
      <c r="T3157" t="s">
        <v>9070</v>
      </c>
      <c r="U3157" t="s">
        <v>14847</v>
      </c>
      <c r="V3157" t="s">
        <v>12487</v>
      </c>
      <c r="X3157" t="s">
        <v>12487</v>
      </c>
      <c r="Y3157" t="s">
        <v>112</v>
      </c>
      <c r="Z3157" t="s">
        <v>114</v>
      </c>
      <c r="AA3157" t="s">
        <v>114</v>
      </c>
      <c r="AB3157" t="s">
        <v>114</v>
      </c>
      <c r="AC3157" t="s">
        <v>115</v>
      </c>
    </row>
    <row r="3158" spans="1:29">
      <c r="A3158" t="s">
        <v>15626</v>
      </c>
      <c r="B3158" t="s">
        <v>9031</v>
      </c>
      <c r="C3158" t="s">
        <v>15627</v>
      </c>
      <c r="D3158" t="s">
        <v>96</v>
      </c>
      <c r="E3158" t="s">
        <v>1586</v>
      </c>
      <c r="F3158" t="s">
        <v>576</v>
      </c>
      <c r="G3158" t="s">
        <v>1587</v>
      </c>
      <c r="H3158" t="s">
        <v>1588</v>
      </c>
      <c r="I3158" t="s">
        <v>12673</v>
      </c>
      <c r="K3158" t="s">
        <v>291</v>
      </c>
      <c r="L3158" t="s">
        <v>1431</v>
      </c>
      <c r="M3158" t="s">
        <v>15628</v>
      </c>
      <c r="N3158" t="s">
        <v>10264</v>
      </c>
      <c r="O3158" t="s">
        <v>149</v>
      </c>
      <c r="P3158" t="s">
        <v>1834</v>
      </c>
      <c r="Q3158" t="s">
        <v>2227</v>
      </c>
      <c r="R3158" t="s">
        <v>2228</v>
      </c>
      <c r="S3158" t="s">
        <v>197</v>
      </c>
      <c r="T3158" t="s">
        <v>9045</v>
      </c>
      <c r="U3158" t="s">
        <v>811</v>
      </c>
      <c r="V3158" t="s">
        <v>12487</v>
      </c>
      <c r="X3158" t="s">
        <v>12487</v>
      </c>
      <c r="Y3158" t="s">
        <v>112</v>
      </c>
      <c r="Z3158" t="s">
        <v>112</v>
      </c>
      <c r="AA3158" t="s">
        <v>114</v>
      </c>
      <c r="AB3158" t="s">
        <v>233</v>
      </c>
      <c r="AC3158" t="s">
        <v>115</v>
      </c>
    </row>
    <row r="3159" spans="1:29">
      <c r="A3159" t="s">
        <v>15626</v>
      </c>
      <c r="B3159" t="s">
        <v>9031</v>
      </c>
      <c r="C3159" t="s">
        <v>15627</v>
      </c>
      <c r="D3159" t="s">
        <v>96</v>
      </c>
      <c r="E3159" t="s">
        <v>1586</v>
      </c>
      <c r="F3159" t="s">
        <v>576</v>
      </c>
      <c r="G3159" t="s">
        <v>1587</v>
      </c>
      <c r="H3159" t="s">
        <v>1588</v>
      </c>
      <c r="I3159" t="s">
        <v>12673</v>
      </c>
      <c r="K3159" t="s">
        <v>291</v>
      </c>
      <c r="L3159" t="s">
        <v>1431</v>
      </c>
      <c r="M3159" t="s">
        <v>15628</v>
      </c>
      <c r="N3159" t="s">
        <v>10264</v>
      </c>
      <c r="O3159" t="s">
        <v>149</v>
      </c>
      <c r="P3159" t="s">
        <v>1834</v>
      </c>
      <c r="Q3159" t="s">
        <v>2227</v>
      </c>
      <c r="R3159" t="s">
        <v>2228</v>
      </c>
      <c r="S3159" t="s">
        <v>197</v>
      </c>
      <c r="T3159" t="s">
        <v>9045</v>
      </c>
      <c r="U3159" t="s">
        <v>811</v>
      </c>
      <c r="V3159" t="s">
        <v>12487</v>
      </c>
      <c r="X3159" t="s">
        <v>12487</v>
      </c>
      <c r="Y3159" t="s">
        <v>112</v>
      </c>
      <c r="Z3159" t="s">
        <v>112</v>
      </c>
      <c r="AA3159" t="s">
        <v>114</v>
      </c>
      <c r="AB3159" t="s">
        <v>233</v>
      </c>
      <c r="AC3159" t="s">
        <v>115</v>
      </c>
    </row>
    <row r="3160" spans="1:29">
      <c r="A3160" t="s">
        <v>15629</v>
      </c>
      <c r="B3160" t="s">
        <v>9031</v>
      </c>
      <c r="C3160" t="s">
        <v>2214</v>
      </c>
      <c r="D3160" t="s">
        <v>96</v>
      </c>
      <c r="E3160" t="s">
        <v>1586</v>
      </c>
      <c r="F3160" t="s">
        <v>576</v>
      </c>
      <c r="G3160" t="s">
        <v>1587</v>
      </c>
      <c r="H3160" t="s">
        <v>1588</v>
      </c>
      <c r="I3160" t="s">
        <v>13718</v>
      </c>
      <c r="K3160" t="s">
        <v>291</v>
      </c>
      <c r="L3160" t="s">
        <v>1431</v>
      </c>
      <c r="M3160" t="s">
        <v>15630</v>
      </c>
      <c r="N3160" t="s">
        <v>10264</v>
      </c>
      <c r="O3160" t="s">
        <v>149</v>
      </c>
      <c r="P3160" t="s">
        <v>1834</v>
      </c>
      <c r="Q3160" t="s">
        <v>114</v>
      </c>
      <c r="R3160" t="s">
        <v>114</v>
      </c>
      <c r="S3160" t="s">
        <v>114</v>
      </c>
      <c r="T3160" t="s">
        <v>9045</v>
      </c>
      <c r="U3160" t="s">
        <v>811</v>
      </c>
      <c r="V3160" t="s">
        <v>12487</v>
      </c>
      <c r="X3160" t="s">
        <v>12487</v>
      </c>
      <c r="Y3160" t="s">
        <v>112</v>
      </c>
      <c r="Z3160" t="s">
        <v>112</v>
      </c>
      <c r="AA3160" t="s">
        <v>114</v>
      </c>
      <c r="AB3160" t="s">
        <v>233</v>
      </c>
      <c r="AC3160" t="s">
        <v>115</v>
      </c>
    </row>
    <row r="3161" spans="1:29">
      <c r="A3161" t="s">
        <v>15629</v>
      </c>
      <c r="B3161" t="s">
        <v>9031</v>
      </c>
      <c r="C3161" t="s">
        <v>2214</v>
      </c>
      <c r="D3161" t="s">
        <v>96</v>
      </c>
      <c r="E3161" t="s">
        <v>1586</v>
      </c>
      <c r="F3161" t="s">
        <v>576</v>
      </c>
      <c r="G3161" t="s">
        <v>1587</v>
      </c>
      <c r="H3161" t="s">
        <v>1588</v>
      </c>
      <c r="I3161" t="s">
        <v>13718</v>
      </c>
      <c r="K3161" t="s">
        <v>291</v>
      </c>
      <c r="L3161" t="s">
        <v>1431</v>
      </c>
      <c r="M3161" t="s">
        <v>15630</v>
      </c>
      <c r="N3161" t="s">
        <v>10264</v>
      </c>
      <c r="O3161" t="s">
        <v>149</v>
      </c>
      <c r="P3161" t="s">
        <v>1834</v>
      </c>
      <c r="Q3161" t="s">
        <v>114</v>
      </c>
      <c r="R3161" t="s">
        <v>114</v>
      </c>
      <c r="S3161" t="s">
        <v>114</v>
      </c>
      <c r="T3161" t="s">
        <v>9045</v>
      </c>
      <c r="U3161" t="s">
        <v>811</v>
      </c>
      <c r="V3161" t="s">
        <v>12487</v>
      </c>
      <c r="X3161" t="s">
        <v>12487</v>
      </c>
      <c r="Y3161" t="s">
        <v>112</v>
      </c>
      <c r="Z3161" t="s">
        <v>112</v>
      </c>
      <c r="AA3161" t="s">
        <v>114</v>
      </c>
      <c r="AB3161" t="s">
        <v>233</v>
      </c>
      <c r="AC3161" t="s">
        <v>115</v>
      </c>
    </row>
    <row r="3162" spans="1:29">
      <c r="A3162" t="s">
        <v>15631</v>
      </c>
      <c r="B3162" t="s">
        <v>9031</v>
      </c>
      <c r="C3162" t="s">
        <v>15632</v>
      </c>
      <c r="D3162" t="s">
        <v>96</v>
      </c>
      <c r="E3162" t="s">
        <v>1586</v>
      </c>
      <c r="F3162" t="s">
        <v>576</v>
      </c>
      <c r="G3162" t="s">
        <v>1587</v>
      </c>
      <c r="H3162" t="s">
        <v>1588</v>
      </c>
      <c r="I3162" t="s">
        <v>13722</v>
      </c>
      <c r="K3162" t="s">
        <v>1470</v>
      </c>
      <c r="L3162" t="s">
        <v>1431</v>
      </c>
      <c r="M3162" t="s">
        <v>15633</v>
      </c>
      <c r="N3162" t="s">
        <v>10264</v>
      </c>
      <c r="O3162" t="s">
        <v>149</v>
      </c>
      <c r="P3162" t="s">
        <v>1834</v>
      </c>
      <c r="Q3162" t="s">
        <v>114</v>
      </c>
      <c r="R3162" t="s">
        <v>114</v>
      </c>
      <c r="S3162" t="s">
        <v>114</v>
      </c>
      <c r="T3162" t="s">
        <v>9070</v>
      </c>
      <c r="U3162" t="s">
        <v>14847</v>
      </c>
      <c r="V3162" t="s">
        <v>12487</v>
      </c>
      <c r="X3162" t="s">
        <v>12487</v>
      </c>
      <c r="Y3162" t="s">
        <v>112</v>
      </c>
      <c r="Z3162" t="s">
        <v>112</v>
      </c>
      <c r="AA3162" t="s">
        <v>114</v>
      </c>
      <c r="AB3162" t="s">
        <v>233</v>
      </c>
      <c r="AC3162" t="s">
        <v>115</v>
      </c>
    </row>
    <row r="3163" spans="1:29">
      <c r="A3163" t="s">
        <v>15634</v>
      </c>
      <c r="B3163" t="s">
        <v>9031</v>
      </c>
      <c r="C3163" t="s">
        <v>2254</v>
      </c>
      <c r="D3163" t="s">
        <v>96</v>
      </c>
      <c r="E3163" t="s">
        <v>1586</v>
      </c>
      <c r="F3163" t="s">
        <v>576</v>
      </c>
      <c r="G3163" t="s">
        <v>1587</v>
      </c>
      <c r="H3163" t="s">
        <v>1588</v>
      </c>
      <c r="I3163" t="s">
        <v>13725</v>
      </c>
      <c r="K3163" t="s">
        <v>1322</v>
      </c>
      <c r="L3163" t="s">
        <v>1431</v>
      </c>
      <c r="M3163" t="s">
        <v>15635</v>
      </c>
      <c r="N3163" t="s">
        <v>10264</v>
      </c>
      <c r="O3163" t="s">
        <v>149</v>
      </c>
      <c r="P3163" t="s">
        <v>1834</v>
      </c>
      <c r="Q3163" t="s">
        <v>2227</v>
      </c>
      <c r="R3163" t="s">
        <v>2228</v>
      </c>
      <c r="S3163" t="s">
        <v>197</v>
      </c>
      <c r="T3163" t="s">
        <v>9526</v>
      </c>
      <c r="U3163" t="s">
        <v>9051</v>
      </c>
      <c r="V3163" t="s">
        <v>12487</v>
      </c>
      <c r="X3163" t="s">
        <v>12487</v>
      </c>
      <c r="Y3163" t="s">
        <v>112</v>
      </c>
      <c r="Z3163" t="s">
        <v>2229</v>
      </c>
      <c r="AA3163" t="s">
        <v>2230</v>
      </c>
      <c r="AB3163" t="s">
        <v>2231</v>
      </c>
      <c r="AC3163" t="s">
        <v>1264</v>
      </c>
    </row>
    <row r="3164" spans="1:29">
      <c r="A3164" t="s">
        <v>15634</v>
      </c>
      <c r="B3164" t="s">
        <v>9031</v>
      </c>
      <c r="C3164" t="s">
        <v>2254</v>
      </c>
      <c r="D3164" t="s">
        <v>96</v>
      </c>
      <c r="E3164" t="s">
        <v>1586</v>
      </c>
      <c r="F3164" t="s">
        <v>576</v>
      </c>
      <c r="G3164" t="s">
        <v>1587</v>
      </c>
      <c r="H3164" t="s">
        <v>1588</v>
      </c>
      <c r="I3164" t="s">
        <v>13725</v>
      </c>
      <c r="K3164" t="s">
        <v>1322</v>
      </c>
      <c r="L3164" t="s">
        <v>1431</v>
      </c>
      <c r="M3164" t="s">
        <v>15635</v>
      </c>
      <c r="N3164" t="s">
        <v>10264</v>
      </c>
      <c r="O3164" t="s">
        <v>149</v>
      </c>
      <c r="P3164" t="s">
        <v>1834</v>
      </c>
      <c r="Q3164" t="s">
        <v>2227</v>
      </c>
      <c r="R3164" t="s">
        <v>2228</v>
      </c>
      <c r="S3164" t="s">
        <v>197</v>
      </c>
      <c r="T3164" t="s">
        <v>9526</v>
      </c>
      <c r="U3164" t="s">
        <v>9051</v>
      </c>
      <c r="V3164" t="s">
        <v>12487</v>
      </c>
      <c r="X3164" t="s">
        <v>12487</v>
      </c>
      <c r="Y3164" t="s">
        <v>112</v>
      </c>
      <c r="Z3164" t="s">
        <v>2229</v>
      </c>
      <c r="AA3164" t="s">
        <v>2230</v>
      </c>
      <c r="AB3164" t="s">
        <v>2231</v>
      </c>
      <c r="AC3164" t="s">
        <v>1264</v>
      </c>
    </row>
    <row r="3165" spans="1:29">
      <c r="A3165" t="s">
        <v>15636</v>
      </c>
      <c r="B3165" t="s">
        <v>9031</v>
      </c>
      <c r="C3165" t="s">
        <v>15637</v>
      </c>
      <c r="D3165" t="s">
        <v>96</v>
      </c>
      <c r="E3165" t="s">
        <v>1586</v>
      </c>
      <c r="F3165" t="s">
        <v>576</v>
      </c>
      <c r="G3165" t="s">
        <v>1587</v>
      </c>
      <c r="H3165" t="s">
        <v>1588</v>
      </c>
      <c r="I3165" t="s">
        <v>13725</v>
      </c>
      <c r="J3165" t="s">
        <v>278</v>
      </c>
      <c r="K3165" t="s">
        <v>1322</v>
      </c>
      <c r="L3165" t="s">
        <v>1431</v>
      </c>
      <c r="M3165" t="s">
        <v>15638</v>
      </c>
      <c r="N3165" t="s">
        <v>10264</v>
      </c>
      <c r="O3165" t="s">
        <v>149</v>
      </c>
      <c r="P3165" t="s">
        <v>1834</v>
      </c>
      <c r="Q3165" t="s">
        <v>2227</v>
      </c>
      <c r="R3165" t="s">
        <v>2228</v>
      </c>
      <c r="S3165" t="s">
        <v>197</v>
      </c>
      <c r="T3165" t="s">
        <v>9526</v>
      </c>
      <c r="U3165" t="s">
        <v>9051</v>
      </c>
      <c r="V3165" t="s">
        <v>12487</v>
      </c>
      <c r="X3165" t="s">
        <v>12487</v>
      </c>
      <c r="Y3165" t="s">
        <v>112</v>
      </c>
      <c r="Z3165" t="s">
        <v>2229</v>
      </c>
      <c r="AA3165" t="s">
        <v>2230</v>
      </c>
      <c r="AB3165" t="s">
        <v>2231</v>
      </c>
      <c r="AC3165" t="s">
        <v>1264</v>
      </c>
    </row>
    <row r="3166" spans="1:29">
      <c r="A3166" t="s">
        <v>15639</v>
      </c>
      <c r="B3166" t="s">
        <v>9031</v>
      </c>
      <c r="C3166" t="s">
        <v>15640</v>
      </c>
      <c r="D3166" t="s">
        <v>96</v>
      </c>
      <c r="E3166" t="s">
        <v>1586</v>
      </c>
      <c r="F3166" t="s">
        <v>576</v>
      </c>
      <c r="G3166" t="s">
        <v>1587</v>
      </c>
      <c r="H3166" t="s">
        <v>1588</v>
      </c>
      <c r="I3166" t="s">
        <v>13725</v>
      </c>
      <c r="J3166" t="s">
        <v>284</v>
      </c>
      <c r="K3166" t="s">
        <v>1322</v>
      </c>
      <c r="L3166" t="s">
        <v>1431</v>
      </c>
      <c r="M3166" t="s">
        <v>15641</v>
      </c>
      <c r="N3166" t="s">
        <v>10264</v>
      </c>
      <c r="O3166" t="s">
        <v>149</v>
      </c>
      <c r="P3166" t="s">
        <v>1834</v>
      </c>
      <c r="Q3166" t="s">
        <v>2227</v>
      </c>
      <c r="R3166" t="s">
        <v>2228</v>
      </c>
      <c r="S3166" t="s">
        <v>197</v>
      </c>
      <c r="T3166" t="s">
        <v>9526</v>
      </c>
      <c r="U3166" t="s">
        <v>9051</v>
      </c>
      <c r="V3166" t="s">
        <v>12487</v>
      </c>
      <c r="X3166" t="s">
        <v>12487</v>
      </c>
      <c r="Y3166" t="s">
        <v>112</v>
      </c>
      <c r="Z3166" t="s">
        <v>2229</v>
      </c>
      <c r="AA3166" t="s">
        <v>2230</v>
      </c>
      <c r="AB3166" t="s">
        <v>2231</v>
      </c>
      <c r="AC3166" t="s">
        <v>1264</v>
      </c>
    </row>
    <row r="3167" spans="1:29">
      <c r="A3167" t="s">
        <v>15642</v>
      </c>
      <c r="B3167" t="s">
        <v>9031</v>
      </c>
      <c r="C3167" t="s">
        <v>15643</v>
      </c>
      <c r="D3167" t="s">
        <v>96</v>
      </c>
      <c r="E3167" t="s">
        <v>1586</v>
      </c>
      <c r="F3167" t="s">
        <v>576</v>
      </c>
      <c r="G3167" t="s">
        <v>1587</v>
      </c>
      <c r="H3167" t="s">
        <v>1588</v>
      </c>
      <c r="I3167" t="s">
        <v>13725</v>
      </c>
      <c r="J3167" t="s">
        <v>289</v>
      </c>
      <c r="K3167" t="s">
        <v>1322</v>
      </c>
      <c r="L3167" t="s">
        <v>1431</v>
      </c>
      <c r="M3167" t="s">
        <v>15644</v>
      </c>
      <c r="N3167" t="s">
        <v>10264</v>
      </c>
      <c r="O3167" t="s">
        <v>149</v>
      </c>
      <c r="P3167" t="s">
        <v>1834</v>
      </c>
      <c r="Q3167" t="s">
        <v>2227</v>
      </c>
      <c r="R3167" t="s">
        <v>2228</v>
      </c>
      <c r="S3167" t="s">
        <v>197</v>
      </c>
      <c r="T3167" t="s">
        <v>9526</v>
      </c>
      <c r="U3167" t="s">
        <v>9051</v>
      </c>
      <c r="V3167" t="s">
        <v>12487</v>
      </c>
      <c r="X3167" t="s">
        <v>12487</v>
      </c>
      <c r="Y3167" t="s">
        <v>112</v>
      </c>
      <c r="Z3167" t="s">
        <v>2229</v>
      </c>
      <c r="AA3167" t="s">
        <v>2230</v>
      </c>
      <c r="AB3167" t="s">
        <v>2231</v>
      </c>
      <c r="AC3167" t="s">
        <v>1264</v>
      </c>
    </row>
    <row r="3168" spans="1:29">
      <c r="A3168" t="s">
        <v>15645</v>
      </c>
      <c r="B3168" t="s">
        <v>9031</v>
      </c>
      <c r="C3168" t="s">
        <v>15646</v>
      </c>
      <c r="D3168" t="s">
        <v>96</v>
      </c>
      <c r="E3168" t="s">
        <v>1586</v>
      </c>
      <c r="F3168" t="s">
        <v>576</v>
      </c>
      <c r="G3168" t="s">
        <v>1587</v>
      </c>
      <c r="H3168" t="s">
        <v>1588</v>
      </c>
      <c r="I3168" t="s">
        <v>13725</v>
      </c>
      <c r="J3168" t="s">
        <v>295</v>
      </c>
      <c r="K3168" t="s">
        <v>1322</v>
      </c>
      <c r="L3168" t="s">
        <v>1431</v>
      </c>
      <c r="M3168" t="s">
        <v>15647</v>
      </c>
      <c r="N3168" t="s">
        <v>10264</v>
      </c>
      <c r="O3168" t="s">
        <v>149</v>
      </c>
      <c r="P3168" t="s">
        <v>1834</v>
      </c>
      <c r="Q3168" t="s">
        <v>2227</v>
      </c>
      <c r="R3168" t="s">
        <v>2228</v>
      </c>
      <c r="S3168" t="s">
        <v>197</v>
      </c>
      <c r="T3168" t="s">
        <v>9526</v>
      </c>
      <c r="U3168" t="s">
        <v>9051</v>
      </c>
      <c r="V3168" t="s">
        <v>12487</v>
      </c>
      <c r="X3168" t="s">
        <v>12487</v>
      </c>
      <c r="Y3168" t="s">
        <v>112</v>
      </c>
      <c r="Z3168" t="s">
        <v>2229</v>
      </c>
      <c r="AA3168" t="s">
        <v>2230</v>
      </c>
      <c r="AB3168" t="s">
        <v>2231</v>
      </c>
      <c r="AC3168" t="s">
        <v>1264</v>
      </c>
    </row>
    <row r="3169" spans="1:29">
      <c r="A3169" t="s">
        <v>15648</v>
      </c>
      <c r="B3169" t="s">
        <v>9031</v>
      </c>
      <c r="C3169" t="s">
        <v>8149</v>
      </c>
      <c r="D3169" t="s">
        <v>96</v>
      </c>
      <c r="E3169" t="s">
        <v>1586</v>
      </c>
      <c r="F3169" t="s">
        <v>576</v>
      </c>
      <c r="G3169" t="s">
        <v>1587</v>
      </c>
      <c r="H3169" t="s">
        <v>1588</v>
      </c>
      <c r="I3169" t="s">
        <v>13729</v>
      </c>
      <c r="K3169" t="s">
        <v>1470</v>
      </c>
      <c r="L3169" t="s">
        <v>1431</v>
      </c>
      <c r="M3169" t="s">
        <v>15649</v>
      </c>
      <c r="N3169" t="s">
        <v>10264</v>
      </c>
      <c r="O3169" t="s">
        <v>149</v>
      </c>
      <c r="P3169" t="s">
        <v>1834</v>
      </c>
      <c r="Q3169" t="s">
        <v>114</v>
      </c>
      <c r="R3169" t="s">
        <v>114</v>
      </c>
      <c r="S3169" t="s">
        <v>114</v>
      </c>
      <c r="T3169" t="s">
        <v>9070</v>
      </c>
      <c r="U3169" t="s">
        <v>14847</v>
      </c>
      <c r="V3169" t="s">
        <v>12487</v>
      </c>
      <c r="X3169" t="s">
        <v>12487</v>
      </c>
      <c r="Y3169" t="s">
        <v>112</v>
      </c>
      <c r="Z3169" t="s">
        <v>2229</v>
      </c>
      <c r="AA3169" t="s">
        <v>2230</v>
      </c>
      <c r="AB3169" t="s">
        <v>2231</v>
      </c>
      <c r="AC3169" t="s">
        <v>1264</v>
      </c>
    </row>
    <row r="3170" spans="1:29">
      <c r="A3170" t="s">
        <v>15650</v>
      </c>
      <c r="B3170" t="s">
        <v>9031</v>
      </c>
      <c r="C3170" t="s">
        <v>15651</v>
      </c>
      <c r="D3170" t="s">
        <v>96</v>
      </c>
      <c r="E3170" t="s">
        <v>1586</v>
      </c>
      <c r="F3170" t="s">
        <v>576</v>
      </c>
      <c r="G3170" t="s">
        <v>1587</v>
      </c>
      <c r="H3170" t="s">
        <v>1588</v>
      </c>
      <c r="I3170" t="s">
        <v>15652</v>
      </c>
      <c r="K3170" t="s">
        <v>1322</v>
      </c>
      <c r="L3170" t="s">
        <v>1431</v>
      </c>
      <c r="M3170" t="s">
        <v>15653</v>
      </c>
      <c r="N3170" t="s">
        <v>10264</v>
      </c>
      <c r="O3170" t="s">
        <v>149</v>
      </c>
      <c r="P3170" t="s">
        <v>1834</v>
      </c>
      <c r="Q3170" t="s">
        <v>114</v>
      </c>
      <c r="R3170" t="s">
        <v>114</v>
      </c>
      <c r="S3170" t="s">
        <v>197</v>
      </c>
      <c r="T3170" t="s">
        <v>9526</v>
      </c>
      <c r="U3170" t="s">
        <v>9051</v>
      </c>
      <c r="V3170" t="s">
        <v>12487</v>
      </c>
      <c r="X3170" t="s">
        <v>12487</v>
      </c>
      <c r="Y3170" t="s">
        <v>112</v>
      </c>
      <c r="Z3170" t="s">
        <v>2229</v>
      </c>
      <c r="AA3170" t="s">
        <v>2230</v>
      </c>
      <c r="AB3170" t="s">
        <v>2231</v>
      </c>
      <c r="AC3170" t="s">
        <v>1264</v>
      </c>
    </row>
    <row r="3171" spans="1:29">
      <c r="A3171" t="s">
        <v>15654</v>
      </c>
      <c r="B3171" t="s">
        <v>9031</v>
      </c>
      <c r="C3171" t="s">
        <v>15655</v>
      </c>
      <c r="D3171" t="s">
        <v>96</v>
      </c>
      <c r="E3171" t="s">
        <v>1586</v>
      </c>
      <c r="F3171" t="s">
        <v>576</v>
      </c>
      <c r="G3171" t="s">
        <v>1587</v>
      </c>
      <c r="H3171" t="s">
        <v>1588</v>
      </c>
      <c r="I3171" t="s">
        <v>15656</v>
      </c>
      <c r="K3171" t="s">
        <v>1470</v>
      </c>
      <c r="L3171" t="s">
        <v>1431</v>
      </c>
      <c r="M3171" t="s">
        <v>15657</v>
      </c>
      <c r="N3171" t="s">
        <v>10264</v>
      </c>
      <c r="O3171" t="s">
        <v>149</v>
      </c>
      <c r="P3171" t="s">
        <v>1834</v>
      </c>
      <c r="Q3171" t="s">
        <v>114</v>
      </c>
      <c r="R3171" t="s">
        <v>114</v>
      </c>
      <c r="S3171" t="s">
        <v>114</v>
      </c>
      <c r="T3171" t="s">
        <v>9070</v>
      </c>
      <c r="U3171" t="s">
        <v>14847</v>
      </c>
      <c r="V3171" t="s">
        <v>12487</v>
      </c>
      <c r="X3171" t="s">
        <v>12487</v>
      </c>
      <c r="Y3171" t="s">
        <v>112</v>
      </c>
      <c r="Z3171" t="s">
        <v>2229</v>
      </c>
      <c r="AA3171" t="s">
        <v>2230</v>
      </c>
      <c r="AB3171" t="s">
        <v>2231</v>
      </c>
      <c r="AC3171" t="s">
        <v>1264</v>
      </c>
    </row>
    <row r="3172" spans="1:29">
      <c r="A3172" t="s">
        <v>15658</v>
      </c>
      <c r="B3172" t="s">
        <v>9031</v>
      </c>
      <c r="C3172" t="s">
        <v>15659</v>
      </c>
      <c r="D3172" t="s">
        <v>96</v>
      </c>
      <c r="E3172" t="s">
        <v>1586</v>
      </c>
      <c r="F3172" t="s">
        <v>576</v>
      </c>
      <c r="G3172" t="s">
        <v>1587</v>
      </c>
      <c r="H3172" t="s">
        <v>1588</v>
      </c>
      <c r="I3172" t="s">
        <v>15660</v>
      </c>
      <c r="K3172" t="s">
        <v>1470</v>
      </c>
      <c r="L3172" t="s">
        <v>1431</v>
      </c>
      <c r="M3172" t="s">
        <v>15661</v>
      </c>
      <c r="N3172" t="s">
        <v>3045</v>
      </c>
      <c r="T3172" t="s">
        <v>9070</v>
      </c>
      <c r="U3172" t="s">
        <v>14847</v>
      </c>
      <c r="V3172" t="s">
        <v>12487</v>
      </c>
      <c r="X3172" t="s">
        <v>12487</v>
      </c>
      <c r="Y3172" t="s">
        <v>112</v>
      </c>
      <c r="Z3172" t="s">
        <v>2229</v>
      </c>
      <c r="AA3172" t="s">
        <v>2230</v>
      </c>
      <c r="AB3172" t="s">
        <v>2231</v>
      </c>
      <c r="AC3172" t="s">
        <v>1264</v>
      </c>
    </row>
    <row r="3173" spans="1:29">
      <c r="A3173" t="s">
        <v>15662</v>
      </c>
      <c r="B3173" t="s">
        <v>9031</v>
      </c>
      <c r="C3173" t="s">
        <v>15663</v>
      </c>
      <c r="D3173" t="s">
        <v>96</v>
      </c>
      <c r="E3173" t="s">
        <v>1586</v>
      </c>
      <c r="F3173" t="s">
        <v>576</v>
      </c>
      <c r="G3173" t="s">
        <v>1587</v>
      </c>
      <c r="H3173" t="s">
        <v>1588</v>
      </c>
      <c r="I3173" t="s">
        <v>15660</v>
      </c>
      <c r="K3173" t="s">
        <v>1322</v>
      </c>
      <c r="L3173" t="s">
        <v>1431</v>
      </c>
      <c r="M3173" t="s">
        <v>15664</v>
      </c>
      <c r="N3173" t="s">
        <v>10264</v>
      </c>
      <c r="O3173" t="s">
        <v>149</v>
      </c>
      <c r="P3173" t="s">
        <v>1834</v>
      </c>
      <c r="Q3173" t="s">
        <v>114</v>
      </c>
      <c r="R3173" t="s">
        <v>114</v>
      </c>
      <c r="S3173" t="s">
        <v>197</v>
      </c>
      <c r="T3173" t="s">
        <v>9526</v>
      </c>
      <c r="U3173" t="s">
        <v>9051</v>
      </c>
      <c r="V3173" t="s">
        <v>12487</v>
      </c>
      <c r="X3173" t="s">
        <v>12487</v>
      </c>
      <c r="Y3173" t="s">
        <v>112</v>
      </c>
      <c r="Z3173" t="s">
        <v>114</v>
      </c>
      <c r="AA3173" t="s">
        <v>114</v>
      </c>
      <c r="AB3173" t="s">
        <v>114</v>
      </c>
      <c r="AC3173" t="s">
        <v>115</v>
      </c>
    </row>
    <row r="3174" spans="1:29">
      <c r="A3174" t="s">
        <v>15665</v>
      </c>
      <c r="B3174" t="s">
        <v>9031</v>
      </c>
      <c r="C3174" t="s">
        <v>15666</v>
      </c>
      <c r="D3174" t="s">
        <v>96</v>
      </c>
      <c r="E3174" t="s">
        <v>1586</v>
      </c>
      <c r="F3174" t="s">
        <v>576</v>
      </c>
      <c r="G3174" t="s">
        <v>1587</v>
      </c>
      <c r="H3174" t="s">
        <v>1588</v>
      </c>
      <c r="I3174" t="s">
        <v>15667</v>
      </c>
      <c r="K3174" t="s">
        <v>1470</v>
      </c>
      <c r="L3174" t="s">
        <v>1431</v>
      </c>
      <c r="M3174" t="s">
        <v>15668</v>
      </c>
      <c r="N3174" t="s">
        <v>10264</v>
      </c>
      <c r="O3174" t="s">
        <v>149</v>
      </c>
      <c r="P3174" t="s">
        <v>1834</v>
      </c>
      <c r="Q3174" t="s">
        <v>114</v>
      </c>
      <c r="R3174" t="s">
        <v>114</v>
      </c>
      <c r="S3174" t="s">
        <v>114</v>
      </c>
      <c r="T3174" t="s">
        <v>9070</v>
      </c>
      <c r="U3174" t="s">
        <v>14847</v>
      </c>
      <c r="V3174" t="s">
        <v>12487</v>
      </c>
      <c r="X3174" t="s">
        <v>12487</v>
      </c>
      <c r="Y3174" t="s">
        <v>112</v>
      </c>
      <c r="Z3174" t="s">
        <v>2229</v>
      </c>
      <c r="AA3174" t="s">
        <v>2230</v>
      </c>
      <c r="AB3174" t="s">
        <v>2231</v>
      </c>
      <c r="AC3174" t="s">
        <v>1264</v>
      </c>
    </row>
    <row r="3175" spans="1:29">
      <c r="A3175" t="s">
        <v>15669</v>
      </c>
      <c r="B3175" t="s">
        <v>9031</v>
      </c>
      <c r="C3175" t="s">
        <v>8215</v>
      </c>
      <c r="D3175" t="s">
        <v>96</v>
      </c>
      <c r="E3175" t="s">
        <v>1669</v>
      </c>
      <c r="F3175" t="s">
        <v>576</v>
      </c>
      <c r="G3175" t="s">
        <v>1670</v>
      </c>
      <c r="H3175" t="s">
        <v>1671</v>
      </c>
      <c r="I3175" t="s">
        <v>14499</v>
      </c>
      <c r="K3175" t="s">
        <v>197</v>
      </c>
      <c r="L3175" t="s">
        <v>1431</v>
      </c>
      <c r="M3175" t="s">
        <v>15670</v>
      </c>
      <c r="N3175" t="s">
        <v>10264</v>
      </c>
      <c r="O3175" t="s">
        <v>149</v>
      </c>
      <c r="P3175" t="s">
        <v>1834</v>
      </c>
      <c r="Q3175" t="s">
        <v>7868</v>
      </c>
      <c r="R3175" t="s">
        <v>7869</v>
      </c>
      <c r="S3175" t="s">
        <v>5614</v>
      </c>
      <c r="T3175" t="s">
        <v>9050</v>
      </c>
      <c r="U3175" t="s">
        <v>14843</v>
      </c>
      <c r="V3175" t="s">
        <v>12487</v>
      </c>
      <c r="X3175" t="s">
        <v>12487</v>
      </c>
      <c r="Y3175" t="s">
        <v>335</v>
      </c>
      <c r="Z3175" t="s">
        <v>664</v>
      </c>
      <c r="AA3175" t="s">
        <v>664</v>
      </c>
      <c r="AB3175" t="s">
        <v>664</v>
      </c>
      <c r="AC3175" t="s">
        <v>370</v>
      </c>
    </row>
    <row r="3176" spans="1:29">
      <c r="A3176" t="s">
        <v>15671</v>
      </c>
      <c r="B3176" t="s">
        <v>9031</v>
      </c>
      <c r="C3176" t="s">
        <v>15672</v>
      </c>
      <c r="D3176" t="s">
        <v>96</v>
      </c>
      <c r="E3176" t="s">
        <v>921</v>
      </c>
      <c r="F3176" t="s">
        <v>576</v>
      </c>
      <c r="G3176" t="s">
        <v>1670</v>
      </c>
      <c r="H3176" t="s">
        <v>1671</v>
      </c>
      <c r="I3176" t="s">
        <v>9064</v>
      </c>
      <c r="K3176" t="s">
        <v>105</v>
      </c>
      <c r="L3176" t="s">
        <v>1431</v>
      </c>
      <c r="M3176" t="s">
        <v>15673</v>
      </c>
      <c r="N3176" t="s">
        <v>10264</v>
      </c>
      <c r="O3176" t="s">
        <v>149</v>
      </c>
      <c r="P3176" t="s">
        <v>1834</v>
      </c>
      <c r="Q3176" t="s">
        <v>15674</v>
      </c>
      <c r="R3176" t="s">
        <v>15675</v>
      </c>
      <c r="S3176" t="s">
        <v>9116</v>
      </c>
      <c r="T3176" t="s">
        <v>9076</v>
      </c>
      <c r="U3176" t="s">
        <v>15676</v>
      </c>
      <c r="V3176" t="s">
        <v>12487</v>
      </c>
      <c r="X3176" t="s">
        <v>12487</v>
      </c>
      <c r="Y3176" t="s">
        <v>335</v>
      </c>
      <c r="Z3176" t="s">
        <v>792</v>
      </c>
      <c r="AA3176" t="s">
        <v>114</v>
      </c>
      <c r="AB3176" t="s">
        <v>792</v>
      </c>
      <c r="AC3176" t="s">
        <v>271</v>
      </c>
    </row>
    <row r="3177" spans="1:29">
      <c r="A3177" t="s">
        <v>15677</v>
      </c>
      <c r="B3177" t="s">
        <v>9031</v>
      </c>
      <c r="C3177" t="s">
        <v>15678</v>
      </c>
      <c r="D3177" t="s">
        <v>96</v>
      </c>
      <c r="E3177" t="s">
        <v>1669</v>
      </c>
      <c r="F3177" t="s">
        <v>576</v>
      </c>
      <c r="G3177" t="s">
        <v>1670</v>
      </c>
      <c r="H3177" t="s">
        <v>1671</v>
      </c>
      <c r="I3177" t="s">
        <v>9064</v>
      </c>
      <c r="K3177" t="s">
        <v>197</v>
      </c>
      <c r="L3177" t="s">
        <v>1431</v>
      </c>
      <c r="M3177" t="s">
        <v>15679</v>
      </c>
      <c r="N3177" t="s">
        <v>10264</v>
      </c>
      <c r="O3177" t="s">
        <v>149</v>
      </c>
      <c r="P3177" t="s">
        <v>1834</v>
      </c>
      <c r="Q3177" t="s">
        <v>168</v>
      </c>
      <c r="R3177" t="s">
        <v>114</v>
      </c>
      <c r="S3177" t="s">
        <v>10144</v>
      </c>
      <c r="T3177" t="s">
        <v>9050</v>
      </c>
      <c r="U3177" t="s">
        <v>14843</v>
      </c>
      <c r="V3177" t="s">
        <v>12487</v>
      </c>
      <c r="X3177" t="s">
        <v>12487</v>
      </c>
      <c r="Y3177" t="s">
        <v>335</v>
      </c>
      <c r="Z3177" t="s">
        <v>664</v>
      </c>
      <c r="AA3177" t="s">
        <v>664</v>
      </c>
      <c r="AB3177" t="s">
        <v>664</v>
      </c>
      <c r="AC3177" t="s">
        <v>370</v>
      </c>
    </row>
    <row r="3178" spans="1:29">
      <c r="A3178" t="s">
        <v>15680</v>
      </c>
      <c r="B3178" t="s">
        <v>9031</v>
      </c>
      <c r="C3178" t="s">
        <v>15681</v>
      </c>
      <c r="D3178" t="s">
        <v>96</v>
      </c>
      <c r="E3178" t="s">
        <v>1669</v>
      </c>
      <c r="F3178" t="s">
        <v>576</v>
      </c>
      <c r="G3178" t="s">
        <v>1670</v>
      </c>
      <c r="H3178" t="s">
        <v>1671</v>
      </c>
      <c r="I3178" t="s">
        <v>9074</v>
      </c>
      <c r="K3178" t="s">
        <v>115</v>
      </c>
      <c r="L3178" t="s">
        <v>1431</v>
      </c>
      <c r="M3178" t="s">
        <v>15682</v>
      </c>
      <c r="N3178" t="s">
        <v>10264</v>
      </c>
      <c r="O3178" t="s">
        <v>149</v>
      </c>
      <c r="P3178" t="s">
        <v>1834</v>
      </c>
      <c r="Q3178" t="s">
        <v>114</v>
      </c>
      <c r="R3178" t="s">
        <v>114</v>
      </c>
      <c r="S3178" t="s">
        <v>5614</v>
      </c>
      <c r="T3178" t="s">
        <v>12967</v>
      </c>
      <c r="U3178" t="s">
        <v>12465</v>
      </c>
      <c r="V3178" t="s">
        <v>12487</v>
      </c>
      <c r="X3178" t="s">
        <v>12487</v>
      </c>
      <c r="Y3178" t="s">
        <v>335</v>
      </c>
      <c r="Z3178" t="s">
        <v>114</v>
      </c>
      <c r="AA3178" t="s">
        <v>114</v>
      </c>
      <c r="AB3178" t="s">
        <v>114</v>
      </c>
      <c r="AC3178" t="s">
        <v>115</v>
      </c>
    </row>
    <row r="3179" spans="1:29">
      <c r="A3179" t="s">
        <v>15683</v>
      </c>
      <c r="B3179" t="s">
        <v>9031</v>
      </c>
      <c r="C3179" t="s">
        <v>15684</v>
      </c>
      <c r="D3179" t="s">
        <v>96</v>
      </c>
      <c r="E3179" t="s">
        <v>1669</v>
      </c>
      <c r="F3179" t="s">
        <v>576</v>
      </c>
      <c r="G3179" t="s">
        <v>1670</v>
      </c>
      <c r="H3179" t="s">
        <v>1671</v>
      </c>
      <c r="I3179" t="s">
        <v>9088</v>
      </c>
      <c r="K3179" t="s">
        <v>197</v>
      </c>
      <c r="L3179" t="s">
        <v>1431</v>
      </c>
      <c r="M3179" t="s">
        <v>15685</v>
      </c>
      <c r="N3179" t="s">
        <v>10264</v>
      </c>
      <c r="O3179" t="s">
        <v>149</v>
      </c>
      <c r="P3179" t="s">
        <v>1834</v>
      </c>
      <c r="Q3179" t="s">
        <v>114</v>
      </c>
      <c r="R3179" t="s">
        <v>114</v>
      </c>
      <c r="S3179" t="s">
        <v>114</v>
      </c>
      <c r="T3179" t="s">
        <v>9050</v>
      </c>
      <c r="U3179" t="s">
        <v>14843</v>
      </c>
      <c r="V3179" t="s">
        <v>12487</v>
      </c>
      <c r="X3179" t="s">
        <v>12487</v>
      </c>
      <c r="Y3179" t="s">
        <v>335</v>
      </c>
      <c r="Z3179" t="s">
        <v>131</v>
      </c>
      <c r="AA3179" t="s">
        <v>114</v>
      </c>
      <c r="AB3179" t="s">
        <v>445</v>
      </c>
      <c r="AC3179" t="s">
        <v>115</v>
      </c>
    </row>
    <row r="3180" spans="1:29">
      <c r="A3180" t="s">
        <v>15686</v>
      </c>
      <c r="B3180" t="s">
        <v>9031</v>
      </c>
      <c r="C3180" t="s">
        <v>15687</v>
      </c>
      <c r="D3180" t="s">
        <v>96</v>
      </c>
      <c r="E3180" t="s">
        <v>1669</v>
      </c>
      <c r="F3180" t="s">
        <v>576</v>
      </c>
      <c r="G3180" t="s">
        <v>1670</v>
      </c>
      <c r="H3180" t="s">
        <v>1671</v>
      </c>
      <c r="I3180" t="s">
        <v>9428</v>
      </c>
      <c r="K3180" t="s">
        <v>197</v>
      </c>
      <c r="L3180" t="s">
        <v>1431</v>
      </c>
      <c r="M3180" t="s">
        <v>15688</v>
      </c>
      <c r="N3180" t="s">
        <v>10264</v>
      </c>
      <c r="O3180" t="s">
        <v>149</v>
      </c>
      <c r="P3180" t="s">
        <v>1834</v>
      </c>
      <c r="Q3180" t="s">
        <v>15689</v>
      </c>
      <c r="R3180" t="s">
        <v>335</v>
      </c>
      <c r="S3180" t="s">
        <v>384</v>
      </c>
      <c r="T3180" t="s">
        <v>9050</v>
      </c>
      <c r="U3180" t="s">
        <v>14843</v>
      </c>
      <c r="V3180" t="s">
        <v>12487</v>
      </c>
      <c r="X3180" t="s">
        <v>12487</v>
      </c>
      <c r="Y3180" t="s">
        <v>335</v>
      </c>
      <c r="Z3180" t="s">
        <v>131</v>
      </c>
      <c r="AA3180" t="s">
        <v>114</v>
      </c>
      <c r="AB3180" t="s">
        <v>445</v>
      </c>
      <c r="AC3180" t="s">
        <v>115</v>
      </c>
    </row>
    <row r="3181" spans="1:29">
      <c r="A3181" t="s">
        <v>15690</v>
      </c>
      <c r="B3181" t="s">
        <v>9031</v>
      </c>
      <c r="C3181" t="s">
        <v>15691</v>
      </c>
      <c r="D3181" t="s">
        <v>96</v>
      </c>
      <c r="E3181" t="s">
        <v>1669</v>
      </c>
      <c r="F3181" t="s">
        <v>576</v>
      </c>
      <c r="G3181" t="s">
        <v>1670</v>
      </c>
      <c r="H3181" t="s">
        <v>1671</v>
      </c>
      <c r="I3181" t="s">
        <v>9432</v>
      </c>
      <c r="K3181" t="s">
        <v>197</v>
      </c>
      <c r="L3181" t="s">
        <v>1431</v>
      </c>
      <c r="M3181" t="s">
        <v>15692</v>
      </c>
      <c r="N3181" t="s">
        <v>10264</v>
      </c>
      <c r="O3181" t="s">
        <v>149</v>
      </c>
      <c r="P3181" t="s">
        <v>1834</v>
      </c>
      <c r="Q3181" t="s">
        <v>15689</v>
      </c>
      <c r="R3181" t="s">
        <v>335</v>
      </c>
      <c r="S3181" t="s">
        <v>384</v>
      </c>
      <c r="T3181" t="s">
        <v>9050</v>
      </c>
      <c r="U3181" t="s">
        <v>14843</v>
      </c>
      <c r="V3181" t="s">
        <v>12487</v>
      </c>
      <c r="X3181" t="s">
        <v>12487</v>
      </c>
      <c r="Y3181" t="s">
        <v>335</v>
      </c>
      <c r="Z3181" t="s">
        <v>197</v>
      </c>
      <c r="AA3181" t="s">
        <v>114</v>
      </c>
      <c r="AB3181" t="s">
        <v>445</v>
      </c>
      <c r="AC3181" t="s">
        <v>115</v>
      </c>
    </row>
    <row r="3182" spans="1:29">
      <c r="A3182" t="s">
        <v>15693</v>
      </c>
      <c r="B3182" t="s">
        <v>9031</v>
      </c>
      <c r="C3182" t="s">
        <v>15694</v>
      </c>
      <c r="D3182" t="s">
        <v>96</v>
      </c>
      <c r="E3182" t="s">
        <v>1669</v>
      </c>
      <c r="F3182" t="s">
        <v>576</v>
      </c>
      <c r="G3182" t="s">
        <v>1670</v>
      </c>
      <c r="H3182" t="s">
        <v>1671</v>
      </c>
      <c r="I3182" t="s">
        <v>9438</v>
      </c>
      <c r="K3182" t="s">
        <v>197</v>
      </c>
      <c r="L3182" t="s">
        <v>1431</v>
      </c>
      <c r="M3182" t="s">
        <v>15695</v>
      </c>
      <c r="N3182" t="s">
        <v>10264</v>
      </c>
      <c r="O3182" t="s">
        <v>149</v>
      </c>
      <c r="P3182" t="s">
        <v>1834</v>
      </c>
      <c r="Q3182" t="s">
        <v>15689</v>
      </c>
      <c r="R3182" t="s">
        <v>335</v>
      </c>
      <c r="S3182" t="s">
        <v>384</v>
      </c>
      <c r="T3182" t="s">
        <v>9050</v>
      </c>
      <c r="U3182" t="s">
        <v>14843</v>
      </c>
      <c r="V3182" t="s">
        <v>12487</v>
      </c>
      <c r="X3182" t="s">
        <v>12487</v>
      </c>
      <c r="Y3182" t="s">
        <v>335</v>
      </c>
      <c r="Z3182" t="s">
        <v>197</v>
      </c>
      <c r="AA3182" t="s">
        <v>114</v>
      </c>
      <c r="AB3182" t="s">
        <v>445</v>
      </c>
      <c r="AC3182" t="s">
        <v>115</v>
      </c>
    </row>
    <row r="3183" spans="1:29">
      <c r="A3183" t="s">
        <v>15696</v>
      </c>
      <c r="B3183" t="s">
        <v>9031</v>
      </c>
      <c r="C3183" t="s">
        <v>15697</v>
      </c>
      <c r="D3183" t="s">
        <v>96</v>
      </c>
      <c r="E3183" t="s">
        <v>1669</v>
      </c>
      <c r="F3183" t="s">
        <v>576</v>
      </c>
      <c r="G3183" t="s">
        <v>1670</v>
      </c>
      <c r="H3183" t="s">
        <v>1671</v>
      </c>
      <c r="I3183" t="s">
        <v>9709</v>
      </c>
      <c r="K3183" t="s">
        <v>105</v>
      </c>
      <c r="L3183" t="s">
        <v>1431</v>
      </c>
      <c r="M3183" t="s">
        <v>15698</v>
      </c>
      <c r="N3183" t="s">
        <v>10264</v>
      </c>
      <c r="O3183" t="s">
        <v>149</v>
      </c>
      <c r="P3183" t="s">
        <v>1834</v>
      </c>
      <c r="Q3183" t="s">
        <v>1231</v>
      </c>
      <c r="R3183" t="s">
        <v>335</v>
      </c>
      <c r="S3183" t="s">
        <v>370</v>
      </c>
      <c r="T3183" t="s">
        <v>9076</v>
      </c>
      <c r="U3183" t="s">
        <v>15676</v>
      </c>
      <c r="V3183" t="s">
        <v>12487</v>
      </c>
      <c r="X3183" t="s">
        <v>12487</v>
      </c>
      <c r="Y3183" t="s">
        <v>335</v>
      </c>
      <c r="Z3183" t="s">
        <v>197</v>
      </c>
      <c r="AA3183" t="s">
        <v>114</v>
      </c>
      <c r="AB3183" t="s">
        <v>445</v>
      </c>
      <c r="AC3183" t="s">
        <v>115</v>
      </c>
    </row>
    <row r="3184" spans="1:29">
      <c r="A3184" t="s">
        <v>15696</v>
      </c>
      <c r="B3184" t="s">
        <v>9031</v>
      </c>
      <c r="C3184" t="s">
        <v>15697</v>
      </c>
      <c r="D3184" t="s">
        <v>96</v>
      </c>
      <c r="E3184" t="s">
        <v>1669</v>
      </c>
      <c r="F3184" t="s">
        <v>576</v>
      </c>
      <c r="G3184" t="s">
        <v>1670</v>
      </c>
      <c r="H3184" t="s">
        <v>1671</v>
      </c>
      <c r="I3184" t="s">
        <v>9709</v>
      </c>
      <c r="K3184" t="s">
        <v>105</v>
      </c>
      <c r="L3184" t="s">
        <v>1431</v>
      </c>
      <c r="M3184" t="s">
        <v>15698</v>
      </c>
      <c r="N3184" t="s">
        <v>10264</v>
      </c>
      <c r="O3184" t="s">
        <v>149</v>
      </c>
      <c r="P3184" t="s">
        <v>1834</v>
      </c>
      <c r="Q3184" t="s">
        <v>1231</v>
      </c>
      <c r="R3184" t="s">
        <v>335</v>
      </c>
      <c r="S3184" t="s">
        <v>370</v>
      </c>
      <c r="T3184" t="s">
        <v>9076</v>
      </c>
      <c r="U3184" t="s">
        <v>15676</v>
      </c>
      <c r="V3184" t="s">
        <v>12487</v>
      </c>
      <c r="X3184" t="s">
        <v>12487</v>
      </c>
      <c r="Y3184" t="s">
        <v>335</v>
      </c>
      <c r="Z3184" t="s">
        <v>197</v>
      </c>
      <c r="AA3184" t="s">
        <v>114</v>
      </c>
      <c r="AB3184" t="s">
        <v>445</v>
      </c>
      <c r="AC3184" t="s">
        <v>115</v>
      </c>
    </row>
    <row r="3185" spans="1:29">
      <c r="A3185" t="s">
        <v>15699</v>
      </c>
      <c r="B3185" t="s">
        <v>9031</v>
      </c>
      <c r="C3185" t="s">
        <v>15700</v>
      </c>
      <c r="D3185" t="s">
        <v>96</v>
      </c>
      <c r="E3185" t="s">
        <v>1669</v>
      </c>
      <c r="F3185" t="s">
        <v>576</v>
      </c>
      <c r="G3185" t="s">
        <v>1670</v>
      </c>
      <c r="H3185" t="s">
        <v>1671</v>
      </c>
      <c r="I3185" t="s">
        <v>9713</v>
      </c>
      <c r="K3185" t="s">
        <v>105</v>
      </c>
      <c r="L3185" t="s">
        <v>1431</v>
      </c>
      <c r="M3185" t="s">
        <v>15701</v>
      </c>
      <c r="N3185" t="s">
        <v>10264</v>
      </c>
      <c r="O3185" t="s">
        <v>149</v>
      </c>
      <c r="P3185" t="s">
        <v>1834</v>
      </c>
      <c r="Q3185" t="s">
        <v>114</v>
      </c>
      <c r="R3185" t="s">
        <v>114</v>
      </c>
      <c r="S3185" t="s">
        <v>370</v>
      </c>
      <c r="T3185" t="s">
        <v>9076</v>
      </c>
      <c r="U3185" t="s">
        <v>15676</v>
      </c>
      <c r="V3185" t="s">
        <v>12487</v>
      </c>
      <c r="X3185" t="s">
        <v>12487</v>
      </c>
      <c r="Y3185" t="s">
        <v>335</v>
      </c>
      <c r="Z3185" t="s">
        <v>131</v>
      </c>
      <c r="AA3185" t="s">
        <v>114</v>
      </c>
      <c r="AB3185" t="s">
        <v>445</v>
      </c>
      <c r="AC3185" t="s">
        <v>115</v>
      </c>
    </row>
    <row r="3186" spans="1:29">
      <c r="A3186" t="s">
        <v>15702</v>
      </c>
      <c r="B3186" t="s">
        <v>9031</v>
      </c>
      <c r="C3186" t="s">
        <v>15703</v>
      </c>
      <c r="D3186" t="s">
        <v>96</v>
      </c>
      <c r="E3186" t="s">
        <v>1669</v>
      </c>
      <c r="F3186" t="s">
        <v>576</v>
      </c>
      <c r="G3186" t="s">
        <v>1670</v>
      </c>
      <c r="H3186" t="s">
        <v>1671</v>
      </c>
      <c r="I3186" t="s">
        <v>9717</v>
      </c>
      <c r="K3186" t="s">
        <v>1470</v>
      </c>
      <c r="L3186" t="s">
        <v>1431</v>
      </c>
      <c r="M3186" t="s">
        <v>15704</v>
      </c>
      <c r="N3186" t="s">
        <v>10264</v>
      </c>
      <c r="O3186" t="s">
        <v>149</v>
      </c>
      <c r="P3186" t="s">
        <v>1834</v>
      </c>
      <c r="Q3186" t="s">
        <v>114</v>
      </c>
      <c r="R3186" t="s">
        <v>114</v>
      </c>
      <c r="S3186" t="s">
        <v>370</v>
      </c>
      <c r="T3186" t="s">
        <v>9070</v>
      </c>
      <c r="U3186" t="s">
        <v>14847</v>
      </c>
      <c r="V3186" t="s">
        <v>12487</v>
      </c>
      <c r="X3186" t="s">
        <v>12487</v>
      </c>
      <c r="Y3186" t="s">
        <v>335</v>
      </c>
      <c r="Z3186" t="s">
        <v>197</v>
      </c>
      <c r="AA3186" t="s">
        <v>114</v>
      </c>
      <c r="AB3186" t="s">
        <v>445</v>
      </c>
      <c r="AC3186" t="s">
        <v>115</v>
      </c>
    </row>
    <row r="3187" spans="1:29">
      <c r="A3187" t="s">
        <v>15705</v>
      </c>
      <c r="B3187" t="s">
        <v>9031</v>
      </c>
      <c r="C3187" t="s">
        <v>8200</v>
      </c>
      <c r="D3187" t="s">
        <v>96</v>
      </c>
      <c r="E3187" t="s">
        <v>1669</v>
      </c>
      <c r="F3187" t="s">
        <v>576</v>
      </c>
      <c r="G3187" t="s">
        <v>1670</v>
      </c>
      <c r="H3187" t="s">
        <v>1671</v>
      </c>
      <c r="I3187" t="s">
        <v>9453</v>
      </c>
      <c r="K3187" t="s">
        <v>105</v>
      </c>
      <c r="L3187" t="s">
        <v>1431</v>
      </c>
      <c r="M3187" t="s">
        <v>15706</v>
      </c>
      <c r="N3187" t="s">
        <v>10264</v>
      </c>
      <c r="O3187" t="s">
        <v>149</v>
      </c>
      <c r="P3187" t="s">
        <v>1834</v>
      </c>
      <c r="Q3187" t="s">
        <v>1231</v>
      </c>
      <c r="R3187" t="s">
        <v>335</v>
      </c>
      <c r="S3187" t="s">
        <v>370</v>
      </c>
      <c r="T3187" t="s">
        <v>9076</v>
      </c>
      <c r="U3187" t="s">
        <v>15676</v>
      </c>
      <c r="V3187" t="s">
        <v>12487</v>
      </c>
      <c r="X3187" t="s">
        <v>12487</v>
      </c>
      <c r="Y3187" t="s">
        <v>335</v>
      </c>
      <c r="Z3187" t="s">
        <v>8205</v>
      </c>
      <c r="AA3187" t="s">
        <v>8206</v>
      </c>
      <c r="AB3187" t="s">
        <v>1954</v>
      </c>
      <c r="AC3187" t="s">
        <v>370</v>
      </c>
    </row>
    <row r="3188" spans="1:29">
      <c r="A3188" t="s">
        <v>15705</v>
      </c>
      <c r="B3188" t="s">
        <v>9031</v>
      </c>
      <c r="C3188" t="s">
        <v>8200</v>
      </c>
      <c r="D3188" t="s">
        <v>96</v>
      </c>
      <c r="E3188" t="s">
        <v>1669</v>
      </c>
      <c r="F3188" t="s">
        <v>576</v>
      </c>
      <c r="G3188" t="s">
        <v>1670</v>
      </c>
      <c r="H3188" t="s">
        <v>1671</v>
      </c>
      <c r="I3188" t="s">
        <v>9453</v>
      </c>
      <c r="K3188" t="s">
        <v>105</v>
      </c>
      <c r="L3188" t="s">
        <v>1431</v>
      </c>
      <c r="M3188" t="s">
        <v>15706</v>
      </c>
      <c r="N3188" t="s">
        <v>10264</v>
      </c>
      <c r="O3188" t="s">
        <v>149</v>
      </c>
      <c r="P3188" t="s">
        <v>1834</v>
      </c>
      <c r="Q3188" t="s">
        <v>1231</v>
      </c>
      <c r="R3188" t="s">
        <v>335</v>
      </c>
      <c r="S3188" t="s">
        <v>370</v>
      </c>
      <c r="T3188" t="s">
        <v>9076</v>
      </c>
      <c r="U3188" t="s">
        <v>15676</v>
      </c>
      <c r="V3188" t="s">
        <v>12487</v>
      </c>
      <c r="X3188" t="s">
        <v>12487</v>
      </c>
      <c r="Y3188" t="s">
        <v>335</v>
      </c>
      <c r="Z3188" t="s">
        <v>8205</v>
      </c>
      <c r="AA3188" t="s">
        <v>8206</v>
      </c>
      <c r="AB3188" t="s">
        <v>1954</v>
      </c>
      <c r="AC3188" t="s">
        <v>370</v>
      </c>
    </row>
    <row r="3189" spans="1:29">
      <c r="A3189" t="s">
        <v>15705</v>
      </c>
      <c r="B3189" t="s">
        <v>9031</v>
      </c>
      <c r="C3189" t="s">
        <v>8200</v>
      </c>
      <c r="D3189" t="s">
        <v>96</v>
      </c>
      <c r="E3189" t="s">
        <v>637</v>
      </c>
      <c r="F3189" t="s">
        <v>576</v>
      </c>
      <c r="G3189" t="s">
        <v>1670</v>
      </c>
      <c r="H3189" t="s">
        <v>1671</v>
      </c>
      <c r="I3189" t="s">
        <v>9453</v>
      </c>
      <c r="K3189" t="s">
        <v>105</v>
      </c>
      <c r="L3189" t="s">
        <v>1431</v>
      </c>
      <c r="M3189" t="s">
        <v>15706</v>
      </c>
      <c r="N3189" t="s">
        <v>10264</v>
      </c>
      <c r="O3189" t="s">
        <v>149</v>
      </c>
      <c r="P3189" t="s">
        <v>1834</v>
      </c>
      <c r="Q3189" t="s">
        <v>1231</v>
      </c>
      <c r="R3189" t="s">
        <v>335</v>
      </c>
      <c r="S3189" t="s">
        <v>370</v>
      </c>
      <c r="T3189" t="s">
        <v>9076</v>
      </c>
      <c r="U3189" t="s">
        <v>15676</v>
      </c>
      <c r="V3189" t="s">
        <v>12487</v>
      </c>
      <c r="X3189" t="s">
        <v>12487</v>
      </c>
      <c r="Y3189" t="s">
        <v>335</v>
      </c>
      <c r="Z3189" t="s">
        <v>8205</v>
      </c>
      <c r="AA3189" t="s">
        <v>8206</v>
      </c>
      <c r="AB3189" t="s">
        <v>1954</v>
      </c>
      <c r="AC3189" t="s">
        <v>370</v>
      </c>
    </row>
    <row r="3190" spans="1:29">
      <c r="A3190" t="s">
        <v>15705</v>
      </c>
      <c r="B3190" t="s">
        <v>9031</v>
      </c>
      <c r="C3190" t="s">
        <v>8200</v>
      </c>
      <c r="D3190" t="s">
        <v>96</v>
      </c>
      <c r="E3190" t="s">
        <v>1669</v>
      </c>
      <c r="F3190" t="s">
        <v>576</v>
      </c>
      <c r="G3190" t="s">
        <v>1670</v>
      </c>
      <c r="H3190" t="s">
        <v>1671</v>
      </c>
      <c r="I3190" t="s">
        <v>9453</v>
      </c>
      <c r="K3190" t="s">
        <v>105</v>
      </c>
      <c r="L3190" t="s">
        <v>1431</v>
      </c>
      <c r="M3190" t="s">
        <v>15706</v>
      </c>
      <c r="N3190" t="s">
        <v>10264</v>
      </c>
      <c r="O3190" t="s">
        <v>149</v>
      </c>
      <c r="P3190" t="s">
        <v>1834</v>
      </c>
      <c r="Q3190" t="s">
        <v>1231</v>
      </c>
      <c r="R3190" t="s">
        <v>335</v>
      </c>
      <c r="S3190" t="s">
        <v>370</v>
      </c>
      <c r="T3190" t="s">
        <v>9076</v>
      </c>
      <c r="U3190" t="s">
        <v>15676</v>
      </c>
      <c r="V3190" t="s">
        <v>12487</v>
      </c>
      <c r="X3190" t="s">
        <v>12487</v>
      </c>
      <c r="Y3190" t="s">
        <v>335</v>
      </c>
      <c r="Z3190" t="s">
        <v>8205</v>
      </c>
      <c r="AA3190" t="s">
        <v>8206</v>
      </c>
      <c r="AB3190" t="s">
        <v>1954</v>
      </c>
      <c r="AC3190" t="s">
        <v>370</v>
      </c>
    </row>
    <row r="3191" spans="1:29">
      <c r="A3191" t="s">
        <v>15705</v>
      </c>
      <c r="B3191" t="s">
        <v>9031</v>
      </c>
      <c r="C3191" t="s">
        <v>8200</v>
      </c>
      <c r="D3191" t="s">
        <v>96</v>
      </c>
      <c r="E3191" t="s">
        <v>1669</v>
      </c>
      <c r="F3191" t="s">
        <v>576</v>
      </c>
      <c r="G3191" t="s">
        <v>1670</v>
      </c>
      <c r="H3191" t="s">
        <v>1671</v>
      </c>
      <c r="I3191" t="s">
        <v>9453</v>
      </c>
      <c r="K3191" t="s">
        <v>105</v>
      </c>
      <c r="L3191" t="s">
        <v>1431</v>
      </c>
      <c r="M3191" t="s">
        <v>15706</v>
      </c>
      <c r="N3191" t="s">
        <v>10264</v>
      </c>
      <c r="O3191" t="s">
        <v>149</v>
      </c>
      <c r="P3191" t="s">
        <v>1834</v>
      </c>
      <c r="Q3191" t="s">
        <v>1231</v>
      </c>
      <c r="R3191" t="s">
        <v>335</v>
      </c>
      <c r="S3191" t="s">
        <v>370</v>
      </c>
      <c r="T3191" t="s">
        <v>9076</v>
      </c>
      <c r="U3191" t="s">
        <v>15676</v>
      </c>
      <c r="V3191" t="s">
        <v>12487</v>
      </c>
      <c r="X3191" t="s">
        <v>12487</v>
      </c>
      <c r="Y3191" t="s">
        <v>335</v>
      </c>
      <c r="Z3191" t="s">
        <v>8205</v>
      </c>
      <c r="AA3191" t="s">
        <v>8206</v>
      </c>
      <c r="AB3191" t="s">
        <v>1954</v>
      </c>
      <c r="AC3191" t="s">
        <v>370</v>
      </c>
    </row>
    <row r="3192" spans="1:29">
      <c r="A3192" t="s">
        <v>15705</v>
      </c>
      <c r="B3192" t="s">
        <v>9031</v>
      </c>
      <c r="C3192" t="s">
        <v>8200</v>
      </c>
      <c r="D3192" t="s">
        <v>96</v>
      </c>
      <c r="E3192" t="s">
        <v>637</v>
      </c>
      <c r="F3192" t="s">
        <v>576</v>
      </c>
      <c r="G3192" t="s">
        <v>1670</v>
      </c>
      <c r="H3192" t="s">
        <v>1671</v>
      </c>
      <c r="I3192" t="s">
        <v>9453</v>
      </c>
      <c r="K3192" t="s">
        <v>105</v>
      </c>
      <c r="L3192" t="s">
        <v>1431</v>
      </c>
      <c r="M3192" t="s">
        <v>15706</v>
      </c>
      <c r="N3192" t="s">
        <v>10264</v>
      </c>
      <c r="O3192" t="s">
        <v>149</v>
      </c>
      <c r="P3192" t="s">
        <v>1834</v>
      </c>
      <c r="Q3192" t="s">
        <v>1231</v>
      </c>
      <c r="R3192" t="s">
        <v>335</v>
      </c>
      <c r="S3192" t="s">
        <v>370</v>
      </c>
      <c r="T3192" t="s">
        <v>9076</v>
      </c>
      <c r="U3192" t="s">
        <v>15676</v>
      </c>
      <c r="V3192" t="s">
        <v>12487</v>
      </c>
      <c r="X3192" t="s">
        <v>12487</v>
      </c>
      <c r="Y3192" t="s">
        <v>335</v>
      </c>
      <c r="Z3192" t="s">
        <v>8205</v>
      </c>
      <c r="AA3192" t="s">
        <v>8206</v>
      </c>
      <c r="AB3192" t="s">
        <v>1954</v>
      </c>
      <c r="AC3192" t="s">
        <v>370</v>
      </c>
    </row>
    <row r="3193" spans="1:29">
      <c r="A3193" t="s">
        <v>15707</v>
      </c>
      <c r="B3193" t="s">
        <v>9031</v>
      </c>
      <c r="C3193" t="s">
        <v>8520</v>
      </c>
      <c r="D3193" t="s">
        <v>96</v>
      </c>
      <c r="E3193" t="s">
        <v>1669</v>
      </c>
      <c r="F3193" t="s">
        <v>576</v>
      </c>
      <c r="G3193" t="s">
        <v>1670</v>
      </c>
      <c r="H3193" t="s">
        <v>1671</v>
      </c>
      <c r="I3193" t="s">
        <v>9724</v>
      </c>
      <c r="K3193" t="s">
        <v>1470</v>
      </c>
      <c r="L3193" t="s">
        <v>1431</v>
      </c>
      <c r="M3193" t="s">
        <v>15708</v>
      </c>
      <c r="N3193" t="s">
        <v>10264</v>
      </c>
      <c r="O3193" t="s">
        <v>149</v>
      </c>
      <c r="P3193" t="s">
        <v>1834</v>
      </c>
      <c r="Q3193" t="s">
        <v>114</v>
      </c>
      <c r="R3193" t="s">
        <v>114</v>
      </c>
      <c r="S3193" t="s">
        <v>370</v>
      </c>
      <c r="T3193" t="s">
        <v>9070</v>
      </c>
      <c r="U3193" t="s">
        <v>14847</v>
      </c>
      <c r="V3193" t="s">
        <v>12487</v>
      </c>
      <c r="X3193" t="s">
        <v>12487</v>
      </c>
      <c r="Y3193" t="s">
        <v>335</v>
      </c>
      <c r="Z3193" t="s">
        <v>8205</v>
      </c>
      <c r="AA3193" t="s">
        <v>8206</v>
      </c>
      <c r="AB3193" t="s">
        <v>1954</v>
      </c>
      <c r="AC3193" t="s">
        <v>370</v>
      </c>
    </row>
    <row r="3194" spans="1:29">
      <c r="A3194" t="s">
        <v>15709</v>
      </c>
      <c r="B3194" t="s">
        <v>9031</v>
      </c>
      <c r="C3194" t="s">
        <v>15710</v>
      </c>
      <c r="D3194" t="s">
        <v>96</v>
      </c>
      <c r="E3194" t="s">
        <v>637</v>
      </c>
      <c r="F3194" t="s">
        <v>576</v>
      </c>
      <c r="G3194" t="s">
        <v>1670</v>
      </c>
      <c r="H3194" t="s">
        <v>1671</v>
      </c>
      <c r="I3194" t="s">
        <v>9724</v>
      </c>
      <c r="K3194" t="s">
        <v>105</v>
      </c>
      <c r="L3194" t="s">
        <v>1431</v>
      </c>
      <c r="M3194" t="s">
        <v>15711</v>
      </c>
      <c r="N3194" t="s">
        <v>10264</v>
      </c>
      <c r="O3194" t="s">
        <v>149</v>
      </c>
      <c r="P3194" t="s">
        <v>1834</v>
      </c>
      <c r="Q3194" t="s">
        <v>15712</v>
      </c>
      <c r="R3194" t="s">
        <v>15713</v>
      </c>
      <c r="S3194" t="s">
        <v>15714</v>
      </c>
      <c r="T3194" t="s">
        <v>9076</v>
      </c>
      <c r="U3194" t="s">
        <v>15676</v>
      </c>
      <c r="V3194" t="s">
        <v>12487</v>
      </c>
      <c r="X3194" t="s">
        <v>12487</v>
      </c>
      <c r="Y3194" t="s">
        <v>335</v>
      </c>
      <c r="Z3194" t="s">
        <v>792</v>
      </c>
      <c r="AA3194" t="s">
        <v>114</v>
      </c>
      <c r="AB3194" t="s">
        <v>792</v>
      </c>
      <c r="AC3194" t="s">
        <v>271</v>
      </c>
    </row>
    <row r="3195" spans="1:29">
      <c r="A3195" t="s">
        <v>15715</v>
      </c>
      <c r="B3195" t="s">
        <v>9031</v>
      </c>
      <c r="C3195" t="s">
        <v>15716</v>
      </c>
      <c r="D3195" t="s">
        <v>96</v>
      </c>
      <c r="E3195" t="s">
        <v>1669</v>
      </c>
      <c r="F3195" t="s">
        <v>576</v>
      </c>
      <c r="G3195" t="s">
        <v>1670</v>
      </c>
      <c r="H3195" t="s">
        <v>1671</v>
      </c>
      <c r="I3195" t="s">
        <v>9739</v>
      </c>
      <c r="K3195" t="s">
        <v>105</v>
      </c>
      <c r="L3195" t="s">
        <v>1431</v>
      </c>
      <c r="M3195" t="s">
        <v>15717</v>
      </c>
      <c r="N3195" t="s">
        <v>10264</v>
      </c>
      <c r="O3195" t="s">
        <v>149</v>
      </c>
      <c r="P3195" t="s">
        <v>1834</v>
      </c>
      <c r="Q3195" t="s">
        <v>114</v>
      </c>
      <c r="R3195" t="s">
        <v>114</v>
      </c>
      <c r="S3195" t="s">
        <v>370</v>
      </c>
      <c r="T3195" t="s">
        <v>9076</v>
      </c>
      <c r="U3195" t="s">
        <v>15676</v>
      </c>
      <c r="V3195" t="s">
        <v>12487</v>
      </c>
      <c r="X3195" t="s">
        <v>12487</v>
      </c>
      <c r="Y3195" t="s">
        <v>335</v>
      </c>
      <c r="Z3195" t="s">
        <v>8205</v>
      </c>
      <c r="AA3195" t="s">
        <v>8206</v>
      </c>
      <c r="AB3195" t="s">
        <v>1954</v>
      </c>
      <c r="AC3195" t="s">
        <v>370</v>
      </c>
    </row>
    <row r="3196" spans="1:29">
      <c r="A3196" t="s">
        <v>15718</v>
      </c>
      <c r="B3196" t="s">
        <v>9031</v>
      </c>
      <c r="C3196" t="s">
        <v>15719</v>
      </c>
      <c r="D3196" t="s">
        <v>96</v>
      </c>
      <c r="E3196" t="s">
        <v>1669</v>
      </c>
      <c r="F3196" t="s">
        <v>576</v>
      </c>
      <c r="G3196" t="s">
        <v>1670</v>
      </c>
      <c r="H3196" t="s">
        <v>1671</v>
      </c>
      <c r="I3196" t="s">
        <v>9752</v>
      </c>
      <c r="K3196" t="s">
        <v>1470</v>
      </c>
      <c r="L3196" t="s">
        <v>1431</v>
      </c>
      <c r="M3196" t="s">
        <v>15720</v>
      </c>
      <c r="N3196" t="s">
        <v>10264</v>
      </c>
      <c r="O3196" t="s">
        <v>149</v>
      </c>
      <c r="P3196" t="s">
        <v>1834</v>
      </c>
      <c r="Q3196" t="s">
        <v>114</v>
      </c>
      <c r="R3196" t="s">
        <v>114</v>
      </c>
      <c r="S3196" t="s">
        <v>370</v>
      </c>
      <c r="T3196" t="s">
        <v>9070</v>
      </c>
      <c r="U3196" t="s">
        <v>14847</v>
      </c>
      <c r="V3196" t="s">
        <v>12487</v>
      </c>
      <c r="X3196" t="s">
        <v>12487</v>
      </c>
      <c r="Y3196" t="s">
        <v>335</v>
      </c>
      <c r="Z3196" t="s">
        <v>8205</v>
      </c>
      <c r="AA3196" t="s">
        <v>8206</v>
      </c>
      <c r="AB3196" t="s">
        <v>1954</v>
      </c>
      <c r="AC3196" t="s">
        <v>370</v>
      </c>
    </row>
    <row r="3197" spans="1:29">
      <c r="A3197" t="s">
        <v>15721</v>
      </c>
      <c r="B3197" t="s">
        <v>9031</v>
      </c>
      <c r="C3197" t="s">
        <v>15722</v>
      </c>
      <c r="D3197" t="s">
        <v>96</v>
      </c>
      <c r="E3197" t="s">
        <v>1669</v>
      </c>
      <c r="F3197" t="s">
        <v>576</v>
      </c>
      <c r="G3197" t="s">
        <v>1670</v>
      </c>
      <c r="H3197" t="s">
        <v>1671</v>
      </c>
      <c r="I3197" t="s">
        <v>10021</v>
      </c>
      <c r="K3197" t="s">
        <v>105</v>
      </c>
      <c r="L3197" t="s">
        <v>1431</v>
      </c>
      <c r="M3197" t="s">
        <v>15723</v>
      </c>
      <c r="N3197" t="s">
        <v>10264</v>
      </c>
      <c r="O3197" t="s">
        <v>149</v>
      </c>
      <c r="P3197" t="s">
        <v>1834</v>
      </c>
      <c r="Q3197" t="s">
        <v>114</v>
      </c>
      <c r="R3197" t="s">
        <v>114</v>
      </c>
      <c r="S3197" t="s">
        <v>370</v>
      </c>
      <c r="T3197" t="s">
        <v>9076</v>
      </c>
      <c r="U3197" t="s">
        <v>15676</v>
      </c>
      <c r="V3197" t="s">
        <v>12487</v>
      </c>
      <c r="X3197" t="s">
        <v>12487</v>
      </c>
      <c r="Y3197" t="s">
        <v>335</v>
      </c>
      <c r="Z3197" t="s">
        <v>114</v>
      </c>
      <c r="AA3197" t="s">
        <v>114</v>
      </c>
      <c r="AB3197" t="s">
        <v>114</v>
      </c>
      <c r="AC3197" t="s">
        <v>115</v>
      </c>
    </row>
    <row r="3198" spans="1:29">
      <c r="A3198" t="s">
        <v>15724</v>
      </c>
      <c r="B3198" t="s">
        <v>9031</v>
      </c>
      <c r="C3198" t="s">
        <v>15725</v>
      </c>
      <c r="D3198" t="s">
        <v>96</v>
      </c>
      <c r="E3198" t="s">
        <v>1669</v>
      </c>
      <c r="F3198" t="s">
        <v>576</v>
      </c>
      <c r="G3198" t="s">
        <v>1670</v>
      </c>
      <c r="H3198" t="s">
        <v>1671</v>
      </c>
      <c r="I3198" t="s">
        <v>9778</v>
      </c>
      <c r="K3198" t="s">
        <v>291</v>
      </c>
      <c r="L3198" t="s">
        <v>1431</v>
      </c>
      <c r="M3198" t="s">
        <v>15726</v>
      </c>
      <c r="N3198" t="s">
        <v>10264</v>
      </c>
      <c r="O3198" t="s">
        <v>149</v>
      </c>
      <c r="P3198" t="s">
        <v>1834</v>
      </c>
      <c r="Q3198" t="s">
        <v>114</v>
      </c>
      <c r="R3198" t="s">
        <v>7869</v>
      </c>
      <c r="S3198" t="s">
        <v>5614</v>
      </c>
      <c r="T3198" t="s">
        <v>9045</v>
      </c>
      <c r="U3198" t="s">
        <v>811</v>
      </c>
      <c r="V3198" t="s">
        <v>12487</v>
      </c>
      <c r="X3198" t="s">
        <v>12487</v>
      </c>
      <c r="Y3198" t="s">
        <v>335</v>
      </c>
      <c r="Z3198" t="s">
        <v>664</v>
      </c>
      <c r="AA3198" t="s">
        <v>664</v>
      </c>
      <c r="AB3198" t="s">
        <v>664</v>
      </c>
      <c r="AC3198" t="s">
        <v>370</v>
      </c>
    </row>
    <row r="3199" spans="1:29">
      <c r="A3199" t="s">
        <v>15727</v>
      </c>
      <c r="B3199" t="s">
        <v>9031</v>
      </c>
      <c r="C3199" t="s">
        <v>8375</v>
      </c>
      <c r="D3199" t="s">
        <v>96</v>
      </c>
      <c r="E3199" t="s">
        <v>1669</v>
      </c>
      <c r="F3199" t="s">
        <v>576</v>
      </c>
      <c r="G3199" t="s">
        <v>1670</v>
      </c>
      <c r="H3199" t="s">
        <v>1671</v>
      </c>
      <c r="I3199" t="s">
        <v>10035</v>
      </c>
      <c r="K3199" t="s">
        <v>291</v>
      </c>
      <c r="L3199" t="s">
        <v>1431</v>
      </c>
      <c r="M3199" t="s">
        <v>15728</v>
      </c>
      <c r="N3199" t="s">
        <v>10264</v>
      </c>
      <c r="O3199" t="s">
        <v>149</v>
      </c>
      <c r="P3199" t="s">
        <v>1834</v>
      </c>
      <c r="Q3199" t="s">
        <v>114</v>
      </c>
      <c r="R3199" t="s">
        <v>114</v>
      </c>
      <c r="S3199" t="s">
        <v>114</v>
      </c>
      <c r="T3199" t="s">
        <v>9045</v>
      </c>
      <c r="U3199" t="s">
        <v>811</v>
      </c>
      <c r="V3199" t="s">
        <v>12487</v>
      </c>
      <c r="X3199" t="s">
        <v>12487</v>
      </c>
      <c r="Y3199" t="s">
        <v>335</v>
      </c>
      <c r="Z3199" t="s">
        <v>131</v>
      </c>
      <c r="AA3199" t="s">
        <v>114</v>
      </c>
      <c r="AB3199" t="s">
        <v>445</v>
      </c>
      <c r="AC3199" t="s">
        <v>115</v>
      </c>
    </row>
    <row r="3200" spans="1:29">
      <c r="A3200" t="s">
        <v>15729</v>
      </c>
      <c r="B3200" t="s">
        <v>9031</v>
      </c>
      <c r="C3200" t="s">
        <v>15730</v>
      </c>
      <c r="D3200" t="s">
        <v>96</v>
      </c>
      <c r="E3200" t="s">
        <v>1669</v>
      </c>
      <c r="F3200" t="s">
        <v>576</v>
      </c>
      <c r="G3200" t="s">
        <v>1670</v>
      </c>
      <c r="H3200" t="s">
        <v>1671</v>
      </c>
      <c r="I3200" t="s">
        <v>10042</v>
      </c>
      <c r="K3200" t="s">
        <v>291</v>
      </c>
      <c r="L3200" t="s">
        <v>1431</v>
      </c>
      <c r="M3200" t="s">
        <v>15731</v>
      </c>
      <c r="N3200" t="s">
        <v>10264</v>
      </c>
      <c r="O3200" t="s">
        <v>149</v>
      </c>
      <c r="P3200" t="s">
        <v>1834</v>
      </c>
      <c r="Q3200" t="s">
        <v>114</v>
      </c>
      <c r="R3200" t="s">
        <v>114</v>
      </c>
      <c r="S3200" t="s">
        <v>114</v>
      </c>
      <c r="T3200" t="s">
        <v>9045</v>
      </c>
      <c r="U3200" t="s">
        <v>811</v>
      </c>
      <c r="V3200" t="s">
        <v>12487</v>
      </c>
      <c r="X3200" t="s">
        <v>12487</v>
      </c>
      <c r="Y3200" t="s">
        <v>335</v>
      </c>
      <c r="Z3200" t="s">
        <v>131</v>
      </c>
      <c r="AA3200" t="s">
        <v>114</v>
      </c>
      <c r="AB3200" t="s">
        <v>445</v>
      </c>
      <c r="AC3200" t="s">
        <v>115</v>
      </c>
    </row>
    <row r="3201" spans="1:29">
      <c r="A3201" t="s">
        <v>15732</v>
      </c>
      <c r="B3201" t="s">
        <v>9031</v>
      </c>
      <c r="C3201" t="s">
        <v>8382</v>
      </c>
      <c r="D3201" t="s">
        <v>96</v>
      </c>
      <c r="E3201" t="s">
        <v>1669</v>
      </c>
      <c r="F3201" t="s">
        <v>576</v>
      </c>
      <c r="G3201" t="s">
        <v>1670</v>
      </c>
      <c r="H3201" t="s">
        <v>1671</v>
      </c>
      <c r="I3201" t="s">
        <v>10049</v>
      </c>
      <c r="K3201" t="s">
        <v>291</v>
      </c>
      <c r="L3201" t="s">
        <v>1431</v>
      </c>
      <c r="M3201" t="s">
        <v>15733</v>
      </c>
      <c r="N3201" t="s">
        <v>10264</v>
      </c>
      <c r="O3201" t="s">
        <v>149</v>
      </c>
      <c r="P3201" t="s">
        <v>1834</v>
      </c>
      <c r="Q3201" t="s">
        <v>114</v>
      </c>
      <c r="R3201" t="s">
        <v>114</v>
      </c>
      <c r="S3201" t="s">
        <v>114</v>
      </c>
      <c r="T3201" t="s">
        <v>9045</v>
      </c>
      <c r="U3201" t="s">
        <v>811</v>
      </c>
      <c r="V3201" t="s">
        <v>12487</v>
      </c>
      <c r="X3201" t="s">
        <v>12487</v>
      </c>
      <c r="Y3201" t="s">
        <v>335</v>
      </c>
      <c r="Z3201" t="s">
        <v>131</v>
      </c>
      <c r="AA3201" t="s">
        <v>114</v>
      </c>
      <c r="AB3201" t="s">
        <v>445</v>
      </c>
      <c r="AC3201" t="s">
        <v>115</v>
      </c>
    </row>
    <row r="3202" spans="1:29">
      <c r="A3202" t="s">
        <v>15734</v>
      </c>
      <c r="B3202" t="s">
        <v>9031</v>
      </c>
      <c r="C3202" t="s">
        <v>15735</v>
      </c>
      <c r="D3202" t="s">
        <v>96</v>
      </c>
      <c r="E3202" t="s">
        <v>1669</v>
      </c>
      <c r="F3202" t="s">
        <v>576</v>
      </c>
      <c r="G3202" t="s">
        <v>1670</v>
      </c>
      <c r="H3202" t="s">
        <v>1671</v>
      </c>
      <c r="I3202" t="s">
        <v>12531</v>
      </c>
      <c r="K3202" t="s">
        <v>291</v>
      </c>
      <c r="L3202" t="s">
        <v>1431</v>
      </c>
      <c r="M3202" t="s">
        <v>15736</v>
      </c>
      <c r="N3202" t="s">
        <v>10264</v>
      </c>
      <c r="O3202" t="s">
        <v>149</v>
      </c>
      <c r="P3202" t="s">
        <v>1834</v>
      </c>
      <c r="Q3202" t="s">
        <v>114</v>
      </c>
      <c r="R3202" t="s">
        <v>114</v>
      </c>
      <c r="S3202" t="s">
        <v>114</v>
      </c>
      <c r="T3202" t="s">
        <v>9045</v>
      </c>
      <c r="U3202" t="s">
        <v>811</v>
      </c>
      <c r="V3202" t="s">
        <v>12487</v>
      </c>
      <c r="X3202" t="s">
        <v>12487</v>
      </c>
      <c r="Y3202" t="s">
        <v>335</v>
      </c>
      <c r="Z3202" t="s">
        <v>131</v>
      </c>
      <c r="AA3202" t="s">
        <v>114</v>
      </c>
      <c r="AB3202" t="s">
        <v>445</v>
      </c>
      <c r="AC3202" t="s">
        <v>115</v>
      </c>
    </row>
    <row r="3203" spans="1:29">
      <c r="A3203" t="s">
        <v>15737</v>
      </c>
      <c r="B3203" t="s">
        <v>9031</v>
      </c>
      <c r="C3203" t="s">
        <v>8387</v>
      </c>
      <c r="D3203" t="s">
        <v>96</v>
      </c>
      <c r="E3203" t="s">
        <v>1669</v>
      </c>
      <c r="F3203" t="s">
        <v>576</v>
      </c>
      <c r="G3203" t="s">
        <v>1670</v>
      </c>
      <c r="H3203" t="s">
        <v>1671</v>
      </c>
      <c r="I3203" t="s">
        <v>10057</v>
      </c>
      <c r="K3203" t="s">
        <v>291</v>
      </c>
      <c r="L3203" t="s">
        <v>1431</v>
      </c>
      <c r="M3203" t="s">
        <v>15738</v>
      </c>
      <c r="N3203" t="s">
        <v>10264</v>
      </c>
      <c r="O3203" t="s">
        <v>149</v>
      </c>
      <c r="P3203" t="s">
        <v>1834</v>
      </c>
      <c r="Q3203" t="s">
        <v>114</v>
      </c>
      <c r="R3203" t="s">
        <v>114</v>
      </c>
      <c r="S3203" t="s">
        <v>114</v>
      </c>
      <c r="T3203" t="s">
        <v>9045</v>
      </c>
      <c r="U3203" t="s">
        <v>811</v>
      </c>
      <c r="V3203" t="s">
        <v>12487</v>
      </c>
      <c r="X3203" t="s">
        <v>12487</v>
      </c>
      <c r="Y3203" t="s">
        <v>335</v>
      </c>
      <c r="Z3203" t="s">
        <v>131</v>
      </c>
      <c r="AA3203" t="s">
        <v>114</v>
      </c>
      <c r="AB3203" t="s">
        <v>445</v>
      </c>
      <c r="AC3203" t="s">
        <v>115</v>
      </c>
    </row>
    <row r="3204" spans="1:29">
      <c r="A3204" t="s">
        <v>15739</v>
      </c>
      <c r="B3204" t="s">
        <v>9031</v>
      </c>
      <c r="C3204" t="s">
        <v>15740</v>
      </c>
      <c r="D3204" t="s">
        <v>96</v>
      </c>
      <c r="E3204" t="s">
        <v>1669</v>
      </c>
      <c r="F3204" t="s">
        <v>576</v>
      </c>
      <c r="G3204" t="s">
        <v>1670</v>
      </c>
      <c r="H3204" t="s">
        <v>1671</v>
      </c>
      <c r="I3204" t="s">
        <v>10060</v>
      </c>
      <c r="K3204" t="s">
        <v>291</v>
      </c>
      <c r="L3204" t="s">
        <v>1431</v>
      </c>
      <c r="M3204" t="s">
        <v>15741</v>
      </c>
      <c r="N3204" t="s">
        <v>10264</v>
      </c>
      <c r="O3204" t="s">
        <v>149</v>
      </c>
      <c r="P3204" t="s">
        <v>1834</v>
      </c>
      <c r="Q3204" t="s">
        <v>114</v>
      </c>
      <c r="R3204" t="s">
        <v>114</v>
      </c>
      <c r="S3204" t="s">
        <v>114</v>
      </c>
      <c r="T3204" t="s">
        <v>9045</v>
      </c>
      <c r="U3204" t="s">
        <v>811</v>
      </c>
      <c r="V3204" t="s">
        <v>12487</v>
      </c>
      <c r="X3204" t="s">
        <v>12487</v>
      </c>
      <c r="Y3204" t="s">
        <v>335</v>
      </c>
      <c r="Z3204" t="s">
        <v>131</v>
      </c>
      <c r="AA3204" t="s">
        <v>114</v>
      </c>
      <c r="AB3204" t="s">
        <v>445</v>
      </c>
      <c r="AC3204" t="s">
        <v>115</v>
      </c>
    </row>
    <row r="3205" spans="1:29">
      <c r="A3205" t="s">
        <v>15742</v>
      </c>
      <c r="B3205" t="s">
        <v>9031</v>
      </c>
      <c r="C3205" t="s">
        <v>2446</v>
      </c>
      <c r="D3205" t="s">
        <v>96</v>
      </c>
      <c r="E3205" t="s">
        <v>1669</v>
      </c>
      <c r="F3205" t="s">
        <v>576</v>
      </c>
      <c r="G3205" t="s">
        <v>1670</v>
      </c>
      <c r="H3205" t="s">
        <v>1671</v>
      </c>
      <c r="I3205" t="s">
        <v>14626</v>
      </c>
      <c r="K3205" t="s">
        <v>105</v>
      </c>
      <c r="L3205" t="s">
        <v>1431</v>
      </c>
      <c r="M3205" t="s">
        <v>15743</v>
      </c>
      <c r="N3205" t="s">
        <v>10264</v>
      </c>
      <c r="O3205" t="s">
        <v>149</v>
      </c>
      <c r="P3205" t="s">
        <v>1834</v>
      </c>
      <c r="Q3205" t="s">
        <v>114</v>
      </c>
      <c r="R3205" t="s">
        <v>114</v>
      </c>
      <c r="S3205" t="s">
        <v>114</v>
      </c>
      <c r="T3205" t="s">
        <v>9076</v>
      </c>
      <c r="U3205" t="s">
        <v>15676</v>
      </c>
      <c r="V3205" t="s">
        <v>12487</v>
      </c>
      <c r="X3205" t="s">
        <v>12487</v>
      </c>
      <c r="Y3205" t="s">
        <v>335</v>
      </c>
      <c r="Z3205" t="s">
        <v>131</v>
      </c>
      <c r="AA3205" t="s">
        <v>114</v>
      </c>
      <c r="AB3205" t="s">
        <v>445</v>
      </c>
      <c r="AC3205" t="s">
        <v>115</v>
      </c>
    </row>
    <row r="3206" spans="1:29">
      <c r="A3206" t="s">
        <v>15742</v>
      </c>
      <c r="B3206" t="s">
        <v>9031</v>
      </c>
      <c r="C3206" t="s">
        <v>2446</v>
      </c>
      <c r="D3206" t="s">
        <v>96</v>
      </c>
      <c r="E3206" t="s">
        <v>1669</v>
      </c>
      <c r="F3206" t="s">
        <v>576</v>
      </c>
      <c r="G3206" t="s">
        <v>1670</v>
      </c>
      <c r="H3206" t="s">
        <v>1671</v>
      </c>
      <c r="I3206" t="s">
        <v>14626</v>
      </c>
      <c r="K3206" t="s">
        <v>105</v>
      </c>
      <c r="L3206" t="s">
        <v>1431</v>
      </c>
      <c r="M3206" t="s">
        <v>15743</v>
      </c>
      <c r="N3206" t="s">
        <v>10264</v>
      </c>
      <c r="O3206" t="s">
        <v>149</v>
      </c>
      <c r="P3206" t="s">
        <v>1834</v>
      </c>
      <c r="Q3206" t="s">
        <v>114</v>
      </c>
      <c r="R3206" t="s">
        <v>114</v>
      </c>
      <c r="S3206" t="s">
        <v>114</v>
      </c>
      <c r="T3206" t="s">
        <v>9076</v>
      </c>
      <c r="U3206" t="s">
        <v>15676</v>
      </c>
      <c r="V3206" t="s">
        <v>12487</v>
      </c>
      <c r="X3206" t="s">
        <v>12487</v>
      </c>
      <c r="Y3206" t="s">
        <v>335</v>
      </c>
      <c r="Z3206" t="s">
        <v>131</v>
      </c>
      <c r="AA3206" t="s">
        <v>114</v>
      </c>
      <c r="AB3206" t="s">
        <v>445</v>
      </c>
      <c r="AC3206" t="s">
        <v>115</v>
      </c>
    </row>
    <row r="3207" spans="1:29">
      <c r="A3207" t="s">
        <v>15744</v>
      </c>
      <c r="B3207" t="s">
        <v>9031</v>
      </c>
      <c r="C3207" t="s">
        <v>8408</v>
      </c>
      <c r="D3207" t="s">
        <v>96</v>
      </c>
      <c r="E3207" t="s">
        <v>1669</v>
      </c>
      <c r="F3207" t="s">
        <v>576</v>
      </c>
      <c r="G3207" t="s">
        <v>1670</v>
      </c>
      <c r="H3207" t="s">
        <v>1671</v>
      </c>
      <c r="I3207" t="s">
        <v>12536</v>
      </c>
      <c r="K3207" t="s">
        <v>291</v>
      </c>
      <c r="L3207" t="s">
        <v>1431</v>
      </c>
      <c r="M3207" t="s">
        <v>15745</v>
      </c>
      <c r="N3207" t="s">
        <v>10264</v>
      </c>
      <c r="O3207" t="s">
        <v>149</v>
      </c>
      <c r="P3207" t="s">
        <v>1834</v>
      </c>
      <c r="Q3207" t="s">
        <v>114</v>
      </c>
      <c r="R3207" t="s">
        <v>114</v>
      </c>
      <c r="S3207" t="s">
        <v>114</v>
      </c>
      <c r="T3207" t="s">
        <v>9045</v>
      </c>
      <c r="U3207" t="s">
        <v>811</v>
      </c>
      <c r="V3207" t="s">
        <v>12487</v>
      </c>
      <c r="X3207" t="s">
        <v>12487</v>
      </c>
      <c r="Y3207" t="s">
        <v>335</v>
      </c>
      <c r="Z3207" t="s">
        <v>131</v>
      </c>
      <c r="AA3207" t="s">
        <v>114</v>
      </c>
      <c r="AB3207" t="s">
        <v>445</v>
      </c>
      <c r="AC3207" t="s">
        <v>115</v>
      </c>
    </row>
    <row r="3208" spans="1:29">
      <c r="A3208" t="s">
        <v>15746</v>
      </c>
      <c r="B3208" t="s">
        <v>9031</v>
      </c>
      <c r="C3208" t="s">
        <v>15747</v>
      </c>
      <c r="D3208" t="s">
        <v>96</v>
      </c>
      <c r="E3208" t="s">
        <v>1669</v>
      </c>
      <c r="F3208" t="s">
        <v>576</v>
      </c>
      <c r="G3208" t="s">
        <v>1670</v>
      </c>
      <c r="H3208" t="s">
        <v>1671</v>
      </c>
      <c r="I3208" t="s">
        <v>12539</v>
      </c>
      <c r="K3208" t="s">
        <v>291</v>
      </c>
      <c r="L3208" t="s">
        <v>1431</v>
      </c>
      <c r="M3208" t="s">
        <v>15748</v>
      </c>
      <c r="N3208" t="s">
        <v>10264</v>
      </c>
      <c r="O3208" t="s">
        <v>149</v>
      </c>
      <c r="P3208" t="s">
        <v>1834</v>
      </c>
      <c r="Q3208" t="s">
        <v>114</v>
      </c>
      <c r="R3208" t="s">
        <v>114</v>
      </c>
      <c r="S3208" t="s">
        <v>114</v>
      </c>
      <c r="T3208" t="s">
        <v>9045</v>
      </c>
      <c r="U3208" t="s">
        <v>811</v>
      </c>
      <c r="V3208" t="s">
        <v>12487</v>
      </c>
      <c r="X3208" t="s">
        <v>12487</v>
      </c>
      <c r="Y3208" t="s">
        <v>335</v>
      </c>
      <c r="Z3208" t="s">
        <v>131</v>
      </c>
      <c r="AA3208" t="s">
        <v>114</v>
      </c>
      <c r="AB3208" t="s">
        <v>445</v>
      </c>
      <c r="AC3208" t="s">
        <v>115</v>
      </c>
    </row>
    <row r="3209" spans="1:29">
      <c r="A3209" t="s">
        <v>15749</v>
      </c>
      <c r="B3209" t="s">
        <v>9031</v>
      </c>
      <c r="C3209" t="s">
        <v>15750</v>
      </c>
      <c r="D3209" t="s">
        <v>96</v>
      </c>
      <c r="E3209" t="s">
        <v>1669</v>
      </c>
      <c r="F3209" t="s">
        <v>576</v>
      </c>
      <c r="G3209" t="s">
        <v>1670</v>
      </c>
      <c r="H3209" t="s">
        <v>1671</v>
      </c>
      <c r="I3209" t="s">
        <v>12543</v>
      </c>
      <c r="K3209" t="s">
        <v>291</v>
      </c>
      <c r="L3209" t="s">
        <v>1431</v>
      </c>
      <c r="M3209" t="s">
        <v>15751</v>
      </c>
      <c r="N3209" t="s">
        <v>10264</v>
      </c>
      <c r="O3209" t="s">
        <v>149</v>
      </c>
      <c r="P3209" t="s">
        <v>1834</v>
      </c>
      <c r="Q3209" t="s">
        <v>114</v>
      </c>
      <c r="R3209" t="s">
        <v>114</v>
      </c>
      <c r="S3209" t="s">
        <v>114</v>
      </c>
      <c r="T3209" t="s">
        <v>9045</v>
      </c>
      <c r="U3209" t="s">
        <v>811</v>
      </c>
      <c r="V3209" t="s">
        <v>12487</v>
      </c>
      <c r="X3209" t="s">
        <v>12487</v>
      </c>
      <c r="Y3209" t="s">
        <v>335</v>
      </c>
      <c r="Z3209" t="s">
        <v>131</v>
      </c>
      <c r="AA3209" t="s">
        <v>114</v>
      </c>
      <c r="AB3209" t="s">
        <v>445</v>
      </c>
      <c r="AC3209" t="s">
        <v>115</v>
      </c>
    </row>
    <row r="3210" spans="1:29">
      <c r="A3210" t="s">
        <v>15752</v>
      </c>
      <c r="B3210" t="s">
        <v>9031</v>
      </c>
      <c r="C3210" t="s">
        <v>2469</v>
      </c>
      <c r="D3210" t="s">
        <v>96</v>
      </c>
      <c r="E3210" t="s">
        <v>1669</v>
      </c>
      <c r="F3210" t="s">
        <v>576</v>
      </c>
      <c r="G3210" t="s">
        <v>1670</v>
      </c>
      <c r="H3210" t="s">
        <v>1671</v>
      </c>
      <c r="I3210" t="s">
        <v>12547</v>
      </c>
      <c r="K3210" t="s">
        <v>291</v>
      </c>
      <c r="L3210" t="s">
        <v>1431</v>
      </c>
      <c r="M3210" t="s">
        <v>15753</v>
      </c>
      <c r="N3210" t="s">
        <v>10264</v>
      </c>
      <c r="O3210" t="s">
        <v>149</v>
      </c>
      <c r="P3210" t="s">
        <v>1834</v>
      </c>
      <c r="Q3210" t="s">
        <v>114</v>
      </c>
      <c r="R3210" t="s">
        <v>114</v>
      </c>
      <c r="S3210" t="s">
        <v>114</v>
      </c>
      <c r="T3210" t="s">
        <v>9045</v>
      </c>
      <c r="U3210" t="s">
        <v>811</v>
      </c>
      <c r="V3210" t="s">
        <v>12487</v>
      </c>
      <c r="X3210" t="s">
        <v>12487</v>
      </c>
      <c r="Y3210" t="s">
        <v>335</v>
      </c>
      <c r="Z3210" t="s">
        <v>131</v>
      </c>
      <c r="AA3210" t="s">
        <v>114</v>
      </c>
      <c r="AB3210" t="s">
        <v>445</v>
      </c>
      <c r="AC3210" t="s">
        <v>115</v>
      </c>
    </row>
    <row r="3211" spans="1:29">
      <c r="A3211" t="s">
        <v>15754</v>
      </c>
      <c r="B3211" t="s">
        <v>9031</v>
      </c>
      <c r="C3211" t="s">
        <v>15755</v>
      </c>
      <c r="D3211" t="s">
        <v>96</v>
      </c>
      <c r="E3211" t="s">
        <v>1669</v>
      </c>
      <c r="F3211" t="s">
        <v>576</v>
      </c>
      <c r="G3211" t="s">
        <v>1670</v>
      </c>
      <c r="H3211" t="s">
        <v>1671</v>
      </c>
      <c r="I3211" t="s">
        <v>12812</v>
      </c>
      <c r="K3211" t="s">
        <v>1470</v>
      </c>
      <c r="L3211" t="s">
        <v>1431</v>
      </c>
      <c r="M3211" t="s">
        <v>15756</v>
      </c>
      <c r="N3211" t="s">
        <v>10264</v>
      </c>
      <c r="O3211" t="s">
        <v>149</v>
      </c>
      <c r="P3211" t="s">
        <v>1834</v>
      </c>
      <c r="Q3211" t="s">
        <v>114</v>
      </c>
      <c r="R3211" t="s">
        <v>114</v>
      </c>
      <c r="S3211" t="s">
        <v>114</v>
      </c>
      <c r="T3211" t="s">
        <v>9070</v>
      </c>
      <c r="U3211" t="s">
        <v>14847</v>
      </c>
      <c r="V3211" t="s">
        <v>12487</v>
      </c>
      <c r="X3211" t="s">
        <v>12487</v>
      </c>
      <c r="Y3211" t="s">
        <v>335</v>
      </c>
      <c r="Z3211" t="s">
        <v>131</v>
      </c>
      <c r="AA3211" t="s">
        <v>114</v>
      </c>
      <c r="AB3211" t="s">
        <v>445</v>
      </c>
      <c r="AC3211" t="s">
        <v>115</v>
      </c>
    </row>
    <row r="3212" spans="1:29">
      <c r="A3212" t="s">
        <v>15757</v>
      </c>
      <c r="B3212" t="s">
        <v>9031</v>
      </c>
      <c r="C3212" t="s">
        <v>15758</v>
      </c>
      <c r="D3212" t="s">
        <v>96</v>
      </c>
      <c r="E3212" t="s">
        <v>1669</v>
      </c>
      <c r="F3212" t="s">
        <v>576</v>
      </c>
      <c r="G3212" t="s">
        <v>1670</v>
      </c>
      <c r="H3212" t="s">
        <v>1671</v>
      </c>
      <c r="I3212" t="s">
        <v>12831</v>
      </c>
      <c r="K3212" t="s">
        <v>562</v>
      </c>
      <c r="L3212" t="s">
        <v>1405</v>
      </c>
      <c r="M3212" t="s">
        <v>15759</v>
      </c>
      <c r="N3212" t="s">
        <v>9577</v>
      </c>
      <c r="O3212" t="s">
        <v>149</v>
      </c>
      <c r="P3212" t="s">
        <v>1834</v>
      </c>
      <c r="Q3212" t="s">
        <v>114</v>
      </c>
      <c r="R3212" t="s">
        <v>114</v>
      </c>
      <c r="S3212" t="s">
        <v>384</v>
      </c>
      <c r="T3212" t="s">
        <v>562</v>
      </c>
      <c r="U3212" t="s">
        <v>1469</v>
      </c>
      <c r="V3212" t="s">
        <v>12487</v>
      </c>
      <c r="X3212" t="s">
        <v>12487</v>
      </c>
      <c r="Y3212" t="s">
        <v>335</v>
      </c>
      <c r="Z3212" t="s">
        <v>114</v>
      </c>
      <c r="AA3212" t="s">
        <v>114</v>
      </c>
      <c r="AB3212" t="s">
        <v>114</v>
      </c>
      <c r="AC3212" t="s">
        <v>115</v>
      </c>
    </row>
    <row r="3213" spans="1:29">
      <c r="A3213" t="s">
        <v>15760</v>
      </c>
      <c r="B3213" t="s">
        <v>9031</v>
      </c>
      <c r="C3213" t="s">
        <v>15761</v>
      </c>
      <c r="D3213" t="s">
        <v>96</v>
      </c>
      <c r="E3213" t="s">
        <v>1669</v>
      </c>
      <c r="F3213" t="s">
        <v>576</v>
      </c>
      <c r="G3213" t="s">
        <v>1670</v>
      </c>
      <c r="H3213" t="s">
        <v>1671</v>
      </c>
      <c r="I3213" t="s">
        <v>12835</v>
      </c>
      <c r="K3213" t="s">
        <v>562</v>
      </c>
      <c r="L3213" t="s">
        <v>1405</v>
      </c>
      <c r="M3213" t="s">
        <v>15762</v>
      </c>
      <c r="N3213" t="s">
        <v>9577</v>
      </c>
      <c r="O3213" t="s">
        <v>149</v>
      </c>
      <c r="P3213" t="s">
        <v>1834</v>
      </c>
      <c r="Q3213" t="s">
        <v>114</v>
      </c>
      <c r="R3213" t="s">
        <v>114</v>
      </c>
      <c r="S3213" t="s">
        <v>384</v>
      </c>
      <c r="T3213" t="s">
        <v>562</v>
      </c>
      <c r="U3213" t="s">
        <v>1469</v>
      </c>
      <c r="V3213" t="s">
        <v>12487</v>
      </c>
      <c r="X3213" t="s">
        <v>12487</v>
      </c>
      <c r="Y3213" t="s">
        <v>335</v>
      </c>
      <c r="Z3213" t="s">
        <v>114</v>
      </c>
      <c r="AA3213" t="s">
        <v>114</v>
      </c>
      <c r="AB3213" t="s">
        <v>114</v>
      </c>
      <c r="AC3213" t="s">
        <v>115</v>
      </c>
    </row>
    <row r="3214" spans="1:29">
      <c r="A3214" t="s">
        <v>15763</v>
      </c>
      <c r="B3214" t="s">
        <v>9031</v>
      </c>
      <c r="C3214" t="s">
        <v>15764</v>
      </c>
      <c r="D3214" t="s">
        <v>96</v>
      </c>
      <c r="E3214" t="s">
        <v>1669</v>
      </c>
      <c r="F3214" t="s">
        <v>576</v>
      </c>
      <c r="G3214" t="s">
        <v>1670</v>
      </c>
      <c r="H3214" t="s">
        <v>1671</v>
      </c>
      <c r="I3214" t="s">
        <v>12839</v>
      </c>
      <c r="K3214" t="s">
        <v>15192</v>
      </c>
      <c r="L3214" t="s">
        <v>1405</v>
      </c>
      <c r="M3214" t="s">
        <v>15765</v>
      </c>
      <c r="N3214" t="s">
        <v>9577</v>
      </c>
      <c r="O3214" t="s">
        <v>149</v>
      </c>
      <c r="P3214" t="s">
        <v>1834</v>
      </c>
      <c r="Q3214" t="s">
        <v>114</v>
      </c>
      <c r="R3214" t="s">
        <v>114</v>
      </c>
      <c r="S3214" t="s">
        <v>114</v>
      </c>
      <c r="T3214" t="s">
        <v>9050</v>
      </c>
      <c r="U3214" t="s">
        <v>9051</v>
      </c>
      <c r="V3214" t="s">
        <v>12487</v>
      </c>
      <c r="X3214" t="s">
        <v>12487</v>
      </c>
      <c r="Y3214" t="s">
        <v>112</v>
      </c>
      <c r="Z3214" t="s">
        <v>114</v>
      </c>
      <c r="AA3214" t="s">
        <v>114</v>
      </c>
      <c r="AB3214" t="s">
        <v>114</v>
      </c>
      <c r="AC3214" t="s">
        <v>115</v>
      </c>
    </row>
    <row r="3215" spans="1:29">
      <c r="A3215" t="s">
        <v>15766</v>
      </c>
      <c r="B3215" t="s">
        <v>9031</v>
      </c>
      <c r="C3215" t="s">
        <v>15767</v>
      </c>
      <c r="D3215" t="s">
        <v>96</v>
      </c>
      <c r="E3215" t="s">
        <v>1716</v>
      </c>
      <c r="F3215" t="s">
        <v>576</v>
      </c>
      <c r="G3215" t="s">
        <v>1670</v>
      </c>
      <c r="H3215" t="s">
        <v>1671</v>
      </c>
      <c r="I3215" t="s">
        <v>12861</v>
      </c>
      <c r="K3215" t="s">
        <v>291</v>
      </c>
      <c r="L3215" t="s">
        <v>1431</v>
      </c>
      <c r="M3215" t="s">
        <v>15768</v>
      </c>
      <c r="N3215" t="s">
        <v>10264</v>
      </c>
      <c r="O3215" t="s">
        <v>149</v>
      </c>
      <c r="P3215" t="s">
        <v>1834</v>
      </c>
      <c r="Q3215" t="s">
        <v>2273</v>
      </c>
      <c r="R3215" t="s">
        <v>2071</v>
      </c>
      <c r="S3215" t="s">
        <v>356</v>
      </c>
      <c r="T3215" t="s">
        <v>9045</v>
      </c>
      <c r="U3215" t="s">
        <v>811</v>
      </c>
      <c r="V3215" t="s">
        <v>12487</v>
      </c>
      <c r="X3215" t="s">
        <v>12487</v>
      </c>
      <c r="Y3215" t="s">
        <v>335</v>
      </c>
      <c r="Z3215" t="s">
        <v>131</v>
      </c>
      <c r="AA3215" t="s">
        <v>114</v>
      </c>
      <c r="AB3215" t="s">
        <v>445</v>
      </c>
      <c r="AC3215" t="s">
        <v>115</v>
      </c>
    </row>
    <row r="3216" spans="1:29">
      <c r="A3216" t="s">
        <v>15766</v>
      </c>
      <c r="B3216" t="s">
        <v>9031</v>
      </c>
      <c r="C3216" t="s">
        <v>15767</v>
      </c>
      <c r="D3216" t="s">
        <v>96</v>
      </c>
      <c r="E3216" t="s">
        <v>1716</v>
      </c>
      <c r="F3216" t="s">
        <v>576</v>
      </c>
      <c r="G3216" t="s">
        <v>1670</v>
      </c>
      <c r="H3216" t="s">
        <v>1671</v>
      </c>
      <c r="I3216" t="s">
        <v>12861</v>
      </c>
      <c r="K3216" t="s">
        <v>291</v>
      </c>
      <c r="L3216" t="s">
        <v>1431</v>
      </c>
      <c r="M3216" t="s">
        <v>15768</v>
      </c>
      <c r="N3216" t="s">
        <v>10264</v>
      </c>
      <c r="O3216" t="s">
        <v>149</v>
      </c>
      <c r="P3216" t="s">
        <v>1834</v>
      </c>
      <c r="Q3216" t="s">
        <v>2273</v>
      </c>
      <c r="R3216" t="s">
        <v>2071</v>
      </c>
      <c r="S3216" t="s">
        <v>356</v>
      </c>
      <c r="T3216" t="s">
        <v>9045</v>
      </c>
      <c r="U3216" t="s">
        <v>811</v>
      </c>
      <c r="V3216" t="s">
        <v>12487</v>
      </c>
      <c r="X3216" t="s">
        <v>12487</v>
      </c>
      <c r="Y3216" t="s">
        <v>335</v>
      </c>
      <c r="Z3216" t="s">
        <v>131</v>
      </c>
      <c r="AA3216" t="s">
        <v>114</v>
      </c>
      <c r="AB3216" t="s">
        <v>445</v>
      </c>
      <c r="AC3216" t="s">
        <v>115</v>
      </c>
    </row>
    <row r="3217" spans="1:29">
      <c r="A3217" t="s">
        <v>15769</v>
      </c>
      <c r="B3217" t="s">
        <v>9031</v>
      </c>
      <c r="C3217" t="s">
        <v>15770</v>
      </c>
      <c r="D3217" t="s">
        <v>96</v>
      </c>
      <c r="E3217" t="s">
        <v>637</v>
      </c>
      <c r="F3217" t="s">
        <v>576</v>
      </c>
      <c r="G3217" t="s">
        <v>1670</v>
      </c>
      <c r="H3217" t="s">
        <v>1671</v>
      </c>
      <c r="I3217" t="s">
        <v>12865</v>
      </c>
      <c r="K3217" t="s">
        <v>1470</v>
      </c>
      <c r="L3217" t="s">
        <v>1431</v>
      </c>
      <c r="M3217" t="s">
        <v>15771</v>
      </c>
      <c r="N3217" t="s">
        <v>10264</v>
      </c>
      <c r="O3217" t="s">
        <v>149</v>
      </c>
      <c r="P3217" t="s">
        <v>1834</v>
      </c>
      <c r="Q3217" t="s">
        <v>114</v>
      </c>
      <c r="R3217" t="s">
        <v>114</v>
      </c>
      <c r="S3217" t="s">
        <v>370</v>
      </c>
      <c r="T3217" t="s">
        <v>9070</v>
      </c>
      <c r="U3217" t="s">
        <v>14847</v>
      </c>
      <c r="V3217" t="s">
        <v>12487</v>
      </c>
      <c r="X3217" t="s">
        <v>12487</v>
      </c>
      <c r="Y3217" t="s">
        <v>335</v>
      </c>
      <c r="Z3217" t="s">
        <v>114</v>
      </c>
      <c r="AA3217" t="s">
        <v>114</v>
      </c>
      <c r="AB3217" t="s">
        <v>114</v>
      </c>
      <c r="AC3217" t="s">
        <v>115</v>
      </c>
    </row>
    <row r="3218" spans="1:29">
      <c r="A3218" t="s">
        <v>15772</v>
      </c>
      <c r="B3218" t="s">
        <v>9031</v>
      </c>
      <c r="C3218" t="s">
        <v>15773</v>
      </c>
      <c r="D3218" t="s">
        <v>96</v>
      </c>
      <c r="E3218" t="s">
        <v>1716</v>
      </c>
      <c r="F3218" t="s">
        <v>576</v>
      </c>
      <c r="G3218" t="s">
        <v>1670</v>
      </c>
      <c r="H3218" t="s">
        <v>1671</v>
      </c>
      <c r="I3218" t="s">
        <v>12865</v>
      </c>
      <c r="K3218" t="s">
        <v>291</v>
      </c>
      <c r="L3218" t="s">
        <v>1431</v>
      </c>
      <c r="M3218" t="s">
        <v>15774</v>
      </c>
      <c r="N3218" t="s">
        <v>10264</v>
      </c>
      <c r="O3218" t="s">
        <v>149</v>
      </c>
      <c r="P3218" t="s">
        <v>1834</v>
      </c>
      <c r="Q3218" t="s">
        <v>114</v>
      </c>
      <c r="R3218" t="s">
        <v>114</v>
      </c>
      <c r="S3218" t="s">
        <v>356</v>
      </c>
      <c r="T3218" t="s">
        <v>9045</v>
      </c>
      <c r="U3218" t="s">
        <v>811</v>
      </c>
      <c r="V3218" t="s">
        <v>12487</v>
      </c>
      <c r="X3218" t="s">
        <v>12487</v>
      </c>
      <c r="Y3218" t="s">
        <v>335</v>
      </c>
      <c r="Z3218" t="s">
        <v>131</v>
      </c>
      <c r="AA3218" t="s">
        <v>114</v>
      </c>
      <c r="AB3218" t="s">
        <v>445</v>
      </c>
      <c r="AC3218" t="s">
        <v>115</v>
      </c>
    </row>
    <row r="3219" spans="1:29">
      <c r="A3219" t="s">
        <v>15775</v>
      </c>
      <c r="B3219" t="s">
        <v>9031</v>
      </c>
      <c r="C3219" t="s">
        <v>15776</v>
      </c>
      <c r="D3219" t="s">
        <v>96</v>
      </c>
      <c r="E3219" t="s">
        <v>1716</v>
      </c>
      <c r="F3219" t="s">
        <v>576</v>
      </c>
      <c r="G3219" t="s">
        <v>1670</v>
      </c>
      <c r="H3219" t="s">
        <v>1671</v>
      </c>
      <c r="I3219" t="s">
        <v>12869</v>
      </c>
      <c r="K3219" t="s">
        <v>1470</v>
      </c>
      <c r="L3219" t="s">
        <v>1431</v>
      </c>
      <c r="M3219" t="s">
        <v>15777</v>
      </c>
      <c r="N3219" t="s">
        <v>10264</v>
      </c>
      <c r="O3219" t="s">
        <v>149</v>
      </c>
      <c r="P3219" t="s">
        <v>1834</v>
      </c>
      <c r="Q3219" t="s">
        <v>114</v>
      </c>
      <c r="R3219" t="s">
        <v>114</v>
      </c>
      <c r="S3219" t="s">
        <v>356</v>
      </c>
      <c r="T3219" t="s">
        <v>9070</v>
      </c>
      <c r="U3219" t="s">
        <v>14847</v>
      </c>
      <c r="V3219" t="s">
        <v>12487</v>
      </c>
      <c r="X3219" t="s">
        <v>12487</v>
      </c>
      <c r="Y3219" t="s">
        <v>335</v>
      </c>
      <c r="Z3219" t="s">
        <v>131</v>
      </c>
      <c r="AA3219" t="s">
        <v>114</v>
      </c>
      <c r="AB3219" t="s">
        <v>445</v>
      </c>
      <c r="AC3219" t="s">
        <v>115</v>
      </c>
    </row>
    <row r="3220" spans="1:29">
      <c r="A3220" t="s">
        <v>15778</v>
      </c>
      <c r="B3220" t="s">
        <v>9031</v>
      </c>
      <c r="C3220" t="s">
        <v>2272</v>
      </c>
      <c r="D3220" t="s">
        <v>96</v>
      </c>
      <c r="E3220" t="s">
        <v>1716</v>
      </c>
      <c r="F3220" t="s">
        <v>576</v>
      </c>
      <c r="G3220" t="s">
        <v>1670</v>
      </c>
      <c r="H3220" t="s">
        <v>1671</v>
      </c>
      <c r="I3220" t="s">
        <v>12873</v>
      </c>
      <c r="K3220" t="s">
        <v>1322</v>
      </c>
      <c r="L3220" t="s">
        <v>1431</v>
      </c>
      <c r="M3220" t="s">
        <v>15779</v>
      </c>
      <c r="N3220" t="s">
        <v>10264</v>
      </c>
      <c r="O3220" t="s">
        <v>149</v>
      </c>
      <c r="P3220" t="s">
        <v>1834</v>
      </c>
      <c r="Q3220" t="s">
        <v>2273</v>
      </c>
      <c r="R3220" t="s">
        <v>2071</v>
      </c>
      <c r="S3220" t="s">
        <v>356</v>
      </c>
      <c r="T3220" t="s">
        <v>9526</v>
      </c>
      <c r="U3220" t="s">
        <v>9051</v>
      </c>
      <c r="V3220" t="s">
        <v>12487</v>
      </c>
      <c r="X3220" t="s">
        <v>12487</v>
      </c>
      <c r="Y3220" t="s">
        <v>335</v>
      </c>
      <c r="Z3220" t="s">
        <v>2260</v>
      </c>
      <c r="AA3220" t="s">
        <v>2230</v>
      </c>
      <c r="AB3220" t="s">
        <v>2261</v>
      </c>
      <c r="AC3220" t="s">
        <v>370</v>
      </c>
    </row>
    <row r="3221" spans="1:29">
      <c r="A3221" t="s">
        <v>15778</v>
      </c>
      <c r="B3221" t="s">
        <v>9031</v>
      </c>
      <c r="C3221" t="s">
        <v>2272</v>
      </c>
      <c r="D3221" t="s">
        <v>96</v>
      </c>
      <c r="E3221" t="s">
        <v>1716</v>
      </c>
      <c r="F3221" t="s">
        <v>576</v>
      </c>
      <c r="G3221" t="s">
        <v>1670</v>
      </c>
      <c r="H3221" t="s">
        <v>1671</v>
      </c>
      <c r="I3221" t="s">
        <v>12873</v>
      </c>
      <c r="K3221" t="s">
        <v>1322</v>
      </c>
      <c r="L3221" t="s">
        <v>1431</v>
      </c>
      <c r="M3221" t="s">
        <v>15779</v>
      </c>
      <c r="N3221" t="s">
        <v>10264</v>
      </c>
      <c r="O3221" t="s">
        <v>149</v>
      </c>
      <c r="P3221" t="s">
        <v>1834</v>
      </c>
      <c r="Q3221" t="s">
        <v>2273</v>
      </c>
      <c r="R3221" t="s">
        <v>2071</v>
      </c>
      <c r="S3221" t="s">
        <v>356</v>
      </c>
      <c r="T3221" t="s">
        <v>9526</v>
      </c>
      <c r="U3221" t="s">
        <v>9051</v>
      </c>
      <c r="V3221" t="s">
        <v>12487</v>
      </c>
      <c r="X3221" t="s">
        <v>12487</v>
      </c>
      <c r="Y3221" t="s">
        <v>335</v>
      </c>
      <c r="Z3221" t="s">
        <v>2260</v>
      </c>
      <c r="AA3221" t="s">
        <v>2230</v>
      </c>
      <c r="AB3221" t="s">
        <v>2261</v>
      </c>
      <c r="AC3221" t="s">
        <v>370</v>
      </c>
    </row>
    <row r="3222" spans="1:29">
      <c r="A3222" t="s">
        <v>15778</v>
      </c>
      <c r="B3222" t="s">
        <v>9031</v>
      </c>
      <c r="C3222" t="s">
        <v>2272</v>
      </c>
      <c r="D3222" t="s">
        <v>96</v>
      </c>
      <c r="E3222" t="s">
        <v>921</v>
      </c>
      <c r="F3222" t="s">
        <v>576</v>
      </c>
      <c r="G3222" t="s">
        <v>1670</v>
      </c>
      <c r="H3222" t="s">
        <v>1671</v>
      </c>
      <c r="I3222" t="s">
        <v>12873</v>
      </c>
      <c r="K3222" t="s">
        <v>1322</v>
      </c>
      <c r="L3222" t="s">
        <v>1431</v>
      </c>
      <c r="M3222" t="s">
        <v>15779</v>
      </c>
      <c r="N3222" t="s">
        <v>10264</v>
      </c>
      <c r="O3222" t="s">
        <v>149</v>
      </c>
      <c r="P3222" t="s">
        <v>1834</v>
      </c>
      <c r="Q3222" t="s">
        <v>2273</v>
      </c>
      <c r="R3222" t="s">
        <v>2071</v>
      </c>
      <c r="S3222" t="s">
        <v>356</v>
      </c>
      <c r="T3222" t="s">
        <v>9526</v>
      </c>
      <c r="U3222" t="s">
        <v>9051</v>
      </c>
      <c r="V3222" t="s">
        <v>12487</v>
      </c>
      <c r="X3222" t="s">
        <v>12487</v>
      </c>
      <c r="Y3222" t="s">
        <v>335</v>
      </c>
      <c r="Z3222" t="s">
        <v>2260</v>
      </c>
      <c r="AA3222" t="s">
        <v>2230</v>
      </c>
      <c r="AB3222" t="s">
        <v>2261</v>
      </c>
      <c r="AC3222" t="s">
        <v>370</v>
      </c>
    </row>
    <row r="3223" spans="1:29">
      <c r="A3223" t="s">
        <v>15778</v>
      </c>
      <c r="B3223" t="s">
        <v>9031</v>
      </c>
      <c r="C3223" t="s">
        <v>2272</v>
      </c>
      <c r="D3223" t="s">
        <v>96</v>
      </c>
      <c r="E3223" t="s">
        <v>1716</v>
      </c>
      <c r="F3223" t="s">
        <v>576</v>
      </c>
      <c r="G3223" t="s">
        <v>1670</v>
      </c>
      <c r="H3223" t="s">
        <v>1671</v>
      </c>
      <c r="I3223" t="s">
        <v>12873</v>
      </c>
      <c r="K3223" t="s">
        <v>1322</v>
      </c>
      <c r="L3223" t="s">
        <v>1431</v>
      </c>
      <c r="M3223" t="s">
        <v>15779</v>
      </c>
      <c r="N3223" t="s">
        <v>10264</v>
      </c>
      <c r="O3223" t="s">
        <v>149</v>
      </c>
      <c r="P3223" t="s">
        <v>1834</v>
      </c>
      <c r="Q3223" t="s">
        <v>2273</v>
      </c>
      <c r="R3223" t="s">
        <v>2071</v>
      </c>
      <c r="S3223" t="s">
        <v>356</v>
      </c>
      <c r="T3223" t="s">
        <v>9526</v>
      </c>
      <c r="U3223" t="s">
        <v>9051</v>
      </c>
      <c r="V3223" t="s">
        <v>12487</v>
      </c>
      <c r="X3223" t="s">
        <v>12487</v>
      </c>
      <c r="Y3223" t="s">
        <v>335</v>
      </c>
      <c r="Z3223" t="s">
        <v>2260</v>
      </c>
      <c r="AA3223" t="s">
        <v>2230</v>
      </c>
      <c r="AB3223" t="s">
        <v>2261</v>
      </c>
      <c r="AC3223" t="s">
        <v>370</v>
      </c>
    </row>
    <row r="3224" spans="1:29">
      <c r="A3224" t="s">
        <v>15778</v>
      </c>
      <c r="B3224" t="s">
        <v>9031</v>
      </c>
      <c r="C3224" t="s">
        <v>2272</v>
      </c>
      <c r="D3224" t="s">
        <v>96</v>
      </c>
      <c r="E3224" t="s">
        <v>921</v>
      </c>
      <c r="F3224" t="s">
        <v>576</v>
      </c>
      <c r="G3224" t="s">
        <v>1670</v>
      </c>
      <c r="H3224" t="s">
        <v>1671</v>
      </c>
      <c r="I3224" t="s">
        <v>12873</v>
      </c>
      <c r="K3224" t="s">
        <v>1322</v>
      </c>
      <c r="L3224" t="s">
        <v>1431</v>
      </c>
      <c r="M3224" t="s">
        <v>15779</v>
      </c>
      <c r="N3224" t="s">
        <v>10264</v>
      </c>
      <c r="O3224" t="s">
        <v>149</v>
      </c>
      <c r="P3224" t="s">
        <v>1834</v>
      </c>
      <c r="Q3224" t="s">
        <v>2273</v>
      </c>
      <c r="R3224" t="s">
        <v>2071</v>
      </c>
      <c r="S3224" t="s">
        <v>356</v>
      </c>
      <c r="T3224" t="s">
        <v>9526</v>
      </c>
      <c r="U3224" t="s">
        <v>9051</v>
      </c>
      <c r="V3224" t="s">
        <v>12487</v>
      </c>
      <c r="X3224" t="s">
        <v>12487</v>
      </c>
      <c r="Y3224" t="s">
        <v>335</v>
      </c>
      <c r="Z3224" t="s">
        <v>2260</v>
      </c>
      <c r="AA3224" t="s">
        <v>2230</v>
      </c>
      <c r="AB3224" t="s">
        <v>2261</v>
      </c>
      <c r="AC3224" t="s">
        <v>370</v>
      </c>
    </row>
    <row r="3225" spans="1:29">
      <c r="A3225" t="s">
        <v>15778</v>
      </c>
      <c r="B3225" t="s">
        <v>9031</v>
      </c>
      <c r="C3225" t="s">
        <v>2272</v>
      </c>
      <c r="D3225" t="s">
        <v>96</v>
      </c>
      <c r="E3225" t="s">
        <v>1716</v>
      </c>
      <c r="F3225" t="s">
        <v>576</v>
      </c>
      <c r="G3225" t="s">
        <v>1670</v>
      </c>
      <c r="H3225" t="s">
        <v>1671</v>
      </c>
      <c r="I3225" t="s">
        <v>12873</v>
      </c>
      <c r="K3225" t="s">
        <v>1322</v>
      </c>
      <c r="L3225" t="s">
        <v>1431</v>
      </c>
      <c r="M3225" t="s">
        <v>15779</v>
      </c>
      <c r="N3225" t="s">
        <v>10264</v>
      </c>
      <c r="O3225" t="s">
        <v>149</v>
      </c>
      <c r="P3225" t="s">
        <v>1834</v>
      </c>
      <c r="Q3225" t="s">
        <v>2273</v>
      </c>
      <c r="R3225" t="s">
        <v>2071</v>
      </c>
      <c r="S3225" t="s">
        <v>356</v>
      </c>
      <c r="T3225" t="s">
        <v>9526</v>
      </c>
      <c r="U3225" t="s">
        <v>9051</v>
      </c>
      <c r="V3225" t="s">
        <v>12487</v>
      </c>
      <c r="X3225" t="s">
        <v>12487</v>
      </c>
      <c r="Y3225" t="s">
        <v>335</v>
      </c>
      <c r="Z3225" t="s">
        <v>2260</v>
      </c>
      <c r="AA3225" t="s">
        <v>2230</v>
      </c>
      <c r="AB3225" t="s">
        <v>2261</v>
      </c>
      <c r="AC3225" t="s">
        <v>370</v>
      </c>
    </row>
    <row r="3226" spans="1:29">
      <c r="A3226" t="s">
        <v>15780</v>
      </c>
      <c r="B3226" t="s">
        <v>9031</v>
      </c>
      <c r="C3226" t="s">
        <v>8526</v>
      </c>
      <c r="D3226" t="s">
        <v>96</v>
      </c>
      <c r="E3226" t="s">
        <v>1716</v>
      </c>
      <c r="F3226" t="s">
        <v>576</v>
      </c>
      <c r="G3226" t="s">
        <v>1670</v>
      </c>
      <c r="H3226" t="s">
        <v>1671</v>
      </c>
      <c r="I3226" t="s">
        <v>12877</v>
      </c>
      <c r="K3226" t="s">
        <v>1470</v>
      </c>
      <c r="L3226" t="s">
        <v>1431</v>
      </c>
      <c r="M3226" t="s">
        <v>15781</v>
      </c>
      <c r="N3226" t="s">
        <v>10264</v>
      </c>
      <c r="O3226" t="s">
        <v>149</v>
      </c>
      <c r="P3226" t="s">
        <v>1834</v>
      </c>
      <c r="Q3226" t="s">
        <v>114</v>
      </c>
      <c r="R3226" t="s">
        <v>114</v>
      </c>
      <c r="S3226" t="s">
        <v>114</v>
      </c>
      <c r="T3226" t="s">
        <v>9070</v>
      </c>
      <c r="U3226" t="s">
        <v>14847</v>
      </c>
      <c r="V3226" t="s">
        <v>12487</v>
      </c>
      <c r="X3226" t="s">
        <v>12487</v>
      </c>
      <c r="Y3226" t="s">
        <v>335</v>
      </c>
      <c r="Z3226" t="s">
        <v>2260</v>
      </c>
      <c r="AA3226" t="s">
        <v>2230</v>
      </c>
      <c r="AB3226" t="s">
        <v>2261</v>
      </c>
      <c r="AC3226" t="s">
        <v>370</v>
      </c>
    </row>
    <row r="3227" spans="1:29">
      <c r="A3227" t="s">
        <v>15782</v>
      </c>
      <c r="B3227" t="s">
        <v>9031</v>
      </c>
      <c r="C3227" t="s">
        <v>15783</v>
      </c>
      <c r="D3227" t="s">
        <v>96</v>
      </c>
      <c r="E3227" t="s">
        <v>1716</v>
      </c>
      <c r="F3227" t="s">
        <v>576</v>
      </c>
      <c r="G3227" t="s">
        <v>1670</v>
      </c>
      <c r="H3227" t="s">
        <v>1671</v>
      </c>
      <c r="I3227" t="s">
        <v>12881</v>
      </c>
      <c r="K3227" t="s">
        <v>1322</v>
      </c>
      <c r="L3227" t="s">
        <v>1431</v>
      </c>
      <c r="M3227" t="s">
        <v>15784</v>
      </c>
      <c r="N3227" t="s">
        <v>10264</v>
      </c>
      <c r="O3227" t="s">
        <v>149</v>
      </c>
      <c r="P3227" t="s">
        <v>1834</v>
      </c>
      <c r="Q3227" t="s">
        <v>114</v>
      </c>
      <c r="R3227" t="s">
        <v>114</v>
      </c>
      <c r="S3227" t="s">
        <v>356</v>
      </c>
      <c r="T3227" t="s">
        <v>9526</v>
      </c>
      <c r="U3227" t="s">
        <v>9051</v>
      </c>
      <c r="V3227" t="s">
        <v>12487</v>
      </c>
      <c r="X3227" t="s">
        <v>12487</v>
      </c>
      <c r="Y3227" t="s">
        <v>335</v>
      </c>
      <c r="Z3227" t="s">
        <v>2260</v>
      </c>
      <c r="AA3227" t="s">
        <v>2230</v>
      </c>
      <c r="AB3227" t="s">
        <v>2261</v>
      </c>
      <c r="AC3227" t="s">
        <v>370</v>
      </c>
    </row>
    <row r="3228" spans="1:29">
      <c r="A3228" t="s">
        <v>15785</v>
      </c>
      <c r="B3228" t="s">
        <v>9031</v>
      </c>
      <c r="C3228" t="s">
        <v>15786</v>
      </c>
      <c r="D3228" t="s">
        <v>96</v>
      </c>
      <c r="E3228" t="s">
        <v>1716</v>
      </c>
      <c r="F3228" t="s">
        <v>576</v>
      </c>
      <c r="G3228" t="s">
        <v>1670</v>
      </c>
      <c r="H3228" t="s">
        <v>1671</v>
      </c>
      <c r="I3228" t="s">
        <v>12885</v>
      </c>
      <c r="K3228" t="s">
        <v>1470</v>
      </c>
      <c r="L3228" t="s">
        <v>1431</v>
      </c>
      <c r="M3228" t="s">
        <v>15787</v>
      </c>
      <c r="N3228" t="s">
        <v>10264</v>
      </c>
      <c r="O3228" t="s">
        <v>149</v>
      </c>
      <c r="P3228" t="s">
        <v>1834</v>
      </c>
      <c r="Q3228" t="s">
        <v>114</v>
      </c>
      <c r="R3228" t="s">
        <v>114</v>
      </c>
      <c r="S3228" t="s">
        <v>356</v>
      </c>
      <c r="T3228" t="s">
        <v>9070</v>
      </c>
      <c r="U3228" t="s">
        <v>14847</v>
      </c>
      <c r="V3228" t="s">
        <v>12487</v>
      </c>
      <c r="X3228" t="s">
        <v>12487</v>
      </c>
      <c r="Y3228" t="s">
        <v>335</v>
      </c>
      <c r="Z3228" t="s">
        <v>2260</v>
      </c>
      <c r="AA3228" t="s">
        <v>2230</v>
      </c>
      <c r="AB3228" t="s">
        <v>2261</v>
      </c>
      <c r="AC3228" t="s">
        <v>370</v>
      </c>
    </row>
    <row r="3229" spans="1:29">
      <c r="A3229" t="s">
        <v>15788</v>
      </c>
      <c r="B3229" t="s">
        <v>9031</v>
      </c>
      <c r="C3229" t="s">
        <v>15789</v>
      </c>
      <c r="D3229" t="s">
        <v>96</v>
      </c>
      <c r="E3229" t="s">
        <v>1716</v>
      </c>
      <c r="F3229" t="s">
        <v>576</v>
      </c>
      <c r="G3229" t="s">
        <v>1670</v>
      </c>
      <c r="H3229" t="s">
        <v>1671</v>
      </c>
      <c r="I3229" t="s">
        <v>13366</v>
      </c>
      <c r="K3229" t="s">
        <v>1322</v>
      </c>
      <c r="L3229" t="s">
        <v>1431</v>
      </c>
      <c r="M3229" t="s">
        <v>15790</v>
      </c>
      <c r="N3229" t="s">
        <v>10264</v>
      </c>
      <c r="O3229" t="s">
        <v>149</v>
      </c>
      <c r="P3229" t="s">
        <v>1834</v>
      </c>
      <c r="Q3229" t="s">
        <v>114</v>
      </c>
      <c r="R3229" t="s">
        <v>114</v>
      </c>
      <c r="S3229" t="s">
        <v>356</v>
      </c>
      <c r="T3229" t="s">
        <v>9526</v>
      </c>
      <c r="U3229" t="s">
        <v>9051</v>
      </c>
      <c r="V3229" t="s">
        <v>12487</v>
      </c>
      <c r="X3229" t="s">
        <v>12487</v>
      </c>
      <c r="Y3229" t="s">
        <v>335</v>
      </c>
      <c r="Z3229" t="s">
        <v>114</v>
      </c>
      <c r="AA3229" t="s">
        <v>114</v>
      </c>
      <c r="AB3229" t="s">
        <v>114</v>
      </c>
      <c r="AC3229" t="s">
        <v>115</v>
      </c>
    </row>
    <row r="3230" spans="1:29">
      <c r="A3230" t="s">
        <v>15791</v>
      </c>
      <c r="B3230" t="s">
        <v>9031</v>
      </c>
      <c r="C3230" t="s">
        <v>15792</v>
      </c>
      <c r="D3230" t="s">
        <v>96</v>
      </c>
      <c r="E3230" t="s">
        <v>1716</v>
      </c>
      <c r="F3230" t="s">
        <v>576</v>
      </c>
      <c r="G3230" t="s">
        <v>1670</v>
      </c>
      <c r="H3230" t="s">
        <v>1671</v>
      </c>
      <c r="I3230" t="s">
        <v>13369</v>
      </c>
      <c r="K3230" t="s">
        <v>1470</v>
      </c>
      <c r="L3230" t="s">
        <v>1431</v>
      </c>
      <c r="M3230" t="s">
        <v>15793</v>
      </c>
      <c r="N3230" t="s">
        <v>10264</v>
      </c>
      <c r="O3230" t="s">
        <v>149</v>
      </c>
      <c r="P3230" t="s">
        <v>1834</v>
      </c>
      <c r="Q3230" t="s">
        <v>114</v>
      </c>
      <c r="R3230" t="s">
        <v>114</v>
      </c>
      <c r="S3230" t="s">
        <v>356</v>
      </c>
      <c r="T3230" t="s">
        <v>9070</v>
      </c>
      <c r="U3230" t="s">
        <v>14847</v>
      </c>
      <c r="V3230" t="s">
        <v>12487</v>
      </c>
      <c r="X3230" t="s">
        <v>12487</v>
      </c>
      <c r="Y3230" t="s">
        <v>335</v>
      </c>
      <c r="Z3230" t="s">
        <v>2260</v>
      </c>
      <c r="AA3230" t="s">
        <v>2230</v>
      </c>
      <c r="AB3230" t="s">
        <v>2261</v>
      </c>
      <c r="AC3230" t="s">
        <v>370</v>
      </c>
    </row>
    <row r="3231" spans="1:29">
      <c r="A3231" t="s">
        <v>15794</v>
      </c>
      <c r="B3231" t="s">
        <v>9031</v>
      </c>
      <c r="C3231" t="s">
        <v>15795</v>
      </c>
      <c r="D3231" t="s">
        <v>96</v>
      </c>
      <c r="E3231" t="s">
        <v>921</v>
      </c>
      <c r="F3231" t="s">
        <v>576</v>
      </c>
      <c r="G3231" t="s">
        <v>1670</v>
      </c>
      <c r="H3231" t="s">
        <v>1671</v>
      </c>
      <c r="I3231" t="s">
        <v>14864</v>
      </c>
      <c r="K3231" t="s">
        <v>1470</v>
      </c>
      <c r="L3231" t="s">
        <v>1431</v>
      </c>
      <c r="M3231" t="s">
        <v>15796</v>
      </c>
      <c r="N3231" t="s">
        <v>10264</v>
      </c>
      <c r="O3231" t="s">
        <v>149</v>
      </c>
      <c r="P3231" t="s">
        <v>1834</v>
      </c>
      <c r="Q3231" t="s">
        <v>114</v>
      </c>
      <c r="R3231" t="s">
        <v>114</v>
      </c>
      <c r="S3231" t="s">
        <v>356</v>
      </c>
      <c r="T3231" t="s">
        <v>9070</v>
      </c>
      <c r="U3231" t="s">
        <v>14847</v>
      </c>
      <c r="V3231" t="s">
        <v>12487</v>
      </c>
      <c r="X3231" t="s">
        <v>12487</v>
      </c>
      <c r="Y3231" t="s">
        <v>335</v>
      </c>
      <c r="Z3231" t="s">
        <v>114</v>
      </c>
      <c r="AA3231" t="s">
        <v>114</v>
      </c>
      <c r="AB3231" t="s">
        <v>114</v>
      </c>
      <c r="AC3231" t="s">
        <v>115</v>
      </c>
    </row>
    <row r="3232" spans="1:29">
      <c r="A3232" t="s">
        <v>15797</v>
      </c>
      <c r="B3232" t="s">
        <v>9031</v>
      </c>
      <c r="C3232" t="s">
        <v>15798</v>
      </c>
      <c r="D3232" t="s">
        <v>96</v>
      </c>
      <c r="E3232" t="s">
        <v>956</v>
      </c>
      <c r="F3232" t="s">
        <v>576</v>
      </c>
      <c r="G3232" t="s">
        <v>1670</v>
      </c>
      <c r="H3232" t="s">
        <v>1671</v>
      </c>
      <c r="I3232" t="s">
        <v>9093</v>
      </c>
      <c r="K3232" t="s">
        <v>105</v>
      </c>
      <c r="L3232" t="s">
        <v>1431</v>
      </c>
      <c r="M3232" t="s">
        <v>15799</v>
      </c>
      <c r="N3232" t="s">
        <v>10264</v>
      </c>
      <c r="O3232" t="s">
        <v>149</v>
      </c>
      <c r="P3232" t="s">
        <v>1834</v>
      </c>
      <c r="Q3232" t="s">
        <v>15674</v>
      </c>
      <c r="R3232" t="s">
        <v>15675</v>
      </c>
      <c r="S3232" t="s">
        <v>9116</v>
      </c>
      <c r="T3232" t="s">
        <v>9076</v>
      </c>
      <c r="U3232" t="s">
        <v>15676</v>
      </c>
      <c r="Y3232" t="s">
        <v>335</v>
      </c>
      <c r="Z3232" t="s">
        <v>792</v>
      </c>
      <c r="AA3232" t="s">
        <v>114</v>
      </c>
      <c r="AB3232" t="s">
        <v>792</v>
      </c>
      <c r="AC3232" t="s">
        <v>271</v>
      </c>
    </row>
    <row r="3233" spans="1:29">
      <c r="A3233" t="s">
        <v>15800</v>
      </c>
      <c r="B3233" t="s">
        <v>9031</v>
      </c>
      <c r="C3233" t="s">
        <v>15801</v>
      </c>
      <c r="D3233" t="s">
        <v>96</v>
      </c>
      <c r="E3233" t="s">
        <v>1669</v>
      </c>
      <c r="F3233" t="s">
        <v>576</v>
      </c>
      <c r="G3233" t="s">
        <v>1670</v>
      </c>
      <c r="H3233" t="s">
        <v>1671</v>
      </c>
      <c r="I3233" t="s">
        <v>9093</v>
      </c>
      <c r="K3233" t="s">
        <v>197</v>
      </c>
      <c r="L3233" t="s">
        <v>1431</v>
      </c>
      <c r="M3233" t="s">
        <v>15802</v>
      </c>
      <c r="N3233" t="s">
        <v>10264</v>
      </c>
      <c r="O3233" t="s">
        <v>149</v>
      </c>
      <c r="P3233" t="s">
        <v>1834</v>
      </c>
      <c r="Q3233" t="s">
        <v>168</v>
      </c>
      <c r="R3233" t="s">
        <v>114</v>
      </c>
      <c r="S3233" t="s">
        <v>10144</v>
      </c>
      <c r="T3233" t="s">
        <v>9050</v>
      </c>
      <c r="U3233" t="s">
        <v>14843</v>
      </c>
      <c r="V3233" t="s">
        <v>12487</v>
      </c>
      <c r="X3233" t="s">
        <v>12487</v>
      </c>
      <c r="Y3233" t="s">
        <v>335</v>
      </c>
      <c r="Z3233" t="s">
        <v>131</v>
      </c>
      <c r="AA3233" t="s">
        <v>114</v>
      </c>
      <c r="AB3233" t="s">
        <v>445</v>
      </c>
      <c r="AC3233" t="s">
        <v>115</v>
      </c>
    </row>
    <row r="3234" spans="1:29">
      <c r="A3234" t="s">
        <v>15803</v>
      </c>
      <c r="B3234" t="s">
        <v>9031</v>
      </c>
      <c r="C3234" t="s">
        <v>15804</v>
      </c>
      <c r="D3234" t="s">
        <v>96</v>
      </c>
      <c r="E3234" t="s">
        <v>1669</v>
      </c>
      <c r="F3234" t="s">
        <v>576</v>
      </c>
      <c r="G3234" t="s">
        <v>1670</v>
      </c>
      <c r="H3234" t="s">
        <v>1671</v>
      </c>
      <c r="I3234" t="s">
        <v>9099</v>
      </c>
      <c r="K3234" t="s">
        <v>115</v>
      </c>
      <c r="L3234" t="s">
        <v>1431</v>
      </c>
      <c r="M3234" t="s">
        <v>15805</v>
      </c>
      <c r="N3234" t="s">
        <v>10264</v>
      </c>
      <c r="O3234" t="s">
        <v>149</v>
      </c>
      <c r="P3234" t="s">
        <v>1834</v>
      </c>
      <c r="Q3234" t="s">
        <v>114</v>
      </c>
      <c r="R3234" t="s">
        <v>114</v>
      </c>
      <c r="S3234" t="s">
        <v>5614</v>
      </c>
      <c r="T3234" t="s">
        <v>12967</v>
      </c>
      <c r="U3234" t="s">
        <v>12465</v>
      </c>
      <c r="V3234" t="s">
        <v>12487</v>
      </c>
      <c r="X3234" t="s">
        <v>12487</v>
      </c>
      <c r="Y3234" t="s">
        <v>335</v>
      </c>
      <c r="Z3234" t="s">
        <v>114</v>
      </c>
      <c r="AA3234" t="s">
        <v>114</v>
      </c>
      <c r="AB3234" t="s">
        <v>114</v>
      </c>
      <c r="AC3234" t="s">
        <v>115</v>
      </c>
    </row>
    <row r="3235" spans="1:29">
      <c r="A3235" t="s">
        <v>15806</v>
      </c>
      <c r="B3235" t="s">
        <v>9031</v>
      </c>
      <c r="C3235" t="s">
        <v>15807</v>
      </c>
      <c r="D3235" t="s">
        <v>96</v>
      </c>
      <c r="E3235" t="s">
        <v>1669</v>
      </c>
      <c r="F3235" t="s">
        <v>576</v>
      </c>
      <c r="G3235" t="s">
        <v>1670</v>
      </c>
      <c r="H3235" t="s">
        <v>1671</v>
      </c>
      <c r="I3235" t="s">
        <v>9472</v>
      </c>
      <c r="K3235" t="s">
        <v>197</v>
      </c>
      <c r="L3235" t="s">
        <v>1431</v>
      </c>
      <c r="M3235" t="s">
        <v>15808</v>
      </c>
      <c r="N3235" t="s">
        <v>10264</v>
      </c>
      <c r="O3235" t="s">
        <v>149</v>
      </c>
      <c r="P3235" t="s">
        <v>1834</v>
      </c>
      <c r="Q3235" t="s">
        <v>114</v>
      </c>
      <c r="R3235" t="s">
        <v>114</v>
      </c>
      <c r="S3235" t="s">
        <v>114</v>
      </c>
      <c r="T3235" t="s">
        <v>9050</v>
      </c>
      <c r="U3235" t="s">
        <v>14843</v>
      </c>
      <c r="V3235" t="s">
        <v>12487</v>
      </c>
      <c r="X3235" t="s">
        <v>12487</v>
      </c>
      <c r="Y3235" t="s">
        <v>335</v>
      </c>
      <c r="Z3235" t="s">
        <v>131</v>
      </c>
      <c r="AA3235" t="s">
        <v>114</v>
      </c>
      <c r="AB3235" t="s">
        <v>445</v>
      </c>
      <c r="AC3235" t="s">
        <v>115</v>
      </c>
    </row>
    <row r="3236" spans="1:29">
      <c r="A3236" t="s">
        <v>15809</v>
      </c>
      <c r="B3236" t="s">
        <v>9031</v>
      </c>
      <c r="C3236" t="s">
        <v>15810</v>
      </c>
      <c r="D3236" t="s">
        <v>96</v>
      </c>
      <c r="E3236" t="s">
        <v>1669</v>
      </c>
      <c r="F3236" t="s">
        <v>576</v>
      </c>
      <c r="G3236" t="s">
        <v>1670</v>
      </c>
      <c r="H3236" t="s">
        <v>1671</v>
      </c>
      <c r="I3236" t="s">
        <v>9550</v>
      </c>
      <c r="K3236" t="s">
        <v>197</v>
      </c>
      <c r="L3236" t="s">
        <v>1431</v>
      </c>
      <c r="M3236" t="s">
        <v>15811</v>
      </c>
      <c r="N3236" t="s">
        <v>10264</v>
      </c>
      <c r="O3236" t="s">
        <v>149</v>
      </c>
      <c r="P3236" t="s">
        <v>1834</v>
      </c>
      <c r="Q3236" t="s">
        <v>114</v>
      </c>
      <c r="R3236" t="s">
        <v>114</v>
      </c>
      <c r="S3236" t="s">
        <v>114</v>
      </c>
      <c r="T3236" t="s">
        <v>9050</v>
      </c>
      <c r="U3236" t="s">
        <v>14843</v>
      </c>
      <c r="V3236" t="s">
        <v>12487</v>
      </c>
      <c r="X3236" t="s">
        <v>12487</v>
      </c>
      <c r="Y3236" t="s">
        <v>335</v>
      </c>
      <c r="Z3236" t="s">
        <v>131</v>
      </c>
      <c r="AA3236" t="s">
        <v>114</v>
      </c>
      <c r="AB3236" t="s">
        <v>445</v>
      </c>
      <c r="AC3236" t="s">
        <v>115</v>
      </c>
    </row>
    <row r="3237" spans="1:29">
      <c r="A3237" t="s">
        <v>15812</v>
      </c>
      <c r="B3237" t="s">
        <v>9031</v>
      </c>
      <c r="C3237" t="s">
        <v>15813</v>
      </c>
      <c r="D3237" t="s">
        <v>96</v>
      </c>
      <c r="E3237" t="s">
        <v>1716</v>
      </c>
      <c r="F3237" t="s">
        <v>576</v>
      </c>
      <c r="G3237" t="s">
        <v>1670</v>
      </c>
      <c r="H3237" t="s">
        <v>1671</v>
      </c>
      <c r="I3237" t="s">
        <v>9485</v>
      </c>
      <c r="K3237" t="s">
        <v>197</v>
      </c>
      <c r="L3237" t="s">
        <v>1431</v>
      </c>
      <c r="M3237" t="s">
        <v>15814</v>
      </c>
      <c r="N3237" t="s">
        <v>10264</v>
      </c>
      <c r="O3237" t="s">
        <v>149</v>
      </c>
      <c r="P3237" t="s">
        <v>1834</v>
      </c>
      <c r="Q3237" t="s">
        <v>15689</v>
      </c>
      <c r="R3237" t="s">
        <v>335</v>
      </c>
      <c r="S3237" t="s">
        <v>384</v>
      </c>
      <c r="T3237" t="s">
        <v>9050</v>
      </c>
      <c r="U3237" t="s">
        <v>14843</v>
      </c>
      <c r="V3237" t="s">
        <v>12487</v>
      </c>
      <c r="X3237" t="s">
        <v>12487</v>
      </c>
      <c r="Y3237" t="s">
        <v>335</v>
      </c>
      <c r="Z3237" t="s">
        <v>131</v>
      </c>
      <c r="AA3237" t="s">
        <v>114</v>
      </c>
      <c r="AB3237" t="s">
        <v>445</v>
      </c>
      <c r="AC3237" t="s">
        <v>115</v>
      </c>
    </row>
    <row r="3238" spans="1:29">
      <c r="A3238" t="s">
        <v>15812</v>
      </c>
      <c r="B3238" t="s">
        <v>9031</v>
      </c>
      <c r="C3238" t="s">
        <v>15813</v>
      </c>
      <c r="D3238" t="s">
        <v>96</v>
      </c>
      <c r="E3238" t="s">
        <v>1669</v>
      </c>
      <c r="F3238" t="s">
        <v>576</v>
      </c>
      <c r="G3238" t="s">
        <v>1670</v>
      </c>
      <c r="H3238" t="s">
        <v>1671</v>
      </c>
      <c r="I3238" t="s">
        <v>9485</v>
      </c>
      <c r="K3238" t="s">
        <v>197</v>
      </c>
      <c r="L3238" t="s">
        <v>1431</v>
      </c>
      <c r="M3238" t="s">
        <v>15814</v>
      </c>
      <c r="N3238" t="s">
        <v>10264</v>
      </c>
      <c r="O3238" t="s">
        <v>149</v>
      </c>
      <c r="P3238" t="s">
        <v>1834</v>
      </c>
      <c r="Q3238" t="s">
        <v>15689</v>
      </c>
      <c r="R3238" t="s">
        <v>335</v>
      </c>
      <c r="S3238" t="s">
        <v>384</v>
      </c>
      <c r="T3238" t="s">
        <v>9050</v>
      </c>
      <c r="U3238" t="s">
        <v>14843</v>
      </c>
      <c r="V3238" t="s">
        <v>12487</v>
      </c>
      <c r="X3238" t="s">
        <v>12487</v>
      </c>
      <c r="Y3238" t="s">
        <v>335</v>
      </c>
      <c r="Z3238" t="s">
        <v>131</v>
      </c>
      <c r="AA3238" t="s">
        <v>114</v>
      </c>
      <c r="AB3238" t="s">
        <v>445</v>
      </c>
      <c r="AC3238" t="s">
        <v>115</v>
      </c>
    </row>
    <row r="3239" spans="1:29">
      <c r="A3239" t="s">
        <v>15815</v>
      </c>
      <c r="B3239" t="s">
        <v>9031</v>
      </c>
      <c r="C3239" t="s">
        <v>15816</v>
      </c>
      <c r="D3239" t="s">
        <v>96</v>
      </c>
      <c r="E3239" t="s">
        <v>1669</v>
      </c>
      <c r="F3239" t="s">
        <v>576</v>
      </c>
      <c r="G3239" t="s">
        <v>1670</v>
      </c>
      <c r="H3239" t="s">
        <v>1671</v>
      </c>
      <c r="I3239" t="s">
        <v>9882</v>
      </c>
      <c r="K3239" t="s">
        <v>105</v>
      </c>
      <c r="L3239" t="s">
        <v>1431</v>
      </c>
      <c r="M3239" t="s">
        <v>15817</v>
      </c>
      <c r="N3239" t="s">
        <v>10264</v>
      </c>
      <c r="O3239" t="s">
        <v>149</v>
      </c>
      <c r="P3239" t="s">
        <v>1834</v>
      </c>
      <c r="Q3239" t="s">
        <v>1231</v>
      </c>
      <c r="R3239" t="s">
        <v>335</v>
      </c>
      <c r="S3239" t="s">
        <v>370</v>
      </c>
      <c r="T3239" t="s">
        <v>9076</v>
      </c>
      <c r="U3239" t="s">
        <v>15676</v>
      </c>
      <c r="V3239" t="s">
        <v>12487</v>
      </c>
      <c r="X3239" t="s">
        <v>12487</v>
      </c>
      <c r="Y3239" t="s">
        <v>335</v>
      </c>
      <c r="Z3239" t="s">
        <v>197</v>
      </c>
      <c r="AA3239" t="s">
        <v>114</v>
      </c>
      <c r="AB3239" t="s">
        <v>445</v>
      </c>
      <c r="AC3239" t="s">
        <v>115</v>
      </c>
    </row>
    <row r="3240" spans="1:29">
      <c r="A3240" t="s">
        <v>15815</v>
      </c>
      <c r="B3240" t="s">
        <v>9031</v>
      </c>
      <c r="C3240" t="s">
        <v>15816</v>
      </c>
      <c r="D3240" t="s">
        <v>96</v>
      </c>
      <c r="E3240" t="s">
        <v>1669</v>
      </c>
      <c r="F3240" t="s">
        <v>576</v>
      </c>
      <c r="G3240" t="s">
        <v>1670</v>
      </c>
      <c r="H3240" t="s">
        <v>1671</v>
      </c>
      <c r="I3240" t="s">
        <v>9882</v>
      </c>
      <c r="K3240" t="s">
        <v>105</v>
      </c>
      <c r="L3240" t="s">
        <v>1431</v>
      </c>
      <c r="M3240" t="s">
        <v>15817</v>
      </c>
      <c r="N3240" t="s">
        <v>10264</v>
      </c>
      <c r="O3240" t="s">
        <v>149</v>
      </c>
      <c r="P3240" t="s">
        <v>1834</v>
      </c>
      <c r="Q3240" t="s">
        <v>1231</v>
      </c>
      <c r="R3240" t="s">
        <v>335</v>
      </c>
      <c r="S3240" t="s">
        <v>370</v>
      </c>
      <c r="T3240" t="s">
        <v>9076</v>
      </c>
      <c r="U3240" t="s">
        <v>15676</v>
      </c>
      <c r="V3240" t="s">
        <v>12487</v>
      </c>
      <c r="X3240" t="s">
        <v>12487</v>
      </c>
      <c r="Y3240" t="s">
        <v>335</v>
      </c>
      <c r="Z3240" t="s">
        <v>197</v>
      </c>
      <c r="AA3240" t="s">
        <v>114</v>
      </c>
      <c r="AB3240" t="s">
        <v>445</v>
      </c>
      <c r="AC3240" t="s">
        <v>115</v>
      </c>
    </row>
    <row r="3241" spans="1:29">
      <c r="A3241" t="s">
        <v>15818</v>
      </c>
      <c r="B3241" t="s">
        <v>9031</v>
      </c>
      <c r="C3241" t="s">
        <v>15819</v>
      </c>
      <c r="D3241" t="s">
        <v>96</v>
      </c>
      <c r="E3241" t="s">
        <v>1669</v>
      </c>
      <c r="F3241" t="s">
        <v>576</v>
      </c>
      <c r="G3241" t="s">
        <v>1670</v>
      </c>
      <c r="H3241" t="s">
        <v>1671</v>
      </c>
      <c r="I3241" t="s">
        <v>9886</v>
      </c>
      <c r="K3241" t="s">
        <v>105</v>
      </c>
      <c r="L3241" t="s">
        <v>1431</v>
      </c>
      <c r="M3241" t="s">
        <v>15820</v>
      </c>
      <c r="N3241" t="s">
        <v>10264</v>
      </c>
      <c r="O3241" t="s">
        <v>149</v>
      </c>
      <c r="P3241" t="s">
        <v>1834</v>
      </c>
      <c r="Q3241" t="s">
        <v>114</v>
      </c>
      <c r="R3241" t="s">
        <v>114</v>
      </c>
      <c r="S3241" t="s">
        <v>370</v>
      </c>
      <c r="T3241" t="s">
        <v>9076</v>
      </c>
      <c r="U3241" t="s">
        <v>15676</v>
      </c>
      <c r="V3241" t="s">
        <v>12487</v>
      </c>
      <c r="X3241" t="s">
        <v>12487</v>
      </c>
      <c r="Y3241" t="s">
        <v>335</v>
      </c>
      <c r="Z3241" t="s">
        <v>131</v>
      </c>
      <c r="AA3241" t="s">
        <v>114</v>
      </c>
      <c r="AB3241" t="s">
        <v>445</v>
      </c>
      <c r="AC3241" t="s">
        <v>115</v>
      </c>
    </row>
    <row r="3242" spans="1:29">
      <c r="A3242" t="s">
        <v>15821</v>
      </c>
      <c r="B3242" t="s">
        <v>9031</v>
      </c>
      <c r="C3242" t="s">
        <v>15822</v>
      </c>
      <c r="D3242" t="s">
        <v>96</v>
      </c>
      <c r="E3242" t="s">
        <v>1669</v>
      </c>
      <c r="F3242" t="s">
        <v>576</v>
      </c>
      <c r="G3242" t="s">
        <v>1670</v>
      </c>
      <c r="H3242" t="s">
        <v>1671</v>
      </c>
      <c r="I3242" t="s">
        <v>9890</v>
      </c>
      <c r="K3242" t="s">
        <v>1470</v>
      </c>
      <c r="L3242" t="s">
        <v>1431</v>
      </c>
      <c r="M3242" t="s">
        <v>15823</v>
      </c>
      <c r="N3242" t="s">
        <v>10264</v>
      </c>
      <c r="O3242" t="s">
        <v>149</v>
      </c>
      <c r="P3242" t="s">
        <v>1834</v>
      </c>
      <c r="Q3242" t="s">
        <v>114</v>
      </c>
      <c r="R3242" t="s">
        <v>114</v>
      </c>
      <c r="S3242" t="s">
        <v>370</v>
      </c>
      <c r="T3242" t="s">
        <v>9070</v>
      </c>
      <c r="U3242" t="s">
        <v>14847</v>
      </c>
      <c r="V3242" t="s">
        <v>12487</v>
      </c>
      <c r="X3242" t="s">
        <v>12487</v>
      </c>
      <c r="Y3242" t="s">
        <v>335</v>
      </c>
      <c r="Z3242" t="s">
        <v>197</v>
      </c>
      <c r="AA3242" t="s">
        <v>114</v>
      </c>
      <c r="AB3242" t="s">
        <v>445</v>
      </c>
      <c r="AC3242" t="s">
        <v>115</v>
      </c>
    </row>
    <row r="3243" spans="1:29">
      <c r="A3243" t="s">
        <v>15824</v>
      </c>
      <c r="B3243" t="s">
        <v>9031</v>
      </c>
      <c r="C3243" t="s">
        <v>8221</v>
      </c>
      <c r="D3243" t="s">
        <v>96</v>
      </c>
      <c r="E3243" t="s">
        <v>1669</v>
      </c>
      <c r="F3243" t="s">
        <v>576</v>
      </c>
      <c r="G3243" t="s">
        <v>1670</v>
      </c>
      <c r="H3243" t="s">
        <v>1671</v>
      </c>
      <c r="I3243" t="s">
        <v>9894</v>
      </c>
      <c r="K3243" t="s">
        <v>105</v>
      </c>
      <c r="L3243" t="s">
        <v>1431</v>
      </c>
      <c r="M3243" t="s">
        <v>15825</v>
      </c>
      <c r="N3243" t="s">
        <v>10264</v>
      </c>
      <c r="O3243" t="s">
        <v>149</v>
      </c>
      <c r="P3243" t="s">
        <v>1834</v>
      </c>
      <c r="Q3243" t="s">
        <v>1231</v>
      </c>
      <c r="R3243" t="s">
        <v>335</v>
      </c>
      <c r="S3243" t="s">
        <v>370</v>
      </c>
      <c r="T3243" t="s">
        <v>9076</v>
      </c>
      <c r="U3243" t="s">
        <v>15676</v>
      </c>
      <c r="V3243" t="s">
        <v>12487</v>
      </c>
      <c r="X3243" t="s">
        <v>12487</v>
      </c>
      <c r="Y3243" t="s">
        <v>335</v>
      </c>
      <c r="Z3243" t="s">
        <v>8205</v>
      </c>
      <c r="AA3243" t="s">
        <v>8206</v>
      </c>
      <c r="AB3243" t="s">
        <v>1954</v>
      </c>
      <c r="AC3243" t="s">
        <v>370</v>
      </c>
    </row>
    <row r="3244" spans="1:29">
      <c r="A3244" t="s">
        <v>15824</v>
      </c>
      <c r="B3244" t="s">
        <v>9031</v>
      </c>
      <c r="C3244" t="s">
        <v>8221</v>
      </c>
      <c r="D3244" t="s">
        <v>96</v>
      </c>
      <c r="E3244" t="s">
        <v>1669</v>
      </c>
      <c r="F3244" t="s">
        <v>576</v>
      </c>
      <c r="G3244" t="s">
        <v>1670</v>
      </c>
      <c r="H3244" t="s">
        <v>1671</v>
      </c>
      <c r="I3244" t="s">
        <v>9894</v>
      </c>
      <c r="K3244" t="s">
        <v>105</v>
      </c>
      <c r="L3244" t="s">
        <v>1431</v>
      </c>
      <c r="M3244" t="s">
        <v>15825</v>
      </c>
      <c r="N3244" t="s">
        <v>10264</v>
      </c>
      <c r="O3244" t="s">
        <v>149</v>
      </c>
      <c r="P3244" t="s">
        <v>1834</v>
      </c>
      <c r="Q3244" t="s">
        <v>1231</v>
      </c>
      <c r="R3244" t="s">
        <v>335</v>
      </c>
      <c r="S3244" t="s">
        <v>370</v>
      </c>
      <c r="T3244" t="s">
        <v>9076</v>
      </c>
      <c r="U3244" t="s">
        <v>15676</v>
      </c>
      <c r="V3244" t="s">
        <v>12487</v>
      </c>
      <c r="X3244" t="s">
        <v>12487</v>
      </c>
      <c r="Y3244" t="s">
        <v>335</v>
      </c>
      <c r="Z3244" t="s">
        <v>8205</v>
      </c>
      <c r="AA3244" t="s">
        <v>8206</v>
      </c>
      <c r="AB3244" t="s">
        <v>1954</v>
      </c>
      <c r="AC3244" t="s">
        <v>370</v>
      </c>
    </row>
    <row r="3245" spans="1:29">
      <c r="A3245" t="s">
        <v>15824</v>
      </c>
      <c r="B3245" t="s">
        <v>9031</v>
      </c>
      <c r="C3245" t="s">
        <v>8221</v>
      </c>
      <c r="D3245" t="s">
        <v>96</v>
      </c>
      <c r="E3245" t="s">
        <v>637</v>
      </c>
      <c r="F3245" t="s">
        <v>576</v>
      </c>
      <c r="G3245" t="s">
        <v>1670</v>
      </c>
      <c r="H3245" t="s">
        <v>1671</v>
      </c>
      <c r="I3245" t="s">
        <v>9894</v>
      </c>
      <c r="K3245" t="s">
        <v>105</v>
      </c>
      <c r="L3245" t="s">
        <v>1431</v>
      </c>
      <c r="M3245" t="s">
        <v>15825</v>
      </c>
      <c r="N3245" t="s">
        <v>10264</v>
      </c>
      <c r="O3245" t="s">
        <v>149</v>
      </c>
      <c r="P3245" t="s">
        <v>1834</v>
      </c>
      <c r="Q3245" t="s">
        <v>1231</v>
      </c>
      <c r="R3245" t="s">
        <v>335</v>
      </c>
      <c r="S3245" t="s">
        <v>370</v>
      </c>
      <c r="T3245" t="s">
        <v>9076</v>
      </c>
      <c r="U3245" t="s">
        <v>15676</v>
      </c>
      <c r="V3245" t="s">
        <v>12487</v>
      </c>
      <c r="X3245" t="s">
        <v>12487</v>
      </c>
      <c r="Y3245" t="s">
        <v>335</v>
      </c>
      <c r="Z3245" t="s">
        <v>8205</v>
      </c>
      <c r="AA3245" t="s">
        <v>8206</v>
      </c>
      <c r="AB3245" t="s">
        <v>1954</v>
      </c>
      <c r="AC3245" t="s">
        <v>370</v>
      </c>
    </row>
    <row r="3246" spans="1:29">
      <c r="A3246" t="s">
        <v>15824</v>
      </c>
      <c r="B3246" t="s">
        <v>9031</v>
      </c>
      <c r="C3246" t="s">
        <v>8221</v>
      </c>
      <c r="D3246" t="s">
        <v>96</v>
      </c>
      <c r="E3246" t="s">
        <v>1669</v>
      </c>
      <c r="F3246" t="s">
        <v>576</v>
      </c>
      <c r="G3246" t="s">
        <v>1670</v>
      </c>
      <c r="H3246" t="s">
        <v>1671</v>
      </c>
      <c r="I3246" t="s">
        <v>9894</v>
      </c>
      <c r="K3246" t="s">
        <v>105</v>
      </c>
      <c r="L3246" t="s">
        <v>1431</v>
      </c>
      <c r="M3246" t="s">
        <v>15825</v>
      </c>
      <c r="N3246" t="s">
        <v>10264</v>
      </c>
      <c r="O3246" t="s">
        <v>149</v>
      </c>
      <c r="P3246" t="s">
        <v>1834</v>
      </c>
      <c r="Q3246" t="s">
        <v>1231</v>
      </c>
      <c r="R3246" t="s">
        <v>335</v>
      </c>
      <c r="S3246" t="s">
        <v>370</v>
      </c>
      <c r="T3246" t="s">
        <v>9076</v>
      </c>
      <c r="U3246" t="s">
        <v>15676</v>
      </c>
      <c r="V3246" t="s">
        <v>12487</v>
      </c>
      <c r="X3246" t="s">
        <v>12487</v>
      </c>
      <c r="Y3246" t="s">
        <v>335</v>
      </c>
      <c r="Z3246" t="s">
        <v>8205</v>
      </c>
      <c r="AA3246" t="s">
        <v>8206</v>
      </c>
      <c r="AB3246" t="s">
        <v>1954</v>
      </c>
      <c r="AC3246" t="s">
        <v>370</v>
      </c>
    </row>
    <row r="3247" spans="1:29">
      <c r="A3247" t="s">
        <v>15824</v>
      </c>
      <c r="B3247" t="s">
        <v>9031</v>
      </c>
      <c r="C3247" t="s">
        <v>8221</v>
      </c>
      <c r="D3247" t="s">
        <v>96</v>
      </c>
      <c r="E3247" t="s">
        <v>637</v>
      </c>
      <c r="F3247" t="s">
        <v>576</v>
      </c>
      <c r="G3247" t="s">
        <v>1670</v>
      </c>
      <c r="H3247" t="s">
        <v>1671</v>
      </c>
      <c r="I3247" t="s">
        <v>9894</v>
      </c>
      <c r="K3247" t="s">
        <v>105</v>
      </c>
      <c r="L3247" t="s">
        <v>1431</v>
      </c>
      <c r="M3247" t="s">
        <v>15825</v>
      </c>
      <c r="N3247" t="s">
        <v>10264</v>
      </c>
      <c r="O3247" t="s">
        <v>149</v>
      </c>
      <c r="P3247" t="s">
        <v>1834</v>
      </c>
      <c r="Q3247" t="s">
        <v>1231</v>
      </c>
      <c r="R3247" t="s">
        <v>335</v>
      </c>
      <c r="S3247" t="s">
        <v>370</v>
      </c>
      <c r="T3247" t="s">
        <v>9076</v>
      </c>
      <c r="U3247" t="s">
        <v>15676</v>
      </c>
      <c r="V3247" t="s">
        <v>12487</v>
      </c>
      <c r="X3247" t="s">
        <v>12487</v>
      </c>
      <c r="Y3247" t="s">
        <v>335</v>
      </c>
      <c r="Z3247" t="s">
        <v>8205</v>
      </c>
      <c r="AA3247" t="s">
        <v>8206</v>
      </c>
      <c r="AB3247" t="s">
        <v>1954</v>
      </c>
      <c r="AC3247" t="s">
        <v>370</v>
      </c>
    </row>
    <row r="3248" spans="1:29">
      <c r="A3248" t="s">
        <v>15824</v>
      </c>
      <c r="B3248" t="s">
        <v>9031</v>
      </c>
      <c r="C3248" t="s">
        <v>8221</v>
      </c>
      <c r="D3248" t="s">
        <v>96</v>
      </c>
      <c r="E3248" t="s">
        <v>1669</v>
      </c>
      <c r="F3248" t="s">
        <v>576</v>
      </c>
      <c r="G3248" t="s">
        <v>1670</v>
      </c>
      <c r="H3248" t="s">
        <v>1671</v>
      </c>
      <c r="I3248" t="s">
        <v>9894</v>
      </c>
      <c r="K3248" t="s">
        <v>105</v>
      </c>
      <c r="L3248" t="s">
        <v>1431</v>
      </c>
      <c r="M3248" t="s">
        <v>15825</v>
      </c>
      <c r="N3248" t="s">
        <v>10264</v>
      </c>
      <c r="O3248" t="s">
        <v>149</v>
      </c>
      <c r="P3248" t="s">
        <v>1834</v>
      </c>
      <c r="Q3248" t="s">
        <v>1231</v>
      </c>
      <c r="R3248" t="s">
        <v>335</v>
      </c>
      <c r="S3248" t="s">
        <v>370</v>
      </c>
      <c r="T3248" t="s">
        <v>9076</v>
      </c>
      <c r="U3248" t="s">
        <v>15676</v>
      </c>
      <c r="V3248" t="s">
        <v>12487</v>
      </c>
      <c r="X3248" t="s">
        <v>12487</v>
      </c>
      <c r="Y3248" t="s">
        <v>335</v>
      </c>
      <c r="Z3248" t="s">
        <v>8205</v>
      </c>
      <c r="AA3248" t="s">
        <v>8206</v>
      </c>
      <c r="AB3248" t="s">
        <v>1954</v>
      </c>
      <c r="AC3248" t="s">
        <v>370</v>
      </c>
    </row>
    <row r="3249" spans="1:29">
      <c r="A3249" t="s">
        <v>15826</v>
      </c>
      <c r="B3249" t="s">
        <v>9031</v>
      </c>
      <c r="C3249" t="s">
        <v>8532</v>
      </c>
      <c r="D3249" t="s">
        <v>96</v>
      </c>
      <c r="E3249" t="s">
        <v>1669</v>
      </c>
      <c r="F3249" t="s">
        <v>576</v>
      </c>
      <c r="G3249" t="s">
        <v>1670</v>
      </c>
      <c r="H3249" t="s">
        <v>1671</v>
      </c>
      <c r="I3249" t="s">
        <v>9503</v>
      </c>
      <c r="K3249" t="s">
        <v>105</v>
      </c>
      <c r="L3249" t="s">
        <v>1431</v>
      </c>
      <c r="M3249" t="s">
        <v>15827</v>
      </c>
      <c r="N3249" t="s">
        <v>10264</v>
      </c>
      <c r="O3249" t="s">
        <v>149</v>
      </c>
      <c r="P3249" t="s">
        <v>1834</v>
      </c>
      <c r="Q3249" t="s">
        <v>114</v>
      </c>
      <c r="R3249" t="s">
        <v>114</v>
      </c>
      <c r="S3249" t="s">
        <v>370</v>
      </c>
      <c r="T3249" t="s">
        <v>9070</v>
      </c>
      <c r="U3249" t="s">
        <v>14847</v>
      </c>
      <c r="V3249" t="s">
        <v>12487</v>
      </c>
      <c r="X3249" t="s">
        <v>12487</v>
      </c>
      <c r="Y3249" t="s">
        <v>335</v>
      </c>
      <c r="Z3249" t="s">
        <v>8205</v>
      </c>
      <c r="AA3249" t="s">
        <v>8206</v>
      </c>
      <c r="AB3249" t="s">
        <v>1954</v>
      </c>
      <c r="AC3249" t="s">
        <v>370</v>
      </c>
    </row>
    <row r="3250" spans="1:29">
      <c r="A3250" t="s">
        <v>15826</v>
      </c>
      <c r="B3250" t="s">
        <v>9031</v>
      </c>
      <c r="C3250" t="s">
        <v>8532</v>
      </c>
      <c r="D3250" t="s">
        <v>96</v>
      </c>
      <c r="E3250" t="s">
        <v>637</v>
      </c>
      <c r="F3250" t="s">
        <v>576</v>
      </c>
      <c r="G3250" t="s">
        <v>1670</v>
      </c>
      <c r="H3250" t="s">
        <v>1671</v>
      </c>
      <c r="I3250" t="s">
        <v>9503</v>
      </c>
      <c r="K3250" t="s">
        <v>105</v>
      </c>
      <c r="L3250" t="s">
        <v>1431</v>
      </c>
      <c r="M3250" t="s">
        <v>15827</v>
      </c>
      <c r="N3250" t="s">
        <v>10264</v>
      </c>
      <c r="O3250" t="s">
        <v>149</v>
      </c>
      <c r="P3250" t="s">
        <v>1834</v>
      </c>
      <c r="Q3250" t="s">
        <v>114</v>
      </c>
      <c r="R3250" t="s">
        <v>114</v>
      </c>
      <c r="S3250" t="s">
        <v>370</v>
      </c>
      <c r="T3250" t="s">
        <v>9070</v>
      </c>
      <c r="U3250" t="s">
        <v>14847</v>
      </c>
      <c r="V3250" t="s">
        <v>12487</v>
      </c>
      <c r="X3250" t="s">
        <v>12487</v>
      </c>
      <c r="Y3250" t="s">
        <v>335</v>
      </c>
      <c r="Z3250" t="s">
        <v>8205</v>
      </c>
      <c r="AA3250" t="s">
        <v>8206</v>
      </c>
      <c r="AB3250" t="s">
        <v>1954</v>
      </c>
      <c r="AC3250" t="s">
        <v>370</v>
      </c>
    </row>
    <row r="3251" spans="1:29">
      <c r="A3251" t="s">
        <v>15828</v>
      </c>
      <c r="B3251" t="s">
        <v>9031</v>
      </c>
      <c r="C3251" t="s">
        <v>15829</v>
      </c>
      <c r="D3251" t="s">
        <v>96</v>
      </c>
      <c r="E3251" t="s">
        <v>1669</v>
      </c>
      <c r="F3251" t="s">
        <v>576</v>
      </c>
      <c r="G3251" t="s">
        <v>1670</v>
      </c>
      <c r="H3251" t="s">
        <v>1671</v>
      </c>
      <c r="I3251" t="s">
        <v>9910</v>
      </c>
      <c r="K3251" t="s">
        <v>105</v>
      </c>
      <c r="L3251" t="s">
        <v>1431</v>
      </c>
      <c r="M3251" t="s">
        <v>15830</v>
      </c>
      <c r="N3251" t="s">
        <v>10264</v>
      </c>
      <c r="O3251" t="s">
        <v>149</v>
      </c>
      <c r="P3251" t="s">
        <v>1834</v>
      </c>
      <c r="Q3251" t="s">
        <v>114</v>
      </c>
      <c r="R3251" t="s">
        <v>114</v>
      </c>
      <c r="S3251" t="s">
        <v>370</v>
      </c>
      <c r="T3251" t="s">
        <v>9076</v>
      </c>
      <c r="U3251" t="s">
        <v>15676</v>
      </c>
      <c r="V3251" t="s">
        <v>12487</v>
      </c>
      <c r="X3251" t="s">
        <v>12487</v>
      </c>
      <c r="Y3251" t="s">
        <v>335</v>
      </c>
      <c r="Z3251" t="s">
        <v>8205</v>
      </c>
      <c r="AA3251" t="s">
        <v>8206</v>
      </c>
      <c r="AB3251" t="s">
        <v>1954</v>
      </c>
      <c r="AC3251" t="s">
        <v>370</v>
      </c>
    </row>
    <row r="3252" spans="1:29">
      <c r="A3252" t="s">
        <v>15831</v>
      </c>
      <c r="B3252" t="s">
        <v>9031</v>
      </c>
      <c r="C3252" t="s">
        <v>15832</v>
      </c>
      <c r="D3252" t="s">
        <v>96</v>
      </c>
      <c r="E3252" t="s">
        <v>1669</v>
      </c>
      <c r="F3252" t="s">
        <v>576</v>
      </c>
      <c r="G3252" t="s">
        <v>1670</v>
      </c>
      <c r="H3252" t="s">
        <v>1671</v>
      </c>
      <c r="I3252" t="s">
        <v>9923</v>
      </c>
      <c r="K3252" t="s">
        <v>1470</v>
      </c>
      <c r="L3252" t="s">
        <v>1431</v>
      </c>
      <c r="M3252" t="s">
        <v>15833</v>
      </c>
      <c r="N3252" t="s">
        <v>10264</v>
      </c>
      <c r="O3252" t="s">
        <v>149</v>
      </c>
      <c r="P3252" t="s">
        <v>1834</v>
      </c>
      <c r="Q3252" t="s">
        <v>114</v>
      </c>
      <c r="R3252" t="s">
        <v>114</v>
      </c>
      <c r="S3252" t="s">
        <v>370</v>
      </c>
      <c r="T3252" t="s">
        <v>9070</v>
      </c>
      <c r="U3252" t="s">
        <v>14847</v>
      </c>
      <c r="V3252" t="s">
        <v>12487</v>
      </c>
      <c r="X3252" t="s">
        <v>12487</v>
      </c>
      <c r="Y3252" t="s">
        <v>335</v>
      </c>
      <c r="Z3252" t="s">
        <v>8205</v>
      </c>
      <c r="AA3252" t="s">
        <v>8206</v>
      </c>
      <c r="AB3252" t="s">
        <v>1954</v>
      </c>
      <c r="AC3252" t="s">
        <v>370</v>
      </c>
    </row>
    <row r="3253" spans="1:29">
      <c r="A3253" t="s">
        <v>15834</v>
      </c>
      <c r="B3253" t="s">
        <v>9031</v>
      </c>
      <c r="C3253" t="s">
        <v>15835</v>
      </c>
      <c r="D3253" t="s">
        <v>96</v>
      </c>
      <c r="E3253" t="s">
        <v>1669</v>
      </c>
      <c r="F3253" t="s">
        <v>576</v>
      </c>
      <c r="G3253" t="s">
        <v>1670</v>
      </c>
      <c r="H3253" t="s">
        <v>1671</v>
      </c>
      <c r="I3253" t="s">
        <v>10101</v>
      </c>
      <c r="K3253" t="s">
        <v>105</v>
      </c>
      <c r="L3253" t="s">
        <v>1431</v>
      </c>
      <c r="M3253" t="s">
        <v>15836</v>
      </c>
      <c r="N3253" t="s">
        <v>10264</v>
      </c>
      <c r="O3253" t="s">
        <v>149</v>
      </c>
      <c r="P3253" t="s">
        <v>1834</v>
      </c>
      <c r="Q3253" t="s">
        <v>114</v>
      </c>
      <c r="R3253" t="s">
        <v>114</v>
      </c>
      <c r="S3253" t="s">
        <v>370</v>
      </c>
      <c r="T3253" t="s">
        <v>9076</v>
      </c>
      <c r="U3253" t="s">
        <v>15676</v>
      </c>
      <c r="V3253" t="s">
        <v>12487</v>
      </c>
      <c r="X3253" t="s">
        <v>12487</v>
      </c>
      <c r="Y3253" t="s">
        <v>335</v>
      </c>
      <c r="Z3253" t="s">
        <v>114</v>
      </c>
      <c r="AA3253" t="s">
        <v>114</v>
      </c>
      <c r="AB3253" t="s">
        <v>114</v>
      </c>
      <c r="AC3253" t="s">
        <v>115</v>
      </c>
    </row>
    <row r="3254" spans="1:29">
      <c r="A3254" t="s">
        <v>15837</v>
      </c>
      <c r="B3254" t="s">
        <v>9031</v>
      </c>
      <c r="C3254" t="s">
        <v>8392</v>
      </c>
      <c r="D3254" t="s">
        <v>96</v>
      </c>
      <c r="E3254" t="s">
        <v>1669</v>
      </c>
      <c r="F3254" t="s">
        <v>576</v>
      </c>
      <c r="G3254" t="s">
        <v>1670</v>
      </c>
      <c r="H3254" t="s">
        <v>1671</v>
      </c>
      <c r="I3254" t="s">
        <v>10113</v>
      </c>
      <c r="K3254" t="s">
        <v>291</v>
      </c>
      <c r="L3254" t="s">
        <v>1431</v>
      </c>
      <c r="M3254" t="s">
        <v>15838</v>
      </c>
      <c r="N3254" t="s">
        <v>10264</v>
      </c>
      <c r="O3254" t="s">
        <v>149</v>
      </c>
      <c r="P3254" t="s">
        <v>1834</v>
      </c>
      <c r="Q3254" t="s">
        <v>114</v>
      </c>
      <c r="R3254" t="s">
        <v>114</v>
      </c>
      <c r="S3254" t="s">
        <v>114</v>
      </c>
      <c r="T3254" t="s">
        <v>9045</v>
      </c>
      <c r="U3254" t="s">
        <v>811</v>
      </c>
      <c r="V3254" t="s">
        <v>12487</v>
      </c>
      <c r="X3254" t="s">
        <v>12487</v>
      </c>
      <c r="Y3254" t="s">
        <v>335</v>
      </c>
      <c r="Z3254" t="s">
        <v>131</v>
      </c>
      <c r="AA3254" t="s">
        <v>114</v>
      </c>
      <c r="AB3254" t="s">
        <v>445</v>
      </c>
      <c r="AC3254" t="s">
        <v>115</v>
      </c>
    </row>
    <row r="3255" spans="1:29">
      <c r="A3255" t="s">
        <v>15839</v>
      </c>
      <c r="B3255" t="s">
        <v>9031</v>
      </c>
      <c r="C3255" t="s">
        <v>15840</v>
      </c>
      <c r="D3255" t="s">
        <v>96</v>
      </c>
      <c r="E3255" t="s">
        <v>1669</v>
      </c>
      <c r="F3255" t="s">
        <v>576</v>
      </c>
      <c r="G3255" t="s">
        <v>1670</v>
      </c>
      <c r="H3255" t="s">
        <v>1671</v>
      </c>
      <c r="I3255" t="s">
        <v>10120</v>
      </c>
      <c r="K3255" t="s">
        <v>291</v>
      </c>
      <c r="L3255" t="s">
        <v>1431</v>
      </c>
      <c r="M3255" t="s">
        <v>15841</v>
      </c>
      <c r="N3255" t="s">
        <v>10264</v>
      </c>
      <c r="O3255" t="s">
        <v>149</v>
      </c>
      <c r="P3255" t="s">
        <v>1834</v>
      </c>
      <c r="Q3255" t="s">
        <v>114</v>
      </c>
      <c r="R3255" t="s">
        <v>114</v>
      </c>
      <c r="S3255" t="s">
        <v>114</v>
      </c>
      <c r="T3255" t="s">
        <v>9045</v>
      </c>
      <c r="U3255" t="s">
        <v>811</v>
      </c>
      <c r="V3255" t="s">
        <v>12487</v>
      </c>
      <c r="X3255" t="s">
        <v>12487</v>
      </c>
      <c r="Y3255" t="s">
        <v>335</v>
      </c>
      <c r="Z3255" t="s">
        <v>131</v>
      </c>
      <c r="AA3255" t="s">
        <v>114</v>
      </c>
      <c r="AB3255" t="s">
        <v>445</v>
      </c>
      <c r="AC3255" t="s">
        <v>115</v>
      </c>
    </row>
    <row r="3256" spans="1:29">
      <c r="A3256" t="s">
        <v>15842</v>
      </c>
      <c r="B3256" t="s">
        <v>9031</v>
      </c>
      <c r="C3256" t="s">
        <v>8398</v>
      </c>
      <c r="D3256" t="s">
        <v>96</v>
      </c>
      <c r="E3256" t="s">
        <v>1669</v>
      </c>
      <c r="F3256" t="s">
        <v>576</v>
      </c>
      <c r="G3256" t="s">
        <v>1670</v>
      </c>
      <c r="H3256" t="s">
        <v>1671</v>
      </c>
      <c r="I3256" t="s">
        <v>10127</v>
      </c>
      <c r="K3256" t="s">
        <v>291</v>
      </c>
      <c r="L3256" t="s">
        <v>1431</v>
      </c>
      <c r="M3256" t="s">
        <v>15843</v>
      </c>
      <c r="N3256" t="s">
        <v>10264</v>
      </c>
      <c r="O3256" t="s">
        <v>149</v>
      </c>
      <c r="P3256" t="s">
        <v>1834</v>
      </c>
      <c r="Q3256" t="s">
        <v>114</v>
      </c>
      <c r="R3256" t="s">
        <v>114</v>
      </c>
      <c r="S3256" t="s">
        <v>114</v>
      </c>
      <c r="T3256" t="s">
        <v>9045</v>
      </c>
      <c r="U3256" t="s">
        <v>811</v>
      </c>
      <c r="V3256" t="s">
        <v>12487</v>
      </c>
      <c r="X3256" t="s">
        <v>12487</v>
      </c>
      <c r="Y3256" t="s">
        <v>335</v>
      </c>
      <c r="Z3256" t="s">
        <v>131</v>
      </c>
      <c r="AA3256" t="s">
        <v>114</v>
      </c>
      <c r="AB3256" t="s">
        <v>445</v>
      </c>
      <c r="AC3256" t="s">
        <v>115</v>
      </c>
    </row>
    <row r="3257" spans="1:29">
      <c r="A3257" t="s">
        <v>15844</v>
      </c>
      <c r="B3257" t="s">
        <v>9031</v>
      </c>
      <c r="C3257" t="s">
        <v>15845</v>
      </c>
      <c r="D3257" t="s">
        <v>96</v>
      </c>
      <c r="E3257" t="s">
        <v>1669</v>
      </c>
      <c r="F3257" t="s">
        <v>576</v>
      </c>
      <c r="G3257" t="s">
        <v>1670</v>
      </c>
      <c r="H3257" t="s">
        <v>1671</v>
      </c>
      <c r="I3257" t="s">
        <v>12585</v>
      </c>
      <c r="K3257" t="s">
        <v>291</v>
      </c>
      <c r="L3257" t="s">
        <v>1431</v>
      </c>
      <c r="M3257" t="s">
        <v>15846</v>
      </c>
      <c r="N3257" t="s">
        <v>10264</v>
      </c>
      <c r="O3257" t="s">
        <v>149</v>
      </c>
      <c r="P3257" t="s">
        <v>1834</v>
      </c>
      <c r="Q3257" t="s">
        <v>114</v>
      </c>
      <c r="R3257" t="s">
        <v>114</v>
      </c>
      <c r="S3257" t="s">
        <v>114</v>
      </c>
      <c r="T3257" t="s">
        <v>9045</v>
      </c>
      <c r="U3257" t="s">
        <v>811</v>
      </c>
      <c r="V3257" t="s">
        <v>12487</v>
      </c>
      <c r="X3257" t="s">
        <v>12487</v>
      </c>
      <c r="Y3257" t="s">
        <v>335</v>
      </c>
      <c r="Z3257" t="s">
        <v>131</v>
      </c>
      <c r="AA3257" t="s">
        <v>114</v>
      </c>
      <c r="AB3257" t="s">
        <v>445</v>
      </c>
      <c r="AC3257" t="s">
        <v>115</v>
      </c>
    </row>
    <row r="3258" spans="1:29">
      <c r="A3258" t="s">
        <v>15847</v>
      </c>
      <c r="B3258" t="s">
        <v>9031</v>
      </c>
      <c r="C3258" t="s">
        <v>8403</v>
      </c>
      <c r="D3258" t="s">
        <v>96</v>
      </c>
      <c r="E3258" t="s">
        <v>1669</v>
      </c>
      <c r="F3258" t="s">
        <v>576</v>
      </c>
      <c r="G3258" t="s">
        <v>1670</v>
      </c>
      <c r="H3258" t="s">
        <v>1671</v>
      </c>
      <c r="I3258" t="s">
        <v>10135</v>
      </c>
      <c r="K3258" t="s">
        <v>291</v>
      </c>
      <c r="L3258" t="s">
        <v>1431</v>
      </c>
      <c r="M3258" t="s">
        <v>15848</v>
      </c>
      <c r="N3258" t="s">
        <v>10264</v>
      </c>
      <c r="O3258" t="s">
        <v>149</v>
      </c>
      <c r="P3258" t="s">
        <v>1834</v>
      </c>
      <c r="Q3258" t="s">
        <v>114</v>
      </c>
      <c r="R3258" t="s">
        <v>114</v>
      </c>
      <c r="S3258" t="s">
        <v>114</v>
      </c>
      <c r="T3258" t="s">
        <v>9045</v>
      </c>
      <c r="U3258" t="s">
        <v>811</v>
      </c>
      <c r="V3258" t="s">
        <v>12487</v>
      </c>
      <c r="X3258" t="s">
        <v>12487</v>
      </c>
      <c r="Y3258" t="s">
        <v>335</v>
      </c>
      <c r="Z3258" t="s">
        <v>131</v>
      </c>
      <c r="AA3258" t="s">
        <v>114</v>
      </c>
      <c r="AB3258" t="s">
        <v>445</v>
      </c>
      <c r="AC3258" t="s">
        <v>115</v>
      </c>
    </row>
    <row r="3259" spans="1:29">
      <c r="A3259" t="s">
        <v>15849</v>
      </c>
      <c r="B3259" t="s">
        <v>9031</v>
      </c>
      <c r="C3259" t="s">
        <v>15850</v>
      </c>
      <c r="D3259" t="s">
        <v>96</v>
      </c>
      <c r="E3259" t="s">
        <v>1669</v>
      </c>
      <c r="F3259" t="s">
        <v>576</v>
      </c>
      <c r="G3259" t="s">
        <v>1670</v>
      </c>
      <c r="H3259" t="s">
        <v>1671</v>
      </c>
      <c r="I3259" t="s">
        <v>10139</v>
      </c>
      <c r="K3259" t="s">
        <v>291</v>
      </c>
      <c r="L3259" t="s">
        <v>1431</v>
      </c>
      <c r="M3259" t="s">
        <v>15851</v>
      </c>
      <c r="N3259" t="s">
        <v>10264</v>
      </c>
      <c r="O3259" t="s">
        <v>149</v>
      </c>
      <c r="P3259" t="s">
        <v>1834</v>
      </c>
      <c r="Q3259" t="s">
        <v>15852</v>
      </c>
      <c r="R3259" t="s">
        <v>529</v>
      </c>
      <c r="S3259" t="s">
        <v>370</v>
      </c>
      <c r="T3259" t="s">
        <v>9045</v>
      </c>
      <c r="U3259" t="s">
        <v>811</v>
      </c>
      <c r="V3259" t="s">
        <v>12487</v>
      </c>
      <c r="X3259" t="s">
        <v>12487</v>
      </c>
      <c r="Y3259" t="s">
        <v>335</v>
      </c>
      <c r="Z3259" t="s">
        <v>131</v>
      </c>
      <c r="AA3259" t="s">
        <v>114</v>
      </c>
      <c r="AB3259" t="s">
        <v>445</v>
      </c>
      <c r="AC3259" t="s">
        <v>115</v>
      </c>
    </row>
    <row r="3260" spans="1:29">
      <c r="A3260" t="s">
        <v>15853</v>
      </c>
      <c r="B3260" t="s">
        <v>9031</v>
      </c>
      <c r="C3260" t="s">
        <v>2453</v>
      </c>
      <c r="D3260" t="s">
        <v>96</v>
      </c>
      <c r="E3260" t="s">
        <v>1669</v>
      </c>
      <c r="F3260" t="s">
        <v>576</v>
      </c>
      <c r="G3260" t="s">
        <v>1670</v>
      </c>
      <c r="H3260" t="s">
        <v>1671</v>
      </c>
      <c r="I3260" t="s">
        <v>14726</v>
      </c>
      <c r="K3260" t="s">
        <v>105</v>
      </c>
      <c r="L3260" t="s">
        <v>1431</v>
      </c>
      <c r="M3260" t="s">
        <v>15854</v>
      </c>
      <c r="N3260" t="s">
        <v>10264</v>
      </c>
      <c r="O3260" t="s">
        <v>149</v>
      </c>
      <c r="P3260" t="s">
        <v>1834</v>
      </c>
      <c r="Q3260" t="s">
        <v>114</v>
      </c>
      <c r="R3260" t="s">
        <v>114</v>
      </c>
      <c r="S3260" t="s">
        <v>114</v>
      </c>
      <c r="T3260" t="s">
        <v>9076</v>
      </c>
      <c r="U3260" t="s">
        <v>15676</v>
      </c>
      <c r="V3260" t="s">
        <v>12487</v>
      </c>
      <c r="X3260" t="s">
        <v>12487</v>
      </c>
      <c r="Y3260" t="s">
        <v>335</v>
      </c>
      <c r="Z3260" t="s">
        <v>2260</v>
      </c>
      <c r="AA3260" t="s">
        <v>2230</v>
      </c>
      <c r="AB3260" t="s">
        <v>2261</v>
      </c>
      <c r="AC3260" t="s">
        <v>370</v>
      </c>
    </row>
    <row r="3261" spans="1:29">
      <c r="A3261" t="s">
        <v>15853</v>
      </c>
      <c r="B3261" t="s">
        <v>9031</v>
      </c>
      <c r="C3261" t="s">
        <v>2453</v>
      </c>
      <c r="D3261" t="s">
        <v>96</v>
      </c>
      <c r="E3261" t="s">
        <v>1669</v>
      </c>
      <c r="F3261" t="s">
        <v>576</v>
      </c>
      <c r="G3261" t="s">
        <v>1670</v>
      </c>
      <c r="H3261" t="s">
        <v>1671</v>
      </c>
      <c r="I3261" t="s">
        <v>14726</v>
      </c>
      <c r="K3261" t="s">
        <v>105</v>
      </c>
      <c r="L3261" t="s">
        <v>1431</v>
      </c>
      <c r="M3261" t="s">
        <v>15854</v>
      </c>
      <c r="N3261" t="s">
        <v>10264</v>
      </c>
      <c r="O3261" t="s">
        <v>149</v>
      </c>
      <c r="P3261" t="s">
        <v>1834</v>
      </c>
      <c r="Q3261" t="s">
        <v>114</v>
      </c>
      <c r="R3261" t="s">
        <v>114</v>
      </c>
      <c r="S3261" t="s">
        <v>114</v>
      </c>
      <c r="T3261" t="s">
        <v>9076</v>
      </c>
      <c r="U3261" t="s">
        <v>15676</v>
      </c>
      <c r="V3261" t="s">
        <v>12487</v>
      </c>
      <c r="X3261" t="s">
        <v>12487</v>
      </c>
      <c r="Y3261" t="s">
        <v>335</v>
      </c>
      <c r="Z3261" t="s">
        <v>2260</v>
      </c>
      <c r="AA3261" t="s">
        <v>2230</v>
      </c>
      <c r="AB3261" t="s">
        <v>2261</v>
      </c>
      <c r="AC3261" t="s">
        <v>370</v>
      </c>
    </row>
    <row r="3262" spans="1:29">
      <c r="A3262" t="s">
        <v>15855</v>
      </c>
      <c r="B3262" t="s">
        <v>9031</v>
      </c>
      <c r="C3262" t="s">
        <v>8414</v>
      </c>
      <c r="D3262" t="s">
        <v>96</v>
      </c>
      <c r="E3262" t="s">
        <v>1669</v>
      </c>
      <c r="F3262" t="s">
        <v>576</v>
      </c>
      <c r="G3262" t="s">
        <v>1670</v>
      </c>
      <c r="H3262" t="s">
        <v>1671</v>
      </c>
      <c r="I3262" t="s">
        <v>13997</v>
      </c>
      <c r="K3262" t="s">
        <v>291</v>
      </c>
      <c r="L3262" t="s">
        <v>1431</v>
      </c>
      <c r="M3262" t="s">
        <v>15856</v>
      </c>
      <c r="N3262" t="s">
        <v>10264</v>
      </c>
      <c r="O3262" t="s">
        <v>149</v>
      </c>
      <c r="P3262" t="s">
        <v>1834</v>
      </c>
      <c r="Q3262" t="s">
        <v>114</v>
      </c>
      <c r="R3262" t="s">
        <v>114</v>
      </c>
      <c r="S3262" t="s">
        <v>114</v>
      </c>
      <c r="T3262" t="s">
        <v>9045</v>
      </c>
      <c r="U3262" t="s">
        <v>811</v>
      </c>
      <c r="V3262" t="s">
        <v>12487</v>
      </c>
      <c r="X3262" t="s">
        <v>12487</v>
      </c>
      <c r="Y3262" t="s">
        <v>335</v>
      </c>
      <c r="Z3262" t="s">
        <v>131</v>
      </c>
      <c r="AA3262" t="s">
        <v>114</v>
      </c>
      <c r="AB3262" t="s">
        <v>445</v>
      </c>
      <c r="AC3262" t="s">
        <v>115</v>
      </c>
    </row>
    <row r="3263" spans="1:29">
      <c r="A3263" t="s">
        <v>15857</v>
      </c>
      <c r="B3263" t="s">
        <v>9031</v>
      </c>
      <c r="C3263" t="s">
        <v>15858</v>
      </c>
      <c r="D3263" t="s">
        <v>96</v>
      </c>
      <c r="E3263" t="s">
        <v>1669</v>
      </c>
      <c r="F3263" t="s">
        <v>576</v>
      </c>
      <c r="G3263" t="s">
        <v>1670</v>
      </c>
      <c r="H3263" t="s">
        <v>1671</v>
      </c>
      <c r="I3263" t="s">
        <v>12983</v>
      </c>
      <c r="K3263" t="s">
        <v>291</v>
      </c>
      <c r="L3263" t="s">
        <v>1431</v>
      </c>
      <c r="M3263" t="s">
        <v>15859</v>
      </c>
      <c r="N3263" t="s">
        <v>10264</v>
      </c>
      <c r="O3263" t="s">
        <v>149</v>
      </c>
      <c r="P3263" t="s">
        <v>1834</v>
      </c>
      <c r="Q3263" t="s">
        <v>114</v>
      </c>
      <c r="R3263" t="s">
        <v>114</v>
      </c>
      <c r="S3263" t="s">
        <v>114</v>
      </c>
      <c r="T3263" t="s">
        <v>9045</v>
      </c>
      <c r="U3263" t="s">
        <v>811</v>
      </c>
      <c r="V3263" t="s">
        <v>12487</v>
      </c>
      <c r="X3263" t="s">
        <v>12487</v>
      </c>
      <c r="Y3263" t="s">
        <v>335</v>
      </c>
      <c r="Z3263" t="s">
        <v>131</v>
      </c>
      <c r="AA3263" t="s">
        <v>114</v>
      </c>
      <c r="AB3263" t="s">
        <v>445</v>
      </c>
      <c r="AC3263" t="s">
        <v>115</v>
      </c>
    </row>
    <row r="3264" spans="1:29">
      <c r="A3264" t="s">
        <v>15860</v>
      </c>
      <c r="B3264" t="s">
        <v>9031</v>
      </c>
      <c r="C3264" t="s">
        <v>15861</v>
      </c>
      <c r="D3264" t="s">
        <v>96</v>
      </c>
      <c r="E3264" t="s">
        <v>1669</v>
      </c>
      <c r="F3264" t="s">
        <v>576</v>
      </c>
      <c r="G3264" t="s">
        <v>1670</v>
      </c>
      <c r="H3264" t="s">
        <v>1671</v>
      </c>
      <c r="I3264" t="s">
        <v>14004</v>
      </c>
      <c r="K3264" t="s">
        <v>291</v>
      </c>
      <c r="L3264" t="s">
        <v>1431</v>
      </c>
      <c r="M3264" t="s">
        <v>15862</v>
      </c>
      <c r="N3264" t="s">
        <v>10264</v>
      </c>
      <c r="O3264" t="s">
        <v>149</v>
      </c>
      <c r="P3264" t="s">
        <v>1834</v>
      </c>
      <c r="Q3264" t="s">
        <v>114</v>
      </c>
      <c r="R3264" t="s">
        <v>114</v>
      </c>
      <c r="S3264" t="s">
        <v>114</v>
      </c>
      <c r="T3264" t="s">
        <v>9045</v>
      </c>
      <c r="U3264" t="s">
        <v>811</v>
      </c>
      <c r="V3264" t="s">
        <v>12487</v>
      </c>
      <c r="X3264" t="s">
        <v>12487</v>
      </c>
      <c r="Y3264" t="s">
        <v>335</v>
      </c>
      <c r="Z3264" t="s">
        <v>131</v>
      </c>
      <c r="AA3264" t="s">
        <v>114</v>
      </c>
      <c r="AB3264" t="s">
        <v>445</v>
      </c>
      <c r="AC3264" t="s">
        <v>115</v>
      </c>
    </row>
    <row r="3265" spans="1:29">
      <c r="A3265" t="s">
        <v>15863</v>
      </c>
      <c r="B3265" t="s">
        <v>9031</v>
      </c>
      <c r="C3265" t="s">
        <v>2474</v>
      </c>
      <c r="D3265" t="s">
        <v>96</v>
      </c>
      <c r="E3265" t="s">
        <v>1669</v>
      </c>
      <c r="F3265" t="s">
        <v>576</v>
      </c>
      <c r="G3265" t="s">
        <v>1670</v>
      </c>
      <c r="H3265" t="s">
        <v>1671</v>
      </c>
      <c r="I3265" t="s">
        <v>14008</v>
      </c>
      <c r="K3265" t="s">
        <v>291</v>
      </c>
      <c r="L3265" t="s">
        <v>1431</v>
      </c>
      <c r="M3265" t="s">
        <v>15864</v>
      </c>
      <c r="N3265" t="s">
        <v>10264</v>
      </c>
      <c r="O3265" t="s">
        <v>149</v>
      </c>
      <c r="P3265" t="s">
        <v>1834</v>
      </c>
      <c r="Q3265" t="s">
        <v>114</v>
      </c>
      <c r="R3265" t="s">
        <v>114</v>
      </c>
      <c r="S3265" t="s">
        <v>114</v>
      </c>
      <c r="T3265" t="s">
        <v>9045</v>
      </c>
      <c r="U3265" t="s">
        <v>811</v>
      </c>
      <c r="V3265" t="s">
        <v>12487</v>
      </c>
      <c r="X3265" t="s">
        <v>12487</v>
      </c>
      <c r="Y3265" t="s">
        <v>335</v>
      </c>
      <c r="Z3265" t="s">
        <v>131</v>
      </c>
      <c r="AA3265" t="s">
        <v>114</v>
      </c>
      <c r="AB3265" t="s">
        <v>445</v>
      </c>
      <c r="AC3265" t="s">
        <v>115</v>
      </c>
    </row>
    <row r="3266" spans="1:29">
      <c r="A3266" t="s">
        <v>15865</v>
      </c>
      <c r="B3266" t="s">
        <v>9031</v>
      </c>
      <c r="C3266" t="s">
        <v>15866</v>
      </c>
      <c r="D3266" t="s">
        <v>96</v>
      </c>
      <c r="E3266" t="s">
        <v>1669</v>
      </c>
      <c r="F3266" t="s">
        <v>576</v>
      </c>
      <c r="G3266" t="s">
        <v>1670</v>
      </c>
      <c r="H3266" t="s">
        <v>1671</v>
      </c>
      <c r="I3266" t="s">
        <v>13445</v>
      </c>
      <c r="K3266" t="s">
        <v>1470</v>
      </c>
      <c r="L3266" t="s">
        <v>1431</v>
      </c>
      <c r="M3266" t="s">
        <v>15867</v>
      </c>
      <c r="N3266" t="s">
        <v>10264</v>
      </c>
      <c r="O3266" t="s">
        <v>149</v>
      </c>
      <c r="P3266" t="s">
        <v>1834</v>
      </c>
      <c r="Q3266" t="s">
        <v>114</v>
      </c>
      <c r="R3266" t="s">
        <v>114</v>
      </c>
      <c r="S3266" t="s">
        <v>114</v>
      </c>
      <c r="T3266" t="s">
        <v>9070</v>
      </c>
      <c r="U3266" t="s">
        <v>14847</v>
      </c>
      <c r="V3266" t="s">
        <v>12487</v>
      </c>
      <c r="X3266" t="s">
        <v>12487</v>
      </c>
      <c r="Y3266" t="s">
        <v>335</v>
      </c>
      <c r="Z3266" t="s">
        <v>131</v>
      </c>
      <c r="AA3266" t="s">
        <v>114</v>
      </c>
      <c r="AB3266" t="s">
        <v>445</v>
      </c>
      <c r="AC3266" t="s">
        <v>115</v>
      </c>
    </row>
    <row r="3267" spans="1:29">
      <c r="A3267" t="s">
        <v>15868</v>
      </c>
      <c r="B3267" t="s">
        <v>9031</v>
      </c>
      <c r="C3267" t="s">
        <v>15869</v>
      </c>
      <c r="D3267" t="s">
        <v>96</v>
      </c>
      <c r="E3267" t="s">
        <v>1716</v>
      </c>
      <c r="F3267" t="s">
        <v>576</v>
      </c>
      <c r="G3267" t="s">
        <v>1670</v>
      </c>
      <c r="H3267" t="s">
        <v>1671</v>
      </c>
      <c r="I3267" t="s">
        <v>12995</v>
      </c>
      <c r="K3267" t="s">
        <v>291</v>
      </c>
      <c r="L3267" t="s">
        <v>1431</v>
      </c>
      <c r="M3267" t="s">
        <v>15870</v>
      </c>
      <c r="N3267" t="s">
        <v>10264</v>
      </c>
      <c r="O3267" t="s">
        <v>149</v>
      </c>
      <c r="P3267" t="s">
        <v>1834</v>
      </c>
      <c r="Q3267" t="s">
        <v>2273</v>
      </c>
      <c r="R3267" t="s">
        <v>2071</v>
      </c>
      <c r="S3267" t="s">
        <v>356</v>
      </c>
      <c r="T3267" t="s">
        <v>9045</v>
      </c>
      <c r="U3267" t="s">
        <v>811</v>
      </c>
      <c r="V3267" t="s">
        <v>12487</v>
      </c>
      <c r="X3267" t="s">
        <v>12487</v>
      </c>
      <c r="Y3267" t="s">
        <v>335</v>
      </c>
      <c r="Z3267" t="s">
        <v>131</v>
      </c>
      <c r="AA3267" t="s">
        <v>114</v>
      </c>
      <c r="AB3267" t="s">
        <v>445</v>
      </c>
      <c r="AC3267" t="s">
        <v>115</v>
      </c>
    </row>
    <row r="3268" spans="1:29">
      <c r="A3268" t="s">
        <v>15868</v>
      </c>
      <c r="B3268" t="s">
        <v>9031</v>
      </c>
      <c r="C3268" t="s">
        <v>15869</v>
      </c>
      <c r="D3268" t="s">
        <v>96</v>
      </c>
      <c r="E3268" t="s">
        <v>1716</v>
      </c>
      <c r="F3268" t="s">
        <v>576</v>
      </c>
      <c r="G3268" t="s">
        <v>1670</v>
      </c>
      <c r="H3268" t="s">
        <v>1671</v>
      </c>
      <c r="I3268" t="s">
        <v>12995</v>
      </c>
      <c r="K3268" t="s">
        <v>291</v>
      </c>
      <c r="L3268" t="s">
        <v>1431</v>
      </c>
      <c r="M3268" t="s">
        <v>15870</v>
      </c>
      <c r="N3268" t="s">
        <v>10264</v>
      </c>
      <c r="O3268" t="s">
        <v>149</v>
      </c>
      <c r="P3268" t="s">
        <v>1834</v>
      </c>
      <c r="Q3268" t="s">
        <v>2273</v>
      </c>
      <c r="R3268" t="s">
        <v>2071</v>
      </c>
      <c r="S3268" t="s">
        <v>356</v>
      </c>
      <c r="T3268" t="s">
        <v>9045</v>
      </c>
      <c r="U3268" t="s">
        <v>811</v>
      </c>
      <c r="V3268" t="s">
        <v>12487</v>
      </c>
      <c r="X3268" t="s">
        <v>12487</v>
      </c>
      <c r="Y3268" t="s">
        <v>335</v>
      </c>
      <c r="Z3268" t="s">
        <v>131</v>
      </c>
      <c r="AA3268" t="s">
        <v>114</v>
      </c>
      <c r="AB3268" t="s">
        <v>445</v>
      </c>
      <c r="AC3268" t="s">
        <v>115</v>
      </c>
    </row>
    <row r="3269" spans="1:29">
      <c r="A3269" t="s">
        <v>15871</v>
      </c>
      <c r="B3269" t="s">
        <v>9031</v>
      </c>
      <c r="C3269" t="s">
        <v>15872</v>
      </c>
      <c r="D3269" t="s">
        <v>96</v>
      </c>
      <c r="E3269" t="s">
        <v>637</v>
      </c>
      <c r="F3269" t="s">
        <v>576</v>
      </c>
      <c r="G3269" t="s">
        <v>1670</v>
      </c>
      <c r="H3269" t="s">
        <v>1671</v>
      </c>
      <c r="I3269" t="s">
        <v>12999</v>
      </c>
      <c r="K3269" t="s">
        <v>1470</v>
      </c>
      <c r="L3269" t="s">
        <v>1431</v>
      </c>
      <c r="M3269" t="s">
        <v>15873</v>
      </c>
      <c r="N3269" t="s">
        <v>10264</v>
      </c>
      <c r="O3269" t="s">
        <v>149</v>
      </c>
      <c r="P3269" t="s">
        <v>1834</v>
      </c>
      <c r="Q3269" t="s">
        <v>114</v>
      </c>
      <c r="R3269" t="s">
        <v>114</v>
      </c>
      <c r="S3269" t="s">
        <v>370</v>
      </c>
      <c r="T3269" t="s">
        <v>9070</v>
      </c>
      <c r="U3269" t="s">
        <v>14847</v>
      </c>
      <c r="V3269" t="s">
        <v>12487</v>
      </c>
      <c r="X3269" t="s">
        <v>12487</v>
      </c>
      <c r="Y3269" t="s">
        <v>335</v>
      </c>
      <c r="Z3269" t="s">
        <v>114</v>
      </c>
      <c r="AA3269" t="s">
        <v>114</v>
      </c>
      <c r="AB3269" t="s">
        <v>114</v>
      </c>
      <c r="AC3269" t="s">
        <v>115</v>
      </c>
    </row>
    <row r="3270" spans="1:29">
      <c r="A3270" t="s">
        <v>15874</v>
      </c>
      <c r="B3270" t="s">
        <v>9031</v>
      </c>
      <c r="C3270" t="s">
        <v>15875</v>
      </c>
      <c r="D3270" t="s">
        <v>96</v>
      </c>
      <c r="E3270" t="s">
        <v>1716</v>
      </c>
      <c r="F3270" t="s">
        <v>576</v>
      </c>
      <c r="G3270" t="s">
        <v>1670</v>
      </c>
      <c r="H3270" t="s">
        <v>1671</v>
      </c>
      <c r="I3270" t="s">
        <v>12999</v>
      </c>
      <c r="K3270" t="s">
        <v>291</v>
      </c>
      <c r="L3270" t="s">
        <v>1431</v>
      </c>
      <c r="M3270" t="s">
        <v>15876</v>
      </c>
      <c r="N3270" t="s">
        <v>10264</v>
      </c>
      <c r="O3270" t="s">
        <v>149</v>
      </c>
      <c r="P3270" t="s">
        <v>1834</v>
      </c>
      <c r="Q3270" t="s">
        <v>114</v>
      </c>
      <c r="R3270" t="s">
        <v>114</v>
      </c>
      <c r="S3270" t="s">
        <v>356</v>
      </c>
      <c r="T3270" t="s">
        <v>9045</v>
      </c>
      <c r="U3270" t="s">
        <v>811</v>
      </c>
      <c r="V3270" t="s">
        <v>12487</v>
      </c>
      <c r="X3270" t="s">
        <v>12487</v>
      </c>
      <c r="Y3270" t="s">
        <v>335</v>
      </c>
      <c r="Z3270" t="s">
        <v>131</v>
      </c>
      <c r="AA3270" t="s">
        <v>114</v>
      </c>
      <c r="AB3270" t="s">
        <v>445</v>
      </c>
      <c r="AC3270" t="s">
        <v>115</v>
      </c>
    </row>
    <row r="3271" spans="1:29">
      <c r="A3271" t="s">
        <v>15877</v>
      </c>
      <c r="B3271" t="s">
        <v>9031</v>
      </c>
      <c r="C3271" t="s">
        <v>15878</v>
      </c>
      <c r="D3271" t="s">
        <v>96</v>
      </c>
      <c r="E3271" t="s">
        <v>1716</v>
      </c>
      <c r="F3271" t="s">
        <v>576</v>
      </c>
      <c r="G3271" t="s">
        <v>1670</v>
      </c>
      <c r="H3271" t="s">
        <v>1671</v>
      </c>
      <c r="I3271" t="s">
        <v>13475</v>
      </c>
      <c r="K3271" t="s">
        <v>1470</v>
      </c>
      <c r="L3271" t="s">
        <v>1431</v>
      </c>
      <c r="M3271" t="s">
        <v>15879</v>
      </c>
      <c r="N3271" t="s">
        <v>10264</v>
      </c>
      <c r="O3271" t="s">
        <v>149</v>
      </c>
      <c r="P3271" t="s">
        <v>1834</v>
      </c>
      <c r="Q3271" t="s">
        <v>114</v>
      </c>
      <c r="R3271" t="s">
        <v>114</v>
      </c>
      <c r="S3271" t="s">
        <v>356</v>
      </c>
      <c r="T3271" t="s">
        <v>9070</v>
      </c>
      <c r="U3271" t="s">
        <v>14847</v>
      </c>
      <c r="V3271" t="s">
        <v>12487</v>
      </c>
      <c r="X3271" t="s">
        <v>12487</v>
      </c>
      <c r="Y3271" t="s">
        <v>335</v>
      </c>
      <c r="Z3271" t="s">
        <v>131</v>
      </c>
      <c r="AA3271" t="s">
        <v>114</v>
      </c>
      <c r="AB3271" t="s">
        <v>445</v>
      </c>
      <c r="AC3271" t="s">
        <v>115</v>
      </c>
    </row>
    <row r="3272" spans="1:29">
      <c r="A3272" t="s">
        <v>15880</v>
      </c>
      <c r="B3272" t="s">
        <v>9031</v>
      </c>
      <c r="C3272" t="s">
        <v>2277</v>
      </c>
      <c r="D3272" t="s">
        <v>96</v>
      </c>
      <c r="E3272" t="s">
        <v>1716</v>
      </c>
      <c r="F3272" t="s">
        <v>576</v>
      </c>
      <c r="G3272" t="s">
        <v>1670</v>
      </c>
      <c r="H3272" t="s">
        <v>1671</v>
      </c>
      <c r="I3272" t="s">
        <v>13478</v>
      </c>
      <c r="K3272" t="s">
        <v>1322</v>
      </c>
      <c r="L3272" t="s">
        <v>1431</v>
      </c>
      <c r="M3272" t="s">
        <v>15881</v>
      </c>
      <c r="N3272" t="s">
        <v>10264</v>
      </c>
      <c r="O3272" t="s">
        <v>149</v>
      </c>
      <c r="P3272" t="s">
        <v>1834</v>
      </c>
      <c r="Q3272" t="s">
        <v>2273</v>
      </c>
      <c r="R3272" t="s">
        <v>2071</v>
      </c>
      <c r="S3272" t="s">
        <v>356</v>
      </c>
      <c r="T3272" t="s">
        <v>9526</v>
      </c>
      <c r="U3272" t="s">
        <v>9051</v>
      </c>
      <c r="V3272" t="s">
        <v>12487</v>
      </c>
      <c r="X3272" t="s">
        <v>12487</v>
      </c>
      <c r="Y3272" t="s">
        <v>335</v>
      </c>
      <c r="Z3272" t="s">
        <v>2260</v>
      </c>
      <c r="AA3272" t="s">
        <v>2230</v>
      </c>
      <c r="AB3272" t="s">
        <v>2261</v>
      </c>
      <c r="AC3272" t="s">
        <v>370</v>
      </c>
    </row>
    <row r="3273" spans="1:29">
      <c r="A3273" t="s">
        <v>15880</v>
      </c>
      <c r="B3273" t="s">
        <v>9031</v>
      </c>
      <c r="C3273" t="s">
        <v>2277</v>
      </c>
      <c r="D3273" t="s">
        <v>96</v>
      </c>
      <c r="E3273" t="s">
        <v>956</v>
      </c>
      <c r="F3273" t="s">
        <v>576</v>
      </c>
      <c r="G3273" t="s">
        <v>1670</v>
      </c>
      <c r="H3273" t="s">
        <v>1671</v>
      </c>
      <c r="I3273" t="s">
        <v>13478</v>
      </c>
      <c r="K3273" t="s">
        <v>1322</v>
      </c>
      <c r="L3273" t="s">
        <v>1431</v>
      </c>
      <c r="M3273" t="s">
        <v>15881</v>
      </c>
      <c r="N3273" t="s">
        <v>10264</v>
      </c>
      <c r="O3273" t="s">
        <v>149</v>
      </c>
      <c r="P3273" t="s">
        <v>1834</v>
      </c>
      <c r="Q3273" t="s">
        <v>2273</v>
      </c>
      <c r="R3273" t="s">
        <v>2071</v>
      </c>
      <c r="S3273" t="s">
        <v>356</v>
      </c>
      <c r="T3273" t="s">
        <v>9526</v>
      </c>
      <c r="U3273" t="s">
        <v>9051</v>
      </c>
      <c r="V3273" t="s">
        <v>12487</v>
      </c>
      <c r="X3273" t="s">
        <v>12487</v>
      </c>
      <c r="Y3273" t="s">
        <v>335</v>
      </c>
      <c r="Z3273" t="s">
        <v>2260</v>
      </c>
      <c r="AA3273" t="s">
        <v>2230</v>
      </c>
      <c r="AB3273" t="s">
        <v>2261</v>
      </c>
      <c r="AC3273" t="s">
        <v>370</v>
      </c>
    </row>
    <row r="3274" spans="1:29">
      <c r="A3274" t="s">
        <v>15880</v>
      </c>
      <c r="B3274" t="s">
        <v>9031</v>
      </c>
      <c r="C3274" t="s">
        <v>2277</v>
      </c>
      <c r="D3274" t="s">
        <v>96</v>
      </c>
      <c r="E3274" t="s">
        <v>1716</v>
      </c>
      <c r="F3274" t="s">
        <v>576</v>
      </c>
      <c r="G3274" t="s">
        <v>1670</v>
      </c>
      <c r="H3274" t="s">
        <v>1671</v>
      </c>
      <c r="I3274" t="s">
        <v>13478</v>
      </c>
      <c r="K3274" t="s">
        <v>1322</v>
      </c>
      <c r="L3274" t="s">
        <v>1431</v>
      </c>
      <c r="M3274" t="s">
        <v>15881</v>
      </c>
      <c r="N3274" t="s">
        <v>10264</v>
      </c>
      <c r="O3274" t="s">
        <v>149</v>
      </c>
      <c r="P3274" t="s">
        <v>1834</v>
      </c>
      <c r="Q3274" t="s">
        <v>2273</v>
      </c>
      <c r="R3274" t="s">
        <v>2071</v>
      </c>
      <c r="S3274" t="s">
        <v>356</v>
      </c>
      <c r="T3274" t="s">
        <v>9526</v>
      </c>
      <c r="U3274" t="s">
        <v>9051</v>
      </c>
      <c r="V3274" t="s">
        <v>12487</v>
      </c>
      <c r="X3274" t="s">
        <v>12487</v>
      </c>
      <c r="Y3274" t="s">
        <v>335</v>
      </c>
      <c r="Z3274" t="s">
        <v>2260</v>
      </c>
      <c r="AA3274" t="s">
        <v>2230</v>
      </c>
      <c r="AB3274" t="s">
        <v>2261</v>
      </c>
      <c r="AC3274" t="s">
        <v>370</v>
      </c>
    </row>
    <row r="3275" spans="1:29">
      <c r="A3275" t="s">
        <v>15880</v>
      </c>
      <c r="B3275" t="s">
        <v>9031</v>
      </c>
      <c r="C3275" t="s">
        <v>2277</v>
      </c>
      <c r="D3275" t="s">
        <v>96</v>
      </c>
      <c r="E3275" t="s">
        <v>1716</v>
      </c>
      <c r="F3275" t="s">
        <v>576</v>
      </c>
      <c r="G3275" t="s">
        <v>1670</v>
      </c>
      <c r="H3275" t="s">
        <v>1671</v>
      </c>
      <c r="I3275" t="s">
        <v>13478</v>
      </c>
      <c r="K3275" t="s">
        <v>1322</v>
      </c>
      <c r="L3275" t="s">
        <v>1431</v>
      </c>
      <c r="M3275" t="s">
        <v>15881</v>
      </c>
      <c r="N3275" t="s">
        <v>10264</v>
      </c>
      <c r="O3275" t="s">
        <v>149</v>
      </c>
      <c r="P3275" t="s">
        <v>1834</v>
      </c>
      <c r="Q3275" t="s">
        <v>2273</v>
      </c>
      <c r="R3275" t="s">
        <v>2071</v>
      </c>
      <c r="S3275" t="s">
        <v>356</v>
      </c>
      <c r="T3275" t="s">
        <v>9526</v>
      </c>
      <c r="U3275" t="s">
        <v>9051</v>
      </c>
      <c r="V3275" t="s">
        <v>12487</v>
      </c>
      <c r="X3275" t="s">
        <v>12487</v>
      </c>
      <c r="Y3275" t="s">
        <v>335</v>
      </c>
      <c r="Z3275" t="s">
        <v>2260</v>
      </c>
      <c r="AA3275" t="s">
        <v>2230</v>
      </c>
      <c r="AB3275" t="s">
        <v>2261</v>
      </c>
      <c r="AC3275" t="s">
        <v>370</v>
      </c>
    </row>
    <row r="3276" spans="1:29">
      <c r="A3276" t="s">
        <v>15880</v>
      </c>
      <c r="B3276" t="s">
        <v>9031</v>
      </c>
      <c r="C3276" t="s">
        <v>2277</v>
      </c>
      <c r="D3276" t="s">
        <v>96</v>
      </c>
      <c r="E3276" t="s">
        <v>956</v>
      </c>
      <c r="F3276" t="s">
        <v>576</v>
      </c>
      <c r="G3276" t="s">
        <v>1670</v>
      </c>
      <c r="H3276" t="s">
        <v>1671</v>
      </c>
      <c r="I3276" t="s">
        <v>13478</v>
      </c>
      <c r="K3276" t="s">
        <v>1322</v>
      </c>
      <c r="L3276" t="s">
        <v>1431</v>
      </c>
      <c r="M3276" t="s">
        <v>15881</v>
      </c>
      <c r="N3276" t="s">
        <v>10264</v>
      </c>
      <c r="O3276" t="s">
        <v>149</v>
      </c>
      <c r="P3276" t="s">
        <v>1834</v>
      </c>
      <c r="Q3276" t="s">
        <v>2273</v>
      </c>
      <c r="R3276" t="s">
        <v>2071</v>
      </c>
      <c r="S3276" t="s">
        <v>356</v>
      </c>
      <c r="T3276" t="s">
        <v>9526</v>
      </c>
      <c r="U3276" t="s">
        <v>9051</v>
      </c>
      <c r="V3276" t="s">
        <v>12487</v>
      </c>
      <c r="X3276" t="s">
        <v>12487</v>
      </c>
      <c r="Y3276" t="s">
        <v>335</v>
      </c>
      <c r="Z3276" t="s">
        <v>2260</v>
      </c>
      <c r="AA3276" t="s">
        <v>2230</v>
      </c>
      <c r="AB3276" t="s">
        <v>2261</v>
      </c>
      <c r="AC3276" t="s">
        <v>370</v>
      </c>
    </row>
    <row r="3277" spans="1:29">
      <c r="A3277" t="s">
        <v>15880</v>
      </c>
      <c r="B3277" t="s">
        <v>9031</v>
      </c>
      <c r="C3277" t="s">
        <v>2277</v>
      </c>
      <c r="D3277" t="s">
        <v>96</v>
      </c>
      <c r="E3277" t="s">
        <v>1716</v>
      </c>
      <c r="F3277" t="s">
        <v>576</v>
      </c>
      <c r="G3277" t="s">
        <v>1670</v>
      </c>
      <c r="H3277" t="s">
        <v>1671</v>
      </c>
      <c r="I3277" t="s">
        <v>13478</v>
      </c>
      <c r="K3277" t="s">
        <v>1322</v>
      </c>
      <c r="L3277" t="s">
        <v>1431</v>
      </c>
      <c r="M3277" t="s">
        <v>15881</v>
      </c>
      <c r="N3277" t="s">
        <v>10264</v>
      </c>
      <c r="O3277" t="s">
        <v>149</v>
      </c>
      <c r="P3277" t="s">
        <v>1834</v>
      </c>
      <c r="Q3277" t="s">
        <v>2273</v>
      </c>
      <c r="R3277" t="s">
        <v>2071</v>
      </c>
      <c r="S3277" t="s">
        <v>356</v>
      </c>
      <c r="T3277" t="s">
        <v>9526</v>
      </c>
      <c r="U3277" t="s">
        <v>9051</v>
      </c>
      <c r="V3277" t="s">
        <v>12487</v>
      </c>
      <c r="X3277" t="s">
        <v>12487</v>
      </c>
      <c r="Y3277" t="s">
        <v>335</v>
      </c>
      <c r="Z3277" t="s">
        <v>2260</v>
      </c>
      <c r="AA3277" t="s">
        <v>2230</v>
      </c>
      <c r="AB3277" t="s">
        <v>2261</v>
      </c>
      <c r="AC3277" t="s">
        <v>370</v>
      </c>
    </row>
    <row r="3278" spans="1:29">
      <c r="A3278" t="s">
        <v>15882</v>
      </c>
      <c r="B3278" t="s">
        <v>9031</v>
      </c>
      <c r="C3278" t="s">
        <v>8538</v>
      </c>
      <c r="D3278" t="s">
        <v>96</v>
      </c>
      <c r="E3278" t="s">
        <v>1716</v>
      </c>
      <c r="F3278" t="s">
        <v>576</v>
      </c>
      <c r="G3278" t="s">
        <v>1670</v>
      </c>
      <c r="H3278" t="s">
        <v>1671</v>
      </c>
      <c r="I3278" t="s">
        <v>13482</v>
      </c>
      <c r="K3278" t="s">
        <v>1470</v>
      </c>
      <c r="L3278" t="s">
        <v>1431</v>
      </c>
      <c r="M3278" t="s">
        <v>15883</v>
      </c>
      <c r="N3278" t="s">
        <v>10264</v>
      </c>
      <c r="O3278" t="s">
        <v>149</v>
      </c>
      <c r="P3278" t="s">
        <v>1834</v>
      </c>
      <c r="Q3278" t="s">
        <v>114</v>
      </c>
      <c r="R3278" t="s">
        <v>114</v>
      </c>
      <c r="S3278" t="s">
        <v>114</v>
      </c>
      <c r="T3278" t="s">
        <v>9070</v>
      </c>
      <c r="U3278" t="s">
        <v>14847</v>
      </c>
      <c r="V3278" t="s">
        <v>12487</v>
      </c>
      <c r="X3278" t="s">
        <v>12487</v>
      </c>
      <c r="Y3278" t="s">
        <v>335</v>
      </c>
      <c r="Z3278" t="s">
        <v>2260</v>
      </c>
      <c r="AA3278" t="s">
        <v>2230</v>
      </c>
      <c r="AB3278" t="s">
        <v>2261</v>
      </c>
      <c r="AC3278" t="s">
        <v>370</v>
      </c>
    </row>
    <row r="3279" spans="1:29">
      <c r="A3279" t="s">
        <v>15884</v>
      </c>
      <c r="B3279" t="s">
        <v>9031</v>
      </c>
      <c r="C3279" t="s">
        <v>15885</v>
      </c>
      <c r="D3279" t="s">
        <v>96</v>
      </c>
      <c r="E3279" t="s">
        <v>1716</v>
      </c>
      <c r="F3279" t="s">
        <v>576</v>
      </c>
      <c r="G3279" t="s">
        <v>1670</v>
      </c>
      <c r="H3279" t="s">
        <v>1671</v>
      </c>
      <c r="I3279" t="s">
        <v>13486</v>
      </c>
      <c r="K3279" t="s">
        <v>1322</v>
      </c>
      <c r="L3279" t="s">
        <v>1431</v>
      </c>
      <c r="M3279" t="s">
        <v>15886</v>
      </c>
      <c r="N3279" t="s">
        <v>10264</v>
      </c>
      <c r="O3279" t="s">
        <v>149</v>
      </c>
      <c r="P3279" t="s">
        <v>1834</v>
      </c>
      <c r="Q3279" t="s">
        <v>114</v>
      </c>
      <c r="R3279" t="s">
        <v>114</v>
      </c>
      <c r="S3279" t="s">
        <v>356</v>
      </c>
      <c r="T3279" t="s">
        <v>9526</v>
      </c>
      <c r="U3279" t="s">
        <v>9051</v>
      </c>
      <c r="V3279" t="s">
        <v>12487</v>
      </c>
      <c r="X3279" t="s">
        <v>12487</v>
      </c>
      <c r="Y3279" t="s">
        <v>335</v>
      </c>
      <c r="Z3279" t="s">
        <v>2260</v>
      </c>
      <c r="AA3279" t="s">
        <v>2230</v>
      </c>
      <c r="AB3279" t="s">
        <v>2261</v>
      </c>
      <c r="AC3279" t="s">
        <v>370</v>
      </c>
    </row>
    <row r="3280" spans="1:29">
      <c r="A3280" t="s">
        <v>15887</v>
      </c>
      <c r="B3280" t="s">
        <v>9031</v>
      </c>
      <c r="C3280" t="s">
        <v>15888</v>
      </c>
      <c r="D3280" t="s">
        <v>96</v>
      </c>
      <c r="E3280" t="s">
        <v>1716</v>
      </c>
      <c r="F3280" t="s">
        <v>576</v>
      </c>
      <c r="G3280" t="s">
        <v>1670</v>
      </c>
      <c r="H3280" t="s">
        <v>1671</v>
      </c>
      <c r="I3280" t="s">
        <v>13490</v>
      </c>
      <c r="K3280" t="s">
        <v>1470</v>
      </c>
      <c r="L3280" t="s">
        <v>1431</v>
      </c>
      <c r="M3280" t="s">
        <v>15889</v>
      </c>
      <c r="N3280" t="s">
        <v>10264</v>
      </c>
      <c r="O3280" t="s">
        <v>149</v>
      </c>
      <c r="P3280" t="s">
        <v>1834</v>
      </c>
      <c r="Q3280" t="s">
        <v>114</v>
      </c>
      <c r="R3280" t="s">
        <v>114</v>
      </c>
      <c r="S3280" t="s">
        <v>356</v>
      </c>
      <c r="T3280" t="s">
        <v>9070</v>
      </c>
      <c r="U3280" t="s">
        <v>14847</v>
      </c>
      <c r="V3280" t="s">
        <v>12487</v>
      </c>
      <c r="X3280" t="s">
        <v>12487</v>
      </c>
      <c r="Y3280" t="s">
        <v>335</v>
      </c>
      <c r="Z3280" t="s">
        <v>2260</v>
      </c>
      <c r="AA3280" t="s">
        <v>2230</v>
      </c>
      <c r="AB3280" t="s">
        <v>2261</v>
      </c>
      <c r="AC3280" t="s">
        <v>370</v>
      </c>
    </row>
    <row r="3281" spans="1:29">
      <c r="A3281" t="s">
        <v>15890</v>
      </c>
      <c r="B3281" t="s">
        <v>9031</v>
      </c>
      <c r="C3281" t="s">
        <v>15891</v>
      </c>
      <c r="D3281" t="s">
        <v>96</v>
      </c>
      <c r="E3281" t="s">
        <v>1716</v>
      </c>
      <c r="F3281" t="s">
        <v>576</v>
      </c>
      <c r="G3281" t="s">
        <v>1670</v>
      </c>
      <c r="H3281" t="s">
        <v>1671</v>
      </c>
      <c r="I3281" t="s">
        <v>13496</v>
      </c>
      <c r="K3281" t="s">
        <v>1322</v>
      </c>
      <c r="L3281" t="s">
        <v>1431</v>
      </c>
      <c r="M3281" t="s">
        <v>15892</v>
      </c>
      <c r="N3281" t="s">
        <v>10264</v>
      </c>
      <c r="O3281" t="s">
        <v>149</v>
      </c>
      <c r="P3281" t="s">
        <v>1834</v>
      </c>
      <c r="Q3281" t="s">
        <v>114</v>
      </c>
      <c r="R3281" t="s">
        <v>114</v>
      </c>
      <c r="S3281" t="s">
        <v>356</v>
      </c>
      <c r="T3281" t="s">
        <v>9526</v>
      </c>
      <c r="U3281" t="s">
        <v>9051</v>
      </c>
      <c r="V3281" t="s">
        <v>12487</v>
      </c>
      <c r="X3281" t="s">
        <v>12487</v>
      </c>
      <c r="Y3281" t="s">
        <v>335</v>
      </c>
      <c r="Z3281" t="s">
        <v>114</v>
      </c>
      <c r="AA3281" t="s">
        <v>114</v>
      </c>
      <c r="AB3281" t="s">
        <v>114</v>
      </c>
      <c r="AC3281" t="s">
        <v>115</v>
      </c>
    </row>
    <row r="3282" spans="1:29">
      <c r="A3282" t="s">
        <v>15893</v>
      </c>
      <c r="B3282" t="s">
        <v>9031</v>
      </c>
      <c r="C3282" t="s">
        <v>15894</v>
      </c>
      <c r="D3282" t="s">
        <v>96</v>
      </c>
      <c r="E3282" t="s">
        <v>1716</v>
      </c>
      <c r="F3282" t="s">
        <v>576</v>
      </c>
      <c r="G3282" t="s">
        <v>1670</v>
      </c>
      <c r="H3282" t="s">
        <v>1671</v>
      </c>
      <c r="I3282" t="s">
        <v>13499</v>
      </c>
      <c r="K3282" t="s">
        <v>1470</v>
      </c>
      <c r="L3282" t="s">
        <v>1431</v>
      </c>
      <c r="M3282" t="s">
        <v>15895</v>
      </c>
      <c r="N3282" t="s">
        <v>10264</v>
      </c>
      <c r="O3282" t="s">
        <v>149</v>
      </c>
      <c r="P3282" t="s">
        <v>1834</v>
      </c>
      <c r="Q3282" t="s">
        <v>114</v>
      </c>
      <c r="R3282" t="s">
        <v>114</v>
      </c>
      <c r="S3282" t="s">
        <v>356</v>
      </c>
      <c r="T3282" t="s">
        <v>9070</v>
      </c>
      <c r="U3282" t="s">
        <v>14847</v>
      </c>
      <c r="V3282" t="s">
        <v>12487</v>
      </c>
      <c r="X3282" t="s">
        <v>12487</v>
      </c>
      <c r="Y3282" t="s">
        <v>335</v>
      </c>
      <c r="Z3282" t="s">
        <v>2260</v>
      </c>
      <c r="AA3282" t="s">
        <v>2230</v>
      </c>
      <c r="AB3282" t="s">
        <v>2261</v>
      </c>
      <c r="AC3282" t="s">
        <v>370</v>
      </c>
    </row>
    <row r="3283" spans="1:29">
      <c r="A3283" t="s">
        <v>15896</v>
      </c>
      <c r="B3283" t="s">
        <v>9031</v>
      </c>
      <c r="C3283" t="s">
        <v>15897</v>
      </c>
      <c r="D3283" t="s">
        <v>96</v>
      </c>
      <c r="E3283" t="s">
        <v>956</v>
      </c>
      <c r="F3283" t="s">
        <v>576</v>
      </c>
      <c r="G3283" t="s">
        <v>1670</v>
      </c>
      <c r="H3283" t="s">
        <v>1671</v>
      </c>
      <c r="I3283" t="s">
        <v>13008</v>
      </c>
      <c r="K3283" t="s">
        <v>1470</v>
      </c>
      <c r="L3283" t="s">
        <v>1431</v>
      </c>
      <c r="M3283" t="s">
        <v>15898</v>
      </c>
      <c r="N3283" t="s">
        <v>10264</v>
      </c>
      <c r="O3283" t="s">
        <v>149</v>
      </c>
      <c r="P3283" t="s">
        <v>1834</v>
      </c>
      <c r="Q3283" t="s">
        <v>114</v>
      </c>
      <c r="R3283" t="s">
        <v>114</v>
      </c>
      <c r="S3283" t="s">
        <v>356</v>
      </c>
      <c r="T3283" t="s">
        <v>9070</v>
      </c>
      <c r="U3283" t="s">
        <v>14847</v>
      </c>
      <c r="Y3283" t="s">
        <v>335</v>
      </c>
      <c r="Z3283" t="s">
        <v>114</v>
      </c>
      <c r="AA3283" t="s">
        <v>114</v>
      </c>
      <c r="AB3283" t="s">
        <v>114</v>
      </c>
      <c r="AC3283" t="s">
        <v>115</v>
      </c>
    </row>
    <row r="3284" spans="1:29">
      <c r="A3284" t="s">
        <v>15899</v>
      </c>
      <c r="B3284" t="s">
        <v>9031</v>
      </c>
      <c r="C3284" t="s">
        <v>15900</v>
      </c>
      <c r="D3284" t="s">
        <v>96</v>
      </c>
      <c r="E3284" t="s">
        <v>973</v>
      </c>
      <c r="F3284" t="s">
        <v>576</v>
      </c>
      <c r="G3284" t="s">
        <v>1670</v>
      </c>
      <c r="H3284" t="s">
        <v>1671</v>
      </c>
      <c r="I3284" t="s">
        <v>10356</v>
      </c>
      <c r="K3284" t="s">
        <v>105</v>
      </c>
      <c r="L3284" t="s">
        <v>1431</v>
      </c>
      <c r="M3284" t="s">
        <v>15901</v>
      </c>
      <c r="N3284" t="s">
        <v>10264</v>
      </c>
      <c r="O3284" t="s">
        <v>149</v>
      </c>
      <c r="P3284" t="s">
        <v>1834</v>
      </c>
      <c r="Q3284" t="s">
        <v>15674</v>
      </c>
      <c r="R3284" t="s">
        <v>15675</v>
      </c>
      <c r="S3284" t="s">
        <v>9116</v>
      </c>
      <c r="T3284" t="s">
        <v>9076</v>
      </c>
      <c r="U3284" t="s">
        <v>15676</v>
      </c>
      <c r="V3284" t="s">
        <v>12487</v>
      </c>
      <c r="X3284" t="s">
        <v>12487</v>
      </c>
      <c r="Y3284" t="s">
        <v>335</v>
      </c>
      <c r="Z3284" t="s">
        <v>792</v>
      </c>
      <c r="AA3284" t="s">
        <v>114</v>
      </c>
      <c r="AB3284" t="s">
        <v>792</v>
      </c>
      <c r="AC3284" t="s">
        <v>271</v>
      </c>
    </row>
    <row r="3285" spans="1:29">
      <c r="A3285" t="s">
        <v>15902</v>
      </c>
      <c r="B3285" t="s">
        <v>9031</v>
      </c>
      <c r="C3285" t="s">
        <v>15903</v>
      </c>
      <c r="D3285" t="s">
        <v>96</v>
      </c>
      <c r="E3285" t="s">
        <v>1669</v>
      </c>
      <c r="F3285" t="s">
        <v>576</v>
      </c>
      <c r="G3285" t="s">
        <v>1670</v>
      </c>
      <c r="H3285" t="s">
        <v>1671</v>
      </c>
      <c r="I3285" t="s">
        <v>12607</v>
      </c>
      <c r="K3285" t="s">
        <v>105</v>
      </c>
      <c r="L3285" t="s">
        <v>1431</v>
      </c>
      <c r="M3285" t="s">
        <v>15904</v>
      </c>
      <c r="N3285" t="s">
        <v>10264</v>
      </c>
      <c r="O3285" t="s">
        <v>149</v>
      </c>
      <c r="P3285" t="s">
        <v>1834</v>
      </c>
      <c r="Q3285" t="s">
        <v>1231</v>
      </c>
      <c r="R3285" t="s">
        <v>335</v>
      </c>
      <c r="S3285" t="s">
        <v>370</v>
      </c>
      <c r="T3285" t="s">
        <v>9076</v>
      </c>
      <c r="U3285" t="s">
        <v>15676</v>
      </c>
      <c r="V3285" t="s">
        <v>12487</v>
      </c>
      <c r="X3285" t="s">
        <v>12487</v>
      </c>
      <c r="Y3285" t="s">
        <v>335</v>
      </c>
      <c r="Z3285" t="s">
        <v>197</v>
      </c>
      <c r="AA3285" t="s">
        <v>114</v>
      </c>
      <c r="AB3285" t="s">
        <v>445</v>
      </c>
      <c r="AC3285" t="s">
        <v>115</v>
      </c>
    </row>
    <row r="3286" spans="1:29">
      <c r="A3286" t="s">
        <v>15902</v>
      </c>
      <c r="B3286" t="s">
        <v>9031</v>
      </c>
      <c r="C3286" t="s">
        <v>15903</v>
      </c>
      <c r="D3286" t="s">
        <v>96</v>
      </c>
      <c r="E3286" t="s">
        <v>1669</v>
      </c>
      <c r="F3286" t="s">
        <v>576</v>
      </c>
      <c r="G3286" t="s">
        <v>1670</v>
      </c>
      <c r="H3286" t="s">
        <v>1671</v>
      </c>
      <c r="I3286" t="s">
        <v>12607</v>
      </c>
      <c r="K3286" t="s">
        <v>105</v>
      </c>
      <c r="L3286" t="s">
        <v>1431</v>
      </c>
      <c r="M3286" t="s">
        <v>15904</v>
      </c>
      <c r="N3286" t="s">
        <v>10264</v>
      </c>
      <c r="O3286" t="s">
        <v>149</v>
      </c>
      <c r="P3286" t="s">
        <v>1834</v>
      </c>
      <c r="Q3286" t="s">
        <v>1231</v>
      </c>
      <c r="R3286" t="s">
        <v>335</v>
      </c>
      <c r="S3286" t="s">
        <v>370</v>
      </c>
      <c r="T3286" t="s">
        <v>9076</v>
      </c>
      <c r="U3286" t="s">
        <v>15676</v>
      </c>
      <c r="V3286" t="s">
        <v>12487</v>
      </c>
      <c r="X3286" t="s">
        <v>12487</v>
      </c>
      <c r="Y3286" t="s">
        <v>335</v>
      </c>
      <c r="Z3286" t="s">
        <v>197</v>
      </c>
      <c r="AA3286" t="s">
        <v>114</v>
      </c>
      <c r="AB3286" t="s">
        <v>445</v>
      </c>
      <c r="AC3286" t="s">
        <v>115</v>
      </c>
    </row>
    <row r="3287" spans="1:29">
      <c r="A3287" t="s">
        <v>15905</v>
      </c>
      <c r="B3287" t="s">
        <v>9031</v>
      </c>
      <c r="C3287" t="s">
        <v>2463</v>
      </c>
      <c r="D3287" t="s">
        <v>96</v>
      </c>
      <c r="E3287" t="s">
        <v>1669</v>
      </c>
      <c r="F3287" t="s">
        <v>576</v>
      </c>
      <c r="G3287" t="s">
        <v>1670</v>
      </c>
      <c r="H3287" t="s">
        <v>1671</v>
      </c>
      <c r="I3287" t="s">
        <v>13529</v>
      </c>
      <c r="K3287" t="s">
        <v>105</v>
      </c>
      <c r="L3287" t="s">
        <v>1431</v>
      </c>
      <c r="M3287" t="s">
        <v>15906</v>
      </c>
      <c r="N3287" t="s">
        <v>10264</v>
      </c>
      <c r="O3287" t="s">
        <v>149</v>
      </c>
      <c r="P3287" t="s">
        <v>1834</v>
      </c>
      <c r="Q3287" t="s">
        <v>114</v>
      </c>
      <c r="R3287" t="s">
        <v>114</v>
      </c>
      <c r="S3287" t="s">
        <v>370</v>
      </c>
      <c r="T3287" t="s">
        <v>9076</v>
      </c>
      <c r="U3287" t="s">
        <v>15676</v>
      </c>
      <c r="V3287" t="s">
        <v>12487</v>
      </c>
      <c r="X3287" t="s">
        <v>12487</v>
      </c>
      <c r="Y3287" t="s">
        <v>335</v>
      </c>
      <c r="Z3287" t="s">
        <v>131</v>
      </c>
      <c r="AA3287" t="s">
        <v>114</v>
      </c>
      <c r="AB3287" t="s">
        <v>445</v>
      </c>
      <c r="AC3287" t="s">
        <v>115</v>
      </c>
    </row>
    <row r="3288" spans="1:29">
      <c r="A3288" t="s">
        <v>15907</v>
      </c>
      <c r="B3288" t="s">
        <v>9031</v>
      </c>
      <c r="C3288" t="s">
        <v>15908</v>
      </c>
      <c r="D3288" t="s">
        <v>96</v>
      </c>
      <c r="E3288" t="s">
        <v>1669</v>
      </c>
      <c r="F3288" t="s">
        <v>576</v>
      </c>
      <c r="G3288" t="s">
        <v>1670</v>
      </c>
      <c r="H3288" t="s">
        <v>1671</v>
      </c>
      <c r="I3288" t="s">
        <v>13533</v>
      </c>
      <c r="K3288" t="s">
        <v>1470</v>
      </c>
      <c r="L3288" t="s">
        <v>1431</v>
      </c>
      <c r="M3288" t="s">
        <v>15909</v>
      </c>
      <c r="N3288" t="s">
        <v>10264</v>
      </c>
      <c r="O3288" t="s">
        <v>149</v>
      </c>
      <c r="P3288" t="s">
        <v>1834</v>
      </c>
      <c r="Q3288" t="s">
        <v>114</v>
      </c>
      <c r="R3288" t="s">
        <v>114</v>
      </c>
      <c r="S3288" t="s">
        <v>370</v>
      </c>
      <c r="T3288" t="s">
        <v>9070</v>
      </c>
      <c r="U3288" t="s">
        <v>14847</v>
      </c>
      <c r="V3288" t="s">
        <v>12487</v>
      </c>
      <c r="X3288" t="s">
        <v>12487</v>
      </c>
      <c r="Y3288" t="s">
        <v>335</v>
      </c>
      <c r="Z3288" t="s">
        <v>197</v>
      </c>
      <c r="AA3288" t="s">
        <v>114</v>
      </c>
      <c r="AB3288" t="s">
        <v>445</v>
      </c>
      <c r="AC3288" t="s">
        <v>115</v>
      </c>
    </row>
    <row r="3289" spans="1:29">
      <c r="A3289" t="s">
        <v>15910</v>
      </c>
      <c r="B3289" t="s">
        <v>9031</v>
      </c>
      <c r="C3289" t="s">
        <v>15911</v>
      </c>
      <c r="D3289" t="s">
        <v>96</v>
      </c>
      <c r="E3289" t="s">
        <v>1669</v>
      </c>
      <c r="F3289" t="s">
        <v>576</v>
      </c>
      <c r="G3289" t="s">
        <v>1670</v>
      </c>
      <c r="H3289" t="s">
        <v>1671</v>
      </c>
      <c r="I3289" t="s">
        <v>13537</v>
      </c>
      <c r="K3289" t="s">
        <v>105</v>
      </c>
      <c r="L3289" t="s">
        <v>1431</v>
      </c>
      <c r="M3289" t="s">
        <v>15912</v>
      </c>
      <c r="N3289" t="s">
        <v>10264</v>
      </c>
      <c r="O3289" t="s">
        <v>149</v>
      </c>
      <c r="P3289" t="s">
        <v>1834</v>
      </c>
      <c r="Q3289" t="s">
        <v>1231</v>
      </c>
      <c r="R3289" t="s">
        <v>335</v>
      </c>
      <c r="S3289" t="s">
        <v>370</v>
      </c>
      <c r="T3289" t="s">
        <v>9076</v>
      </c>
      <c r="U3289" t="s">
        <v>15676</v>
      </c>
      <c r="V3289" t="s">
        <v>12487</v>
      </c>
      <c r="X3289" t="s">
        <v>12487</v>
      </c>
      <c r="Y3289" t="s">
        <v>335</v>
      </c>
      <c r="Z3289" t="s">
        <v>8205</v>
      </c>
      <c r="AA3289" t="s">
        <v>8206</v>
      </c>
      <c r="AB3289" t="s">
        <v>1954</v>
      </c>
      <c r="AC3289" t="s">
        <v>370</v>
      </c>
    </row>
    <row r="3290" spans="1:29">
      <c r="A3290" t="s">
        <v>15910</v>
      </c>
      <c r="B3290" t="s">
        <v>9031</v>
      </c>
      <c r="C3290" t="s">
        <v>15911</v>
      </c>
      <c r="D3290" t="s">
        <v>96</v>
      </c>
      <c r="E3290" t="s">
        <v>1669</v>
      </c>
      <c r="F3290" t="s">
        <v>576</v>
      </c>
      <c r="G3290" t="s">
        <v>1670</v>
      </c>
      <c r="H3290" t="s">
        <v>1671</v>
      </c>
      <c r="I3290" t="s">
        <v>13537</v>
      </c>
      <c r="K3290" t="s">
        <v>105</v>
      </c>
      <c r="L3290" t="s">
        <v>1431</v>
      </c>
      <c r="M3290" t="s">
        <v>15912</v>
      </c>
      <c r="N3290" t="s">
        <v>10264</v>
      </c>
      <c r="O3290" t="s">
        <v>149</v>
      </c>
      <c r="P3290" t="s">
        <v>1834</v>
      </c>
      <c r="Q3290" t="s">
        <v>1231</v>
      </c>
      <c r="R3290" t="s">
        <v>335</v>
      </c>
      <c r="S3290" t="s">
        <v>370</v>
      </c>
      <c r="T3290" t="s">
        <v>9076</v>
      </c>
      <c r="U3290" t="s">
        <v>15676</v>
      </c>
      <c r="V3290" t="s">
        <v>12487</v>
      </c>
      <c r="X3290" t="s">
        <v>12487</v>
      </c>
      <c r="Y3290" t="s">
        <v>335</v>
      </c>
      <c r="Z3290" t="s">
        <v>8205</v>
      </c>
      <c r="AA3290" t="s">
        <v>8206</v>
      </c>
      <c r="AB3290" t="s">
        <v>1954</v>
      </c>
      <c r="AC3290" t="s">
        <v>370</v>
      </c>
    </row>
    <row r="3291" spans="1:29">
      <c r="A3291" t="s">
        <v>15913</v>
      </c>
      <c r="B3291" t="s">
        <v>9031</v>
      </c>
      <c r="C3291" t="s">
        <v>15914</v>
      </c>
      <c r="D3291" t="s">
        <v>96</v>
      </c>
      <c r="E3291" t="s">
        <v>1669</v>
      </c>
      <c r="F3291" t="s">
        <v>576</v>
      </c>
      <c r="G3291" t="s">
        <v>1670</v>
      </c>
      <c r="H3291" t="s">
        <v>1671</v>
      </c>
      <c r="I3291" t="s">
        <v>13537</v>
      </c>
      <c r="J3291" t="s">
        <v>278</v>
      </c>
      <c r="K3291" t="s">
        <v>105</v>
      </c>
      <c r="L3291" t="s">
        <v>1431</v>
      </c>
      <c r="M3291" t="s">
        <v>15915</v>
      </c>
      <c r="N3291" t="s">
        <v>10264</v>
      </c>
      <c r="O3291" t="s">
        <v>149</v>
      </c>
      <c r="P3291" t="s">
        <v>1834</v>
      </c>
      <c r="Q3291" t="s">
        <v>1231</v>
      </c>
      <c r="R3291" t="s">
        <v>335</v>
      </c>
      <c r="S3291" t="s">
        <v>370</v>
      </c>
      <c r="T3291" t="s">
        <v>9076</v>
      </c>
      <c r="U3291" t="s">
        <v>15676</v>
      </c>
      <c r="V3291" t="s">
        <v>12487</v>
      </c>
      <c r="X3291" t="s">
        <v>12487</v>
      </c>
      <c r="Y3291" t="s">
        <v>335</v>
      </c>
      <c r="Z3291" t="s">
        <v>8205</v>
      </c>
      <c r="AA3291" t="s">
        <v>8206</v>
      </c>
      <c r="AB3291" t="s">
        <v>1954</v>
      </c>
      <c r="AC3291" t="s">
        <v>370</v>
      </c>
    </row>
    <row r="3292" spans="1:29">
      <c r="A3292" t="s">
        <v>15916</v>
      </c>
      <c r="B3292" t="s">
        <v>9031</v>
      </c>
      <c r="C3292" t="s">
        <v>15917</v>
      </c>
      <c r="D3292" t="s">
        <v>96</v>
      </c>
      <c r="E3292" t="s">
        <v>1669</v>
      </c>
      <c r="F3292" t="s">
        <v>576</v>
      </c>
      <c r="G3292" t="s">
        <v>1670</v>
      </c>
      <c r="H3292" t="s">
        <v>1671</v>
      </c>
      <c r="I3292" t="s">
        <v>13537</v>
      </c>
      <c r="J3292" t="s">
        <v>284</v>
      </c>
      <c r="K3292" t="s">
        <v>105</v>
      </c>
      <c r="L3292" t="s">
        <v>1431</v>
      </c>
      <c r="M3292" t="s">
        <v>15918</v>
      </c>
      <c r="N3292" t="s">
        <v>10264</v>
      </c>
      <c r="O3292" t="s">
        <v>149</v>
      </c>
      <c r="P3292" t="s">
        <v>1834</v>
      </c>
      <c r="Q3292" t="s">
        <v>1231</v>
      </c>
      <c r="R3292" t="s">
        <v>335</v>
      </c>
      <c r="S3292" t="s">
        <v>370</v>
      </c>
      <c r="T3292" t="s">
        <v>9076</v>
      </c>
      <c r="U3292" t="s">
        <v>15676</v>
      </c>
      <c r="V3292" t="s">
        <v>12487</v>
      </c>
      <c r="X3292" t="s">
        <v>12487</v>
      </c>
      <c r="Y3292" t="s">
        <v>335</v>
      </c>
      <c r="Z3292" t="s">
        <v>8205</v>
      </c>
      <c r="AA3292" t="s">
        <v>8206</v>
      </c>
      <c r="AB3292" t="s">
        <v>1954</v>
      </c>
      <c r="AC3292" t="s">
        <v>370</v>
      </c>
    </row>
    <row r="3293" spans="1:29">
      <c r="A3293" t="s">
        <v>15919</v>
      </c>
      <c r="B3293" t="s">
        <v>9031</v>
      </c>
      <c r="C3293" t="s">
        <v>8544</v>
      </c>
      <c r="D3293" t="s">
        <v>96</v>
      </c>
      <c r="E3293" t="s">
        <v>1669</v>
      </c>
      <c r="F3293" t="s">
        <v>576</v>
      </c>
      <c r="G3293" t="s">
        <v>1670</v>
      </c>
      <c r="H3293" t="s">
        <v>1671</v>
      </c>
      <c r="I3293" t="s">
        <v>13541</v>
      </c>
      <c r="K3293" t="s">
        <v>1470</v>
      </c>
      <c r="L3293" t="s">
        <v>1431</v>
      </c>
      <c r="M3293" t="s">
        <v>15920</v>
      </c>
      <c r="N3293" t="s">
        <v>10264</v>
      </c>
      <c r="O3293" t="s">
        <v>149</v>
      </c>
      <c r="P3293" t="s">
        <v>1834</v>
      </c>
      <c r="Q3293" t="s">
        <v>114</v>
      </c>
      <c r="R3293" t="s">
        <v>114</v>
      </c>
      <c r="S3293" t="s">
        <v>370</v>
      </c>
      <c r="T3293" t="s">
        <v>9070</v>
      </c>
      <c r="U3293" t="s">
        <v>14847</v>
      </c>
      <c r="V3293" t="s">
        <v>12487</v>
      </c>
      <c r="X3293" t="s">
        <v>12487</v>
      </c>
      <c r="Y3293" t="s">
        <v>335</v>
      </c>
      <c r="Z3293" t="s">
        <v>8205</v>
      </c>
      <c r="AA3293" t="s">
        <v>8206</v>
      </c>
      <c r="AB3293" t="s">
        <v>1954</v>
      </c>
      <c r="AC3293" t="s">
        <v>370</v>
      </c>
    </row>
    <row r="3294" spans="1:29">
      <c r="A3294" t="s">
        <v>15921</v>
      </c>
      <c r="B3294" t="s">
        <v>9031</v>
      </c>
      <c r="C3294" t="s">
        <v>15922</v>
      </c>
      <c r="D3294" t="s">
        <v>96</v>
      </c>
      <c r="E3294" t="s">
        <v>1669</v>
      </c>
      <c r="F3294" t="s">
        <v>576</v>
      </c>
      <c r="G3294" t="s">
        <v>1670</v>
      </c>
      <c r="H3294" t="s">
        <v>1671</v>
      </c>
      <c r="I3294" t="s">
        <v>13544</v>
      </c>
      <c r="K3294" t="s">
        <v>105</v>
      </c>
      <c r="L3294" t="s">
        <v>1431</v>
      </c>
      <c r="M3294" t="s">
        <v>15923</v>
      </c>
      <c r="N3294" t="s">
        <v>10264</v>
      </c>
      <c r="O3294" t="s">
        <v>149</v>
      </c>
      <c r="P3294" t="s">
        <v>1834</v>
      </c>
      <c r="Q3294" t="s">
        <v>114</v>
      </c>
      <c r="R3294" t="s">
        <v>114</v>
      </c>
      <c r="S3294" t="s">
        <v>370</v>
      </c>
      <c r="T3294" t="s">
        <v>9076</v>
      </c>
      <c r="U3294" t="s">
        <v>15676</v>
      </c>
      <c r="V3294" t="s">
        <v>12487</v>
      </c>
      <c r="X3294" t="s">
        <v>12487</v>
      </c>
      <c r="Y3294" t="s">
        <v>335</v>
      </c>
      <c r="Z3294" t="s">
        <v>8205</v>
      </c>
      <c r="AA3294" t="s">
        <v>8206</v>
      </c>
      <c r="AB3294" t="s">
        <v>1954</v>
      </c>
      <c r="AC3294" t="s">
        <v>370</v>
      </c>
    </row>
    <row r="3295" spans="1:29">
      <c r="A3295" t="s">
        <v>15924</v>
      </c>
      <c r="B3295" t="s">
        <v>9031</v>
      </c>
      <c r="C3295" t="s">
        <v>15925</v>
      </c>
      <c r="D3295" t="s">
        <v>96</v>
      </c>
      <c r="E3295" t="s">
        <v>1669</v>
      </c>
      <c r="F3295" t="s">
        <v>576</v>
      </c>
      <c r="G3295" t="s">
        <v>1670</v>
      </c>
      <c r="H3295" t="s">
        <v>1671</v>
      </c>
      <c r="I3295" t="s">
        <v>14783</v>
      </c>
      <c r="K3295" t="s">
        <v>1470</v>
      </c>
      <c r="L3295" t="s">
        <v>1431</v>
      </c>
      <c r="M3295" t="s">
        <v>15926</v>
      </c>
      <c r="N3295" t="s">
        <v>10264</v>
      </c>
      <c r="O3295" t="s">
        <v>149</v>
      </c>
      <c r="P3295" t="s">
        <v>1834</v>
      </c>
      <c r="Q3295" t="s">
        <v>114</v>
      </c>
      <c r="R3295" t="s">
        <v>114</v>
      </c>
      <c r="S3295" t="s">
        <v>370</v>
      </c>
      <c r="T3295" t="s">
        <v>9070</v>
      </c>
      <c r="U3295" t="s">
        <v>14847</v>
      </c>
      <c r="V3295" t="s">
        <v>12487</v>
      </c>
      <c r="X3295" t="s">
        <v>12487</v>
      </c>
      <c r="Y3295" t="s">
        <v>335</v>
      </c>
      <c r="Z3295" t="s">
        <v>8205</v>
      </c>
      <c r="AA3295" t="s">
        <v>8206</v>
      </c>
      <c r="AB3295" t="s">
        <v>1954</v>
      </c>
      <c r="AC3295" t="s">
        <v>370</v>
      </c>
    </row>
    <row r="3296" spans="1:29">
      <c r="A3296" t="s">
        <v>15927</v>
      </c>
      <c r="B3296" t="s">
        <v>9031</v>
      </c>
      <c r="C3296" t="s">
        <v>15928</v>
      </c>
      <c r="D3296" t="s">
        <v>96</v>
      </c>
      <c r="E3296" t="s">
        <v>1669</v>
      </c>
      <c r="F3296" t="s">
        <v>576</v>
      </c>
      <c r="G3296" t="s">
        <v>1670</v>
      </c>
      <c r="H3296" t="s">
        <v>1671</v>
      </c>
      <c r="I3296" t="s">
        <v>12204</v>
      </c>
      <c r="K3296" t="s">
        <v>105</v>
      </c>
      <c r="L3296" t="s">
        <v>1431</v>
      </c>
      <c r="M3296" t="s">
        <v>15929</v>
      </c>
      <c r="N3296" t="s">
        <v>10264</v>
      </c>
      <c r="O3296" t="s">
        <v>149</v>
      </c>
      <c r="P3296" t="s">
        <v>1834</v>
      </c>
      <c r="Q3296" t="s">
        <v>114</v>
      </c>
      <c r="R3296" t="s">
        <v>114</v>
      </c>
      <c r="S3296" t="s">
        <v>370</v>
      </c>
      <c r="T3296" t="s">
        <v>9076</v>
      </c>
      <c r="U3296" t="s">
        <v>15676</v>
      </c>
      <c r="V3296" t="s">
        <v>12487</v>
      </c>
      <c r="X3296" t="s">
        <v>12487</v>
      </c>
      <c r="Y3296" t="s">
        <v>335</v>
      </c>
      <c r="Z3296" t="s">
        <v>114</v>
      </c>
      <c r="AA3296" t="s">
        <v>114</v>
      </c>
      <c r="AB3296" t="s">
        <v>114</v>
      </c>
      <c r="AC3296" t="s">
        <v>115</v>
      </c>
    </row>
    <row r="3297" spans="1:29">
      <c r="A3297" t="s">
        <v>15927</v>
      </c>
      <c r="B3297" t="s">
        <v>9031</v>
      </c>
      <c r="C3297" t="s">
        <v>15928</v>
      </c>
      <c r="D3297" t="s">
        <v>96</v>
      </c>
      <c r="E3297" t="s">
        <v>1669</v>
      </c>
      <c r="F3297" t="s">
        <v>576</v>
      </c>
      <c r="G3297" t="s">
        <v>1670</v>
      </c>
      <c r="H3297" t="s">
        <v>1671</v>
      </c>
      <c r="I3297" t="s">
        <v>12204</v>
      </c>
      <c r="K3297" t="s">
        <v>105</v>
      </c>
      <c r="L3297" t="s">
        <v>1431</v>
      </c>
      <c r="M3297" t="s">
        <v>15929</v>
      </c>
      <c r="N3297" t="s">
        <v>10264</v>
      </c>
      <c r="O3297" t="s">
        <v>149</v>
      </c>
      <c r="P3297" t="s">
        <v>1834</v>
      </c>
      <c r="Q3297" t="s">
        <v>114</v>
      </c>
      <c r="R3297" t="s">
        <v>114</v>
      </c>
      <c r="S3297" t="s">
        <v>370</v>
      </c>
      <c r="T3297" t="s">
        <v>9076</v>
      </c>
      <c r="U3297" t="s">
        <v>15676</v>
      </c>
      <c r="V3297" t="s">
        <v>12487</v>
      </c>
      <c r="X3297" t="s">
        <v>12487</v>
      </c>
      <c r="Y3297" t="s">
        <v>335</v>
      </c>
      <c r="Z3297" t="s">
        <v>114</v>
      </c>
      <c r="AA3297" t="s">
        <v>114</v>
      </c>
      <c r="AB3297" t="s">
        <v>114</v>
      </c>
      <c r="AC3297" t="s">
        <v>115</v>
      </c>
    </row>
    <row r="3298" spans="1:29">
      <c r="A3298" t="s">
        <v>15930</v>
      </c>
      <c r="B3298" t="s">
        <v>9031</v>
      </c>
      <c r="C3298" t="s">
        <v>2458</v>
      </c>
      <c r="D3298" t="s">
        <v>96</v>
      </c>
      <c r="E3298" t="s">
        <v>1669</v>
      </c>
      <c r="F3298" t="s">
        <v>576</v>
      </c>
      <c r="G3298" t="s">
        <v>1670</v>
      </c>
      <c r="H3298" t="s">
        <v>1671</v>
      </c>
      <c r="I3298" t="s">
        <v>15583</v>
      </c>
      <c r="K3298" t="s">
        <v>105</v>
      </c>
      <c r="L3298" t="s">
        <v>1431</v>
      </c>
      <c r="M3298" t="s">
        <v>15931</v>
      </c>
      <c r="N3298" t="s">
        <v>10264</v>
      </c>
      <c r="O3298" t="s">
        <v>149</v>
      </c>
      <c r="P3298" t="s">
        <v>1834</v>
      </c>
      <c r="Q3298" t="s">
        <v>114</v>
      </c>
      <c r="R3298" t="s">
        <v>114</v>
      </c>
      <c r="S3298" t="s">
        <v>370</v>
      </c>
      <c r="T3298" t="s">
        <v>9076</v>
      </c>
      <c r="U3298" t="s">
        <v>15676</v>
      </c>
      <c r="V3298" t="s">
        <v>12487</v>
      </c>
      <c r="X3298" t="s">
        <v>12487</v>
      </c>
      <c r="Y3298" t="s">
        <v>335</v>
      </c>
      <c r="Z3298" t="s">
        <v>2260</v>
      </c>
      <c r="AA3298" t="s">
        <v>2230</v>
      </c>
      <c r="AB3298" t="s">
        <v>2261</v>
      </c>
      <c r="AC3298" t="s">
        <v>370</v>
      </c>
    </row>
    <row r="3299" spans="1:29">
      <c r="A3299" t="s">
        <v>15930</v>
      </c>
      <c r="B3299" t="s">
        <v>9031</v>
      </c>
      <c r="C3299" t="s">
        <v>2458</v>
      </c>
      <c r="D3299" t="s">
        <v>96</v>
      </c>
      <c r="E3299" t="s">
        <v>1669</v>
      </c>
      <c r="F3299" t="s">
        <v>576</v>
      </c>
      <c r="G3299" t="s">
        <v>1670</v>
      </c>
      <c r="H3299" t="s">
        <v>1671</v>
      </c>
      <c r="I3299" t="s">
        <v>15583</v>
      </c>
      <c r="K3299" t="s">
        <v>105</v>
      </c>
      <c r="L3299" t="s">
        <v>1431</v>
      </c>
      <c r="M3299" t="s">
        <v>15931</v>
      </c>
      <c r="N3299" t="s">
        <v>10264</v>
      </c>
      <c r="O3299" t="s">
        <v>149</v>
      </c>
      <c r="P3299" t="s">
        <v>1834</v>
      </c>
      <c r="Q3299" t="s">
        <v>114</v>
      </c>
      <c r="R3299" t="s">
        <v>114</v>
      </c>
      <c r="S3299" t="s">
        <v>370</v>
      </c>
      <c r="T3299" t="s">
        <v>9076</v>
      </c>
      <c r="U3299" t="s">
        <v>15676</v>
      </c>
      <c r="V3299" t="s">
        <v>12487</v>
      </c>
      <c r="X3299" t="s">
        <v>12487</v>
      </c>
      <c r="Y3299" t="s">
        <v>335</v>
      </c>
      <c r="Z3299" t="s">
        <v>2260</v>
      </c>
      <c r="AA3299" t="s">
        <v>2230</v>
      </c>
      <c r="AB3299" t="s">
        <v>2261</v>
      </c>
      <c r="AC3299" t="s">
        <v>370</v>
      </c>
    </row>
    <row r="3300" spans="1:29">
      <c r="A3300" t="s">
        <v>15932</v>
      </c>
      <c r="B3300" t="s">
        <v>9031</v>
      </c>
      <c r="C3300" t="s">
        <v>15933</v>
      </c>
      <c r="D3300" t="s">
        <v>96</v>
      </c>
      <c r="E3300" t="s">
        <v>1716</v>
      </c>
      <c r="F3300" t="s">
        <v>576</v>
      </c>
      <c r="G3300" t="s">
        <v>1670</v>
      </c>
      <c r="H3300" t="s">
        <v>1671</v>
      </c>
      <c r="I3300" t="s">
        <v>15934</v>
      </c>
      <c r="K3300" t="s">
        <v>291</v>
      </c>
      <c r="L3300" t="s">
        <v>1431</v>
      </c>
      <c r="M3300" t="s">
        <v>15935</v>
      </c>
      <c r="N3300" t="s">
        <v>10264</v>
      </c>
      <c r="O3300" t="s">
        <v>149</v>
      </c>
      <c r="P3300" t="s">
        <v>1834</v>
      </c>
      <c r="Q3300" t="s">
        <v>2273</v>
      </c>
      <c r="R3300" t="s">
        <v>2071</v>
      </c>
      <c r="S3300" t="s">
        <v>356</v>
      </c>
      <c r="T3300" t="s">
        <v>9045</v>
      </c>
      <c r="U3300" t="s">
        <v>811</v>
      </c>
      <c r="V3300" t="s">
        <v>12487</v>
      </c>
      <c r="X3300" t="s">
        <v>12487</v>
      </c>
      <c r="Y3300" t="s">
        <v>335</v>
      </c>
      <c r="Z3300" t="s">
        <v>131</v>
      </c>
      <c r="AA3300" t="s">
        <v>114</v>
      </c>
      <c r="AB3300" t="s">
        <v>445</v>
      </c>
      <c r="AC3300" t="s">
        <v>115</v>
      </c>
    </row>
    <row r="3301" spans="1:29">
      <c r="A3301" t="s">
        <v>15932</v>
      </c>
      <c r="B3301" t="s">
        <v>9031</v>
      </c>
      <c r="C3301" t="s">
        <v>15933</v>
      </c>
      <c r="D3301" t="s">
        <v>96</v>
      </c>
      <c r="E3301" t="s">
        <v>1716</v>
      </c>
      <c r="F3301" t="s">
        <v>576</v>
      </c>
      <c r="G3301" t="s">
        <v>1670</v>
      </c>
      <c r="H3301" t="s">
        <v>1671</v>
      </c>
      <c r="I3301" t="s">
        <v>15934</v>
      </c>
      <c r="K3301" t="s">
        <v>291</v>
      </c>
      <c r="L3301" t="s">
        <v>1431</v>
      </c>
      <c r="M3301" t="s">
        <v>15935</v>
      </c>
      <c r="N3301" t="s">
        <v>10264</v>
      </c>
      <c r="O3301" t="s">
        <v>149</v>
      </c>
      <c r="P3301" t="s">
        <v>1834</v>
      </c>
      <c r="Q3301" t="s">
        <v>2273</v>
      </c>
      <c r="R3301" t="s">
        <v>2071</v>
      </c>
      <c r="S3301" t="s">
        <v>356</v>
      </c>
      <c r="T3301" t="s">
        <v>9045</v>
      </c>
      <c r="U3301" t="s">
        <v>811</v>
      </c>
      <c r="V3301" t="s">
        <v>12487</v>
      </c>
      <c r="X3301" t="s">
        <v>12487</v>
      </c>
      <c r="Y3301" t="s">
        <v>335</v>
      </c>
      <c r="Z3301" t="s">
        <v>131</v>
      </c>
      <c r="AA3301" t="s">
        <v>114</v>
      </c>
      <c r="AB3301" t="s">
        <v>445</v>
      </c>
      <c r="AC3301" t="s">
        <v>115</v>
      </c>
    </row>
    <row r="3302" spans="1:29">
      <c r="A3302" t="s">
        <v>15936</v>
      </c>
      <c r="B3302" t="s">
        <v>9031</v>
      </c>
      <c r="C3302" t="s">
        <v>15937</v>
      </c>
      <c r="D3302" t="s">
        <v>96</v>
      </c>
      <c r="E3302" t="s">
        <v>1716</v>
      </c>
      <c r="F3302" t="s">
        <v>576</v>
      </c>
      <c r="G3302" t="s">
        <v>1670</v>
      </c>
      <c r="H3302" t="s">
        <v>1671</v>
      </c>
      <c r="I3302" t="s">
        <v>15587</v>
      </c>
      <c r="K3302" t="s">
        <v>291</v>
      </c>
      <c r="L3302" t="s">
        <v>1431</v>
      </c>
      <c r="M3302" t="s">
        <v>15938</v>
      </c>
      <c r="N3302" t="s">
        <v>10264</v>
      </c>
      <c r="O3302" t="s">
        <v>149</v>
      </c>
      <c r="P3302" t="s">
        <v>1834</v>
      </c>
      <c r="Q3302" t="s">
        <v>114</v>
      </c>
      <c r="R3302" t="s">
        <v>114</v>
      </c>
      <c r="S3302" t="s">
        <v>356</v>
      </c>
      <c r="T3302" t="s">
        <v>9045</v>
      </c>
      <c r="U3302" t="s">
        <v>811</v>
      </c>
      <c r="V3302" t="s">
        <v>12487</v>
      </c>
      <c r="X3302" t="s">
        <v>12487</v>
      </c>
      <c r="Y3302" t="s">
        <v>335</v>
      </c>
      <c r="Z3302" t="s">
        <v>131</v>
      </c>
      <c r="AA3302" t="s">
        <v>114</v>
      </c>
      <c r="AB3302" t="s">
        <v>445</v>
      </c>
      <c r="AC3302" t="s">
        <v>115</v>
      </c>
    </row>
    <row r="3303" spans="1:29">
      <c r="A3303" t="s">
        <v>15939</v>
      </c>
      <c r="B3303" t="s">
        <v>9031</v>
      </c>
      <c r="C3303" t="s">
        <v>15940</v>
      </c>
      <c r="D3303" t="s">
        <v>96</v>
      </c>
      <c r="E3303" t="s">
        <v>1716</v>
      </c>
      <c r="F3303" t="s">
        <v>576</v>
      </c>
      <c r="G3303" t="s">
        <v>1670</v>
      </c>
      <c r="H3303" t="s">
        <v>1671</v>
      </c>
      <c r="I3303" t="s">
        <v>15941</v>
      </c>
      <c r="K3303" t="s">
        <v>1470</v>
      </c>
      <c r="L3303" t="s">
        <v>1431</v>
      </c>
      <c r="M3303" t="s">
        <v>15942</v>
      </c>
      <c r="N3303" t="s">
        <v>10264</v>
      </c>
      <c r="O3303" t="s">
        <v>149</v>
      </c>
      <c r="P3303" t="s">
        <v>1834</v>
      </c>
      <c r="Q3303" t="s">
        <v>114</v>
      </c>
      <c r="R3303" t="s">
        <v>114</v>
      </c>
      <c r="S3303" t="s">
        <v>356</v>
      </c>
      <c r="T3303" t="s">
        <v>9070</v>
      </c>
      <c r="U3303" t="s">
        <v>14847</v>
      </c>
      <c r="V3303" t="s">
        <v>12487</v>
      </c>
      <c r="X3303" t="s">
        <v>12487</v>
      </c>
      <c r="Y3303" t="s">
        <v>335</v>
      </c>
      <c r="Z3303" t="s">
        <v>131</v>
      </c>
      <c r="AA3303" t="s">
        <v>114</v>
      </c>
      <c r="AB3303" t="s">
        <v>445</v>
      </c>
      <c r="AC3303" t="s">
        <v>115</v>
      </c>
    </row>
    <row r="3304" spans="1:29">
      <c r="A3304" t="s">
        <v>15943</v>
      </c>
      <c r="B3304" t="s">
        <v>9031</v>
      </c>
      <c r="C3304" t="s">
        <v>2281</v>
      </c>
      <c r="D3304" t="s">
        <v>96</v>
      </c>
      <c r="E3304" t="s">
        <v>1716</v>
      </c>
      <c r="F3304" t="s">
        <v>576</v>
      </c>
      <c r="G3304" t="s">
        <v>1670</v>
      </c>
      <c r="H3304" t="s">
        <v>1671</v>
      </c>
      <c r="I3304" t="s">
        <v>15944</v>
      </c>
      <c r="K3304" t="s">
        <v>1322</v>
      </c>
      <c r="L3304" t="s">
        <v>1431</v>
      </c>
      <c r="M3304" t="s">
        <v>15945</v>
      </c>
      <c r="N3304" t="s">
        <v>10264</v>
      </c>
      <c r="O3304" t="s">
        <v>149</v>
      </c>
      <c r="P3304" t="s">
        <v>1834</v>
      </c>
      <c r="Q3304" t="s">
        <v>2273</v>
      </c>
      <c r="R3304" t="s">
        <v>2071</v>
      </c>
      <c r="S3304" t="s">
        <v>356</v>
      </c>
      <c r="T3304" t="s">
        <v>9526</v>
      </c>
      <c r="U3304" t="s">
        <v>9051</v>
      </c>
      <c r="V3304" t="s">
        <v>12487</v>
      </c>
      <c r="X3304" t="s">
        <v>12487</v>
      </c>
      <c r="Y3304" t="s">
        <v>335</v>
      </c>
      <c r="Z3304" t="s">
        <v>2260</v>
      </c>
      <c r="AA3304" t="s">
        <v>2230</v>
      </c>
      <c r="AB3304" t="s">
        <v>2261</v>
      </c>
      <c r="AC3304" t="s">
        <v>370</v>
      </c>
    </row>
    <row r="3305" spans="1:29">
      <c r="A3305" t="s">
        <v>15943</v>
      </c>
      <c r="B3305" t="s">
        <v>9031</v>
      </c>
      <c r="C3305" t="s">
        <v>2281</v>
      </c>
      <c r="D3305" t="s">
        <v>96</v>
      </c>
      <c r="E3305" t="s">
        <v>1716</v>
      </c>
      <c r="F3305" t="s">
        <v>576</v>
      </c>
      <c r="G3305" t="s">
        <v>1670</v>
      </c>
      <c r="H3305" t="s">
        <v>1671</v>
      </c>
      <c r="I3305" t="s">
        <v>15944</v>
      </c>
      <c r="K3305" t="s">
        <v>1322</v>
      </c>
      <c r="L3305" t="s">
        <v>1431</v>
      </c>
      <c r="M3305" t="s">
        <v>15945</v>
      </c>
      <c r="N3305" t="s">
        <v>10264</v>
      </c>
      <c r="O3305" t="s">
        <v>149</v>
      </c>
      <c r="P3305" t="s">
        <v>1834</v>
      </c>
      <c r="Q3305" t="s">
        <v>2273</v>
      </c>
      <c r="R3305" t="s">
        <v>2071</v>
      </c>
      <c r="S3305" t="s">
        <v>356</v>
      </c>
      <c r="T3305" t="s">
        <v>9526</v>
      </c>
      <c r="U3305" t="s">
        <v>9051</v>
      </c>
      <c r="V3305" t="s">
        <v>12487</v>
      </c>
      <c r="X3305" t="s">
        <v>12487</v>
      </c>
      <c r="Y3305" t="s">
        <v>335</v>
      </c>
      <c r="Z3305" t="s">
        <v>2260</v>
      </c>
      <c r="AA3305" t="s">
        <v>2230</v>
      </c>
      <c r="AB3305" t="s">
        <v>2261</v>
      </c>
      <c r="AC3305" t="s">
        <v>370</v>
      </c>
    </row>
    <row r="3306" spans="1:29">
      <c r="A3306" t="s">
        <v>15943</v>
      </c>
      <c r="B3306" t="s">
        <v>9031</v>
      </c>
      <c r="C3306" t="s">
        <v>2281</v>
      </c>
      <c r="D3306" t="s">
        <v>96</v>
      </c>
      <c r="E3306" t="s">
        <v>973</v>
      </c>
      <c r="F3306" t="s">
        <v>576</v>
      </c>
      <c r="G3306" t="s">
        <v>1670</v>
      </c>
      <c r="H3306" t="s">
        <v>1671</v>
      </c>
      <c r="I3306" t="s">
        <v>15944</v>
      </c>
      <c r="K3306" t="s">
        <v>1322</v>
      </c>
      <c r="L3306" t="s">
        <v>1431</v>
      </c>
      <c r="M3306" t="s">
        <v>15945</v>
      </c>
      <c r="N3306" t="s">
        <v>10264</v>
      </c>
      <c r="O3306" t="s">
        <v>149</v>
      </c>
      <c r="P3306" t="s">
        <v>1834</v>
      </c>
      <c r="Q3306" t="s">
        <v>2273</v>
      </c>
      <c r="R3306" t="s">
        <v>2071</v>
      </c>
      <c r="S3306" t="s">
        <v>356</v>
      </c>
      <c r="T3306" t="s">
        <v>9526</v>
      </c>
      <c r="U3306" t="s">
        <v>9051</v>
      </c>
      <c r="V3306" t="s">
        <v>12487</v>
      </c>
      <c r="X3306" t="s">
        <v>12487</v>
      </c>
      <c r="Y3306" t="s">
        <v>335</v>
      </c>
      <c r="Z3306" t="s">
        <v>2260</v>
      </c>
      <c r="AA3306" t="s">
        <v>2230</v>
      </c>
      <c r="AB3306" t="s">
        <v>2261</v>
      </c>
      <c r="AC3306" t="s">
        <v>370</v>
      </c>
    </row>
    <row r="3307" spans="1:29">
      <c r="A3307" t="s">
        <v>15943</v>
      </c>
      <c r="B3307" t="s">
        <v>9031</v>
      </c>
      <c r="C3307" t="s">
        <v>2281</v>
      </c>
      <c r="D3307" t="s">
        <v>96</v>
      </c>
      <c r="E3307" t="s">
        <v>1716</v>
      </c>
      <c r="F3307" t="s">
        <v>576</v>
      </c>
      <c r="G3307" t="s">
        <v>1670</v>
      </c>
      <c r="H3307" t="s">
        <v>1671</v>
      </c>
      <c r="I3307" t="s">
        <v>15944</v>
      </c>
      <c r="K3307" t="s">
        <v>1322</v>
      </c>
      <c r="L3307" t="s">
        <v>1431</v>
      </c>
      <c r="M3307" t="s">
        <v>15945</v>
      </c>
      <c r="N3307" t="s">
        <v>10264</v>
      </c>
      <c r="O3307" t="s">
        <v>149</v>
      </c>
      <c r="P3307" t="s">
        <v>1834</v>
      </c>
      <c r="Q3307" t="s">
        <v>2273</v>
      </c>
      <c r="R3307" t="s">
        <v>2071</v>
      </c>
      <c r="S3307" t="s">
        <v>356</v>
      </c>
      <c r="T3307" t="s">
        <v>9526</v>
      </c>
      <c r="U3307" t="s">
        <v>9051</v>
      </c>
      <c r="V3307" t="s">
        <v>12487</v>
      </c>
      <c r="X3307" t="s">
        <v>12487</v>
      </c>
      <c r="Y3307" t="s">
        <v>335</v>
      </c>
      <c r="Z3307" t="s">
        <v>2260</v>
      </c>
      <c r="AA3307" t="s">
        <v>2230</v>
      </c>
      <c r="AB3307" t="s">
        <v>2261</v>
      </c>
      <c r="AC3307" t="s">
        <v>370</v>
      </c>
    </row>
    <row r="3308" spans="1:29">
      <c r="A3308" t="s">
        <v>15943</v>
      </c>
      <c r="B3308" t="s">
        <v>9031</v>
      </c>
      <c r="C3308" t="s">
        <v>2281</v>
      </c>
      <c r="D3308" t="s">
        <v>96</v>
      </c>
      <c r="E3308" t="s">
        <v>973</v>
      </c>
      <c r="F3308" t="s">
        <v>576</v>
      </c>
      <c r="G3308" t="s">
        <v>1670</v>
      </c>
      <c r="H3308" t="s">
        <v>1671</v>
      </c>
      <c r="I3308" t="s">
        <v>15944</v>
      </c>
      <c r="K3308" t="s">
        <v>1322</v>
      </c>
      <c r="L3308" t="s">
        <v>1431</v>
      </c>
      <c r="M3308" t="s">
        <v>15945</v>
      </c>
      <c r="N3308" t="s">
        <v>10264</v>
      </c>
      <c r="O3308" t="s">
        <v>149</v>
      </c>
      <c r="P3308" t="s">
        <v>1834</v>
      </c>
      <c r="Q3308" t="s">
        <v>2273</v>
      </c>
      <c r="R3308" t="s">
        <v>2071</v>
      </c>
      <c r="S3308" t="s">
        <v>356</v>
      </c>
      <c r="T3308" t="s">
        <v>9526</v>
      </c>
      <c r="U3308" t="s">
        <v>9051</v>
      </c>
      <c r="V3308" t="s">
        <v>12487</v>
      </c>
      <c r="X3308" t="s">
        <v>12487</v>
      </c>
      <c r="Y3308" t="s">
        <v>335</v>
      </c>
      <c r="Z3308" t="s">
        <v>2260</v>
      </c>
      <c r="AA3308" t="s">
        <v>2230</v>
      </c>
      <c r="AB3308" t="s">
        <v>2261</v>
      </c>
      <c r="AC3308" t="s">
        <v>370</v>
      </c>
    </row>
    <row r="3309" spans="1:29">
      <c r="A3309" t="s">
        <v>15943</v>
      </c>
      <c r="B3309" t="s">
        <v>9031</v>
      </c>
      <c r="C3309" t="s">
        <v>2281</v>
      </c>
      <c r="D3309" t="s">
        <v>96</v>
      </c>
      <c r="E3309" t="s">
        <v>1716</v>
      </c>
      <c r="F3309" t="s">
        <v>576</v>
      </c>
      <c r="G3309" t="s">
        <v>1670</v>
      </c>
      <c r="H3309" t="s">
        <v>1671</v>
      </c>
      <c r="I3309" t="s">
        <v>15944</v>
      </c>
      <c r="K3309" t="s">
        <v>1322</v>
      </c>
      <c r="L3309" t="s">
        <v>1431</v>
      </c>
      <c r="M3309" t="s">
        <v>15945</v>
      </c>
      <c r="N3309" t="s">
        <v>10264</v>
      </c>
      <c r="O3309" t="s">
        <v>149</v>
      </c>
      <c r="P3309" t="s">
        <v>1834</v>
      </c>
      <c r="Q3309" t="s">
        <v>2273</v>
      </c>
      <c r="R3309" t="s">
        <v>2071</v>
      </c>
      <c r="S3309" t="s">
        <v>356</v>
      </c>
      <c r="T3309" t="s">
        <v>9526</v>
      </c>
      <c r="U3309" t="s">
        <v>9051</v>
      </c>
      <c r="V3309" t="s">
        <v>12487</v>
      </c>
      <c r="X3309" t="s">
        <v>12487</v>
      </c>
      <c r="Y3309" t="s">
        <v>335</v>
      </c>
      <c r="Z3309" t="s">
        <v>2260</v>
      </c>
      <c r="AA3309" t="s">
        <v>2230</v>
      </c>
      <c r="AB3309" t="s">
        <v>2261</v>
      </c>
      <c r="AC3309" t="s">
        <v>370</v>
      </c>
    </row>
    <row r="3310" spans="1:29">
      <c r="A3310" t="s">
        <v>15946</v>
      </c>
      <c r="B3310" t="s">
        <v>9031</v>
      </c>
      <c r="C3310" t="s">
        <v>8550</v>
      </c>
      <c r="D3310" t="s">
        <v>96</v>
      </c>
      <c r="E3310" t="s">
        <v>1716</v>
      </c>
      <c r="F3310" t="s">
        <v>576</v>
      </c>
      <c r="G3310" t="s">
        <v>1670</v>
      </c>
      <c r="H3310" t="s">
        <v>1671</v>
      </c>
      <c r="I3310" t="s">
        <v>15947</v>
      </c>
      <c r="K3310" t="s">
        <v>1470</v>
      </c>
      <c r="L3310" t="s">
        <v>1431</v>
      </c>
      <c r="M3310" t="s">
        <v>15948</v>
      </c>
      <c r="N3310" t="s">
        <v>10264</v>
      </c>
      <c r="O3310" t="s">
        <v>149</v>
      </c>
      <c r="P3310" t="s">
        <v>1834</v>
      </c>
      <c r="Q3310" t="s">
        <v>114</v>
      </c>
      <c r="R3310" t="s">
        <v>114</v>
      </c>
      <c r="S3310" t="s">
        <v>114</v>
      </c>
      <c r="T3310" t="s">
        <v>9070</v>
      </c>
      <c r="U3310" t="s">
        <v>14847</v>
      </c>
      <c r="V3310" t="s">
        <v>12487</v>
      </c>
      <c r="X3310" t="s">
        <v>12487</v>
      </c>
      <c r="Y3310" t="s">
        <v>335</v>
      </c>
      <c r="Z3310" t="s">
        <v>2260</v>
      </c>
      <c r="AA3310" t="s">
        <v>2230</v>
      </c>
      <c r="AB3310" t="s">
        <v>2261</v>
      </c>
      <c r="AC3310" t="s">
        <v>370</v>
      </c>
    </row>
    <row r="3311" spans="1:29">
      <c r="A3311" t="s">
        <v>15949</v>
      </c>
      <c r="B3311" t="s">
        <v>9031</v>
      </c>
      <c r="C3311" t="s">
        <v>15950</v>
      </c>
      <c r="D3311" t="s">
        <v>96</v>
      </c>
      <c r="E3311" t="s">
        <v>1716</v>
      </c>
      <c r="F3311" t="s">
        <v>576</v>
      </c>
      <c r="G3311" t="s">
        <v>1670</v>
      </c>
      <c r="H3311" t="s">
        <v>1671</v>
      </c>
      <c r="I3311" t="s">
        <v>15951</v>
      </c>
      <c r="K3311" t="s">
        <v>1322</v>
      </c>
      <c r="L3311" t="s">
        <v>1431</v>
      </c>
      <c r="M3311" t="s">
        <v>15952</v>
      </c>
      <c r="N3311" t="s">
        <v>10264</v>
      </c>
      <c r="O3311" t="s">
        <v>149</v>
      </c>
      <c r="P3311" t="s">
        <v>1834</v>
      </c>
      <c r="Q3311" t="s">
        <v>114</v>
      </c>
      <c r="R3311" t="s">
        <v>114</v>
      </c>
      <c r="S3311" t="s">
        <v>356</v>
      </c>
      <c r="T3311" t="s">
        <v>9526</v>
      </c>
      <c r="U3311" t="s">
        <v>9051</v>
      </c>
      <c r="V3311" t="s">
        <v>12487</v>
      </c>
      <c r="X3311" t="s">
        <v>12487</v>
      </c>
      <c r="Y3311" t="s">
        <v>335</v>
      </c>
      <c r="Z3311" t="s">
        <v>2260</v>
      </c>
      <c r="AA3311" t="s">
        <v>2230</v>
      </c>
      <c r="AB3311" t="s">
        <v>2261</v>
      </c>
      <c r="AC3311" t="s">
        <v>370</v>
      </c>
    </row>
    <row r="3312" spans="1:29">
      <c r="A3312" t="s">
        <v>15953</v>
      </c>
      <c r="B3312" t="s">
        <v>9031</v>
      </c>
      <c r="C3312" t="s">
        <v>15954</v>
      </c>
      <c r="D3312" t="s">
        <v>96</v>
      </c>
      <c r="E3312" t="s">
        <v>1716</v>
      </c>
      <c r="F3312" t="s">
        <v>576</v>
      </c>
      <c r="G3312" t="s">
        <v>1670</v>
      </c>
      <c r="H3312" t="s">
        <v>1671</v>
      </c>
      <c r="I3312" t="s">
        <v>15955</v>
      </c>
      <c r="K3312" t="s">
        <v>1470</v>
      </c>
      <c r="L3312" t="s">
        <v>1431</v>
      </c>
      <c r="M3312" t="s">
        <v>15956</v>
      </c>
      <c r="N3312" t="s">
        <v>10264</v>
      </c>
      <c r="O3312" t="s">
        <v>149</v>
      </c>
      <c r="P3312" t="s">
        <v>1834</v>
      </c>
      <c r="Q3312" t="s">
        <v>114</v>
      </c>
      <c r="R3312" t="s">
        <v>114</v>
      </c>
      <c r="S3312" t="s">
        <v>356</v>
      </c>
      <c r="T3312" t="s">
        <v>9070</v>
      </c>
      <c r="U3312" t="s">
        <v>14847</v>
      </c>
      <c r="V3312" t="s">
        <v>12487</v>
      </c>
      <c r="X3312" t="s">
        <v>12487</v>
      </c>
      <c r="Y3312" t="s">
        <v>335</v>
      </c>
      <c r="Z3312" t="s">
        <v>2260</v>
      </c>
      <c r="AA3312" t="s">
        <v>2230</v>
      </c>
      <c r="AB3312" t="s">
        <v>2261</v>
      </c>
      <c r="AC3312" t="s">
        <v>370</v>
      </c>
    </row>
    <row r="3313" spans="1:29">
      <c r="A3313" t="s">
        <v>15957</v>
      </c>
      <c r="B3313" t="s">
        <v>9031</v>
      </c>
      <c r="C3313" t="s">
        <v>15958</v>
      </c>
      <c r="D3313" t="s">
        <v>96</v>
      </c>
      <c r="E3313" t="s">
        <v>1716</v>
      </c>
      <c r="F3313" t="s">
        <v>576</v>
      </c>
      <c r="G3313" t="s">
        <v>1670</v>
      </c>
      <c r="H3313" t="s">
        <v>1671</v>
      </c>
      <c r="I3313" t="s">
        <v>15959</v>
      </c>
      <c r="K3313" t="s">
        <v>1322</v>
      </c>
      <c r="L3313" t="s">
        <v>1431</v>
      </c>
      <c r="M3313" t="s">
        <v>15960</v>
      </c>
      <c r="N3313" t="s">
        <v>10264</v>
      </c>
      <c r="O3313" t="s">
        <v>149</v>
      </c>
      <c r="P3313" t="s">
        <v>1834</v>
      </c>
      <c r="Q3313" t="s">
        <v>114</v>
      </c>
      <c r="R3313" t="s">
        <v>114</v>
      </c>
      <c r="S3313" t="s">
        <v>356</v>
      </c>
      <c r="T3313" t="s">
        <v>9526</v>
      </c>
      <c r="U3313" t="s">
        <v>9051</v>
      </c>
      <c r="V3313" t="s">
        <v>12487</v>
      </c>
      <c r="X3313" t="s">
        <v>12487</v>
      </c>
      <c r="Y3313" t="s">
        <v>335</v>
      </c>
      <c r="Z3313" t="s">
        <v>114</v>
      </c>
      <c r="AA3313" t="s">
        <v>114</v>
      </c>
      <c r="AB3313" t="s">
        <v>114</v>
      </c>
      <c r="AC3313" t="s">
        <v>115</v>
      </c>
    </row>
    <row r="3314" spans="1:29">
      <c r="A3314" t="s">
        <v>15961</v>
      </c>
      <c r="B3314" t="s">
        <v>9031</v>
      </c>
      <c r="C3314" t="s">
        <v>15962</v>
      </c>
      <c r="D3314" t="s">
        <v>96</v>
      </c>
      <c r="E3314" t="s">
        <v>1716</v>
      </c>
      <c r="F3314" t="s">
        <v>576</v>
      </c>
      <c r="G3314" t="s">
        <v>1670</v>
      </c>
      <c r="H3314" t="s">
        <v>1671</v>
      </c>
      <c r="I3314" t="s">
        <v>14937</v>
      </c>
      <c r="K3314" t="s">
        <v>1470</v>
      </c>
      <c r="L3314" t="s">
        <v>1431</v>
      </c>
      <c r="M3314" t="s">
        <v>15963</v>
      </c>
      <c r="N3314" t="s">
        <v>10264</v>
      </c>
      <c r="O3314" t="s">
        <v>149</v>
      </c>
      <c r="P3314" t="s">
        <v>1834</v>
      </c>
      <c r="Q3314" t="s">
        <v>114</v>
      </c>
      <c r="R3314" t="s">
        <v>114</v>
      </c>
      <c r="S3314" t="s">
        <v>356</v>
      </c>
      <c r="T3314" t="s">
        <v>9070</v>
      </c>
      <c r="U3314" t="s">
        <v>14847</v>
      </c>
      <c r="V3314" t="s">
        <v>12487</v>
      </c>
      <c r="X3314" t="s">
        <v>12487</v>
      </c>
      <c r="Y3314" t="s">
        <v>335</v>
      </c>
      <c r="Z3314" t="s">
        <v>2260</v>
      </c>
      <c r="AA3314" t="s">
        <v>2230</v>
      </c>
      <c r="AB3314" t="s">
        <v>2261</v>
      </c>
      <c r="AC3314" t="s">
        <v>370</v>
      </c>
    </row>
    <row r="3315" spans="1:29">
      <c r="A3315" t="s">
        <v>15964</v>
      </c>
      <c r="B3315" t="s">
        <v>9031</v>
      </c>
      <c r="C3315" t="s">
        <v>15965</v>
      </c>
      <c r="D3315" t="s">
        <v>96</v>
      </c>
      <c r="E3315" t="s">
        <v>973</v>
      </c>
      <c r="F3315" t="s">
        <v>576</v>
      </c>
      <c r="G3315" t="s">
        <v>1670</v>
      </c>
      <c r="H3315" t="s">
        <v>1671</v>
      </c>
      <c r="I3315" t="s">
        <v>14944</v>
      </c>
      <c r="K3315" t="s">
        <v>1470</v>
      </c>
      <c r="L3315" t="s">
        <v>1431</v>
      </c>
      <c r="M3315" t="s">
        <v>15966</v>
      </c>
      <c r="N3315" t="s">
        <v>10264</v>
      </c>
      <c r="O3315" t="s">
        <v>149</v>
      </c>
      <c r="P3315" t="s">
        <v>1834</v>
      </c>
      <c r="Q3315" t="s">
        <v>114</v>
      </c>
      <c r="R3315" t="s">
        <v>114</v>
      </c>
      <c r="S3315" t="s">
        <v>356</v>
      </c>
      <c r="T3315" t="s">
        <v>9070</v>
      </c>
      <c r="U3315" t="s">
        <v>14847</v>
      </c>
      <c r="V3315" t="s">
        <v>12487</v>
      </c>
      <c r="X3315" t="s">
        <v>12487</v>
      </c>
      <c r="Y3315" t="s">
        <v>335</v>
      </c>
      <c r="Z3315" t="s">
        <v>114</v>
      </c>
      <c r="AA3315" t="s">
        <v>114</v>
      </c>
      <c r="AB3315" t="s">
        <v>114</v>
      </c>
      <c r="AC3315" t="s">
        <v>115</v>
      </c>
    </row>
    <row r="3316" spans="1:29">
      <c r="A3316" t="s">
        <v>15967</v>
      </c>
      <c r="B3316" t="s">
        <v>9031</v>
      </c>
      <c r="C3316" t="s">
        <v>15968</v>
      </c>
      <c r="D3316" t="s">
        <v>96</v>
      </c>
      <c r="E3316" t="s">
        <v>988</v>
      </c>
      <c r="F3316" t="s">
        <v>576</v>
      </c>
      <c r="G3316" t="s">
        <v>1670</v>
      </c>
      <c r="H3316" t="s">
        <v>1671</v>
      </c>
      <c r="I3316" t="s">
        <v>10372</v>
      </c>
      <c r="K3316" t="s">
        <v>105</v>
      </c>
      <c r="L3316" t="s">
        <v>1431</v>
      </c>
      <c r="M3316" t="s">
        <v>15969</v>
      </c>
      <c r="N3316" t="s">
        <v>10264</v>
      </c>
      <c r="O3316" t="s">
        <v>149</v>
      </c>
      <c r="P3316" t="s">
        <v>1834</v>
      </c>
      <c r="Q3316" t="s">
        <v>15674</v>
      </c>
      <c r="R3316" t="s">
        <v>15675</v>
      </c>
      <c r="S3316" t="s">
        <v>9116</v>
      </c>
      <c r="T3316" t="s">
        <v>9076</v>
      </c>
      <c r="U3316" t="s">
        <v>15676</v>
      </c>
      <c r="V3316" t="s">
        <v>12487</v>
      </c>
      <c r="X3316" t="s">
        <v>12487</v>
      </c>
      <c r="Y3316" t="s">
        <v>335</v>
      </c>
      <c r="Z3316" t="s">
        <v>792</v>
      </c>
      <c r="AA3316" t="s">
        <v>114</v>
      </c>
      <c r="AB3316" t="s">
        <v>792</v>
      </c>
      <c r="AC3316" t="s">
        <v>271</v>
      </c>
    </row>
    <row r="3317" spans="1:29">
      <c r="A3317" t="s">
        <v>15970</v>
      </c>
      <c r="B3317" t="s">
        <v>9031</v>
      </c>
      <c r="C3317" t="s">
        <v>15971</v>
      </c>
      <c r="D3317" t="s">
        <v>96</v>
      </c>
      <c r="E3317" t="s">
        <v>1716</v>
      </c>
      <c r="F3317" t="s">
        <v>576</v>
      </c>
      <c r="G3317" t="s">
        <v>1670</v>
      </c>
      <c r="H3317" t="s">
        <v>1671</v>
      </c>
      <c r="I3317" t="s">
        <v>15972</v>
      </c>
      <c r="K3317" t="s">
        <v>291</v>
      </c>
      <c r="L3317" t="s">
        <v>1431</v>
      </c>
      <c r="M3317" t="s">
        <v>15973</v>
      </c>
      <c r="N3317" t="s">
        <v>10264</v>
      </c>
      <c r="O3317" t="s">
        <v>149</v>
      </c>
      <c r="P3317" t="s">
        <v>1834</v>
      </c>
      <c r="Q3317" t="s">
        <v>2273</v>
      </c>
      <c r="R3317" t="s">
        <v>2071</v>
      </c>
      <c r="S3317" t="s">
        <v>356</v>
      </c>
      <c r="T3317" t="s">
        <v>9045</v>
      </c>
      <c r="U3317" t="s">
        <v>811</v>
      </c>
      <c r="V3317" t="s">
        <v>12487</v>
      </c>
      <c r="X3317" t="s">
        <v>12487</v>
      </c>
      <c r="Y3317" t="s">
        <v>335</v>
      </c>
      <c r="Z3317" t="s">
        <v>131</v>
      </c>
      <c r="AA3317" t="s">
        <v>114</v>
      </c>
      <c r="AB3317" t="s">
        <v>445</v>
      </c>
      <c r="AC3317" t="s">
        <v>115</v>
      </c>
    </row>
    <row r="3318" spans="1:29">
      <c r="A3318" t="s">
        <v>15970</v>
      </c>
      <c r="B3318" t="s">
        <v>9031</v>
      </c>
      <c r="C3318" t="s">
        <v>15971</v>
      </c>
      <c r="D3318" t="s">
        <v>96</v>
      </c>
      <c r="E3318" t="s">
        <v>1716</v>
      </c>
      <c r="F3318" t="s">
        <v>576</v>
      </c>
      <c r="G3318" t="s">
        <v>1670</v>
      </c>
      <c r="H3318" t="s">
        <v>1671</v>
      </c>
      <c r="I3318" t="s">
        <v>15972</v>
      </c>
      <c r="K3318" t="s">
        <v>291</v>
      </c>
      <c r="L3318" t="s">
        <v>1431</v>
      </c>
      <c r="M3318" t="s">
        <v>15973</v>
      </c>
      <c r="N3318" t="s">
        <v>10264</v>
      </c>
      <c r="O3318" t="s">
        <v>149</v>
      </c>
      <c r="P3318" t="s">
        <v>1834</v>
      </c>
      <c r="Q3318" t="s">
        <v>2273</v>
      </c>
      <c r="R3318" t="s">
        <v>2071</v>
      </c>
      <c r="S3318" t="s">
        <v>356</v>
      </c>
      <c r="T3318" t="s">
        <v>9045</v>
      </c>
      <c r="U3318" t="s">
        <v>811</v>
      </c>
      <c r="V3318" t="s">
        <v>12487</v>
      </c>
      <c r="X3318" t="s">
        <v>12487</v>
      </c>
      <c r="Y3318" t="s">
        <v>335</v>
      </c>
      <c r="Z3318" t="s">
        <v>131</v>
      </c>
      <c r="AA3318" t="s">
        <v>114</v>
      </c>
      <c r="AB3318" t="s">
        <v>445</v>
      </c>
      <c r="AC3318" t="s">
        <v>115</v>
      </c>
    </row>
    <row r="3319" spans="1:29">
      <c r="A3319" t="s">
        <v>15974</v>
      </c>
      <c r="B3319" t="s">
        <v>9031</v>
      </c>
      <c r="C3319" t="s">
        <v>15975</v>
      </c>
      <c r="D3319" t="s">
        <v>96</v>
      </c>
      <c r="E3319" t="s">
        <v>1716</v>
      </c>
      <c r="F3319" t="s">
        <v>576</v>
      </c>
      <c r="G3319" t="s">
        <v>1670</v>
      </c>
      <c r="H3319" t="s">
        <v>1671</v>
      </c>
      <c r="I3319" t="s">
        <v>15624</v>
      </c>
      <c r="K3319" t="s">
        <v>291</v>
      </c>
      <c r="L3319" t="s">
        <v>1431</v>
      </c>
      <c r="M3319" t="s">
        <v>15976</v>
      </c>
      <c r="N3319" t="s">
        <v>10264</v>
      </c>
      <c r="O3319" t="s">
        <v>149</v>
      </c>
      <c r="P3319" t="s">
        <v>1834</v>
      </c>
      <c r="Q3319" t="s">
        <v>114</v>
      </c>
      <c r="R3319" t="s">
        <v>114</v>
      </c>
      <c r="S3319" t="s">
        <v>356</v>
      </c>
      <c r="T3319" t="s">
        <v>9045</v>
      </c>
      <c r="U3319" t="s">
        <v>811</v>
      </c>
      <c r="V3319" t="s">
        <v>12487</v>
      </c>
      <c r="X3319" t="s">
        <v>12487</v>
      </c>
      <c r="Y3319" t="s">
        <v>335</v>
      </c>
      <c r="Z3319" t="s">
        <v>131</v>
      </c>
      <c r="AA3319" t="s">
        <v>114</v>
      </c>
      <c r="AB3319" t="s">
        <v>445</v>
      </c>
      <c r="AC3319" t="s">
        <v>115</v>
      </c>
    </row>
    <row r="3320" spans="1:29">
      <c r="A3320" t="s">
        <v>15977</v>
      </c>
      <c r="B3320" t="s">
        <v>9031</v>
      </c>
      <c r="C3320" t="s">
        <v>15978</v>
      </c>
      <c r="D3320" t="s">
        <v>96</v>
      </c>
      <c r="E3320" t="s">
        <v>1716</v>
      </c>
      <c r="F3320" t="s">
        <v>576</v>
      </c>
      <c r="G3320" t="s">
        <v>1670</v>
      </c>
      <c r="H3320" t="s">
        <v>1671</v>
      </c>
      <c r="I3320" t="s">
        <v>15979</v>
      </c>
      <c r="K3320" t="s">
        <v>1470</v>
      </c>
      <c r="L3320" t="s">
        <v>1431</v>
      </c>
      <c r="M3320" t="s">
        <v>15980</v>
      </c>
      <c r="N3320" t="s">
        <v>10264</v>
      </c>
      <c r="O3320" t="s">
        <v>149</v>
      </c>
      <c r="P3320" t="s">
        <v>1834</v>
      </c>
      <c r="Q3320" t="s">
        <v>114</v>
      </c>
      <c r="R3320" t="s">
        <v>114</v>
      </c>
      <c r="S3320" t="s">
        <v>356</v>
      </c>
      <c r="T3320" t="s">
        <v>9070</v>
      </c>
      <c r="U3320" t="s">
        <v>14847</v>
      </c>
      <c r="V3320" t="s">
        <v>12487</v>
      </c>
      <c r="X3320" t="s">
        <v>12487</v>
      </c>
      <c r="Y3320" t="s">
        <v>335</v>
      </c>
      <c r="Z3320" t="s">
        <v>131</v>
      </c>
      <c r="AA3320" t="s">
        <v>114</v>
      </c>
      <c r="AB3320" t="s">
        <v>445</v>
      </c>
      <c r="AC3320" t="s">
        <v>115</v>
      </c>
    </row>
    <row r="3321" spans="1:29">
      <c r="A3321" t="s">
        <v>15981</v>
      </c>
      <c r="B3321" t="s">
        <v>9031</v>
      </c>
      <c r="C3321" t="s">
        <v>2285</v>
      </c>
      <c r="D3321" t="s">
        <v>96</v>
      </c>
      <c r="E3321" t="s">
        <v>1716</v>
      </c>
      <c r="F3321" t="s">
        <v>576</v>
      </c>
      <c r="G3321" t="s">
        <v>1670</v>
      </c>
      <c r="H3321" t="s">
        <v>1671</v>
      </c>
      <c r="I3321" t="s">
        <v>15982</v>
      </c>
      <c r="K3321" t="s">
        <v>1322</v>
      </c>
      <c r="L3321" t="s">
        <v>1431</v>
      </c>
      <c r="M3321" t="s">
        <v>15983</v>
      </c>
      <c r="N3321" t="s">
        <v>10264</v>
      </c>
      <c r="O3321" t="s">
        <v>149</v>
      </c>
      <c r="P3321" t="s">
        <v>1834</v>
      </c>
      <c r="Q3321" t="s">
        <v>2273</v>
      </c>
      <c r="R3321" t="s">
        <v>2071</v>
      </c>
      <c r="S3321" t="s">
        <v>356</v>
      </c>
      <c r="T3321" t="s">
        <v>9526</v>
      </c>
      <c r="U3321" t="s">
        <v>9051</v>
      </c>
      <c r="V3321" t="s">
        <v>12487</v>
      </c>
      <c r="X3321" t="s">
        <v>12487</v>
      </c>
      <c r="Y3321" t="s">
        <v>335</v>
      </c>
      <c r="Z3321" t="s">
        <v>2260</v>
      </c>
      <c r="AA3321" t="s">
        <v>2230</v>
      </c>
      <c r="AB3321" t="s">
        <v>2261</v>
      </c>
      <c r="AC3321" t="s">
        <v>370</v>
      </c>
    </row>
    <row r="3322" spans="1:29">
      <c r="A3322" t="s">
        <v>15981</v>
      </c>
      <c r="B3322" t="s">
        <v>9031</v>
      </c>
      <c r="C3322" t="s">
        <v>2285</v>
      </c>
      <c r="D3322" t="s">
        <v>96</v>
      </c>
      <c r="E3322" t="s">
        <v>988</v>
      </c>
      <c r="F3322" t="s">
        <v>576</v>
      </c>
      <c r="G3322" t="s">
        <v>1670</v>
      </c>
      <c r="H3322" t="s">
        <v>1671</v>
      </c>
      <c r="I3322" t="s">
        <v>15982</v>
      </c>
      <c r="K3322" t="s">
        <v>1322</v>
      </c>
      <c r="L3322" t="s">
        <v>1431</v>
      </c>
      <c r="M3322" t="s">
        <v>15983</v>
      </c>
      <c r="N3322" t="s">
        <v>10264</v>
      </c>
      <c r="O3322" t="s">
        <v>149</v>
      </c>
      <c r="P3322" t="s">
        <v>1834</v>
      </c>
      <c r="Q3322" t="s">
        <v>2273</v>
      </c>
      <c r="R3322" t="s">
        <v>2071</v>
      </c>
      <c r="S3322" t="s">
        <v>356</v>
      </c>
      <c r="T3322" t="s">
        <v>9526</v>
      </c>
      <c r="U3322" t="s">
        <v>9051</v>
      </c>
      <c r="V3322" t="s">
        <v>12487</v>
      </c>
      <c r="X3322" t="s">
        <v>12487</v>
      </c>
      <c r="Y3322" t="s">
        <v>335</v>
      </c>
      <c r="Z3322" t="s">
        <v>2260</v>
      </c>
      <c r="AA3322" t="s">
        <v>2230</v>
      </c>
      <c r="AB3322" t="s">
        <v>2261</v>
      </c>
      <c r="AC3322" t="s">
        <v>370</v>
      </c>
    </row>
    <row r="3323" spans="1:29">
      <c r="A3323" t="s">
        <v>15981</v>
      </c>
      <c r="B3323" t="s">
        <v>9031</v>
      </c>
      <c r="C3323" t="s">
        <v>2285</v>
      </c>
      <c r="D3323" t="s">
        <v>96</v>
      </c>
      <c r="E3323" t="s">
        <v>1716</v>
      </c>
      <c r="F3323" t="s">
        <v>576</v>
      </c>
      <c r="G3323" t="s">
        <v>1670</v>
      </c>
      <c r="H3323" t="s">
        <v>1671</v>
      </c>
      <c r="I3323" t="s">
        <v>15982</v>
      </c>
      <c r="K3323" t="s">
        <v>1322</v>
      </c>
      <c r="L3323" t="s">
        <v>1431</v>
      </c>
      <c r="M3323" t="s">
        <v>15983</v>
      </c>
      <c r="N3323" t="s">
        <v>10264</v>
      </c>
      <c r="O3323" t="s">
        <v>149</v>
      </c>
      <c r="P3323" t="s">
        <v>1834</v>
      </c>
      <c r="Q3323" t="s">
        <v>2273</v>
      </c>
      <c r="R3323" t="s">
        <v>2071</v>
      </c>
      <c r="S3323" t="s">
        <v>356</v>
      </c>
      <c r="T3323" t="s">
        <v>9526</v>
      </c>
      <c r="U3323" t="s">
        <v>9051</v>
      </c>
      <c r="V3323" t="s">
        <v>12487</v>
      </c>
      <c r="X3323" t="s">
        <v>12487</v>
      </c>
      <c r="Y3323" t="s">
        <v>335</v>
      </c>
      <c r="Z3323" t="s">
        <v>2260</v>
      </c>
      <c r="AA3323" t="s">
        <v>2230</v>
      </c>
      <c r="AB3323" t="s">
        <v>2261</v>
      </c>
      <c r="AC3323" t="s">
        <v>370</v>
      </c>
    </row>
    <row r="3324" spans="1:29">
      <c r="A3324" t="s">
        <v>15981</v>
      </c>
      <c r="B3324" t="s">
        <v>9031</v>
      </c>
      <c r="C3324" t="s">
        <v>2285</v>
      </c>
      <c r="D3324" t="s">
        <v>96</v>
      </c>
      <c r="E3324" t="s">
        <v>1716</v>
      </c>
      <c r="F3324" t="s">
        <v>576</v>
      </c>
      <c r="G3324" t="s">
        <v>1670</v>
      </c>
      <c r="H3324" t="s">
        <v>1671</v>
      </c>
      <c r="I3324" t="s">
        <v>15982</v>
      </c>
      <c r="K3324" t="s">
        <v>1322</v>
      </c>
      <c r="L3324" t="s">
        <v>1431</v>
      </c>
      <c r="M3324" t="s">
        <v>15983</v>
      </c>
      <c r="N3324" t="s">
        <v>10264</v>
      </c>
      <c r="O3324" t="s">
        <v>149</v>
      </c>
      <c r="P3324" t="s">
        <v>1834</v>
      </c>
      <c r="Q3324" t="s">
        <v>2273</v>
      </c>
      <c r="R3324" t="s">
        <v>2071</v>
      </c>
      <c r="S3324" t="s">
        <v>356</v>
      </c>
      <c r="T3324" t="s">
        <v>9526</v>
      </c>
      <c r="U3324" t="s">
        <v>9051</v>
      </c>
      <c r="V3324" t="s">
        <v>12487</v>
      </c>
      <c r="X3324" t="s">
        <v>12487</v>
      </c>
      <c r="Y3324" t="s">
        <v>335</v>
      </c>
      <c r="Z3324" t="s">
        <v>2260</v>
      </c>
      <c r="AA3324" t="s">
        <v>2230</v>
      </c>
      <c r="AB3324" t="s">
        <v>2261</v>
      </c>
      <c r="AC3324" t="s">
        <v>370</v>
      </c>
    </row>
    <row r="3325" spans="1:29">
      <c r="A3325" t="s">
        <v>15981</v>
      </c>
      <c r="B3325" t="s">
        <v>9031</v>
      </c>
      <c r="C3325" t="s">
        <v>2285</v>
      </c>
      <c r="D3325" t="s">
        <v>96</v>
      </c>
      <c r="E3325" t="s">
        <v>1716</v>
      </c>
      <c r="F3325" t="s">
        <v>576</v>
      </c>
      <c r="G3325" t="s">
        <v>1670</v>
      </c>
      <c r="H3325" t="s">
        <v>1671</v>
      </c>
      <c r="I3325" t="s">
        <v>15982</v>
      </c>
      <c r="K3325" t="s">
        <v>1322</v>
      </c>
      <c r="L3325" t="s">
        <v>1431</v>
      </c>
      <c r="M3325" t="s">
        <v>15983</v>
      </c>
      <c r="N3325" t="s">
        <v>10264</v>
      </c>
      <c r="O3325" t="s">
        <v>149</v>
      </c>
      <c r="P3325" t="s">
        <v>1834</v>
      </c>
      <c r="Q3325" t="s">
        <v>2273</v>
      </c>
      <c r="R3325" t="s">
        <v>2071</v>
      </c>
      <c r="S3325" t="s">
        <v>356</v>
      </c>
      <c r="T3325" t="s">
        <v>9526</v>
      </c>
      <c r="U3325" t="s">
        <v>9051</v>
      </c>
      <c r="V3325" t="s">
        <v>12487</v>
      </c>
      <c r="X3325" t="s">
        <v>12487</v>
      </c>
      <c r="Y3325" t="s">
        <v>335</v>
      </c>
      <c r="Z3325" t="s">
        <v>2260</v>
      </c>
      <c r="AA3325" t="s">
        <v>2230</v>
      </c>
      <c r="AB3325" t="s">
        <v>2261</v>
      </c>
      <c r="AC3325" t="s">
        <v>370</v>
      </c>
    </row>
    <row r="3326" spans="1:29">
      <c r="A3326" t="s">
        <v>15981</v>
      </c>
      <c r="B3326" t="s">
        <v>9031</v>
      </c>
      <c r="C3326" t="s">
        <v>2285</v>
      </c>
      <c r="D3326" t="s">
        <v>96</v>
      </c>
      <c r="E3326" t="s">
        <v>988</v>
      </c>
      <c r="F3326" t="s">
        <v>576</v>
      </c>
      <c r="G3326" t="s">
        <v>1670</v>
      </c>
      <c r="H3326" t="s">
        <v>1671</v>
      </c>
      <c r="I3326" t="s">
        <v>15982</v>
      </c>
      <c r="K3326" t="s">
        <v>1322</v>
      </c>
      <c r="L3326" t="s">
        <v>1431</v>
      </c>
      <c r="M3326" t="s">
        <v>15983</v>
      </c>
      <c r="N3326" t="s">
        <v>10264</v>
      </c>
      <c r="O3326" t="s">
        <v>149</v>
      </c>
      <c r="P3326" t="s">
        <v>1834</v>
      </c>
      <c r="Q3326" t="s">
        <v>2273</v>
      </c>
      <c r="R3326" t="s">
        <v>2071</v>
      </c>
      <c r="S3326" t="s">
        <v>356</v>
      </c>
      <c r="T3326" t="s">
        <v>9526</v>
      </c>
      <c r="U3326" t="s">
        <v>9051</v>
      </c>
      <c r="V3326" t="s">
        <v>12487</v>
      </c>
      <c r="X3326" t="s">
        <v>12487</v>
      </c>
      <c r="Y3326" t="s">
        <v>335</v>
      </c>
      <c r="Z3326" t="s">
        <v>2260</v>
      </c>
      <c r="AA3326" t="s">
        <v>2230</v>
      </c>
      <c r="AB3326" t="s">
        <v>2261</v>
      </c>
      <c r="AC3326" t="s">
        <v>370</v>
      </c>
    </row>
    <row r="3327" spans="1:29">
      <c r="A3327" t="s">
        <v>15984</v>
      </c>
      <c r="B3327" t="s">
        <v>9031</v>
      </c>
      <c r="C3327" t="s">
        <v>8556</v>
      </c>
      <c r="D3327" t="s">
        <v>96</v>
      </c>
      <c r="E3327" t="s">
        <v>1716</v>
      </c>
      <c r="F3327" t="s">
        <v>576</v>
      </c>
      <c r="G3327" t="s">
        <v>1670</v>
      </c>
      <c r="H3327" t="s">
        <v>1671</v>
      </c>
      <c r="I3327" t="s">
        <v>15985</v>
      </c>
      <c r="K3327" t="s">
        <v>1470</v>
      </c>
      <c r="L3327" t="s">
        <v>1431</v>
      </c>
      <c r="M3327" t="s">
        <v>15986</v>
      </c>
      <c r="N3327" t="s">
        <v>10264</v>
      </c>
      <c r="O3327" t="s">
        <v>149</v>
      </c>
      <c r="P3327" t="s">
        <v>1834</v>
      </c>
      <c r="Q3327" t="s">
        <v>114</v>
      </c>
      <c r="R3327" t="s">
        <v>114</v>
      </c>
      <c r="S3327" t="s">
        <v>114</v>
      </c>
      <c r="T3327" t="s">
        <v>9070</v>
      </c>
      <c r="U3327" t="s">
        <v>14847</v>
      </c>
      <c r="V3327" t="s">
        <v>12487</v>
      </c>
      <c r="X3327" t="s">
        <v>12487</v>
      </c>
      <c r="Y3327" t="s">
        <v>335</v>
      </c>
      <c r="Z3327" t="s">
        <v>2260</v>
      </c>
      <c r="AA3327" t="s">
        <v>2230</v>
      </c>
      <c r="AB3327" t="s">
        <v>2261</v>
      </c>
      <c r="AC3327" t="s">
        <v>370</v>
      </c>
    </row>
    <row r="3328" spans="1:29">
      <c r="A3328" t="s">
        <v>15987</v>
      </c>
      <c r="B3328" t="s">
        <v>9031</v>
      </c>
      <c r="C3328" t="s">
        <v>15988</v>
      </c>
      <c r="D3328" t="s">
        <v>96</v>
      </c>
      <c r="E3328" t="s">
        <v>1716</v>
      </c>
      <c r="F3328" t="s">
        <v>576</v>
      </c>
      <c r="G3328" t="s">
        <v>1670</v>
      </c>
      <c r="H3328" t="s">
        <v>1671</v>
      </c>
      <c r="I3328" t="s">
        <v>15989</v>
      </c>
      <c r="K3328" t="s">
        <v>1322</v>
      </c>
      <c r="L3328" t="s">
        <v>1431</v>
      </c>
      <c r="M3328" t="s">
        <v>15990</v>
      </c>
      <c r="N3328" t="s">
        <v>10264</v>
      </c>
      <c r="O3328" t="s">
        <v>149</v>
      </c>
      <c r="P3328" t="s">
        <v>1834</v>
      </c>
      <c r="Q3328" t="s">
        <v>114</v>
      </c>
      <c r="R3328" t="s">
        <v>114</v>
      </c>
      <c r="S3328" t="s">
        <v>356</v>
      </c>
      <c r="T3328" t="s">
        <v>9526</v>
      </c>
      <c r="U3328" t="s">
        <v>9051</v>
      </c>
      <c r="V3328" t="s">
        <v>12487</v>
      </c>
      <c r="X3328" t="s">
        <v>12487</v>
      </c>
      <c r="Y3328" t="s">
        <v>335</v>
      </c>
      <c r="Z3328" t="s">
        <v>2260</v>
      </c>
      <c r="AA3328" t="s">
        <v>2230</v>
      </c>
      <c r="AB3328" t="s">
        <v>2261</v>
      </c>
      <c r="AC3328" t="s">
        <v>370</v>
      </c>
    </row>
    <row r="3329" spans="1:29">
      <c r="A3329" t="s">
        <v>15991</v>
      </c>
      <c r="B3329" t="s">
        <v>9031</v>
      </c>
      <c r="C3329" t="s">
        <v>15992</v>
      </c>
      <c r="D3329" t="s">
        <v>96</v>
      </c>
      <c r="E3329" t="s">
        <v>1716</v>
      </c>
      <c r="F3329" t="s">
        <v>576</v>
      </c>
      <c r="G3329" t="s">
        <v>1670</v>
      </c>
      <c r="H3329" t="s">
        <v>1671</v>
      </c>
      <c r="I3329" t="s">
        <v>15993</v>
      </c>
      <c r="K3329" t="s">
        <v>1470</v>
      </c>
      <c r="L3329" t="s">
        <v>1431</v>
      </c>
      <c r="M3329" t="s">
        <v>15994</v>
      </c>
      <c r="N3329" t="s">
        <v>10264</v>
      </c>
      <c r="O3329" t="s">
        <v>149</v>
      </c>
      <c r="P3329" t="s">
        <v>1834</v>
      </c>
      <c r="Q3329" t="s">
        <v>114</v>
      </c>
      <c r="R3329" t="s">
        <v>114</v>
      </c>
      <c r="S3329" t="s">
        <v>356</v>
      </c>
      <c r="T3329" t="s">
        <v>9070</v>
      </c>
      <c r="U3329" t="s">
        <v>14847</v>
      </c>
      <c r="V3329" t="s">
        <v>12487</v>
      </c>
      <c r="X3329" t="s">
        <v>12487</v>
      </c>
      <c r="Y3329" t="s">
        <v>335</v>
      </c>
      <c r="Z3329" t="s">
        <v>2260</v>
      </c>
      <c r="AA3329" t="s">
        <v>2230</v>
      </c>
      <c r="AB3329" t="s">
        <v>2261</v>
      </c>
      <c r="AC3329" t="s">
        <v>370</v>
      </c>
    </row>
    <row r="3330" spans="1:29">
      <c r="A3330" t="s">
        <v>15995</v>
      </c>
      <c r="B3330" t="s">
        <v>9031</v>
      </c>
      <c r="C3330" t="s">
        <v>15996</v>
      </c>
      <c r="D3330" t="s">
        <v>96</v>
      </c>
      <c r="E3330" t="s">
        <v>1716</v>
      </c>
      <c r="F3330" t="s">
        <v>576</v>
      </c>
      <c r="G3330" t="s">
        <v>1670</v>
      </c>
      <c r="H3330" t="s">
        <v>1671</v>
      </c>
      <c r="I3330" t="s">
        <v>15997</v>
      </c>
      <c r="K3330" t="s">
        <v>1322</v>
      </c>
      <c r="L3330" t="s">
        <v>1431</v>
      </c>
      <c r="M3330" t="s">
        <v>15998</v>
      </c>
      <c r="N3330" t="s">
        <v>10264</v>
      </c>
      <c r="O3330" t="s">
        <v>149</v>
      </c>
      <c r="P3330" t="s">
        <v>1834</v>
      </c>
      <c r="Q3330" t="s">
        <v>114</v>
      </c>
      <c r="R3330" t="s">
        <v>114</v>
      </c>
      <c r="S3330" t="s">
        <v>356</v>
      </c>
      <c r="T3330" t="s">
        <v>9526</v>
      </c>
      <c r="U3330" t="s">
        <v>9051</v>
      </c>
      <c r="V3330" t="s">
        <v>12487</v>
      </c>
      <c r="X3330" t="s">
        <v>12487</v>
      </c>
      <c r="Y3330" t="s">
        <v>335</v>
      </c>
      <c r="Z3330" t="s">
        <v>114</v>
      </c>
      <c r="AA3330" t="s">
        <v>114</v>
      </c>
      <c r="AB3330" t="s">
        <v>114</v>
      </c>
      <c r="AC3330" t="s">
        <v>115</v>
      </c>
    </row>
    <row r="3331" spans="1:29">
      <c r="A3331" t="s">
        <v>15999</v>
      </c>
      <c r="B3331" t="s">
        <v>9031</v>
      </c>
      <c r="C3331" t="s">
        <v>16000</v>
      </c>
      <c r="D3331" t="s">
        <v>96</v>
      </c>
      <c r="E3331" t="s">
        <v>1716</v>
      </c>
      <c r="F3331" t="s">
        <v>576</v>
      </c>
      <c r="G3331" t="s">
        <v>1670</v>
      </c>
      <c r="H3331" t="s">
        <v>1671</v>
      </c>
      <c r="I3331" t="s">
        <v>16001</v>
      </c>
      <c r="K3331" t="s">
        <v>1470</v>
      </c>
      <c r="L3331" t="s">
        <v>1431</v>
      </c>
      <c r="M3331" t="s">
        <v>16002</v>
      </c>
      <c r="N3331" t="s">
        <v>10264</v>
      </c>
      <c r="O3331" t="s">
        <v>149</v>
      </c>
      <c r="P3331" t="s">
        <v>1834</v>
      </c>
      <c r="Q3331" t="s">
        <v>114</v>
      </c>
      <c r="R3331" t="s">
        <v>114</v>
      </c>
      <c r="S3331" t="s">
        <v>356</v>
      </c>
      <c r="T3331" t="s">
        <v>9070</v>
      </c>
      <c r="U3331" t="s">
        <v>14847</v>
      </c>
      <c r="V3331" t="s">
        <v>12487</v>
      </c>
      <c r="X3331" t="s">
        <v>12487</v>
      </c>
      <c r="Y3331" t="s">
        <v>335</v>
      </c>
      <c r="Z3331" t="s">
        <v>2260</v>
      </c>
      <c r="AA3331" t="s">
        <v>2230</v>
      </c>
      <c r="AB3331" t="s">
        <v>2261</v>
      </c>
      <c r="AC3331" t="s">
        <v>370</v>
      </c>
    </row>
    <row r="3332" spans="1:29">
      <c r="A3332" t="s">
        <v>16003</v>
      </c>
      <c r="B3332" t="s">
        <v>9031</v>
      </c>
      <c r="C3332" t="s">
        <v>16004</v>
      </c>
      <c r="D3332" t="s">
        <v>96</v>
      </c>
      <c r="E3332" t="s">
        <v>988</v>
      </c>
      <c r="F3332" t="s">
        <v>576</v>
      </c>
      <c r="G3332" t="s">
        <v>1670</v>
      </c>
      <c r="H3332" t="s">
        <v>1671</v>
      </c>
      <c r="I3332" t="s">
        <v>16005</v>
      </c>
      <c r="K3332" t="s">
        <v>1470</v>
      </c>
      <c r="L3332" t="s">
        <v>1431</v>
      </c>
      <c r="M3332" t="s">
        <v>16006</v>
      </c>
      <c r="N3332" t="s">
        <v>10264</v>
      </c>
      <c r="O3332" t="s">
        <v>149</v>
      </c>
      <c r="P3332" t="s">
        <v>1834</v>
      </c>
      <c r="Q3332" t="s">
        <v>114</v>
      </c>
      <c r="R3332" t="s">
        <v>114</v>
      </c>
      <c r="S3332" t="s">
        <v>356</v>
      </c>
      <c r="T3332" t="s">
        <v>9070</v>
      </c>
      <c r="U3332" t="s">
        <v>14847</v>
      </c>
      <c r="V3332" t="s">
        <v>12487</v>
      </c>
      <c r="X3332" t="s">
        <v>12487</v>
      </c>
      <c r="Y3332" t="s">
        <v>335</v>
      </c>
      <c r="Z3332" t="s">
        <v>114</v>
      </c>
      <c r="AA3332" t="s">
        <v>114</v>
      </c>
      <c r="AB3332" t="s">
        <v>114</v>
      </c>
      <c r="AC3332" t="s">
        <v>115</v>
      </c>
    </row>
    <row r="3333" spans="1:29">
      <c r="A3333" t="s">
        <v>16007</v>
      </c>
      <c r="B3333" t="s">
        <v>9031</v>
      </c>
      <c r="C3333" t="s">
        <v>16008</v>
      </c>
      <c r="D3333" t="s">
        <v>96</v>
      </c>
      <c r="E3333" t="s">
        <v>1716</v>
      </c>
      <c r="F3333" t="s">
        <v>576</v>
      </c>
      <c r="G3333" t="s">
        <v>1670</v>
      </c>
      <c r="H3333" t="s">
        <v>1671</v>
      </c>
      <c r="I3333" t="s">
        <v>16009</v>
      </c>
      <c r="K3333" t="s">
        <v>291</v>
      </c>
      <c r="L3333" t="s">
        <v>1431</v>
      </c>
      <c r="M3333" t="s">
        <v>16010</v>
      </c>
      <c r="N3333" t="s">
        <v>10264</v>
      </c>
      <c r="O3333" t="s">
        <v>149</v>
      </c>
      <c r="P3333" t="s">
        <v>1834</v>
      </c>
      <c r="Q3333" t="s">
        <v>2273</v>
      </c>
      <c r="R3333" t="s">
        <v>2071</v>
      </c>
      <c r="S3333" t="s">
        <v>356</v>
      </c>
      <c r="T3333" t="s">
        <v>9045</v>
      </c>
      <c r="U3333" t="s">
        <v>811</v>
      </c>
      <c r="V3333" t="s">
        <v>12487</v>
      </c>
      <c r="X3333" t="s">
        <v>12487</v>
      </c>
      <c r="Y3333" t="s">
        <v>335</v>
      </c>
      <c r="Z3333" t="s">
        <v>131</v>
      </c>
      <c r="AA3333" t="s">
        <v>114</v>
      </c>
      <c r="AB3333" t="s">
        <v>445</v>
      </c>
      <c r="AC3333" t="s">
        <v>115</v>
      </c>
    </row>
    <row r="3334" spans="1:29">
      <c r="A3334" t="s">
        <v>16007</v>
      </c>
      <c r="B3334" t="s">
        <v>9031</v>
      </c>
      <c r="C3334" t="s">
        <v>16008</v>
      </c>
      <c r="D3334" t="s">
        <v>96</v>
      </c>
      <c r="E3334" t="s">
        <v>1716</v>
      </c>
      <c r="F3334" t="s">
        <v>576</v>
      </c>
      <c r="G3334" t="s">
        <v>1670</v>
      </c>
      <c r="H3334" t="s">
        <v>1671</v>
      </c>
      <c r="I3334" t="s">
        <v>16009</v>
      </c>
      <c r="K3334" t="s">
        <v>291</v>
      </c>
      <c r="L3334" t="s">
        <v>1431</v>
      </c>
      <c r="M3334" t="s">
        <v>16010</v>
      </c>
      <c r="N3334" t="s">
        <v>10264</v>
      </c>
      <c r="O3334" t="s">
        <v>149</v>
      </c>
      <c r="P3334" t="s">
        <v>1834</v>
      </c>
      <c r="Q3334" t="s">
        <v>2273</v>
      </c>
      <c r="R3334" t="s">
        <v>2071</v>
      </c>
      <c r="S3334" t="s">
        <v>356</v>
      </c>
      <c r="T3334" t="s">
        <v>9045</v>
      </c>
      <c r="U3334" t="s">
        <v>811</v>
      </c>
      <c r="V3334" t="s">
        <v>12487</v>
      </c>
      <c r="X3334" t="s">
        <v>12487</v>
      </c>
      <c r="Y3334" t="s">
        <v>335</v>
      </c>
      <c r="Z3334" t="s">
        <v>131</v>
      </c>
      <c r="AA3334" t="s">
        <v>114</v>
      </c>
      <c r="AB3334" t="s">
        <v>445</v>
      </c>
      <c r="AC3334" t="s">
        <v>115</v>
      </c>
    </row>
    <row r="3335" spans="1:29">
      <c r="A3335" t="s">
        <v>16011</v>
      </c>
      <c r="B3335" t="s">
        <v>9031</v>
      </c>
      <c r="C3335" t="s">
        <v>2267</v>
      </c>
      <c r="D3335" t="s">
        <v>96</v>
      </c>
      <c r="E3335" t="s">
        <v>1716</v>
      </c>
      <c r="F3335" t="s">
        <v>576</v>
      </c>
      <c r="G3335" t="s">
        <v>1670</v>
      </c>
      <c r="H3335" t="s">
        <v>1671</v>
      </c>
      <c r="I3335" t="s">
        <v>15367</v>
      </c>
      <c r="K3335" t="s">
        <v>291</v>
      </c>
      <c r="L3335" t="s">
        <v>1431</v>
      </c>
      <c r="M3335" t="s">
        <v>16012</v>
      </c>
      <c r="N3335" t="s">
        <v>10264</v>
      </c>
      <c r="O3335" t="s">
        <v>149</v>
      </c>
      <c r="P3335" t="s">
        <v>1834</v>
      </c>
      <c r="Q3335" t="s">
        <v>114</v>
      </c>
      <c r="R3335" t="s">
        <v>114</v>
      </c>
      <c r="S3335" t="s">
        <v>356</v>
      </c>
      <c r="T3335" t="s">
        <v>9045</v>
      </c>
      <c r="U3335" t="s">
        <v>811</v>
      </c>
      <c r="V3335" t="s">
        <v>12487</v>
      </c>
      <c r="X3335" t="s">
        <v>12487</v>
      </c>
      <c r="Y3335" t="s">
        <v>335</v>
      </c>
      <c r="Z3335" t="s">
        <v>131</v>
      </c>
      <c r="AA3335" t="s">
        <v>114</v>
      </c>
      <c r="AB3335" t="s">
        <v>445</v>
      </c>
      <c r="AC3335" t="s">
        <v>115</v>
      </c>
    </row>
    <row r="3336" spans="1:29">
      <c r="A3336" t="s">
        <v>16013</v>
      </c>
      <c r="B3336" t="s">
        <v>9031</v>
      </c>
      <c r="C3336" t="s">
        <v>16014</v>
      </c>
      <c r="D3336" t="s">
        <v>96</v>
      </c>
      <c r="E3336" t="s">
        <v>1716</v>
      </c>
      <c r="F3336" t="s">
        <v>576</v>
      </c>
      <c r="G3336" t="s">
        <v>1670</v>
      </c>
      <c r="H3336" t="s">
        <v>1671</v>
      </c>
      <c r="I3336" t="s">
        <v>16015</v>
      </c>
      <c r="K3336" t="s">
        <v>1470</v>
      </c>
      <c r="L3336" t="s">
        <v>1431</v>
      </c>
      <c r="M3336" t="s">
        <v>16016</v>
      </c>
      <c r="N3336" t="s">
        <v>10264</v>
      </c>
      <c r="O3336" t="s">
        <v>149</v>
      </c>
      <c r="P3336" t="s">
        <v>1834</v>
      </c>
      <c r="Q3336" t="s">
        <v>114</v>
      </c>
      <c r="R3336" t="s">
        <v>114</v>
      </c>
      <c r="S3336" t="s">
        <v>356</v>
      </c>
      <c r="T3336" t="s">
        <v>9070</v>
      </c>
      <c r="U3336" t="s">
        <v>14847</v>
      </c>
      <c r="V3336" t="s">
        <v>12487</v>
      </c>
      <c r="X3336" t="s">
        <v>12487</v>
      </c>
      <c r="Y3336" t="s">
        <v>335</v>
      </c>
      <c r="Z3336" t="s">
        <v>131</v>
      </c>
      <c r="AA3336" t="s">
        <v>114</v>
      </c>
      <c r="AB3336" t="s">
        <v>445</v>
      </c>
      <c r="AC3336" t="s">
        <v>115</v>
      </c>
    </row>
    <row r="3337" spans="1:29">
      <c r="A3337" t="s">
        <v>16017</v>
      </c>
      <c r="B3337" t="s">
        <v>9031</v>
      </c>
      <c r="C3337" t="s">
        <v>2258</v>
      </c>
      <c r="D3337" t="s">
        <v>96</v>
      </c>
      <c r="E3337" t="s">
        <v>1716</v>
      </c>
      <c r="F3337" t="s">
        <v>576</v>
      </c>
      <c r="G3337" t="s">
        <v>1670</v>
      </c>
      <c r="H3337" t="s">
        <v>1671</v>
      </c>
      <c r="I3337" t="s">
        <v>16018</v>
      </c>
      <c r="K3337" t="s">
        <v>1322</v>
      </c>
      <c r="L3337" t="s">
        <v>1431</v>
      </c>
      <c r="M3337" t="s">
        <v>16019</v>
      </c>
      <c r="N3337" t="s">
        <v>10264</v>
      </c>
      <c r="O3337" t="s">
        <v>149</v>
      </c>
      <c r="P3337" t="s">
        <v>1834</v>
      </c>
      <c r="Q3337" t="s">
        <v>114</v>
      </c>
      <c r="R3337" t="s">
        <v>114</v>
      </c>
      <c r="S3337" t="s">
        <v>356</v>
      </c>
      <c r="T3337" t="s">
        <v>9526</v>
      </c>
      <c r="U3337" t="s">
        <v>9051</v>
      </c>
      <c r="V3337" t="s">
        <v>12487</v>
      </c>
      <c r="X3337" t="s">
        <v>12487</v>
      </c>
      <c r="Y3337" t="s">
        <v>335</v>
      </c>
      <c r="Z3337" t="s">
        <v>2260</v>
      </c>
      <c r="AA3337" t="s">
        <v>2230</v>
      </c>
      <c r="AB3337" t="s">
        <v>2261</v>
      </c>
      <c r="AC3337" t="s">
        <v>370</v>
      </c>
    </row>
    <row r="3338" spans="1:29">
      <c r="A3338" t="s">
        <v>16017</v>
      </c>
      <c r="B3338" t="s">
        <v>9031</v>
      </c>
      <c r="C3338" t="s">
        <v>2258</v>
      </c>
      <c r="D3338" t="s">
        <v>96</v>
      </c>
      <c r="E3338" t="s">
        <v>1716</v>
      </c>
      <c r="F3338" t="s">
        <v>576</v>
      </c>
      <c r="G3338" t="s">
        <v>1670</v>
      </c>
      <c r="H3338" t="s">
        <v>1671</v>
      </c>
      <c r="I3338" t="s">
        <v>16018</v>
      </c>
      <c r="K3338" t="s">
        <v>1322</v>
      </c>
      <c r="L3338" t="s">
        <v>1431</v>
      </c>
      <c r="M3338" t="s">
        <v>16019</v>
      </c>
      <c r="N3338" t="s">
        <v>10264</v>
      </c>
      <c r="O3338" t="s">
        <v>149</v>
      </c>
      <c r="P3338" t="s">
        <v>1834</v>
      </c>
      <c r="Q3338" t="s">
        <v>114</v>
      </c>
      <c r="R3338" t="s">
        <v>114</v>
      </c>
      <c r="S3338" t="s">
        <v>356</v>
      </c>
      <c r="T3338" t="s">
        <v>9526</v>
      </c>
      <c r="U3338" t="s">
        <v>9051</v>
      </c>
      <c r="V3338" t="s">
        <v>12487</v>
      </c>
      <c r="X3338" t="s">
        <v>12487</v>
      </c>
      <c r="Y3338" t="s">
        <v>335</v>
      </c>
      <c r="Z3338" t="s">
        <v>2260</v>
      </c>
      <c r="AA3338" t="s">
        <v>2230</v>
      </c>
      <c r="AB3338" t="s">
        <v>2261</v>
      </c>
      <c r="AC3338" t="s">
        <v>370</v>
      </c>
    </row>
    <row r="3339" spans="1:29">
      <c r="A3339" t="s">
        <v>16020</v>
      </c>
      <c r="B3339" t="s">
        <v>9031</v>
      </c>
      <c r="C3339" t="s">
        <v>16021</v>
      </c>
      <c r="D3339" t="s">
        <v>96</v>
      </c>
      <c r="E3339" t="s">
        <v>1716</v>
      </c>
      <c r="F3339" t="s">
        <v>576</v>
      </c>
      <c r="G3339" t="s">
        <v>1670</v>
      </c>
      <c r="H3339" t="s">
        <v>1671</v>
      </c>
      <c r="I3339" t="s">
        <v>16018</v>
      </c>
      <c r="J3339" t="s">
        <v>278</v>
      </c>
      <c r="K3339" t="s">
        <v>1322</v>
      </c>
      <c r="L3339" t="s">
        <v>1431</v>
      </c>
      <c r="M3339" t="s">
        <v>16022</v>
      </c>
      <c r="N3339" t="s">
        <v>10264</v>
      </c>
      <c r="O3339" t="s">
        <v>149</v>
      </c>
      <c r="P3339" t="s">
        <v>1834</v>
      </c>
      <c r="Q3339" t="s">
        <v>2273</v>
      </c>
      <c r="R3339" t="s">
        <v>2071</v>
      </c>
      <c r="S3339" t="s">
        <v>356</v>
      </c>
      <c r="T3339" t="s">
        <v>9526</v>
      </c>
      <c r="U3339" t="s">
        <v>9051</v>
      </c>
      <c r="V3339" t="s">
        <v>12487</v>
      </c>
      <c r="X3339" t="s">
        <v>12487</v>
      </c>
      <c r="Y3339" t="s">
        <v>335</v>
      </c>
      <c r="Z3339" t="s">
        <v>2260</v>
      </c>
      <c r="AA3339" t="s">
        <v>2230</v>
      </c>
      <c r="AB3339" t="s">
        <v>2261</v>
      </c>
      <c r="AC3339" t="s">
        <v>370</v>
      </c>
    </row>
    <row r="3340" spans="1:29">
      <c r="A3340" t="s">
        <v>16023</v>
      </c>
      <c r="B3340" t="s">
        <v>9031</v>
      </c>
      <c r="C3340" t="s">
        <v>16024</v>
      </c>
      <c r="D3340" t="s">
        <v>96</v>
      </c>
      <c r="E3340" t="s">
        <v>1716</v>
      </c>
      <c r="F3340" t="s">
        <v>576</v>
      </c>
      <c r="G3340" t="s">
        <v>1670</v>
      </c>
      <c r="H3340" t="s">
        <v>1671</v>
      </c>
      <c r="I3340" t="s">
        <v>16018</v>
      </c>
      <c r="J3340" t="s">
        <v>284</v>
      </c>
      <c r="K3340" t="s">
        <v>1322</v>
      </c>
      <c r="L3340" t="s">
        <v>1431</v>
      </c>
      <c r="M3340" t="s">
        <v>16025</v>
      </c>
      <c r="N3340" t="s">
        <v>10264</v>
      </c>
      <c r="O3340" t="s">
        <v>149</v>
      </c>
      <c r="P3340" t="s">
        <v>1834</v>
      </c>
      <c r="Q3340" t="s">
        <v>2273</v>
      </c>
      <c r="R3340" t="s">
        <v>2071</v>
      </c>
      <c r="S3340" t="s">
        <v>356</v>
      </c>
      <c r="T3340" t="s">
        <v>9526</v>
      </c>
      <c r="U3340" t="s">
        <v>9051</v>
      </c>
      <c r="V3340" t="s">
        <v>12487</v>
      </c>
      <c r="X3340" t="s">
        <v>12487</v>
      </c>
      <c r="Y3340" t="s">
        <v>335</v>
      </c>
      <c r="Z3340" t="s">
        <v>2260</v>
      </c>
      <c r="AA3340" t="s">
        <v>2230</v>
      </c>
      <c r="AB3340" t="s">
        <v>2261</v>
      </c>
      <c r="AC3340" t="s">
        <v>370</v>
      </c>
    </row>
    <row r="3341" spans="1:29">
      <c r="A3341" t="s">
        <v>16026</v>
      </c>
      <c r="B3341" t="s">
        <v>9031</v>
      </c>
      <c r="C3341" t="s">
        <v>16027</v>
      </c>
      <c r="D3341" t="s">
        <v>96</v>
      </c>
      <c r="E3341" t="s">
        <v>1716</v>
      </c>
      <c r="F3341" t="s">
        <v>576</v>
      </c>
      <c r="G3341" t="s">
        <v>1670</v>
      </c>
      <c r="H3341" t="s">
        <v>1671</v>
      </c>
      <c r="I3341" t="s">
        <v>16018</v>
      </c>
      <c r="J3341" t="s">
        <v>289</v>
      </c>
      <c r="K3341" t="s">
        <v>1322</v>
      </c>
      <c r="L3341" t="s">
        <v>1431</v>
      </c>
      <c r="M3341" t="s">
        <v>16028</v>
      </c>
      <c r="N3341" t="s">
        <v>10264</v>
      </c>
      <c r="O3341" t="s">
        <v>149</v>
      </c>
      <c r="P3341" t="s">
        <v>1834</v>
      </c>
      <c r="Q3341" t="s">
        <v>2273</v>
      </c>
      <c r="R3341" t="s">
        <v>2071</v>
      </c>
      <c r="S3341" t="s">
        <v>356</v>
      </c>
      <c r="T3341" t="s">
        <v>9526</v>
      </c>
      <c r="U3341" t="s">
        <v>9051</v>
      </c>
      <c r="V3341" t="s">
        <v>12487</v>
      </c>
      <c r="X3341" t="s">
        <v>12487</v>
      </c>
      <c r="Y3341" t="s">
        <v>335</v>
      </c>
      <c r="Z3341" t="s">
        <v>2260</v>
      </c>
      <c r="AA3341" t="s">
        <v>2230</v>
      </c>
      <c r="AB3341" t="s">
        <v>2261</v>
      </c>
      <c r="AC3341" t="s">
        <v>370</v>
      </c>
    </row>
    <row r="3342" spans="1:29">
      <c r="A3342" t="s">
        <v>16029</v>
      </c>
      <c r="B3342" t="s">
        <v>9031</v>
      </c>
      <c r="C3342" t="s">
        <v>16030</v>
      </c>
      <c r="D3342" t="s">
        <v>96</v>
      </c>
      <c r="E3342" t="s">
        <v>1716</v>
      </c>
      <c r="F3342" t="s">
        <v>576</v>
      </c>
      <c r="G3342" t="s">
        <v>1670</v>
      </c>
      <c r="H3342" t="s">
        <v>1671</v>
      </c>
      <c r="I3342" t="s">
        <v>16018</v>
      </c>
      <c r="J3342" t="s">
        <v>295</v>
      </c>
      <c r="K3342" t="s">
        <v>1322</v>
      </c>
      <c r="L3342" t="s">
        <v>1431</v>
      </c>
      <c r="M3342" t="s">
        <v>16031</v>
      </c>
      <c r="N3342" t="s">
        <v>10264</v>
      </c>
      <c r="O3342" t="s">
        <v>149</v>
      </c>
      <c r="P3342" t="s">
        <v>1834</v>
      </c>
      <c r="Q3342" t="s">
        <v>2273</v>
      </c>
      <c r="R3342" t="s">
        <v>2071</v>
      </c>
      <c r="S3342" t="s">
        <v>356</v>
      </c>
      <c r="T3342" t="s">
        <v>9526</v>
      </c>
      <c r="U3342" t="s">
        <v>9051</v>
      </c>
      <c r="V3342" t="s">
        <v>12487</v>
      </c>
      <c r="X3342" t="s">
        <v>12487</v>
      </c>
      <c r="Y3342" t="s">
        <v>335</v>
      </c>
      <c r="Z3342" t="s">
        <v>2260</v>
      </c>
      <c r="AA3342" t="s">
        <v>2230</v>
      </c>
      <c r="AB3342" t="s">
        <v>2261</v>
      </c>
      <c r="AC3342" t="s">
        <v>370</v>
      </c>
    </row>
    <row r="3343" spans="1:29">
      <c r="A3343" t="s">
        <v>16032</v>
      </c>
      <c r="B3343" t="s">
        <v>9031</v>
      </c>
      <c r="C3343" t="s">
        <v>8562</v>
      </c>
      <c r="D3343" t="s">
        <v>96</v>
      </c>
      <c r="E3343" t="s">
        <v>1716</v>
      </c>
      <c r="F3343" t="s">
        <v>576</v>
      </c>
      <c r="G3343" t="s">
        <v>1670</v>
      </c>
      <c r="H3343" t="s">
        <v>1671</v>
      </c>
      <c r="I3343" t="s">
        <v>16033</v>
      </c>
      <c r="K3343" t="s">
        <v>1470</v>
      </c>
      <c r="L3343" t="s">
        <v>1431</v>
      </c>
      <c r="M3343" t="s">
        <v>16034</v>
      </c>
      <c r="N3343" t="s">
        <v>10264</v>
      </c>
      <c r="O3343" t="s">
        <v>149</v>
      </c>
      <c r="P3343" t="s">
        <v>1834</v>
      </c>
      <c r="Q3343" t="s">
        <v>114</v>
      </c>
      <c r="R3343" t="s">
        <v>114</v>
      </c>
      <c r="S3343" t="s">
        <v>114</v>
      </c>
      <c r="T3343" t="s">
        <v>9070</v>
      </c>
      <c r="U3343" t="s">
        <v>14847</v>
      </c>
      <c r="V3343" t="s">
        <v>12487</v>
      </c>
      <c r="X3343" t="s">
        <v>12487</v>
      </c>
      <c r="Y3343" t="s">
        <v>335</v>
      </c>
      <c r="Z3343" t="s">
        <v>2260</v>
      </c>
      <c r="AA3343" t="s">
        <v>2230</v>
      </c>
      <c r="AB3343" t="s">
        <v>2261</v>
      </c>
      <c r="AC3343" t="s">
        <v>370</v>
      </c>
    </row>
    <row r="3344" spans="1:29">
      <c r="A3344" t="s">
        <v>16035</v>
      </c>
      <c r="B3344" t="s">
        <v>9031</v>
      </c>
      <c r="C3344" t="s">
        <v>16036</v>
      </c>
      <c r="D3344" t="s">
        <v>96</v>
      </c>
      <c r="E3344" t="s">
        <v>1716</v>
      </c>
      <c r="F3344" t="s">
        <v>576</v>
      </c>
      <c r="G3344" t="s">
        <v>1670</v>
      </c>
      <c r="H3344" t="s">
        <v>1671</v>
      </c>
      <c r="I3344" t="s">
        <v>16037</v>
      </c>
      <c r="K3344" t="s">
        <v>1322</v>
      </c>
      <c r="L3344" t="s">
        <v>1431</v>
      </c>
      <c r="M3344" t="s">
        <v>16038</v>
      </c>
      <c r="N3344" t="s">
        <v>10264</v>
      </c>
      <c r="O3344" t="s">
        <v>149</v>
      </c>
      <c r="P3344" t="s">
        <v>1834</v>
      </c>
      <c r="Q3344" t="s">
        <v>114</v>
      </c>
      <c r="R3344" t="s">
        <v>114</v>
      </c>
      <c r="S3344" t="s">
        <v>356</v>
      </c>
      <c r="T3344" t="s">
        <v>9526</v>
      </c>
      <c r="U3344" t="s">
        <v>9051</v>
      </c>
      <c r="V3344" t="s">
        <v>12487</v>
      </c>
      <c r="X3344" t="s">
        <v>12487</v>
      </c>
      <c r="Y3344" t="s">
        <v>335</v>
      </c>
      <c r="Z3344" t="s">
        <v>2260</v>
      </c>
      <c r="AA3344" t="s">
        <v>2230</v>
      </c>
      <c r="AB3344" t="s">
        <v>2261</v>
      </c>
      <c r="AC3344" t="s">
        <v>370</v>
      </c>
    </row>
    <row r="3345" spans="1:29">
      <c r="A3345" t="s">
        <v>16039</v>
      </c>
      <c r="B3345" t="s">
        <v>9031</v>
      </c>
      <c r="C3345" t="s">
        <v>16040</v>
      </c>
      <c r="D3345" t="s">
        <v>96</v>
      </c>
      <c r="E3345" t="s">
        <v>1716</v>
      </c>
      <c r="F3345" t="s">
        <v>576</v>
      </c>
      <c r="G3345" t="s">
        <v>1670</v>
      </c>
      <c r="H3345" t="s">
        <v>1671</v>
      </c>
      <c r="I3345" t="s">
        <v>16041</v>
      </c>
      <c r="K3345" t="s">
        <v>1470</v>
      </c>
      <c r="L3345" t="s">
        <v>1431</v>
      </c>
      <c r="M3345" t="s">
        <v>16042</v>
      </c>
      <c r="N3345" t="s">
        <v>10264</v>
      </c>
      <c r="O3345" t="s">
        <v>149</v>
      </c>
      <c r="P3345" t="s">
        <v>1834</v>
      </c>
      <c r="Q3345" t="s">
        <v>114</v>
      </c>
      <c r="R3345" t="s">
        <v>114</v>
      </c>
      <c r="S3345" t="s">
        <v>356</v>
      </c>
      <c r="T3345" t="s">
        <v>9070</v>
      </c>
      <c r="U3345" t="s">
        <v>14847</v>
      </c>
      <c r="V3345" t="s">
        <v>12487</v>
      </c>
      <c r="X3345" t="s">
        <v>12487</v>
      </c>
      <c r="Y3345" t="s">
        <v>335</v>
      </c>
      <c r="Z3345" t="s">
        <v>2260</v>
      </c>
      <c r="AA3345" t="s">
        <v>2230</v>
      </c>
      <c r="AB3345" t="s">
        <v>2261</v>
      </c>
      <c r="AC3345" t="s">
        <v>370</v>
      </c>
    </row>
    <row r="3346" spans="1:29">
      <c r="A3346" t="s">
        <v>16043</v>
      </c>
      <c r="B3346" t="s">
        <v>9031</v>
      </c>
      <c r="C3346" t="s">
        <v>16044</v>
      </c>
      <c r="D3346" t="s">
        <v>96</v>
      </c>
      <c r="E3346" t="s">
        <v>1716</v>
      </c>
      <c r="F3346" t="s">
        <v>576</v>
      </c>
      <c r="G3346" t="s">
        <v>1670</v>
      </c>
      <c r="H3346" t="s">
        <v>1671</v>
      </c>
      <c r="I3346" t="s">
        <v>16045</v>
      </c>
      <c r="K3346" t="s">
        <v>1322</v>
      </c>
      <c r="L3346" t="s">
        <v>1431</v>
      </c>
      <c r="M3346" t="s">
        <v>16046</v>
      </c>
      <c r="N3346" t="s">
        <v>10264</v>
      </c>
      <c r="O3346" t="s">
        <v>149</v>
      </c>
      <c r="P3346" t="s">
        <v>1834</v>
      </c>
      <c r="Q3346" t="s">
        <v>114</v>
      </c>
      <c r="R3346" t="s">
        <v>114</v>
      </c>
      <c r="S3346" t="s">
        <v>356</v>
      </c>
      <c r="T3346" t="s">
        <v>9526</v>
      </c>
      <c r="U3346" t="s">
        <v>9051</v>
      </c>
      <c r="V3346" t="s">
        <v>12487</v>
      </c>
      <c r="X3346" t="s">
        <v>12487</v>
      </c>
      <c r="Y3346" t="s">
        <v>335</v>
      </c>
      <c r="Z3346" t="s">
        <v>114</v>
      </c>
      <c r="AA3346" t="s">
        <v>114</v>
      </c>
      <c r="AB3346" t="s">
        <v>114</v>
      </c>
      <c r="AC3346" t="s">
        <v>115</v>
      </c>
    </row>
    <row r="3347" spans="1:29">
      <c r="A3347" t="s">
        <v>16043</v>
      </c>
      <c r="B3347" t="s">
        <v>9031</v>
      </c>
      <c r="C3347" t="s">
        <v>16044</v>
      </c>
      <c r="D3347" t="s">
        <v>96</v>
      </c>
      <c r="E3347" t="s">
        <v>1669</v>
      </c>
      <c r="F3347" t="s">
        <v>576</v>
      </c>
      <c r="G3347" t="s">
        <v>1670</v>
      </c>
      <c r="H3347" t="s">
        <v>1671</v>
      </c>
      <c r="I3347" t="s">
        <v>16045</v>
      </c>
      <c r="K3347" t="s">
        <v>1322</v>
      </c>
      <c r="L3347" t="s">
        <v>1431</v>
      </c>
      <c r="M3347" t="s">
        <v>16046</v>
      </c>
      <c r="N3347" t="s">
        <v>10264</v>
      </c>
      <c r="O3347" t="s">
        <v>149</v>
      </c>
      <c r="P3347" t="s">
        <v>1834</v>
      </c>
      <c r="Q3347" t="s">
        <v>114</v>
      </c>
      <c r="R3347" t="s">
        <v>114</v>
      </c>
      <c r="S3347" t="s">
        <v>356</v>
      </c>
      <c r="T3347" t="s">
        <v>9526</v>
      </c>
      <c r="U3347" t="s">
        <v>9051</v>
      </c>
      <c r="V3347" t="s">
        <v>12487</v>
      </c>
      <c r="X3347" t="s">
        <v>12487</v>
      </c>
      <c r="Y3347" t="s">
        <v>335</v>
      </c>
      <c r="Z3347" t="s">
        <v>114</v>
      </c>
      <c r="AA3347" t="s">
        <v>114</v>
      </c>
      <c r="AB3347" t="s">
        <v>114</v>
      </c>
      <c r="AC3347" t="s">
        <v>115</v>
      </c>
    </row>
    <row r="3348" spans="1:29">
      <c r="A3348" t="s">
        <v>16047</v>
      </c>
      <c r="B3348" t="s">
        <v>9031</v>
      </c>
      <c r="C3348" t="s">
        <v>16048</v>
      </c>
      <c r="D3348" t="s">
        <v>96</v>
      </c>
      <c r="E3348" t="s">
        <v>1716</v>
      </c>
      <c r="F3348" t="s">
        <v>576</v>
      </c>
      <c r="G3348" t="s">
        <v>1670</v>
      </c>
      <c r="H3348" t="s">
        <v>1671</v>
      </c>
      <c r="I3348" t="s">
        <v>16049</v>
      </c>
      <c r="K3348" t="s">
        <v>1470</v>
      </c>
      <c r="L3348" t="s">
        <v>1431</v>
      </c>
      <c r="M3348" t="s">
        <v>16050</v>
      </c>
      <c r="N3348" t="s">
        <v>10264</v>
      </c>
      <c r="O3348" t="s">
        <v>149</v>
      </c>
      <c r="P3348" t="s">
        <v>1834</v>
      </c>
      <c r="Q3348" t="s">
        <v>114</v>
      </c>
      <c r="R3348" t="s">
        <v>114</v>
      </c>
      <c r="S3348" t="s">
        <v>356</v>
      </c>
      <c r="T3348" t="s">
        <v>9070</v>
      </c>
      <c r="U3348" t="s">
        <v>14847</v>
      </c>
      <c r="V3348" t="s">
        <v>12487</v>
      </c>
      <c r="X3348" t="s">
        <v>12487</v>
      </c>
      <c r="Y3348" t="s">
        <v>335</v>
      </c>
      <c r="Z3348" t="s">
        <v>2260</v>
      </c>
      <c r="AA3348" t="s">
        <v>2230</v>
      </c>
      <c r="AB3348" t="s">
        <v>2261</v>
      </c>
      <c r="AC3348" t="s">
        <v>370</v>
      </c>
    </row>
    <row r="3349" spans="1:29">
      <c r="A3349" t="s">
        <v>16051</v>
      </c>
      <c r="B3349" t="s">
        <v>9031</v>
      </c>
      <c r="C3349" t="s">
        <v>16052</v>
      </c>
      <c r="D3349" t="s">
        <v>96</v>
      </c>
      <c r="E3349" t="s">
        <v>12746</v>
      </c>
      <c r="F3349" t="s">
        <v>8648</v>
      </c>
      <c r="G3349" t="s">
        <v>8649</v>
      </c>
      <c r="H3349" t="s">
        <v>639</v>
      </c>
      <c r="I3349" t="s">
        <v>9033</v>
      </c>
      <c r="K3349" t="s">
        <v>197</v>
      </c>
      <c r="L3349" t="s">
        <v>12917</v>
      </c>
      <c r="M3349" t="s">
        <v>16053</v>
      </c>
      <c r="N3349" t="s">
        <v>16054</v>
      </c>
      <c r="O3349" t="s">
        <v>149</v>
      </c>
      <c r="P3349" t="s">
        <v>1834</v>
      </c>
      <c r="Q3349" t="s">
        <v>114</v>
      </c>
      <c r="R3349" t="s">
        <v>114</v>
      </c>
      <c r="S3349" t="s">
        <v>114</v>
      </c>
      <c r="T3349" t="s">
        <v>16055</v>
      </c>
      <c r="U3349" t="s">
        <v>9051</v>
      </c>
      <c r="V3349" t="s">
        <v>16056</v>
      </c>
      <c r="X3349" t="s">
        <v>12487</v>
      </c>
      <c r="Y3349" t="s">
        <v>105</v>
      </c>
      <c r="Z3349" t="s">
        <v>483</v>
      </c>
      <c r="AA3349" t="s">
        <v>483</v>
      </c>
      <c r="AB3349" t="s">
        <v>483</v>
      </c>
      <c r="AC3349" t="s">
        <v>1264</v>
      </c>
    </row>
    <row r="3350" spans="1:29">
      <c r="A3350" t="s">
        <v>16057</v>
      </c>
      <c r="B3350" t="s">
        <v>9031</v>
      </c>
      <c r="C3350" t="s">
        <v>16058</v>
      </c>
      <c r="D3350" t="s">
        <v>96</v>
      </c>
      <c r="E3350" t="s">
        <v>8646</v>
      </c>
      <c r="F3350" t="s">
        <v>8648</v>
      </c>
      <c r="G3350" t="s">
        <v>8649</v>
      </c>
      <c r="H3350" t="s">
        <v>639</v>
      </c>
      <c r="I3350" t="s">
        <v>9074</v>
      </c>
      <c r="K3350" t="s">
        <v>169</v>
      </c>
      <c r="L3350" t="s">
        <v>9034</v>
      </c>
      <c r="M3350" t="s">
        <v>16059</v>
      </c>
      <c r="N3350" t="s">
        <v>12484</v>
      </c>
      <c r="O3350" t="s">
        <v>149</v>
      </c>
      <c r="P3350" t="s">
        <v>1834</v>
      </c>
      <c r="T3350" t="s">
        <v>9050</v>
      </c>
      <c r="U3350" t="s">
        <v>9051</v>
      </c>
      <c r="V3350" t="s">
        <v>12487</v>
      </c>
      <c r="X3350" t="s">
        <v>12487</v>
      </c>
      <c r="Y3350" t="s">
        <v>112</v>
      </c>
      <c r="Z3350" t="s">
        <v>751</v>
      </c>
      <c r="AA3350" t="s">
        <v>751</v>
      </c>
      <c r="AB3350" t="s">
        <v>751</v>
      </c>
      <c r="AC3350" t="s">
        <v>115</v>
      </c>
    </row>
    <row r="3351" spans="1:29">
      <c r="A3351" t="s">
        <v>16060</v>
      </c>
      <c r="B3351" t="s">
        <v>9031</v>
      </c>
      <c r="C3351" t="s">
        <v>16061</v>
      </c>
      <c r="D3351" t="s">
        <v>96</v>
      </c>
      <c r="E3351" t="s">
        <v>8646</v>
      </c>
      <c r="F3351" t="s">
        <v>8648</v>
      </c>
      <c r="G3351" t="s">
        <v>8649</v>
      </c>
      <c r="H3351" t="s">
        <v>16062</v>
      </c>
      <c r="I3351" t="s">
        <v>9074</v>
      </c>
      <c r="K3351" t="s">
        <v>197</v>
      </c>
      <c r="L3351" t="s">
        <v>12687</v>
      </c>
      <c r="M3351" t="s">
        <v>16063</v>
      </c>
      <c r="N3351" t="s">
        <v>12484</v>
      </c>
      <c r="O3351" t="s">
        <v>149</v>
      </c>
      <c r="P3351" t="s">
        <v>1834</v>
      </c>
      <c r="Q3351" t="s">
        <v>16064</v>
      </c>
      <c r="R3351" t="s">
        <v>114</v>
      </c>
      <c r="S3351" t="s">
        <v>16064</v>
      </c>
      <c r="T3351" t="s">
        <v>9050</v>
      </c>
      <c r="U3351" t="s">
        <v>9051</v>
      </c>
      <c r="V3351" t="s">
        <v>12487</v>
      </c>
      <c r="X3351" t="s">
        <v>12487</v>
      </c>
      <c r="Y3351" t="s">
        <v>112</v>
      </c>
      <c r="Z3351" t="s">
        <v>664</v>
      </c>
      <c r="AA3351" t="s">
        <v>271</v>
      </c>
      <c r="AB3351" t="s">
        <v>664</v>
      </c>
      <c r="AC3351" t="s">
        <v>370</v>
      </c>
    </row>
    <row r="3352" spans="1:29">
      <c r="A3352" t="s">
        <v>16065</v>
      </c>
      <c r="B3352" t="s">
        <v>9031</v>
      </c>
      <c r="C3352" t="s">
        <v>16066</v>
      </c>
      <c r="D3352" t="s">
        <v>96</v>
      </c>
      <c r="E3352" t="s">
        <v>8646</v>
      </c>
      <c r="F3352" t="s">
        <v>8648</v>
      </c>
      <c r="G3352" t="s">
        <v>8649</v>
      </c>
      <c r="H3352" t="s">
        <v>100</v>
      </c>
      <c r="I3352" t="s">
        <v>9064</v>
      </c>
      <c r="K3352" t="s">
        <v>664</v>
      </c>
      <c r="L3352" t="s">
        <v>12905</v>
      </c>
      <c r="M3352" t="s">
        <v>16067</v>
      </c>
      <c r="N3352" t="s">
        <v>16068</v>
      </c>
      <c r="O3352" t="s">
        <v>149</v>
      </c>
      <c r="P3352" t="s">
        <v>1834</v>
      </c>
      <c r="Q3352" t="s">
        <v>8651</v>
      </c>
      <c r="R3352" t="s">
        <v>12485</v>
      </c>
      <c r="S3352" t="s">
        <v>8652</v>
      </c>
      <c r="T3352" t="s">
        <v>16069</v>
      </c>
      <c r="U3352" t="s">
        <v>16070</v>
      </c>
      <c r="V3352" t="s">
        <v>5425</v>
      </c>
      <c r="X3352" t="s">
        <v>12487</v>
      </c>
      <c r="Y3352" t="s">
        <v>112</v>
      </c>
      <c r="Z3352" t="s">
        <v>2027</v>
      </c>
      <c r="AA3352" t="s">
        <v>2027</v>
      </c>
      <c r="AB3352" t="s">
        <v>2027</v>
      </c>
      <c r="AC3352" t="s">
        <v>2028</v>
      </c>
    </row>
    <row r="3353" spans="1:29">
      <c r="A3353" t="s">
        <v>16071</v>
      </c>
      <c r="B3353" t="s">
        <v>9031</v>
      </c>
      <c r="C3353" t="s">
        <v>8647</v>
      </c>
      <c r="D3353" t="s">
        <v>96</v>
      </c>
      <c r="E3353" t="s">
        <v>8646</v>
      </c>
      <c r="F3353" t="s">
        <v>8648</v>
      </c>
      <c r="G3353" t="s">
        <v>8649</v>
      </c>
      <c r="H3353" t="s">
        <v>100</v>
      </c>
      <c r="I3353" t="s">
        <v>9074</v>
      </c>
      <c r="K3353" t="s">
        <v>356</v>
      </c>
      <c r="L3353" t="s">
        <v>9034</v>
      </c>
      <c r="M3353" t="s">
        <v>16072</v>
      </c>
      <c r="N3353" t="s">
        <v>16073</v>
      </c>
      <c r="O3353" t="s">
        <v>149</v>
      </c>
      <c r="P3353" t="s">
        <v>1834</v>
      </c>
      <c r="Q3353" t="s">
        <v>8651</v>
      </c>
      <c r="R3353" t="s">
        <v>12485</v>
      </c>
      <c r="S3353" t="s">
        <v>8652</v>
      </c>
      <c r="T3353" t="s">
        <v>9637</v>
      </c>
      <c r="U3353" t="s">
        <v>12486</v>
      </c>
      <c r="V3353" t="s">
        <v>12487</v>
      </c>
      <c r="X3353" t="s">
        <v>12487</v>
      </c>
      <c r="Y3353" t="s">
        <v>112</v>
      </c>
      <c r="Z3353" t="s">
        <v>2027</v>
      </c>
      <c r="AA3353" t="s">
        <v>2027</v>
      </c>
      <c r="AB3353" t="s">
        <v>2027</v>
      </c>
      <c r="AC3353" t="s">
        <v>2028</v>
      </c>
    </row>
    <row r="3354" spans="1:29">
      <c r="A3354" t="s">
        <v>16071</v>
      </c>
      <c r="B3354" t="s">
        <v>9031</v>
      </c>
      <c r="C3354" t="s">
        <v>8647</v>
      </c>
      <c r="D3354" t="s">
        <v>96</v>
      </c>
      <c r="E3354" t="s">
        <v>8646</v>
      </c>
      <c r="F3354" t="s">
        <v>8648</v>
      </c>
      <c r="G3354" t="s">
        <v>8649</v>
      </c>
      <c r="H3354" t="s">
        <v>100</v>
      </c>
      <c r="I3354" t="s">
        <v>9074</v>
      </c>
      <c r="K3354" t="s">
        <v>356</v>
      </c>
      <c r="L3354" t="s">
        <v>9034</v>
      </c>
      <c r="M3354" t="s">
        <v>16072</v>
      </c>
      <c r="N3354" t="s">
        <v>16073</v>
      </c>
      <c r="O3354" t="s">
        <v>149</v>
      </c>
      <c r="P3354" t="s">
        <v>1834</v>
      </c>
      <c r="Q3354" t="s">
        <v>8651</v>
      </c>
      <c r="R3354" t="s">
        <v>12485</v>
      </c>
      <c r="S3354" t="s">
        <v>8652</v>
      </c>
      <c r="T3354" t="s">
        <v>9637</v>
      </c>
      <c r="U3354" t="s">
        <v>12486</v>
      </c>
      <c r="V3354" t="s">
        <v>12487</v>
      </c>
      <c r="X3354" t="s">
        <v>12487</v>
      </c>
      <c r="Y3354" t="s">
        <v>112</v>
      </c>
      <c r="Z3354" t="s">
        <v>2027</v>
      </c>
      <c r="AA3354" t="s">
        <v>2027</v>
      </c>
      <c r="AB3354" t="s">
        <v>2027</v>
      </c>
      <c r="AC3354" t="s">
        <v>2028</v>
      </c>
    </row>
    <row r="3355" spans="1:29">
      <c r="A3355" t="s">
        <v>16074</v>
      </c>
      <c r="B3355" t="s">
        <v>9031</v>
      </c>
      <c r="C3355" t="s">
        <v>16075</v>
      </c>
      <c r="D3355" t="s">
        <v>96</v>
      </c>
      <c r="E3355" t="s">
        <v>8646</v>
      </c>
      <c r="F3355" t="s">
        <v>8648</v>
      </c>
      <c r="G3355" t="s">
        <v>8649</v>
      </c>
      <c r="H3355" t="s">
        <v>100</v>
      </c>
      <c r="I3355" t="s">
        <v>9088</v>
      </c>
      <c r="K3355" t="s">
        <v>356</v>
      </c>
      <c r="L3355" t="s">
        <v>9034</v>
      </c>
      <c r="M3355" t="s">
        <v>16076</v>
      </c>
      <c r="N3355" t="s">
        <v>12484</v>
      </c>
      <c r="O3355" t="s">
        <v>149</v>
      </c>
      <c r="P3355" t="s">
        <v>1834</v>
      </c>
      <c r="Q3355" t="s">
        <v>8651</v>
      </c>
      <c r="R3355" t="s">
        <v>114</v>
      </c>
      <c r="S3355" t="s">
        <v>16077</v>
      </c>
      <c r="T3355" t="s">
        <v>9637</v>
      </c>
      <c r="U3355" t="s">
        <v>12486</v>
      </c>
      <c r="V3355" t="s">
        <v>12487</v>
      </c>
      <c r="X3355" t="s">
        <v>12487</v>
      </c>
      <c r="Y3355" t="s">
        <v>112</v>
      </c>
      <c r="Z3355" t="s">
        <v>2027</v>
      </c>
      <c r="AA3355" t="s">
        <v>2027</v>
      </c>
      <c r="AB3355" t="s">
        <v>2027</v>
      </c>
      <c r="AC3355" t="s">
        <v>2028</v>
      </c>
    </row>
    <row r="3356" spans="1:29">
      <c r="A3356" t="s">
        <v>16078</v>
      </c>
      <c r="B3356" t="s">
        <v>9031</v>
      </c>
      <c r="C3356" t="s">
        <v>16079</v>
      </c>
      <c r="D3356" t="s">
        <v>96</v>
      </c>
      <c r="E3356" t="s">
        <v>8646</v>
      </c>
      <c r="F3356" t="s">
        <v>8648</v>
      </c>
      <c r="G3356" t="s">
        <v>8649</v>
      </c>
      <c r="H3356" t="s">
        <v>100</v>
      </c>
      <c r="I3356" t="s">
        <v>9428</v>
      </c>
      <c r="K3356" t="s">
        <v>291</v>
      </c>
      <c r="L3356" t="s">
        <v>9034</v>
      </c>
      <c r="M3356" t="s">
        <v>16080</v>
      </c>
      <c r="N3356" t="s">
        <v>12484</v>
      </c>
      <c r="O3356" t="s">
        <v>149</v>
      </c>
      <c r="P3356" t="s">
        <v>1834</v>
      </c>
      <c r="Q3356" t="s">
        <v>114</v>
      </c>
      <c r="R3356" t="s">
        <v>114</v>
      </c>
      <c r="S3356" t="s">
        <v>8652</v>
      </c>
      <c r="T3356" t="s">
        <v>9045</v>
      </c>
      <c r="U3356" t="s">
        <v>9046</v>
      </c>
      <c r="V3356" t="s">
        <v>12487</v>
      </c>
      <c r="X3356" t="s">
        <v>12487</v>
      </c>
      <c r="Y3356" t="s">
        <v>112</v>
      </c>
      <c r="Z3356" t="s">
        <v>2027</v>
      </c>
      <c r="AA3356" t="s">
        <v>2027</v>
      </c>
      <c r="AB3356" t="s">
        <v>2027</v>
      </c>
      <c r="AC3356" t="s">
        <v>2028</v>
      </c>
    </row>
    <row r="3357" spans="1:29">
      <c r="A3357" t="s">
        <v>16081</v>
      </c>
      <c r="B3357" t="s">
        <v>9031</v>
      </c>
      <c r="C3357" t="s">
        <v>16082</v>
      </c>
      <c r="D3357" t="s">
        <v>96</v>
      </c>
      <c r="E3357" t="s">
        <v>8646</v>
      </c>
      <c r="F3357" t="s">
        <v>8648</v>
      </c>
      <c r="G3357" t="s">
        <v>8649</v>
      </c>
      <c r="H3357" t="s">
        <v>218</v>
      </c>
      <c r="I3357" t="s">
        <v>9064</v>
      </c>
      <c r="K3357" t="s">
        <v>444</v>
      </c>
      <c r="L3357" t="s">
        <v>9034</v>
      </c>
      <c r="M3357" t="s">
        <v>16083</v>
      </c>
      <c r="N3357" t="s">
        <v>12484</v>
      </c>
      <c r="O3357" t="s">
        <v>149</v>
      </c>
      <c r="P3357" t="s">
        <v>1834</v>
      </c>
      <c r="Q3357" t="s">
        <v>16084</v>
      </c>
      <c r="R3357" t="s">
        <v>16084</v>
      </c>
      <c r="S3357" t="s">
        <v>16084</v>
      </c>
      <c r="T3357" t="s">
        <v>16085</v>
      </c>
      <c r="U3357" t="s">
        <v>16086</v>
      </c>
      <c r="V3357" t="s">
        <v>12487</v>
      </c>
      <c r="X3357" t="s">
        <v>12487</v>
      </c>
      <c r="Y3357" t="s">
        <v>112</v>
      </c>
      <c r="Z3357" t="s">
        <v>751</v>
      </c>
      <c r="AA3357" t="s">
        <v>751</v>
      </c>
      <c r="AB3357" t="s">
        <v>751</v>
      </c>
      <c r="AC3357" t="s">
        <v>115</v>
      </c>
    </row>
    <row r="3358" spans="1:29">
      <c r="A3358" t="s">
        <v>16087</v>
      </c>
      <c r="B3358" t="s">
        <v>9031</v>
      </c>
      <c r="C3358" t="s">
        <v>16088</v>
      </c>
      <c r="D3358" t="s">
        <v>96</v>
      </c>
      <c r="E3358" t="s">
        <v>8646</v>
      </c>
      <c r="F3358" t="s">
        <v>8648</v>
      </c>
      <c r="G3358" t="s">
        <v>8649</v>
      </c>
      <c r="H3358" t="s">
        <v>16089</v>
      </c>
      <c r="I3358" t="s">
        <v>9064</v>
      </c>
      <c r="K3358" t="s">
        <v>752</v>
      </c>
      <c r="L3358" t="s">
        <v>9034</v>
      </c>
      <c r="M3358" t="s">
        <v>16090</v>
      </c>
      <c r="N3358" t="s">
        <v>12484</v>
      </c>
      <c r="O3358" t="s">
        <v>2488</v>
      </c>
      <c r="P3358" t="s">
        <v>1810</v>
      </c>
      <c r="Q3358" t="s">
        <v>16091</v>
      </c>
      <c r="R3358" t="s">
        <v>16091</v>
      </c>
      <c r="S3358" t="s">
        <v>16091</v>
      </c>
      <c r="T3358" t="s">
        <v>13202</v>
      </c>
      <c r="U3358" t="s">
        <v>16092</v>
      </c>
      <c r="V3358" t="s">
        <v>12487</v>
      </c>
      <c r="X3358" t="s">
        <v>12487</v>
      </c>
      <c r="Y3358" t="s">
        <v>112</v>
      </c>
      <c r="Z3358" t="s">
        <v>16093</v>
      </c>
      <c r="AA3358" t="s">
        <v>16093</v>
      </c>
      <c r="AB3358" t="s">
        <v>16093</v>
      </c>
      <c r="AC3358" t="s">
        <v>168</v>
      </c>
    </row>
    <row r="3359" spans="1:29">
      <c r="A3359" t="s">
        <v>16094</v>
      </c>
      <c r="B3359" t="s">
        <v>9031</v>
      </c>
      <c r="C3359" t="s">
        <v>16095</v>
      </c>
      <c r="D3359" t="s">
        <v>96</v>
      </c>
      <c r="E3359" t="s">
        <v>12746</v>
      </c>
      <c r="F3359" t="s">
        <v>8648</v>
      </c>
      <c r="G3359" t="s">
        <v>8649</v>
      </c>
      <c r="H3359" t="s">
        <v>16089</v>
      </c>
      <c r="I3359" t="s">
        <v>9074</v>
      </c>
      <c r="K3359" t="s">
        <v>752</v>
      </c>
      <c r="L3359" t="s">
        <v>9034</v>
      </c>
      <c r="M3359" t="s">
        <v>16096</v>
      </c>
      <c r="N3359" t="s">
        <v>12484</v>
      </c>
      <c r="O3359" t="s">
        <v>2488</v>
      </c>
      <c r="P3359" t="s">
        <v>1810</v>
      </c>
      <c r="Q3359" t="s">
        <v>16091</v>
      </c>
      <c r="R3359" t="s">
        <v>16091</v>
      </c>
      <c r="S3359" t="s">
        <v>16091</v>
      </c>
      <c r="T3359" t="s">
        <v>13202</v>
      </c>
      <c r="U3359" t="s">
        <v>16092</v>
      </c>
      <c r="V3359" t="s">
        <v>12487</v>
      </c>
      <c r="X3359" t="s">
        <v>12487</v>
      </c>
      <c r="Y3359" t="s">
        <v>112</v>
      </c>
      <c r="Z3359" t="s">
        <v>16093</v>
      </c>
      <c r="AA3359" t="s">
        <v>16093</v>
      </c>
      <c r="AB3359" t="s">
        <v>16093</v>
      </c>
      <c r="AC3359" t="s">
        <v>168</v>
      </c>
    </row>
    <row r="3360" spans="1:29">
      <c r="A3360" t="s">
        <v>16097</v>
      </c>
      <c r="B3360" t="s">
        <v>9031</v>
      </c>
      <c r="C3360" t="s">
        <v>16098</v>
      </c>
      <c r="D3360" t="s">
        <v>96</v>
      </c>
      <c r="E3360" t="s">
        <v>8646</v>
      </c>
      <c r="F3360" t="s">
        <v>8648</v>
      </c>
      <c r="G3360" t="s">
        <v>8649</v>
      </c>
      <c r="H3360" t="s">
        <v>16089</v>
      </c>
      <c r="I3360" t="s">
        <v>9088</v>
      </c>
      <c r="K3360" t="s">
        <v>197</v>
      </c>
      <c r="L3360" t="s">
        <v>9034</v>
      </c>
      <c r="M3360" t="s">
        <v>16099</v>
      </c>
      <c r="N3360" t="s">
        <v>12484</v>
      </c>
      <c r="O3360" t="s">
        <v>2488</v>
      </c>
      <c r="P3360" t="s">
        <v>1810</v>
      </c>
      <c r="Q3360" t="s">
        <v>114</v>
      </c>
      <c r="R3360" t="s">
        <v>114</v>
      </c>
      <c r="S3360" t="s">
        <v>16091</v>
      </c>
      <c r="T3360" t="s">
        <v>9050</v>
      </c>
      <c r="U3360" t="s">
        <v>9051</v>
      </c>
      <c r="V3360" t="s">
        <v>12487</v>
      </c>
      <c r="X3360" t="s">
        <v>12487</v>
      </c>
      <c r="Y3360" t="s">
        <v>112</v>
      </c>
      <c r="Z3360" t="s">
        <v>16093</v>
      </c>
      <c r="AA3360" t="s">
        <v>16093</v>
      </c>
      <c r="AB3360" t="s">
        <v>16093</v>
      </c>
      <c r="AC3360" t="s">
        <v>168</v>
      </c>
    </row>
    <row r="3361" spans="1:29">
      <c r="A3361" t="s">
        <v>16100</v>
      </c>
      <c r="B3361" t="s">
        <v>9031</v>
      </c>
      <c r="C3361" t="s">
        <v>16101</v>
      </c>
      <c r="D3361" t="s">
        <v>96</v>
      </c>
      <c r="E3361" t="s">
        <v>12746</v>
      </c>
      <c r="F3361" t="s">
        <v>8648</v>
      </c>
      <c r="G3361" t="s">
        <v>8649</v>
      </c>
      <c r="H3361" t="s">
        <v>16089</v>
      </c>
      <c r="I3361" t="s">
        <v>9428</v>
      </c>
      <c r="K3361" t="s">
        <v>197</v>
      </c>
      <c r="L3361" t="s">
        <v>9034</v>
      </c>
      <c r="M3361" t="s">
        <v>16102</v>
      </c>
      <c r="N3361" t="s">
        <v>12484</v>
      </c>
      <c r="O3361" t="s">
        <v>2488</v>
      </c>
      <c r="P3361" t="s">
        <v>1810</v>
      </c>
      <c r="Q3361" t="s">
        <v>114</v>
      </c>
      <c r="R3361" t="s">
        <v>114</v>
      </c>
      <c r="S3361" t="s">
        <v>16091</v>
      </c>
      <c r="T3361" t="s">
        <v>9050</v>
      </c>
      <c r="U3361" t="s">
        <v>9051</v>
      </c>
      <c r="V3361" t="s">
        <v>12487</v>
      </c>
      <c r="X3361" t="s">
        <v>12487</v>
      </c>
      <c r="Y3361" t="s">
        <v>112</v>
      </c>
      <c r="Z3361" t="s">
        <v>16093</v>
      </c>
      <c r="AA3361" t="s">
        <v>16093</v>
      </c>
      <c r="AB3361" t="s">
        <v>16093</v>
      </c>
      <c r="AC3361" t="s">
        <v>168</v>
      </c>
    </row>
    <row r="3362" spans="1:29">
      <c r="A3362" t="s">
        <v>16103</v>
      </c>
      <c r="B3362" t="s">
        <v>9031</v>
      </c>
      <c r="C3362" t="s">
        <v>16104</v>
      </c>
      <c r="D3362" t="s">
        <v>96</v>
      </c>
      <c r="E3362" t="s">
        <v>8646</v>
      </c>
      <c r="F3362" t="s">
        <v>8648</v>
      </c>
      <c r="G3362" t="s">
        <v>8649</v>
      </c>
      <c r="H3362" t="s">
        <v>578</v>
      </c>
      <c r="I3362" t="s">
        <v>9064</v>
      </c>
      <c r="K3362" t="s">
        <v>356</v>
      </c>
      <c r="L3362" t="s">
        <v>16105</v>
      </c>
      <c r="M3362" t="s">
        <v>16106</v>
      </c>
      <c r="N3362" t="s">
        <v>16068</v>
      </c>
      <c r="O3362" t="s">
        <v>149</v>
      </c>
      <c r="P3362" t="s">
        <v>1834</v>
      </c>
      <c r="Q3362" t="s">
        <v>16107</v>
      </c>
      <c r="R3362" t="s">
        <v>114</v>
      </c>
      <c r="S3362" t="s">
        <v>16108</v>
      </c>
      <c r="T3362" t="s">
        <v>16109</v>
      </c>
      <c r="U3362" t="s">
        <v>16110</v>
      </c>
      <c r="V3362" t="s">
        <v>16111</v>
      </c>
      <c r="X3362" t="s">
        <v>12487</v>
      </c>
      <c r="Y3362" t="s">
        <v>562</v>
      </c>
      <c r="Z3362" t="s">
        <v>664</v>
      </c>
      <c r="AA3362" t="s">
        <v>271</v>
      </c>
      <c r="AB3362" t="s">
        <v>664</v>
      </c>
      <c r="AC3362" t="s">
        <v>370</v>
      </c>
    </row>
    <row r="3363" spans="1:29">
      <c r="A3363" t="s">
        <v>16112</v>
      </c>
      <c r="B3363" t="s">
        <v>9031</v>
      </c>
      <c r="C3363" t="s">
        <v>16113</v>
      </c>
      <c r="D3363" t="s">
        <v>96</v>
      </c>
      <c r="E3363" t="s">
        <v>8646</v>
      </c>
      <c r="F3363" t="s">
        <v>8648</v>
      </c>
      <c r="G3363" t="s">
        <v>8649</v>
      </c>
      <c r="H3363" t="s">
        <v>578</v>
      </c>
      <c r="I3363" t="s">
        <v>9064</v>
      </c>
      <c r="K3363" t="s">
        <v>271</v>
      </c>
      <c r="L3363" t="s">
        <v>16105</v>
      </c>
      <c r="M3363" t="s">
        <v>16114</v>
      </c>
      <c r="N3363" t="s">
        <v>16068</v>
      </c>
      <c r="O3363" t="s">
        <v>149</v>
      </c>
      <c r="P3363" t="s">
        <v>1834</v>
      </c>
      <c r="Q3363" t="s">
        <v>16107</v>
      </c>
      <c r="R3363" t="s">
        <v>114</v>
      </c>
      <c r="S3363" t="s">
        <v>16108</v>
      </c>
      <c r="T3363" t="s">
        <v>16115</v>
      </c>
      <c r="U3363" t="s">
        <v>16116</v>
      </c>
      <c r="V3363" t="s">
        <v>16111</v>
      </c>
      <c r="X3363" t="s">
        <v>12487</v>
      </c>
      <c r="Y3363" t="s">
        <v>562</v>
      </c>
      <c r="Z3363" t="s">
        <v>664</v>
      </c>
      <c r="AA3363" t="s">
        <v>271</v>
      </c>
      <c r="AB3363" t="s">
        <v>664</v>
      </c>
      <c r="AC3363" t="s">
        <v>370</v>
      </c>
    </row>
    <row r="3364" spans="1:29">
      <c r="A3364" t="s">
        <v>16117</v>
      </c>
      <c r="B3364" t="s">
        <v>9031</v>
      </c>
      <c r="C3364" t="s">
        <v>16118</v>
      </c>
      <c r="D3364" t="s">
        <v>96</v>
      </c>
      <c r="E3364" t="s">
        <v>8646</v>
      </c>
      <c r="F3364" t="s">
        <v>8648</v>
      </c>
      <c r="G3364" t="s">
        <v>8649</v>
      </c>
      <c r="H3364" t="s">
        <v>2054</v>
      </c>
      <c r="I3364" t="s">
        <v>9064</v>
      </c>
      <c r="K3364" t="s">
        <v>1823</v>
      </c>
      <c r="L3364" t="s">
        <v>12917</v>
      </c>
      <c r="M3364" t="s">
        <v>16119</v>
      </c>
      <c r="N3364" t="s">
        <v>16054</v>
      </c>
      <c r="O3364" t="s">
        <v>149</v>
      </c>
      <c r="P3364" t="s">
        <v>1834</v>
      </c>
      <c r="Q3364" t="s">
        <v>16120</v>
      </c>
      <c r="R3364" t="s">
        <v>16121</v>
      </c>
      <c r="S3364" t="s">
        <v>16120</v>
      </c>
      <c r="T3364" t="s">
        <v>16122</v>
      </c>
      <c r="U3364" t="s">
        <v>9598</v>
      </c>
      <c r="V3364" t="s">
        <v>16056</v>
      </c>
      <c r="X3364" t="s">
        <v>12487</v>
      </c>
      <c r="Y3364" t="s">
        <v>112</v>
      </c>
      <c r="Z3364" t="s">
        <v>2057</v>
      </c>
      <c r="AA3364" t="s">
        <v>2057</v>
      </c>
      <c r="AB3364" t="s">
        <v>2057</v>
      </c>
      <c r="AC3364" t="s">
        <v>271</v>
      </c>
    </row>
    <row r="3365" spans="1:29">
      <c r="A3365" t="s">
        <v>16123</v>
      </c>
      <c r="B3365" t="s">
        <v>9031</v>
      </c>
      <c r="C3365" t="s">
        <v>16124</v>
      </c>
      <c r="D3365" t="s">
        <v>96</v>
      </c>
      <c r="E3365" t="s">
        <v>8646</v>
      </c>
      <c r="F3365" t="s">
        <v>8648</v>
      </c>
      <c r="G3365" t="s">
        <v>8649</v>
      </c>
      <c r="H3365" t="s">
        <v>2054</v>
      </c>
      <c r="I3365" t="s">
        <v>9074</v>
      </c>
      <c r="K3365" t="s">
        <v>370</v>
      </c>
      <c r="L3365" t="s">
        <v>12917</v>
      </c>
      <c r="M3365" t="s">
        <v>16125</v>
      </c>
      <c r="N3365" t="s">
        <v>16054</v>
      </c>
      <c r="O3365" t="s">
        <v>149</v>
      </c>
      <c r="P3365" t="s">
        <v>1834</v>
      </c>
      <c r="Q3365" t="s">
        <v>16126</v>
      </c>
      <c r="R3365" t="s">
        <v>16127</v>
      </c>
      <c r="S3365" t="s">
        <v>16120</v>
      </c>
      <c r="T3365" t="s">
        <v>16128</v>
      </c>
      <c r="U3365" t="s">
        <v>9598</v>
      </c>
      <c r="V3365" t="s">
        <v>16056</v>
      </c>
      <c r="X3365" t="s">
        <v>12487</v>
      </c>
      <c r="Y3365" t="s">
        <v>112</v>
      </c>
      <c r="Z3365" t="s">
        <v>2057</v>
      </c>
      <c r="AA3365" t="s">
        <v>2057</v>
      </c>
      <c r="AB3365" t="s">
        <v>2057</v>
      </c>
      <c r="AC3365" t="s">
        <v>271</v>
      </c>
    </row>
    <row r="3366" spans="1:29">
      <c r="A3366" t="s">
        <v>16129</v>
      </c>
      <c r="B3366" t="s">
        <v>9031</v>
      </c>
      <c r="C3366" t="s">
        <v>16130</v>
      </c>
      <c r="D3366" t="s">
        <v>96</v>
      </c>
      <c r="E3366" t="s">
        <v>8646</v>
      </c>
      <c r="F3366" t="s">
        <v>8648</v>
      </c>
      <c r="G3366" t="s">
        <v>8649</v>
      </c>
      <c r="H3366" t="s">
        <v>16131</v>
      </c>
      <c r="I3366" t="s">
        <v>9064</v>
      </c>
      <c r="K3366" t="s">
        <v>752</v>
      </c>
      <c r="L3366" t="s">
        <v>9034</v>
      </c>
      <c r="M3366" t="s">
        <v>16132</v>
      </c>
      <c r="N3366" t="s">
        <v>12484</v>
      </c>
      <c r="O3366" t="s">
        <v>2488</v>
      </c>
      <c r="P3366" t="s">
        <v>1810</v>
      </c>
      <c r="Q3366" t="s">
        <v>16133</v>
      </c>
      <c r="R3366" t="s">
        <v>16133</v>
      </c>
      <c r="S3366" t="s">
        <v>16133</v>
      </c>
      <c r="T3366" t="s">
        <v>13202</v>
      </c>
      <c r="U3366" t="s">
        <v>16092</v>
      </c>
      <c r="V3366" t="s">
        <v>12487</v>
      </c>
      <c r="X3366" t="s">
        <v>12487</v>
      </c>
      <c r="Y3366" t="s">
        <v>112</v>
      </c>
      <c r="Z3366" t="s">
        <v>16134</v>
      </c>
      <c r="AA3366" t="s">
        <v>16134</v>
      </c>
      <c r="AB3366" t="s">
        <v>16134</v>
      </c>
      <c r="AC3366" t="s">
        <v>168</v>
      </c>
    </row>
    <row r="3367" spans="1:29">
      <c r="A3367" t="s">
        <v>16135</v>
      </c>
      <c r="B3367" t="s">
        <v>9031</v>
      </c>
      <c r="C3367" t="s">
        <v>16136</v>
      </c>
      <c r="D3367" t="s">
        <v>96</v>
      </c>
      <c r="E3367" t="s">
        <v>12746</v>
      </c>
      <c r="F3367" t="s">
        <v>8648</v>
      </c>
      <c r="G3367" t="s">
        <v>8649</v>
      </c>
      <c r="H3367" t="s">
        <v>16131</v>
      </c>
      <c r="I3367" t="s">
        <v>9074</v>
      </c>
      <c r="K3367" t="s">
        <v>752</v>
      </c>
      <c r="L3367" t="s">
        <v>9034</v>
      </c>
      <c r="M3367" t="s">
        <v>16137</v>
      </c>
      <c r="N3367" t="s">
        <v>12484</v>
      </c>
      <c r="O3367" t="s">
        <v>2488</v>
      </c>
      <c r="P3367" t="s">
        <v>1810</v>
      </c>
      <c r="Q3367" t="s">
        <v>16133</v>
      </c>
      <c r="R3367" t="s">
        <v>16133</v>
      </c>
      <c r="S3367" t="s">
        <v>16138</v>
      </c>
      <c r="T3367" t="s">
        <v>13202</v>
      </c>
      <c r="U3367" t="s">
        <v>16092</v>
      </c>
      <c r="V3367" t="s">
        <v>12487</v>
      </c>
      <c r="X3367" t="s">
        <v>12487</v>
      </c>
      <c r="Y3367" t="s">
        <v>112</v>
      </c>
      <c r="Z3367" t="s">
        <v>16134</v>
      </c>
      <c r="AA3367" t="s">
        <v>16134</v>
      </c>
      <c r="AB3367" t="s">
        <v>16134</v>
      </c>
      <c r="AC3367" t="s">
        <v>168</v>
      </c>
    </row>
    <row r="3368" spans="1:29">
      <c r="A3368" t="s">
        <v>16139</v>
      </c>
      <c r="B3368" t="s">
        <v>9031</v>
      </c>
      <c r="C3368" t="s">
        <v>16140</v>
      </c>
      <c r="D3368" t="s">
        <v>96</v>
      </c>
      <c r="E3368" t="s">
        <v>8646</v>
      </c>
      <c r="F3368" t="s">
        <v>8648</v>
      </c>
      <c r="G3368" t="s">
        <v>8649</v>
      </c>
      <c r="H3368" t="s">
        <v>16131</v>
      </c>
      <c r="I3368" t="s">
        <v>9088</v>
      </c>
      <c r="K3368" t="s">
        <v>197</v>
      </c>
      <c r="L3368" t="s">
        <v>9034</v>
      </c>
      <c r="M3368" t="s">
        <v>16141</v>
      </c>
      <c r="N3368" t="s">
        <v>12484</v>
      </c>
      <c r="O3368" t="s">
        <v>2488</v>
      </c>
      <c r="P3368" t="s">
        <v>1810</v>
      </c>
      <c r="Q3368" t="s">
        <v>114</v>
      </c>
      <c r="R3368" t="s">
        <v>114</v>
      </c>
      <c r="S3368" t="s">
        <v>16133</v>
      </c>
      <c r="T3368" t="s">
        <v>9050</v>
      </c>
      <c r="U3368" t="s">
        <v>9051</v>
      </c>
      <c r="V3368" t="s">
        <v>12487</v>
      </c>
      <c r="X3368" t="s">
        <v>12487</v>
      </c>
      <c r="Y3368" t="s">
        <v>112</v>
      </c>
      <c r="Z3368" t="s">
        <v>16134</v>
      </c>
      <c r="AA3368" t="s">
        <v>16134</v>
      </c>
      <c r="AB3368" t="s">
        <v>16134</v>
      </c>
      <c r="AC3368" t="s">
        <v>168</v>
      </c>
    </row>
    <row r="3369" spans="1:29">
      <c r="A3369" t="s">
        <v>16142</v>
      </c>
      <c r="B3369" t="s">
        <v>9031</v>
      </c>
      <c r="C3369" t="s">
        <v>16143</v>
      </c>
      <c r="D3369" t="s">
        <v>96</v>
      </c>
      <c r="E3369" t="s">
        <v>12746</v>
      </c>
      <c r="F3369" t="s">
        <v>8648</v>
      </c>
      <c r="G3369" t="s">
        <v>8649</v>
      </c>
      <c r="H3369" t="s">
        <v>16131</v>
      </c>
      <c r="I3369" t="s">
        <v>9428</v>
      </c>
      <c r="K3369" t="s">
        <v>197</v>
      </c>
      <c r="L3369" t="s">
        <v>9034</v>
      </c>
      <c r="M3369" t="s">
        <v>16144</v>
      </c>
      <c r="N3369" t="s">
        <v>12484</v>
      </c>
      <c r="O3369" t="s">
        <v>2488</v>
      </c>
      <c r="P3369" t="s">
        <v>1810</v>
      </c>
      <c r="Q3369" t="s">
        <v>114</v>
      </c>
      <c r="R3369" t="s">
        <v>114</v>
      </c>
      <c r="S3369" t="s">
        <v>16133</v>
      </c>
      <c r="T3369" t="s">
        <v>9050</v>
      </c>
      <c r="U3369" t="s">
        <v>9051</v>
      </c>
      <c r="V3369" t="s">
        <v>12487</v>
      </c>
      <c r="X3369" t="s">
        <v>12487</v>
      </c>
      <c r="Y3369" t="s">
        <v>112</v>
      </c>
      <c r="Z3369" t="s">
        <v>16134</v>
      </c>
      <c r="AA3369" t="s">
        <v>16134</v>
      </c>
      <c r="AB3369" t="s">
        <v>16134</v>
      </c>
      <c r="AC3369" t="s">
        <v>168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H456"/>
  <sheetViews>
    <sheetView workbookViewId="0">
      <selection activeCell="B10" sqref="B10"/>
    </sheetView>
  </sheetViews>
  <sheetFormatPr defaultColWidth="9" defaultRowHeight="14.25"/>
  <cols>
    <col min="1" max="1" width="11.625" customWidth="1"/>
    <col min="2" max="2" width="11.125" customWidth="1"/>
    <col min="3" max="3" width="23.625" customWidth="1"/>
    <col min="4" max="4" width="16.125" customWidth="1"/>
    <col min="5" max="5" width="23.625" customWidth="1"/>
    <col min="6" max="6" width="31.625" customWidth="1"/>
    <col min="7" max="7" width="34.375" customWidth="1"/>
    <col min="8" max="8" width="31.125" customWidth="1"/>
    <col min="9" max="9" width="15.375" customWidth="1"/>
    <col min="10" max="10" width="5.625" customWidth="1"/>
    <col min="11" max="11" width="8.375" customWidth="1"/>
    <col min="12" max="12" width="18" customWidth="1"/>
    <col min="13" max="13" width="18.875" customWidth="1"/>
    <col min="14" max="14" width="11.25" customWidth="1"/>
    <col min="15" max="15" width="96.5" customWidth="1"/>
    <col min="16" max="16" width="58" customWidth="1"/>
    <col min="17" max="17" width="18.625" customWidth="1"/>
    <col min="18" max="18" width="35.25" customWidth="1"/>
    <col min="19" max="19" width="24" customWidth="1"/>
    <col min="20" max="20" width="28.25" customWidth="1"/>
    <col min="21" max="21" width="25.75" customWidth="1"/>
    <col min="22" max="22" width="17.625" customWidth="1"/>
    <col min="23" max="23" width="17.75" customWidth="1"/>
    <col min="24" max="24" width="18.625" customWidth="1"/>
    <col min="25" max="25" width="51.625" customWidth="1"/>
    <col min="26" max="26" width="48.25" customWidth="1"/>
    <col min="27" max="27" width="22.875" customWidth="1"/>
    <col min="28" max="28" width="17.5" customWidth="1"/>
    <col min="29" max="29" width="18" customWidth="1"/>
    <col min="30" max="30" width="36.5" customWidth="1"/>
    <col min="31" max="31" width="32.125" customWidth="1"/>
    <col min="32" max="32" width="27.625" customWidth="1"/>
    <col min="33" max="33" width="28.125" customWidth="1"/>
    <col min="34" max="34" width="15" customWidth="1"/>
    <col min="35" max="35" width="20" customWidth="1"/>
    <col min="36" max="36" width="23.5" customWidth="1"/>
    <col min="37" max="37" width="25" customWidth="1"/>
    <col min="38" max="38" width="21.125" customWidth="1"/>
    <col min="39" max="39" width="17.25" customWidth="1"/>
    <col min="40" max="40" width="17.875" customWidth="1"/>
    <col min="41" max="41" width="25.125" customWidth="1"/>
    <col min="42" max="42" width="17.375" customWidth="1"/>
    <col min="43" max="43" width="36.75" customWidth="1"/>
    <col min="44" max="44" width="28.75" customWidth="1"/>
    <col min="45" max="45" width="31.25" customWidth="1"/>
    <col min="46" max="46" width="25.125" customWidth="1"/>
    <col min="47" max="47" width="41.25" customWidth="1"/>
    <col min="48" max="48" width="46.75" customWidth="1"/>
    <col min="49" max="49" width="38.25" customWidth="1"/>
    <col min="50" max="50" width="32.875" customWidth="1"/>
    <col min="51" max="51" width="29.125" customWidth="1"/>
    <col min="52" max="52" width="34.375" customWidth="1"/>
    <col min="54" max="54" width="19.125" customWidth="1"/>
    <col min="55" max="55" width="21" customWidth="1"/>
    <col min="56" max="57" width="24" customWidth="1"/>
    <col min="58" max="58" width="15.625" customWidth="1"/>
    <col min="59" max="59" width="19" customWidth="1"/>
    <col min="60" max="60" width="22.75" customWidth="1"/>
    <col min="61" max="61" width="38.875" customWidth="1"/>
    <col min="62" max="62" width="26.75" customWidth="1"/>
    <col min="63" max="63" width="23.875" customWidth="1"/>
    <col min="64" max="64" width="34.875" customWidth="1"/>
    <col min="65" max="65" width="26.75" customWidth="1"/>
    <col min="66" max="66" width="37.25" customWidth="1"/>
    <col min="67" max="67" width="12.875" customWidth="1"/>
    <col min="68" max="68" width="20.625" customWidth="1"/>
    <col min="69" max="69" width="34.5" customWidth="1"/>
    <col min="70" max="70" width="28.25" customWidth="1"/>
    <col min="71" max="71" width="19.875" customWidth="1"/>
    <col min="72" max="72" width="35.375" customWidth="1"/>
    <col min="73" max="73" width="38.75" customWidth="1"/>
    <col min="74" max="74" width="36.25" customWidth="1"/>
    <col min="75" max="75" width="33.125" customWidth="1"/>
    <col min="76" max="76" width="36.75" customWidth="1"/>
    <col min="77" max="77" width="39.375" customWidth="1"/>
    <col min="78" max="78" width="49.875" customWidth="1"/>
    <col min="79" max="79" width="25.5" customWidth="1"/>
    <col min="80" max="80" width="33.25" customWidth="1"/>
    <col min="81" max="81" width="15" customWidth="1"/>
    <col min="82" max="82" width="25.5" customWidth="1"/>
    <col min="83" max="83" width="17.125" customWidth="1"/>
    <col min="84" max="84" width="9.875" customWidth="1"/>
    <col min="85" max="85" width="15.875" customWidth="1"/>
    <col min="86" max="86" width="13.5" customWidth="1"/>
    <col min="87" max="87" width="19.875" customWidth="1"/>
    <col min="88" max="88" width="14" customWidth="1"/>
    <col min="89" max="89" width="23.75" customWidth="1"/>
    <col min="90" max="90" width="21.875" customWidth="1"/>
    <col min="91" max="91" width="18.5" customWidth="1"/>
    <col min="92" max="92" width="23.625" customWidth="1"/>
    <col min="93" max="93" width="24" customWidth="1"/>
    <col min="94" max="94" width="24.25" customWidth="1"/>
    <col min="95" max="95" width="19.375" customWidth="1"/>
    <col min="96" max="96" width="23.625" customWidth="1"/>
    <col min="97" max="97" width="27.625" customWidth="1"/>
    <col min="98" max="98" width="38.125" customWidth="1"/>
    <col min="99" max="99" width="29.625" customWidth="1"/>
    <col min="100" max="100" width="22.5" customWidth="1"/>
    <col min="101" max="101" width="21.75" customWidth="1"/>
    <col min="102" max="102" width="26.125" customWidth="1"/>
    <col min="103" max="103" width="32.5" customWidth="1"/>
    <col min="104" max="104" width="26.625" customWidth="1"/>
    <col min="105" max="105" width="36.375" customWidth="1"/>
    <col min="106" max="106" width="34.5" customWidth="1"/>
    <col min="107" max="107" width="31.125" customWidth="1"/>
    <col min="108" max="108" width="36.25" customWidth="1"/>
    <col min="109" max="109" width="36.625" customWidth="1"/>
    <col min="110" max="110" width="36.875" customWidth="1"/>
    <col min="111" max="111" width="32" customWidth="1"/>
    <col min="112" max="112" width="36.25" customWidth="1"/>
  </cols>
  <sheetData>
    <row r="1" spans="1:112">
      <c r="A1" t="s">
        <v>12</v>
      </c>
      <c r="B1" t="s">
        <v>13</v>
      </c>
      <c r="C1" t="s">
        <v>14</v>
      </c>
      <c r="D1" t="s">
        <v>15</v>
      </c>
      <c r="E1" t="s">
        <v>0</v>
      </c>
      <c r="F1" t="s">
        <v>16145</v>
      </c>
      <c r="G1" t="s">
        <v>16146</v>
      </c>
      <c r="H1" t="s">
        <v>16147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1762</v>
      </c>
      <c r="S1" t="s">
        <v>16148</v>
      </c>
      <c r="T1" t="s">
        <v>16149</v>
      </c>
      <c r="U1" t="s">
        <v>1763</v>
      </c>
      <c r="V1" t="s">
        <v>1764</v>
      </c>
      <c r="W1" t="s">
        <v>1765</v>
      </c>
      <c r="X1" t="s">
        <v>45</v>
      </c>
      <c r="Y1" t="s">
        <v>16150</v>
      </c>
      <c r="Z1" t="s">
        <v>16151</v>
      </c>
      <c r="AA1" t="s">
        <v>1766</v>
      </c>
      <c r="AB1" t="s">
        <v>1767</v>
      </c>
      <c r="AC1" t="s">
        <v>1768</v>
      </c>
      <c r="AD1" t="s">
        <v>33</v>
      </c>
      <c r="AE1" t="s">
        <v>28</v>
      </c>
      <c r="AF1" t="s">
        <v>31</v>
      </c>
      <c r="AG1" t="s">
        <v>32</v>
      </c>
      <c r="AH1" t="s">
        <v>1769</v>
      </c>
      <c r="AI1" t="s">
        <v>16152</v>
      </c>
      <c r="AJ1" t="s">
        <v>16153</v>
      </c>
      <c r="AK1" t="s">
        <v>16154</v>
      </c>
      <c r="AL1" t="s">
        <v>16155</v>
      </c>
      <c r="AM1" t="s">
        <v>2574</v>
      </c>
      <c r="AN1" t="s">
        <v>16156</v>
      </c>
      <c r="AO1" t="s">
        <v>16157</v>
      </c>
      <c r="AP1" t="s">
        <v>8677</v>
      </c>
      <c r="AQ1" t="s">
        <v>8678</v>
      </c>
      <c r="AR1" t="s">
        <v>8679</v>
      </c>
      <c r="AS1" t="s">
        <v>8680</v>
      </c>
      <c r="AT1" t="s">
        <v>8681</v>
      </c>
      <c r="AU1" t="s">
        <v>16158</v>
      </c>
      <c r="AV1" t="s">
        <v>16159</v>
      </c>
      <c r="AW1" t="s">
        <v>16160</v>
      </c>
      <c r="AX1" t="s">
        <v>16161</v>
      </c>
      <c r="AY1" t="s">
        <v>8685</v>
      </c>
      <c r="AZ1" t="s">
        <v>16162</v>
      </c>
      <c r="BA1" t="s">
        <v>42</v>
      </c>
      <c r="BB1" t="s">
        <v>43</v>
      </c>
      <c r="BC1" t="s">
        <v>44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16163</v>
      </c>
      <c r="BR1" t="s">
        <v>16164</v>
      </c>
      <c r="BS1" t="s">
        <v>16165</v>
      </c>
      <c r="BT1" t="s">
        <v>16166</v>
      </c>
      <c r="BU1" t="s">
        <v>16167</v>
      </c>
      <c r="BV1" t="s">
        <v>16168</v>
      </c>
      <c r="BW1" t="s">
        <v>16169</v>
      </c>
      <c r="BX1" t="s">
        <v>16170</v>
      </c>
      <c r="BY1" t="s">
        <v>16171</v>
      </c>
      <c r="BZ1" t="s">
        <v>16172</v>
      </c>
      <c r="CA1" t="s">
        <v>16173</v>
      </c>
      <c r="CB1" t="s">
        <v>16174</v>
      </c>
      <c r="CC1" t="s">
        <v>1770</v>
      </c>
      <c r="CD1" t="s">
        <v>1771</v>
      </c>
      <c r="CE1" t="s">
        <v>79</v>
      </c>
      <c r="CF1" t="s">
        <v>1772</v>
      </c>
      <c r="CG1" t="s">
        <v>1773</v>
      </c>
      <c r="CH1" t="s">
        <v>1774</v>
      </c>
      <c r="CI1" t="s">
        <v>1775</v>
      </c>
      <c r="CJ1" t="s">
        <v>1776</v>
      </c>
      <c r="CK1" t="s">
        <v>1777</v>
      </c>
      <c r="CL1" t="s">
        <v>1778</v>
      </c>
      <c r="CM1" t="s">
        <v>1779</v>
      </c>
      <c r="CN1" t="s">
        <v>1780</v>
      </c>
      <c r="CO1" t="s">
        <v>1781</v>
      </c>
      <c r="CP1" t="s">
        <v>1782</v>
      </c>
      <c r="CQ1" t="s">
        <v>1783</v>
      </c>
      <c r="CR1" t="s">
        <v>1784</v>
      </c>
      <c r="CS1" t="s">
        <v>16175</v>
      </c>
      <c r="CT1" t="s">
        <v>16176</v>
      </c>
      <c r="CU1" t="s">
        <v>16177</v>
      </c>
      <c r="CV1" t="s">
        <v>16178</v>
      </c>
      <c r="CW1" t="s">
        <v>16179</v>
      </c>
      <c r="CX1" t="s">
        <v>16180</v>
      </c>
      <c r="CY1" t="s">
        <v>16181</v>
      </c>
      <c r="CZ1" t="s">
        <v>16182</v>
      </c>
      <c r="DA1" t="s">
        <v>16183</v>
      </c>
      <c r="DB1" t="s">
        <v>16184</v>
      </c>
      <c r="DC1" t="s">
        <v>16185</v>
      </c>
      <c r="DD1" t="s">
        <v>16186</v>
      </c>
      <c r="DE1" t="s">
        <v>16187</v>
      </c>
      <c r="DF1" t="s">
        <v>16188</v>
      </c>
      <c r="DG1" t="s">
        <v>16189</v>
      </c>
      <c r="DH1" t="s">
        <v>16190</v>
      </c>
    </row>
    <row r="2" spans="1:112">
      <c r="A2" t="s">
        <v>16191</v>
      </c>
      <c r="B2" t="s">
        <v>16192</v>
      </c>
      <c r="C2" t="s">
        <v>16193</v>
      </c>
      <c r="D2" t="s">
        <v>96</v>
      </c>
      <c r="E2" t="s">
        <v>16193</v>
      </c>
      <c r="F2" t="s">
        <v>16194</v>
      </c>
      <c r="G2" t="s">
        <v>16195</v>
      </c>
      <c r="H2" t="s">
        <v>330</v>
      </c>
      <c r="I2" t="s">
        <v>98</v>
      </c>
      <c r="J2" t="s">
        <v>227</v>
      </c>
      <c r="K2" t="s">
        <v>306</v>
      </c>
      <c r="L2" t="s">
        <v>16196</v>
      </c>
      <c r="M2" t="s">
        <v>207</v>
      </c>
      <c r="O2" t="s">
        <v>16197</v>
      </c>
      <c r="P2" t="s">
        <v>16197</v>
      </c>
      <c r="Q2" t="s">
        <v>104</v>
      </c>
      <c r="R2" t="s">
        <v>9799</v>
      </c>
      <c r="S2" t="s">
        <v>16198</v>
      </c>
      <c r="T2" t="s">
        <v>16199</v>
      </c>
      <c r="U2" t="s">
        <v>664</v>
      </c>
      <c r="V2" t="s">
        <v>2919</v>
      </c>
      <c r="W2" t="s">
        <v>1791</v>
      </c>
      <c r="X2" t="s">
        <v>2665</v>
      </c>
      <c r="Y2" t="s">
        <v>150</v>
      </c>
      <c r="Z2" t="s">
        <v>150</v>
      </c>
      <c r="AA2" t="s">
        <v>9597</v>
      </c>
      <c r="AB2" t="s">
        <v>4980</v>
      </c>
      <c r="AC2" t="s">
        <v>6819</v>
      </c>
      <c r="AD2" t="s">
        <v>291</v>
      </c>
      <c r="AE2" t="s">
        <v>149</v>
      </c>
      <c r="AF2" t="s">
        <v>149</v>
      </c>
      <c r="AG2" t="s">
        <v>334</v>
      </c>
      <c r="AH2" t="s">
        <v>2956</v>
      </c>
      <c r="AI2" t="s">
        <v>16200</v>
      </c>
      <c r="AJ2" t="s">
        <v>133</v>
      </c>
      <c r="AK2" t="s">
        <v>16201</v>
      </c>
      <c r="AL2" t="s">
        <v>934</v>
      </c>
      <c r="AN2" t="s">
        <v>16202</v>
      </c>
      <c r="AO2" t="s">
        <v>16203</v>
      </c>
      <c r="AZ2" t="s">
        <v>16195</v>
      </c>
      <c r="BB2" t="s">
        <v>118</v>
      </c>
      <c r="BC2" t="s">
        <v>119</v>
      </c>
      <c r="BD2" t="s">
        <v>16204</v>
      </c>
      <c r="BE2" t="s">
        <v>16205</v>
      </c>
      <c r="BG2" t="s">
        <v>16206</v>
      </c>
      <c r="BH2" t="s">
        <v>16206</v>
      </c>
      <c r="BI2" t="s">
        <v>16207</v>
      </c>
      <c r="BJ2" t="s">
        <v>16208</v>
      </c>
      <c r="BL2" t="s">
        <v>16209</v>
      </c>
      <c r="BM2" t="s">
        <v>16210</v>
      </c>
      <c r="BQ2" t="s">
        <v>16206</v>
      </c>
      <c r="BS2" t="s">
        <v>16206</v>
      </c>
      <c r="BU2" t="s">
        <v>16207</v>
      </c>
      <c r="BV2" t="s">
        <v>16208</v>
      </c>
      <c r="BX2" t="s">
        <v>16209</v>
      </c>
      <c r="BY2" t="s">
        <v>16210</v>
      </c>
      <c r="CG2" t="s">
        <v>235</v>
      </c>
    </row>
    <row r="3" spans="1:112">
      <c r="A3" t="s">
        <v>16211</v>
      </c>
      <c r="B3" t="s">
        <v>16192</v>
      </c>
      <c r="C3" t="s">
        <v>16212</v>
      </c>
      <c r="D3" t="s">
        <v>96</v>
      </c>
      <c r="E3" t="s">
        <v>16212</v>
      </c>
      <c r="F3" t="s">
        <v>16194</v>
      </c>
      <c r="G3" t="s">
        <v>16195</v>
      </c>
      <c r="H3" t="s">
        <v>330</v>
      </c>
      <c r="I3" t="s">
        <v>98</v>
      </c>
      <c r="J3" t="s">
        <v>227</v>
      </c>
      <c r="K3" t="s">
        <v>306</v>
      </c>
      <c r="L3" t="s">
        <v>16196</v>
      </c>
      <c r="M3" t="s">
        <v>194</v>
      </c>
      <c r="O3" t="s">
        <v>16213</v>
      </c>
      <c r="P3" t="s">
        <v>16213</v>
      </c>
      <c r="Q3" t="s">
        <v>104</v>
      </c>
      <c r="R3" t="s">
        <v>9620</v>
      </c>
      <c r="S3" t="s">
        <v>16198</v>
      </c>
      <c r="T3" t="s">
        <v>16214</v>
      </c>
      <c r="U3" t="s">
        <v>664</v>
      </c>
      <c r="V3" t="s">
        <v>2919</v>
      </c>
      <c r="W3" t="s">
        <v>1791</v>
      </c>
      <c r="X3" t="s">
        <v>2763</v>
      </c>
      <c r="Y3" t="s">
        <v>150</v>
      </c>
      <c r="Z3" t="s">
        <v>150</v>
      </c>
      <c r="AA3" t="s">
        <v>9597</v>
      </c>
      <c r="AB3" t="s">
        <v>4980</v>
      </c>
      <c r="AC3" t="s">
        <v>6819</v>
      </c>
      <c r="AD3" t="s">
        <v>291</v>
      </c>
      <c r="AE3" t="s">
        <v>149</v>
      </c>
      <c r="AF3" t="s">
        <v>149</v>
      </c>
      <c r="AG3" t="s">
        <v>334</v>
      </c>
      <c r="AH3" t="s">
        <v>2956</v>
      </c>
      <c r="AI3" t="s">
        <v>16200</v>
      </c>
      <c r="AJ3" t="s">
        <v>133</v>
      </c>
      <c r="AK3" t="s">
        <v>16201</v>
      </c>
      <c r="AL3" t="s">
        <v>934</v>
      </c>
      <c r="AN3" t="s">
        <v>16202</v>
      </c>
      <c r="AO3" t="s">
        <v>16203</v>
      </c>
      <c r="AZ3" t="s">
        <v>16195</v>
      </c>
      <c r="BB3" t="s">
        <v>118</v>
      </c>
      <c r="BC3" t="s">
        <v>119</v>
      </c>
      <c r="BD3" t="s">
        <v>16204</v>
      </c>
      <c r="BE3" t="s">
        <v>16205</v>
      </c>
      <c r="BG3" t="s">
        <v>16206</v>
      </c>
      <c r="BH3" t="s">
        <v>16206</v>
      </c>
      <c r="BI3" t="s">
        <v>16207</v>
      </c>
      <c r="BJ3" t="s">
        <v>16208</v>
      </c>
      <c r="BL3" t="s">
        <v>16209</v>
      </c>
      <c r="BM3" t="s">
        <v>16210</v>
      </c>
      <c r="BQ3" t="s">
        <v>16206</v>
      </c>
      <c r="BS3" t="s">
        <v>16206</v>
      </c>
      <c r="BU3" t="s">
        <v>16207</v>
      </c>
      <c r="BV3" t="s">
        <v>16208</v>
      </c>
      <c r="BX3" t="s">
        <v>16209</v>
      </c>
      <c r="BY3" t="s">
        <v>16210</v>
      </c>
      <c r="CG3" t="s">
        <v>235</v>
      </c>
    </row>
    <row r="4" spans="1:112">
      <c r="A4" t="s">
        <v>16215</v>
      </c>
      <c r="B4" t="s">
        <v>16192</v>
      </c>
      <c r="C4" t="s">
        <v>16216</v>
      </c>
      <c r="D4" t="s">
        <v>96</v>
      </c>
      <c r="E4" t="s">
        <v>16216</v>
      </c>
      <c r="F4" t="s">
        <v>16217</v>
      </c>
      <c r="G4" t="s">
        <v>16218</v>
      </c>
      <c r="H4" t="s">
        <v>330</v>
      </c>
      <c r="I4" t="s">
        <v>98</v>
      </c>
      <c r="J4" t="s">
        <v>227</v>
      </c>
      <c r="K4" t="s">
        <v>100</v>
      </c>
      <c r="L4" t="s">
        <v>16219</v>
      </c>
      <c r="M4" t="s">
        <v>102</v>
      </c>
      <c r="O4" t="s">
        <v>16220</v>
      </c>
      <c r="P4" t="s">
        <v>16220</v>
      </c>
      <c r="Q4" t="s">
        <v>104</v>
      </c>
      <c r="R4" t="s">
        <v>2832</v>
      </c>
      <c r="S4" t="s">
        <v>16221</v>
      </c>
      <c r="T4" t="s">
        <v>16222</v>
      </c>
      <c r="U4" t="s">
        <v>291</v>
      </c>
      <c r="V4" t="s">
        <v>185</v>
      </c>
      <c r="W4" t="s">
        <v>1810</v>
      </c>
      <c r="X4" t="s">
        <v>2763</v>
      </c>
      <c r="Y4" t="s">
        <v>16223</v>
      </c>
      <c r="Z4" t="s">
        <v>150</v>
      </c>
      <c r="AA4" t="s">
        <v>2826</v>
      </c>
      <c r="AB4" t="s">
        <v>2826</v>
      </c>
      <c r="AC4" t="s">
        <v>4980</v>
      </c>
      <c r="AD4" t="s">
        <v>112</v>
      </c>
      <c r="AE4" t="s">
        <v>1836</v>
      </c>
      <c r="AF4" t="s">
        <v>1836</v>
      </c>
      <c r="AG4" t="s">
        <v>1836</v>
      </c>
      <c r="AH4" t="s">
        <v>1812</v>
      </c>
      <c r="AI4" t="s">
        <v>186</v>
      </c>
      <c r="AJ4" t="s">
        <v>133</v>
      </c>
      <c r="AK4" t="s">
        <v>16224</v>
      </c>
      <c r="AL4" t="s">
        <v>133</v>
      </c>
      <c r="AN4" t="s">
        <v>16202</v>
      </c>
      <c r="AO4" t="s">
        <v>16203</v>
      </c>
      <c r="AZ4" t="s">
        <v>16218</v>
      </c>
      <c r="BB4" t="s">
        <v>118</v>
      </c>
      <c r="BC4" t="s">
        <v>119</v>
      </c>
      <c r="BD4" t="s">
        <v>16204</v>
      </c>
      <c r="BE4" t="s">
        <v>16225</v>
      </c>
      <c r="BG4" t="s">
        <v>16226</v>
      </c>
      <c r="BH4" t="s">
        <v>16226</v>
      </c>
      <c r="BI4" t="s">
        <v>16227</v>
      </c>
      <c r="BJ4" t="s">
        <v>16228</v>
      </c>
      <c r="BL4" t="s">
        <v>16229</v>
      </c>
      <c r="BM4" t="s">
        <v>783</v>
      </c>
      <c r="BQ4" t="s">
        <v>16230</v>
      </c>
      <c r="BS4" t="s">
        <v>16226</v>
      </c>
      <c r="BT4" t="s">
        <v>16226</v>
      </c>
      <c r="BU4" t="s">
        <v>16227</v>
      </c>
      <c r="BV4" t="s">
        <v>16228</v>
      </c>
      <c r="BX4" t="s">
        <v>16229</v>
      </c>
      <c r="BY4" t="s">
        <v>783</v>
      </c>
      <c r="CG4" t="s">
        <v>235</v>
      </c>
    </row>
    <row r="5" spans="1:112">
      <c r="A5" t="s">
        <v>16231</v>
      </c>
      <c r="B5" t="s">
        <v>16192</v>
      </c>
      <c r="C5" t="s">
        <v>16232</v>
      </c>
      <c r="D5" t="s">
        <v>96</v>
      </c>
      <c r="E5" t="s">
        <v>16232</v>
      </c>
      <c r="F5" t="s">
        <v>16194</v>
      </c>
      <c r="G5" t="s">
        <v>16195</v>
      </c>
      <c r="H5" t="s">
        <v>330</v>
      </c>
      <c r="I5" t="s">
        <v>98</v>
      </c>
      <c r="J5" t="s">
        <v>227</v>
      </c>
      <c r="K5" t="s">
        <v>306</v>
      </c>
      <c r="L5" t="s">
        <v>16196</v>
      </c>
      <c r="M5" t="s">
        <v>136</v>
      </c>
      <c r="O5" t="s">
        <v>16233</v>
      </c>
      <c r="P5" t="s">
        <v>16233</v>
      </c>
      <c r="Q5" t="s">
        <v>104</v>
      </c>
      <c r="R5" t="s">
        <v>9781</v>
      </c>
      <c r="S5" t="s">
        <v>16198</v>
      </c>
      <c r="T5" t="s">
        <v>16234</v>
      </c>
      <c r="U5" t="s">
        <v>664</v>
      </c>
      <c r="V5" t="s">
        <v>2919</v>
      </c>
      <c r="W5" t="s">
        <v>1791</v>
      </c>
      <c r="X5" t="s">
        <v>2665</v>
      </c>
      <c r="Y5" t="s">
        <v>150</v>
      </c>
      <c r="Z5" t="s">
        <v>150</v>
      </c>
      <c r="AA5" t="s">
        <v>9597</v>
      </c>
      <c r="AB5" t="s">
        <v>4980</v>
      </c>
      <c r="AC5" t="s">
        <v>6819</v>
      </c>
      <c r="AD5" t="s">
        <v>291</v>
      </c>
      <c r="AE5" t="s">
        <v>149</v>
      </c>
      <c r="AF5" t="s">
        <v>149</v>
      </c>
      <c r="AG5" t="s">
        <v>334</v>
      </c>
      <c r="AH5" t="s">
        <v>2956</v>
      </c>
      <c r="AI5" t="s">
        <v>16200</v>
      </c>
      <c r="AJ5" t="s">
        <v>133</v>
      </c>
      <c r="AK5" t="s">
        <v>16201</v>
      </c>
      <c r="AL5" t="s">
        <v>934</v>
      </c>
      <c r="AN5" t="s">
        <v>16202</v>
      </c>
      <c r="AO5" t="s">
        <v>16203</v>
      </c>
      <c r="AZ5" t="s">
        <v>16195</v>
      </c>
      <c r="BB5" t="s">
        <v>118</v>
      </c>
      <c r="BC5" t="s">
        <v>119</v>
      </c>
      <c r="BD5" t="s">
        <v>16204</v>
      </c>
      <c r="BE5" t="s">
        <v>16205</v>
      </c>
      <c r="BG5" t="s">
        <v>16206</v>
      </c>
      <c r="BH5" t="s">
        <v>16206</v>
      </c>
      <c r="BI5" t="s">
        <v>16207</v>
      </c>
      <c r="BJ5" t="s">
        <v>16208</v>
      </c>
      <c r="BL5" t="s">
        <v>16209</v>
      </c>
      <c r="BM5" t="s">
        <v>16210</v>
      </c>
      <c r="BQ5" t="s">
        <v>16206</v>
      </c>
      <c r="BS5" t="s">
        <v>16206</v>
      </c>
      <c r="BU5" t="s">
        <v>16207</v>
      </c>
      <c r="BV5" t="s">
        <v>16208</v>
      </c>
      <c r="BX5" t="s">
        <v>16209</v>
      </c>
      <c r="BY5" t="s">
        <v>16210</v>
      </c>
      <c r="CG5" t="s">
        <v>235</v>
      </c>
    </row>
    <row r="6" spans="1:112">
      <c r="A6" t="s">
        <v>16235</v>
      </c>
      <c r="B6" t="s">
        <v>16192</v>
      </c>
      <c r="C6" t="s">
        <v>16236</v>
      </c>
      <c r="D6" t="s">
        <v>96</v>
      </c>
      <c r="E6" t="s">
        <v>16236</v>
      </c>
      <c r="F6" t="s">
        <v>16194</v>
      </c>
      <c r="G6" t="s">
        <v>16195</v>
      </c>
      <c r="H6" t="s">
        <v>330</v>
      </c>
      <c r="I6" t="s">
        <v>98</v>
      </c>
      <c r="J6" t="s">
        <v>227</v>
      </c>
      <c r="K6" t="s">
        <v>306</v>
      </c>
      <c r="L6" t="s">
        <v>16196</v>
      </c>
      <c r="M6" t="s">
        <v>102</v>
      </c>
      <c r="O6" t="s">
        <v>16237</v>
      </c>
      <c r="P6" t="s">
        <v>16237</v>
      </c>
      <c r="Q6" t="s">
        <v>104</v>
      </c>
      <c r="R6" t="s">
        <v>9595</v>
      </c>
      <c r="S6" t="s">
        <v>16198</v>
      </c>
      <c r="T6" t="s">
        <v>16238</v>
      </c>
      <c r="U6" t="s">
        <v>664</v>
      </c>
      <c r="V6" t="s">
        <v>2919</v>
      </c>
      <c r="W6" t="s">
        <v>1791</v>
      </c>
      <c r="X6" t="s">
        <v>2763</v>
      </c>
      <c r="Y6" t="s">
        <v>150</v>
      </c>
      <c r="Z6" t="s">
        <v>150</v>
      </c>
      <c r="AA6" t="s">
        <v>9597</v>
      </c>
      <c r="AB6" t="s">
        <v>4980</v>
      </c>
      <c r="AC6" t="s">
        <v>6819</v>
      </c>
      <c r="AD6" t="s">
        <v>291</v>
      </c>
      <c r="AE6" t="s">
        <v>149</v>
      </c>
      <c r="AF6" t="s">
        <v>149</v>
      </c>
      <c r="AG6" t="s">
        <v>334</v>
      </c>
      <c r="AH6" t="s">
        <v>2956</v>
      </c>
      <c r="AI6" t="s">
        <v>16200</v>
      </c>
      <c r="AJ6" t="s">
        <v>133</v>
      </c>
      <c r="AK6" t="s">
        <v>16201</v>
      </c>
      <c r="AL6" t="s">
        <v>934</v>
      </c>
      <c r="AN6" t="s">
        <v>16202</v>
      </c>
      <c r="AO6" t="s">
        <v>16203</v>
      </c>
      <c r="AZ6" t="s">
        <v>16195</v>
      </c>
      <c r="BB6" t="s">
        <v>118</v>
      </c>
      <c r="BC6" t="s">
        <v>119</v>
      </c>
      <c r="BD6" t="s">
        <v>16204</v>
      </c>
      <c r="BE6" t="s">
        <v>16205</v>
      </c>
      <c r="BG6" t="s">
        <v>16206</v>
      </c>
      <c r="BH6" t="s">
        <v>16206</v>
      </c>
      <c r="BI6" t="s">
        <v>16207</v>
      </c>
      <c r="BJ6" t="s">
        <v>16208</v>
      </c>
      <c r="BL6" t="s">
        <v>16209</v>
      </c>
      <c r="BM6" t="s">
        <v>16210</v>
      </c>
      <c r="BQ6" t="s">
        <v>16206</v>
      </c>
      <c r="BS6" t="s">
        <v>16206</v>
      </c>
      <c r="BU6" t="s">
        <v>16207</v>
      </c>
      <c r="BV6" t="s">
        <v>16208</v>
      </c>
      <c r="BX6" t="s">
        <v>16209</v>
      </c>
      <c r="BY6" t="s">
        <v>16210</v>
      </c>
      <c r="CG6" t="s">
        <v>235</v>
      </c>
    </row>
    <row r="7" spans="1:112">
      <c r="A7" t="s">
        <v>16239</v>
      </c>
      <c r="B7" t="s">
        <v>16192</v>
      </c>
      <c r="C7" t="s">
        <v>16240</v>
      </c>
      <c r="D7" t="s">
        <v>96</v>
      </c>
      <c r="E7" t="s">
        <v>16240</v>
      </c>
      <c r="F7" t="s">
        <v>16217</v>
      </c>
      <c r="G7" t="s">
        <v>16218</v>
      </c>
      <c r="H7" t="s">
        <v>330</v>
      </c>
      <c r="I7" t="s">
        <v>98</v>
      </c>
      <c r="J7" t="s">
        <v>99</v>
      </c>
      <c r="K7" t="s">
        <v>100</v>
      </c>
      <c r="L7" t="s">
        <v>16219</v>
      </c>
      <c r="M7" t="s">
        <v>136</v>
      </c>
      <c r="O7" t="s">
        <v>16241</v>
      </c>
      <c r="P7" t="s">
        <v>16241</v>
      </c>
      <c r="Q7" t="s">
        <v>104</v>
      </c>
      <c r="R7" t="s">
        <v>2888</v>
      </c>
      <c r="S7" t="s">
        <v>16221</v>
      </c>
      <c r="T7" t="s">
        <v>16242</v>
      </c>
      <c r="U7" t="s">
        <v>291</v>
      </c>
      <c r="V7" t="s">
        <v>185</v>
      </c>
      <c r="W7" t="s">
        <v>1810</v>
      </c>
      <c r="X7" t="s">
        <v>2665</v>
      </c>
      <c r="Y7" t="s">
        <v>16223</v>
      </c>
      <c r="Z7" t="s">
        <v>150</v>
      </c>
      <c r="AA7" t="s">
        <v>2826</v>
      </c>
      <c r="AB7" t="s">
        <v>2826</v>
      </c>
      <c r="AC7" t="s">
        <v>4980</v>
      </c>
      <c r="AD7" t="s">
        <v>112</v>
      </c>
      <c r="AE7" t="s">
        <v>1836</v>
      </c>
      <c r="AF7" t="s">
        <v>1836</v>
      </c>
      <c r="AG7" t="s">
        <v>1836</v>
      </c>
      <c r="AH7" t="s">
        <v>1812</v>
      </c>
      <c r="AI7" t="s">
        <v>186</v>
      </c>
      <c r="AJ7" t="s">
        <v>133</v>
      </c>
      <c r="AK7" t="s">
        <v>16224</v>
      </c>
      <c r="AL7" t="s">
        <v>133</v>
      </c>
      <c r="AN7" t="s">
        <v>16202</v>
      </c>
      <c r="AO7" t="s">
        <v>16203</v>
      </c>
      <c r="AZ7" t="s">
        <v>16218</v>
      </c>
      <c r="BB7" t="s">
        <v>118</v>
      </c>
      <c r="BC7" t="s">
        <v>119</v>
      </c>
      <c r="BD7" t="s">
        <v>16204</v>
      </c>
      <c r="BE7" t="s">
        <v>16225</v>
      </c>
      <c r="BG7" t="s">
        <v>16226</v>
      </c>
      <c r="BH7" t="s">
        <v>16226</v>
      </c>
      <c r="BI7" t="s">
        <v>16227</v>
      </c>
      <c r="BJ7" t="s">
        <v>16228</v>
      </c>
      <c r="BL7" t="s">
        <v>16229</v>
      </c>
      <c r="BM7" t="s">
        <v>783</v>
      </c>
      <c r="BQ7" t="s">
        <v>16230</v>
      </c>
      <c r="BS7" t="s">
        <v>16226</v>
      </c>
      <c r="BT7" t="s">
        <v>16226</v>
      </c>
      <c r="BU7" t="s">
        <v>16227</v>
      </c>
      <c r="BV7" t="s">
        <v>16228</v>
      </c>
      <c r="BX7" t="s">
        <v>16229</v>
      </c>
      <c r="BY7" t="s">
        <v>783</v>
      </c>
      <c r="CG7" t="s">
        <v>235</v>
      </c>
    </row>
    <row r="8" spans="1:112">
      <c r="A8" t="s">
        <v>16243</v>
      </c>
      <c r="B8" t="s">
        <v>16192</v>
      </c>
      <c r="C8" t="s">
        <v>16244</v>
      </c>
      <c r="D8" t="s">
        <v>96</v>
      </c>
      <c r="E8" t="s">
        <v>16244</v>
      </c>
      <c r="F8" t="s">
        <v>16217</v>
      </c>
      <c r="G8" t="s">
        <v>16218</v>
      </c>
      <c r="H8" t="s">
        <v>330</v>
      </c>
      <c r="I8" t="s">
        <v>98</v>
      </c>
      <c r="J8" t="s">
        <v>227</v>
      </c>
      <c r="K8" t="s">
        <v>100</v>
      </c>
      <c r="L8" t="s">
        <v>16219</v>
      </c>
      <c r="M8" t="s">
        <v>194</v>
      </c>
      <c r="O8" t="s">
        <v>16245</v>
      </c>
      <c r="P8" t="s">
        <v>16245</v>
      </c>
      <c r="Q8" t="s">
        <v>104</v>
      </c>
      <c r="R8" t="s">
        <v>2840</v>
      </c>
      <c r="S8" t="s">
        <v>16221</v>
      </c>
      <c r="T8" t="s">
        <v>16246</v>
      </c>
      <c r="U8" t="s">
        <v>291</v>
      </c>
      <c r="V8" t="s">
        <v>185</v>
      </c>
      <c r="W8" t="s">
        <v>1810</v>
      </c>
      <c r="X8" t="s">
        <v>2763</v>
      </c>
      <c r="Y8" t="s">
        <v>16223</v>
      </c>
      <c r="Z8" t="s">
        <v>150</v>
      </c>
      <c r="AA8" t="s">
        <v>2826</v>
      </c>
      <c r="AB8" t="s">
        <v>2826</v>
      </c>
      <c r="AC8" t="s">
        <v>4980</v>
      </c>
      <c r="AD8" t="s">
        <v>112</v>
      </c>
      <c r="AE8" t="s">
        <v>1836</v>
      </c>
      <c r="AF8" t="s">
        <v>1836</v>
      </c>
      <c r="AG8" t="s">
        <v>1836</v>
      </c>
      <c r="AH8" t="s">
        <v>1812</v>
      </c>
      <c r="AI8" t="s">
        <v>186</v>
      </c>
      <c r="AJ8" t="s">
        <v>133</v>
      </c>
      <c r="AK8" t="s">
        <v>16224</v>
      </c>
      <c r="AL8" t="s">
        <v>133</v>
      </c>
      <c r="AN8" t="s">
        <v>16202</v>
      </c>
      <c r="AO8" t="s">
        <v>16203</v>
      </c>
      <c r="AZ8" t="s">
        <v>16218</v>
      </c>
      <c r="BB8" t="s">
        <v>118</v>
      </c>
      <c r="BC8" t="s">
        <v>119</v>
      </c>
      <c r="BD8" t="s">
        <v>16204</v>
      </c>
      <c r="BE8" t="s">
        <v>16225</v>
      </c>
      <c r="BG8" t="s">
        <v>16226</v>
      </c>
      <c r="BH8" t="s">
        <v>16226</v>
      </c>
      <c r="BI8" t="s">
        <v>16227</v>
      </c>
      <c r="BJ8" t="s">
        <v>16228</v>
      </c>
      <c r="BL8" t="s">
        <v>16229</v>
      </c>
      <c r="BM8" t="s">
        <v>783</v>
      </c>
      <c r="BQ8" t="s">
        <v>16230</v>
      </c>
      <c r="BS8" t="s">
        <v>16226</v>
      </c>
      <c r="BT8" t="s">
        <v>16226</v>
      </c>
      <c r="BU8" t="s">
        <v>16227</v>
      </c>
      <c r="BV8" t="s">
        <v>16228</v>
      </c>
      <c r="BX8" t="s">
        <v>16229</v>
      </c>
      <c r="BY8" t="s">
        <v>783</v>
      </c>
      <c r="CG8" t="s">
        <v>235</v>
      </c>
    </row>
    <row r="9" spans="1:112">
      <c r="A9" t="s">
        <v>16247</v>
      </c>
      <c r="B9" t="s">
        <v>16192</v>
      </c>
      <c r="C9" t="s">
        <v>16248</v>
      </c>
      <c r="D9" t="s">
        <v>96</v>
      </c>
      <c r="E9" t="s">
        <v>16248</v>
      </c>
      <c r="F9" t="s">
        <v>16217</v>
      </c>
      <c r="G9" t="s">
        <v>16218</v>
      </c>
      <c r="H9" t="s">
        <v>330</v>
      </c>
      <c r="I9" t="s">
        <v>98</v>
      </c>
      <c r="J9" t="s">
        <v>99</v>
      </c>
      <c r="K9" t="s">
        <v>100</v>
      </c>
      <c r="L9" t="s">
        <v>16219</v>
      </c>
      <c r="M9" t="s">
        <v>207</v>
      </c>
      <c r="O9" t="s">
        <v>16249</v>
      </c>
      <c r="P9" t="s">
        <v>16249</v>
      </c>
      <c r="Q9" t="s">
        <v>104</v>
      </c>
      <c r="R9" t="s">
        <v>2892</v>
      </c>
      <c r="S9" t="s">
        <v>16221</v>
      </c>
      <c r="T9" t="s">
        <v>16250</v>
      </c>
      <c r="U9" t="s">
        <v>291</v>
      </c>
      <c r="V9" t="s">
        <v>185</v>
      </c>
      <c r="W9" t="s">
        <v>1810</v>
      </c>
      <c r="X9" t="s">
        <v>2665</v>
      </c>
      <c r="Y9" t="s">
        <v>16223</v>
      </c>
      <c r="Z9" t="s">
        <v>150</v>
      </c>
      <c r="AA9" t="s">
        <v>2826</v>
      </c>
      <c r="AB9" t="s">
        <v>2826</v>
      </c>
      <c r="AC9" t="s">
        <v>4980</v>
      </c>
      <c r="AD9" t="s">
        <v>112</v>
      </c>
      <c r="AE9" t="s">
        <v>1836</v>
      </c>
      <c r="AF9" t="s">
        <v>1836</v>
      </c>
      <c r="AG9" t="s">
        <v>1836</v>
      </c>
      <c r="AH9" t="s">
        <v>1812</v>
      </c>
      <c r="AI9" t="s">
        <v>186</v>
      </c>
      <c r="AJ9" t="s">
        <v>133</v>
      </c>
      <c r="AK9" t="s">
        <v>16224</v>
      </c>
      <c r="AL9" t="s">
        <v>133</v>
      </c>
      <c r="AN9" t="s">
        <v>16202</v>
      </c>
      <c r="AO9" t="s">
        <v>16203</v>
      </c>
      <c r="AZ9" t="s">
        <v>16218</v>
      </c>
      <c r="BB9" t="s">
        <v>118</v>
      </c>
      <c r="BC9" t="s">
        <v>119</v>
      </c>
      <c r="BD9" t="s">
        <v>16204</v>
      </c>
      <c r="BE9" t="s">
        <v>16225</v>
      </c>
      <c r="BG9" t="s">
        <v>16226</v>
      </c>
      <c r="BH9" t="s">
        <v>16226</v>
      </c>
      <c r="BI9" t="s">
        <v>16227</v>
      </c>
      <c r="BJ9" t="s">
        <v>16228</v>
      </c>
      <c r="BL9" t="s">
        <v>16229</v>
      </c>
      <c r="BM9" t="s">
        <v>783</v>
      </c>
      <c r="BQ9" t="s">
        <v>16230</v>
      </c>
      <c r="BS9" t="s">
        <v>16226</v>
      </c>
      <c r="BT9" t="s">
        <v>16226</v>
      </c>
      <c r="BU9" t="s">
        <v>16227</v>
      </c>
      <c r="BV9" t="s">
        <v>16228</v>
      </c>
      <c r="BX9" t="s">
        <v>16229</v>
      </c>
      <c r="BY9" t="s">
        <v>783</v>
      </c>
      <c r="CG9" t="s">
        <v>235</v>
      </c>
    </row>
    <row r="10" spans="1:112">
      <c r="A10" t="s">
        <v>16251</v>
      </c>
      <c r="B10" t="s">
        <v>16192</v>
      </c>
      <c r="C10" t="s">
        <v>16252</v>
      </c>
      <c r="D10" t="s">
        <v>96</v>
      </c>
      <c r="E10" t="s">
        <v>16252</v>
      </c>
      <c r="F10" t="s">
        <v>16253</v>
      </c>
      <c r="G10" t="s">
        <v>16195</v>
      </c>
      <c r="H10" t="s">
        <v>366</v>
      </c>
      <c r="I10" t="s">
        <v>98</v>
      </c>
      <c r="J10" t="s">
        <v>227</v>
      </c>
      <c r="K10" t="s">
        <v>100</v>
      </c>
      <c r="L10" t="s">
        <v>16196</v>
      </c>
      <c r="M10" t="s">
        <v>16254</v>
      </c>
      <c r="O10" t="s">
        <v>16255</v>
      </c>
      <c r="P10" t="s">
        <v>16255</v>
      </c>
      <c r="Q10" t="s">
        <v>104</v>
      </c>
      <c r="R10" t="s">
        <v>10272</v>
      </c>
      <c r="S10" t="s">
        <v>16198</v>
      </c>
      <c r="T10" t="s">
        <v>16256</v>
      </c>
      <c r="U10" t="s">
        <v>1470</v>
      </c>
      <c r="V10" t="s">
        <v>149</v>
      </c>
      <c r="W10" t="s">
        <v>1810</v>
      </c>
      <c r="X10" t="s">
        <v>2763</v>
      </c>
      <c r="Y10" t="s">
        <v>150</v>
      </c>
      <c r="Z10" t="s">
        <v>150</v>
      </c>
      <c r="AA10" t="s">
        <v>10337</v>
      </c>
      <c r="AB10" t="s">
        <v>10337</v>
      </c>
      <c r="AC10" t="s">
        <v>10337</v>
      </c>
      <c r="AD10" t="s">
        <v>112</v>
      </c>
      <c r="AE10" t="s">
        <v>269</v>
      </c>
      <c r="AF10" t="s">
        <v>269</v>
      </c>
      <c r="AG10" t="s">
        <v>269</v>
      </c>
      <c r="AH10" t="s">
        <v>1866</v>
      </c>
      <c r="AI10" t="s">
        <v>234</v>
      </c>
      <c r="AJ10" t="s">
        <v>234</v>
      </c>
      <c r="AK10" t="s">
        <v>16257</v>
      </c>
      <c r="AL10" t="s">
        <v>16258</v>
      </c>
      <c r="AN10" t="s">
        <v>16202</v>
      </c>
      <c r="AO10" t="s">
        <v>16203</v>
      </c>
      <c r="AZ10" t="s">
        <v>16195</v>
      </c>
      <c r="BB10" t="s">
        <v>118</v>
      </c>
      <c r="BC10" t="s">
        <v>119</v>
      </c>
      <c r="BD10" t="s">
        <v>16204</v>
      </c>
      <c r="BE10" t="s">
        <v>16259</v>
      </c>
      <c r="BG10" t="s">
        <v>16260</v>
      </c>
      <c r="BH10" t="s">
        <v>16261</v>
      </c>
      <c r="BI10" t="s">
        <v>16262</v>
      </c>
      <c r="BJ10" t="s">
        <v>16263</v>
      </c>
      <c r="BL10" t="s">
        <v>16264</v>
      </c>
      <c r="BM10" t="s">
        <v>158</v>
      </c>
      <c r="BQ10" t="s">
        <v>16265</v>
      </c>
      <c r="BS10" t="s">
        <v>16266</v>
      </c>
      <c r="BT10" t="s">
        <v>16266</v>
      </c>
      <c r="BU10" t="s">
        <v>16267</v>
      </c>
      <c r="BV10" t="s">
        <v>16268</v>
      </c>
      <c r="BW10" t="s">
        <v>16269</v>
      </c>
      <c r="BX10" t="s">
        <v>16270</v>
      </c>
      <c r="BY10" t="s">
        <v>16271</v>
      </c>
      <c r="CG10" t="s">
        <v>235</v>
      </c>
    </row>
    <row r="11" spans="1:112">
      <c r="A11" t="s">
        <v>16272</v>
      </c>
      <c r="B11" t="s">
        <v>16192</v>
      </c>
      <c r="C11" t="s">
        <v>16273</v>
      </c>
      <c r="D11" t="s">
        <v>96</v>
      </c>
      <c r="E11" t="s">
        <v>16273</v>
      </c>
      <c r="F11" t="s">
        <v>16253</v>
      </c>
      <c r="G11" t="s">
        <v>16195</v>
      </c>
      <c r="H11" t="s">
        <v>366</v>
      </c>
      <c r="I11" t="s">
        <v>98</v>
      </c>
      <c r="J11" t="s">
        <v>227</v>
      </c>
      <c r="K11" t="s">
        <v>367</v>
      </c>
      <c r="L11" t="s">
        <v>16196</v>
      </c>
      <c r="M11" t="s">
        <v>16274</v>
      </c>
      <c r="O11" t="s">
        <v>16275</v>
      </c>
      <c r="P11" t="s">
        <v>16275</v>
      </c>
      <c r="Q11" t="s">
        <v>104</v>
      </c>
      <c r="R11" t="s">
        <v>4111</v>
      </c>
      <c r="S11" t="s">
        <v>16198</v>
      </c>
      <c r="T11" t="s">
        <v>16276</v>
      </c>
      <c r="U11" t="s">
        <v>197</v>
      </c>
      <c r="V11" t="s">
        <v>2879</v>
      </c>
      <c r="W11" t="s">
        <v>1810</v>
      </c>
      <c r="X11" t="s">
        <v>2763</v>
      </c>
      <c r="Y11" t="s">
        <v>150</v>
      </c>
      <c r="Z11" t="s">
        <v>150</v>
      </c>
      <c r="AA11" t="s">
        <v>112</v>
      </c>
      <c r="AB11" t="s">
        <v>112</v>
      </c>
      <c r="AC11" t="s">
        <v>112</v>
      </c>
      <c r="AD11" t="s">
        <v>112</v>
      </c>
      <c r="AE11" t="s">
        <v>444</v>
      </c>
      <c r="AF11" t="s">
        <v>444</v>
      </c>
      <c r="AG11" t="s">
        <v>444</v>
      </c>
      <c r="AH11" t="s">
        <v>16277</v>
      </c>
      <c r="AI11" t="s">
        <v>16278</v>
      </c>
      <c r="AJ11" t="s">
        <v>234</v>
      </c>
      <c r="AK11" t="s">
        <v>16257</v>
      </c>
      <c r="AL11" t="s">
        <v>16279</v>
      </c>
      <c r="AN11" t="s">
        <v>16202</v>
      </c>
      <c r="AO11" t="s">
        <v>16203</v>
      </c>
      <c r="AZ11" t="s">
        <v>16195</v>
      </c>
      <c r="BB11" t="s">
        <v>118</v>
      </c>
      <c r="BC11" t="s">
        <v>119</v>
      </c>
      <c r="BD11" t="s">
        <v>16204</v>
      </c>
      <c r="BE11" t="s">
        <v>16259</v>
      </c>
      <c r="BG11" t="s">
        <v>16260</v>
      </c>
      <c r="BH11" t="s">
        <v>16261</v>
      </c>
      <c r="BI11" t="s">
        <v>16262</v>
      </c>
      <c r="BJ11" t="s">
        <v>16263</v>
      </c>
      <c r="BL11" t="s">
        <v>16264</v>
      </c>
      <c r="BM11" t="s">
        <v>158</v>
      </c>
      <c r="BQ11" t="s">
        <v>16265</v>
      </c>
      <c r="BS11" t="s">
        <v>16266</v>
      </c>
      <c r="BT11" t="s">
        <v>16266</v>
      </c>
      <c r="BU11" t="s">
        <v>16267</v>
      </c>
      <c r="BV11" t="s">
        <v>16268</v>
      </c>
      <c r="BW11" t="s">
        <v>16269</v>
      </c>
      <c r="BX11" t="s">
        <v>16270</v>
      </c>
      <c r="BY11" t="s">
        <v>16271</v>
      </c>
      <c r="CG11" t="s">
        <v>235</v>
      </c>
    </row>
    <row r="12" spans="1:112">
      <c r="A12" t="s">
        <v>16280</v>
      </c>
      <c r="B12" t="s">
        <v>16281</v>
      </c>
      <c r="C12" t="s">
        <v>16282</v>
      </c>
      <c r="D12" t="s">
        <v>96</v>
      </c>
      <c r="E12" t="s">
        <v>16282</v>
      </c>
      <c r="F12" t="s">
        <v>16283</v>
      </c>
      <c r="G12" t="s">
        <v>16284</v>
      </c>
      <c r="H12" t="s">
        <v>366</v>
      </c>
      <c r="I12" t="s">
        <v>98</v>
      </c>
      <c r="J12" t="s">
        <v>227</v>
      </c>
      <c r="K12" t="s">
        <v>367</v>
      </c>
      <c r="L12" t="s">
        <v>16285</v>
      </c>
      <c r="M12" t="s">
        <v>382</v>
      </c>
      <c r="O12" t="s">
        <v>16286</v>
      </c>
      <c r="P12" t="s">
        <v>16286</v>
      </c>
      <c r="Q12" t="s">
        <v>104</v>
      </c>
      <c r="R12" t="s">
        <v>1822</v>
      </c>
      <c r="S12" t="s">
        <v>16287</v>
      </c>
      <c r="T12" t="s">
        <v>16288</v>
      </c>
      <c r="U12" t="s">
        <v>16289</v>
      </c>
      <c r="V12" t="s">
        <v>185</v>
      </c>
      <c r="W12" t="s">
        <v>1810</v>
      </c>
      <c r="Y12" t="s">
        <v>150</v>
      </c>
      <c r="Z12" t="s">
        <v>150</v>
      </c>
      <c r="AA12" t="s">
        <v>2009</v>
      </c>
      <c r="AB12" t="s">
        <v>2009</v>
      </c>
      <c r="AC12" t="s">
        <v>2009</v>
      </c>
      <c r="AD12" t="s">
        <v>197</v>
      </c>
      <c r="AE12" t="s">
        <v>185</v>
      </c>
      <c r="AF12" t="s">
        <v>185</v>
      </c>
      <c r="AG12" t="s">
        <v>185</v>
      </c>
      <c r="AH12" t="s">
        <v>1866</v>
      </c>
      <c r="AI12" t="s">
        <v>133</v>
      </c>
      <c r="AJ12" t="s">
        <v>133</v>
      </c>
      <c r="AK12" t="s">
        <v>16290</v>
      </c>
      <c r="AL12" t="s">
        <v>16291</v>
      </c>
      <c r="AN12" t="s">
        <v>16292</v>
      </c>
      <c r="AZ12" t="s">
        <v>16284</v>
      </c>
      <c r="BE12" t="s">
        <v>16293</v>
      </c>
      <c r="BG12" t="s">
        <v>16294</v>
      </c>
      <c r="BH12" t="s">
        <v>16295</v>
      </c>
      <c r="BI12" t="s">
        <v>16296</v>
      </c>
      <c r="BJ12" t="s">
        <v>16297</v>
      </c>
      <c r="BK12" t="s">
        <v>16298</v>
      </c>
      <c r="BL12" t="s">
        <v>16299</v>
      </c>
      <c r="BM12" t="s">
        <v>783</v>
      </c>
      <c r="CG12" t="s">
        <v>235</v>
      </c>
    </row>
    <row r="13" spans="1:112">
      <c r="A13" t="s">
        <v>16300</v>
      </c>
      <c r="B13" t="s">
        <v>16192</v>
      </c>
      <c r="C13" t="s">
        <v>16301</v>
      </c>
      <c r="D13" t="s">
        <v>96</v>
      </c>
      <c r="E13" t="s">
        <v>16301</v>
      </c>
      <c r="F13" t="s">
        <v>16253</v>
      </c>
      <c r="G13" t="s">
        <v>16195</v>
      </c>
      <c r="H13" t="s">
        <v>366</v>
      </c>
      <c r="I13" t="s">
        <v>98</v>
      </c>
      <c r="J13" t="s">
        <v>227</v>
      </c>
      <c r="K13" t="s">
        <v>367</v>
      </c>
      <c r="L13" t="s">
        <v>16196</v>
      </c>
      <c r="M13" t="s">
        <v>16302</v>
      </c>
      <c r="O13" t="s">
        <v>16303</v>
      </c>
      <c r="P13" t="s">
        <v>16303</v>
      </c>
      <c r="Q13" t="s">
        <v>104</v>
      </c>
      <c r="R13" t="s">
        <v>9983</v>
      </c>
      <c r="S13" t="s">
        <v>16198</v>
      </c>
      <c r="T13" t="s">
        <v>16304</v>
      </c>
      <c r="U13" t="s">
        <v>197</v>
      </c>
      <c r="V13" t="s">
        <v>185</v>
      </c>
      <c r="W13" t="s">
        <v>1810</v>
      </c>
      <c r="X13" t="s">
        <v>2763</v>
      </c>
      <c r="Y13" t="s">
        <v>150</v>
      </c>
      <c r="Z13" t="s">
        <v>150</v>
      </c>
      <c r="AA13" t="s">
        <v>370</v>
      </c>
      <c r="AB13" t="s">
        <v>370</v>
      </c>
      <c r="AC13" t="s">
        <v>1811</v>
      </c>
      <c r="AD13" t="s">
        <v>131</v>
      </c>
      <c r="AE13" t="s">
        <v>271</v>
      </c>
      <c r="AF13" t="s">
        <v>3153</v>
      </c>
      <c r="AG13" t="s">
        <v>444</v>
      </c>
      <c r="AH13" t="s">
        <v>1812</v>
      </c>
      <c r="AI13" t="s">
        <v>16278</v>
      </c>
      <c r="AJ13" t="s">
        <v>234</v>
      </c>
      <c r="AK13" t="s">
        <v>16257</v>
      </c>
      <c r="AL13" t="s">
        <v>16279</v>
      </c>
      <c r="AN13" t="s">
        <v>16202</v>
      </c>
      <c r="AO13" t="s">
        <v>16203</v>
      </c>
      <c r="AZ13" t="s">
        <v>16195</v>
      </c>
      <c r="BB13" t="s">
        <v>118</v>
      </c>
      <c r="BC13" t="s">
        <v>119</v>
      </c>
      <c r="BD13" t="s">
        <v>16204</v>
      </c>
      <c r="BE13" t="s">
        <v>16259</v>
      </c>
      <c r="BG13" t="s">
        <v>16260</v>
      </c>
      <c r="BH13" t="s">
        <v>16261</v>
      </c>
      <c r="BI13" t="s">
        <v>16262</v>
      </c>
      <c r="BJ13" t="s">
        <v>16263</v>
      </c>
      <c r="BL13" t="s">
        <v>16264</v>
      </c>
      <c r="BM13" t="s">
        <v>158</v>
      </c>
      <c r="BQ13" t="s">
        <v>16265</v>
      </c>
      <c r="BS13" t="s">
        <v>16266</v>
      </c>
      <c r="BT13" t="s">
        <v>16266</v>
      </c>
      <c r="BU13" t="s">
        <v>16267</v>
      </c>
      <c r="BV13" t="s">
        <v>16268</v>
      </c>
      <c r="BW13" t="s">
        <v>16269</v>
      </c>
      <c r="BX13" t="s">
        <v>16270</v>
      </c>
      <c r="BY13" t="s">
        <v>16271</v>
      </c>
      <c r="CG13" t="s">
        <v>235</v>
      </c>
    </row>
    <row r="14" spans="1:112">
      <c r="A14" t="s">
        <v>16305</v>
      </c>
      <c r="B14" t="s">
        <v>16192</v>
      </c>
      <c r="C14" t="s">
        <v>16306</v>
      </c>
      <c r="D14" t="s">
        <v>96</v>
      </c>
      <c r="E14" t="s">
        <v>16306</v>
      </c>
      <c r="F14" t="s">
        <v>16217</v>
      </c>
      <c r="G14" t="s">
        <v>16218</v>
      </c>
      <c r="H14" t="s">
        <v>469</v>
      </c>
      <c r="I14" t="s">
        <v>98</v>
      </c>
      <c r="J14" t="s">
        <v>470</v>
      </c>
      <c r="K14" t="s">
        <v>1946</v>
      </c>
      <c r="L14" t="s">
        <v>16219</v>
      </c>
      <c r="M14" t="s">
        <v>202</v>
      </c>
      <c r="N14" t="s">
        <v>278</v>
      </c>
      <c r="O14" t="s">
        <v>16307</v>
      </c>
      <c r="P14" t="s">
        <v>16307</v>
      </c>
      <c r="Q14" t="s">
        <v>104</v>
      </c>
      <c r="R14" t="s">
        <v>12274</v>
      </c>
      <c r="S14" t="s">
        <v>16221</v>
      </c>
      <c r="T14" t="s">
        <v>16308</v>
      </c>
      <c r="U14" t="s">
        <v>445</v>
      </c>
      <c r="V14" t="s">
        <v>185</v>
      </c>
      <c r="W14" t="s">
        <v>1810</v>
      </c>
      <c r="X14" t="s">
        <v>2763</v>
      </c>
      <c r="Y14" t="s">
        <v>150</v>
      </c>
      <c r="Z14" t="s">
        <v>150</v>
      </c>
      <c r="AA14" t="s">
        <v>11489</v>
      </c>
      <c r="AB14" t="s">
        <v>11490</v>
      </c>
      <c r="AC14" t="s">
        <v>9125</v>
      </c>
      <c r="AD14" t="s">
        <v>197</v>
      </c>
      <c r="AE14" t="s">
        <v>370</v>
      </c>
      <c r="AF14" t="s">
        <v>4814</v>
      </c>
      <c r="AG14" t="s">
        <v>1836</v>
      </c>
      <c r="AH14" t="s">
        <v>1812</v>
      </c>
      <c r="AI14" t="s">
        <v>186</v>
      </c>
      <c r="AJ14" t="s">
        <v>133</v>
      </c>
      <c r="AK14" t="s">
        <v>16224</v>
      </c>
      <c r="AL14" t="s">
        <v>133</v>
      </c>
      <c r="AN14" t="s">
        <v>16202</v>
      </c>
      <c r="AO14" t="s">
        <v>16203</v>
      </c>
      <c r="AZ14" t="s">
        <v>16218</v>
      </c>
      <c r="BB14" t="s">
        <v>118</v>
      </c>
      <c r="BC14" t="s">
        <v>119</v>
      </c>
      <c r="BD14" t="s">
        <v>16204</v>
      </c>
      <c r="BE14" t="s">
        <v>16309</v>
      </c>
      <c r="BG14" t="s">
        <v>16226</v>
      </c>
      <c r="BH14" t="s">
        <v>16226</v>
      </c>
      <c r="BI14" t="s">
        <v>16227</v>
      </c>
      <c r="BJ14" t="s">
        <v>16228</v>
      </c>
      <c r="BL14" t="s">
        <v>16229</v>
      </c>
      <c r="BM14" t="s">
        <v>783</v>
      </c>
      <c r="BQ14" t="s">
        <v>16310</v>
      </c>
      <c r="BS14" t="s">
        <v>16226</v>
      </c>
      <c r="BT14" t="s">
        <v>16226</v>
      </c>
      <c r="BU14" t="s">
        <v>16227</v>
      </c>
      <c r="BV14" t="s">
        <v>16228</v>
      </c>
      <c r="BX14" t="s">
        <v>16229</v>
      </c>
      <c r="BY14" t="s">
        <v>783</v>
      </c>
      <c r="CG14" t="s">
        <v>235</v>
      </c>
    </row>
    <row r="15" spans="1:112">
      <c r="A15" t="s">
        <v>16311</v>
      </c>
      <c r="B15" t="s">
        <v>16192</v>
      </c>
      <c r="C15" t="s">
        <v>16312</v>
      </c>
      <c r="D15" t="s">
        <v>96</v>
      </c>
      <c r="E15" t="s">
        <v>16312</v>
      </c>
      <c r="F15" t="s">
        <v>16217</v>
      </c>
      <c r="G15" t="s">
        <v>16218</v>
      </c>
      <c r="H15" t="s">
        <v>469</v>
      </c>
      <c r="I15" t="s">
        <v>98</v>
      </c>
      <c r="J15" t="s">
        <v>470</v>
      </c>
      <c r="K15" t="s">
        <v>1946</v>
      </c>
      <c r="L15" t="s">
        <v>16219</v>
      </c>
      <c r="M15" t="s">
        <v>202</v>
      </c>
      <c r="N15" t="s">
        <v>284</v>
      </c>
      <c r="O15" t="s">
        <v>16313</v>
      </c>
      <c r="P15" t="s">
        <v>16313</v>
      </c>
      <c r="Q15" t="s">
        <v>104</v>
      </c>
      <c r="R15" t="s">
        <v>12296</v>
      </c>
      <c r="S15" t="s">
        <v>16221</v>
      </c>
      <c r="T15" t="s">
        <v>16314</v>
      </c>
      <c r="U15" t="s">
        <v>445</v>
      </c>
      <c r="V15" t="s">
        <v>185</v>
      </c>
      <c r="W15" t="s">
        <v>1810</v>
      </c>
      <c r="X15" t="s">
        <v>2763</v>
      </c>
      <c r="Y15" t="s">
        <v>150</v>
      </c>
      <c r="Z15" t="s">
        <v>150</v>
      </c>
      <c r="AA15" t="s">
        <v>11489</v>
      </c>
      <c r="AB15" t="s">
        <v>11490</v>
      </c>
      <c r="AC15" t="s">
        <v>9125</v>
      </c>
      <c r="AD15" t="s">
        <v>197</v>
      </c>
      <c r="AE15" t="s">
        <v>370</v>
      </c>
      <c r="AF15" t="s">
        <v>4814</v>
      </c>
      <c r="AG15" t="s">
        <v>1836</v>
      </c>
      <c r="AH15" t="s">
        <v>1812</v>
      </c>
      <c r="AI15" t="s">
        <v>186</v>
      </c>
      <c r="AJ15" t="s">
        <v>133</v>
      </c>
      <c r="AK15" t="s">
        <v>16224</v>
      </c>
      <c r="AL15" t="s">
        <v>133</v>
      </c>
      <c r="AN15" t="s">
        <v>16202</v>
      </c>
      <c r="AO15" t="s">
        <v>16203</v>
      </c>
      <c r="AZ15" t="s">
        <v>16218</v>
      </c>
      <c r="BB15" t="s">
        <v>118</v>
      </c>
      <c r="BC15" t="s">
        <v>119</v>
      </c>
      <c r="BD15" t="s">
        <v>16204</v>
      </c>
      <c r="BE15" t="s">
        <v>16309</v>
      </c>
      <c r="BG15" t="s">
        <v>16226</v>
      </c>
      <c r="BH15" t="s">
        <v>16226</v>
      </c>
      <c r="BI15" t="s">
        <v>16227</v>
      </c>
      <c r="BJ15" t="s">
        <v>16228</v>
      </c>
      <c r="BL15" t="s">
        <v>16229</v>
      </c>
      <c r="BM15" t="s">
        <v>783</v>
      </c>
      <c r="BQ15" t="s">
        <v>16310</v>
      </c>
      <c r="BS15" t="s">
        <v>16226</v>
      </c>
      <c r="BT15" t="s">
        <v>16226</v>
      </c>
      <c r="BU15" t="s">
        <v>16227</v>
      </c>
      <c r="BV15" t="s">
        <v>16228</v>
      </c>
      <c r="BX15" t="s">
        <v>16229</v>
      </c>
      <c r="BY15" t="s">
        <v>783</v>
      </c>
      <c r="CG15" t="s">
        <v>235</v>
      </c>
    </row>
    <row r="16" spans="1:112">
      <c r="A16" t="s">
        <v>16315</v>
      </c>
      <c r="B16" t="s">
        <v>16192</v>
      </c>
      <c r="C16" t="s">
        <v>16316</v>
      </c>
      <c r="D16" t="s">
        <v>96</v>
      </c>
      <c r="E16" t="s">
        <v>16316</v>
      </c>
      <c r="F16" t="s">
        <v>16217</v>
      </c>
      <c r="G16" t="s">
        <v>16218</v>
      </c>
      <c r="H16" t="s">
        <v>481</v>
      </c>
      <c r="I16" t="s">
        <v>98</v>
      </c>
      <c r="J16" t="s">
        <v>470</v>
      </c>
      <c r="K16" t="s">
        <v>1946</v>
      </c>
      <c r="L16" t="s">
        <v>16219</v>
      </c>
      <c r="M16" t="s">
        <v>382</v>
      </c>
      <c r="N16" t="s">
        <v>278</v>
      </c>
      <c r="O16" t="s">
        <v>16317</v>
      </c>
      <c r="P16" t="s">
        <v>16317</v>
      </c>
      <c r="Q16" t="s">
        <v>104</v>
      </c>
      <c r="R16" t="s">
        <v>12317</v>
      </c>
      <c r="S16" t="s">
        <v>16221</v>
      </c>
      <c r="T16" t="s">
        <v>16318</v>
      </c>
      <c r="U16" t="s">
        <v>115</v>
      </c>
      <c r="V16" t="s">
        <v>185</v>
      </c>
      <c r="W16" t="s">
        <v>1810</v>
      </c>
      <c r="X16" t="s">
        <v>2763</v>
      </c>
      <c r="Y16" t="s">
        <v>150</v>
      </c>
      <c r="Z16" t="s">
        <v>150</v>
      </c>
      <c r="AA16" t="s">
        <v>11528</v>
      </c>
      <c r="AB16" t="s">
        <v>5614</v>
      </c>
      <c r="AC16" t="s">
        <v>11529</v>
      </c>
      <c r="AD16" t="s">
        <v>233</v>
      </c>
      <c r="AE16" t="s">
        <v>1836</v>
      </c>
      <c r="AF16" t="s">
        <v>1836</v>
      </c>
      <c r="AG16" t="s">
        <v>1836</v>
      </c>
      <c r="AH16" t="s">
        <v>1866</v>
      </c>
      <c r="AI16" t="s">
        <v>186</v>
      </c>
      <c r="AJ16" t="s">
        <v>133</v>
      </c>
      <c r="AK16" t="s">
        <v>16224</v>
      </c>
      <c r="AL16" t="s">
        <v>133</v>
      </c>
      <c r="AN16" t="s">
        <v>16202</v>
      </c>
      <c r="AO16" t="s">
        <v>16203</v>
      </c>
      <c r="AZ16" t="s">
        <v>16218</v>
      </c>
      <c r="BB16" t="s">
        <v>118</v>
      </c>
      <c r="BC16" t="s">
        <v>119</v>
      </c>
      <c r="BD16" t="s">
        <v>16204</v>
      </c>
      <c r="BE16" t="s">
        <v>16309</v>
      </c>
      <c r="BG16" t="s">
        <v>16226</v>
      </c>
      <c r="BH16" t="s">
        <v>16226</v>
      </c>
      <c r="BI16" t="s">
        <v>16227</v>
      </c>
      <c r="BJ16" t="s">
        <v>16228</v>
      </c>
      <c r="BL16" t="s">
        <v>16229</v>
      </c>
      <c r="BM16" t="s">
        <v>783</v>
      </c>
      <c r="BQ16" t="s">
        <v>16310</v>
      </c>
      <c r="BS16" t="s">
        <v>16226</v>
      </c>
      <c r="BT16" t="s">
        <v>16226</v>
      </c>
      <c r="BU16" t="s">
        <v>16227</v>
      </c>
      <c r="BV16" t="s">
        <v>16228</v>
      </c>
      <c r="BX16" t="s">
        <v>16229</v>
      </c>
      <c r="BY16" t="s">
        <v>783</v>
      </c>
      <c r="CG16" t="s">
        <v>235</v>
      </c>
    </row>
    <row r="17" spans="1:85">
      <c r="A17" t="s">
        <v>16319</v>
      </c>
      <c r="B17" t="s">
        <v>16192</v>
      </c>
      <c r="C17" t="s">
        <v>16320</v>
      </c>
      <c r="D17" t="s">
        <v>96</v>
      </c>
      <c r="E17" t="s">
        <v>16320</v>
      </c>
      <c r="F17" t="s">
        <v>16217</v>
      </c>
      <c r="G17" t="s">
        <v>16218</v>
      </c>
      <c r="H17" t="s">
        <v>481</v>
      </c>
      <c r="I17" t="s">
        <v>98</v>
      </c>
      <c r="J17" t="s">
        <v>470</v>
      </c>
      <c r="K17" t="s">
        <v>1946</v>
      </c>
      <c r="L17" t="s">
        <v>16219</v>
      </c>
      <c r="M17" t="s">
        <v>382</v>
      </c>
      <c r="N17" t="s">
        <v>284</v>
      </c>
      <c r="O17" t="s">
        <v>16321</v>
      </c>
      <c r="P17" t="s">
        <v>16321</v>
      </c>
      <c r="Q17" t="s">
        <v>104</v>
      </c>
      <c r="R17" t="s">
        <v>12338</v>
      </c>
      <c r="S17" t="s">
        <v>16221</v>
      </c>
      <c r="T17" t="s">
        <v>16322</v>
      </c>
      <c r="U17" t="s">
        <v>115</v>
      </c>
      <c r="V17" t="s">
        <v>185</v>
      </c>
      <c r="W17" t="s">
        <v>1810</v>
      </c>
      <c r="X17" t="s">
        <v>2763</v>
      </c>
      <c r="Y17" t="s">
        <v>150</v>
      </c>
      <c r="Z17" t="s">
        <v>150</v>
      </c>
      <c r="AA17" t="s">
        <v>11528</v>
      </c>
      <c r="AB17" t="s">
        <v>5614</v>
      </c>
      <c r="AC17" t="s">
        <v>11529</v>
      </c>
      <c r="AD17" t="s">
        <v>233</v>
      </c>
      <c r="AE17" t="s">
        <v>1836</v>
      </c>
      <c r="AF17" t="s">
        <v>1836</v>
      </c>
      <c r="AG17" t="s">
        <v>1836</v>
      </c>
      <c r="AH17" t="s">
        <v>1866</v>
      </c>
      <c r="AI17" t="s">
        <v>186</v>
      </c>
      <c r="AJ17" t="s">
        <v>133</v>
      </c>
      <c r="AK17" t="s">
        <v>16224</v>
      </c>
      <c r="AL17" t="s">
        <v>133</v>
      </c>
      <c r="AN17" t="s">
        <v>16202</v>
      </c>
      <c r="AO17" t="s">
        <v>16203</v>
      </c>
      <c r="AZ17" t="s">
        <v>16218</v>
      </c>
      <c r="BB17" t="s">
        <v>118</v>
      </c>
      <c r="BC17" t="s">
        <v>119</v>
      </c>
      <c r="BD17" t="s">
        <v>16204</v>
      </c>
      <c r="BE17" t="s">
        <v>16309</v>
      </c>
      <c r="BG17" t="s">
        <v>16226</v>
      </c>
      <c r="BH17" t="s">
        <v>16226</v>
      </c>
      <c r="BI17" t="s">
        <v>16227</v>
      </c>
      <c r="BJ17" t="s">
        <v>16228</v>
      </c>
      <c r="BL17" t="s">
        <v>16229</v>
      </c>
      <c r="BM17" t="s">
        <v>783</v>
      </c>
      <c r="BQ17" t="s">
        <v>16310</v>
      </c>
      <c r="BS17" t="s">
        <v>16226</v>
      </c>
      <c r="BT17" t="s">
        <v>16226</v>
      </c>
      <c r="BU17" t="s">
        <v>16227</v>
      </c>
      <c r="BV17" t="s">
        <v>16228</v>
      </c>
      <c r="BX17" t="s">
        <v>16229</v>
      </c>
      <c r="BY17" t="s">
        <v>783</v>
      </c>
      <c r="CG17" t="s">
        <v>235</v>
      </c>
    </row>
    <row r="18" spans="1:85">
      <c r="A18" t="s">
        <v>16323</v>
      </c>
      <c r="B18" t="s">
        <v>16192</v>
      </c>
      <c r="C18" t="s">
        <v>16324</v>
      </c>
      <c r="D18" t="s">
        <v>96</v>
      </c>
      <c r="E18" t="s">
        <v>16324</v>
      </c>
      <c r="F18" t="s">
        <v>16194</v>
      </c>
      <c r="G18" t="s">
        <v>16195</v>
      </c>
      <c r="H18" t="s">
        <v>525</v>
      </c>
      <c r="I18" t="s">
        <v>98</v>
      </c>
      <c r="J18" t="s">
        <v>470</v>
      </c>
      <c r="K18" t="s">
        <v>277</v>
      </c>
      <c r="L18" t="s">
        <v>16196</v>
      </c>
      <c r="M18" t="s">
        <v>202</v>
      </c>
      <c r="N18" t="s">
        <v>284</v>
      </c>
      <c r="O18" t="s">
        <v>16325</v>
      </c>
      <c r="P18" t="s">
        <v>16325</v>
      </c>
      <c r="Q18" t="s">
        <v>104</v>
      </c>
      <c r="R18" t="s">
        <v>11927</v>
      </c>
      <c r="S18" t="s">
        <v>16198</v>
      </c>
      <c r="T18" t="s">
        <v>16326</v>
      </c>
      <c r="U18" t="s">
        <v>115</v>
      </c>
      <c r="V18" t="s">
        <v>334</v>
      </c>
      <c r="W18" t="s">
        <v>1810</v>
      </c>
      <c r="X18" t="s">
        <v>2763</v>
      </c>
      <c r="Y18" t="s">
        <v>150</v>
      </c>
      <c r="Z18" t="s">
        <v>150</v>
      </c>
      <c r="AA18" t="s">
        <v>11883</v>
      </c>
      <c r="AB18" t="s">
        <v>11883</v>
      </c>
      <c r="AC18" t="s">
        <v>9125</v>
      </c>
      <c r="AD18" t="s">
        <v>197</v>
      </c>
      <c r="AE18" t="s">
        <v>16327</v>
      </c>
      <c r="AF18" t="s">
        <v>1264</v>
      </c>
      <c r="AG18" t="s">
        <v>269</v>
      </c>
      <c r="AH18" t="s">
        <v>1866</v>
      </c>
      <c r="AI18" t="s">
        <v>186</v>
      </c>
      <c r="AJ18" t="s">
        <v>133</v>
      </c>
      <c r="AK18" t="s">
        <v>16201</v>
      </c>
      <c r="AL18" t="s">
        <v>16328</v>
      </c>
      <c r="AN18" t="s">
        <v>16202</v>
      </c>
      <c r="AO18" t="s">
        <v>16203</v>
      </c>
      <c r="AZ18" t="s">
        <v>16195</v>
      </c>
      <c r="BB18" t="s">
        <v>118</v>
      </c>
      <c r="BC18" t="s">
        <v>119</v>
      </c>
      <c r="BD18" t="s">
        <v>16204</v>
      </c>
      <c r="BE18" t="s">
        <v>16329</v>
      </c>
      <c r="BG18" t="s">
        <v>16330</v>
      </c>
      <c r="BH18" t="s">
        <v>16330</v>
      </c>
      <c r="BI18" t="s">
        <v>16331</v>
      </c>
      <c r="BL18" t="s">
        <v>16332</v>
      </c>
      <c r="BM18" t="s">
        <v>16333</v>
      </c>
      <c r="BQ18" t="s">
        <v>16334</v>
      </c>
      <c r="BS18" t="s">
        <v>16335</v>
      </c>
      <c r="BT18" t="s">
        <v>16335</v>
      </c>
      <c r="BU18" t="s">
        <v>16336</v>
      </c>
      <c r="BV18" t="s">
        <v>16337</v>
      </c>
      <c r="BX18" t="s">
        <v>16338</v>
      </c>
      <c r="BY18" t="s">
        <v>158</v>
      </c>
      <c r="CG18" t="s">
        <v>235</v>
      </c>
    </row>
    <row r="19" spans="1:85">
      <c r="A19" t="s">
        <v>16339</v>
      </c>
      <c r="B19" t="s">
        <v>16192</v>
      </c>
      <c r="C19" t="s">
        <v>16340</v>
      </c>
      <c r="D19" t="s">
        <v>96</v>
      </c>
      <c r="E19" t="s">
        <v>16340</v>
      </c>
      <c r="F19" t="s">
        <v>16194</v>
      </c>
      <c r="G19" t="s">
        <v>16195</v>
      </c>
      <c r="H19" t="s">
        <v>294</v>
      </c>
      <c r="I19" t="s">
        <v>98</v>
      </c>
      <c r="J19" t="s">
        <v>227</v>
      </c>
      <c r="K19" t="s">
        <v>277</v>
      </c>
      <c r="L19" t="s">
        <v>16196</v>
      </c>
      <c r="M19" t="s">
        <v>1272</v>
      </c>
      <c r="N19" t="s">
        <v>295</v>
      </c>
      <c r="O19" t="s">
        <v>16341</v>
      </c>
      <c r="P19" t="s">
        <v>16341</v>
      </c>
      <c r="Q19" t="s">
        <v>104</v>
      </c>
      <c r="R19" t="s">
        <v>10437</v>
      </c>
      <c r="S19" t="s">
        <v>16198</v>
      </c>
      <c r="T19" t="s">
        <v>16342</v>
      </c>
      <c r="U19" t="s">
        <v>115</v>
      </c>
      <c r="V19" t="s">
        <v>1852</v>
      </c>
      <c r="W19" t="s">
        <v>1791</v>
      </c>
      <c r="X19" t="s">
        <v>2763</v>
      </c>
      <c r="Y19" t="s">
        <v>150</v>
      </c>
      <c r="Z19" t="s">
        <v>150</v>
      </c>
      <c r="AA19" t="s">
        <v>10389</v>
      </c>
      <c r="AB19" t="s">
        <v>10389</v>
      </c>
      <c r="AC19" t="s">
        <v>10389</v>
      </c>
      <c r="AD19" t="s">
        <v>280</v>
      </c>
      <c r="AE19" t="s">
        <v>269</v>
      </c>
      <c r="AF19" t="s">
        <v>269</v>
      </c>
      <c r="AG19" t="s">
        <v>1852</v>
      </c>
      <c r="AH19" t="s">
        <v>2861</v>
      </c>
      <c r="AI19" t="s">
        <v>186</v>
      </c>
      <c r="AJ19" t="s">
        <v>133</v>
      </c>
      <c r="AK19" t="s">
        <v>16201</v>
      </c>
      <c r="AL19" t="s">
        <v>16343</v>
      </c>
      <c r="AN19" t="s">
        <v>16202</v>
      </c>
      <c r="AO19" t="s">
        <v>16203</v>
      </c>
      <c r="AZ19" t="s">
        <v>16195</v>
      </c>
      <c r="BB19" t="s">
        <v>118</v>
      </c>
      <c r="BC19" t="s">
        <v>119</v>
      </c>
      <c r="BD19" t="s">
        <v>16204</v>
      </c>
      <c r="BE19" t="s">
        <v>16329</v>
      </c>
      <c r="BG19" t="s">
        <v>16330</v>
      </c>
      <c r="BH19" t="s">
        <v>16330</v>
      </c>
      <c r="BI19" t="s">
        <v>16331</v>
      </c>
      <c r="BL19" t="s">
        <v>16332</v>
      </c>
      <c r="BM19" t="s">
        <v>16333</v>
      </c>
      <c r="BQ19" t="s">
        <v>16334</v>
      </c>
      <c r="BS19" t="s">
        <v>16335</v>
      </c>
      <c r="BT19" t="s">
        <v>16335</v>
      </c>
      <c r="BU19" t="s">
        <v>16336</v>
      </c>
      <c r="BV19" t="s">
        <v>16337</v>
      </c>
      <c r="BX19" t="s">
        <v>16338</v>
      </c>
      <c r="BY19" t="s">
        <v>158</v>
      </c>
      <c r="CG19" t="s">
        <v>235</v>
      </c>
    </row>
    <row r="20" spans="1:85">
      <c r="A20" t="s">
        <v>16344</v>
      </c>
      <c r="B20" t="s">
        <v>16281</v>
      </c>
      <c r="C20" t="s">
        <v>16345</v>
      </c>
      <c r="D20" t="s">
        <v>96</v>
      </c>
      <c r="E20" t="s">
        <v>16345</v>
      </c>
      <c r="F20" t="s">
        <v>16283</v>
      </c>
      <c r="G20" t="s">
        <v>16284</v>
      </c>
      <c r="H20" t="s">
        <v>294</v>
      </c>
      <c r="I20" t="s">
        <v>98</v>
      </c>
      <c r="J20" t="s">
        <v>227</v>
      </c>
      <c r="K20" t="s">
        <v>266</v>
      </c>
      <c r="L20" t="s">
        <v>16285</v>
      </c>
      <c r="M20" t="s">
        <v>194</v>
      </c>
      <c r="N20" t="s">
        <v>295</v>
      </c>
      <c r="O20" t="s">
        <v>16346</v>
      </c>
      <c r="P20" t="s">
        <v>16346</v>
      </c>
      <c r="Q20" t="s">
        <v>104</v>
      </c>
      <c r="R20" t="s">
        <v>11225</v>
      </c>
      <c r="S20" t="s">
        <v>16287</v>
      </c>
      <c r="T20" t="s">
        <v>16347</v>
      </c>
      <c r="U20" t="s">
        <v>16348</v>
      </c>
      <c r="V20" t="s">
        <v>1852</v>
      </c>
      <c r="W20" t="s">
        <v>1791</v>
      </c>
      <c r="Y20" t="s">
        <v>150</v>
      </c>
      <c r="Z20" t="s">
        <v>150</v>
      </c>
      <c r="AA20" t="s">
        <v>1853</v>
      </c>
      <c r="AB20" t="s">
        <v>1853</v>
      </c>
      <c r="AC20" t="s">
        <v>1853</v>
      </c>
      <c r="AD20" t="s">
        <v>280</v>
      </c>
      <c r="AE20" t="s">
        <v>1852</v>
      </c>
      <c r="AF20" t="s">
        <v>1852</v>
      </c>
      <c r="AG20" t="s">
        <v>1852</v>
      </c>
      <c r="AH20" t="s">
        <v>2861</v>
      </c>
      <c r="AI20" t="s">
        <v>16349</v>
      </c>
      <c r="AJ20" t="s">
        <v>234</v>
      </c>
      <c r="AK20" t="s">
        <v>16290</v>
      </c>
      <c r="AL20" t="s">
        <v>16291</v>
      </c>
      <c r="AN20" t="s">
        <v>16202</v>
      </c>
      <c r="AZ20" t="s">
        <v>16284</v>
      </c>
      <c r="BE20" t="s">
        <v>16350</v>
      </c>
      <c r="BG20" t="s">
        <v>16294</v>
      </c>
      <c r="BH20" t="s">
        <v>16295</v>
      </c>
      <c r="BI20" t="s">
        <v>16296</v>
      </c>
      <c r="BJ20" t="s">
        <v>16297</v>
      </c>
      <c r="BK20" t="s">
        <v>16298</v>
      </c>
      <c r="BL20" t="s">
        <v>16299</v>
      </c>
      <c r="BM20" t="s">
        <v>783</v>
      </c>
      <c r="CG20" t="s">
        <v>235</v>
      </c>
    </row>
    <row r="21" spans="1:85">
      <c r="A21" t="s">
        <v>16351</v>
      </c>
      <c r="B21" t="s">
        <v>16192</v>
      </c>
      <c r="C21" t="s">
        <v>16352</v>
      </c>
      <c r="D21" t="s">
        <v>96</v>
      </c>
      <c r="E21" t="s">
        <v>16352</v>
      </c>
      <c r="F21" t="s">
        <v>16253</v>
      </c>
      <c r="G21" t="s">
        <v>16195</v>
      </c>
      <c r="H21" t="s">
        <v>294</v>
      </c>
      <c r="I21" t="s">
        <v>98</v>
      </c>
      <c r="J21" t="s">
        <v>227</v>
      </c>
      <c r="K21" t="s">
        <v>248</v>
      </c>
      <c r="L21" t="s">
        <v>16196</v>
      </c>
      <c r="M21" t="s">
        <v>1276</v>
      </c>
      <c r="N21" t="s">
        <v>295</v>
      </c>
      <c r="O21" t="s">
        <v>16353</v>
      </c>
      <c r="P21" t="s">
        <v>16353</v>
      </c>
      <c r="Q21" t="s">
        <v>104</v>
      </c>
      <c r="R21" t="s">
        <v>11049</v>
      </c>
      <c r="S21" t="s">
        <v>16198</v>
      </c>
      <c r="T21" t="s">
        <v>16354</v>
      </c>
      <c r="U21" t="s">
        <v>291</v>
      </c>
      <c r="V21" t="s">
        <v>1852</v>
      </c>
      <c r="W21" t="s">
        <v>1791</v>
      </c>
      <c r="X21" t="s">
        <v>2763</v>
      </c>
      <c r="Y21" t="s">
        <v>150</v>
      </c>
      <c r="Z21" t="s">
        <v>150</v>
      </c>
      <c r="AA21" t="s">
        <v>114</v>
      </c>
      <c r="AB21" t="s">
        <v>114</v>
      </c>
      <c r="AC21" t="s">
        <v>114</v>
      </c>
      <c r="AD21" t="s">
        <v>16355</v>
      </c>
      <c r="AE21" t="s">
        <v>252</v>
      </c>
      <c r="AF21" t="s">
        <v>269</v>
      </c>
      <c r="AG21" t="s">
        <v>1852</v>
      </c>
      <c r="AH21" t="s">
        <v>2861</v>
      </c>
      <c r="AI21" t="s">
        <v>16278</v>
      </c>
      <c r="AJ21" t="s">
        <v>234</v>
      </c>
      <c r="AK21" t="s">
        <v>16257</v>
      </c>
      <c r="AL21" t="s">
        <v>16279</v>
      </c>
      <c r="AN21" t="s">
        <v>16202</v>
      </c>
      <c r="AO21" t="s">
        <v>16203</v>
      </c>
      <c r="AZ21" t="s">
        <v>16195</v>
      </c>
      <c r="BB21" t="s">
        <v>118</v>
      </c>
      <c r="BC21" t="s">
        <v>119</v>
      </c>
      <c r="BD21" t="s">
        <v>16204</v>
      </c>
      <c r="BE21" t="s">
        <v>16356</v>
      </c>
      <c r="BG21" t="s">
        <v>16260</v>
      </c>
      <c r="BH21" t="s">
        <v>16261</v>
      </c>
      <c r="BI21" t="s">
        <v>16262</v>
      </c>
      <c r="BJ21" t="s">
        <v>16263</v>
      </c>
      <c r="BL21" t="s">
        <v>16264</v>
      </c>
      <c r="BM21" t="s">
        <v>158</v>
      </c>
      <c r="BQ21" t="s">
        <v>16357</v>
      </c>
      <c r="BS21" t="s">
        <v>16266</v>
      </c>
      <c r="BT21" t="s">
        <v>16266</v>
      </c>
      <c r="BU21" t="s">
        <v>16267</v>
      </c>
      <c r="BV21" t="s">
        <v>16268</v>
      </c>
      <c r="BW21" t="s">
        <v>16269</v>
      </c>
      <c r="BX21" t="s">
        <v>16270</v>
      </c>
      <c r="BY21" t="s">
        <v>16271</v>
      </c>
      <c r="CG21" t="s">
        <v>235</v>
      </c>
    </row>
    <row r="22" spans="1:85">
      <c r="A22" t="s">
        <v>16358</v>
      </c>
      <c r="B22" t="s">
        <v>16192</v>
      </c>
      <c r="C22" t="s">
        <v>16359</v>
      </c>
      <c r="D22" t="s">
        <v>96</v>
      </c>
      <c r="E22" t="s">
        <v>16359</v>
      </c>
      <c r="F22" t="s">
        <v>16253</v>
      </c>
      <c r="G22" t="s">
        <v>16195</v>
      </c>
      <c r="H22" t="s">
        <v>294</v>
      </c>
      <c r="I22" t="s">
        <v>98</v>
      </c>
      <c r="J22" t="s">
        <v>227</v>
      </c>
      <c r="K22" t="s">
        <v>248</v>
      </c>
      <c r="L22" t="s">
        <v>16196</v>
      </c>
      <c r="M22" t="s">
        <v>1280</v>
      </c>
      <c r="N22" t="s">
        <v>295</v>
      </c>
      <c r="O22" t="s">
        <v>16360</v>
      </c>
      <c r="P22" t="s">
        <v>16360</v>
      </c>
      <c r="Q22" t="s">
        <v>104</v>
      </c>
      <c r="R22" t="s">
        <v>11055</v>
      </c>
      <c r="S22" t="s">
        <v>16198</v>
      </c>
      <c r="T22" t="s">
        <v>16361</v>
      </c>
      <c r="U22" t="s">
        <v>291</v>
      </c>
      <c r="V22" t="s">
        <v>1852</v>
      </c>
      <c r="W22" t="s">
        <v>1791</v>
      </c>
      <c r="X22" t="s">
        <v>2763</v>
      </c>
      <c r="Y22" t="s">
        <v>150</v>
      </c>
      <c r="Z22" t="s">
        <v>150</v>
      </c>
      <c r="AA22" t="s">
        <v>114</v>
      </c>
      <c r="AB22" t="s">
        <v>114</v>
      </c>
      <c r="AC22" t="s">
        <v>114</v>
      </c>
      <c r="AD22" t="s">
        <v>16355</v>
      </c>
      <c r="AE22" t="s">
        <v>252</v>
      </c>
      <c r="AF22" t="s">
        <v>269</v>
      </c>
      <c r="AG22" t="s">
        <v>1852</v>
      </c>
      <c r="AH22" t="s">
        <v>2861</v>
      </c>
      <c r="AI22" t="s">
        <v>16278</v>
      </c>
      <c r="AJ22" t="s">
        <v>234</v>
      </c>
      <c r="AK22" t="s">
        <v>16257</v>
      </c>
      <c r="AL22" t="s">
        <v>16279</v>
      </c>
      <c r="AN22" t="s">
        <v>16202</v>
      </c>
      <c r="AO22" t="s">
        <v>16203</v>
      </c>
      <c r="AZ22" t="s">
        <v>16195</v>
      </c>
      <c r="BB22" t="s">
        <v>118</v>
      </c>
      <c r="BC22" t="s">
        <v>119</v>
      </c>
      <c r="BD22" t="s">
        <v>16204</v>
      </c>
      <c r="BE22" t="s">
        <v>16356</v>
      </c>
      <c r="BG22" t="s">
        <v>16260</v>
      </c>
      <c r="BH22" t="s">
        <v>16261</v>
      </c>
      <c r="BI22" t="s">
        <v>16262</v>
      </c>
      <c r="BJ22" t="s">
        <v>16263</v>
      </c>
      <c r="BL22" t="s">
        <v>16264</v>
      </c>
      <c r="BM22" t="s">
        <v>158</v>
      </c>
      <c r="BQ22" t="s">
        <v>16357</v>
      </c>
      <c r="BS22" t="s">
        <v>16266</v>
      </c>
      <c r="BT22" t="s">
        <v>16266</v>
      </c>
      <c r="BU22" t="s">
        <v>16267</v>
      </c>
      <c r="BV22" t="s">
        <v>16268</v>
      </c>
      <c r="BW22" t="s">
        <v>16269</v>
      </c>
      <c r="BX22" t="s">
        <v>16270</v>
      </c>
      <c r="BY22" t="s">
        <v>16271</v>
      </c>
      <c r="CG22" t="s">
        <v>235</v>
      </c>
    </row>
    <row r="23" spans="1:85">
      <c r="A23" t="s">
        <v>16362</v>
      </c>
      <c r="B23" t="s">
        <v>16192</v>
      </c>
      <c r="C23" t="s">
        <v>16363</v>
      </c>
      <c r="D23" t="s">
        <v>96</v>
      </c>
      <c r="E23" t="s">
        <v>16363</v>
      </c>
      <c r="F23" t="s">
        <v>16253</v>
      </c>
      <c r="G23" t="s">
        <v>16195</v>
      </c>
      <c r="H23" t="s">
        <v>294</v>
      </c>
      <c r="I23" t="s">
        <v>98</v>
      </c>
      <c r="J23" t="s">
        <v>227</v>
      </c>
      <c r="K23" t="s">
        <v>248</v>
      </c>
      <c r="L23" t="s">
        <v>16196</v>
      </c>
      <c r="M23" t="s">
        <v>3451</v>
      </c>
      <c r="N23" t="s">
        <v>295</v>
      </c>
      <c r="O23" t="s">
        <v>16364</v>
      </c>
      <c r="P23" t="s">
        <v>16364</v>
      </c>
      <c r="Q23" t="s">
        <v>104</v>
      </c>
      <c r="R23" t="s">
        <v>11061</v>
      </c>
      <c r="S23" t="s">
        <v>16198</v>
      </c>
      <c r="T23" t="s">
        <v>16365</v>
      </c>
      <c r="U23" t="s">
        <v>291</v>
      </c>
      <c r="V23" t="s">
        <v>1852</v>
      </c>
      <c r="W23" t="s">
        <v>1791</v>
      </c>
      <c r="X23" t="s">
        <v>2763</v>
      </c>
      <c r="Y23" t="s">
        <v>150</v>
      </c>
      <c r="Z23" t="s">
        <v>150</v>
      </c>
      <c r="AA23" t="s">
        <v>114</v>
      </c>
      <c r="AB23" t="s">
        <v>114</v>
      </c>
      <c r="AC23" t="s">
        <v>114</v>
      </c>
      <c r="AD23" t="s">
        <v>16355</v>
      </c>
      <c r="AE23" t="s">
        <v>252</v>
      </c>
      <c r="AF23" t="s">
        <v>269</v>
      </c>
      <c r="AG23" t="s">
        <v>1852</v>
      </c>
      <c r="AH23" t="s">
        <v>2861</v>
      </c>
      <c r="AI23" t="s">
        <v>16278</v>
      </c>
      <c r="AJ23" t="s">
        <v>234</v>
      </c>
      <c r="AK23" t="s">
        <v>16257</v>
      </c>
      <c r="AL23" t="s">
        <v>16279</v>
      </c>
      <c r="AN23" t="s">
        <v>16202</v>
      </c>
      <c r="AO23" t="s">
        <v>16203</v>
      </c>
      <c r="AZ23" t="s">
        <v>16195</v>
      </c>
      <c r="BB23" t="s">
        <v>118</v>
      </c>
      <c r="BC23" t="s">
        <v>119</v>
      </c>
      <c r="BD23" t="s">
        <v>16204</v>
      </c>
      <c r="BE23" t="s">
        <v>16356</v>
      </c>
      <c r="BG23" t="s">
        <v>16260</v>
      </c>
      <c r="BH23" t="s">
        <v>16261</v>
      </c>
      <c r="BI23" t="s">
        <v>16262</v>
      </c>
      <c r="BJ23" t="s">
        <v>16263</v>
      </c>
      <c r="BL23" t="s">
        <v>16264</v>
      </c>
      <c r="BM23" t="s">
        <v>158</v>
      </c>
      <c r="BQ23" t="s">
        <v>16357</v>
      </c>
      <c r="BS23" t="s">
        <v>16266</v>
      </c>
      <c r="BT23" t="s">
        <v>16266</v>
      </c>
      <c r="BU23" t="s">
        <v>16267</v>
      </c>
      <c r="BV23" t="s">
        <v>16268</v>
      </c>
      <c r="BW23" t="s">
        <v>16269</v>
      </c>
      <c r="BX23" t="s">
        <v>16270</v>
      </c>
      <c r="BY23" t="s">
        <v>16271</v>
      </c>
      <c r="CG23" t="s">
        <v>235</v>
      </c>
    </row>
    <row r="24" spans="1:85">
      <c r="A24" t="s">
        <v>16366</v>
      </c>
      <c r="B24" t="s">
        <v>16192</v>
      </c>
      <c r="C24" t="s">
        <v>16367</v>
      </c>
      <c r="D24" t="s">
        <v>96</v>
      </c>
      <c r="E24" t="s">
        <v>16367</v>
      </c>
      <c r="F24" t="s">
        <v>16194</v>
      </c>
      <c r="G24" t="s">
        <v>16195</v>
      </c>
      <c r="H24" t="s">
        <v>294</v>
      </c>
      <c r="I24" t="s">
        <v>98</v>
      </c>
      <c r="J24" t="s">
        <v>227</v>
      </c>
      <c r="K24" t="s">
        <v>306</v>
      </c>
      <c r="L24" t="s">
        <v>16196</v>
      </c>
      <c r="M24" t="s">
        <v>1268</v>
      </c>
      <c r="N24" t="s">
        <v>295</v>
      </c>
      <c r="O24" t="s">
        <v>16368</v>
      </c>
      <c r="P24" t="s">
        <v>16368</v>
      </c>
      <c r="Q24" t="s">
        <v>104</v>
      </c>
      <c r="R24" t="s">
        <v>9768</v>
      </c>
      <c r="S24" t="s">
        <v>16198</v>
      </c>
      <c r="T24" t="s">
        <v>16369</v>
      </c>
      <c r="U24" t="s">
        <v>356</v>
      </c>
      <c r="V24" t="s">
        <v>1852</v>
      </c>
      <c r="W24" t="s">
        <v>1791</v>
      </c>
      <c r="X24" t="s">
        <v>2763</v>
      </c>
      <c r="Y24" t="s">
        <v>150</v>
      </c>
      <c r="Z24" t="s">
        <v>150</v>
      </c>
      <c r="AA24" t="s">
        <v>9729</v>
      </c>
      <c r="AB24" t="s">
        <v>9729</v>
      </c>
      <c r="AC24" t="s">
        <v>9729</v>
      </c>
      <c r="AD24" t="s">
        <v>280</v>
      </c>
      <c r="AE24" t="s">
        <v>269</v>
      </c>
      <c r="AF24" t="s">
        <v>269</v>
      </c>
      <c r="AG24" t="s">
        <v>1852</v>
      </c>
      <c r="AH24" t="s">
        <v>2861</v>
      </c>
      <c r="AI24" t="s">
        <v>186</v>
      </c>
      <c r="AJ24" t="s">
        <v>133</v>
      </c>
      <c r="AK24" t="s">
        <v>16201</v>
      </c>
      <c r="AL24" t="s">
        <v>16328</v>
      </c>
      <c r="AN24" t="s">
        <v>16202</v>
      </c>
      <c r="AO24" t="s">
        <v>16203</v>
      </c>
      <c r="AZ24" t="s">
        <v>16195</v>
      </c>
      <c r="BB24" t="s">
        <v>118</v>
      </c>
      <c r="BC24" t="s">
        <v>119</v>
      </c>
      <c r="BD24" t="s">
        <v>16204</v>
      </c>
      <c r="BE24" t="s">
        <v>16370</v>
      </c>
      <c r="BG24" t="s">
        <v>16330</v>
      </c>
      <c r="BH24" t="s">
        <v>16330</v>
      </c>
      <c r="BI24" t="s">
        <v>16331</v>
      </c>
      <c r="BL24" t="s">
        <v>16332</v>
      </c>
      <c r="BM24" t="s">
        <v>16333</v>
      </c>
      <c r="BQ24" t="s">
        <v>16334</v>
      </c>
      <c r="BS24" t="s">
        <v>16335</v>
      </c>
      <c r="BT24" t="s">
        <v>16335</v>
      </c>
      <c r="BU24" t="s">
        <v>16336</v>
      </c>
      <c r="BV24" t="s">
        <v>16337</v>
      </c>
      <c r="BX24" t="s">
        <v>16338</v>
      </c>
      <c r="BY24" t="s">
        <v>158</v>
      </c>
      <c r="CG24" t="s">
        <v>235</v>
      </c>
    </row>
    <row r="25" spans="1:85">
      <c r="A25" t="s">
        <v>16371</v>
      </c>
      <c r="B25" t="s">
        <v>16192</v>
      </c>
      <c r="C25" t="s">
        <v>16372</v>
      </c>
      <c r="D25" t="s">
        <v>96</v>
      </c>
      <c r="E25" t="s">
        <v>16372</v>
      </c>
      <c r="F25" t="s">
        <v>16253</v>
      </c>
      <c r="G25" t="s">
        <v>16195</v>
      </c>
      <c r="H25" t="s">
        <v>294</v>
      </c>
      <c r="I25" t="s">
        <v>98</v>
      </c>
      <c r="J25" t="s">
        <v>227</v>
      </c>
      <c r="K25" t="s">
        <v>266</v>
      </c>
      <c r="L25" t="s">
        <v>16196</v>
      </c>
      <c r="M25" t="s">
        <v>3456</v>
      </c>
      <c r="N25" t="s">
        <v>295</v>
      </c>
      <c r="O25" t="s">
        <v>16373</v>
      </c>
      <c r="P25" t="s">
        <v>16373</v>
      </c>
      <c r="Q25" t="s">
        <v>104</v>
      </c>
      <c r="R25" t="s">
        <v>2872</v>
      </c>
      <c r="S25" t="s">
        <v>16198</v>
      </c>
      <c r="T25" t="s">
        <v>16374</v>
      </c>
      <c r="U25" t="s">
        <v>291</v>
      </c>
      <c r="V25" t="s">
        <v>1852</v>
      </c>
      <c r="W25" t="s">
        <v>1791</v>
      </c>
      <c r="X25" t="s">
        <v>2763</v>
      </c>
      <c r="Y25" t="s">
        <v>150</v>
      </c>
      <c r="Z25" t="s">
        <v>150</v>
      </c>
      <c r="AA25" t="s">
        <v>114</v>
      </c>
      <c r="AB25" t="s">
        <v>114</v>
      </c>
      <c r="AC25" t="s">
        <v>114</v>
      </c>
      <c r="AD25" t="s">
        <v>16355</v>
      </c>
      <c r="AE25" t="s">
        <v>252</v>
      </c>
      <c r="AF25" t="s">
        <v>269</v>
      </c>
      <c r="AG25" t="s">
        <v>1852</v>
      </c>
      <c r="AH25" t="s">
        <v>2861</v>
      </c>
      <c r="AI25" t="s">
        <v>16278</v>
      </c>
      <c r="AJ25" t="s">
        <v>234</v>
      </c>
      <c r="AK25" t="s">
        <v>16257</v>
      </c>
      <c r="AL25" t="s">
        <v>16279</v>
      </c>
      <c r="AN25" t="s">
        <v>16202</v>
      </c>
      <c r="AO25" t="s">
        <v>16203</v>
      </c>
      <c r="AZ25" t="s">
        <v>16195</v>
      </c>
      <c r="BB25" t="s">
        <v>118</v>
      </c>
      <c r="BC25" t="s">
        <v>119</v>
      </c>
      <c r="BD25" t="s">
        <v>16204</v>
      </c>
      <c r="BE25" t="s">
        <v>16356</v>
      </c>
      <c r="BG25" t="s">
        <v>16260</v>
      </c>
      <c r="BH25" t="s">
        <v>16261</v>
      </c>
      <c r="BJ25" t="s">
        <v>16263</v>
      </c>
      <c r="BL25" t="s">
        <v>16264</v>
      </c>
      <c r="BM25" t="s">
        <v>158</v>
      </c>
      <c r="BQ25" t="s">
        <v>16357</v>
      </c>
      <c r="BS25" t="s">
        <v>16266</v>
      </c>
      <c r="BT25" t="s">
        <v>16266</v>
      </c>
      <c r="BU25" t="s">
        <v>16267</v>
      </c>
      <c r="BV25" t="s">
        <v>16268</v>
      </c>
      <c r="BW25" t="s">
        <v>16269</v>
      </c>
      <c r="BX25" t="s">
        <v>16270</v>
      </c>
      <c r="BY25" t="s">
        <v>16271</v>
      </c>
      <c r="CG25" t="s">
        <v>235</v>
      </c>
    </row>
    <row r="26" spans="1:85">
      <c r="A26" t="s">
        <v>16375</v>
      </c>
      <c r="B26" t="s">
        <v>16192</v>
      </c>
      <c r="C26" t="s">
        <v>16376</v>
      </c>
      <c r="D26" t="s">
        <v>96</v>
      </c>
      <c r="E26" t="s">
        <v>16376</v>
      </c>
      <c r="F26" t="s">
        <v>16194</v>
      </c>
      <c r="G26" t="s">
        <v>16195</v>
      </c>
      <c r="H26" t="s">
        <v>288</v>
      </c>
      <c r="I26" t="s">
        <v>98</v>
      </c>
      <c r="J26" t="s">
        <v>227</v>
      </c>
      <c r="K26" t="s">
        <v>277</v>
      </c>
      <c r="L26" t="s">
        <v>16196</v>
      </c>
      <c r="M26" t="s">
        <v>1272</v>
      </c>
      <c r="N26" t="s">
        <v>289</v>
      </c>
      <c r="O26" t="s">
        <v>16377</v>
      </c>
      <c r="P26" t="s">
        <v>625</v>
      </c>
      <c r="Q26" t="s">
        <v>104</v>
      </c>
      <c r="R26" t="s">
        <v>10425</v>
      </c>
      <c r="S26" t="s">
        <v>16198</v>
      </c>
      <c r="T26" t="s">
        <v>16378</v>
      </c>
      <c r="U26" t="s">
        <v>115</v>
      </c>
      <c r="V26" t="s">
        <v>1852</v>
      </c>
      <c r="W26" t="s">
        <v>1791</v>
      </c>
      <c r="X26" t="s">
        <v>2763</v>
      </c>
      <c r="Y26" t="s">
        <v>150</v>
      </c>
      <c r="Z26" t="s">
        <v>150</v>
      </c>
      <c r="AA26" t="s">
        <v>10389</v>
      </c>
      <c r="AB26" t="s">
        <v>10389</v>
      </c>
      <c r="AC26" t="s">
        <v>10389</v>
      </c>
      <c r="AD26" t="s">
        <v>280</v>
      </c>
      <c r="AE26" t="s">
        <v>269</v>
      </c>
      <c r="AF26" t="s">
        <v>269</v>
      </c>
      <c r="AG26" t="s">
        <v>1852</v>
      </c>
      <c r="AH26" t="s">
        <v>2861</v>
      </c>
      <c r="AI26" t="s">
        <v>186</v>
      </c>
      <c r="AJ26" t="s">
        <v>133</v>
      </c>
      <c r="AK26" t="s">
        <v>16201</v>
      </c>
      <c r="AL26" t="s">
        <v>16343</v>
      </c>
      <c r="AN26" t="s">
        <v>16202</v>
      </c>
      <c r="AO26" t="s">
        <v>16203</v>
      </c>
      <c r="AZ26" t="s">
        <v>16195</v>
      </c>
      <c r="BB26" t="s">
        <v>118</v>
      </c>
      <c r="BC26" t="s">
        <v>119</v>
      </c>
      <c r="BD26" t="s">
        <v>16204</v>
      </c>
      <c r="BE26" t="s">
        <v>16329</v>
      </c>
      <c r="BG26" t="s">
        <v>16330</v>
      </c>
      <c r="BH26" t="s">
        <v>16330</v>
      </c>
      <c r="BI26" t="s">
        <v>16331</v>
      </c>
      <c r="BL26" t="s">
        <v>16332</v>
      </c>
      <c r="BM26" t="s">
        <v>16333</v>
      </c>
      <c r="BQ26" t="s">
        <v>16334</v>
      </c>
      <c r="BS26" t="s">
        <v>16335</v>
      </c>
      <c r="BT26" t="s">
        <v>16335</v>
      </c>
      <c r="BU26" t="s">
        <v>16336</v>
      </c>
      <c r="BV26" t="s">
        <v>16337</v>
      </c>
      <c r="BX26" t="s">
        <v>16338</v>
      </c>
      <c r="BY26" t="s">
        <v>158</v>
      </c>
      <c r="CG26" t="s">
        <v>235</v>
      </c>
    </row>
    <row r="27" spans="1:85">
      <c r="A27" t="s">
        <v>16379</v>
      </c>
      <c r="B27" t="s">
        <v>16281</v>
      </c>
      <c r="C27" t="s">
        <v>16380</v>
      </c>
      <c r="D27" t="s">
        <v>96</v>
      </c>
      <c r="E27" t="s">
        <v>16380</v>
      </c>
      <c r="F27" t="s">
        <v>16283</v>
      </c>
      <c r="G27" t="s">
        <v>16284</v>
      </c>
      <c r="H27" t="s">
        <v>288</v>
      </c>
      <c r="I27" t="s">
        <v>98</v>
      </c>
      <c r="J27" t="s">
        <v>227</v>
      </c>
      <c r="K27" t="s">
        <v>248</v>
      </c>
      <c r="L27" t="s">
        <v>16285</v>
      </c>
      <c r="M27" t="s">
        <v>194</v>
      </c>
      <c r="N27" t="s">
        <v>289</v>
      </c>
      <c r="O27" t="s">
        <v>16381</v>
      </c>
      <c r="P27" t="s">
        <v>16382</v>
      </c>
      <c r="Q27" t="s">
        <v>104</v>
      </c>
      <c r="R27" t="s">
        <v>11219</v>
      </c>
      <c r="S27" t="s">
        <v>16287</v>
      </c>
      <c r="T27" t="s">
        <v>16383</v>
      </c>
      <c r="U27" t="s">
        <v>16348</v>
      </c>
      <c r="V27" t="s">
        <v>1852</v>
      </c>
      <c r="W27" t="s">
        <v>1791</v>
      </c>
      <c r="Y27" t="s">
        <v>150</v>
      </c>
      <c r="Z27" t="s">
        <v>150</v>
      </c>
      <c r="AA27" t="s">
        <v>1853</v>
      </c>
      <c r="AB27" t="s">
        <v>1853</v>
      </c>
      <c r="AC27" t="s">
        <v>1853</v>
      </c>
      <c r="AD27" t="s">
        <v>280</v>
      </c>
      <c r="AE27" t="s">
        <v>1852</v>
      </c>
      <c r="AF27" t="s">
        <v>1852</v>
      </c>
      <c r="AG27" t="s">
        <v>1852</v>
      </c>
      <c r="AH27" t="s">
        <v>2861</v>
      </c>
      <c r="AI27" t="s">
        <v>16349</v>
      </c>
      <c r="AJ27" t="s">
        <v>234</v>
      </c>
      <c r="AK27" t="s">
        <v>16290</v>
      </c>
      <c r="AL27" t="s">
        <v>16291</v>
      </c>
      <c r="AN27" t="s">
        <v>16202</v>
      </c>
      <c r="AZ27" t="s">
        <v>16284</v>
      </c>
      <c r="BB27" t="s">
        <v>118</v>
      </c>
      <c r="BC27" t="s">
        <v>119</v>
      </c>
      <c r="BD27" t="s">
        <v>16204</v>
      </c>
      <c r="BE27" t="s">
        <v>16350</v>
      </c>
      <c r="BG27" t="s">
        <v>16294</v>
      </c>
      <c r="BH27" t="s">
        <v>16295</v>
      </c>
      <c r="BJ27" t="s">
        <v>16297</v>
      </c>
      <c r="BK27" t="s">
        <v>16298</v>
      </c>
      <c r="BL27" t="s">
        <v>16299</v>
      </c>
      <c r="BM27" t="s">
        <v>783</v>
      </c>
      <c r="CG27" t="s">
        <v>235</v>
      </c>
    </row>
    <row r="28" spans="1:85">
      <c r="A28" t="s">
        <v>16384</v>
      </c>
      <c r="B28" t="s">
        <v>16192</v>
      </c>
      <c r="C28" t="s">
        <v>16385</v>
      </c>
      <c r="D28" t="s">
        <v>96</v>
      </c>
      <c r="E28" t="s">
        <v>16385</v>
      </c>
      <c r="F28" t="s">
        <v>16253</v>
      </c>
      <c r="G28" t="s">
        <v>16195</v>
      </c>
      <c r="H28" t="s">
        <v>288</v>
      </c>
      <c r="I28" t="s">
        <v>98</v>
      </c>
      <c r="J28" t="s">
        <v>227</v>
      </c>
      <c r="K28" t="s">
        <v>266</v>
      </c>
      <c r="L28" t="s">
        <v>16196</v>
      </c>
      <c r="M28" t="s">
        <v>3456</v>
      </c>
      <c r="N28" t="s">
        <v>289</v>
      </c>
      <c r="O28" t="s">
        <v>16386</v>
      </c>
      <c r="P28" t="s">
        <v>16387</v>
      </c>
      <c r="Q28" t="s">
        <v>104</v>
      </c>
      <c r="R28" t="s">
        <v>2868</v>
      </c>
      <c r="S28" t="s">
        <v>16198</v>
      </c>
      <c r="T28" t="s">
        <v>16388</v>
      </c>
      <c r="U28" t="s">
        <v>291</v>
      </c>
      <c r="V28" t="s">
        <v>1852</v>
      </c>
      <c r="W28" t="s">
        <v>1791</v>
      </c>
      <c r="X28" t="s">
        <v>2763</v>
      </c>
      <c r="Y28" t="s">
        <v>150</v>
      </c>
      <c r="Z28" t="s">
        <v>150</v>
      </c>
      <c r="AA28" t="s">
        <v>114</v>
      </c>
      <c r="AB28" t="s">
        <v>114</v>
      </c>
      <c r="AC28" t="s">
        <v>114</v>
      </c>
      <c r="AD28" t="s">
        <v>16355</v>
      </c>
      <c r="AE28" t="s">
        <v>252</v>
      </c>
      <c r="AF28" t="s">
        <v>269</v>
      </c>
      <c r="AG28" t="s">
        <v>1852</v>
      </c>
      <c r="AH28" t="s">
        <v>2861</v>
      </c>
      <c r="AI28" t="s">
        <v>16278</v>
      </c>
      <c r="AJ28" t="s">
        <v>234</v>
      </c>
      <c r="AK28" t="s">
        <v>16257</v>
      </c>
      <c r="AL28" t="s">
        <v>16279</v>
      </c>
      <c r="AN28" t="s">
        <v>16202</v>
      </c>
      <c r="AO28" t="s">
        <v>16203</v>
      </c>
      <c r="AZ28" t="s">
        <v>16195</v>
      </c>
      <c r="BB28" t="s">
        <v>118</v>
      </c>
      <c r="BC28" t="s">
        <v>119</v>
      </c>
      <c r="BD28" t="s">
        <v>16204</v>
      </c>
      <c r="BE28" t="s">
        <v>16356</v>
      </c>
      <c r="BG28" t="s">
        <v>16260</v>
      </c>
      <c r="BH28" t="s">
        <v>16261</v>
      </c>
      <c r="BJ28" t="s">
        <v>16263</v>
      </c>
      <c r="BL28" t="s">
        <v>16264</v>
      </c>
      <c r="BM28" t="s">
        <v>158</v>
      </c>
      <c r="BQ28" t="s">
        <v>16357</v>
      </c>
      <c r="BS28" t="s">
        <v>16266</v>
      </c>
      <c r="BT28" t="s">
        <v>16266</v>
      </c>
      <c r="BU28" t="s">
        <v>16267</v>
      </c>
      <c r="BV28" t="s">
        <v>16268</v>
      </c>
      <c r="BW28" t="s">
        <v>16269</v>
      </c>
      <c r="BX28" t="s">
        <v>16270</v>
      </c>
      <c r="BY28" t="s">
        <v>16271</v>
      </c>
      <c r="CG28" t="s">
        <v>235</v>
      </c>
    </row>
    <row r="29" spans="1:85">
      <c r="A29" t="s">
        <v>16389</v>
      </c>
      <c r="B29" t="s">
        <v>16192</v>
      </c>
      <c r="C29" t="s">
        <v>16390</v>
      </c>
      <c r="D29" t="s">
        <v>96</v>
      </c>
      <c r="E29" t="s">
        <v>16390</v>
      </c>
      <c r="F29" t="s">
        <v>16253</v>
      </c>
      <c r="G29" t="s">
        <v>16195</v>
      </c>
      <c r="H29" t="s">
        <v>288</v>
      </c>
      <c r="I29" t="s">
        <v>98</v>
      </c>
      <c r="J29" t="s">
        <v>227</v>
      </c>
      <c r="K29" t="s">
        <v>248</v>
      </c>
      <c r="L29" t="s">
        <v>16196</v>
      </c>
      <c r="M29" t="s">
        <v>1276</v>
      </c>
      <c r="N29" t="s">
        <v>289</v>
      </c>
      <c r="O29" t="s">
        <v>16391</v>
      </c>
      <c r="P29" t="s">
        <v>1630</v>
      </c>
      <c r="Q29" t="s">
        <v>104</v>
      </c>
      <c r="R29" t="s">
        <v>11028</v>
      </c>
      <c r="S29" t="s">
        <v>16198</v>
      </c>
      <c r="T29" t="s">
        <v>16392</v>
      </c>
      <c r="U29" t="s">
        <v>291</v>
      </c>
      <c r="V29" t="s">
        <v>1852</v>
      </c>
      <c r="W29" t="s">
        <v>1791</v>
      </c>
      <c r="X29" t="s">
        <v>2763</v>
      </c>
      <c r="Y29" t="s">
        <v>150</v>
      </c>
      <c r="Z29" t="s">
        <v>150</v>
      </c>
      <c r="AA29" t="s">
        <v>114</v>
      </c>
      <c r="AB29" t="s">
        <v>114</v>
      </c>
      <c r="AC29" t="s">
        <v>114</v>
      </c>
      <c r="AD29" t="s">
        <v>16355</v>
      </c>
      <c r="AE29" t="s">
        <v>252</v>
      </c>
      <c r="AF29" t="s">
        <v>269</v>
      </c>
      <c r="AG29" t="s">
        <v>1852</v>
      </c>
      <c r="AH29" t="s">
        <v>2861</v>
      </c>
      <c r="AI29" t="s">
        <v>16278</v>
      </c>
      <c r="AJ29" t="s">
        <v>234</v>
      </c>
      <c r="AK29" t="s">
        <v>16257</v>
      </c>
      <c r="AL29" t="s">
        <v>16279</v>
      </c>
      <c r="AN29" t="s">
        <v>16202</v>
      </c>
      <c r="AO29" t="s">
        <v>16203</v>
      </c>
      <c r="AZ29" t="s">
        <v>16195</v>
      </c>
      <c r="BB29" t="s">
        <v>118</v>
      </c>
      <c r="BC29" t="s">
        <v>119</v>
      </c>
      <c r="BD29" t="s">
        <v>16204</v>
      </c>
      <c r="BE29" t="s">
        <v>16356</v>
      </c>
      <c r="BG29" t="s">
        <v>16260</v>
      </c>
      <c r="BH29" t="s">
        <v>16261</v>
      </c>
      <c r="BJ29" t="s">
        <v>16263</v>
      </c>
      <c r="BL29" t="s">
        <v>16264</v>
      </c>
      <c r="BM29" t="s">
        <v>158</v>
      </c>
      <c r="BQ29" t="s">
        <v>16357</v>
      </c>
      <c r="BS29" t="s">
        <v>16266</v>
      </c>
      <c r="BT29" t="s">
        <v>16266</v>
      </c>
      <c r="BU29" t="s">
        <v>16267</v>
      </c>
      <c r="BV29" t="s">
        <v>16268</v>
      </c>
      <c r="BW29" t="s">
        <v>16269</v>
      </c>
      <c r="BX29" t="s">
        <v>16270</v>
      </c>
      <c r="BY29" t="s">
        <v>16271</v>
      </c>
      <c r="CG29" t="s">
        <v>235</v>
      </c>
    </row>
    <row r="30" spans="1:85">
      <c r="A30" t="s">
        <v>16393</v>
      </c>
      <c r="B30" t="s">
        <v>16192</v>
      </c>
      <c r="C30" t="s">
        <v>16394</v>
      </c>
      <c r="D30" t="s">
        <v>96</v>
      </c>
      <c r="E30" t="s">
        <v>16394</v>
      </c>
      <c r="F30" t="s">
        <v>16253</v>
      </c>
      <c r="G30" t="s">
        <v>16195</v>
      </c>
      <c r="H30" t="s">
        <v>288</v>
      </c>
      <c r="I30" t="s">
        <v>98</v>
      </c>
      <c r="J30" t="s">
        <v>227</v>
      </c>
      <c r="K30" t="s">
        <v>248</v>
      </c>
      <c r="L30" t="s">
        <v>16196</v>
      </c>
      <c r="M30" t="s">
        <v>1280</v>
      </c>
      <c r="N30" t="s">
        <v>289</v>
      </c>
      <c r="O30" t="s">
        <v>16395</v>
      </c>
      <c r="P30" t="s">
        <v>1630</v>
      </c>
      <c r="Q30" t="s">
        <v>104</v>
      </c>
      <c r="R30" t="s">
        <v>11034</v>
      </c>
      <c r="S30" t="s">
        <v>16198</v>
      </c>
      <c r="T30" t="s">
        <v>16396</v>
      </c>
      <c r="U30" t="s">
        <v>291</v>
      </c>
      <c r="V30" t="s">
        <v>1852</v>
      </c>
      <c r="W30" t="s">
        <v>1791</v>
      </c>
      <c r="X30" t="s">
        <v>2763</v>
      </c>
      <c r="Y30" t="s">
        <v>150</v>
      </c>
      <c r="Z30" t="s">
        <v>150</v>
      </c>
      <c r="AA30" t="s">
        <v>114</v>
      </c>
      <c r="AB30" t="s">
        <v>114</v>
      </c>
      <c r="AC30" t="s">
        <v>114</v>
      </c>
      <c r="AD30" t="s">
        <v>16355</v>
      </c>
      <c r="AE30" t="s">
        <v>252</v>
      </c>
      <c r="AF30" t="s">
        <v>269</v>
      </c>
      <c r="AG30" t="s">
        <v>1852</v>
      </c>
      <c r="AH30" t="s">
        <v>2861</v>
      </c>
      <c r="AI30" t="s">
        <v>16278</v>
      </c>
      <c r="AJ30" t="s">
        <v>234</v>
      </c>
      <c r="AK30" t="s">
        <v>16257</v>
      </c>
      <c r="AL30" t="s">
        <v>16279</v>
      </c>
      <c r="AN30" t="s">
        <v>16202</v>
      </c>
      <c r="AO30" t="s">
        <v>16203</v>
      </c>
      <c r="AZ30" t="s">
        <v>16195</v>
      </c>
      <c r="BB30" t="s">
        <v>118</v>
      </c>
      <c r="BC30" t="s">
        <v>119</v>
      </c>
      <c r="BD30" t="s">
        <v>16204</v>
      </c>
      <c r="BE30" t="s">
        <v>16356</v>
      </c>
      <c r="BG30" t="s">
        <v>16260</v>
      </c>
      <c r="BH30" t="s">
        <v>16261</v>
      </c>
      <c r="BJ30" t="s">
        <v>16263</v>
      </c>
      <c r="BL30" t="s">
        <v>16264</v>
      </c>
      <c r="BM30" t="s">
        <v>158</v>
      </c>
      <c r="BQ30" t="s">
        <v>16357</v>
      </c>
      <c r="BS30" t="s">
        <v>16266</v>
      </c>
      <c r="BT30" t="s">
        <v>16266</v>
      </c>
      <c r="BU30" t="s">
        <v>16267</v>
      </c>
      <c r="BV30" t="s">
        <v>16268</v>
      </c>
      <c r="BW30" t="s">
        <v>16269</v>
      </c>
      <c r="BX30" t="s">
        <v>16270</v>
      </c>
      <c r="BY30" t="s">
        <v>16271</v>
      </c>
      <c r="CG30" t="s">
        <v>235</v>
      </c>
    </row>
    <row r="31" spans="1:85">
      <c r="A31" t="s">
        <v>16397</v>
      </c>
      <c r="B31" t="s">
        <v>16192</v>
      </c>
      <c r="C31" t="s">
        <v>16398</v>
      </c>
      <c r="D31" t="s">
        <v>96</v>
      </c>
      <c r="E31" t="s">
        <v>16398</v>
      </c>
      <c r="F31" t="s">
        <v>16253</v>
      </c>
      <c r="G31" t="s">
        <v>16195</v>
      </c>
      <c r="H31" t="s">
        <v>288</v>
      </c>
      <c r="I31" t="s">
        <v>98</v>
      </c>
      <c r="J31" t="s">
        <v>227</v>
      </c>
      <c r="K31" t="s">
        <v>248</v>
      </c>
      <c r="L31" t="s">
        <v>16196</v>
      </c>
      <c r="M31" t="s">
        <v>3451</v>
      </c>
      <c r="N31" t="s">
        <v>289</v>
      </c>
      <c r="O31" t="s">
        <v>16399</v>
      </c>
      <c r="P31" t="s">
        <v>1630</v>
      </c>
      <c r="Q31" t="s">
        <v>104</v>
      </c>
      <c r="R31" t="s">
        <v>11040</v>
      </c>
      <c r="S31" t="s">
        <v>16198</v>
      </c>
      <c r="T31" t="s">
        <v>16400</v>
      </c>
      <c r="U31" t="s">
        <v>291</v>
      </c>
      <c r="V31" t="s">
        <v>1852</v>
      </c>
      <c r="W31" t="s">
        <v>1791</v>
      </c>
      <c r="X31" t="s">
        <v>2763</v>
      </c>
      <c r="Y31" t="s">
        <v>150</v>
      </c>
      <c r="Z31" t="s">
        <v>150</v>
      </c>
      <c r="AA31" t="s">
        <v>114</v>
      </c>
      <c r="AB31" t="s">
        <v>114</v>
      </c>
      <c r="AC31" t="s">
        <v>114</v>
      </c>
      <c r="AD31" t="s">
        <v>16355</v>
      </c>
      <c r="AE31" t="s">
        <v>252</v>
      </c>
      <c r="AF31" t="s">
        <v>269</v>
      </c>
      <c r="AG31" t="s">
        <v>1852</v>
      </c>
      <c r="AH31" t="s">
        <v>2861</v>
      </c>
      <c r="AI31" t="s">
        <v>16278</v>
      </c>
      <c r="AJ31" t="s">
        <v>234</v>
      </c>
      <c r="AK31" t="s">
        <v>16257</v>
      </c>
      <c r="AL31" t="s">
        <v>16279</v>
      </c>
      <c r="AN31" t="s">
        <v>16202</v>
      </c>
      <c r="AO31" t="s">
        <v>16203</v>
      </c>
      <c r="AZ31" t="s">
        <v>16195</v>
      </c>
      <c r="BB31" t="s">
        <v>118</v>
      </c>
      <c r="BC31" t="s">
        <v>119</v>
      </c>
      <c r="BD31" t="s">
        <v>16204</v>
      </c>
      <c r="BE31" t="s">
        <v>16356</v>
      </c>
      <c r="BG31" t="s">
        <v>16260</v>
      </c>
      <c r="BH31" t="s">
        <v>16261</v>
      </c>
      <c r="BJ31" t="s">
        <v>16263</v>
      </c>
      <c r="BL31" t="s">
        <v>16264</v>
      </c>
      <c r="BM31" t="s">
        <v>158</v>
      </c>
      <c r="BQ31" t="s">
        <v>16357</v>
      </c>
      <c r="BS31" t="s">
        <v>16266</v>
      </c>
      <c r="BT31" t="s">
        <v>16266</v>
      </c>
      <c r="BU31" t="s">
        <v>16267</v>
      </c>
      <c r="BV31" t="s">
        <v>16268</v>
      </c>
      <c r="BW31" t="s">
        <v>16269</v>
      </c>
      <c r="BX31" t="s">
        <v>16270</v>
      </c>
      <c r="BY31" t="s">
        <v>16271</v>
      </c>
      <c r="CG31" t="s">
        <v>235</v>
      </c>
    </row>
    <row r="32" spans="1:85">
      <c r="A32" t="s">
        <v>16401</v>
      </c>
      <c r="B32" t="s">
        <v>16192</v>
      </c>
      <c r="C32" t="s">
        <v>16402</v>
      </c>
      <c r="D32" t="s">
        <v>96</v>
      </c>
      <c r="E32" t="s">
        <v>16402</v>
      </c>
      <c r="F32" t="s">
        <v>16194</v>
      </c>
      <c r="G32" t="s">
        <v>16195</v>
      </c>
      <c r="H32" t="s">
        <v>288</v>
      </c>
      <c r="I32" t="s">
        <v>98</v>
      </c>
      <c r="J32" t="s">
        <v>227</v>
      </c>
      <c r="K32" t="s">
        <v>306</v>
      </c>
      <c r="L32" t="s">
        <v>16196</v>
      </c>
      <c r="M32" t="s">
        <v>1268</v>
      </c>
      <c r="N32" t="s">
        <v>289</v>
      </c>
      <c r="O32" t="s">
        <v>16403</v>
      </c>
      <c r="P32" t="s">
        <v>112</v>
      </c>
      <c r="Q32" t="s">
        <v>104</v>
      </c>
      <c r="R32" t="s">
        <v>9755</v>
      </c>
      <c r="S32" t="s">
        <v>16198</v>
      </c>
      <c r="T32" t="s">
        <v>16404</v>
      </c>
      <c r="U32" t="s">
        <v>356</v>
      </c>
      <c r="V32" t="s">
        <v>1852</v>
      </c>
      <c r="W32" t="s">
        <v>1791</v>
      </c>
      <c r="X32" t="s">
        <v>2763</v>
      </c>
      <c r="Y32" t="s">
        <v>150</v>
      </c>
      <c r="Z32" t="s">
        <v>150</v>
      </c>
      <c r="AA32" t="s">
        <v>9729</v>
      </c>
      <c r="AB32" t="s">
        <v>9729</v>
      </c>
      <c r="AC32" t="s">
        <v>9729</v>
      </c>
      <c r="AD32" t="s">
        <v>280</v>
      </c>
      <c r="AE32" t="s">
        <v>752</v>
      </c>
      <c r="AF32" t="s">
        <v>269</v>
      </c>
      <c r="AG32" t="s">
        <v>1852</v>
      </c>
      <c r="AH32" t="s">
        <v>2861</v>
      </c>
      <c r="AI32" t="s">
        <v>186</v>
      </c>
      <c r="AJ32" t="s">
        <v>133</v>
      </c>
      <c r="AK32" t="s">
        <v>16201</v>
      </c>
      <c r="AL32" t="s">
        <v>16328</v>
      </c>
      <c r="AN32" t="s">
        <v>16202</v>
      </c>
      <c r="AO32" t="s">
        <v>16203</v>
      </c>
      <c r="AZ32" t="s">
        <v>16195</v>
      </c>
      <c r="BB32" t="s">
        <v>118</v>
      </c>
      <c r="BC32" t="s">
        <v>119</v>
      </c>
      <c r="BD32" t="s">
        <v>16204</v>
      </c>
      <c r="BE32" t="s">
        <v>16370</v>
      </c>
      <c r="BG32" t="s">
        <v>16330</v>
      </c>
      <c r="BH32" t="s">
        <v>16330</v>
      </c>
      <c r="BI32" t="s">
        <v>16331</v>
      </c>
      <c r="BL32" t="s">
        <v>16332</v>
      </c>
      <c r="BM32" t="s">
        <v>16333</v>
      </c>
      <c r="BQ32" t="s">
        <v>16334</v>
      </c>
      <c r="BS32" t="s">
        <v>16335</v>
      </c>
      <c r="BT32" t="s">
        <v>16335</v>
      </c>
      <c r="BU32" t="s">
        <v>16336</v>
      </c>
      <c r="BV32" t="s">
        <v>16337</v>
      </c>
      <c r="BX32" t="s">
        <v>16338</v>
      </c>
      <c r="BY32" t="s">
        <v>158</v>
      </c>
      <c r="CG32" t="s">
        <v>235</v>
      </c>
    </row>
    <row r="33" spans="1:85">
      <c r="A33" t="s">
        <v>16405</v>
      </c>
      <c r="B33" t="s">
        <v>16281</v>
      </c>
      <c r="C33" t="s">
        <v>16406</v>
      </c>
      <c r="D33" t="s">
        <v>96</v>
      </c>
      <c r="E33" t="s">
        <v>16406</v>
      </c>
      <c r="F33" t="s">
        <v>16283</v>
      </c>
      <c r="G33" t="s">
        <v>16284</v>
      </c>
      <c r="H33" t="s">
        <v>265</v>
      </c>
      <c r="I33" t="s">
        <v>98</v>
      </c>
      <c r="J33" t="s">
        <v>227</v>
      </c>
      <c r="K33" t="s">
        <v>266</v>
      </c>
      <c r="L33" t="s">
        <v>16285</v>
      </c>
      <c r="M33" t="s">
        <v>102</v>
      </c>
      <c r="O33" t="s">
        <v>16407</v>
      </c>
      <c r="P33" t="s">
        <v>16407</v>
      </c>
      <c r="Q33" t="s">
        <v>104</v>
      </c>
      <c r="R33" t="s">
        <v>1877</v>
      </c>
      <c r="S33" t="s">
        <v>16287</v>
      </c>
      <c r="T33" t="s">
        <v>16408</v>
      </c>
      <c r="U33" t="s">
        <v>16348</v>
      </c>
      <c r="V33" t="s">
        <v>370</v>
      </c>
      <c r="W33" t="s">
        <v>1810</v>
      </c>
      <c r="Y33" t="s">
        <v>150</v>
      </c>
      <c r="Z33" t="s">
        <v>150</v>
      </c>
      <c r="AA33" t="s">
        <v>386</v>
      </c>
      <c r="AB33" t="s">
        <v>386</v>
      </c>
      <c r="AC33" t="s">
        <v>386</v>
      </c>
      <c r="AD33" t="s">
        <v>1878</v>
      </c>
      <c r="AE33" t="s">
        <v>370</v>
      </c>
      <c r="AF33" t="s">
        <v>370</v>
      </c>
      <c r="AG33" t="s">
        <v>370</v>
      </c>
      <c r="AH33" t="s">
        <v>16277</v>
      </c>
      <c r="AI33" t="s">
        <v>16349</v>
      </c>
      <c r="AJ33" t="s">
        <v>133</v>
      </c>
      <c r="AK33" t="s">
        <v>16290</v>
      </c>
      <c r="AL33" t="s">
        <v>16291</v>
      </c>
      <c r="AN33" t="s">
        <v>16202</v>
      </c>
      <c r="AZ33" t="s">
        <v>16284</v>
      </c>
      <c r="BE33" t="s">
        <v>16350</v>
      </c>
      <c r="BG33" t="s">
        <v>16294</v>
      </c>
      <c r="BH33" t="s">
        <v>16295</v>
      </c>
      <c r="BI33" t="s">
        <v>16296</v>
      </c>
      <c r="BJ33" t="s">
        <v>16297</v>
      </c>
      <c r="BK33" t="s">
        <v>16298</v>
      </c>
      <c r="BL33" t="s">
        <v>16299</v>
      </c>
      <c r="BM33" t="s">
        <v>783</v>
      </c>
      <c r="CG33" t="s">
        <v>235</v>
      </c>
    </row>
    <row r="34" spans="1:85">
      <c r="A34" t="s">
        <v>16409</v>
      </c>
      <c r="B34" t="s">
        <v>16192</v>
      </c>
      <c r="C34" t="s">
        <v>16410</v>
      </c>
      <c r="D34" t="s">
        <v>96</v>
      </c>
      <c r="E34" t="s">
        <v>16410</v>
      </c>
      <c r="F34" t="s">
        <v>16253</v>
      </c>
      <c r="G34" t="s">
        <v>16195</v>
      </c>
      <c r="H34" t="s">
        <v>265</v>
      </c>
      <c r="I34" t="s">
        <v>98</v>
      </c>
      <c r="J34" t="s">
        <v>227</v>
      </c>
      <c r="K34" t="s">
        <v>266</v>
      </c>
      <c r="L34" t="s">
        <v>16196</v>
      </c>
      <c r="M34" t="s">
        <v>202</v>
      </c>
      <c r="O34" t="s">
        <v>16411</v>
      </c>
      <c r="P34" t="s">
        <v>16411</v>
      </c>
      <c r="Q34" t="s">
        <v>104</v>
      </c>
      <c r="R34" t="s">
        <v>11301</v>
      </c>
      <c r="S34" t="s">
        <v>16198</v>
      </c>
      <c r="T34" t="s">
        <v>16412</v>
      </c>
      <c r="U34" t="s">
        <v>169</v>
      </c>
      <c r="V34" t="s">
        <v>2879</v>
      </c>
      <c r="W34" t="s">
        <v>1810</v>
      </c>
      <c r="X34" t="s">
        <v>2763</v>
      </c>
      <c r="Y34" t="s">
        <v>16413</v>
      </c>
      <c r="Z34" t="s">
        <v>150</v>
      </c>
      <c r="AA34" t="s">
        <v>114</v>
      </c>
      <c r="AB34" t="s">
        <v>114</v>
      </c>
      <c r="AC34" t="s">
        <v>114</v>
      </c>
      <c r="AD34" t="s">
        <v>354</v>
      </c>
      <c r="AE34" t="s">
        <v>112</v>
      </c>
      <c r="AF34" t="s">
        <v>112</v>
      </c>
      <c r="AG34" t="s">
        <v>112</v>
      </c>
      <c r="AH34" t="s">
        <v>16277</v>
      </c>
      <c r="AI34" t="s">
        <v>16278</v>
      </c>
      <c r="AJ34" t="s">
        <v>234</v>
      </c>
      <c r="AK34" t="s">
        <v>16257</v>
      </c>
      <c r="AL34" t="s">
        <v>16279</v>
      </c>
      <c r="AN34" t="s">
        <v>16202</v>
      </c>
      <c r="AO34" t="s">
        <v>16203</v>
      </c>
      <c r="AZ34" t="s">
        <v>16195</v>
      </c>
      <c r="BB34" t="s">
        <v>118</v>
      </c>
      <c r="BC34" t="s">
        <v>119</v>
      </c>
      <c r="BD34" t="s">
        <v>16204</v>
      </c>
      <c r="BE34" t="s">
        <v>16414</v>
      </c>
      <c r="BG34" t="s">
        <v>16260</v>
      </c>
      <c r="BH34" t="s">
        <v>16261</v>
      </c>
      <c r="BI34" t="s">
        <v>16262</v>
      </c>
      <c r="BJ34" t="s">
        <v>16263</v>
      </c>
      <c r="BL34" t="s">
        <v>16264</v>
      </c>
      <c r="BM34" t="s">
        <v>158</v>
      </c>
      <c r="BQ34" t="s">
        <v>16265</v>
      </c>
      <c r="BS34" t="s">
        <v>16266</v>
      </c>
      <c r="BT34" t="s">
        <v>16266</v>
      </c>
      <c r="BU34" t="s">
        <v>16267</v>
      </c>
      <c r="BV34" t="s">
        <v>16268</v>
      </c>
      <c r="BW34" t="s">
        <v>16269</v>
      </c>
      <c r="BX34" t="s">
        <v>16270</v>
      </c>
      <c r="BY34" t="s">
        <v>16271</v>
      </c>
      <c r="CG34" t="s">
        <v>235</v>
      </c>
    </row>
    <row r="35" spans="1:85">
      <c r="A35" t="s">
        <v>16415</v>
      </c>
      <c r="B35" t="s">
        <v>16192</v>
      </c>
      <c r="C35" t="s">
        <v>16416</v>
      </c>
      <c r="D35" t="s">
        <v>96</v>
      </c>
      <c r="E35" t="s">
        <v>16416</v>
      </c>
      <c r="F35" t="s">
        <v>16253</v>
      </c>
      <c r="G35" t="s">
        <v>16195</v>
      </c>
      <c r="H35" t="s">
        <v>265</v>
      </c>
      <c r="I35" t="s">
        <v>98</v>
      </c>
      <c r="J35" t="s">
        <v>227</v>
      </c>
      <c r="K35" t="s">
        <v>367</v>
      </c>
      <c r="L35" t="s">
        <v>16196</v>
      </c>
      <c r="M35" t="s">
        <v>368</v>
      </c>
      <c r="O35" t="s">
        <v>16417</v>
      </c>
      <c r="P35" t="s">
        <v>16417</v>
      </c>
      <c r="Q35" t="s">
        <v>104</v>
      </c>
      <c r="R35" t="s">
        <v>11265</v>
      </c>
      <c r="S35" t="s">
        <v>16198</v>
      </c>
      <c r="T35" t="s">
        <v>16418</v>
      </c>
      <c r="U35" t="s">
        <v>197</v>
      </c>
      <c r="V35" t="s">
        <v>2879</v>
      </c>
      <c r="W35" t="s">
        <v>1810</v>
      </c>
      <c r="X35" t="s">
        <v>2763</v>
      </c>
      <c r="Y35" t="s">
        <v>16413</v>
      </c>
      <c r="Z35" t="s">
        <v>150</v>
      </c>
      <c r="AA35" t="s">
        <v>114</v>
      </c>
      <c r="AB35" t="s">
        <v>114</v>
      </c>
      <c r="AC35" t="s">
        <v>114</v>
      </c>
      <c r="AD35" t="s">
        <v>354</v>
      </c>
      <c r="AE35" t="s">
        <v>112</v>
      </c>
      <c r="AF35" t="s">
        <v>112</v>
      </c>
      <c r="AG35" t="s">
        <v>112</v>
      </c>
      <c r="AH35" t="s">
        <v>16277</v>
      </c>
      <c r="AI35" t="s">
        <v>16278</v>
      </c>
      <c r="AJ35" t="s">
        <v>234</v>
      </c>
      <c r="AK35" t="s">
        <v>16257</v>
      </c>
      <c r="AL35" t="s">
        <v>16279</v>
      </c>
      <c r="AN35" t="s">
        <v>16202</v>
      </c>
      <c r="AO35" t="s">
        <v>16419</v>
      </c>
      <c r="AZ35" t="s">
        <v>16195</v>
      </c>
      <c r="BB35" t="s">
        <v>118</v>
      </c>
      <c r="BC35" t="s">
        <v>119</v>
      </c>
      <c r="BD35" t="s">
        <v>16204</v>
      </c>
      <c r="BE35" t="s">
        <v>16414</v>
      </c>
      <c r="BG35" t="s">
        <v>16260</v>
      </c>
      <c r="BH35" t="s">
        <v>16261</v>
      </c>
      <c r="BI35" t="s">
        <v>16262</v>
      </c>
      <c r="BJ35" t="s">
        <v>16263</v>
      </c>
      <c r="BL35" t="s">
        <v>16264</v>
      </c>
      <c r="BM35" t="s">
        <v>158</v>
      </c>
      <c r="BQ35" t="s">
        <v>16265</v>
      </c>
      <c r="BS35" t="s">
        <v>16266</v>
      </c>
      <c r="BT35" t="s">
        <v>16266</v>
      </c>
      <c r="BU35" t="s">
        <v>16267</v>
      </c>
      <c r="BV35" t="s">
        <v>16268</v>
      </c>
      <c r="BW35" t="s">
        <v>16269</v>
      </c>
      <c r="BX35" t="s">
        <v>16270</v>
      </c>
      <c r="BY35" t="s">
        <v>16271</v>
      </c>
      <c r="CG35" t="s">
        <v>235</v>
      </c>
    </row>
    <row r="36" spans="1:85">
      <c r="A36" t="s">
        <v>16420</v>
      </c>
      <c r="B36" t="s">
        <v>16192</v>
      </c>
      <c r="C36" t="s">
        <v>16421</v>
      </c>
      <c r="D36" t="s">
        <v>96</v>
      </c>
      <c r="E36" t="s">
        <v>16421</v>
      </c>
      <c r="F36" t="s">
        <v>16253</v>
      </c>
      <c r="G36" t="s">
        <v>16195</v>
      </c>
      <c r="H36" t="s">
        <v>350</v>
      </c>
      <c r="I36" t="s">
        <v>98</v>
      </c>
      <c r="J36" t="s">
        <v>227</v>
      </c>
      <c r="K36" t="s">
        <v>100</v>
      </c>
      <c r="L36" t="s">
        <v>16196</v>
      </c>
      <c r="M36" t="s">
        <v>382</v>
      </c>
      <c r="O36" t="s">
        <v>16422</v>
      </c>
      <c r="P36" t="s">
        <v>16422</v>
      </c>
      <c r="Q36" t="s">
        <v>104</v>
      </c>
      <c r="R36" t="s">
        <v>2844</v>
      </c>
      <c r="S36" t="s">
        <v>16198</v>
      </c>
      <c r="T36" t="s">
        <v>16423</v>
      </c>
      <c r="U36" t="s">
        <v>291</v>
      </c>
      <c r="V36" t="s">
        <v>185</v>
      </c>
      <c r="W36" t="s">
        <v>1810</v>
      </c>
      <c r="X36" t="s">
        <v>2763</v>
      </c>
      <c r="Y36" t="s">
        <v>150</v>
      </c>
      <c r="Z36" t="s">
        <v>150</v>
      </c>
      <c r="AA36" t="s">
        <v>114</v>
      </c>
      <c r="AB36" t="s">
        <v>114</v>
      </c>
      <c r="AC36" t="s">
        <v>114</v>
      </c>
      <c r="AD36" t="s">
        <v>112</v>
      </c>
      <c r="AE36" t="s">
        <v>269</v>
      </c>
      <c r="AF36" t="s">
        <v>269</v>
      </c>
      <c r="AG36" t="s">
        <v>269</v>
      </c>
      <c r="AH36" t="s">
        <v>1812</v>
      </c>
      <c r="AI36" t="s">
        <v>16278</v>
      </c>
      <c r="AJ36" t="s">
        <v>234</v>
      </c>
      <c r="AK36" t="s">
        <v>16257</v>
      </c>
      <c r="AL36" t="s">
        <v>16258</v>
      </c>
      <c r="AN36" t="s">
        <v>16202</v>
      </c>
      <c r="AO36" t="s">
        <v>16203</v>
      </c>
      <c r="AZ36" t="s">
        <v>16195</v>
      </c>
      <c r="BB36" t="s">
        <v>118</v>
      </c>
      <c r="BC36" t="s">
        <v>119</v>
      </c>
      <c r="BD36" t="s">
        <v>16204</v>
      </c>
      <c r="BE36" t="s">
        <v>16424</v>
      </c>
      <c r="BG36" t="s">
        <v>16260</v>
      </c>
      <c r="BH36" t="s">
        <v>16261</v>
      </c>
      <c r="BI36" t="s">
        <v>16262</v>
      </c>
      <c r="BJ36" t="s">
        <v>16263</v>
      </c>
      <c r="BL36" t="s">
        <v>16264</v>
      </c>
      <c r="BM36" t="s">
        <v>158</v>
      </c>
      <c r="BQ36" t="s">
        <v>16265</v>
      </c>
      <c r="BS36" t="s">
        <v>16266</v>
      </c>
      <c r="BT36" t="s">
        <v>16266</v>
      </c>
      <c r="BU36" t="s">
        <v>16267</v>
      </c>
      <c r="BV36" t="s">
        <v>16268</v>
      </c>
      <c r="BW36" t="s">
        <v>16269</v>
      </c>
      <c r="BX36" t="s">
        <v>16270</v>
      </c>
      <c r="BY36" t="s">
        <v>16271</v>
      </c>
      <c r="CG36" t="s">
        <v>235</v>
      </c>
    </row>
    <row r="37" spans="1:85">
      <c r="A37" t="s">
        <v>16425</v>
      </c>
      <c r="B37" t="s">
        <v>16192</v>
      </c>
      <c r="C37" t="s">
        <v>16426</v>
      </c>
      <c r="D37" t="s">
        <v>96</v>
      </c>
      <c r="E37" t="s">
        <v>16426</v>
      </c>
      <c r="F37" t="s">
        <v>16194</v>
      </c>
      <c r="G37" t="s">
        <v>16195</v>
      </c>
      <c r="H37" t="s">
        <v>350</v>
      </c>
      <c r="I37" t="s">
        <v>98</v>
      </c>
      <c r="J37" t="s">
        <v>227</v>
      </c>
      <c r="K37" t="s">
        <v>306</v>
      </c>
      <c r="L37" t="s">
        <v>16196</v>
      </c>
      <c r="M37" t="s">
        <v>2859</v>
      </c>
      <c r="N37" t="s">
        <v>278</v>
      </c>
      <c r="O37" t="s">
        <v>16427</v>
      </c>
      <c r="P37" t="s">
        <v>16427</v>
      </c>
      <c r="Q37" t="s">
        <v>104</v>
      </c>
      <c r="R37" t="s">
        <v>2851</v>
      </c>
      <c r="S37" t="s">
        <v>16198</v>
      </c>
      <c r="T37" t="s">
        <v>16428</v>
      </c>
      <c r="U37" t="s">
        <v>115</v>
      </c>
      <c r="V37" t="s">
        <v>1823</v>
      </c>
      <c r="W37" t="s">
        <v>1810</v>
      </c>
      <c r="X37" t="s">
        <v>2763</v>
      </c>
      <c r="Y37" t="s">
        <v>150</v>
      </c>
      <c r="Z37" t="s">
        <v>150</v>
      </c>
      <c r="AA37" t="s">
        <v>2846</v>
      </c>
      <c r="AB37" t="s">
        <v>2847</v>
      </c>
      <c r="AC37" t="s">
        <v>2848</v>
      </c>
      <c r="AD37" t="s">
        <v>696</v>
      </c>
      <c r="AE37" t="s">
        <v>752</v>
      </c>
      <c r="AF37" t="s">
        <v>269</v>
      </c>
      <c r="AG37" t="s">
        <v>1823</v>
      </c>
      <c r="AH37" t="s">
        <v>16429</v>
      </c>
      <c r="AI37" t="s">
        <v>186</v>
      </c>
      <c r="AJ37" t="s">
        <v>133</v>
      </c>
      <c r="AK37" t="s">
        <v>16201</v>
      </c>
      <c r="AL37" t="s">
        <v>16328</v>
      </c>
      <c r="AN37" t="s">
        <v>16202</v>
      </c>
      <c r="AO37" t="s">
        <v>16203</v>
      </c>
      <c r="AZ37" t="s">
        <v>16195</v>
      </c>
      <c r="BB37" t="s">
        <v>118</v>
      </c>
      <c r="BC37" t="s">
        <v>119</v>
      </c>
      <c r="BD37" t="s">
        <v>16204</v>
      </c>
      <c r="BE37" t="s">
        <v>16329</v>
      </c>
      <c r="BG37" t="s">
        <v>16330</v>
      </c>
      <c r="BH37" t="s">
        <v>16330</v>
      </c>
      <c r="BI37" t="s">
        <v>16331</v>
      </c>
      <c r="BL37" t="s">
        <v>16332</v>
      </c>
      <c r="BM37" t="s">
        <v>16333</v>
      </c>
      <c r="BQ37" t="s">
        <v>16334</v>
      </c>
      <c r="BS37" t="s">
        <v>16335</v>
      </c>
      <c r="BT37" t="s">
        <v>16335</v>
      </c>
      <c r="BU37" t="s">
        <v>16336</v>
      </c>
      <c r="BV37" t="s">
        <v>16337</v>
      </c>
      <c r="BX37" t="s">
        <v>16338</v>
      </c>
      <c r="BY37" t="s">
        <v>158</v>
      </c>
      <c r="CG37" t="s">
        <v>235</v>
      </c>
    </row>
    <row r="38" spans="1:85">
      <c r="A38" t="s">
        <v>16430</v>
      </c>
      <c r="B38" t="s">
        <v>16192</v>
      </c>
      <c r="C38" t="s">
        <v>16431</v>
      </c>
      <c r="D38" t="s">
        <v>96</v>
      </c>
      <c r="E38" t="s">
        <v>16431</v>
      </c>
      <c r="F38" t="s">
        <v>16194</v>
      </c>
      <c r="G38" t="s">
        <v>16195</v>
      </c>
      <c r="H38" t="s">
        <v>350</v>
      </c>
      <c r="I38" t="s">
        <v>98</v>
      </c>
      <c r="J38" t="s">
        <v>227</v>
      </c>
      <c r="K38" t="s">
        <v>306</v>
      </c>
      <c r="L38" t="s">
        <v>16196</v>
      </c>
      <c r="M38" t="s">
        <v>2194</v>
      </c>
      <c r="O38" t="s">
        <v>16432</v>
      </c>
      <c r="P38" t="s">
        <v>16432</v>
      </c>
      <c r="Q38" t="s">
        <v>104</v>
      </c>
      <c r="R38" t="s">
        <v>9659</v>
      </c>
      <c r="S38" t="s">
        <v>16198</v>
      </c>
      <c r="T38" t="s">
        <v>16433</v>
      </c>
      <c r="U38" t="s">
        <v>115</v>
      </c>
      <c r="V38" t="s">
        <v>1823</v>
      </c>
      <c r="W38" t="s">
        <v>1810</v>
      </c>
      <c r="X38" t="s">
        <v>2763</v>
      </c>
      <c r="Y38" t="s">
        <v>150</v>
      </c>
      <c r="Z38" t="s">
        <v>150</v>
      </c>
      <c r="AA38" t="s">
        <v>2846</v>
      </c>
      <c r="AB38" t="s">
        <v>2847</v>
      </c>
      <c r="AC38" t="s">
        <v>2848</v>
      </c>
      <c r="AD38" t="s">
        <v>696</v>
      </c>
      <c r="AE38" t="s">
        <v>752</v>
      </c>
      <c r="AF38" t="s">
        <v>269</v>
      </c>
      <c r="AG38" t="s">
        <v>1823</v>
      </c>
      <c r="AH38" t="s">
        <v>16429</v>
      </c>
      <c r="AI38" t="s">
        <v>186</v>
      </c>
      <c r="AJ38" t="s">
        <v>133</v>
      </c>
      <c r="AK38" t="s">
        <v>16201</v>
      </c>
      <c r="AL38" t="s">
        <v>16328</v>
      </c>
      <c r="AN38" t="s">
        <v>16202</v>
      </c>
      <c r="AO38" t="s">
        <v>16203</v>
      </c>
      <c r="AZ38" t="s">
        <v>16195</v>
      </c>
      <c r="BB38" t="s">
        <v>118</v>
      </c>
      <c r="BC38" t="s">
        <v>119</v>
      </c>
      <c r="BD38" t="s">
        <v>16204</v>
      </c>
      <c r="BE38" t="s">
        <v>16329</v>
      </c>
      <c r="BG38" t="s">
        <v>16330</v>
      </c>
      <c r="BH38" t="s">
        <v>16330</v>
      </c>
      <c r="BI38" t="s">
        <v>16331</v>
      </c>
      <c r="BL38" t="s">
        <v>16332</v>
      </c>
      <c r="BM38" t="s">
        <v>16333</v>
      </c>
      <c r="BQ38" t="s">
        <v>16334</v>
      </c>
      <c r="BS38" t="s">
        <v>16335</v>
      </c>
      <c r="BT38" t="s">
        <v>16335</v>
      </c>
      <c r="BU38" t="s">
        <v>16336</v>
      </c>
      <c r="BV38" t="s">
        <v>16337</v>
      </c>
      <c r="BX38" t="s">
        <v>16338</v>
      </c>
      <c r="BY38" t="s">
        <v>158</v>
      </c>
      <c r="CG38" t="s">
        <v>235</v>
      </c>
    </row>
    <row r="39" spans="1:85">
      <c r="A39" t="s">
        <v>16434</v>
      </c>
      <c r="B39" t="s">
        <v>16192</v>
      </c>
      <c r="C39" t="s">
        <v>16435</v>
      </c>
      <c r="D39" t="s">
        <v>96</v>
      </c>
      <c r="E39" t="s">
        <v>16435</v>
      </c>
      <c r="F39" t="s">
        <v>16194</v>
      </c>
      <c r="G39" t="s">
        <v>16195</v>
      </c>
      <c r="H39" t="s">
        <v>350</v>
      </c>
      <c r="I39" t="s">
        <v>98</v>
      </c>
      <c r="J39" t="s">
        <v>227</v>
      </c>
      <c r="K39" t="s">
        <v>306</v>
      </c>
      <c r="L39" t="s">
        <v>16196</v>
      </c>
      <c r="M39" t="s">
        <v>2859</v>
      </c>
      <c r="N39" t="s">
        <v>284</v>
      </c>
      <c r="O39" t="s">
        <v>16436</v>
      </c>
      <c r="P39" t="s">
        <v>16436</v>
      </c>
      <c r="Q39" t="s">
        <v>104</v>
      </c>
      <c r="R39" t="s">
        <v>9663</v>
      </c>
      <c r="S39" t="s">
        <v>16198</v>
      </c>
      <c r="T39" t="s">
        <v>16437</v>
      </c>
      <c r="U39" t="s">
        <v>115</v>
      </c>
      <c r="V39" t="s">
        <v>1823</v>
      </c>
      <c r="W39" t="s">
        <v>1810</v>
      </c>
      <c r="X39" t="s">
        <v>2763</v>
      </c>
      <c r="Y39" t="s">
        <v>150</v>
      </c>
      <c r="Z39" t="s">
        <v>150</v>
      </c>
      <c r="AA39" t="s">
        <v>2846</v>
      </c>
      <c r="AB39" t="s">
        <v>2847</v>
      </c>
      <c r="AC39" t="s">
        <v>2848</v>
      </c>
      <c r="AD39" t="s">
        <v>696</v>
      </c>
      <c r="AE39" t="s">
        <v>752</v>
      </c>
      <c r="AF39" t="s">
        <v>269</v>
      </c>
      <c r="AG39" t="s">
        <v>1823</v>
      </c>
      <c r="AH39" t="s">
        <v>16429</v>
      </c>
      <c r="AI39" t="s">
        <v>186</v>
      </c>
      <c r="AJ39" t="s">
        <v>133</v>
      </c>
      <c r="AK39" t="s">
        <v>16201</v>
      </c>
      <c r="AL39" t="s">
        <v>16328</v>
      </c>
      <c r="AN39" t="s">
        <v>16202</v>
      </c>
      <c r="AO39" t="s">
        <v>16203</v>
      </c>
      <c r="AZ39" t="s">
        <v>16195</v>
      </c>
      <c r="BB39" t="s">
        <v>118</v>
      </c>
      <c r="BC39" t="s">
        <v>119</v>
      </c>
      <c r="BD39" t="s">
        <v>16204</v>
      </c>
      <c r="BE39" t="s">
        <v>16329</v>
      </c>
      <c r="BG39" t="s">
        <v>16330</v>
      </c>
      <c r="BH39" t="s">
        <v>16330</v>
      </c>
      <c r="BI39" t="s">
        <v>16331</v>
      </c>
      <c r="BL39" t="s">
        <v>16332</v>
      </c>
      <c r="BM39" t="s">
        <v>16333</v>
      </c>
      <c r="BQ39" t="s">
        <v>16334</v>
      </c>
      <c r="BS39" t="s">
        <v>16335</v>
      </c>
      <c r="BT39" t="s">
        <v>16335</v>
      </c>
      <c r="BU39" t="s">
        <v>16336</v>
      </c>
      <c r="BV39" t="s">
        <v>16337</v>
      </c>
      <c r="BX39" t="s">
        <v>16338</v>
      </c>
      <c r="BY39" t="s">
        <v>158</v>
      </c>
      <c r="CG39" t="s">
        <v>235</v>
      </c>
    </row>
    <row r="40" spans="1:85">
      <c r="A40" t="s">
        <v>16438</v>
      </c>
      <c r="B40" t="s">
        <v>16192</v>
      </c>
      <c r="C40" t="s">
        <v>16439</v>
      </c>
      <c r="D40" t="s">
        <v>96</v>
      </c>
      <c r="E40" t="s">
        <v>16439</v>
      </c>
      <c r="F40" t="s">
        <v>16194</v>
      </c>
      <c r="G40" t="s">
        <v>16195</v>
      </c>
      <c r="H40" t="s">
        <v>350</v>
      </c>
      <c r="I40" t="s">
        <v>98</v>
      </c>
      <c r="J40" t="s">
        <v>227</v>
      </c>
      <c r="K40" t="s">
        <v>306</v>
      </c>
      <c r="L40" t="s">
        <v>16196</v>
      </c>
      <c r="M40" t="s">
        <v>3285</v>
      </c>
      <c r="O40" t="s">
        <v>16440</v>
      </c>
      <c r="P40" t="s">
        <v>16440</v>
      </c>
      <c r="Q40" t="s">
        <v>104</v>
      </c>
      <c r="R40" t="s">
        <v>9663</v>
      </c>
      <c r="S40" t="s">
        <v>16198</v>
      </c>
      <c r="T40" t="s">
        <v>16441</v>
      </c>
      <c r="U40" t="s">
        <v>115</v>
      </c>
      <c r="V40" t="s">
        <v>1823</v>
      </c>
      <c r="W40" t="s">
        <v>1810</v>
      </c>
      <c r="X40" t="s">
        <v>2763</v>
      </c>
      <c r="Y40" t="s">
        <v>150</v>
      </c>
      <c r="Z40" t="s">
        <v>150</v>
      </c>
      <c r="AA40" t="s">
        <v>2846</v>
      </c>
      <c r="AB40" t="s">
        <v>2847</v>
      </c>
      <c r="AC40" t="s">
        <v>2848</v>
      </c>
      <c r="AD40" t="s">
        <v>696</v>
      </c>
      <c r="AE40" t="s">
        <v>752</v>
      </c>
      <c r="AF40" t="s">
        <v>269</v>
      </c>
      <c r="AG40" t="s">
        <v>1823</v>
      </c>
      <c r="AH40" t="s">
        <v>16429</v>
      </c>
      <c r="AI40" t="s">
        <v>186</v>
      </c>
      <c r="AJ40" t="s">
        <v>133</v>
      </c>
      <c r="AK40" t="s">
        <v>16201</v>
      </c>
      <c r="AL40" t="s">
        <v>16328</v>
      </c>
      <c r="AN40" t="s">
        <v>16202</v>
      </c>
      <c r="AO40" t="s">
        <v>16203</v>
      </c>
      <c r="AZ40" t="s">
        <v>16195</v>
      </c>
      <c r="BB40" t="s">
        <v>118</v>
      </c>
      <c r="BC40" t="s">
        <v>119</v>
      </c>
      <c r="BD40" t="s">
        <v>16204</v>
      </c>
      <c r="BE40" t="s">
        <v>16329</v>
      </c>
      <c r="BG40" t="s">
        <v>16330</v>
      </c>
      <c r="BH40" t="s">
        <v>16330</v>
      </c>
      <c r="BI40" t="s">
        <v>16331</v>
      </c>
      <c r="BL40" t="s">
        <v>16332</v>
      </c>
      <c r="BM40" t="s">
        <v>16333</v>
      </c>
      <c r="BQ40" t="s">
        <v>16334</v>
      </c>
      <c r="BS40" t="s">
        <v>16335</v>
      </c>
      <c r="BT40" t="s">
        <v>16335</v>
      </c>
      <c r="BU40" t="s">
        <v>16336</v>
      </c>
      <c r="BV40" t="s">
        <v>16337</v>
      </c>
      <c r="BX40" t="s">
        <v>16338</v>
      </c>
      <c r="BY40" t="s">
        <v>158</v>
      </c>
      <c r="CG40" t="s">
        <v>235</v>
      </c>
    </row>
    <row r="41" spans="1:85">
      <c r="A41" t="s">
        <v>16442</v>
      </c>
      <c r="B41" t="s">
        <v>16192</v>
      </c>
      <c r="C41" t="s">
        <v>16443</v>
      </c>
      <c r="D41" t="s">
        <v>96</v>
      </c>
      <c r="E41" t="s">
        <v>16443</v>
      </c>
      <c r="F41" t="s">
        <v>16194</v>
      </c>
      <c r="G41" t="s">
        <v>16195</v>
      </c>
      <c r="H41" t="s">
        <v>350</v>
      </c>
      <c r="I41" t="s">
        <v>98</v>
      </c>
      <c r="J41" t="s">
        <v>227</v>
      </c>
      <c r="K41" t="s">
        <v>306</v>
      </c>
      <c r="L41" t="s">
        <v>16196</v>
      </c>
      <c r="M41" t="s">
        <v>2877</v>
      </c>
      <c r="O41" t="s">
        <v>16444</v>
      </c>
      <c r="P41" t="s">
        <v>16444</v>
      </c>
      <c r="Q41" t="s">
        <v>104</v>
      </c>
      <c r="R41" t="s">
        <v>9704</v>
      </c>
      <c r="S41" t="s">
        <v>16198</v>
      </c>
      <c r="T41" t="s">
        <v>16445</v>
      </c>
      <c r="U41" t="s">
        <v>115</v>
      </c>
      <c r="V41" t="s">
        <v>1823</v>
      </c>
      <c r="W41" t="s">
        <v>1810</v>
      </c>
      <c r="X41" t="s">
        <v>2763</v>
      </c>
      <c r="Y41" t="s">
        <v>150</v>
      </c>
      <c r="Z41" t="s">
        <v>150</v>
      </c>
      <c r="AA41" t="s">
        <v>2846</v>
      </c>
      <c r="AB41" t="s">
        <v>2847</v>
      </c>
      <c r="AC41" t="s">
        <v>2848</v>
      </c>
      <c r="AD41" t="s">
        <v>696</v>
      </c>
      <c r="AE41" t="s">
        <v>752</v>
      </c>
      <c r="AF41" t="s">
        <v>269</v>
      </c>
      <c r="AG41" t="s">
        <v>1823</v>
      </c>
      <c r="AH41" t="s">
        <v>16429</v>
      </c>
      <c r="AI41" t="s">
        <v>186</v>
      </c>
      <c r="AJ41" t="s">
        <v>133</v>
      </c>
      <c r="AK41" t="s">
        <v>16201</v>
      </c>
      <c r="AL41" t="s">
        <v>16328</v>
      </c>
      <c r="AN41" t="s">
        <v>16202</v>
      </c>
      <c r="AO41" t="s">
        <v>16203</v>
      </c>
      <c r="AZ41" t="s">
        <v>16195</v>
      </c>
      <c r="BB41" t="s">
        <v>118</v>
      </c>
      <c r="BC41" t="s">
        <v>119</v>
      </c>
      <c r="BD41" t="s">
        <v>16204</v>
      </c>
      <c r="BE41" t="s">
        <v>16329</v>
      </c>
      <c r="BG41" t="s">
        <v>16330</v>
      </c>
      <c r="BH41" t="s">
        <v>16330</v>
      </c>
      <c r="BI41" t="s">
        <v>16331</v>
      </c>
      <c r="BL41" t="s">
        <v>16332</v>
      </c>
      <c r="BM41" t="s">
        <v>16333</v>
      </c>
      <c r="BQ41" t="s">
        <v>16334</v>
      </c>
      <c r="BS41" t="s">
        <v>16335</v>
      </c>
      <c r="BT41" t="s">
        <v>16335</v>
      </c>
      <c r="BU41" t="s">
        <v>16336</v>
      </c>
      <c r="BV41" t="s">
        <v>16337</v>
      </c>
      <c r="BX41" t="s">
        <v>16338</v>
      </c>
      <c r="BY41" t="s">
        <v>158</v>
      </c>
      <c r="CG41" t="s">
        <v>235</v>
      </c>
    </row>
    <row r="42" spans="1:85">
      <c r="A42" t="s">
        <v>16446</v>
      </c>
      <c r="B42" t="s">
        <v>16192</v>
      </c>
      <c r="C42" t="s">
        <v>16447</v>
      </c>
      <c r="D42" t="s">
        <v>96</v>
      </c>
      <c r="E42" t="s">
        <v>16447</v>
      </c>
      <c r="F42" t="s">
        <v>16253</v>
      </c>
      <c r="G42" t="s">
        <v>16195</v>
      </c>
      <c r="H42" t="s">
        <v>276</v>
      </c>
      <c r="I42" t="s">
        <v>98</v>
      </c>
      <c r="J42" t="s">
        <v>227</v>
      </c>
      <c r="K42" t="s">
        <v>266</v>
      </c>
      <c r="L42" t="s">
        <v>16196</v>
      </c>
      <c r="M42" t="s">
        <v>3456</v>
      </c>
      <c r="N42" t="s">
        <v>278</v>
      </c>
      <c r="O42" t="s">
        <v>16448</v>
      </c>
      <c r="P42" t="s">
        <v>16448</v>
      </c>
      <c r="Q42" t="s">
        <v>104</v>
      </c>
      <c r="R42" t="s">
        <v>2858</v>
      </c>
      <c r="S42" t="s">
        <v>16198</v>
      </c>
      <c r="T42" t="s">
        <v>16449</v>
      </c>
      <c r="U42" t="s">
        <v>291</v>
      </c>
      <c r="V42" t="s">
        <v>1852</v>
      </c>
      <c r="W42" t="s">
        <v>1791</v>
      </c>
      <c r="X42" t="s">
        <v>2763</v>
      </c>
      <c r="Y42" t="s">
        <v>150</v>
      </c>
      <c r="Z42" t="s">
        <v>150</v>
      </c>
      <c r="AA42" t="s">
        <v>114</v>
      </c>
      <c r="AB42" t="s">
        <v>114</v>
      </c>
      <c r="AC42" t="s">
        <v>114</v>
      </c>
      <c r="AD42" t="s">
        <v>16355</v>
      </c>
      <c r="AE42" t="s">
        <v>269</v>
      </c>
      <c r="AF42" t="s">
        <v>1264</v>
      </c>
      <c r="AG42" t="s">
        <v>185</v>
      </c>
      <c r="AH42" t="s">
        <v>2861</v>
      </c>
      <c r="AI42" t="s">
        <v>16278</v>
      </c>
      <c r="AJ42" t="s">
        <v>234</v>
      </c>
      <c r="AK42" t="s">
        <v>16257</v>
      </c>
      <c r="AL42" t="s">
        <v>16279</v>
      </c>
      <c r="AN42" t="s">
        <v>16202</v>
      </c>
      <c r="AO42" t="s">
        <v>16203</v>
      </c>
      <c r="AZ42" t="s">
        <v>16195</v>
      </c>
      <c r="BB42" t="s">
        <v>118</v>
      </c>
      <c r="BC42" t="s">
        <v>119</v>
      </c>
      <c r="BD42" t="s">
        <v>16204</v>
      </c>
      <c r="BE42" t="s">
        <v>16356</v>
      </c>
      <c r="BG42" t="s">
        <v>16260</v>
      </c>
      <c r="BH42" t="s">
        <v>16261</v>
      </c>
      <c r="BJ42" t="s">
        <v>16263</v>
      </c>
      <c r="BL42" t="s">
        <v>16264</v>
      </c>
      <c r="BM42" t="s">
        <v>158</v>
      </c>
      <c r="BQ42" t="s">
        <v>16357</v>
      </c>
      <c r="BS42" t="s">
        <v>16266</v>
      </c>
      <c r="BT42" t="s">
        <v>16266</v>
      </c>
      <c r="BU42" t="s">
        <v>16267</v>
      </c>
      <c r="BV42" t="s">
        <v>16268</v>
      </c>
      <c r="BW42" t="s">
        <v>16269</v>
      </c>
      <c r="BX42" t="s">
        <v>16270</v>
      </c>
      <c r="BY42" t="s">
        <v>16271</v>
      </c>
      <c r="CG42" t="s">
        <v>235</v>
      </c>
    </row>
    <row r="43" spans="1:85">
      <c r="A43" t="s">
        <v>16450</v>
      </c>
      <c r="B43" t="s">
        <v>16281</v>
      </c>
      <c r="C43" t="s">
        <v>16451</v>
      </c>
      <c r="D43" t="s">
        <v>96</v>
      </c>
      <c r="E43" t="s">
        <v>16451</v>
      </c>
      <c r="F43" t="s">
        <v>16283</v>
      </c>
      <c r="G43" t="s">
        <v>16284</v>
      </c>
      <c r="H43" t="s">
        <v>276</v>
      </c>
      <c r="I43" t="s">
        <v>98</v>
      </c>
      <c r="J43" t="s">
        <v>227</v>
      </c>
      <c r="K43" t="s">
        <v>248</v>
      </c>
      <c r="L43" t="s">
        <v>16285</v>
      </c>
      <c r="M43" t="s">
        <v>194</v>
      </c>
      <c r="N43" t="s">
        <v>278</v>
      </c>
      <c r="O43" t="s">
        <v>16452</v>
      </c>
      <c r="P43" t="s">
        <v>16452</v>
      </c>
      <c r="Q43" t="s">
        <v>104</v>
      </c>
      <c r="R43" t="s">
        <v>1882</v>
      </c>
      <c r="S43" t="s">
        <v>16287</v>
      </c>
      <c r="T43" t="s">
        <v>16453</v>
      </c>
      <c r="U43" t="s">
        <v>16348</v>
      </c>
      <c r="V43" t="s">
        <v>1852</v>
      </c>
      <c r="W43" t="s">
        <v>1791</v>
      </c>
      <c r="Y43" t="s">
        <v>150</v>
      </c>
      <c r="Z43" t="s">
        <v>150</v>
      </c>
      <c r="AA43" t="s">
        <v>1853</v>
      </c>
      <c r="AB43" t="s">
        <v>1853</v>
      </c>
      <c r="AC43" t="s">
        <v>1853</v>
      </c>
      <c r="AD43" t="s">
        <v>280</v>
      </c>
      <c r="AE43" t="s">
        <v>1852</v>
      </c>
      <c r="AF43" t="s">
        <v>1852</v>
      </c>
      <c r="AG43" t="s">
        <v>1852</v>
      </c>
      <c r="AH43" t="s">
        <v>2861</v>
      </c>
      <c r="AI43" t="s">
        <v>16349</v>
      </c>
      <c r="AJ43" t="s">
        <v>234</v>
      </c>
      <c r="AK43" t="s">
        <v>16290</v>
      </c>
      <c r="AL43" t="s">
        <v>16291</v>
      </c>
      <c r="AN43" t="s">
        <v>16202</v>
      </c>
      <c r="AZ43" t="s">
        <v>16284</v>
      </c>
      <c r="BE43" t="s">
        <v>16350</v>
      </c>
      <c r="BG43" t="s">
        <v>16294</v>
      </c>
      <c r="BH43" t="s">
        <v>16295</v>
      </c>
      <c r="BJ43" t="s">
        <v>16297</v>
      </c>
      <c r="BK43" t="s">
        <v>16298</v>
      </c>
      <c r="BL43" t="s">
        <v>16299</v>
      </c>
      <c r="BM43" t="s">
        <v>783</v>
      </c>
      <c r="CG43" t="s">
        <v>235</v>
      </c>
    </row>
    <row r="44" spans="1:85">
      <c r="A44" t="s">
        <v>16454</v>
      </c>
      <c r="B44" t="s">
        <v>16192</v>
      </c>
      <c r="C44" t="s">
        <v>16455</v>
      </c>
      <c r="D44" t="s">
        <v>96</v>
      </c>
      <c r="E44" t="s">
        <v>16455</v>
      </c>
      <c r="F44" t="s">
        <v>16253</v>
      </c>
      <c r="G44" t="s">
        <v>16195</v>
      </c>
      <c r="H44" t="s">
        <v>276</v>
      </c>
      <c r="I44" t="s">
        <v>98</v>
      </c>
      <c r="J44" t="s">
        <v>227</v>
      </c>
      <c r="K44" t="s">
        <v>248</v>
      </c>
      <c r="L44" t="s">
        <v>16196</v>
      </c>
      <c r="M44" t="s">
        <v>1276</v>
      </c>
      <c r="N44" t="s">
        <v>278</v>
      </c>
      <c r="O44" t="s">
        <v>16456</v>
      </c>
      <c r="P44" t="s">
        <v>16456</v>
      </c>
      <c r="Q44" t="s">
        <v>104</v>
      </c>
      <c r="R44" t="s">
        <v>10964</v>
      </c>
      <c r="S44" t="s">
        <v>16198</v>
      </c>
      <c r="T44" t="s">
        <v>16457</v>
      </c>
      <c r="U44" t="s">
        <v>291</v>
      </c>
      <c r="V44" t="s">
        <v>1852</v>
      </c>
      <c r="W44" t="s">
        <v>1791</v>
      </c>
      <c r="X44" t="s">
        <v>2763</v>
      </c>
      <c r="Y44" t="s">
        <v>150</v>
      </c>
      <c r="Z44" t="s">
        <v>150</v>
      </c>
      <c r="AA44" t="s">
        <v>114</v>
      </c>
      <c r="AB44" t="s">
        <v>114</v>
      </c>
      <c r="AC44" t="s">
        <v>114</v>
      </c>
      <c r="AD44" t="s">
        <v>16355</v>
      </c>
      <c r="AE44" t="s">
        <v>252</v>
      </c>
      <c r="AF44" t="s">
        <v>269</v>
      </c>
      <c r="AG44" t="s">
        <v>1852</v>
      </c>
      <c r="AH44" t="s">
        <v>2861</v>
      </c>
      <c r="AI44" t="s">
        <v>16278</v>
      </c>
      <c r="AJ44" t="s">
        <v>234</v>
      </c>
      <c r="AK44" t="s">
        <v>16257</v>
      </c>
      <c r="AL44" t="s">
        <v>16279</v>
      </c>
      <c r="AN44" t="s">
        <v>16202</v>
      </c>
      <c r="AO44" t="s">
        <v>16203</v>
      </c>
      <c r="AZ44" t="s">
        <v>16195</v>
      </c>
      <c r="BB44" t="s">
        <v>118</v>
      </c>
      <c r="BC44" t="s">
        <v>119</v>
      </c>
      <c r="BD44" t="s">
        <v>16204</v>
      </c>
      <c r="BE44" t="s">
        <v>16356</v>
      </c>
      <c r="BG44" t="s">
        <v>16260</v>
      </c>
      <c r="BH44" t="s">
        <v>16261</v>
      </c>
      <c r="BJ44" t="s">
        <v>16263</v>
      </c>
      <c r="BL44" t="s">
        <v>16264</v>
      </c>
      <c r="BM44" t="s">
        <v>158</v>
      </c>
      <c r="BQ44" t="s">
        <v>16357</v>
      </c>
      <c r="BS44" t="s">
        <v>16266</v>
      </c>
      <c r="BT44" t="s">
        <v>16266</v>
      </c>
      <c r="BU44" t="s">
        <v>16267</v>
      </c>
      <c r="BV44" t="s">
        <v>16268</v>
      </c>
      <c r="BW44" t="s">
        <v>16269</v>
      </c>
      <c r="BX44" t="s">
        <v>16270</v>
      </c>
      <c r="BY44" t="s">
        <v>16271</v>
      </c>
      <c r="CG44" t="s">
        <v>235</v>
      </c>
    </row>
    <row r="45" spans="1:85">
      <c r="A45" t="s">
        <v>16458</v>
      </c>
      <c r="B45" t="s">
        <v>16192</v>
      </c>
      <c r="C45" t="s">
        <v>16459</v>
      </c>
      <c r="D45" t="s">
        <v>96</v>
      </c>
      <c r="E45" t="s">
        <v>16459</v>
      </c>
      <c r="F45" t="s">
        <v>16253</v>
      </c>
      <c r="G45" t="s">
        <v>16195</v>
      </c>
      <c r="H45" t="s">
        <v>276</v>
      </c>
      <c r="I45" t="s">
        <v>98</v>
      </c>
      <c r="J45" t="s">
        <v>227</v>
      </c>
      <c r="K45" t="s">
        <v>248</v>
      </c>
      <c r="L45" t="s">
        <v>16196</v>
      </c>
      <c r="M45" t="s">
        <v>1280</v>
      </c>
      <c r="N45" t="s">
        <v>278</v>
      </c>
      <c r="O45" t="s">
        <v>16460</v>
      </c>
      <c r="P45" t="s">
        <v>16460</v>
      </c>
      <c r="Q45" t="s">
        <v>104</v>
      </c>
      <c r="R45" t="s">
        <v>10974</v>
      </c>
      <c r="S45" t="s">
        <v>16198</v>
      </c>
      <c r="T45" t="s">
        <v>16461</v>
      </c>
      <c r="U45" t="s">
        <v>291</v>
      </c>
      <c r="V45" t="s">
        <v>1852</v>
      </c>
      <c r="W45" t="s">
        <v>1791</v>
      </c>
      <c r="X45" t="s">
        <v>2763</v>
      </c>
      <c r="Y45" t="s">
        <v>150</v>
      </c>
      <c r="Z45" t="s">
        <v>150</v>
      </c>
      <c r="AA45" t="s">
        <v>114</v>
      </c>
      <c r="AB45" t="s">
        <v>114</v>
      </c>
      <c r="AC45" t="s">
        <v>114</v>
      </c>
      <c r="AD45" t="s">
        <v>16355</v>
      </c>
      <c r="AE45" t="s">
        <v>252</v>
      </c>
      <c r="AF45" t="s">
        <v>269</v>
      </c>
      <c r="AG45" t="s">
        <v>1852</v>
      </c>
      <c r="AH45" t="s">
        <v>2861</v>
      </c>
      <c r="AI45" t="s">
        <v>16278</v>
      </c>
      <c r="AJ45" t="s">
        <v>234</v>
      </c>
      <c r="AK45" t="s">
        <v>16257</v>
      </c>
      <c r="AL45" t="s">
        <v>16279</v>
      </c>
      <c r="AN45" t="s">
        <v>16202</v>
      </c>
      <c r="AO45" t="s">
        <v>16203</v>
      </c>
      <c r="AZ45" t="s">
        <v>16195</v>
      </c>
      <c r="BB45" t="s">
        <v>118</v>
      </c>
      <c r="BC45" t="s">
        <v>119</v>
      </c>
      <c r="BD45" t="s">
        <v>16204</v>
      </c>
      <c r="BE45" t="s">
        <v>16356</v>
      </c>
      <c r="BG45" t="s">
        <v>16260</v>
      </c>
      <c r="BH45" t="s">
        <v>16261</v>
      </c>
      <c r="BJ45" t="s">
        <v>16263</v>
      </c>
      <c r="BL45" t="s">
        <v>16264</v>
      </c>
      <c r="BM45" t="s">
        <v>158</v>
      </c>
      <c r="BQ45" t="s">
        <v>16357</v>
      </c>
      <c r="BS45" t="s">
        <v>16266</v>
      </c>
      <c r="BT45" t="s">
        <v>16266</v>
      </c>
      <c r="BU45" t="s">
        <v>16267</v>
      </c>
      <c r="BV45" t="s">
        <v>16268</v>
      </c>
      <c r="BW45" t="s">
        <v>16269</v>
      </c>
      <c r="BX45" t="s">
        <v>16270</v>
      </c>
      <c r="BY45" t="s">
        <v>16271</v>
      </c>
      <c r="CG45" t="s">
        <v>235</v>
      </c>
    </row>
    <row r="46" spans="1:85">
      <c r="A46" t="s">
        <v>16462</v>
      </c>
      <c r="B46" t="s">
        <v>16192</v>
      </c>
      <c r="C46" t="s">
        <v>16463</v>
      </c>
      <c r="D46" t="s">
        <v>96</v>
      </c>
      <c r="E46" t="s">
        <v>16463</v>
      </c>
      <c r="F46" t="s">
        <v>16253</v>
      </c>
      <c r="G46" t="s">
        <v>16195</v>
      </c>
      <c r="H46" t="s">
        <v>276</v>
      </c>
      <c r="I46" t="s">
        <v>98</v>
      </c>
      <c r="J46" t="s">
        <v>227</v>
      </c>
      <c r="K46" t="s">
        <v>248</v>
      </c>
      <c r="L46" t="s">
        <v>16196</v>
      </c>
      <c r="M46" t="s">
        <v>3451</v>
      </c>
      <c r="N46" t="s">
        <v>278</v>
      </c>
      <c r="O46" t="s">
        <v>16464</v>
      </c>
      <c r="P46" t="s">
        <v>16464</v>
      </c>
      <c r="Q46" t="s">
        <v>104</v>
      </c>
      <c r="R46" t="s">
        <v>10984</v>
      </c>
      <c r="S46" t="s">
        <v>16198</v>
      </c>
      <c r="T46" t="s">
        <v>16465</v>
      </c>
      <c r="U46" t="s">
        <v>291</v>
      </c>
      <c r="V46" t="s">
        <v>1852</v>
      </c>
      <c r="W46" t="s">
        <v>1791</v>
      </c>
      <c r="X46" t="s">
        <v>2763</v>
      </c>
      <c r="Y46" t="s">
        <v>150</v>
      </c>
      <c r="Z46" t="s">
        <v>150</v>
      </c>
      <c r="AA46" t="s">
        <v>114</v>
      </c>
      <c r="AB46" t="s">
        <v>114</v>
      </c>
      <c r="AC46" t="s">
        <v>114</v>
      </c>
      <c r="AD46" t="s">
        <v>16355</v>
      </c>
      <c r="AE46" t="s">
        <v>252</v>
      </c>
      <c r="AF46" t="s">
        <v>269</v>
      </c>
      <c r="AG46" t="s">
        <v>1852</v>
      </c>
      <c r="AH46" t="s">
        <v>2861</v>
      </c>
      <c r="AI46" t="s">
        <v>16278</v>
      </c>
      <c r="AJ46" t="s">
        <v>234</v>
      </c>
      <c r="AK46" t="s">
        <v>16257</v>
      </c>
      <c r="AL46" t="s">
        <v>16279</v>
      </c>
      <c r="AN46" t="s">
        <v>16202</v>
      </c>
      <c r="AO46" t="s">
        <v>16203</v>
      </c>
      <c r="AZ46" t="s">
        <v>16195</v>
      </c>
      <c r="BB46" t="s">
        <v>118</v>
      </c>
      <c r="BC46" t="s">
        <v>119</v>
      </c>
      <c r="BD46" t="s">
        <v>16204</v>
      </c>
      <c r="BE46" t="s">
        <v>16356</v>
      </c>
      <c r="BG46" t="s">
        <v>16260</v>
      </c>
      <c r="BH46" t="s">
        <v>16261</v>
      </c>
      <c r="BJ46" t="s">
        <v>16263</v>
      </c>
      <c r="BL46" t="s">
        <v>16264</v>
      </c>
      <c r="BM46" t="s">
        <v>158</v>
      </c>
      <c r="BQ46" t="s">
        <v>16357</v>
      </c>
      <c r="BS46" t="s">
        <v>16266</v>
      </c>
      <c r="BT46" t="s">
        <v>16266</v>
      </c>
      <c r="BU46" t="s">
        <v>16267</v>
      </c>
      <c r="BV46" t="s">
        <v>16268</v>
      </c>
      <c r="BW46" t="s">
        <v>16269</v>
      </c>
      <c r="BX46" t="s">
        <v>16270</v>
      </c>
      <c r="BY46" t="s">
        <v>16271</v>
      </c>
      <c r="CG46" t="s">
        <v>235</v>
      </c>
    </row>
    <row r="47" spans="1:85">
      <c r="A47" t="s">
        <v>16466</v>
      </c>
      <c r="B47" t="s">
        <v>16192</v>
      </c>
      <c r="C47" t="s">
        <v>16467</v>
      </c>
      <c r="D47" t="s">
        <v>96</v>
      </c>
      <c r="E47" t="s">
        <v>16467</v>
      </c>
      <c r="F47" t="s">
        <v>16194</v>
      </c>
      <c r="G47" t="s">
        <v>16195</v>
      </c>
      <c r="H47" t="s">
        <v>276</v>
      </c>
      <c r="I47" t="s">
        <v>98</v>
      </c>
      <c r="J47" t="s">
        <v>227</v>
      </c>
      <c r="K47" t="s">
        <v>306</v>
      </c>
      <c r="L47" t="s">
        <v>16196</v>
      </c>
      <c r="M47" t="s">
        <v>1268</v>
      </c>
      <c r="N47" t="s">
        <v>278</v>
      </c>
      <c r="O47" t="s">
        <v>16468</v>
      </c>
      <c r="P47" t="s">
        <v>16468</v>
      </c>
      <c r="Q47" t="s">
        <v>104</v>
      </c>
      <c r="R47" t="s">
        <v>9727</v>
      </c>
      <c r="S47" t="s">
        <v>16198</v>
      </c>
      <c r="T47" t="s">
        <v>16469</v>
      </c>
      <c r="U47" t="s">
        <v>356</v>
      </c>
      <c r="V47" t="s">
        <v>1852</v>
      </c>
      <c r="W47" t="s">
        <v>1791</v>
      </c>
      <c r="X47" t="s">
        <v>2763</v>
      </c>
      <c r="Y47" t="s">
        <v>150</v>
      </c>
      <c r="Z47" t="s">
        <v>150</v>
      </c>
      <c r="AA47" t="s">
        <v>9729</v>
      </c>
      <c r="AB47" t="s">
        <v>9729</v>
      </c>
      <c r="AC47" t="s">
        <v>9729</v>
      </c>
      <c r="AD47" t="s">
        <v>280</v>
      </c>
      <c r="AE47" t="s">
        <v>269</v>
      </c>
      <c r="AF47" t="s">
        <v>269</v>
      </c>
      <c r="AG47" t="s">
        <v>1852</v>
      </c>
      <c r="AH47" t="s">
        <v>2861</v>
      </c>
      <c r="AI47" t="s">
        <v>186</v>
      </c>
      <c r="AJ47" t="s">
        <v>133</v>
      </c>
      <c r="AK47" t="s">
        <v>16201</v>
      </c>
      <c r="AL47" t="s">
        <v>16328</v>
      </c>
      <c r="AN47" t="s">
        <v>16202</v>
      </c>
      <c r="AO47" t="s">
        <v>16203</v>
      </c>
      <c r="AZ47" t="s">
        <v>16195</v>
      </c>
      <c r="BB47" t="s">
        <v>118</v>
      </c>
      <c r="BC47" t="s">
        <v>119</v>
      </c>
      <c r="BD47" t="s">
        <v>16204</v>
      </c>
      <c r="BE47" t="s">
        <v>16370</v>
      </c>
      <c r="BG47" t="s">
        <v>16330</v>
      </c>
      <c r="BH47" t="s">
        <v>16330</v>
      </c>
      <c r="BI47" t="s">
        <v>16331</v>
      </c>
      <c r="BL47" t="s">
        <v>16332</v>
      </c>
      <c r="BM47" t="s">
        <v>16333</v>
      </c>
      <c r="BQ47" t="s">
        <v>16334</v>
      </c>
      <c r="BS47" t="s">
        <v>16335</v>
      </c>
      <c r="BT47" t="s">
        <v>16335</v>
      </c>
      <c r="BU47" t="s">
        <v>16336</v>
      </c>
      <c r="BV47" t="s">
        <v>16337</v>
      </c>
      <c r="BX47" t="s">
        <v>16338</v>
      </c>
      <c r="BY47" t="s">
        <v>158</v>
      </c>
      <c r="CG47" t="s">
        <v>235</v>
      </c>
    </row>
    <row r="48" spans="1:85">
      <c r="A48" t="s">
        <v>16470</v>
      </c>
      <c r="B48" t="s">
        <v>16192</v>
      </c>
      <c r="C48" t="s">
        <v>16471</v>
      </c>
      <c r="D48" t="s">
        <v>96</v>
      </c>
      <c r="E48" t="s">
        <v>16471</v>
      </c>
      <c r="F48" t="s">
        <v>16194</v>
      </c>
      <c r="G48" t="s">
        <v>16195</v>
      </c>
      <c r="H48" t="s">
        <v>276</v>
      </c>
      <c r="I48" t="s">
        <v>98</v>
      </c>
      <c r="J48" t="s">
        <v>227</v>
      </c>
      <c r="K48" t="s">
        <v>277</v>
      </c>
      <c r="L48" t="s">
        <v>16196</v>
      </c>
      <c r="M48" t="s">
        <v>1272</v>
      </c>
      <c r="N48" t="s">
        <v>278</v>
      </c>
      <c r="O48" t="s">
        <v>16472</v>
      </c>
      <c r="P48" t="s">
        <v>16472</v>
      </c>
      <c r="Q48" t="s">
        <v>104</v>
      </c>
      <c r="R48" t="s">
        <v>10387</v>
      </c>
      <c r="S48" t="s">
        <v>16198</v>
      </c>
      <c r="T48" t="s">
        <v>16473</v>
      </c>
      <c r="U48" t="s">
        <v>115</v>
      </c>
      <c r="V48" t="s">
        <v>1852</v>
      </c>
      <c r="W48" t="s">
        <v>1791</v>
      </c>
      <c r="X48" t="s">
        <v>2763</v>
      </c>
      <c r="Y48" t="s">
        <v>150</v>
      </c>
      <c r="Z48" t="s">
        <v>150</v>
      </c>
      <c r="AA48" t="s">
        <v>10389</v>
      </c>
      <c r="AB48" t="s">
        <v>10389</v>
      </c>
      <c r="AC48" t="s">
        <v>10389</v>
      </c>
      <c r="AD48" t="s">
        <v>280</v>
      </c>
      <c r="AE48" t="s">
        <v>269</v>
      </c>
      <c r="AF48" t="s">
        <v>269</v>
      </c>
      <c r="AG48" t="s">
        <v>1852</v>
      </c>
      <c r="AH48" t="s">
        <v>2861</v>
      </c>
      <c r="AI48" t="s">
        <v>186</v>
      </c>
      <c r="AJ48" t="s">
        <v>133</v>
      </c>
      <c r="AK48" t="s">
        <v>16201</v>
      </c>
      <c r="AL48" t="s">
        <v>16343</v>
      </c>
      <c r="AN48" t="s">
        <v>16202</v>
      </c>
      <c r="AO48" t="s">
        <v>16203</v>
      </c>
      <c r="AZ48" t="s">
        <v>16195</v>
      </c>
      <c r="BB48" t="s">
        <v>118</v>
      </c>
      <c r="BC48" t="s">
        <v>119</v>
      </c>
      <c r="BD48" t="s">
        <v>16204</v>
      </c>
      <c r="BE48" t="s">
        <v>16329</v>
      </c>
      <c r="BG48" t="s">
        <v>16330</v>
      </c>
      <c r="BH48" t="s">
        <v>16330</v>
      </c>
      <c r="BI48" t="s">
        <v>16331</v>
      </c>
      <c r="BL48" t="s">
        <v>16332</v>
      </c>
      <c r="BM48" t="s">
        <v>16333</v>
      </c>
      <c r="BQ48" t="s">
        <v>16334</v>
      </c>
      <c r="BS48" t="s">
        <v>16335</v>
      </c>
      <c r="BT48" t="s">
        <v>16335</v>
      </c>
      <c r="BU48" t="s">
        <v>16336</v>
      </c>
      <c r="BV48" t="s">
        <v>16337</v>
      </c>
      <c r="BX48" t="s">
        <v>16338</v>
      </c>
      <c r="BY48" t="s">
        <v>158</v>
      </c>
      <c r="CG48" t="s">
        <v>235</v>
      </c>
    </row>
    <row r="49" spans="1:85">
      <c r="A49" t="s">
        <v>16474</v>
      </c>
      <c r="B49" t="s">
        <v>16192</v>
      </c>
      <c r="C49" t="s">
        <v>16475</v>
      </c>
      <c r="D49" t="s">
        <v>96</v>
      </c>
      <c r="E49" t="s">
        <v>16475</v>
      </c>
      <c r="F49" t="s">
        <v>16253</v>
      </c>
      <c r="G49" t="s">
        <v>16195</v>
      </c>
      <c r="H49" t="s">
        <v>283</v>
      </c>
      <c r="I49" t="s">
        <v>98</v>
      </c>
      <c r="J49" t="s">
        <v>227</v>
      </c>
      <c r="K49" t="s">
        <v>266</v>
      </c>
      <c r="L49" t="s">
        <v>16196</v>
      </c>
      <c r="M49" t="s">
        <v>3456</v>
      </c>
      <c r="N49" t="s">
        <v>284</v>
      </c>
      <c r="O49" t="s">
        <v>16476</v>
      </c>
      <c r="P49" t="s">
        <v>16476</v>
      </c>
      <c r="Q49" t="s">
        <v>104</v>
      </c>
      <c r="R49" t="s">
        <v>2864</v>
      </c>
      <c r="S49" t="s">
        <v>16198</v>
      </c>
      <c r="T49" t="s">
        <v>16477</v>
      </c>
      <c r="U49" t="s">
        <v>291</v>
      </c>
      <c r="V49" t="s">
        <v>1852</v>
      </c>
      <c r="W49" t="s">
        <v>1791</v>
      </c>
      <c r="X49" t="s">
        <v>2763</v>
      </c>
      <c r="Y49" t="s">
        <v>150</v>
      </c>
      <c r="Z49" t="s">
        <v>150</v>
      </c>
      <c r="AA49" t="s">
        <v>114</v>
      </c>
      <c r="AB49" t="s">
        <v>114</v>
      </c>
      <c r="AC49" t="s">
        <v>114</v>
      </c>
      <c r="AD49" t="s">
        <v>16355</v>
      </c>
      <c r="AE49" t="s">
        <v>252</v>
      </c>
      <c r="AF49" t="s">
        <v>269</v>
      </c>
      <c r="AG49" t="s">
        <v>1852</v>
      </c>
      <c r="AH49" t="s">
        <v>2861</v>
      </c>
      <c r="AI49" t="s">
        <v>16278</v>
      </c>
      <c r="AJ49" t="s">
        <v>234</v>
      </c>
      <c r="AK49" t="s">
        <v>16257</v>
      </c>
      <c r="AL49" t="s">
        <v>16279</v>
      </c>
      <c r="AN49" t="s">
        <v>16202</v>
      </c>
      <c r="AO49" t="s">
        <v>16203</v>
      </c>
      <c r="AZ49" t="s">
        <v>16195</v>
      </c>
      <c r="BB49" t="s">
        <v>118</v>
      </c>
      <c r="BC49" t="s">
        <v>119</v>
      </c>
      <c r="BD49" t="s">
        <v>16204</v>
      </c>
      <c r="BE49" t="s">
        <v>16356</v>
      </c>
      <c r="BG49" t="s">
        <v>16260</v>
      </c>
      <c r="BH49" t="s">
        <v>16261</v>
      </c>
      <c r="BJ49" t="s">
        <v>16263</v>
      </c>
      <c r="BL49" t="s">
        <v>16264</v>
      </c>
      <c r="BM49" t="s">
        <v>158</v>
      </c>
      <c r="BQ49" t="s">
        <v>16357</v>
      </c>
      <c r="BS49" t="s">
        <v>16266</v>
      </c>
      <c r="BT49" t="s">
        <v>16266</v>
      </c>
      <c r="BU49" t="s">
        <v>16267</v>
      </c>
      <c r="BV49" t="s">
        <v>16268</v>
      </c>
      <c r="BW49" t="s">
        <v>16269</v>
      </c>
      <c r="BX49" t="s">
        <v>16270</v>
      </c>
      <c r="BY49" t="s">
        <v>16271</v>
      </c>
      <c r="CG49" t="s">
        <v>235</v>
      </c>
    </row>
    <row r="50" spans="1:85">
      <c r="A50" t="s">
        <v>16478</v>
      </c>
      <c r="B50" t="s">
        <v>16192</v>
      </c>
      <c r="C50" t="s">
        <v>16479</v>
      </c>
      <c r="D50" t="s">
        <v>96</v>
      </c>
      <c r="E50" t="s">
        <v>16479</v>
      </c>
      <c r="F50" t="s">
        <v>16194</v>
      </c>
      <c r="G50" t="s">
        <v>16195</v>
      </c>
      <c r="H50" t="s">
        <v>283</v>
      </c>
      <c r="I50" t="s">
        <v>98</v>
      </c>
      <c r="J50" t="s">
        <v>227</v>
      </c>
      <c r="K50" t="s">
        <v>277</v>
      </c>
      <c r="L50" t="s">
        <v>16196</v>
      </c>
      <c r="M50" t="s">
        <v>1272</v>
      </c>
      <c r="N50" t="s">
        <v>284</v>
      </c>
      <c r="O50" t="s">
        <v>16480</v>
      </c>
      <c r="P50" t="s">
        <v>16480</v>
      </c>
      <c r="Q50" t="s">
        <v>104</v>
      </c>
      <c r="R50" t="s">
        <v>10410</v>
      </c>
      <c r="S50" t="s">
        <v>16198</v>
      </c>
      <c r="T50" t="s">
        <v>16481</v>
      </c>
      <c r="U50" t="s">
        <v>115</v>
      </c>
      <c r="V50" t="s">
        <v>1852</v>
      </c>
      <c r="W50" t="s">
        <v>1791</v>
      </c>
      <c r="X50" t="s">
        <v>2763</v>
      </c>
      <c r="Y50" t="s">
        <v>150</v>
      </c>
      <c r="Z50" t="s">
        <v>150</v>
      </c>
      <c r="AA50" t="s">
        <v>10389</v>
      </c>
      <c r="AB50" t="s">
        <v>10389</v>
      </c>
      <c r="AC50" t="s">
        <v>10389</v>
      </c>
      <c r="AD50" t="s">
        <v>280</v>
      </c>
      <c r="AE50" t="s">
        <v>269</v>
      </c>
      <c r="AF50" t="s">
        <v>269</v>
      </c>
      <c r="AG50" t="s">
        <v>1852</v>
      </c>
      <c r="AH50" t="s">
        <v>2861</v>
      </c>
      <c r="AI50" t="s">
        <v>186</v>
      </c>
      <c r="AJ50" t="s">
        <v>133</v>
      </c>
      <c r="AK50" t="s">
        <v>16201</v>
      </c>
      <c r="AL50" t="s">
        <v>16343</v>
      </c>
      <c r="AN50" t="s">
        <v>16202</v>
      </c>
      <c r="AO50" t="s">
        <v>16203</v>
      </c>
      <c r="AZ50" t="s">
        <v>16195</v>
      </c>
      <c r="BB50" t="s">
        <v>118</v>
      </c>
      <c r="BC50" t="s">
        <v>119</v>
      </c>
      <c r="BD50" t="s">
        <v>16204</v>
      </c>
      <c r="BE50" t="s">
        <v>16329</v>
      </c>
      <c r="BG50" t="s">
        <v>16330</v>
      </c>
      <c r="BH50" t="s">
        <v>16330</v>
      </c>
      <c r="BI50" t="s">
        <v>16331</v>
      </c>
      <c r="BL50" t="s">
        <v>16332</v>
      </c>
      <c r="BM50" t="s">
        <v>16333</v>
      </c>
      <c r="BQ50" t="s">
        <v>16334</v>
      </c>
      <c r="BS50" t="s">
        <v>16335</v>
      </c>
      <c r="BT50" t="s">
        <v>16335</v>
      </c>
      <c r="BU50" t="s">
        <v>16336</v>
      </c>
      <c r="BV50" t="s">
        <v>16337</v>
      </c>
      <c r="BX50" t="s">
        <v>16338</v>
      </c>
      <c r="BY50" t="s">
        <v>158</v>
      </c>
      <c r="CG50" t="s">
        <v>235</v>
      </c>
    </row>
    <row r="51" spans="1:85">
      <c r="A51" t="s">
        <v>16482</v>
      </c>
      <c r="B51" t="s">
        <v>16281</v>
      </c>
      <c r="C51" t="s">
        <v>16483</v>
      </c>
      <c r="D51" t="s">
        <v>96</v>
      </c>
      <c r="E51" t="s">
        <v>16483</v>
      </c>
      <c r="F51" t="s">
        <v>16283</v>
      </c>
      <c r="G51" t="s">
        <v>16284</v>
      </c>
      <c r="H51" t="s">
        <v>283</v>
      </c>
      <c r="I51" t="s">
        <v>98</v>
      </c>
      <c r="J51" t="s">
        <v>227</v>
      </c>
      <c r="K51" t="s">
        <v>248</v>
      </c>
      <c r="L51" t="s">
        <v>16285</v>
      </c>
      <c r="M51" t="s">
        <v>194</v>
      </c>
      <c r="N51" t="s">
        <v>284</v>
      </c>
      <c r="O51" t="s">
        <v>16484</v>
      </c>
      <c r="P51" t="s">
        <v>16484</v>
      </c>
      <c r="Q51" t="s">
        <v>104</v>
      </c>
      <c r="R51" t="s">
        <v>11213</v>
      </c>
      <c r="S51" t="s">
        <v>16287</v>
      </c>
      <c r="T51" t="s">
        <v>16485</v>
      </c>
      <c r="U51" t="s">
        <v>16348</v>
      </c>
      <c r="V51" t="s">
        <v>1852</v>
      </c>
      <c r="W51" t="s">
        <v>1791</v>
      </c>
      <c r="Y51" t="s">
        <v>150</v>
      </c>
      <c r="Z51" t="s">
        <v>150</v>
      </c>
      <c r="AA51" t="s">
        <v>1853</v>
      </c>
      <c r="AB51" t="s">
        <v>1853</v>
      </c>
      <c r="AC51" t="s">
        <v>1853</v>
      </c>
      <c r="AD51" t="s">
        <v>280</v>
      </c>
      <c r="AE51" t="s">
        <v>1852</v>
      </c>
      <c r="AF51" t="s">
        <v>1852</v>
      </c>
      <c r="AG51" t="s">
        <v>1852</v>
      </c>
      <c r="AH51" t="s">
        <v>2861</v>
      </c>
      <c r="AI51" t="s">
        <v>16349</v>
      </c>
      <c r="AJ51" t="s">
        <v>234</v>
      </c>
      <c r="AK51" t="s">
        <v>16290</v>
      </c>
      <c r="AL51" t="s">
        <v>16291</v>
      </c>
      <c r="AN51" t="s">
        <v>16202</v>
      </c>
      <c r="AZ51" t="s">
        <v>16284</v>
      </c>
      <c r="BE51" t="s">
        <v>16350</v>
      </c>
      <c r="BG51" t="s">
        <v>16294</v>
      </c>
      <c r="BH51" t="s">
        <v>16295</v>
      </c>
      <c r="BJ51" t="s">
        <v>16297</v>
      </c>
      <c r="BK51" t="s">
        <v>16298</v>
      </c>
      <c r="BL51" t="s">
        <v>16299</v>
      </c>
      <c r="BM51" t="s">
        <v>783</v>
      </c>
      <c r="CG51" t="s">
        <v>235</v>
      </c>
    </row>
    <row r="52" spans="1:85">
      <c r="A52" t="s">
        <v>16486</v>
      </c>
      <c r="B52" t="s">
        <v>16192</v>
      </c>
      <c r="C52" t="s">
        <v>16487</v>
      </c>
      <c r="D52" t="s">
        <v>96</v>
      </c>
      <c r="E52" t="s">
        <v>16487</v>
      </c>
      <c r="F52" t="s">
        <v>16253</v>
      </c>
      <c r="G52" t="s">
        <v>16195</v>
      </c>
      <c r="H52" t="s">
        <v>283</v>
      </c>
      <c r="I52" t="s">
        <v>98</v>
      </c>
      <c r="J52" t="s">
        <v>227</v>
      </c>
      <c r="K52" t="s">
        <v>248</v>
      </c>
      <c r="L52" t="s">
        <v>16196</v>
      </c>
      <c r="M52" t="s">
        <v>1276</v>
      </c>
      <c r="N52" t="s">
        <v>284</v>
      </c>
      <c r="O52" t="s">
        <v>16488</v>
      </c>
      <c r="P52" t="s">
        <v>16488</v>
      </c>
      <c r="Q52" t="s">
        <v>104</v>
      </c>
      <c r="R52" t="s">
        <v>11004</v>
      </c>
      <c r="S52" t="s">
        <v>16198</v>
      </c>
      <c r="T52" t="s">
        <v>16489</v>
      </c>
      <c r="U52" t="s">
        <v>291</v>
      </c>
      <c r="V52" t="s">
        <v>1852</v>
      </c>
      <c r="W52" t="s">
        <v>1791</v>
      </c>
      <c r="X52" t="s">
        <v>2763</v>
      </c>
      <c r="Y52" t="s">
        <v>150</v>
      </c>
      <c r="Z52" t="s">
        <v>150</v>
      </c>
      <c r="AA52" t="s">
        <v>114</v>
      </c>
      <c r="AB52" t="s">
        <v>114</v>
      </c>
      <c r="AC52" t="s">
        <v>114</v>
      </c>
      <c r="AD52" t="s">
        <v>16355</v>
      </c>
      <c r="AE52" t="s">
        <v>252</v>
      </c>
      <c r="AF52" t="s">
        <v>269</v>
      </c>
      <c r="AG52" t="s">
        <v>1852</v>
      </c>
      <c r="AH52" t="s">
        <v>2861</v>
      </c>
      <c r="AI52" t="s">
        <v>16278</v>
      </c>
      <c r="AJ52" t="s">
        <v>234</v>
      </c>
      <c r="AK52" t="s">
        <v>16257</v>
      </c>
      <c r="AL52" t="s">
        <v>16279</v>
      </c>
      <c r="AN52" t="s">
        <v>16202</v>
      </c>
      <c r="AO52" t="s">
        <v>16203</v>
      </c>
      <c r="AZ52" t="s">
        <v>16195</v>
      </c>
      <c r="BB52" t="s">
        <v>118</v>
      </c>
      <c r="BC52" t="s">
        <v>119</v>
      </c>
      <c r="BD52" t="s">
        <v>16204</v>
      </c>
      <c r="BE52" t="s">
        <v>16356</v>
      </c>
      <c r="BG52" t="s">
        <v>16260</v>
      </c>
      <c r="BH52" t="s">
        <v>16261</v>
      </c>
      <c r="BJ52" t="s">
        <v>16263</v>
      </c>
      <c r="BL52" t="s">
        <v>16264</v>
      </c>
      <c r="BM52" t="s">
        <v>158</v>
      </c>
      <c r="BQ52" t="s">
        <v>16357</v>
      </c>
      <c r="BS52" t="s">
        <v>16266</v>
      </c>
      <c r="BT52" t="s">
        <v>16266</v>
      </c>
      <c r="BU52" t="s">
        <v>16267</v>
      </c>
      <c r="BV52" t="s">
        <v>16268</v>
      </c>
      <c r="BW52" t="s">
        <v>16269</v>
      </c>
      <c r="BX52" t="s">
        <v>16270</v>
      </c>
      <c r="BY52" t="s">
        <v>16271</v>
      </c>
      <c r="CG52" t="s">
        <v>235</v>
      </c>
    </row>
    <row r="53" spans="1:85">
      <c r="A53" t="s">
        <v>16490</v>
      </c>
      <c r="B53" t="s">
        <v>16192</v>
      </c>
      <c r="C53" t="s">
        <v>16491</v>
      </c>
      <c r="D53" t="s">
        <v>96</v>
      </c>
      <c r="E53" t="s">
        <v>16491</v>
      </c>
      <c r="F53" t="s">
        <v>16253</v>
      </c>
      <c r="G53" t="s">
        <v>16195</v>
      </c>
      <c r="H53" t="s">
        <v>283</v>
      </c>
      <c r="I53" t="s">
        <v>98</v>
      </c>
      <c r="J53" t="s">
        <v>227</v>
      </c>
      <c r="K53" t="s">
        <v>248</v>
      </c>
      <c r="L53" t="s">
        <v>16196</v>
      </c>
      <c r="M53" t="s">
        <v>1280</v>
      </c>
      <c r="N53" t="s">
        <v>284</v>
      </c>
      <c r="O53" t="s">
        <v>16492</v>
      </c>
      <c r="P53" t="s">
        <v>16492</v>
      </c>
      <c r="Q53" t="s">
        <v>104</v>
      </c>
      <c r="R53" t="s">
        <v>11010</v>
      </c>
      <c r="S53" t="s">
        <v>16198</v>
      </c>
      <c r="T53" t="s">
        <v>16493</v>
      </c>
      <c r="U53" t="s">
        <v>291</v>
      </c>
      <c r="V53" t="s">
        <v>1852</v>
      </c>
      <c r="W53" t="s">
        <v>1791</v>
      </c>
      <c r="X53" t="s">
        <v>2763</v>
      </c>
      <c r="Y53" t="s">
        <v>150</v>
      </c>
      <c r="Z53" t="s">
        <v>150</v>
      </c>
      <c r="AA53" t="s">
        <v>114</v>
      </c>
      <c r="AB53" t="s">
        <v>114</v>
      </c>
      <c r="AC53" t="s">
        <v>114</v>
      </c>
      <c r="AD53" t="s">
        <v>16355</v>
      </c>
      <c r="AE53" t="s">
        <v>252</v>
      </c>
      <c r="AF53" t="s">
        <v>269</v>
      </c>
      <c r="AG53" t="s">
        <v>1852</v>
      </c>
      <c r="AH53" t="s">
        <v>2861</v>
      </c>
      <c r="AI53" t="s">
        <v>16278</v>
      </c>
      <c r="AJ53" t="s">
        <v>234</v>
      </c>
      <c r="AK53" t="s">
        <v>16257</v>
      </c>
      <c r="AL53" t="s">
        <v>16279</v>
      </c>
      <c r="AN53" t="s">
        <v>16202</v>
      </c>
      <c r="AO53" t="s">
        <v>16203</v>
      </c>
      <c r="AZ53" t="s">
        <v>16195</v>
      </c>
      <c r="BB53" t="s">
        <v>118</v>
      </c>
      <c r="BC53" t="s">
        <v>119</v>
      </c>
      <c r="BD53" t="s">
        <v>16204</v>
      </c>
      <c r="BE53" t="s">
        <v>16356</v>
      </c>
      <c r="BG53" t="s">
        <v>16260</v>
      </c>
      <c r="BH53" t="s">
        <v>16261</v>
      </c>
      <c r="BJ53" t="s">
        <v>16263</v>
      </c>
      <c r="BL53" t="s">
        <v>16264</v>
      </c>
      <c r="BM53" t="s">
        <v>158</v>
      </c>
      <c r="BQ53" t="s">
        <v>16357</v>
      </c>
      <c r="BS53" t="s">
        <v>16266</v>
      </c>
      <c r="BT53" t="s">
        <v>16266</v>
      </c>
      <c r="BU53" t="s">
        <v>16267</v>
      </c>
      <c r="BV53" t="s">
        <v>16268</v>
      </c>
      <c r="BW53" t="s">
        <v>16269</v>
      </c>
      <c r="BX53" t="s">
        <v>16270</v>
      </c>
      <c r="BY53" t="s">
        <v>16271</v>
      </c>
      <c r="CG53" t="s">
        <v>235</v>
      </c>
    </row>
    <row r="54" spans="1:85">
      <c r="A54" t="s">
        <v>16494</v>
      </c>
      <c r="B54" t="s">
        <v>16192</v>
      </c>
      <c r="C54" t="s">
        <v>16495</v>
      </c>
      <c r="D54" t="s">
        <v>96</v>
      </c>
      <c r="E54" t="s">
        <v>16495</v>
      </c>
      <c r="F54" t="s">
        <v>16253</v>
      </c>
      <c r="G54" t="s">
        <v>16195</v>
      </c>
      <c r="H54" t="s">
        <v>283</v>
      </c>
      <c r="I54" t="s">
        <v>98</v>
      </c>
      <c r="J54" t="s">
        <v>227</v>
      </c>
      <c r="K54" t="s">
        <v>248</v>
      </c>
      <c r="L54" t="s">
        <v>16196</v>
      </c>
      <c r="M54" t="s">
        <v>3451</v>
      </c>
      <c r="N54" t="s">
        <v>284</v>
      </c>
      <c r="O54" t="s">
        <v>16496</v>
      </c>
      <c r="P54" t="s">
        <v>16496</v>
      </c>
      <c r="Q54" t="s">
        <v>104</v>
      </c>
      <c r="R54" t="s">
        <v>11016</v>
      </c>
      <c r="S54" t="s">
        <v>16198</v>
      </c>
      <c r="T54" t="s">
        <v>16497</v>
      </c>
      <c r="U54" t="s">
        <v>291</v>
      </c>
      <c r="V54" t="s">
        <v>1852</v>
      </c>
      <c r="W54" t="s">
        <v>1791</v>
      </c>
      <c r="X54" t="s">
        <v>2763</v>
      </c>
      <c r="Y54" t="s">
        <v>150</v>
      </c>
      <c r="Z54" t="s">
        <v>150</v>
      </c>
      <c r="AA54" t="s">
        <v>114</v>
      </c>
      <c r="AB54" t="s">
        <v>114</v>
      </c>
      <c r="AC54" t="s">
        <v>114</v>
      </c>
      <c r="AD54" t="s">
        <v>16355</v>
      </c>
      <c r="AE54" t="s">
        <v>252</v>
      </c>
      <c r="AF54" t="s">
        <v>269</v>
      </c>
      <c r="AG54" t="s">
        <v>1852</v>
      </c>
      <c r="AH54" t="s">
        <v>2861</v>
      </c>
      <c r="AI54" t="s">
        <v>16278</v>
      </c>
      <c r="AJ54" t="s">
        <v>234</v>
      </c>
      <c r="AK54" t="s">
        <v>16257</v>
      </c>
      <c r="AL54" t="s">
        <v>16279</v>
      </c>
      <c r="AN54" t="s">
        <v>16202</v>
      </c>
      <c r="AO54" t="s">
        <v>16203</v>
      </c>
      <c r="AZ54" t="s">
        <v>16195</v>
      </c>
      <c r="BB54" t="s">
        <v>118</v>
      </c>
      <c r="BC54" t="s">
        <v>119</v>
      </c>
      <c r="BD54" t="s">
        <v>16204</v>
      </c>
      <c r="BE54" t="s">
        <v>16356</v>
      </c>
      <c r="BG54" t="s">
        <v>16260</v>
      </c>
      <c r="BH54" t="s">
        <v>16261</v>
      </c>
      <c r="BJ54" t="s">
        <v>16263</v>
      </c>
      <c r="BL54" t="s">
        <v>16264</v>
      </c>
      <c r="BM54" t="s">
        <v>158</v>
      </c>
      <c r="BQ54" t="s">
        <v>16357</v>
      </c>
      <c r="BS54" t="s">
        <v>16266</v>
      </c>
      <c r="BT54" t="s">
        <v>16266</v>
      </c>
      <c r="BU54" t="s">
        <v>16267</v>
      </c>
      <c r="BV54" t="s">
        <v>16268</v>
      </c>
      <c r="BW54" t="s">
        <v>16269</v>
      </c>
      <c r="BX54" t="s">
        <v>16270</v>
      </c>
      <c r="BY54" t="s">
        <v>16271</v>
      </c>
      <c r="CG54" t="s">
        <v>235</v>
      </c>
    </row>
    <row r="55" spans="1:85">
      <c r="A55" t="s">
        <v>16498</v>
      </c>
      <c r="B55" t="s">
        <v>16192</v>
      </c>
      <c r="C55" t="s">
        <v>16499</v>
      </c>
      <c r="D55" t="s">
        <v>96</v>
      </c>
      <c r="E55" t="s">
        <v>16499</v>
      </c>
      <c r="F55" t="s">
        <v>16194</v>
      </c>
      <c r="G55" t="s">
        <v>16195</v>
      </c>
      <c r="H55" t="s">
        <v>283</v>
      </c>
      <c r="I55" t="s">
        <v>98</v>
      </c>
      <c r="J55" t="s">
        <v>227</v>
      </c>
      <c r="K55" t="s">
        <v>306</v>
      </c>
      <c r="L55" t="s">
        <v>16196</v>
      </c>
      <c r="M55" t="s">
        <v>1268</v>
      </c>
      <c r="N55" t="s">
        <v>284</v>
      </c>
      <c r="O55" t="s">
        <v>16500</v>
      </c>
      <c r="P55" t="s">
        <v>16500</v>
      </c>
      <c r="Q55" t="s">
        <v>104</v>
      </c>
      <c r="R55" t="s">
        <v>16501</v>
      </c>
      <c r="S55" t="s">
        <v>16198</v>
      </c>
      <c r="T55" t="s">
        <v>16502</v>
      </c>
      <c r="U55" t="s">
        <v>356</v>
      </c>
      <c r="V55" t="s">
        <v>1852</v>
      </c>
      <c r="W55" t="s">
        <v>1791</v>
      </c>
      <c r="X55" t="s">
        <v>2763</v>
      </c>
      <c r="Y55" t="s">
        <v>150</v>
      </c>
      <c r="Z55" t="s">
        <v>150</v>
      </c>
      <c r="AA55" t="s">
        <v>9729</v>
      </c>
      <c r="AB55" t="s">
        <v>9729</v>
      </c>
      <c r="AC55" t="s">
        <v>9729</v>
      </c>
      <c r="AD55" t="s">
        <v>280</v>
      </c>
      <c r="AE55" t="s">
        <v>269</v>
      </c>
      <c r="AF55" t="s">
        <v>269</v>
      </c>
      <c r="AG55" t="s">
        <v>1852</v>
      </c>
      <c r="AH55" t="s">
        <v>2861</v>
      </c>
      <c r="AI55" t="s">
        <v>186</v>
      </c>
      <c r="AJ55" t="s">
        <v>133</v>
      </c>
      <c r="AK55" t="s">
        <v>16201</v>
      </c>
      <c r="AL55" t="s">
        <v>16328</v>
      </c>
      <c r="AN55" t="s">
        <v>16202</v>
      </c>
      <c r="AO55" t="s">
        <v>16203</v>
      </c>
      <c r="AZ55" t="s">
        <v>16195</v>
      </c>
      <c r="BB55" t="s">
        <v>118</v>
      </c>
      <c r="BC55" t="s">
        <v>119</v>
      </c>
      <c r="BD55" t="s">
        <v>16204</v>
      </c>
      <c r="BE55" t="s">
        <v>16370</v>
      </c>
      <c r="BG55" t="s">
        <v>16330</v>
      </c>
      <c r="BH55" t="s">
        <v>16330</v>
      </c>
      <c r="BI55" t="s">
        <v>16331</v>
      </c>
      <c r="BL55" t="s">
        <v>16332</v>
      </c>
      <c r="BM55" t="s">
        <v>16333</v>
      </c>
      <c r="BQ55" t="s">
        <v>16334</v>
      </c>
      <c r="BS55" t="s">
        <v>16335</v>
      </c>
      <c r="BT55" t="s">
        <v>16335</v>
      </c>
      <c r="BU55" t="s">
        <v>16336</v>
      </c>
      <c r="BV55" t="s">
        <v>16337</v>
      </c>
      <c r="BX55" t="s">
        <v>16338</v>
      </c>
      <c r="BY55" t="s">
        <v>158</v>
      </c>
      <c r="CG55" t="s">
        <v>235</v>
      </c>
    </row>
    <row r="56" spans="1:85">
      <c r="A56" t="s">
        <v>16503</v>
      </c>
      <c r="B56" t="s">
        <v>16281</v>
      </c>
      <c r="C56" t="s">
        <v>16504</v>
      </c>
      <c r="D56" t="s">
        <v>96</v>
      </c>
      <c r="E56" t="s">
        <v>16504</v>
      </c>
      <c r="F56" t="s">
        <v>16283</v>
      </c>
      <c r="G56" t="s">
        <v>16284</v>
      </c>
      <c r="H56" t="s">
        <v>299</v>
      </c>
      <c r="I56" t="s">
        <v>98</v>
      </c>
      <c r="J56" t="s">
        <v>227</v>
      </c>
      <c r="K56" t="s">
        <v>266</v>
      </c>
      <c r="L56" t="s">
        <v>16285</v>
      </c>
      <c r="M56" t="s">
        <v>202</v>
      </c>
      <c r="O56" t="s">
        <v>16505</v>
      </c>
      <c r="P56" t="s">
        <v>16505</v>
      </c>
      <c r="Q56" t="s">
        <v>104</v>
      </c>
      <c r="R56" t="s">
        <v>1890</v>
      </c>
      <c r="S56" t="s">
        <v>16287</v>
      </c>
      <c r="T56" t="s">
        <v>16506</v>
      </c>
      <c r="U56" t="s">
        <v>16348</v>
      </c>
      <c r="V56" t="s">
        <v>370</v>
      </c>
      <c r="W56" t="s">
        <v>1810</v>
      </c>
      <c r="Y56" t="s">
        <v>150</v>
      </c>
      <c r="Z56" t="s">
        <v>150</v>
      </c>
      <c r="AA56" t="s">
        <v>386</v>
      </c>
      <c r="AB56" t="s">
        <v>386</v>
      </c>
      <c r="AC56" t="s">
        <v>386</v>
      </c>
      <c r="AD56" t="s">
        <v>354</v>
      </c>
      <c r="AE56" t="s">
        <v>370</v>
      </c>
      <c r="AF56" t="s">
        <v>370</v>
      </c>
      <c r="AG56" t="s">
        <v>370</v>
      </c>
      <c r="AH56" t="s">
        <v>16277</v>
      </c>
      <c r="AI56" t="s">
        <v>16349</v>
      </c>
      <c r="AJ56" t="s">
        <v>234</v>
      </c>
      <c r="AK56" t="s">
        <v>16290</v>
      </c>
      <c r="AL56" t="s">
        <v>16291</v>
      </c>
      <c r="AN56" t="s">
        <v>16202</v>
      </c>
      <c r="AZ56" t="s">
        <v>16284</v>
      </c>
      <c r="BE56" t="s">
        <v>16350</v>
      </c>
      <c r="BG56" t="s">
        <v>16294</v>
      </c>
      <c r="BH56" t="s">
        <v>16295</v>
      </c>
      <c r="BJ56" t="s">
        <v>16297</v>
      </c>
      <c r="BK56" t="s">
        <v>16298</v>
      </c>
      <c r="BL56" t="s">
        <v>16299</v>
      </c>
      <c r="BM56" t="s">
        <v>783</v>
      </c>
      <c r="CG56" t="s">
        <v>235</v>
      </c>
    </row>
    <row r="57" spans="1:85">
      <c r="A57" t="s">
        <v>16507</v>
      </c>
      <c r="B57" t="s">
        <v>16192</v>
      </c>
      <c r="C57" t="s">
        <v>16508</v>
      </c>
      <c r="D57" t="s">
        <v>96</v>
      </c>
      <c r="E57" t="s">
        <v>16508</v>
      </c>
      <c r="F57" t="s">
        <v>16217</v>
      </c>
      <c r="G57" t="s">
        <v>16218</v>
      </c>
      <c r="H57" t="s">
        <v>505</v>
      </c>
      <c r="I57" t="s">
        <v>98</v>
      </c>
      <c r="J57" t="s">
        <v>470</v>
      </c>
      <c r="K57" t="s">
        <v>100</v>
      </c>
      <c r="L57" t="s">
        <v>16219</v>
      </c>
      <c r="M57" t="s">
        <v>102</v>
      </c>
      <c r="O57" t="s">
        <v>16509</v>
      </c>
      <c r="P57" t="s">
        <v>16509</v>
      </c>
      <c r="Q57" t="s">
        <v>104</v>
      </c>
      <c r="R57" t="s">
        <v>4166</v>
      </c>
      <c r="S57" t="s">
        <v>16221</v>
      </c>
      <c r="T57" t="s">
        <v>16510</v>
      </c>
      <c r="U57" t="s">
        <v>105</v>
      </c>
      <c r="V57" t="s">
        <v>185</v>
      </c>
      <c r="W57" t="s">
        <v>1810</v>
      </c>
      <c r="X57" t="s">
        <v>2763</v>
      </c>
      <c r="Y57" t="s">
        <v>150</v>
      </c>
      <c r="Z57" t="s">
        <v>150</v>
      </c>
      <c r="AA57" t="s">
        <v>4168</v>
      </c>
      <c r="AB57" t="s">
        <v>4168</v>
      </c>
      <c r="AC57" t="s">
        <v>4169</v>
      </c>
      <c r="AD57" t="s">
        <v>112</v>
      </c>
      <c r="AE57" t="s">
        <v>269</v>
      </c>
      <c r="AF57" t="s">
        <v>269</v>
      </c>
      <c r="AG57" t="s">
        <v>185</v>
      </c>
      <c r="AH57" t="s">
        <v>1866</v>
      </c>
      <c r="AI57" t="s">
        <v>186</v>
      </c>
      <c r="AJ57" t="s">
        <v>133</v>
      </c>
      <c r="AK57" t="s">
        <v>16224</v>
      </c>
      <c r="AL57" t="s">
        <v>133</v>
      </c>
      <c r="AN57" t="s">
        <v>16202</v>
      </c>
      <c r="AO57" t="s">
        <v>16203</v>
      </c>
      <c r="AZ57" t="s">
        <v>16218</v>
      </c>
      <c r="BB57" t="s">
        <v>118</v>
      </c>
      <c r="BC57" t="s">
        <v>119</v>
      </c>
      <c r="BD57" t="s">
        <v>16204</v>
      </c>
      <c r="BE57" t="s">
        <v>16225</v>
      </c>
      <c r="BG57" t="s">
        <v>16226</v>
      </c>
      <c r="BH57" t="s">
        <v>16226</v>
      </c>
      <c r="BJ57" t="s">
        <v>16228</v>
      </c>
      <c r="BL57" t="s">
        <v>16229</v>
      </c>
      <c r="BM57" t="s">
        <v>783</v>
      </c>
      <c r="BQ57" t="s">
        <v>16310</v>
      </c>
      <c r="BS57" t="s">
        <v>16226</v>
      </c>
      <c r="BT57" t="s">
        <v>16226</v>
      </c>
      <c r="BU57" t="s">
        <v>16227</v>
      </c>
      <c r="BV57" t="s">
        <v>16228</v>
      </c>
      <c r="BX57" t="s">
        <v>16229</v>
      </c>
      <c r="BY57" t="s">
        <v>783</v>
      </c>
      <c r="CG57" t="s">
        <v>235</v>
      </c>
    </row>
    <row r="58" spans="1:85">
      <c r="A58" t="s">
        <v>16511</v>
      </c>
      <c r="B58" t="s">
        <v>16192</v>
      </c>
      <c r="C58" t="s">
        <v>16512</v>
      </c>
      <c r="D58" t="s">
        <v>96</v>
      </c>
      <c r="E58" t="s">
        <v>16512</v>
      </c>
      <c r="F58" t="s">
        <v>16194</v>
      </c>
      <c r="G58" t="s">
        <v>16195</v>
      </c>
      <c r="H58" t="s">
        <v>505</v>
      </c>
      <c r="I58" t="s">
        <v>98</v>
      </c>
      <c r="J58" t="s">
        <v>470</v>
      </c>
      <c r="K58" t="s">
        <v>277</v>
      </c>
      <c r="L58" t="s">
        <v>16196</v>
      </c>
      <c r="M58" t="s">
        <v>102</v>
      </c>
      <c r="N58" t="s">
        <v>284</v>
      </c>
      <c r="O58" t="s">
        <v>16513</v>
      </c>
      <c r="P58" t="s">
        <v>16513</v>
      </c>
      <c r="Q58" t="s">
        <v>104</v>
      </c>
      <c r="R58" t="s">
        <v>4162</v>
      </c>
      <c r="S58" t="s">
        <v>16198</v>
      </c>
      <c r="T58" t="s">
        <v>16514</v>
      </c>
      <c r="U58" t="s">
        <v>115</v>
      </c>
      <c r="V58" t="s">
        <v>334</v>
      </c>
      <c r="W58" t="s">
        <v>1810</v>
      </c>
      <c r="X58" t="s">
        <v>2763</v>
      </c>
      <c r="Y58" t="s">
        <v>150</v>
      </c>
      <c r="Z58" t="s">
        <v>150</v>
      </c>
      <c r="AA58" t="s">
        <v>2847</v>
      </c>
      <c r="AB58" t="s">
        <v>2846</v>
      </c>
      <c r="AC58" t="s">
        <v>2848</v>
      </c>
      <c r="AD58" t="s">
        <v>169</v>
      </c>
      <c r="AE58" t="s">
        <v>537</v>
      </c>
      <c r="AF58" t="s">
        <v>271</v>
      </c>
      <c r="AG58" t="s">
        <v>473</v>
      </c>
      <c r="AH58" t="s">
        <v>1866</v>
      </c>
      <c r="AI58" t="s">
        <v>186</v>
      </c>
      <c r="AJ58" t="s">
        <v>133</v>
      </c>
      <c r="AK58" t="s">
        <v>16201</v>
      </c>
      <c r="AL58" t="s">
        <v>16328</v>
      </c>
      <c r="AN58" t="s">
        <v>16202</v>
      </c>
      <c r="AO58" t="s">
        <v>16203</v>
      </c>
      <c r="AZ58" t="s">
        <v>16195</v>
      </c>
      <c r="BB58" t="s">
        <v>118</v>
      </c>
      <c r="BC58" t="s">
        <v>119</v>
      </c>
      <c r="BD58" t="s">
        <v>16204</v>
      </c>
      <c r="BE58" t="s">
        <v>16329</v>
      </c>
      <c r="BG58" t="s">
        <v>16330</v>
      </c>
      <c r="BH58" t="s">
        <v>16330</v>
      </c>
      <c r="BI58" t="s">
        <v>16331</v>
      </c>
      <c r="BL58" t="s">
        <v>16332</v>
      </c>
      <c r="BM58" t="s">
        <v>16333</v>
      </c>
      <c r="BQ58" t="s">
        <v>16334</v>
      </c>
      <c r="BS58" t="s">
        <v>16335</v>
      </c>
      <c r="BT58" t="s">
        <v>16335</v>
      </c>
      <c r="BU58" t="s">
        <v>16336</v>
      </c>
      <c r="BV58" t="s">
        <v>16337</v>
      </c>
      <c r="BX58" t="s">
        <v>16338</v>
      </c>
      <c r="BY58" t="s">
        <v>158</v>
      </c>
      <c r="CG58" t="s">
        <v>235</v>
      </c>
    </row>
    <row r="59" spans="1:85">
      <c r="A59" t="s">
        <v>16515</v>
      </c>
      <c r="B59" t="s">
        <v>16192</v>
      </c>
      <c r="C59" t="s">
        <v>16516</v>
      </c>
      <c r="D59" t="s">
        <v>96</v>
      </c>
      <c r="E59" t="s">
        <v>16516</v>
      </c>
      <c r="F59" t="s">
        <v>16253</v>
      </c>
      <c r="G59" t="s">
        <v>16195</v>
      </c>
      <c r="H59" t="s">
        <v>247</v>
      </c>
      <c r="I59" t="s">
        <v>98</v>
      </c>
      <c r="J59" t="s">
        <v>227</v>
      </c>
      <c r="K59" t="s">
        <v>381</v>
      </c>
      <c r="L59" t="s">
        <v>16196</v>
      </c>
      <c r="M59" t="s">
        <v>1910</v>
      </c>
      <c r="O59" t="s">
        <v>16517</v>
      </c>
      <c r="P59" t="s">
        <v>16517</v>
      </c>
      <c r="Q59" t="s">
        <v>104</v>
      </c>
      <c r="R59" t="s">
        <v>2896</v>
      </c>
      <c r="S59" t="s">
        <v>16198</v>
      </c>
      <c r="T59" t="s">
        <v>16518</v>
      </c>
      <c r="U59" t="s">
        <v>1322</v>
      </c>
      <c r="V59" t="s">
        <v>384</v>
      </c>
      <c r="W59" t="s">
        <v>16519</v>
      </c>
      <c r="X59" t="s">
        <v>387</v>
      </c>
      <c r="Y59" t="s">
        <v>150</v>
      </c>
      <c r="Z59" t="s">
        <v>150</v>
      </c>
      <c r="AA59" t="s">
        <v>340</v>
      </c>
      <c r="AB59" t="s">
        <v>197</v>
      </c>
      <c r="AC59" t="s">
        <v>2834</v>
      </c>
      <c r="AD59" t="s">
        <v>112</v>
      </c>
      <c r="AE59" t="s">
        <v>2825</v>
      </c>
      <c r="AF59" t="s">
        <v>385</v>
      </c>
      <c r="AG59" t="s">
        <v>2826</v>
      </c>
      <c r="AH59" t="s">
        <v>2956</v>
      </c>
      <c r="AI59" t="s">
        <v>234</v>
      </c>
      <c r="AJ59" t="s">
        <v>234</v>
      </c>
      <c r="AK59" t="s">
        <v>16257</v>
      </c>
      <c r="AL59" t="s">
        <v>5757</v>
      </c>
      <c r="AN59" t="s">
        <v>16202</v>
      </c>
      <c r="AO59" t="s">
        <v>16203</v>
      </c>
      <c r="AZ59" t="s">
        <v>16195</v>
      </c>
      <c r="BB59" t="s">
        <v>118</v>
      </c>
      <c r="BC59" t="s">
        <v>119</v>
      </c>
      <c r="BD59" t="s">
        <v>16204</v>
      </c>
      <c r="BE59" t="s">
        <v>16424</v>
      </c>
      <c r="BG59" t="s">
        <v>16260</v>
      </c>
      <c r="BH59" t="s">
        <v>16261</v>
      </c>
      <c r="BI59" t="s">
        <v>16262</v>
      </c>
      <c r="BJ59" t="s">
        <v>16263</v>
      </c>
      <c r="BL59" t="s">
        <v>16264</v>
      </c>
      <c r="BM59" t="s">
        <v>158</v>
      </c>
      <c r="BQ59" t="s">
        <v>16520</v>
      </c>
      <c r="BS59" t="s">
        <v>16266</v>
      </c>
      <c r="BT59" t="s">
        <v>16266</v>
      </c>
      <c r="BU59" t="s">
        <v>16267</v>
      </c>
      <c r="BV59" t="s">
        <v>16268</v>
      </c>
      <c r="BW59" t="s">
        <v>16269</v>
      </c>
      <c r="BX59" t="s">
        <v>16270</v>
      </c>
      <c r="BY59" t="s">
        <v>16271</v>
      </c>
      <c r="CG59" t="s">
        <v>235</v>
      </c>
    </row>
    <row r="60" spans="1:85">
      <c r="A60" t="s">
        <v>16521</v>
      </c>
      <c r="B60" t="s">
        <v>16192</v>
      </c>
      <c r="C60" t="s">
        <v>16522</v>
      </c>
      <c r="D60" t="s">
        <v>96</v>
      </c>
      <c r="E60" t="s">
        <v>16522</v>
      </c>
      <c r="F60" t="s">
        <v>16253</v>
      </c>
      <c r="G60" t="s">
        <v>16218</v>
      </c>
      <c r="H60" t="s">
        <v>247</v>
      </c>
      <c r="I60" t="s">
        <v>98</v>
      </c>
      <c r="J60" t="s">
        <v>227</v>
      </c>
      <c r="K60" t="s">
        <v>381</v>
      </c>
      <c r="L60" t="s">
        <v>16523</v>
      </c>
      <c r="M60" t="s">
        <v>1910</v>
      </c>
      <c r="O60" t="s">
        <v>16524</v>
      </c>
      <c r="P60" t="s">
        <v>16524</v>
      </c>
      <c r="Q60" t="s">
        <v>104</v>
      </c>
      <c r="R60" t="s">
        <v>2896</v>
      </c>
      <c r="S60" t="s">
        <v>16525</v>
      </c>
      <c r="T60" t="s">
        <v>16526</v>
      </c>
      <c r="U60" t="s">
        <v>1322</v>
      </c>
      <c r="V60" t="s">
        <v>384</v>
      </c>
      <c r="W60" t="s">
        <v>16519</v>
      </c>
      <c r="X60" t="s">
        <v>387</v>
      </c>
      <c r="Y60" t="s">
        <v>150</v>
      </c>
      <c r="Z60" t="s">
        <v>150</v>
      </c>
      <c r="AA60" t="s">
        <v>340</v>
      </c>
      <c r="AB60" t="s">
        <v>197</v>
      </c>
      <c r="AC60" t="s">
        <v>2834</v>
      </c>
      <c r="AD60" t="s">
        <v>112</v>
      </c>
      <c r="AE60" t="s">
        <v>2825</v>
      </c>
      <c r="AF60" t="s">
        <v>385</v>
      </c>
      <c r="AG60" t="s">
        <v>2826</v>
      </c>
      <c r="AH60" t="s">
        <v>2956</v>
      </c>
      <c r="AI60" t="s">
        <v>234</v>
      </c>
      <c r="AJ60" t="s">
        <v>234</v>
      </c>
      <c r="AK60" t="s">
        <v>2910</v>
      </c>
      <c r="AN60" t="s">
        <v>16202</v>
      </c>
      <c r="AO60" t="s">
        <v>16203</v>
      </c>
      <c r="AZ60" t="s">
        <v>16218</v>
      </c>
      <c r="BB60" t="s">
        <v>118</v>
      </c>
      <c r="BC60" t="s">
        <v>119</v>
      </c>
      <c r="BD60" t="s">
        <v>16204</v>
      </c>
      <c r="BE60" t="s">
        <v>16527</v>
      </c>
      <c r="BG60" t="s">
        <v>255</v>
      </c>
      <c r="BH60" t="s">
        <v>16528</v>
      </c>
      <c r="BI60" t="s">
        <v>16529</v>
      </c>
      <c r="BJ60" t="s">
        <v>257</v>
      </c>
      <c r="BK60" t="s">
        <v>16530</v>
      </c>
      <c r="BL60" t="s">
        <v>258</v>
      </c>
      <c r="BM60" t="s">
        <v>783</v>
      </c>
      <c r="BQ60" t="s">
        <v>16531</v>
      </c>
      <c r="BS60" t="s">
        <v>16532</v>
      </c>
      <c r="BT60" t="s">
        <v>16532</v>
      </c>
      <c r="BU60" t="s">
        <v>16533</v>
      </c>
      <c r="BV60" t="s">
        <v>16534</v>
      </c>
      <c r="BX60" t="s">
        <v>16535</v>
      </c>
      <c r="BY60" t="s">
        <v>783</v>
      </c>
      <c r="CG60" t="s">
        <v>235</v>
      </c>
    </row>
    <row r="61" spans="1:85">
      <c r="A61" t="s">
        <v>16536</v>
      </c>
      <c r="B61" t="s">
        <v>16192</v>
      </c>
      <c r="C61" t="s">
        <v>16537</v>
      </c>
      <c r="D61" t="s">
        <v>96</v>
      </c>
      <c r="E61" t="s">
        <v>16537</v>
      </c>
      <c r="F61" t="s">
        <v>16253</v>
      </c>
      <c r="G61" t="s">
        <v>16195</v>
      </c>
      <c r="H61" t="s">
        <v>247</v>
      </c>
      <c r="I61" t="s">
        <v>98</v>
      </c>
      <c r="J61" t="s">
        <v>227</v>
      </c>
      <c r="K61" t="s">
        <v>381</v>
      </c>
      <c r="L61" t="s">
        <v>16196</v>
      </c>
      <c r="M61" t="s">
        <v>1921</v>
      </c>
      <c r="O61" t="s">
        <v>16538</v>
      </c>
      <c r="P61" t="s">
        <v>16538</v>
      </c>
      <c r="Q61" t="s">
        <v>104</v>
      </c>
      <c r="R61" t="s">
        <v>10179</v>
      </c>
      <c r="S61" t="s">
        <v>16198</v>
      </c>
      <c r="T61" t="s">
        <v>16539</v>
      </c>
      <c r="U61" t="s">
        <v>1322</v>
      </c>
      <c r="V61" t="s">
        <v>384</v>
      </c>
      <c r="W61" t="s">
        <v>16519</v>
      </c>
      <c r="X61" t="s">
        <v>396</v>
      </c>
      <c r="Y61" t="s">
        <v>150</v>
      </c>
      <c r="Z61" t="s">
        <v>150</v>
      </c>
      <c r="AA61" t="s">
        <v>340</v>
      </c>
      <c r="AB61" t="s">
        <v>197</v>
      </c>
      <c r="AC61" t="s">
        <v>2955</v>
      </c>
      <c r="AD61" t="s">
        <v>112</v>
      </c>
      <c r="AE61" t="s">
        <v>2825</v>
      </c>
      <c r="AF61" t="s">
        <v>385</v>
      </c>
      <c r="AG61" t="s">
        <v>2826</v>
      </c>
      <c r="AH61" t="s">
        <v>2956</v>
      </c>
      <c r="AI61" t="s">
        <v>234</v>
      </c>
      <c r="AJ61" t="s">
        <v>234</v>
      </c>
      <c r="AK61" t="s">
        <v>16257</v>
      </c>
      <c r="AL61" t="s">
        <v>5757</v>
      </c>
      <c r="AN61" t="s">
        <v>16202</v>
      </c>
      <c r="AO61" t="s">
        <v>16203</v>
      </c>
      <c r="AZ61" t="s">
        <v>16195</v>
      </c>
      <c r="BB61" t="s">
        <v>118</v>
      </c>
      <c r="BC61" t="s">
        <v>119</v>
      </c>
      <c r="BD61" t="s">
        <v>16204</v>
      </c>
      <c r="BE61" t="s">
        <v>16424</v>
      </c>
      <c r="BG61" t="s">
        <v>16260</v>
      </c>
      <c r="BH61" t="s">
        <v>16261</v>
      </c>
      <c r="BI61" t="s">
        <v>16529</v>
      </c>
      <c r="BJ61" t="s">
        <v>257</v>
      </c>
      <c r="BK61" t="s">
        <v>16530</v>
      </c>
      <c r="BL61" t="s">
        <v>258</v>
      </c>
      <c r="BM61" t="s">
        <v>783</v>
      </c>
      <c r="BQ61" t="s">
        <v>16520</v>
      </c>
      <c r="BS61" t="s">
        <v>16266</v>
      </c>
      <c r="BT61" t="s">
        <v>16266</v>
      </c>
      <c r="BU61" t="s">
        <v>16267</v>
      </c>
      <c r="BV61" t="s">
        <v>16268</v>
      </c>
      <c r="BW61" t="s">
        <v>16269</v>
      </c>
      <c r="BX61" t="s">
        <v>16270</v>
      </c>
      <c r="BY61" t="s">
        <v>16271</v>
      </c>
      <c r="CG61" t="s">
        <v>235</v>
      </c>
    </row>
    <row r="62" spans="1:85">
      <c r="A62" t="s">
        <v>16540</v>
      </c>
      <c r="B62" t="s">
        <v>16192</v>
      </c>
      <c r="C62" t="s">
        <v>16541</v>
      </c>
      <c r="D62" t="s">
        <v>96</v>
      </c>
      <c r="E62" t="s">
        <v>16541</v>
      </c>
      <c r="F62" t="s">
        <v>16253</v>
      </c>
      <c r="G62" t="s">
        <v>16218</v>
      </c>
      <c r="H62" t="s">
        <v>247</v>
      </c>
      <c r="I62" t="s">
        <v>98</v>
      </c>
      <c r="J62" t="s">
        <v>227</v>
      </c>
      <c r="K62" t="s">
        <v>381</v>
      </c>
      <c r="L62" t="s">
        <v>16523</v>
      </c>
      <c r="M62" t="s">
        <v>1921</v>
      </c>
      <c r="O62" t="s">
        <v>16542</v>
      </c>
      <c r="P62" t="s">
        <v>16542</v>
      </c>
      <c r="Q62" t="s">
        <v>104</v>
      </c>
      <c r="R62" t="s">
        <v>10179</v>
      </c>
      <c r="S62" t="s">
        <v>16525</v>
      </c>
      <c r="T62" t="s">
        <v>16543</v>
      </c>
      <c r="U62" t="s">
        <v>1322</v>
      </c>
      <c r="V62" t="s">
        <v>384</v>
      </c>
      <c r="W62" t="s">
        <v>1791</v>
      </c>
      <c r="X62" t="s">
        <v>396</v>
      </c>
      <c r="Y62" t="s">
        <v>150</v>
      </c>
      <c r="Z62" t="s">
        <v>150</v>
      </c>
      <c r="AA62" t="s">
        <v>340</v>
      </c>
      <c r="AB62" t="s">
        <v>197</v>
      </c>
      <c r="AC62" t="s">
        <v>2955</v>
      </c>
      <c r="AD62" t="s">
        <v>112</v>
      </c>
      <c r="AE62" t="s">
        <v>2825</v>
      </c>
      <c r="AF62" t="s">
        <v>385</v>
      </c>
      <c r="AG62" t="s">
        <v>2826</v>
      </c>
      <c r="AH62" t="s">
        <v>2956</v>
      </c>
      <c r="AI62" t="s">
        <v>234</v>
      </c>
      <c r="AJ62" t="s">
        <v>234</v>
      </c>
      <c r="AK62" t="s">
        <v>2910</v>
      </c>
      <c r="AN62" t="s">
        <v>16202</v>
      </c>
      <c r="AO62" t="s">
        <v>16203</v>
      </c>
      <c r="AZ62" t="s">
        <v>16218</v>
      </c>
      <c r="BB62" t="s">
        <v>118</v>
      </c>
      <c r="BC62" t="s">
        <v>119</v>
      </c>
      <c r="BD62" t="s">
        <v>16204</v>
      </c>
      <c r="BE62" t="s">
        <v>16527</v>
      </c>
      <c r="BG62" t="s">
        <v>255</v>
      </c>
      <c r="BH62" t="s">
        <v>16528</v>
      </c>
      <c r="BI62" t="s">
        <v>16262</v>
      </c>
      <c r="BJ62" t="s">
        <v>16263</v>
      </c>
      <c r="BL62" t="s">
        <v>16264</v>
      </c>
      <c r="BM62" t="s">
        <v>158</v>
      </c>
      <c r="BQ62" t="s">
        <v>16531</v>
      </c>
      <c r="BS62" t="s">
        <v>16532</v>
      </c>
      <c r="BT62" t="s">
        <v>16532</v>
      </c>
      <c r="BU62" t="s">
        <v>16533</v>
      </c>
      <c r="BV62" t="s">
        <v>16534</v>
      </c>
      <c r="BX62" t="s">
        <v>16535</v>
      </c>
      <c r="BY62" t="s">
        <v>783</v>
      </c>
      <c r="CG62" t="s">
        <v>235</v>
      </c>
    </row>
    <row r="63" spans="1:85">
      <c r="A63" t="s">
        <v>16544</v>
      </c>
      <c r="B63" t="s">
        <v>16281</v>
      </c>
      <c r="C63" t="s">
        <v>16545</v>
      </c>
      <c r="D63" t="s">
        <v>96</v>
      </c>
      <c r="E63" t="s">
        <v>16545</v>
      </c>
      <c r="F63" t="s">
        <v>16283</v>
      </c>
      <c r="G63" t="s">
        <v>16284</v>
      </c>
      <c r="H63" t="s">
        <v>247</v>
      </c>
      <c r="I63" t="s">
        <v>98</v>
      </c>
      <c r="J63" t="s">
        <v>227</v>
      </c>
      <c r="K63" t="s">
        <v>248</v>
      </c>
      <c r="L63" t="s">
        <v>16285</v>
      </c>
      <c r="M63" t="s">
        <v>262</v>
      </c>
      <c r="O63" t="s">
        <v>16546</v>
      </c>
      <c r="P63" t="s">
        <v>16546</v>
      </c>
      <c r="Q63" t="s">
        <v>104</v>
      </c>
      <c r="R63" t="s">
        <v>10951</v>
      </c>
      <c r="S63" t="s">
        <v>16287</v>
      </c>
      <c r="T63" t="s">
        <v>16547</v>
      </c>
      <c r="U63" t="s">
        <v>16348</v>
      </c>
      <c r="V63" t="s">
        <v>1866</v>
      </c>
      <c r="W63" t="s">
        <v>1791</v>
      </c>
      <c r="Y63" t="s">
        <v>150</v>
      </c>
      <c r="Z63" t="s">
        <v>150</v>
      </c>
      <c r="AA63" t="s">
        <v>2834</v>
      </c>
      <c r="AB63" t="s">
        <v>2834</v>
      </c>
      <c r="AC63" t="s">
        <v>2834</v>
      </c>
      <c r="AD63" t="s">
        <v>2943</v>
      </c>
      <c r="AE63" t="s">
        <v>253</v>
      </c>
      <c r="AF63" t="s">
        <v>253</v>
      </c>
      <c r="AG63" t="s">
        <v>16548</v>
      </c>
      <c r="AH63" t="s">
        <v>2956</v>
      </c>
      <c r="AI63" t="s">
        <v>16349</v>
      </c>
      <c r="AJ63" t="s">
        <v>133</v>
      </c>
      <c r="AK63" t="s">
        <v>16290</v>
      </c>
      <c r="AL63" t="s">
        <v>133</v>
      </c>
      <c r="AN63" t="s">
        <v>16202</v>
      </c>
      <c r="AZ63" t="s">
        <v>16284</v>
      </c>
      <c r="BE63" t="s">
        <v>16549</v>
      </c>
      <c r="BG63" t="s">
        <v>1899</v>
      </c>
      <c r="BH63" t="s">
        <v>1899</v>
      </c>
      <c r="BI63" t="s">
        <v>2103</v>
      </c>
      <c r="BJ63" t="s">
        <v>1901</v>
      </c>
      <c r="BK63" t="s">
        <v>16550</v>
      </c>
      <c r="BL63" t="s">
        <v>1903</v>
      </c>
      <c r="BM63" t="s">
        <v>158</v>
      </c>
      <c r="CG63" t="s">
        <v>1899</v>
      </c>
    </row>
    <row r="64" spans="1:85">
      <c r="A64" t="s">
        <v>16551</v>
      </c>
      <c r="B64" t="s">
        <v>16192</v>
      </c>
      <c r="C64" t="s">
        <v>16552</v>
      </c>
      <c r="D64" t="s">
        <v>96</v>
      </c>
      <c r="E64" t="s">
        <v>16552</v>
      </c>
      <c r="F64" t="s">
        <v>16217</v>
      </c>
      <c r="G64" t="s">
        <v>16218</v>
      </c>
      <c r="H64" t="s">
        <v>1945</v>
      </c>
      <c r="I64" t="s">
        <v>98</v>
      </c>
      <c r="J64" t="s">
        <v>227</v>
      </c>
      <c r="K64" t="s">
        <v>248</v>
      </c>
      <c r="L64" t="s">
        <v>16523</v>
      </c>
      <c r="M64" t="s">
        <v>249</v>
      </c>
      <c r="O64" t="s">
        <v>16553</v>
      </c>
      <c r="P64" t="s">
        <v>16553</v>
      </c>
      <c r="Q64" t="s">
        <v>104</v>
      </c>
      <c r="R64" t="s">
        <v>2976</v>
      </c>
      <c r="S64" t="s">
        <v>16525</v>
      </c>
      <c r="T64" t="s">
        <v>16554</v>
      </c>
      <c r="U64" t="s">
        <v>445</v>
      </c>
      <c r="V64" t="s">
        <v>384</v>
      </c>
      <c r="W64" t="s">
        <v>1791</v>
      </c>
      <c r="X64" t="s">
        <v>387</v>
      </c>
      <c r="Y64" t="s">
        <v>150</v>
      </c>
      <c r="Z64" t="s">
        <v>150</v>
      </c>
      <c r="AA64" t="s">
        <v>10795</v>
      </c>
      <c r="AB64" t="s">
        <v>10796</v>
      </c>
      <c r="AC64" t="s">
        <v>2980</v>
      </c>
      <c r="AD64" t="s">
        <v>254</v>
      </c>
      <c r="AE64" t="s">
        <v>252</v>
      </c>
      <c r="AF64" t="s">
        <v>252</v>
      </c>
      <c r="AG64" t="s">
        <v>252</v>
      </c>
      <c r="AH64" t="s">
        <v>2861</v>
      </c>
      <c r="AI64" t="s">
        <v>133</v>
      </c>
      <c r="AJ64" t="s">
        <v>133</v>
      </c>
      <c r="AK64" t="s">
        <v>16555</v>
      </c>
      <c r="AL64" t="s">
        <v>16556</v>
      </c>
      <c r="AN64" t="s">
        <v>16202</v>
      </c>
      <c r="AO64" t="s">
        <v>16203</v>
      </c>
      <c r="AZ64" t="s">
        <v>16218</v>
      </c>
      <c r="BB64" t="s">
        <v>118</v>
      </c>
      <c r="BC64" t="s">
        <v>119</v>
      </c>
      <c r="BD64" t="s">
        <v>16204</v>
      </c>
      <c r="BE64" t="s">
        <v>16557</v>
      </c>
      <c r="BG64" t="s">
        <v>16558</v>
      </c>
      <c r="BH64" t="s">
        <v>16558</v>
      </c>
      <c r="BI64" t="s">
        <v>16559</v>
      </c>
      <c r="BJ64" t="s">
        <v>16560</v>
      </c>
      <c r="BL64" t="s">
        <v>16561</v>
      </c>
      <c r="BM64" t="s">
        <v>16562</v>
      </c>
      <c r="BQ64" t="s">
        <v>16563</v>
      </c>
      <c r="BS64" t="s">
        <v>16558</v>
      </c>
      <c r="BT64" t="s">
        <v>16558</v>
      </c>
      <c r="BU64" t="s">
        <v>16559</v>
      </c>
      <c r="BV64" t="s">
        <v>16560</v>
      </c>
      <c r="BX64" t="s">
        <v>16561</v>
      </c>
      <c r="BY64" t="s">
        <v>16562</v>
      </c>
      <c r="CG64" t="s">
        <v>235</v>
      </c>
    </row>
    <row r="65" spans="1:85">
      <c r="A65" t="s">
        <v>16564</v>
      </c>
      <c r="B65" t="s">
        <v>16192</v>
      </c>
      <c r="C65" t="s">
        <v>16565</v>
      </c>
      <c r="D65" t="s">
        <v>96</v>
      </c>
      <c r="E65" t="s">
        <v>16565</v>
      </c>
      <c r="F65" t="s">
        <v>16217</v>
      </c>
      <c r="G65" t="s">
        <v>16218</v>
      </c>
      <c r="H65" t="s">
        <v>1945</v>
      </c>
      <c r="I65" t="s">
        <v>98</v>
      </c>
      <c r="J65" t="s">
        <v>227</v>
      </c>
      <c r="K65" t="s">
        <v>248</v>
      </c>
      <c r="L65" t="s">
        <v>16523</v>
      </c>
      <c r="M65" t="s">
        <v>262</v>
      </c>
      <c r="O65" t="s">
        <v>16566</v>
      </c>
      <c r="P65" t="s">
        <v>16566</v>
      </c>
      <c r="Q65" t="s">
        <v>104</v>
      </c>
      <c r="R65" t="s">
        <v>10800</v>
      </c>
      <c r="S65" t="s">
        <v>16525</v>
      </c>
      <c r="T65" t="s">
        <v>16567</v>
      </c>
      <c r="U65" t="s">
        <v>445</v>
      </c>
      <c r="V65" t="s">
        <v>384</v>
      </c>
      <c r="W65" t="s">
        <v>1791</v>
      </c>
      <c r="X65" t="s">
        <v>396</v>
      </c>
      <c r="Y65" t="s">
        <v>150</v>
      </c>
      <c r="Z65" t="s">
        <v>150</v>
      </c>
      <c r="AA65" t="s">
        <v>10795</v>
      </c>
      <c r="AB65" t="s">
        <v>10796</v>
      </c>
      <c r="AC65" t="s">
        <v>2980</v>
      </c>
      <c r="AD65" t="s">
        <v>254</v>
      </c>
      <c r="AE65" t="s">
        <v>252</v>
      </c>
      <c r="AF65" t="s">
        <v>252</v>
      </c>
      <c r="AG65" t="s">
        <v>252</v>
      </c>
      <c r="AH65" t="s">
        <v>2861</v>
      </c>
      <c r="AI65" t="s">
        <v>133</v>
      </c>
      <c r="AJ65" t="s">
        <v>133</v>
      </c>
      <c r="AK65" t="s">
        <v>16555</v>
      </c>
      <c r="AL65" t="s">
        <v>16556</v>
      </c>
      <c r="AN65" t="s">
        <v>16202</v>
      </c>
      <c r="AO65" t="s">
        <v>16203</v>
      </c>
      <c r="AZ65" t="s">
        <v>16218</v>
      </c>
      <c r="BB65" t="s">
        <v>118</v>
      </c>
      <c r="BC65" t="s">
        <v>119</v>
      </c>
      <c r="BD65" t="s">
        <v>16204</v>
      </c>
      <c r="BE65" t="s">
        <v>16557</v>
      </c>
      <c r="BG65" t="s">
        <v>16558</v>
      </c>
      <c r="BH65" t="s">
        <v>16558</v>
      </c>
      <c r="BI65" t="s">
        <v>16559</v>
      </c>
      <c r="BJ65" t="s">
        <v>16560</v>
      </c>
      <c r="BL65" t="s">
        <v>16561</v>
      </c>
      <c r="BM65" t="s">
        <v>16562</v>
      </c>
      <c r="BQ65" t="s">
        <v>16563</v>
      </c>
      <c r="BS65" t="s">
        <v>16558</v>
      </c>
      <c r="BT65" t="s">
        <v>16558</v>
      </c>
      <c r="BU65" t="s">
        <v>16559</v>
      </c>
      <c r="BV65" t="s">
        <v>16560</v>
      </c>
      <c r="BX65" t="s">
        <v>16561</v>
      </c>
      <c r="BY65" t="s">
        <v>16562</v>
      </c>
      <c r="CG65" t="s">
        <v>235</v>
      </c>
    </row>
    <row r="66" spans="1:85">
      <c r="A66" t="s">
        <v>16568</v>
      </c>
      <c r="B66" t="s">
        <v>16192</v>
      </c>
      <c r="C66" t="s">
        <v>16569</v>
      </c>
      <c r="D66" t="s">
        <v>96</v>
      </c>
      <c r="E66" t="s">
        <v>16569</v>
      </c>
      <c r="F66" t="s">
        <v>16194</v>
      </c>
      <c r="G66" t="s">
        <v>16195</v>
      </c>
      <c r="H66" t="s">
        <v>560</v>
      </c>
      <c r="I66" t="s">
        <v>98</v>
      </c>
      <c r="J66" t="s">
        <v>470</v>
      </c>
      <c r="K66" t="s">
        <v>277</v>
      </c>
      <c r="L66" t="s">
        <v>16196</v>
      </c>
      <c r="M66" t="s">
        <v>16570</v>
      </c>
      <c r="O66" t="s">
        <v>16571</v>
      </c>
      <c r="P66" t="s">
        <v>16571</v>
      </c>
      <c r="Q66" t="s">
        <v>104</v>
      </c>
      <c r="R66" t="s">
        <v>12210</v>
      </c>
      <c r="S66" t="s">
        <v>16198</v>
      </c>
      <c r="T66" t="s">
        <v>16572</v>
      </c>
      <c r="U66" t="s">
        <v>115</v>
      </c>
      <c r="V66" t="s">
        <v>334</v>
      </c>
      <c r="W66" t="s">
        <v>1810</v>
      </c>
      <c r="X66" t="s">
        <v>396</v>
      </c>
      <c r="Y66" t="s">
        <v>150</v>
      </c>
      <c r="Z66" t="s">
        <v>150</v>
      </c>
      <c r="AA66" t="s">
        <v>4227</v>
      </c>
      <c r="AB66" t="s">
        <v>4227</v>
      </c>
      <c r="AC66" t="s">
        <v>4227</v>
      </c>
      <c r="AD66" t="s">
        <v>197</v>
      </c>
      <c r="AE66" t="s">
        <v>269</v>
      </c>
      <c r="AF66" t="s">
        <v>1264</v>
      </c>
      <c r="AG66" t="s">
        <v>2028</v>
      </c>
      <c r="AH66" t="s">
        <v>1866</v>
      </c>
      <c r="AI66" t="s">
        <v>186</v>
      </c>
      <c r="AJ66" t="s">
        <v>133</v>
      </c>
      <c r="AK66" t="s">
        <v>16201</v>
      </c>
      <c r="AL66" t="s">
        <v>16328</v>
      </c>
      <c r="AN66" t="s">
        <v>16202</v>
      </c>
      <c r="AO66" t="s">
        <v>16203</v>
      </c>
      <c r="AZ66" t="s">
        <v>16195</v>
      </c>
      <c r="BB66" t="s">
        <v>118</v>
      </c>
      <c r="BC66" t="s">
        <v>119</v>
      </c>
      <c r="BD66" t="s">
        <v>16204</v>
      </c>
      <c r="BE66" t="s">
        <v>16329</v>
      </c>
      <c r="BG66" t="s">
        <v>16330</v>
      </c>
      <c r="BH66" t="s">
        <v>16330</v>
      </c>
      <c r="BI66" t="s">
        <v>16331</v>
      </c>
      <c r="BL66" t="s">
        <v>16332</v>
      </c>
      <c r="BM66" t="s">
        <v>16333</v>
      </c>
      <c r="BQ66" t="s">
        <v>16334</v>
      </c>
      <c r="BS66" t="s">
        <v>16335</v>
      </c>
      <c r="BT66" t="s">
        <v>16335</v>
      </c>
      <c r="BU66" t="s">
        <v>16336</v>
      </c>
      <c r="BV66" t="s">
        <v>16337</v>
      </c>
      <c r="BX66" t="s">
        <v>16338</v>
      </c>
      <c r="BY66" t="s">
        <v>158</v>
      </c>
      <c r="CG66" t="s">
        <v>235</v>
      </c>
    </row>
    <row r="67" spans="1:85">
      <c r="A67" t="s">
        <v>16573</v>
      </c>
      <c r="B67" t="s">
        <v>16192</v>
      </c>
      <c r="C67" t="s">
        <v>16574</v>
      </c>
      <c r="D67" t="s">
        <v>96</v>
      </c>
      <c r="E67" t="s">
        <v>16574</v>
      </c>
      <c r="F67" t="s">
        <v>16194</v>
      </c>
      <c r="G67" t="s">
        <v>16195</v>
      </c>
      <c r="H67" t="s">
        <v>560</v>
      </c>
      <c r="I67" t="s">
        <v>98</v>
      </c>
      <c r="J67" t="s">
        <v>470</v>
      </c>
      <c r="K67" t="s">
        <v>277</v>
      </c>
      <c r="L67" t="s">
        <v>16196</v>
      </c>
      <c r="M67" t="s">
        <v>1921</v>
      </c>
      <c r="O67" t="s">
        <v>16575</v>
      </c>
      <c r="P67" t="s">
        <v>16575</v>
      </c>
      <c r="Q67" t="s">
        <v>104</v>
      </c>
      <c r="R67" t="s">
        <v>12190</v>
      </c>
      <c r="S67" t="s">
        <v>16198</v>
      </c>
      <c r="T67" t="s">
        <v>16576</v>
      </c>
      <c r="U67" t="s">
        <v>115</v>
      </c>
      <c r="V67" t="s">
        <v>334</v>
      </c>
      <c r="W67" t="s">
        <v>1810</v>
      </c>
      <c r="X67" t="s">
        <v>387</v>
      </c>
      <c r="Y67" t="s">
        <v>150</v>
      </c>
      <c r="Z67" t="s">
        <v>150</v>
      </c>
      <c r="AA67" t="s">
        <v>4227</v>
      </c>
      <c r="AB67" t="s">
        <v>4227</v>
      </c>
      <c r="AC67" t="s">
        <v>4227</v>
      </c>
      <c r="AD67" t="s">
        <v>197</v>
      </c>
      <c r="AE67" t="s">
        <v>269</v>
      </c>
      <c r="AF67" t="s">
        <v>1264</v>
      </c>
      <c r="AG67" t="s">
        <v>2028</v>
      </c>
      <c r="AH67" t="s">
        <v>1866</v>
      </c>
      <c r="AI67" t="s">
        <v>186</v>
      </c>
      <c r="AJ67" t="s">
        <v>133</v>
      </c>
      <c r="AK67" t="s">
        <v>16201</v>
      </c>
      <c r="AL67" t="s">
        <v>16328</v>
      </c>
      <c r="AN67" t="s">
        <v>16202</v>
      </c>
      <c r="AO67" t="s">
        <v>16203</v>
      </c>
      <c r="AZ67" t="s">
        <v>16195</v>
      </c>
      <c r="BB67" t="s">
        <v>118</v>
      </c>
      <c r="BC67" t="s">
        <v>119</v>
      </c>
      <c r="BD67" t="s">
        <v>16204</v>
      </c>
      <c r="BE67" t="s">
        <v>16329</v>
      </c>
      <c r="BG67" t="s">
        <v>16330</v>
      </c>
      <c r="BH67" t="s">
        <v>16330</v>
      </c>
      <c r="BI67" t="s">
        <v>16331</v>
      </c>
      <c r="BL67" t="s">
        <v>16332</v>
      </c>
      <c r="BM67" t="s">
        <v>16333</v>
      </c>
      <c r="BQ67" t="s">
        <v>16334</v>
      </c>
      <c r="BS67" t="s">
        <v>16335</v>
      </c>
      <c r="BT67" t="s">
        <v>16335</v>
      </c>
      <c r="BU67" t="s">
        <v>16336</v>
      </c>
      <c r="BV67" t="s">
        <v>16337</v>
      </c>
      <c r="BX67" t="s">
        <v>16338</v>
      </c>
      <c r="BY67" t="s">
        <v>158</v>
      </c>
      <c r="CG67" t="s">
        <v>235</v>
      </c>
    </row>
    <row r="68" spans="1:85">
      <c r="A68" t="s">
        <v>16577</v>
      </c>
      <c r="B68" t="s">
        <v>16281</v>
      </c>
      <c r="C68" t="s">
        <v>16578</v>
      </c>
      <c r="D68" t="s">
        <v>96</v>
      </c>
      <c r="E68" t="s">
        <v>16578</v>
      </c>
      <c r="F68" t="s">
        <v>16283</v>
      </c>
      <c r="G68" t="s">
        <v>16284</v>
      </c>
      <c r="H68" t="s">
        <v>247</v>
      </c>
      <c r="I68" t="s">
        <v>98</v>
      </c>
      <c r="J68" t="s">
        <v>227</v>
      </c>
      <c r="K68" t="s">
        <v>248</v>
      </c>
      <c r="L68" t="s">
        <v>16285</v>
      </c>
      <c r="M68" t="s">
        <v>249</v>
      </c>
      <c r="O68" t="s">
        <v>16579</v>
      </c>
      <c r="P68" t="s">
        <v>16579</v>
      </c>
      <c r="Q68" t="s">
        <v>104</v>
      </c>
      <c r="R68" t="s">
        <v>10822</v>
      </c>
      <c r="S68" t="s">
        <v>16287</v>
      </c>
      <c r="T68" t="s">
        <v>16580</v>
      </c>
      <c r="U68" t="s">
        <v>16348</v>
      </c>
      <c r="V68" t="s">
        <v>1866</v>
      </c>
      <c r="W68" t="s">
        <v>1791</v>
      </c>
      <c r="Y68" t="s">
        <v>150</v>
      </c>
      <c r="Z68" t="s">
        <v>150</v>
      </c>
      <c r="AA68" t="s">
        <v>2834</v>
      </c>
      <c r="AB68" t="s">
        <v>2834</v>
      </c>
      <c r="AC68" t="s">
        <v>2834</v>
      </c>
      <c r="AD68" t="s">
        <v>2943</v>
      </c>
      <c r="AE68" t="s">
        <v>253</v>
      </c>
      <c r="AF68" t="s">
        <v>253</v>
      </c>
      <c r="AG68" t="s">
        <v>16548</v>
      </c>
      <c r="AH68" t="s">
        <v>2956</v>
      </c>
      <c r="AI68" t="s">
        <v>16349</v>
      </c>
      <c r="AJ68" t="s">
        <v>133</v>
      </c>
      <c r="AK68" t="s">
        <v>16290</v>
      </c>
      <c r="AL68" t="s">
        <v>133</v>
      </c>
      <c r="AN68" t="s">
        <v>16202</v>
      </c>
      <c r="AZ68" t="s">
        <v>16284</v>
      </c>
      <c r="BE68" t="s">
        <v>16549</v>
      </c>
      <c r="BG68" t="s">
        <v>1899</v>
      </c>
      <c r="BH68" t="s">
        <v>1899</v>
      </c>
      <c r="BI68" t="s">
        <v>2103</v>
      </c>
      <c r="BJ68" t="s">
        <v>1901</v>
      </c>
      <c r="BK68" t="s">
        <v>16550</v>
      </c>
      <c r="BL68" t="s">
        <v>1903</v>
      </c>
      <c r="BM68" t="s">
        <v>158</v>
      </c>
      <c r="CG68" t="s">
        <v>1899</v>
      </c>
    </row>
    <row r="69" spans="1:85">
      <c r="A69" t="s">
        <v>16581</v>
      </c>
      <c r="B69" t="s">
        <v>16281</v>
      </c>
      <c r="C69" t="s">
        <v>16582</v>
      </c>
      <c r="D69" t="s">
        <v>96</v>
      </c>
      <c r="E69" t="s">
        <v>16582</v>
      </c>
      <c r="F69" t="s">
        <v>16283</v>
      </c>
      <c r="G69" t="s">
        <v>16284</v>
      </c>
      <c r="H69" t="s">
        <v>305</v>
      </c>
      <c r="I69" t="s">
        <v>98</v>
      </c>
      <c r="J69" t="s">
        <v>227</v>
      </c>
      <c r="K69" t="s">
        <v>266</v>
      </c>
      <c r="L69" t="s">
        <v>16285</v>
      </c>
      <c r="M69" t="s">
        <v>136</v>
      </c>
      <c r="O69" t="s">
        <v>16583</v>
      </c>
      <c r="P69" t="s">
        <v>16583</v>
      </c>
      <c r="Q69" t="s">
        <v>104</v>
      </c>
      <c r="R69" t="s">
        <v>1979</v>
      </c>
      <c r="S69" t="s">
        <v>16287</v>
      </c>
      <c r="T69" t="s">
        <v>16584</v>
      </c>
      <c r="U69" t="s">
        <v>16348</v>
      </c>
      <c r="V69" t="s">
        <v>370</v>
      </c>
      <c r="W69" t="s">
        <v>1810</v>
      </c>
      <c r="Y69" t="s">
        <v>150</v>
      </c>
      <c r="Z69" t="s">
        <v>150</v>
      </c>
      <c r="AA69" t="s">
        <v>386</v>
      </c>
      <c r="AB69" t="s">
        <v>386</v>
      </c>
      <c r="AC69" t="s">
        <v>386</v>
      </c>
      <c r="AD69" t="s">
        <v>1878</v>
      </c>
      <c r="AE69" t="s">
        <v>370</v>
      </c>
      <c r="AF69" t="s">
        <v>370</v>
      </c>
      <c r="AG69" t="s">
        <v>370</v>
      </c>
      <c r="AH69" t="s">
        <v>16277</v>
      </c>
      <c r="AI69" t="s">
        <v>16349</v>
      </c>
      <c r="AJ69" t="s">
        <v>133</v>
      </c>
      <c r="AK69" t="s">
        <v>16290</v>
      </c>
      <c r="AL69" t="s">
        <v>16291</v>
      </c>
      <c r="AN69" t="s">
        <v>16202</v>
      </c>
      <c r="AZ69" t="s">
        <v>16284</v>
      </c>
      <c r="BE69" t="s">
        <v>16350</v>
      </c>
      <c r="BG69" t="s">
        <v>16294</v>
      </c>
      <c r="BH69" t="s">
        <v>16295</v>
      </c>
      <c r="BI69" t="s">
        <v>16296</v>
      </c>
      <c r="BJ69" t="s">
        <v>16297</v>
      </c>
      <c r="BK69" t="s">
        <v>16298</v>
      </c>
      <c r="BL69" t="s">
        <v>16299</v>
      </c>
      <c r="BM69" t="s">
        <v>783</v>
      </c>
      <c r="CG69" t="s">
        <v>235</v>
      </c>
    </row>
    <row r="70" spans="1:85">
      <c r="A70" t="s">
        <v>16585</v>
      </c>
      <c r="B70" t="s">
        <v>16192</v>
      </c>
      <c r="C70" t="s">
        <v>16586</v>
      </c>
      <c r="D70" t="s">
        <v>96</v>
      </c>
      <c r="E70" t="s">
        <v>16586</v>
      </c>
      <c r="F70" t="s">
        <v>16253</v>
      </c>
      <c r="G70" t="s">
        <v>16195</v>
      </c>
      <c r="H70" t="s">
        <v>305</v>
      </c>
      <c r="I70" t="s">
        <v>98</v>
      </c>
      <c r="J70" t="s">
        <v>227</v>
      </c>
      <c r="K70" t="s">
        <v>266</v>
      </c>
      <c r="L70" t="s">
        <v>16196</v>
      </c>
      <c r="M70" t="s">
        <v>211</v>
      </c>
      <c r="O70" t="s">
        <v>16587</v>
      </c>
      <c r="P70" t="s">
        <v>16587</v>
      </c>
      <c r="Q70" t="s">
        <v>104</v>
      </c>
      <c r="R70" t="s">
        <v>11433</v>
      </c>
      <c r="S70" t="s">
        <v>16198</v>
      </c>
      <c r="T70" t="s">
        <v>16588</v>
      </c>
      <c r="U70" t="s">
        <v>169</v>
      </c>
      <c r="V70" t="s">
        <v>2879</v>
      </c>
      <c r="W70" t="s">
        <v>1810</v>
      </c>
      <c r="X70" t="s">
        <v>2665</v>
      </c>
      <c r="Y70" t="s">
        <v>16413</v>
      </c>
      <c r="Z70" t="s">
        <v>150</v>
      </c>
      <c r="AA70" t="s">
        <v>114</v>
      </c>
      <c r="AB70" t="s">
        <v>114</v>
      </c>
      <c r="AC70" t="s">
        <v>114</v>
      </c>
      <c r="AD70" t="s">
        <v>354</v>
      </c>
      <c r="AE70" t="s">
        <v>112</v>
      </c>
      <c r="AF70" t="s">
        <v>112</v>
      </c>
      <c r="AG70" t="s">
        <v>112</v>
      </c>
      <c r="AH70" t="s">
        <v>16277</v>
      </c>
      <c r="AI70" t="s">
        <v>16278</v>
      </c>
      <c r="AJ70" t="s">
        <v>234</v>
      </c>
      <c r="AK70" t="s">
        <v>16257</v>
      </c>
      <c r="AL70" t="s">
        <v>16279</v>
      </c>
      <c r="AN70" t="s">
        <v>16202</v>
      </c>
      <c r="AO70" t="s">
        <v>16203</v>
      </c>
      <c r="AZ70" t="s">
        <v>16195</v>
      </c>
      <c r="BB70" t="s">
        <v>118</v>
      </c>
      <c r="BC70" t="s">
        <v>119</v>
      </c>
      <c r="BD70" t="s">
        <v>16204</v>
      </c>
      <c r="BE70" t="s">
        <v>16414</v>
      </c>
      <c r="BG70" t="s">
        <v>16260</v>
      </c>
      <c r="BH70" t="s">
        <v>16261</v>
      </c>
      <c r="BI70" t="s">
        <v>16262</v>
      </c>
      <c r="BJ70" t="s">
        <v>16263</v>
      </c>
      <c r="BL70" t="s">
        <v>16264</v>
      </c>
      <c r="BM70" t="s">
        <v>158</v>
      </c>
      <c r="BQ70" t="s">
        <v>16265</v>
      </c>
      <c r="BS70" t="s">
        <v>16266</v>
      </c>
      <c r="BT70" t="s">
        <v>16266</v>
      </c>
      <c r="BU70" t="s">
        <v>16267</v>
      </c>
      <c r="BV70" t="s">
        <v>16268</v>
      </c>
      <c r="BW70" t="s">
        <v>16269</v>
      </c>
      <c r="BX70" t="s">
        <v>16270</v>
      </c>
      <c r="BY70" t="s">
        <v>16271</v>
      </c>
      <c r="CG70" t="s">
        <v>235</v>
      </c>
    </row>
    <row r="71" spans="1:85">
      <c r="A71" t="s">
        <v>16589</v>
      </c>
      <c r="B71" t="s">
        <v>16192</v>
      </c>
      <c r="C71" t="s">
        <v>16590</v>
      </c>
      <c r="D71" t="s">
        <v>96</v>
      </c>
      <c r="E71" t="s">
        <v>16590</v>
      </c>
      <c r="F71" t="s">
        <v>16253</v>
      </c>
      <c r="G71" t="s">
        <v>16195</v>
      </c>
      <c r="H71" t="s">
        <v>305</v>
      </c>
      <c r="I71" t="s">
        <v>98</v>
      </c>
      <c r="J71" t="s">
        <v>227</v>
      </c>
      <c r="K71" t="s">
        <v>266</v>
      </c>
      <c r="L71" t="s">
        <v>16196</v>
      </c>
      <c r="M71" t="s">
        <v>413</v>
      </c>
      <c r="O71" t="s">
        <v>16591</v>
      </c>
      <c r="P71" t="s">
        <v>16591</v>
      </c>
      <c r="Q71" t="s">
        <v>104</v>
      </c>
      <c r="R71" t="s">
        <v>11404</v>
      </c>
      <c r="S71" t="s">
        <v>16198</v>
      </c>
      <c r="T71" t="s">
        <v>16592</v>
      </c>
      <c r="U71" t="s">
        <v>197</v>
      </c>
      <c r="V71" t="s">
        <v>2879</v>
      </c>
      <c r="W71" t="s">
        <v>1810</v>
      </c>
      <c r="X71" t="s">
        <v>2665</v>
      </c>
      <c r="Y71" t="s">
        <v>16413</v>
      </c>
      <c r="Z71" t="s">
        <v>150</v>
      </c>
      <c r="AA71" t="s">
        <v>114</v>
      </c>
      <c r="AB71" t="s">
        <v>114</v>
      </c>
      <c r="AC71" t="s">
        <v>114</v>
      </c>
      <c r="AD71" t="s">
        <v>354</v>
      </c>
      <c r="AE71" t="s">
        <v>112</v>
      </c>
      <c r="AF71" t="s">
        <v>112</v>
      </c>
      <c r="AG71" t="s">
        <v>112</v>
      </c>
      <c r="AH71" t="s">
        <v>16277</v>
      </c>
      <c r="AI71" t="s">
        <v>16278</v>
      </c>
      <c r="AJ71" t="s">
        <v>234</v>
      </c>
      <c r="AK71" t="s">
        <v>16257</v>
      </c>
      <c r="AL71" t="s">
        <v>16279</v>
      </c>
      <c r="AN71" t="s">
        <v>16202</v>
      </c>
      <c r="AO71" t="s">
        <v>16419</v>
      </c>
      <c r="AZ71" t="s">
        <v>16195</v>
      </c>
      <c r="BB71" t="s">
        <v>118</v>
      </c>
      <c r="BC71" t="s">
        <v>119</v>
      </c>
      <c r="BD71" t="s">
        <v>16204</v>
      </c>
      <c r="BE71" t="s">
        <v>16414</v>
      </c>
      <c r="BG71" t="s">
        <v>16260</v>
      </c>
      <c r="BH71" t="s">
        <v>16261</v>
      </c>
      <c r="BI71" t="s">
        <v>16262</v>
      </c>
      <c r="BJ71" t="s">
        <v>16263</v>
      </c>
      <c r="BL71" t="s">
        <v>16264</v>
      </c>
      <c r="BM71" t="s">
        <v>158</v>
      </c>
      <c r="BQ71" t="s">
        <v>16265</v>
      </c>
      <c r="BS71" t="s">
        <v>16266</v>
      </c>
      <c r="BT71" t="s">
        <v>16266</v>
      </c>
      <c r="BU71" t="s">
        <v>16267</v>
      </c>
      <c r="BV71" t="s">
        <v>16268</v>
      </c>
      <c r="BW71" t="s">
        <v>16269</v>
      </c>
      <c r="BX71" t="s">
        <v>16270</v>
      </c>
      <c r="BY71" t="s">
        <v>16271</v>
      </c>
      <c r="CG71" t="s">
        <v>235</v>
      </c>
    </row>
    <row r="72" spans="1:85">
      <c r="A72" t="s">
        <v>16593</v>
      </c>
      <c r="B72" t="s">
        <v>16192</v>
      </c>
      <c r="C72" t="s">
        <v>16594</v>
      </c>
      <c r="D72" t="s">
        <v>96</v>
      </c>
      <c r="E72" t="s">
        <v>16594</v>
      </c>
      <c r="F72" t="s">
        <v>16253</v>
      </c>
      <c r="G72" t="s">
        <v>16195</v>
      </c>
      <c r="H72" t="s">
        <v>405</v>
      </c>
      <c r="I72" t="s">
        <v>98</v>
      </c>
      <c r="J72" t="s">
        <v>227</v>
      </c>
      <c r="K72" t="s">
        <v>100</v>
      </c>
      <c r="L72" t="s">
        <v>16196</v>
      </c>
      <c r="M72" t="s">
        <v>2709</v>
      </c>
      <c r="O72" t="s">
        <v>16595</v>
      </c>
      <c r="P72" t="s">
        <v>16595</v>
      </c>
      <c r="Q72" t="s">
        <v>104</v>
      </c>
      <c r="R72" t="s">
        <v>2896</v>
      </c>
      <c r="S72" t="s">
        <v>16198</v>
      </c>
      <c r="T72" t="s">
        <v>16596</v>
      </c>
      <c r="U72" t="s">
        <v>291</v>
      </c>
      <c r="V72" t="s">
        <v>185</v>
      </c>
      <c r="W72" t="s">
        <v>1810</v>
      </c>
      <c r="X72" t="s">
        <v>2665</v>
      </c>
      <c r="Y72" t="s">
        <v>150</v>
      </c>
      <c r="Z72" t="s">
        <v>150</v>
      </c>
      <c r="AA72" t="s">
        <v>114</v>
      </c>
      <c r="AB72" t="s">
        <v>114</v>
      </c>
      <c r="AC72" t="s">
        <v>114</v>
      </c>
      <c r="AD72" t="s">
        <v>112</v>
      </c>
      <c r="AE72" t="s">
        <v>752</v>
      </c>
      <c r="AF72" t="s">
        <v>269</v>
      </c>
      <c r="AG72" t="s">
        <v>1823</v>
      </c>
      <c r="AH72" t="s">
        <v>1812</v>
      </c>
      <c r="AI72" t="s">
        <v>16278</v>
      </c>
      <c r="AJ72" t="s">
        <v>234</v>
      </c>
      <c r="AK72" t="s">
        <v>16257</v>
      </c>
      <c r="AL72" t="s">
        <v>16258</v>
      </c>
      <c r="AN72" t="s">
        <v>16202</v>
      </c>
      <c r="AO72" t="s">
        <v>16203</v>
      </c>
      <c r="AZ72" t="s">
        <v>16195</v>
      </c>
      <c r="BB72" t="s">
        <v>118</v>
      </c>
      <c r="BC72" t="s">
        <v>119</v>
      </c>
      <c r="BD72" t="s">
        <v>16204</v>
      </c>
      <c r="BE72" t="s">
        <v>16414</v>
      </c>
      <c r="BG72" t="s">
        <v>16260</v>
      </c>
      <c r="BH72" t="s">
        <v>16261</v>
      </c>
      <c r="BI72" t="s">
        <v>16262</v>
      </c>
      <c r="BJ72" t="s">
        <v>16263</v>
      </c>
      <c r="BL72" t="s">
        <v>16264</v>
      </c>
      <c r="BM72" t="s">
        <v>158</v>
      </c>
      <c r="BQ72" t="s">
        <v>16265</v>
      </c>
      <c r="BS72" t="s">
        <v>16266</v>
      </c>
      <c r="BT72" t="s">
        <v>16266</v>
      </c>
      <c r="BU72" t="s">
        <v>16267</v>
      </c>
      <c r="BV72" t="s">
        <v>16268</v>
      </c>
      <c r="BW72" t="s">
        <v>16269</v>
      </c>
      <c r="BX72" t="s">
        <v>16270</v>
      </c>
      <c r="BY72" t="s">
        <v>16271</v>
      </c>
      <c r="CG72" t="s">
        <v>235</v>
      </c>
    </row>
    <row r="73" spans="1:85">
      <c r="A73" t="s">
        <v>16597</v>
      </c>
      <c r="B73" t="s">
        <v>16192</v>
      </c>
      <c r="C73" t="s">
        <v>16598</v>
      </c>
      <c r="D73" t="s">
        <v>96</v>
      </c>
      <c r="E73" t="s">
        <v>16598</v>
      </c>
      <c r="F73" t="s">
        <v>16194</v>
      </c>
      <c r="G73" t="s">
        <v>16195</v>
      </c>
      <c r="H73" t="s">
        <v>405</v>
      </c>
      <c r="I73" t="s">
        <v>98</v>
      </c>
      <c r="J73" t="s">
        <v>227</v>
      </c>
      <c r="K73" t="s">
        <v>306</v>
      </c>
      <c r="L73" t="s">
        <v>16196</v>
      </c>
      <c r="M73" t="s">
        <v>3328</v>
      </c>
      <c r="O73" t="s">
        <v>16599</v>
      </c>
      <c r="P73" t="s">
        <v>16599</v>
      </c>
      <c r="Q73" t="s">
        <v>104</v>
      </c>
      <c r="R73" t="s">
        <v>9838</v>
      </c>
      <c r="S73" t="s">
        <v>16198</v>
      </c>
      <c r="T73" t="s">
        <v>16600</v>
      </c>
      <c r="U73" t="s">
        <v>115</v>
      </c>
      <c r="V73" t="s">
        <v>1823</v>
      </c>
      <c r="W73" t="s">
        <v>1810</v>
      </c>
      <c r="X73" t="s">
        <v>2665</v>
      </c>
      <c r="Y73" t="s">
        <v>150</v>
      </c>
      <c r="Z73" t="s">
        <v>150</v>
      </c>
      <c r="AA73" t="s">
        <v>2846</v>
      </c>
      <c r="AB73" t="s">
        <v>2847</v>
      </c>
      <c r="AC73" t="s">
        <v>2848</v>
      </c>
      <c r="AD73" t="s">
        <v>696</v>
      </c>
      <c r="AE73" t="s">
        <v>752</v>
      </c>
      <c r="AF73" t="s">
        <v>269</v>
      </c>
      <c r="AG73" t="s">
        <v>1823</v>
      </c>
      <c r="AH73" t="s">
        <v>16429</v>
      </c>
      <c r="AI73" t="s">
        <v>186</v>
      </c>
      <c r="AJ73" t="s">
        <v>133</v>
      </c>
      <c r="AK73" t="s">
        <v>16201</v>
      </c>
      <c r="AL73" t="s">
        <v>16328</v>
      </c>
      <c r="AN73" t="s">
        <v>16202</v>
      </c>
      <c r="AO73" t="s">
        <v>16203</v>
      </c>
      <c r="AZ73" t="s">
        <v>16195</v>
      </c>
      <c r="BB73" t="s">
        <v>118</v>
      </c>
      <c r="BC73" t="s">
        <v>119</v>
      </c>
      <c r="BD73" t="s">
        <v>16204</v>
      </c>
      <c r="BE73" t="s">
        <v>16329</v>
      </c>
      <c r="BG73" t="s">
        <v>16330</v>
      </c>
      <c r="BH73" t="s">
        <v>16330</v>
      </c>
      <c r="BI73" t="s">
        <v>16331</v>
      </c>
      <c r="BL73" t="s">
        <v>16332</v>
      </c>
      <c r="BM73" t="s">
        <v>16333</v>
      </c>
      <c r="BQ73" t="s">
        <v>16334</v>
      </c>
      <c r="BS73" t="s">
        <v>16335</v>
      </c>
      <c r="BT73" t="s">
        <v>16335</v>
      </c>
      <c r="BU73" t="s">
        <v>16336</v>
      </c>
      <c r="BV73" t="s">
        <v>16337</v>
      </c>
      <c r="BX73" t="s">
        <v>16338</v>
      </c>
      <c r="BY73" t="s">
        <v>158</v>
      </c>
      <c r="CG73" t="s">
        <v>235</v>
      </c>
    </row>
    <row r="74" spans="1:85">
      <c r="A74" t="s">
        <v>16601</v>
      </c>
      <c r="B74" t="s">
        <v>16192</v>
      </c>
      <c r="C74" t="s">
        <v>16602</v>
      </c>
      <c r="D74" t="s">
        <v>96</v>
      </c>
      <c r="E74" t="s">
        <v>16602</v>
      </c>
      <c r="F74" t="s">
        <v>16194</v>
      </c>
      <c r="G74" t="s">
        <v>16195</v>
      </c>
      <c r="H74" t="s">
        <v>405</v>
      </c>
      <c r="I74" t="s">
        <v>98</v>
      </c>
      <c r="J74" t="s">
        <v>227</v>
      </c>
      <c r="K74" t="s">
        <v>306</v>
      </c>
      <c r="L74" t="s">
        <v>16196</v>
      </c>
      <c r="M74" t="s">
        <v>2908</v>
      </c>
      <c r="N74" t="s">
        <v>284</v>
      </c>
      <c r="O74" t="s">
        <v>16603</v>
      </c>
      <c r="P74" t="s">
        <v>16603</v>
      </c>
      <c r="Q74" t="s">
        <v>104</v>
      </c>
      <c r="R74" t="s">
        <v>9838</v>
      </c>
      <c r="S74" t="s">
        <v>16198</v>
      </c>
      <c r="T74" t="s">
        <v>16604</v>
      </c>
      <c r="U74" t="s">
        <v>115</v>
      </c>
      <c r="V74" t="s">
        <v>1823</v>
      </c>
      <c r="W74" t="s">
        <v>1810</v>
      </c>
      <c r="X74" t="s">
        <v>2665</v>
      </c>
      <c r="Y74" t="s">
        <v>150</v>
      </c>
      <c r="Z74" t="s">
        <v>150</v>
      </c>
      <c r="AA74" t="s">
        <v>2846</v>
      </c>
      <c r="AB74" t="s">
        <v>2847</v>
      </c>
      <c r="AC74" t="s">
        <v>2848</v>
      </c>
      <c r="AD74" t="s">
        <v>696</v>
      </c>
      <c r="AE74" t="s">
        <v>752</v>
      </c>
      <c r="AF74" t="s">
        <v>269</v>
      </c>
      <c r="AG74" t="s">
        <v>1823</v>
      </c>
      <c r="AH74" t="s">
        <v>16429</v>
      </c>
      <c r="AI74" t="s">
        <v>186</v>
      </c>
      <c r="AJ74" t="s">
        <v>133</v>
      </c>
      <c r="AK74" t="s">
        <v>16201</v>
      </c>
      <c r="AL74" t="s">
        <v>16328</v>
      </c>
      <c r="AN74" t="s">
        <v>16202</v>
      </c>
      <c r="AO74" t="s">
        <v>16203</v>
      </c>
      <c r="AZ74" t="s">
        <v>16195</v>
      </c>
      <c r="BB74" t="s">
        <v>118</v>
      </c>
      <c r="BC74" t="s">
        <v>119</v>
      </c>
      <c r="BD74" t="s">
        <v>16204</v>
      </c>
      <c r="BE74" t="s">
        <v>16329</v>
      </c>
      <c r="BG74" t="s">
        <v>16330</v>
      </c>
      <c r="BH74" t="s">
        <v>16330</v>
      </c>
      <c r="BI74" t="s">
        <v>16331</v>
      </c>
      <c r="BL74" t="s">
        <v>16332</v>
      </c>
      <c r="BM74" t="s">
        <v>16333</v>
      </c>
      <c r="BQ74" t="s">
        <v>16334</v>
      </c>
      <c r="BS74" t="s">
        <v>16335</v>
      </c>
      <c r="BT74" t="s">
        <v>16335</v>
      </c>
      <c r="BU74" t="s">
        <v>16336</v>
      </c>
      <c r="BV74" t="s">
        <v>16337</v>
      </c>
      <c r="BX74" t="s">
        <v>16338</v>
      </c>
      <c r="BY74" t="s">
        <v>158</v>
      </c>
      <c r="CG74" t="s">
        <v>235</v>
      </c>
    </row>
    <row r="75" spans="1:85">
      <c r="A75" t="s">
        <v>16605</v>
      </c>
      <c r="B75" t="s">
        <v>16192</v>
      </c>
      <c r="C75" t="s">
        <v>16606</v>
      </c>
      <c r="D75" t="s">
        <v>96</v>
      </c>
      <c r="E75" t="s">
        <v>16606</v>
      </c>
      <c r="F75" t="s">
        <v>16194</v>
      </c>
      <c r="G75" t="s">
        <v>16195</v>
      </c>
      <c r="H75" t="s">
        <v>405</v>
      </c>
      <c r="I75" t="s">
        <v>98</v>
      </c>
      <c r="J75" t="s">
        <v>227</v>
      </c>
      <c r="K75" t="s">
        <v>306</v>
      </c>
      <c r="L75" t="s">
        <v>16196</v>
      </c>
      <c r="M75" t="s">
        <v>2933</v>
      </c>
      <c r="O75" t="s">
        <v>16607</v>
      </c>
      <c r="P75" t="s">
        <v>16607</v>
      </c>
      <c r="Q75" t="s">
        <v>104</v>
      </c>
      <c r="R75" t="s">
        <v>9832</v>
      </c>
      <c r="S75" t="s">
        <v>16198</v>
      </c>
      <c r="T75" t="s">
        <v>16608</v>
      </c>
      <c r="U75" t="s">
        <v>115</v>
      </c>
      <c r="V75" t="s">
        <v>1823</v>
      </c>
      <c r="W75" t="s">
        <v>1810</v>
      </c>
      <c r="X75" t="s">
        <v>2665</v>
      </c>
      <c r="Y75" t="s">
        <v>150</v>
      </c>
      <c r="Z75" t="s">
        <v>150</v>
      </c>
      <c r="AA75" t="s">
        <v>2846</v>
      </c>
      <c r="AB75" t="s">
        <v>2847</v>
      </c>
      <c r="AC75" t="s">
        <v>2848</v>
      </c>
      <c r="AD75" t="s">
        <v>696</v>
      </c>
      <c r="AE75" t="s">
        <v>752</v>
      </c>
      <c r="AF75" t="s">
        <v>269</v>
      </c>
      <c r="AG75" t="s">
        <v>1823</v>
      </c>
      <c r="AH75" t="s">
        <v>16429</v>
      </c>
      <c r="AI75" t="s">
        <v>186</v>
      </c>
      <c r="AJ75" t="s">
        <v>133</v>
      </c>
      <c r="AK75" t="s">
        <v>16201</v>
      </c>
      <c r="AL75" t="s">
        <v>16328</v>
      </c>
      <c r="AN75" t="s">
        <v>16202</v>
      </c>
      <c r="AO75" t="s">
        <v>16203</v>
      </c>
      <c r="AZ75" t="s">
        <v>16195</v>
      </c>
      <c r="BB75" t="s">
        <v>118</v>
      </c>
      <c r="BC75" t="s">
        <v>119</v>
      </c>
      <c r="BD75" t="s">
        <v>16204</v>
      </c>
      <c r="BE75" t="s">
        <v>16329</v>
      </c>
      <c r="BG75" t="s">
        <v>16330</v>
      </c>
      <c r="BH75" t="s">
        <v>16330</v>
      </c>
      <c r="BI75" t="s">
        <v>16331</v>
      </c>
      <c r="BL75" t="s">
        <v>16332</v>
      </c>
      <c r="BM75" t="s">
        <v>16333</v>
      </c>
      <c r="BQ75" t="s">
        <v>16334</v>
      </c>
      <c r="BS75" t="s">
        <v>16335</v>
      </c>
      <c r="BT75" t="s">
        <v>16335</v>
      </c>
      <c r="BU75" t="s">
        <v>16336</v>
      </c>
      <c r="BV75" t="s">
        <v>16337</v>
      </c>
      <c r="BX75" t="s">
        <v>16338</v>
      </c>
      <c r="BY75" t="s">
        <v>158</v>
      </c>
      <c r="CG75" t="s">
        <v>235</v>
      </c>
    </row>
    <row r="76" spans="1:85">
      <c r="A76" t="s">
        <v>16609</v>
      </c>
      <c r="B76" t="s">
        <v>16192</v>
      </c>
      <c r="C76" t="s">
        <v>16610</v>
      </c>
      <c r="D76" t="s">
        <v>96</v>
      </c>
      <c r="E76" t="s">
        <v>16610</v>
      </c>
      <c r="F76" t="s">
        <v>16194</v>
      </c>
      <c r="G76" t="s">
        <v>16195</v>
      </c>
      <c r="H76" t="s">
        <v>405</v>
      </c>
      <c r="I76" t="s">
        <v>98</v>
      </c>
      <c r="J76" t="s">
        <v>227</v>
      </c>
      <c r="K76" t="s">
        <v>306</v>
      </c>
      <c r="L76" t="s">
        <v>16196</v>
      </c>
      <c r="M76" t="s">
        <v>2908</v>
      </c>
      <c r="N76" t="s">
        <v>278</v>
      </c>
      <c r="O76" t="s">
        <v>16611</v>
      </c>
      <c r="P76" t="s">
        <v>16611</v>
      </c>
      <c r="Q76" t="s">
        <v>104</v>
      </c>
      <c r="R76" t="s">
        <v>2900</v>
      </c>
      <c r="S76" t="s">
        <v>16198</v>
      </c>
      <c r="T76" t="s">
        <v>16612</v>
      </c>
      <c r="U76" t="s">
        <v>115</v>
      </c>
      <c r="V76" t="s">
        <v>1823</v>
      </c>
      <c r="W76" t="s">
        <v>1810</v>
      </c>
      <c r="X76" t="s">
        <v>2665</v>
      </c>
      <c r="Y76" t="s">
        <v>150</v>
      </c>
      <c r="Z76" t="s">
        <v>150</v>
      </c>
      <c r="AA76" t="s">
        <v>2846</v>
      </c>
      <c r="AB76" t="s">
        <v>2847</v>
      </c>
      <c r="AC76" t="s">
        <v>2848</v>
      </c>
      <c r="AD76" t="s">
        <v>696</v>
      </c>
      <c r="AE76" t="s">
        <v>752</v>
      </c>
      <c r="AF76" t="s">
        <v>269</v>
      </c>
      <c r="AG76" t="s">
        <v>1823</v>
      </c>
      <c r="AH76" t="s">
        <v>16429</v>
      </c>
      <c r="AI76" t="s">
        <v>186</v>
      </c>
      <c r="AJ76" t="s">
        <v>133</v>
      </c>
      <c r="AK76" t="s">
        <v>16201</v>
      </c>
      <c r="AL76" t="s">
        <v>16328</v>
      </c>
      <c r="AN76" t="s">
        <v>16202</v>
      </c>
      <c r="AO76" t="s">
        <v>16203</v>
      </c>
      <c r="AZ76" t="s">
        <v>16195</v>
      </c>
      <c r="BB76" t="s">
        <v>118</v>
      </c>
      <c r="BC76" t="s">
        <v>119</v>
      </c>
      <c r="BD76" t="s">
        <v>16204</v>
      </c>
      <c r="BE76" t="s">
        <v>16329</v>
      </c>
      <c r="BG76" t="s">
        <v>16330</v>
      </c>
      <c r="BH76" t="s">
        <v>16330</v>
      </c>
      <c r="BI76" t="s">
        <v>16331</v>
      </c>
      <c r="BL76" t="s">
        <v>16332</v>
      </c>
      <c r="BM76" t="s">
        <v>16333</v>
      </c>
      <c r="BQ76" t="s">
        <v>16334</v>
      </c>
      <c r="BS76" t="s">
        <v>16335</v>
      </c>
      <c r="BT76" t="s">
        <v>16335</v>
      </c>
      <c r="BU76" t="s">
        <v>16336</v>
      </c>
      <c r="BV76" t="s">
        <v>16337</v>
      </c>
      <c r="BX76" t="s">
        <v>16338</v>
      </c>
      <c r="BY76" t="s">
        <v>158</v>
      </c>
      <c r="CG76" t="s">
        <v>235</v>
      </c>
    </row>
    <row r="77" spans="1:85">
      <c r="A77" t="s">
        <v>16613</v>
      </c>
      <c r="B77" t="s">
        <v>16192</v>
      </c>
      <c r="C77" t="s">
        <v>16614</v>
      </c>
      <c r="D77" t="s">
        <v>96</v>
      </c>
      <c r="E77" t="s">
        <v>16614</v>
      </c>
      <c r="F77" t="s">
        <v>16253</v>
      </c>
      <c r="G77" t="s">
        <v>16195</v>
      </c>
      <c r="H77" t="s">
        <v>310</v>
      </c>
      <c r="I77" t="s">
        <v>98</v>
      </c>
      <c r="J77" t="s">
        <v>227</v>
      </c>
      <c r="K77" t="s">
        <v>248</v>
      </c>
      <c r="L77" t="s">
        <v>16196</v>
      </c>
      <c r="M77" t="s">
        <v>3538</v>
      </c>
      <c r="N77" t="s">
        <v>278</v>
      </c>
      <c r="O77" t="s">
        <v>16615</v>
      </c>
      <c r="P77" t="s">
        <v>16615</v>
      </c>
      <c r="Q77" t="s">
        <v>104</v>
      </c>
      <c r="R77" t="s">
        <v>11081</v>
      </c>
      <c r="S77" t="s">
        <v>16198</v>
      </c>
      <c r="T77" t="s">
        <v>16616</v>
      </c>
      <c r="U77" t="s">
        <v>291</v>
      </c>
      <c r="V77" t="s">
        <v>1852</v>
      </c>
      <c r="W77" t="s">
        <v>1791</v>
      </c>
      <c r="X77" t="s">
        <v>2665</v>
      </c>
      <c r="Y77" t="s">
        <v>150</v>
      </c>
      <c r="Z77" t="s">
        <v>150</v>
      </c>
      <c r="AA77" t="s">
        <v>114</v>
      </c>
      <c r="AB77" t="s">
        <v>114</v>
      </c>
      <c r="AC77" t="s">
        <v>114</v>
      </c>
      <c r="AD77" t="s">
        <v>16355</v>
      </c>
      <c r="AE77" t="s">
        <v>252</v>
      </c>
      <c r="AF77" t="s">
        <v>269</v>
      </c>
      <c r="AG77" t="s">
        <v>1852</v>
      </c>
      <c r="AH77" t="s">
        <v>2861</v>
      </c>
      <c r="AI77" t="s">
        <v>16278</v>
      </c>
      <c r="AJ77" t="s">
        <v>234</v>
      </c>
      <c r="AK77" t="s">
        <v>16257</v>
      </c>
      <c r="AL77" t="s">
        <v>16279</v>
      </c>
      <c r="AN77" t="s">
        <v>16202</v>
      </c>
      <c r="AO77" t="s">
        <v>16203</v>
      </c>
      <c r="AZ77" t="s">
        <v>16195</v>
      </c>
      <c r="BB77" t="s">
        <v>118</v>
      </c>
      <c r="BC77" t="s">
        <v>119</v>
      </c>
      <c r="BD77" t="s">
        <v>16204</v>
      </c>
      <c r="BE77" t="s">
        <v>16356</v>
      </c>
      <c r="BG77" t="s">
        <v>16260</v>
      </c>
      <c r="BH77" t="s">
        <v>16261</v>
      </c>
      <c r="BJ77" t="s">
        <v>16263</v>
      </c>
      <c r="BL77" t="s">
        <v>16264</v>
      </c>
      <c r="BM77" t="s">
        <v>158</v>
      </c>
      <c r="BQ77" t="s">
        <v>16357</v>
      </c>
      <c r="BS77" t="s">
        <v>16266</v>
      </c>
      <c r="BT77" t="s">
        <v>16266</v>
      </c>
      <c r="BU77" t="s">
        <v>16267</v>
      </c>
      <c r="BV77" t="s">
        <v>16268</v>
      </c>
      <c r="BW77" t="s">
        <v>16269</v>
      </c>
      <c r="BX77" t="s">
        <v>16270</v>
      </c>
      <c r="BY77" t="s">
        <v>16271</v>
      </c>
      <c r="CG77" t="s">
        <v>235</v>
      </c>
    </row>
    <row r="78" spans="1:85">
      <c r="A78" t="s">
        <v>16617</v>
      </c>
      <c r="B78" t="s">
        <v>16192</v>
      </c>
      <c r="C78" t="s">
        <v>16618</v>
      </c>
      <c r="D78" t="s">
        <v>96</v>
      </c>
      <c r="E78" t="s">
        <v>16618</v>
      </c>
      <c r="F78" t="s">
        <v>16253</v>
      </c>
      <c r="G78" t="s">
        <v>16195</v>
      </c>
      <c r="H78" t="s">
        <v>310</v>
      </c>
      <c r="I78" t="s">
        <v>98</v>
      </c>
      <c r="J78" t="s">
        <v>227</v>
      </c>
      <c r="K78" t="s">
        <v>248</v>
      </c>
      <c r="L78" t="s">
        <v>16196</v>
      </c>
      <c r="M78" t="s">
        <v>3544</v>
      </c>
      <c r="N78" t="s">
        <v>278</v>
      </c>
      <c r="O78" t="s">
        <v>16619</v>
      </c>
      <c r="P78" t="s">
        <v>16619</v>
      </c>
      <c r="Q78" t="s">
        <v>104</v>
      </c>
      <c r="R78" t="s">
        <v>11091</v>
      </c>
      <c r="S78" t="s">
        <v>16198</v>
      </c>
      <c r="T78" t="s">
        <v>16620</v>
      </c>
      <c r="U78" t="s">
        <v>291</v>
      </c>
      <c r="V78" t="s">
        <v>1852</v>
      </c>
      <c r="W78" t="s">
        <v>1791</v>
      </c>
      <c r="X78" t="s">
        <v>2665</v>
      </c>
      <c r="Y78" t="s">
        <v>150</v>
      </c>
      <c r="Z78" t="s">
        <v>150</v>
      </c>
      <c r="AA78" t="s">
        <v>114</v>
      </c>
      <c r="AB78" t="s">
        <v>114</v>
      </c>
      <c r="AC78" t="s">
        <v>114</v>
      </c>
      <c r="AD78" t="s">
        <v>16355</v>
      </c>
      <c r="AE78" t="s">
        <v>252</v>
      </c>
      <c r="AF78" t="s">
        <v>269</v>
      </c>
      <c r="AG78" t="s">
        <v>1852</v>
      </c>
      <c r="AH78" t="s">
        <v>2861</v>
      </c>
      <c r="AI78" t="s">
        <v>16278</v>
      </c>
      <c r="AJ78" t="s">
        <v>234</v>
      </c>
      <c r="AK78" t="s">
        <v>16257</v>
      </c>
      <c r="AL78" t="s">
        <v>16279</v>
      </c>
      <c r="AN78" t="s">
        <v>16202</v>
      </c>
      <c r="AO78" t="s">
        <v>16203</v>
      </c>
      <c r="AZ78" t="s">
        <v>16195</v>
      </c>
      <c r="BB78" t="s">
        <v>118</v>
      </c>
      <c r="BC78" t="s">
        <v>119</v>
      </c>
      <c r="BD78" t="s">
        <v>16204</v>
      </c>
      <c r="BE78" t="s">
        <v>16356</v>
      </c>
      <c r="BG78" t="s">
        <v>16260</v>
      </c>
      <c r="BH78" t="s">
        <v>16261</v>
      </c>
      <c r="BJ78" t="s">
        <v>16263</v>
      </c>
      <c r="BL78" t="s">
        <v>16264</v>
      </c>
      <c r="BM78" t="s">
        <v>158</v>
      </c>
      <c r="BQ78" t="s">
        <v>16357</v>
      </c>
      <c r="BS78" t="s">
        <v>16266</v>
      </c>
      <c r="BT78" t="s">
        <v>16266</v>
      </c>
      <c r="BU78" t="s">
        <v>16267</v>
      </c>
      <c r="BV78" t="s">
        <v>16268</v>
      </c>
      <c r="BW78" t="s">
        <v>16269</v>
      </c>
      <c r="BX78" t="s">
        <v>16270</v>
      </c>
      <c r="BY78" t="s">
        <v>16271</v>
      </c>
      <c r="CG78" t="s">
        <v>235</v>
      </c>
    </row>
    <row r="79" spans="1:85">
      <c r="A79" t="s">
        <v>16621</v>
      </c>
      <c r="B79" t="s">
        <v>16192</v>
      </c>
      <c r="C79" t="s">
        <v>16622</v>
      </c>
      <c r="D79" t="s">
        <v>96</v>
      </c>
      <c r="E79" t="s">
        <v>16622</v>
      </c>
      <c r="F79" t="s">
        <v>16253</v>
      </c>
      <c r="G79" t="s">
        <v>16195</v>
      </c>
      <c r="H79" t="s">
        <v>310</v>
      </c>
      <c r="I79" t="s">
        <v>98</v>
      </c>
      <c r="J79" t="s">
        <v>227</v>
      </c>
      <c r="K79" t="s">
        <v>248</v>
      </c>
      <c r="L79" t="s">
        <v>16196</v>
      </c>
      <c r="M79" t="s">
        <v>3549</v>
      </c>
      <c r="N79" t="s">
        <v>278</v>
      </c>
      <c r="O79" t="s">
        <v>16623</v>
      </c>
      <c r="P79" t="s">
        <v>16623</v>
      </c>
      <c r="Q79" t="s">
        <v>104</v>
      </c>
      <c r="R79" t="s">
        <v>11101</v>
      </c>
      <c r="S79" t="s">
        <v>16198</v>
      </c>
      <c r="T79" t="s">
        <v>16624</v>
      </c>
      <c r="U79" t="s">
        <v>291</v>
      </c>
      <c r="V79" t="s">
        <v>1852</v>
      </c>
      <c r="W79" t="s">
        <v>1791</v>
      </c>
      <c r="X79" t="s">
        <v>2665</v>
      </c>
      <c r="Y79" t="s">
        <v>150</v>
      </c>
      <c r="Z79" t="s">
        <v>150</v>
      </c>
      <c r="AA79" t="s">
        <v>114</v>
      </c>
      <c r="AB79" t="s">
        <v>114</v>
      </c>
      <c r="AC79" t="s">
        <v>114</v>
      </c>
      <c r="AD79" t="s">
        <v>16355</v>
      </c>
      <c r="AE79" t="s">
        <v>252</v>
      </c>
      <c r="AF79" t="s">
        <v>269</v>
      </c>
      <c r="AG79" t="s">
        <v>1852</v>
      </c>
      <c r="AH79" t="s">
        <v>2861</v>
      </c>
      <c r="AI79" t="s">
        <v>16278</v>
      </c>
      <c r="AJ79" t="s">
        <v>234</v>
      </c>
      <c r="AK79" t="s">
        <v>16257</v>
      </c>
      <c r="AL79" t="s">
        <v>16279</v>
      </c>
      <c r="AN79" t="s">
        <v>16202</v>
      </c>
      <c r="AO79" t="s">
        <v>16203</v>
      </c>
      <c r="AZ79" t="s">
        <v>16195</v>
      </c>
      <c r="BB79" t="s">
        <v>118</v>
      </c>
      <c r="BC79" t="s">
        <v>119</v>
      </c>
      <c r="BD79" t="s">
        <v>16204</v>
      </c>
      <c r="BE79" t="s">
        <v>16356</v>
      </c>
      <c r="BG79" t="s">
        <v>16260</v>
      </c>
      <c r="BH79" t="s">
        <v>16261</v>
      </c>
      <c r="BJ79" t="s">
        <v>16263</v>
      </c>
      <c r="BL79" t="s">
        <v>16264</v>
      </c>
      <c r="BM79" t="s">
        <v>158</v>
      </c>
      <c r="BQ79" t="s">
        <v>16357</v>
      </c>
      <c r="BS79" t="s">
        <v>16266</v>
      </c>
      <c r="BT79" t="s">
        <v>16266</v>
      </c>
      <c r="BU79" t="s">
        <v>16267</v>
      </c>
      <c r="BV79" t="s">
        <v>16268</v>
      </c>
      <c r="BW79" t="s">
        <v>16269</v>
      </c>
      <c r="BX79" t="s">
        <v>16270</v>
      </c>
      <c r="BY79" t="s">
        <v>16271</v>
      </c>
      <c r="CG79" t="s">
        <v>235</v>
      </c>
    </row>
    <row r="80" spans="1:85">
      <c r="A80" t="s">
        <v>16625</v>
      </c>
      <c r="B80" t="s">
        <v>16192</v>
      </c>
      <c r="C80" t="s">
        <v>16626</v>
      </c>
      <c r="D80" t="s">
        <v>96</v>
      </c>
      <c r="E80" t="s">
        <v>16626</v>
      </c>
      <c r="F80" t="s">
        <v>16194</v>
      </c>
      <c r="G80" t="s">
        <v>16195</v>
      </c>
      <c r="H80" t="s">
        <v>310</v>
      </c>
      <c r="I80" t="s">
        <v>98</v>
      </c>
      <c r="J80" t="s">
        <v>227</v>
      </c>
      <c r="K80" t="s">
        <v>306</v>
      </c>
      <c r="L80" t="s">
        <v>16196</v>
      </c>
      <c r="M80" t="s">
        <v>1795</v>
      </c>
      <c r="N80" t="s">
        <v>278</v>
      </c>
      <c r="O80" t="s">
        <v>16627</v>
      </c>
      <c r="P80" t="s">
        <v>16627</v>
      </c>
      <c r="Q80" t="s">
        <v>104</v>
      </c>
      <c r="R80" t="s">
        <v>9900</v>
      </c>
      <c r="S80" t="s">
        <v>16198</v>
      </c>
      <c r="T80" t="s">
        <v>16628</v>
      </c>
      <c r="U80" t="s">
        <v>356</v>
      </c>
      <c r="V80" t="s">
        <v>1852</v>
      </c>
      <c r="W80" t="s">
        <v>1791</v>
      </c>
      <c r="X80" t="s">
        <v>2665</v>
      </c>
      <c r="Y80" t="s">
        <v>150</v>
      </c>
      <c r="Z80" t="s">
        <v>150</v>
      </c>
      <c r="AA80" t="s">
        <v>9729</v>
      </c>
      <c r="AB80" t="s">
        <v>9729</v>
      </c>
      <c r="AC80" t="s">
        <v>9729</v>
      </c>
      <c r="AD80" t="s">
        <v>280</v>
      </c>
      <c r="AE80" t="s">
        <v>269</v>
      </c>
      <c r="AF80" t="s">
        <v>269</v>
      </c>
      <c r="AG80" t="s">
        <v>1852</v>
      </c>
      <c r="AH80" t="s">
        <v>2861</v>
      </c>
      <c r="AI80" t="s">
        <v>186</v>
      </c>
      <c r="AJ80" t="s">
        <v>133</v>
      </c>
      <c r="AK80" t="s">
        <v>16201</v>
      </c>
      <c r="AL80" t="s">
        <v>16328</v>
      </c>
      <c r="AN80" t="s">
        <v>16202</v>
      </c>
      <c r="AO80" t="s">
        <v>16203</v>
      </c>
      <c r="AZ80" t="s">
        <v>16195</v>
      </c>
      <c r="BB80" t="s">
        <v>118</v>
      </c>
      <c r="BC80" t="s">
        <v>119</v>
      </c>
      <c r="BD80" t="s">
        <v>16204</v>
      </c>
      <c r="BE80" t="s">
        <v>16370</v>
      </c>
      <c r="BG80" t="s">
        <v>16330</v>
      </c>
      <c r="BH80" t="s">
        <v>16330</v>
      </c>
      <c r="BI80" t="s">
        <v>16331</v>
      </c>
      <c r="BL80" t="s">
        <v>16332</v>
      </c>
      <c r="BM80" t="s">
        <v>16333</v>
      </c>
      <c r="BQ80" t="s">
        <v>16334</v>
      </c>
      <c r="BS80" t="s">
        <v>16335</v>
      </c>
      <c r="BT80" t="s">
        <v>16335</v>
      </c>
      <c r="BU80" t="s">
        <v>16336</v>
      </c>
      <c r="BV80" t="s">
        <v>16337</v>
      </c>
      <c r="BX80" t="s">
        <v>16338</v>
      </c>
      <c r="BY80" t="s">
        <v>158</v>
      </c>
      <c r="CG80" t="s">
        <v>235</v>
      </c>
    </row>
    <row r="81" spans="1:85">
      <c r="A81" t="s">
        <v>16629</v>
      </c>
      <c r="B81" t="s">
        <v>16281</v>
      </c>
      <c r="C81" t="s">
        <v>16630</v>
      </c>
      <c r="D81" t="s">
        <v>96</v>
      </c>
      <c r="E81" t="s">
        <v>16630</v>
      </c>
      <c r="F81" t="s">
        <v>16283</v>
      </c>
      <c r="G81" t="s">
        <v>16284</v>
      </c>
      <c r="H81" t="s">
        <v>310</v>
      </c>
      <c r="I81" t="s">
        <v>98</v>
      </c>
      <c r="J81" t="s">
        <v>227</v>
      </c>
      <c r="K81" t="s">
        <v>248</v>
      </c>
      <c r="L81" t="s">
        <v>16285</v>
      </c>
      <c r="M81" t="s">
        <v>207</v>
      </c>
      <c r="N81" t="s">
        <v>278</v>
      </c>
      <c r="O81" t="s">
        <v>16631</v>
      </c>
      <c r="P81" t="s">
        <v>16631</v>
      </c>
      <c r="Q81" t="s">
        <v>104</v>
      </c>
      <c r="R81" t="s">
        <v>11348</v>
      </c>
      <c r="S81" t="s">
        <v>16287</v>
      </c>
      <c r="T81" t="s">
        <v>16632</v>
      </c>
      <c r="U81" t="s">
        <v>16348</v>
      </c>
      <c r="V81" t="s">
        <v>1852</v>
      </c>
      <c r="W81" t="s">
        <v>1791</v>
      </c>
      <c r="Y81" t="s">
        <v>150</v>
      </c>
      <c r="Z81" t="s">
        <v>150</v>
      </c>
      <c r="AA81" t="s">
        <v>1853</v>
      </c>
      <c r="AB81" t="s">
        <v>1853</v>
      </c>
      <c r="AC81" t="s">
        <v>1853</v>
      </c>
      <c r="AD81" t="s">
        <v>280</v>
      </c>
      <c r="AE81" t="s">
        <v>1852</v>
      </c>
      <c r="AF81" t="s">
        <v>1852</v>
      </c>
      <c r="AG81" t="s">
        <v>1852</v>
      </c>
      <c r="AH81" t="s">
        <v>2861</v>
      </c>
      <c r="AI81" t="s">
        <v>16349</v>
      </c>
      <c r="AJ81" t="s">
        <v>234</v>
      </c>
      <c r="AK81" t="s">
        <v>16290</v>
      </c>
      <c r="AL81" t="s">
        <v>16291</v>
      </c>
      <c r="AN81" t="s">
        <v>16202</v>
      </c>
      <c r="AZ81" t="s">
        <v>16284</v>
      </c>
      <c r="BE81" t="s">
        <v>16350</v>
      </c>
      <c r="BG81" t="s">
        <v>16294</v>
      </c>
      <c r="BH81" t="s">
        <v>16295</v>
      </c>
      <c r="BJ81" t="s">
        <v>16297</v>
      </c>
      <c r="BK81" t="s">
        <v>16298</v>
      </c>
      <c r="BL81" t="s">
        <v>16299</v>
      </c>
      <c r="BM81" t="s">
        <v>783</v>
      </c>
      <c r="CG81" t="s">
        <v>235</v>
      </c>
    </row>
    <row r="82" spans="1:85">
      <c r="A82" t="s">
        <v>16633</v>
      </c>
      <c r="B82" t="s">
        <v>16192</v>
      </c>
      <c r="C82" t="s">
        <v>16634</v>
      </c>
      <c r="D82" t="s">
        <v>96</v>
      </c>
      <c r="E82" t="s">
        <v>16634</v>
      </c>
      <c r="F82" t="s">
        <v>16253</v>
      </c>
      <c r="G82" t="s">
        <v>16195</v>
      </c>
      <c r="H82" t="s">
        <v>310</v>
      </c>
      <c r="I82" t="s">
        <v>98</v>
      </c>
      <c r="J82" t="s">
        <v>227</v>
      </c>
      <c r="K82" t="s">
        <v>266</v>
      </c>
      <c r="L82" t="s">
        <v>16196</v>
      </c>
      <c r="M82" t="s">
        <v>3554</v>
      </c>
      <c r="N82" t="s">
        <v>278</v>
      </c>
      <c r="O82" t="s">
        <v>16635</v>
      </c>
      <c r="P82" t="s">
        <v>16635</v>
      </c>
      <c r="Q82" t="s">
        <v>104</v>
      </c>
      <c r="R82" t="s">
        <v>3494</v>
      </c>
      <c r="S82" t="s">
        <v>16198</v>
      </c>
      <c r="T82" t="s">
        <v>16636</v>
      </c>
      <c r="U82" t="s">
        <v>291</v>
      </c>
      <c r="V82" t="s">
        <v>1852</v>
      </c>
      <c r="W82" t="s">
        <v>1791</v>
      </c>
      <c r="X82" t="s">
        <v>2665</v>
      </c>
      <c r="Y82" t="s">
        <v>150</v>
      </c>
      <c r="Z82" t="s">
        <v>150</v>
      </c>
      <c r="AA82" t="s">
        <v>114</v>
      </c>
      <c r="AB82" t="s">
        <v>114</v>
      </c>
      <c r="AC82" t="s">
        <v>114</v>
      </c>
      <c r="AD82" t="s">
        <v>280</v>
      </c>
      <c r="AE82" t="s">
        <v>269</v>
      </c>
      <c r="AF82" t="s">
        <v>269</v>
      </c>
      <c r="AG82" t="s">
        <v>269</v>
      </c>
      <c r="AH82" t="s">
        <v>2488</v>
      </c>
      <c r="AI82" t="s">
        <v>16278</v>
      </c>
      <c r="AJ82" t="s">
        <v>234</v>
      </c>
      <c r="AK82" t="s">
        <v>16257</v>
      </c>
      <c r="AL82" t="s">
        <v>16279</v>
      </c>
      <c r="AN82" t="s">
        <v>16202</v>
      </c>
      <c r="AO82" t="s">
        <v>16203</v>
      </c>
      <c r="AZ82" t="s">
        <v>16195</v>
      </c>
      <c r="BB82" t="s">
        <v>118</v>
      </c>
      <c r="BC82" t="s">
        <v>119</v>
      </c>
      <c r="BD82" t="s">
        <v>16204</v>
      </c>
      <c r="BE82" t="s">
        <v>16356</v>
      </c>
      <c r="BG82" t="s">
        <v>16260</v>
      </c>
      <c r="BH82" t="s">
        <v>16261</v>
      </c>
      <c r="BJ82" t="s">
        <v>16263</v>
      </c>
      <c r="BL82" t="s">
        <v>16264</v>
      </c>
      <c r="BM82" t="s">
        <v>158</v>
      </c>
      <c r="BQ82" t="s">
        <v>16357</v>
      </c>
      <c r="BS82" t="s">
        <v>16266</v>
      </c>
      <c r="BT82" t="s">
        <v>16266</v>
      </c>
      <c r="BU82" t="s">
        <v>16267</v>
      </c>
      <c r="BV82" t="s">
        <v>16268</v>
      </c>
      <c r="BW82" t="s">
        <v>16269</v>
      </c>
      <c r="BX82" t="s">
        <v>16270</v>
      </c>
      <c r="BY82" t="s">
        <v>16271</v>
      </c>
      <c r="CG82" t="s">
        <v>235</v>
      </c>
    </row>
    <row r="83" spans="1:85">
      <c r="A83" t="s">
        <v>16637</v>
      </c>
      <c r="B83" t="s">
        <v>16192</v>
      </c>
      <c r="C83" t="s">
        <v>16638</v>
      </c>
      <c r="D83" t="s">
        <v>96</v>
      </c>
      <c r="E83" t="s">
        <v>16638</v>
      </c>
      <c r="F83" t="s">
        <v>16194</v>
      </c>
      <c r="G83" t="s">
        <v>16195</v>
      </c>
      <c r="H83" t="s">
        <v>310</v>
      </c>
      <c r="I83" t="s">
        <v>98</v>
      </c>
      <c r="J83" t="s">
        <v>227</v>
      </c>
      <c r="K83" t="s">
        <v>277</v>
      </c>
      <c r="L83" t="s">
        <v>16196</v>
      </c>
      <c r="M83" t="s">
        <v>3533</v>
      </c>
      <c r="N83" t="s">
        <v>278</v>
      </c>
      <c r="O83" t="s">
        <v>16639</v>
      </c>
      <c r="P83" t="s">
        <v>16639</v>
      </c>
      <c r="Q83" t="s">
        <v>104</v>
      </c>
      <c r="R83" t="s">
        <v>10463</v>
      </c>
      <c r="S83" t="s">
        <v>16198</v>
      </c>
      <c r="T83" t="s">
        <v>16640</v>
      </c>
      <c r="U83" t="s">
        <v>115</v>
      </c>
      <c r="V83" t="s">
        <v>1852</v>
      </c>
      <c r="W83" t="s">
        <v>1791</v>
      </c>
      <c r="X83" t="s">
        <v>2665</v>
      </c>
      <c r="Y83" t="s">
        <v>150</v>
      </c>
      <c r="Z83" t="s">
        <v>150</v>
      </c>
      <c r="AA83" t="s">
        <v>10389</v>
      </c>
      <c r="AB83" t="s">
        <v>10389</v>
      </c>
      <c r="AC83" t="s">
        <v>10389</v>
      </c>
      <c r="AD83" t="s">
        <v>280</v>
      </c>
      <c r="AE83" t="s">
        <v>269</v>
      </c>
      <c r="AF83" t="s">
        <v>269</v>
      </c>
      <c r="AG83" t="s">
        <v>1852</v>
      </c>
      <c r="AH83" t="s">
        <v>2861</v>
      </c>
      <c r="AI83" t="s">
        <v>186</v>
      </c>
      <c r="AJ83" t="s">
        <v>133</v>
      </c>
      <c r="AK83" t="s">
        <v>16201</v>
      </c>
      <c r="AL83" t="s">
        <v>16343</v>
      </c>
      <c r="AN83" t="s">
        <v>16202</v>
      </c>
      <c r="AO83" t="s">
        <v>16203</v>
      </c>
      <c r="AZ83" t="s">
        <v>16195</v>
      </c>
      <c r="BB83" t="s">
        <v>118</v>
      </c>
      <c r="BC83" t="s">
        <v>119</v>
      </c>
      <c r="BD83" t="s">
        <v>16204</v>
      </c>
      <c r="BE83" t="s">
        <v>16329</v>
      </c>
      <c r="BG83" t="s">
        <v>16330</v>
      </c>
      <c r="BH83" t="s">
        <v>16330</v>
      </c>
      <c r="BI83" t="s">
        <v>16331</v>
      </c>
      <c r="BL83" t="s">
        <v>16332</v>
      </c>
      <c r="BM83" t="s">
        <v>16333</v>
      </c>
      <c r="BQ83" t="s">
        <v>16334</v>
      </c>
      <c r="BS83" t="s">
        <v>16335</v>
      </c>
      <c r="BT83" t="s">
        <v>16335</v>
      </c>
      <c r="BU83" t="s">
        <v>16336</v>
      </c>
      <c r="BV83" t="s">
        <v>16337</v>
      </c>
      <c r="BX83" t="s">
        <v>16338</v>
      </c>
      <c r="BY83" t="s">
        <v>158</v>
      </c>
      <c r="CG83" t="s">
        <v>235</v>
      </c>
    </row>
    <row r="84" spans="1:85">
      <c r="A84" t="s">
        <v>16641</v>
      </c>
      <c r="B84" t="s">
        <v>16281</v>
      </c>
      <c r="C84" t="s">
        <v>16642</v>
      </c>
      <c r="D84" t="s">
        <v>96</v>
      </c>
      <c r="E84" t="s">
        <v>16642</v>
      </c>
      <c r="F84" t="s">
        <v>16283</v>
      </c>
      <c r="G84" t="s">
        <v>16284</v>
      </c>
      <c r="H84" t="s">
        <v>314</v>
      </c>
      <c r="I84" t="s">
        <v>98</v>
      </c>
      <c r="J84" t="s">
        <v>227</v>
      </c>
      <c r="K84" t="s">
        <v>248</v>
      </c>
      <c r="L84" t="s">
        <v>16285</v>
      </c>
      <c r="M84" t="s">
        <v>207</v>
      </c>
      <c r="N84" t="s">
        <v>284</v>
      </c>
      <c r="O84" t="s">
        <v>16643</v>
      </c>
      <c r="P84" t="s">
        <v>16643</v>
      </c>
      <c r="Q84" t="s">
        <v>104</v>
      </c>
      <c r="R84" t="s">
        <v>11354</v>
      </c>
      <c r="S84" t="s">
        <v>16287</v>
      </c>
      <c r="T84" t="s">
        <v>16644</v>
      </c>
      <c r="U84" t="s">
        <v>16348</v>
      </c>
      <c r="V84" t="s">
        <v>1852</v>
      </c>
      <c r="W84" t="s">
        <v>1791</v>
      </c>
      <c r="Y84" t="s">
        <v>150</v>
      </c>
      <c r="Z84" t="s">
        <v>150</v>
      </c>
      <c r="AA84" t="s">
        <v>1853</v>
      </c>
      <c r="AB84" t="s">
        <v>1853</v>
      </c>
      <c r="AC84" t="s">
        <v>1853</v>
      </c>
      <c r="AD84" t="s">
        <v>280</v>
      </c>
      <c r="AE84" t="s">
        <v>1852</v>
      </c>
      <c r="AF84" t="s">
        <v>1852</v>
      </c>
      <c r="AG84" t="s">
        <v>1852</v>
      </c>
      <c r="AH84" t="s">
        <v>2861</v>
      </c>
      <c r="AI84" t="s">
        <v>16349</v>
      </c>
      <c r="AJ84" t="s">
        <v>234</v>
      </c>
      <c r="AK84" t="s">
        <v>16290</v>
      </c>
      <c r="AL84" t="s">
        <v>16291</v>
      </c>
      <c r="AN84" t="s">
        <v>16202</v>
      </c>
      <c r="AZ84" t="s">
        <v>16284</v>
      </c>
      <c r="BE84" t="s">
        <v>16350</v>
      </c>
      <c r="BG84" t="s">
        <v>16294</v>
      </c>
      <c r="BH84" t="s">
        <v>16295</v>
      </c>
      <c r="BJ84" t="s">
        <v>16297</v>
      </c>
      <c r="BK84" t="s">
        <v>16298</v>
      </c>
      <c r="BL84" t="s">
        <v>16299</v>
      </c>
      <c r="BM84" t="s">
        <v>783</v>
      </c>
      <c r="CG84" t="s">
        <v>235</v>
      </c>
    </row>
    <row r="85" spans="1:85">
      <c r="A85" t="s">
        <v>16645</v>
      </c>
      <c r="B85" t="s">
        <v>16192</v>
      </c>
      <c r="C85" t="s">
        <v>16646</v>
      </c>
      <c r="D85" t="s">
        <v>96</v>
      </c>
      <c r="E85" t="s">
        <v>16646</v>
      </c>
      <c r="F85" t="s">
        <v>16253</v>
      </c>
      <c r="G85" t="s">
        <v>16195</v>
      </c>
      <c r="H85" t="s">
        <v>314</v>
      </c>
      <c r="I85" t="s">
        <v>98</v>
      </c>
      <c r="J85" t="s">
        <v>227</v>
      </c>
      <c r="K85" t="s">
        <v>266</v>
      </c>
      <c r="L85" t="s">
        <v>16196</v>
      </c>
      <c r="M85" t="s">
        <v>3554</v>
      </c>
      <c r="N85" t="s">
        <v>284</v>
      </c>
      <c r="O85" t="s">
        <v>16647</v>
      </c>
      <c r="P85" t="s">
        <v>16647</v>
      </c>
      <c r="Q85" t="s">
        <v>104</v>
      </c>
      <c r="R85" t="s">
        <v>2913</v>
      </c>
      <c r="S85" t="s">
        <v>16198</v>
      </c>
      <c r="T85" t="s">
        <v>16648</v>
      </c>
      <c r="U85" t="s">
        <v>291</v>
      </c>
      <c r="V85" t="s">
        <v>1852</v>
      </c>
      <c r="W85" t="s">
        <v>1791</v>
      </c>
      <c r="X85" t="s">
        <v>2665</v>
      </c>
      <c r="Y85" t="s">
        <v>150</v>
      </c>
      <c r="Z85" t="s">
        <v>150</v>
      </c>
      <c r="AA85" t="s">
        <v>114</v>
      </c>
      <c r="AB85" t="s">
        <v>114</v>
      </c>
      <c r="AC85" t="s">
        <v>114</v>
      </c>
      <c r="AD85" t="s">
        <v>16355</v>
      </c>
      <c r="AE85" t="s">
        <v>252</v>
      </c>
      <c r="AF85" t="s">
        <v>269</v>
      </c>
      <c r="AG85" t="s">
        <v>1852</v>
      </c>
      <c r="AH85" t="s">
        <v>2861</v>
      </c>
      <c r="AI85" t="s">
        <v>16278</v>
      </c>
      <c r="AJ85" t="s">
        <v>234</v>
      </c>
      <c r="AK85" t="s">
        <v>16257</v>
      </c>
      <c r="AL85" t="s">
        <v>16279</v>
      </c>
      <c r="AN85" t="s">
        <v>16202</v>
      </c>
      <c r="AO85" t="s">
        <v>16203</v>
      </c>
      <c r="AZ85" t="s">
        <v>16195</v>
      </c>
      <c r="BB85" t="s">
        <v>118</v>
      </c>
      <c r="BC85" t="s">
        <v>119</v>
      </c>
      <c r="BD85" t="s">
        <v>16204</v>
      </c>
      <c r="BE85" t="s">
        <v>16356</v>
      </c>
      <c r="BG85" t="s">
        <v>16260</v>
      </c>
      <c r="BH85" t="s">
        <v>16261</v>
      </c>
      <c r="BJ85" t="s">
        <v>16263</v>
      </c>
      <c r="BL85" t="s">
        <v>16264</v>
      </c>
      <c r="BM85" t="s">
        <v>158</v>
      </c>
      <c r="BQ85" t="s">
        <v>16357</v>
      </c>
      <c r="BS85" t="s">
        <v>16266</v>
      </c>
      <c r="BT85" t="s">
        <v>16266</v>
      </c>
      <c r="BU85" t="s">
        <v>16267</v>
      </c>
      <c r="BV85" t="s">
        <v>16268</v>
      </c>
      <c r="BW85" t="s">
        <v>16269</v>
      </c>
      <c r="BX85" t="s">
        <v>16270</v>
      </c>
      <c r="BY85" t="s">
        <v>16271</v>
      </c>
      <c r="CG85" t="s">
        <v>235</v>
      </c>
    </row>
    <row r="86" spans="1:85">
      <c r="A86" t="s">
        <v>16649</v>
      </c>
      <c r="B86" t="s">
        <v>16192</v>
      </c>
      <c r="C86" t="s">
        <v>16650</v>
      </c>
      <c r="D86" t="s">
        <v>96</v>
      </c>
      <c r="E86" t="s">
        <v>16650</v>
      </c>
      <c r="F86" t="s">
        <v>16194</v>
      </c>
      <c r="G86" t="s">
        <v>16195</v>
      </c>
      <c r="H86" t="s">
        <v>314</v>
      </c>
      <c r="I86" t="s">
        <v>98</v>
      </c>
      <c r="J86" t="s">
        <v>227</v>
      </c>
      <c r="K86" t="s">
        <v>306</v>
      </c>
      <c r="L86" t="s">
        <v>16196</v>
      </c>
      <c r="M86" t="s">
        <v>1795</v>
      </c>
      <c r="N86" t="s">
        <v>284</v>
      </c>
      <c r="O86" t="s">
        <v>16651</v>
      </c>
      <c r="P86" t="s">
        <v>16651</v>
      </c>
      <c r="Q86" t="s">
        <v>104</v>
      </c>
      <c r="R86" t="s">
        <v>9913</v>
      </c>
      <c r="S86" t="s">
        <v>16198</v>
      </c>
      <c r="T86" t="s">
        <v>16652</v>
      </c>
      <c r="U86" t="s">
        <v>356</v>
      </c>
      <c r="V86" t="s">
        <v>1852</v>
      </c>
      <c r="W86" t="s">
        <v>1791</v>
      </c>
      <c r="X86" t="s">
        <v>2665</v>
      </c>
      <c r="Y86" t="s">
        <v>150</v>
      </c>
      <c r="Z86" t="s">
        <v>150</v>
      </c>
      <c r="AA86" t="s">
        <v>9729</v>
      </c>
      <c r="AB86" t="s">
        <v>9729</v>
      </c>
      <c r="AC86" t="s">
        <v>9729</v>
      </c>
      <c r="AD86" t="s">
        <v>280</v>
      </c>
      <c r="AE86" t="s">
        <v>269</v>
      </c>
      <c r="AF86" t="s">
        <v>269</v>
      </c>
      <c r="AG86" t="s">
        <v>1852</v>
      </c>
      <c r="AH86" t="s">
        <v>2861</v>
      </c>
      <c r="AI86" t="s">
        <v>186</v>
      </c>
      <c r="AJ86" t="s">
        <v>133</v>
      </c>
      <c r="AK86" t="s">
        <v>16201</v>
      </c>
      <c r="AL86" t="s">
        <v>16328</v>
      </c>
      <c r="AN86" t="s">
        <v>16202</v>
      </c>
      <c r="AO86" t="s">
        <v>16203</v>
      </c>
      <c r="AZ86" t="s">
        <v>16195</v>
      </c>
      <c r="BB86" t="s">
        <v>118</v>
      </c>
      <c r="BC86" t="s">
        <v>119</v>
      </c>
      <c r="BD86" t="s">
        <v>16204</v>
      </c>
      <c r="BE86" t="s">
        <v>16329</v>
      </c>
      <c r="BG86" t="s">
        <v>16330</v>
      </c>
      <c r="BH86" t="s">
        <v>16330</v>
      </c>
      <c r="BI86" t="s">
        <v>16331</v>
      </c>
      <c r="BL86" t="s">
        <v>16332</v>
      </c>
      <c r="BM86" t="s">
        <v>16333</v>
      </c>
      <c r="BQ86" t="s">
        <v>16334</v>
      </c>
      <c r="BS86" t="s">
        <v>16335</v>
      </c>
      <c r="BT86" t="s">
        <v>16335</v>
      </c>
      <c r="BU86" t="s">
        <v>16336</v>
      </c>
      <c r="BV86" t="s">
        <v>16337</v>
      </c>
      <c r="BX86" t="s">
        <v>16338</v>
      </c>
      <c r="BY86" t="s">
        <v>158</v>
      </c>
      <c r="CG86" t="s">
        <v>235</v>
      </c>
    </row>
    <row r="87" spans="1:85">
      <c r="A87" t="s">
        <v>16653</v>
      </c>
      <c r="B87" t="s">
        <v>16192</v>
      </c>
      <c r="C87" t="s">
        <v>16654</v>
      </c>
      <c r="D87" t="s">
        <v>96</v>
      </c>
      <c r="E87" t="s">
        <v>16654</v>
      </c>
      <c r="F87" t="s">
        <v>16194</v>
      </c>
      <c r="G87" t="s">
        <v>16195</v>
      </c>
      <c r="H87" t="s">
        <v>314</v>
      </c>
      <c r="I87" t="s">
        <v>98</v>
      </c>
      <c r="J87" t="s">
        <v>227</v>
      </c>
      <c r="K87" t="s">
        <v>277</v>
      </c>
      <c r="L87" t="s">
        <v>16196</v>
      </c>
      <c r="M87" t="s">
        <v>3533</v>
      </c>
      <c r="N87" t="s">
        <v>284</v>
      </c>
      <c r="O87" t="s">
        <v>16655</v>
      </c>
      <c r="P87" t="s">
        <v>16655</v>
      </c>
      <c r="Q87" t="s">
        <v>104</v>
      </c>
      <c r="R87" t="s">
        <v>10485</v>
      </c>
      <c r="S87" t="s">
        <v>16198</v>
      </c>
      <c r="T87" t="s">
        <v>16656</v>
      </c>
      <c r="U87" t="s">
        <v>115</v>
      </c>
      <c r="V87" t="s">
        <v>1852</v>
      </c>
      <c r="W87" t="s">
        <v>1791</v>
      </c>
      <c r="X87" t="s">
        <v>2665</v>
      </c>
      <c r="Y87" t="s">
        <v>150</v>
      </c>
      <c r="Z87" t="s">
        <v>150</v>
      </c>
      <c r="AA87" t="s">
        <v>10389</v>
      </c>
      <c r="AB87" t="s">
        <v>10389</v>
      </c>
      <c r="AC87" t="s">
        <v>10389</v>
      </c>
      <c r="AD87" t="s">
        <v>280</v>
      </c>
      <c r="AE87" t="s">
        <v>269</v>
      </c>
      <c r="AF87" t="s">
        <v>269</v>
      </c>
      <c r="AG87" t="s">
        <v>1852</v>
      </c>
      <c r="AH87" t="s">
        <v>2861</v>
      </c>
      <c r="AI87" t="s">
        <v>186</v>
      </c>
      <c r="AJ87" t="s">
        <v>133</v>
      </c>
      <c r="AK87" t="s">
        <v>16201</v>
      </c>
      <c r="AL87" t="s">
        <v>16343</v>
      </c>
      <c r="AN87" t="s">
        <v>16202</v>
      </c>
      <c r="AO87" t="s">
        <v>16203</v>
      </c>
      <c r="AZ87" t="s">
        <v>16195</v>
      </c>
      <c r="BB87" t="s">
        <v>118</v>
      </c>
      <c r="BC87" t="s">
        <v>119</v>
      </c>
      <c r="BD87" t="s">
        <v>16204</v>
      </c>
      <c r="BE87" t="s">
        <v>16370</v>
      </c>
      <c r="BG87" t="s">
        <v>16330</v>
      </c>
      <c r="BH87" t="s">
        <v>16330</v>
      </c>
      <c r="BI87" t="s">
        <v>16331</v>
      </c>
      <c r="BL87" t="s">
        <v>16332</v>
      </c>
      <c r="BM87" t="s">
        <v>16333</v>
      </c>
      <c r="BQ87" t="s">
        <v>16334</v>
      </c>
      <c r="BS87" t="s">
        <v>16335</v>
      </c>
      <c r="BT87" t="s">
        <v>16335</v>
      </c>
      <c r="BU87" t="s">
        <v>16336</v>
      </c>
      <c r="BV87" t="s">
        <v>16337</v>
      </c>
      <c r="BX87" t="s">
        <v>16338</v>
      </c>
      <c r="BY87" t="s">
        <v>158</v>
      </c>
      <c r="CG87" t="s">
        <v>235</v>
      </c>
    </row>
    <row r="88" spans="1:85">
      <c r="A88" t="s">
        <v>16657</v>
      </c>
      <c r="B88" t="s">
        <v>16281</v>
      </c>
      <c r="C88" t="s">
        <v>16658</v>
      </c>
      <c r="D88" t="s">
        <v>96</v>
      </c>
      <c r="E88" t="s">
        <v>16658</v>
      </c>
      <c r="F88" t="s">
        <v>16283</v>
      </c>
      <c r="G88" t="s">
        <v>16284</v>
      </c>
      <c r="H88" t="s">
        <v>318</v>
      </c>
      <c r="I88" t="s">
        <v>98</v>
      </c>
      <c r="J88" t="s">
        <v>227</v>
      </c>
      <c r="K88" t="s">
        <v>248</v>
      </c>
      <c r="L88" t="s">
        <v>16285</v>
      </c>
      <c r="M88" t="s">
        <v>207</v>
      </c>
      <c r="N88" t="s">
        <v>289</v>
      </c>
      <c r="O88" t="s">
        <v>16659</v>
      </c>
      <c r="P88" t="s">
        <v>16659</v>
      </c>
      <c r="Q88" t="s">
        <v>104</v>
      </c>
      <c r="R88" t="s">
        <v>1991</v>
      </c>
      <c r="S88" t="s">
        <v>16287</v>
      </c>
      <c r="T88" t="s">
        <v>16660</v>
      </c>
      <c r="U88" t="s">
        <v>16348</v>
      </c>
      <c r="V88" t="s">
        <v>1852</v>
      </c>
      <c r="W88" t="s">
        <v>1791</v>
      </c>
      <c r="Y88" t="s">
        <v>150</v>
      </c>
      <c r="Z88" t="s">
        <v>150</v>
      </c>
      <c r="AA88" t="s">
        <v>1853</v>
      </c>
      <c r="AB88" t="s">
        <v>1853</v>
      </c>
      <c r="AC88" t="s">
        <v>1853</v>
      </c>
      <c r="AD88" t="s">
        <v>280</v>
      </c>
      <c r="AE88" t="s">
        <v>1852</v>
      </c>
      <c r="AF88" t="s">
        <v>1852</v>
      </c>
      <c r="AG88" t="s">
        <v>1852</v>
      </c>
      <c r="AH88" t="s">
        <v>2861</v>
      </c>
      <c r="AI88" t="s">
        <v>16349</v>
      </c>
      <c r="AJ88" t="s">
        <v>234</v>
      </c>
      <c r="AK88" t="s">
        <v>16290</v>
      </c>
      <c r="AL88" t="s">
        <v>16291</v>
      </c>
      <c r="AN88" t="s">
        <v>16202</v>
      </c>
      <c r="AZ88" t="s">
        <v>16284</v>
      </c>
      <c r="BE88" t="s">
        <v>16350</v>
      </c>
      <c r="BG88" t="s">
        <v>16294</v>
      </c>
      <c r="BH88" t="s">
        <v>16295</v>
      </c>
      <c r="BJ88" t="s">
        <v>16297</v>
      </c>
      <c r="BK88" t="s">
        <v>16298</v>
      </c>
      <c r="BL88" t="s">
        <v>16299</v>
      </c>
      <c r="BM88" t="s">
        <v>783</v>
      </c>
      <c r="CG88" t="s">
        <v>235</v>
      </c>
    </row>
    <row r="89" spans="1:85">
      <c r="A89" t="s">
        <v>16661</v>
      </c>
      <c r="B89" t="s">
        <v>16192</v>
      </c>
      <c r="C89" t="s">
        <v>16662</v>
      </c>
      <c r="D89" t="s">
        <v>96</v>
      </c>
      <c r="E89" t="s">
        <v>16662</v>
      </c>
      <c r="F89" t="s">
        <v>16253</v>
      </c>
      <c r="G89" t="s">
        <v>16195</v>
      </c>
      <c r="H89" t="s">
        <v>318</v>
      </c>
      <c r="I89" t="s">
        <v>98</v>
      </c>
      <c r="J89" t="s">
        <v>227</v>
      </c>
      <c r="K89" t="s">
        <v>266</v>
      </c>
      <c r="L89" t="s">
        <v>16196</v>
      </c>
      <c r="M89" t="s">
        <v>3554</v>
      </c>
      <c r="N89" t="s">
        <v>289</v>
      </c>
      <c r="O89" t="s">
        <v>16663</v>
      </c>
      <c r="P89" t="s">
        <v>16663</v>
      </c>
      <c r="Q89" t="s">
        <v>104</v>
      </c>
      <c r="R89" t="s">
        <v>2917</v>
      </c>
      <c r="S89" t="s">
        <v>16198</v>
      </c>
      <c r="T89" t="s">
        <v>16664</v>
      </c>
      <c r="U89" t="s">
        <v>291</v>
      </c>
      <c r="V89" t="s">
        <v>1852</v>
      </c>
      <c r="W89" t="s">
        <v>1791</v>
      </c>
      <c r="X89" t="s">
        <v>2665</v>
      </c>
      <c r="Y89" t="s">
        <v>150</v>
      </c>
      <c r="Z89" t="s">
        <v>150</v>
      </c>
      <c r="AA89" t="s">
        <v>114</v>
      </c>
      <c r="AB89" t="s">
        <v>114</v>
      </c>
      <c r="AC89" t="s">
        <v>114</v>
      </c>
      <c r="AD89" t="s">
        <v>16355</v>
      </c>
      <c r="AE89" t="s">
        <v>252</v>
      </c>
      <c r="AF89" t="s">
        <v>269</v>
      </c>
      <c r="AG89" t="s">
        <v>1852</v>
      </c>
      <c r="AH89" t="s">
        <v>2861</v>
      </c>
      <c r="AI89" t="s">
        <v>16278</v>
      </c>
      <c r="AJ89" t="s">
        <v>234</v>
      </c>
      <c r="AK89" t="s">
        <v>16257</v>
      </c>
      <c r="AL89" t="s">
        <v>16279</v>
      </c>
      <c r="AN89" t="s">
        <v>16202</v>
      </c>
      <c r="AO89" t="s">
        <v>16203</v>
      </c>
      <c r="AZ89" t="s">
        <v>16195</v>
      </c>
      <c r="BB89" t="s">
        <v>118</v>
      </c>
      <c r="BC89" t="s">
        <v>119</v>
      </c>
      <c r="BD89" t="s">
        <v>16204</v>
      </c>
      <c r="BE89" t="s">
        <v>16356</v>
      </c>
      <c r="BG89" t="s">
        <v>16260</v>
      </c>
      <c r="BH89" t="s">
        <v>16261</v>
      </c>
      <c r="BJ89" t="s">
        <v>16263</v>
      </c>
      <c r="BL89" t="s">
        <v>16264</v>
      </c>
      <c r="BM89" t="s">
        <v>158</v>
      </c>
      <c r="BQ89" t="s">
        <v>16357</v>
      </c>
      <c r="BS89" t="s">
        <v>16266</v>
      </c>
      <c r="BT89" t="s">
        <v>16266</v>
      </c>
      <c r="BU89" t="s">
        <v>16267</v>
      </c>
      <c r="BV89" t="s">
        <v>16268</v>
      </c>
      <c r="BW89" t="s">
        <v>16269</v>
      </c>
      <c r="BX89" t="s">
        <v>16270</v>
      </c>
      <c r="BY89" t="s">
        <v>16271</v>
      </c>
      <c r="CG89" t="s">
        <v>235</v>
      </c>
    </row>
    <row r="90" spans="1:85">
      <c r="A90" t="s">
        <v>16665</v>
      </c>
      <c r="B90" t="s">
        <v>16192</v>
      </c>
      <c r="C90" t="s">
        <v>16666</v>
      </c>
      <c r="D90" t="s">
        <v>96</v>
      </c>
      <c r="E90" t="s">
        <v>16666</v>
      </c>
      <c r="F90" t="s">
        <v>16194</v>
      </c>
      <c r="G90" t="s">
        <v>16195</v>
      </c>
      <c r="H90" t="s">
        <v>318</v>
      </c>
      <c r="I90" t="s">
        <v>98</v>
      </c>
      <c r="J90" t="s">
        <v>227</v>
      </c>
      <c r="K90" t="s">
        <v>306</v>
      </c>
      <c r="L90" t="s">
        <v>16196</v>
      </c>
      <c r="M90" t="s">
        <v>1795</v>
      </c>
      <c r="N90" t="s">
        <v>289</v>
      </c>
      <c r="O90" t="s">
        <v>16667</v>
      </c>
      <c r="P90" t="s">
        <v>16667</v>
      </c>
      <c r="Q90" t="s">
        <v>104</v>
      </c>
      <c r="R90" t="s">
        <v>9926</v>
      </c>
      <c r="S90" t="s">
        <v>16198</v>
      </c>
      <c r="T90" t="s">
        <v>16668</v>
      </c>
      <c r="U90" t="s">
        <v>356</v>
      </c>
      <c r="V90" t="s">
        <v>1852</v>
      </c>
      <c r="W90" t="s">
        <v>1791</v>
      </c>
      <c r="X90" t="s">
        <v>2665</v>
      </c>
      <c r="Y90" t="s">
        <v>150</v>
      </c>
      <c r="Z90" t="s">
        <v>150</v>
      </c>
      <c r="AA90" t="s">
        <v>9729</v>
      </c>
      <c r="AB90" t="s">
        <v>9729</v>
      </c>
      <c r="AC90" t="s">
        <v>9729</v>
      </c>
      <c r="AD90" t="s">
        <v>280</v>
      </c>
      <c r="AE90" t="s">
        <v>269</v>
      </c>
      <c r="AF90" t="s">
        <v>269</v>
      </c>
      <c r="AG90" t="s">
        <v>1852</v>
      </c>
      <c r="AH90" t="s">
        <v>2861</v>
      </c>
      <c r="AI90" t="s">
        <v>186</v>
      </c>
      <c r="AJ90" t="s">
        <v>133</v>
      </c>
      <c r="AK90" t="s">
        <v>16201</v>
      </c>
      <c r="AL90" t="s">
        <v>16328</v>
      </c>
      <c r="AN90" t="s">
        <v>16202</v>
      </c>
      <c r="AO90" t="s">
        <v>16203</v>
      </c>
      <c r="AZ90" t="s">
        <v>16195</v>
      </c>
      <c r="BB90" t="s">
        <v>118</v>
      </c>
      <c r="BC90" t="s">
        <v>119</v>
      </c>
      <c r="BD90" t="s">
        <v>16204</v>
      </c>
      <c r="BE90" t="s">
        <v>16370</v>
      </c>
      <c r="BG90" t="s">
        <v>16330</v>
      </c>
      <c r="BH90" t="s">
        <v>16330</v>
      </c>
      <c r="BI90" t="s">
        <v>16331</v>
      </c>
      <c r="BL90" t="s">
        <v>16332</v>
      </c>
      <c r="BM90" t="s">
        <v>16333</v>
      </c>
      <c r="BQ90" t="s">
        <v>16334</v>
      </c>
      <c r="BS90" t="s">
        <v>16335</v>
      </c>
      <c r="BT90" t="s">
        <v>16335</v>
      </c>
      <c r="BU90" t="s">
        <v>16336</v>
      </c>
      <c r="BV90" t="s">
        <v>16337</v>
      </c>
      <c r="BX90" t="s">
        <v>16338</v>
      </c>
      <c r="BY90" t="s">
        <v>158</v>
      </c>
      <c r="CG90" t="s">
        <v>235</v>
      </c>
    </row>
    <row r="91" spans="1:85">
      <c r="A91" t="s">
        <v>16669</v>
      </c>
      <c r="B91" t="s">
        <v>16192</v>
      </c>
      <c r="C91" t="s">
        <v>16670</v>
      </c>
      <c r="D91" t="s">
        <v>96</v>
      </c>
      <c r="E91" t="s">
        <v>16670</v>
      </c>
      <c r="F91" t="s">
        <v>16194</v>
      </c>
      <c r="G91" t="s">
        <v>16195</v>
      </c>
      <c r="H91" t="s">
        <v>318</v>
      </c>
      <c r="I91" t="s">
        <v>98</v>
      </c>
      <c r="J91" t="s">
        <v>227</v>
      </c>
      <c r="K91" t="s">
        <v>277</v>
      </c>
      <c r="L91" t="s">
        <v>16196</v>
      </c>
      <c r="M91" t="s">
        <v>3533</v>
      </c>
      <c r="N91" t="s">
        <v>289</v>
      </c>
      <c r="O91" t="s">
        <v>16671</v>
      </c>
      <c r="P91" t="s">
        <v>16671</v>
      </c>
      <c r="Q91" t="s">
        <v>104</v>
      </c>
      <c r="R91" t="s">
        <v>10500</v>
      </c>
      <c r="S91" t="s">
        <v>16198</v>
      </c>
      <c r="T91" t="s">
        <v>16672</v>
      </c>
      <c r="U91" t="s">
        <v>115</v>
      </c>
      <c r="V91" t="s">
        <v>1852</v>
      </c>
      <c r="W91" t="s">
        <v>1791</v>
      </c>
      <c r="X91" t="s">
        <v>2665</v>
      </c>
      <c r="Y91" t="s">
        <v>150</v>
      </c>
      <c r="Z91" t="s">
        <v>150</v>
      </c>
      <c r="AA91" t="s">
        <v>10389</v>
      </c>
      <c r="AB91" t="s">
        <v>10389</v>
      </c>
      <c r="AC91" t="s">
        <v>10389</v>
      </c>
      <c r="AD91" t="s">
        <v>280</v>
      </c>
      <c r="AE91" t="s">
        <v>269</v>
      </c>
      <c r="AF91" t="s">
        <v>269</v>
      </c>
      <c r="AG91" t="s">
        <v>1852</v>
      </c>
      <c r="AH91" t="s">
        <v>2861</v>
      </c>
      <c r="AI91" t="s">
        <v>186</v>
      </c>
      <c r="AJ91" t="s">
        <v>133</v>
      </c>
      <c r="AK91" t="s">
        <v>16201</v>
      </c>
      <c r="AL91" t="s">
        <v>16343</v>
      </c>
      <c r="AN91" t="s">
        <v>16202</v>
      </c>
      <c r="AO91" t="s">
        <v>16203</v>
      </c>
      <c r="AZ91" t="s">
        <v>16195</v>
      </c>
      <c r="BB91" t="s">
        <v>118</v>
      </c>
      <c r="BC91" t="s">
        <v>119</v>
      </c>
      <c r="BD91" t="s">
        <v>16204</v>
      </c>
      <c r="BE91" t="s">
        <v>16329</v>
      </c>
      <c r="BG91" t="s">
        <v>16330</v>
      </c>
      <c r="BH91" t="s">
        <v>16330</v>
      </c>
      <c r="BI91" t="s">
        <v>16331</v>
      </c>
      <c r="BL91" t="s">
        <v>16332</v>
      </c>
      <c r="BM91" t="s">
        <v>16333</v>
      </c>
      <c r="BQ91" t="s">
        <v>16334</v>
      </c>
      <c r="BS91" t="s">
        <v>16335</v>
      </c>
      <c r="BT91" t="s">
        <v>16335</v>
      </c>
      <c r="BU91" t="s">
        <v>16336</v>
      </c>
      <c r="BV91" t="s">
        <v>16337</v>
      </c>
      <c r="BX91" t="s">
        <v>16338</v>
      </c>
      <c r="BY91" t="s">
        <v>158</v>
      </c>
      <c r="CG91" t="s">
        <v>235</v>
      </c>
    </row>
    <row r="92" spans="1:85">
      <c r="A92" t="s">
        <v>16673</v>
      </c>
      <c r="B92" t="s">
        <v>16281</v>
      </c>
      <c r="C92" t="s">
        <v>16674</v>
      </c>
      <c r="D92" t="s">
        <v>96</v>
      </c>
      <c r="E92" t="s">
        <v>16674</v>
      </c>
      <c r="F92" t="s">
        <v>16283</v>
      </c>
      <c r="G92" t="s">
        <v>16284</v>
      </c>
      <c r="H92" t="s">
        <v>322</v>
      </c>
      <c r="I92" t="s">
        <v>98</v>
      </c>
      <c r="J92" t="s">
        <v>227</v>
      </c>
      <c r="K92" t="s">
        <v>248</v>
      </c>
      <c r="L92" t="s">
        <v>16285</v>
      </c>
      <c r="M92" t="s">
        <v>207</v>
      </c>
      <c r="N92" t="s">
        <v>295</v>
      </c>
      <c r="O92" t="s">
        <v>16675</v>
      </c>
      <c r="P92" t="s">
        <v>16675</v>
      </c>
      <c r="Q92" t="s">
        <v>104</v>
      </c>
      <c r="R92" t="s">
        <v>1995</v>
      </c>
      <c r="S92" t="s">
        <v>16287</v>
      </c>
      <c r="T92" t="s">
        <v>16676</v>
      </c>
      <c r="U92" t="s">
        <v>16348</v>
      </c>
      <c r="V92" t="s">
        <v>1852</v>
      </c>
      <c r="W92" t="s">
        <v>1791</v>
      </c>
      <c r="Y92" t="s">
        <v>150</v>
      </c>
      <c r="Z92" t="s">
        <v>150</v>
      </c>
      <c r="AA92" t="s">
        <v>1853</v>
      </c>
      <c r="AB92" t="s">
        <v>1853</v>
      </c>
      <c r="AC92" t="s">
        <v>1853</v>
      </c>
      <c r="AD92" t="s">
        <v>280</v>
      </c>
      <c r="AE92" t="s">
        <v>1852</v>
      </c>
      <c r="AF92" t="s">
        <v>1852</v>
      </c>
      <c r="AG92" t="s">
        <v>1852</v>
      </c>
      <c r="AH92" t="s">
        <v>2861</v>
      </c>
      <c r="AI92" t="s">
        <v>16349</v>
      </c>
      <c r="AJ92" t="s">
        <v>234</v>
      </c>
      <c r="AK92" t="s">
        <v>16290</v>
      </c>
      <c r="AL92" t="s">
        <v>16291</v>
      </c>
      <c r="AN92" t="s">
        <v>16202</v>
      </c>
      <c r="AZ92" t="s">
        <v>16284</v>
      </c>
      <c r="BE92" t="s">
        <v>16350</v>
      </c>
      <c r="BG92" t="s">
        <v>16294</v>
      </c>
      <c r="BH92" t="s">
        <v>16295</v>
      </c>
      <c r="BJ92" t="s">
        <v>16297</v>
      </c>
      <c r="BK92" t="s">
        <v>16298</v>
      </c>
      <c r="BL92" t="s">
        <v>16299</v>
      </c>
      <c r="BM92" t="s">
        <v>783</v>
      </c>
      <c r="CG92" t="s">
        <v>235</v>
      </c>
    </row>
    <row r="93" spans="1:85">
      <c r="A93" t="s">
        <v>16677</v>
      </c>
      <c r="B93" t="s">
        <v>16192</v>
      </c>
      <c r="C93" t="s">
        <v>16678</v>
      </c>
      <c r="D93" t="s">
        <v>96</v>
      </c>
      <c r="E93" t="s">
        <v>16678</v>
      </c>
      <c r="F93" t="s">
        <v>16253</v>
      </c>
      <c r="G93" t="s">
        <v>16195</v>
      </c>
      <c r="H93" t="s">
        <v>322</v>
      </c>
      <c r="I93" t="s">
        <v>98</v>
      </c>
      <c r="J93" t="s">
        <v>227</v>
      </c>
      <c r="K93" t="s">
        <v>266</v>
      </c>
      <c r="L93" t="s">
        <v>16196</v>
      </c>
      <c r="M93" t="s">
        <v>3554</v>
      </c>
      <c r="N93" t="s">
        <v>295</v>
      </c>
      <c r="O93" t="s">
        <v>16679</v>
      </c>
      <c r="P93" t="s">
        <v>16679</v>
      </c>
      <c r="Q93" t="s">
        <v>104</v>
      </c>
      <c r="R93" t="s">
        <v>2922</v>
      </c>
      <c r="S93" t="s">
        <v>16198</v>
      </c>
      <c r="T93" t="s">
        <v>16680</v>
      </c>
      <c r="U93" t="s">
        <v>291</v>
      </c>
      <c r="V93" t="s">
        <v>1852</v>
      </c>
      <c r="W93" t="s">
        <v>1791</v>
      </c>
      <c r="X93" t="s">
        <v>2665</v>
      </c>
      <c r="Y93" t="s">
        <v>150</v>
      </c>
      <c r="Z93" t="s">
        <v>150</v>
      </c>
      <c r="AA93" t="s">
        <v>114</v>
      </c>
      <c r="AB93" t="s">
        <v>114</v>
      </c>
      <c r="AC93" t="s">
        <v>114</v>
      </c>
      <c r="AD93" t="s">
        <v>16355</v>
      </c>
      <c r="AE93" t="s">
        <v>252</v>
      </c>
      <c r="AF93" t="s">
        <v>269</v>
      </c>
      <c r="AG93" t="s">
        <v>1852</v>
      </c>
      <c r="AH93" t="s">
        <v>2861</v>
      </c>
      <c r="AI93" t="s">
        <v>16278</v>
      </c>
      <c r="AJ93" t="s">
        <v>234</v>
      </c>
      <c r="AK93" t="s">
        <v>16257</v>
      </c>
      <c r="AL93" t="s">
        <v>16279</v>
      </c>
      <c r="AN93" t="s">
        <v>16202</v>
      </c>
      <c r="AO93" t="s">
        <v>16203</v>
      </c>
      <c r="AZ93" t="s">
        <v>16195</v>
      </c>
      <c r="BB93" t="s">
        <v>118</v>
      </c>
      <c r="BC93" t="s">
        <v>119</v>
      </c>
      <c r="BD93" t="s">
        <v>16204</v>
      </c>
      <c r="BE93" t="s">
        <v>16356</v>
      </c>
      <c r="BG93" t="s">
        <v>16260</v>
      </c>
      <c r="BH93" t="s">
        <v>16261</v>
      </c>
      <c r="BJ93" t="s">
        <v>16263</v>
      </c>
      <c r="BL93" t="s">
        <v>16264</v>
      </c>
      <c r="BM93" t="s">
        <v>158</v>
      </c>
      <c r="BQ93" t="s">
        <v>16357</v>
      </c>
      <c r="BS93" t="s">
        <v>16266</v>
      </c>
      <c r="BT93" t="s">
        <v>16266</v>
      </c>
      <c r="BU93" t="s">
        <v>16267</v>
      </c>
      <c r="BV93" t="s">
        <v>16268</v>
      </c>
      <c r="BW93" t="s">
        <v>16269</v>
      </c>
      <c r="BX93" t="s">
        <v>16270</v>
      </c>
      <c r="BY93" t="s">
        <v>16271</v>
      </c>
      <c r="CG93" t="s">
        <v>235</v>
      </c>
    </row>
    <row r="94" spans="1:85">
      <c r="A94" t="s">
        <v>16681</v>
      </c>
      <c r="B94" t="s">
        <v>16192</v>
      </c>
      <c r="C94" t="s">
        <v>16682</v>
      </c>
      <c r="D94" t="s">
        <v>96</v>
      </c>
      <c r="E94" t="s">
        <v>16682</v>
      </c>
      <c r="F94" t="s">
        <v>16194</v>
      </c>
      <c r="G94" t="s">
        <v>16195</v>
      </c>
      <c r="H94" t="s">
        <v>322</v>
      </c>
      <c r="I94" t="s">
        <v>98</v>
      </c>
      <c r="J94" t="s">
        <v>227</v>
      </c>
      <c r="K94" t="s">
        <v>277</v>
      </c>
      <c r="L94" t="s">
        <v>16196</v>
      </c>
      <c r="M94" t="s">
        <v>3533</v>
      </c>
      <c r="N94" t="s">
        <v>295</v>
      </c>
      <c r="O94" t="s">
        <v>16683</v>
      </c>
      <c r="P94" t="s">
        <v>16683</v>
      </c>
      <c r="Q94" t="s">
        <v>104</v>
      </c>
      <c r="R94" t="s">
        <v>10512</v>
      </c>
      <c r="S94" t="s">
        <v>16198</v>
      </c>
      <c r="T94" t="s">
        <v>16684</v>
      </c>
      <c r="U94" t="s">
        <v>115</v>
      </c>
      <c r="V94" t="s">
        <v>1852</v>
      </c>
      <c r="W94" t="s">
        <v>1791</v>
      </c>
      <c r="X94" t="s">
        <v>2665</v>
      </c>
      <c r="Y94" t="s">
        <v>150</v>
      </c>
      <c r="Z94" t="s">
        <v>150</v>
      </c>
      <c r="AA94" t="s">
        <v>10389</v>
      </c>
      <c r="AB94" t="s">
        <v>10389</v>
      </c>
      <c r="AC94" t="s">
        <v>10389</v>
      </c>
      <c r="AD94" t="s">
        <v>280</v>
      </c>
      <c r="AE94" t="s">
        <v>269</v>
      </c>
      <c r="AF94" t="s">
        <v>269</v>
      </c>
      <c r="AG94" t="s">
        <v>1852</v>
      </c>
      <c r="AH94" t="s">
        <v>2861</v>
      </c>
      <c r="AI94" t="s">
        <v>186</v>
      </c>
      <c r="AJ94" t="s">
        <v>133</v>
      </c>
      <c r="AK94" t="s">
        <v>16201</v>
      </c>
      <c r="AL94" t="s">
        <v>16343</v>
      </c>
      <c r="AN94" t="s">
        <v>16202</v>
      </c>
      <c r="AO94" t="s">
        <v>16203</v>
      </c>
      <c r="AZ94" t="s">
        <v>16195</v>
      </c>
      <c r="BB94" t="s">
        <v>118</v>
      </c>
      <c r="BC94" t="s">
        <v>119</v>
      </c>
      <c r="BD94" t="s">
        <v>16204</v>
      </c>
      <c r="BE94" t="s">
        <v>16329</v>
      </c>
      <c r="BG94" t="s">
        <v>16330</v>
      </c>
      <c r="BH94" t="s">
        <v>16330</v>
      </c>
      <c r="BI94" t="s">
        <v>16331</v>
      </c>
      <c r="BL94" t="s">
        <v>16332</v>
      </c>
      <c r="BM94" t="s">
        <v>16333</v>
      </c>
      <c r="BQ94" t="s">
        <v>16334</v>
      </c>
      <c r="BS94" t="s">
        <v>16335</v>
      </c>
      <c r="BT94" t="s">
        <v>16335</v>
      </c>
      <c r="BU94" t="s">
        <v>16336</v>
      </c>
      <c r="BV94" t="s">
        <v>16337</v>
      </c>
      <c r="BX94" t="s">
        <v>16338</v>
      </c>
      <c r="BY94" t="s">
        <v>158</v>
      </c>
      <c r="CG94" t="s">
        <v>235</v>
      </c>
    </row>
    <row r="95" spans="1:85">
      <c r="A95" t="s">
        <v>16685</v>
      </c>
      <c r="B95" t="s">
        <v>16192</v>
      </c>
      <c r="C95" t="s">
        <v>16686</v>
      </c>
      <c r="D95" t="s">
        <v>96</v>
      </c>
      <c r="E95" t="s">
        <v>16686</v>
      </c>
      <c r="F95" t="s">
        <v>16194</v>
      </c>
      <c r="G95" t="s">
        <v>16195</v>
      </c>
      <c r="H95" t="s">
        <v>322</v>
      </c>
      <c r="I95" t="s">
        <v>98</v>
      </c>
      <c r="J95" t="s">
        <v>227</v>
      </c>
      <c r="K95" t="s">
        <v>306</v>
      </c>
      <c r="L95" t="s">
        <v>16196</v>
      </c>
      <c r="M95" t="s">
        <v>1795</v>
      </c>
      <c r="N95" t="s">
        <v>295</v>
      </c>
      <c r="O95" t="s">
        <v>16687</v>
      </c>
      <c r="P95" t="s">
        <v>16687</v>
      </c>
      <c r="Q95" t="s">
        <v>104</v>
      </c>
      <c r="R95" t="s">
        <v>9939</v>
      </c>
      <c r="S95" t="s">
        <v>16198</v>
      </c>
      <c r="T95" t="s">
        <v>16688</v>
      </c>
      <c r="U95" t="s">
        <v>356</v>
      </c>
      <c r="V95" t="s">
        <v>1852</v>
      </c>
      <c r="W95" t="s">
        <v>1791</v>
      </c>
      <c r="X95" t="s">
        <v>2665</v>
      </c>
      <c r="Y95" t="s">
        <v>150</v>
      </c>
      <c r="Z95" t="s">
        <v>150</v>
      </c>
      <c r="AA95" t="s">
        <v>9729</v>
      </c>
      <c r="AB95" t="s">
        <v>9729</v>
      </c>
      <c r="AC95" t="s">
        <v>9729</v>
      </c>
      <c r="AD95" t="s">
        <v>280</v>
      </c>
      <c r="AE95" t="s">
        <v>269</v>
      </c>
      <c r="AF95" t="s">
        <v>269</v>
      </c>
      <c r="AG95" t="s">
        <v>1852</v>
      </c>
      <c r="AH95" t="s">
        <v>2861</v>
      </c>
      <c r="AI95" t="s">
        <v>186</v>
      </c>
      <c r="AJ95" t="s">
        <v>133</v>
      </c>
      <c r="AK95" t="s">
        <v>16201</v>
      </c>
      <c r="AL95" t="s">
        <v>16328</v>
      </c>
      <c r="AN95" t="s">
        <v>16202</v>
      </c>
      <c r="AO95" t="s">
        <v>16203</v>
      </c>
      <c r="AZ95" t="s">
        <v>16195</v>
      </c>
      <c r="BB95" t="s">
        <v>118</v>
      </c>
      <c r="BC95" t="s">
        <v>119</v>
      </c>
      <c r="BD95" t="s">
        <v>16204</v>
      </c>
      <c r="BE95" t="s">
        <v>16370</v>
      </c>
      <c r="BG95" t="s">
        <v>16330</v>
      </c>
      <c r="BH95" t="s">
        <v>16330</v>
      </c>
      <c r="BI95" t="s">
        <v>16331</v>
      </c>
      <c r="BL95" t="s">
        <v>16332</v>
      </c>
      <c r="BM95" t="s">
        <v>16333</v>
      </c>
      <c r="BQ95" t="s">
        <v>16334</v>
      </c>
      <c r="BS95" t="s">
        <v>16335</v>
      </c>
      <c r="BT95" t="s">
        <v>16335</v>
      </c>
      <c r="BU95" t="s">
        <v>16336</v>
      </c>
      <c r="BV95" t="s">
        <v>16337</v>
      </c>
      <c r="BX95" t="s">
        <v>16338</v>
      </c>
      <c r="BY95" t="s">
        <v>158</v>
      </c>
      <c r="CG95" t="s">
        <v>235</v>
      </c>
    </row>
    <row r="96" spans="1:85">
      <c r="A96" t="s">
        <v>16689</v>
      </c>
      <c r="B96" t="s">
        <v>16281</v>
      </c>
      <c r="C96" t="s">
        <v>16690</v>
      </c>
      <c r="D96" t="s">
        <v>96</v>
      </c>
      <c r="E96" t="s">
        <v>16690</v>
      </c>
      <c r="F96" t="s">
        <v>16283</v>
      </c>
      <c r="G96" t="s">
        <v>16284</v>
      </c>
      <c r="H96" t="s">
        <v>326</v>
      </c>
      <c r="I96" t="s">
        <v>98</v>
      </c>
      <c r="J96" t="s">
        <v>227</v>
      </c>
      <c r="K96" t="s">
        <v>248</v>
      </c>
      <c r="L96" t="s">
        <v>16285</v>
      </c>
      <c r="M96" t="s">
        <v>211</v>
      </c>
      <c r="O96" t="s">
        <v>16691</v>
      </c>
      <c r="P96" t="s">
        <v>16691</v>
      </c>
      <c r="Q96" t="s">
        <v>104</v>
      </c>
      <c r="R96" t="s">
        <v>1999</v>
      </c>
      <c r="S96" t="s">
        <v>16287</v>
      </c>
      <c r="T96" t="s">
        <v>16692</v>
      </c>
      <c r="U96" t="s">
        <v>16348</v>
      </c>
      <c r="V96" t="s">
        <v>370</v>
      </c>
      <c r="W96" t="s">
        <v>1810</v>
      </c>
      <c r="Y96" t="s">
        <v>150</v>
      </c>
      <c r="Z96" t="s">
        <v>150</v>
      </c>
      <c r="AA96" t="s">
        <v>386</v>
      </c>
      <c r="AB96" t="s">
        <v>386</v>
      </c>
      <c r="AC96" t="s">
        <v>386</v>
      </c>
      <c r="AD96" t="s">
        <v>354</v>
      </c>
      <c r="AE96" t="s">
        <v>370</v>
      </c>
      <c r="AF96" t="s">
        <v>370</v>
      </c>
      <c r="AG96" t="s">
        <v>370</v>
      </c>
      <c r="AH96" t="s">
        <v>16277</v>
      </c>
      <c r="AI96" t="s">
        <v>16349</v>
      </c>
      <c r="AJ96" t="s">
        <v>234</v>
      </c>
      <c r="AK96" t="s">
        <v>16290</v>
      </c>
      <c r="AL96" t="s">
        <v>16291</v>
      </c>
      <c r="AN96" t="s">
        <v>16202</v>
      </c>
      <c r="AZ96" t="s">
        <v>16284</v>
      </c>
      <c r="BE96" t="s">
        <v>16350</v>
      </c>
      <c r="BG96" t="s">
        <v>16294</v>
      </c>
      <c r="BH96" t="s">
        <v>16295</v>
      </c>
      <c r="BJ96" t="s">
        <v>16297</v>
      </c>
      <c r="BK96" t="s">
        <v>16298</v>
      </c>
      <c r="BL96" t="s">
        <v>16299</v>
      </c>
      <c r="BM96" t="s">
        <v>783</v>
      </c>
      <c r="CG96" t="s">
        <v>235</v>
      </c>
    </row>
    <row r="97" spans="1:85">
      <c r="A97" t="s">
        <v>16693</v>
      </c>
      <c r="B97" t="s">
        <v>16192</v>
      </c>
      <c r="C97" t="s">
        <v>16694</v>
      </c>
      <c r="D97" t="s">
        <v>96</v>
      </c>
      <c r="E97" t="s">
        <v>16694</v>
      </c>
      <c r="F97" t="s">
        <v>16217</v>
      </c>
      <c r="G97" t="s">
        <v>16218</v>
      </c>
      <c r="H97" t="s">
        <v>535</v>
      </c>
      <c r="I97" t="s">
        <v>98</v>
      </c>
      <c r="J97" t="s">
        <v>470</v>
      </c>
      <c r="K97" t="s">
        <v>100</v>
      </c>
      <c r="L97" t="s">
        <v>16219</v>
      </c>
      <c r="M97" t="s">
        <v>136</v>
      </c>
      <c r="O97" t="s">
        <v>16695</v>
      </c>
      <c r="P97" t="s">
        <v>16695</v>
      </c>
      <c r="Q97" t="s">
        <v>104</v>
      </c>
      <c r="R97" t="s">
        <v>4195</v>
      </c>
      <c r="S97" t="s">
        <v>16221</v>
      </c>
      <c r="T97" t="s">
        <v>16696</v>
      </c>
      <c r="U97" t="s">
        <v>105</v>
      </c>
      <c r="V97" t="s">
        <v>185</v>
      </c>
      <c r="W97" t="s">
        <v>1810</v>
      </c>
      <c r="X97" t="s">
        <v>2665</v>
      </c>
      <c r="Y97" t="s">
        <v>150</v>
      </c>
      <c r="Z97" t="s">
        <v>150</v>
      </c>
      <c r="AA97" t="s">
        <v>4168</v>
      </c>
      <c r="AB97" t="s">
        <v>4168</v>
      </c>
      <c r="AC97" t="s">
        <v>4169</v>
      </c>
      <c r="AD97" t="s">
        <v>112</v>
      </c>
      <c r="AE97" t="s">
        <v>269</v>
      </c>
      <c r="AF97" t="s">
        <v>269</v>
      </c>
      <c r="AG97" t="s">
        <v>185</v>
      </c>
      <c r="AH97" t="s">
        <v>1866</v>
      </c>
      <c r="AI97" t="s">
        <v>186</v>
      </c>
      <c r="AJ97" t="s">
        <v>133</v>
      </c>
      <c r="AK97" t="s">
        <v>16224</v>
      </c>
      <c r="AL97" t="s">
        <v>133</v>
      </c>
      <c r="AN97" t="s">
        <v>16202</v>
      </c>
      <c r="AO97" t="s">
        <v>16203</v>
      </c>
      <c r="AZ97" t="s">
        <v>16218</v>
      </c>
      <c r="BB97" t="s">
        <v>118</v>
      </c>
      <c r="BC97" t="s">
        <v>119</v>
      </c>
      <c r="BD97" t="s">
        <v>16204</v>
      </c>
      <c r="BE97" t="s">
        <v>16225</v>
      </c>
      <c r="BG97" t="s">
        <v>16226</v>
      </c>
      <c r="BH97" t="s">
        <v>16226</v>
      </c>
      <c r="BJ97" t="s">
        <v>16228</v>
      </c>
      <c r="BL97" t="s">
        <v>16229</v>
      </c>
      <c r="BM97" t="s">
        <v>783</v>
      </c>
      <c r="BQ97" t="s">
        <v>16310</v>
      </c>
      <c r="BS97" t="s">
        <v>16226</v>
      </c>
      <c r="BT97" t="s">
        <v>16226</v>
      </c>
      <c r="BU97" t="s">
        <v>16227</v>
      </c>
      <c r="BV97" t="s">
        <v>16228</v>
      </c>
      <c r="BX97" t="s">
        <v>16229</v>
      </c>
      <c r="BY97" t="s">
        <v>783</v>
      </c>
      <c r="CG97" t="s">
        <v>235</v>
      </c>
    </row>
    <row r="98" spans="1:85">
      <c r="A98" t="s">
        <v>16697</v>
      </c>
      <c r="B98" t="s">
        <v>16192</v>
      </c>
      <c r="C98" t="s">
        <v>16698</v>
      </c>
      <c r="D98" t="s">
        <v>96</v>
      </c>
      <c r="E98" t="s">
        <v>16698</v>
      </c>
      <c r="F98" t="s">
        <v>16194</v>
      </c>
      <c r="G98" t="s">
        <v>16195</v>
      </c>
      <c r="H98" t="s">
        <v>535</v>
      </c>
      <c r="I98" t="s">
        <v>98</v>
      </c>
      <c r="J98" t="s">
        <v>470</v>
      </c>
      <c r="K98" t="s">
        <v>277</v>
      </c>
      <c r="L98" t="s">
        <v>16196</v>
      </c>
      <c r="M98" t="s">
        <v>136</v>
      </c>
      <c r="N98" t="s">
        <v>278</v>
      </c>
      <c r="O98" t="s">
        <v>16699</v>
      </c>
      <c r="P98" t="s">
        <v>16699</v>
      </c>
      <c r="Q98" t="s">
        <v>104</v>
      </c>
      <c r="R98" t="s">
        <v>4187</v>
      </c>
      <c r="S98" t="s">
        <v>16198</v>
      </c>
      <c r="T98" t="s">
        <v>16700</v>
      </c>
      <c r="U98" t="s">
        <v>115</v>
      </c>
      <c r="V98" t="s">
        <v>149</v>
      </c>
      <c r="W98" t="s">
        <v>1810</v>
      </c>
      <c r="X98" t="s">
        <v>2665</v>
      </c>
      <c r="Y98" t="s">
        <v>150</v>
      </c>
      <c r="Z98" t="s">
        <v>150</v>
      </c>
      <c r="AA98" t="s">
        <v>2847</v>
      </c>
      <c r="AB98" t="s">
        <v>2846</v>
      </c>
      <c r="AC98" t="s">
        <v>2848</v>
      </c>
      <c r="AD98" t="s">
        <v>169</v>
      </c>
      <c r="AE98" t="s">
        <v>537</v>
      </c>
      <c r="AF98" t="s">
        <v>271</v>
      </c>
      <c r="AG98" t="s">
        <v>473</v>
      </c>
      <c r="AH98" t="s">
        <v>1866</v>
      </c>
      <c r="AI98" t="s">
        <v>186</v>
      </c>
      <c r="AJ98" t="s">
        <v>133</v>
      </c>
      <c r="AK98" t="s">
        <v>16201</v>
      </c>
      <c r="AL98" t="s">
        <v>16328</v>
      </c>
      <c r="AN98" t="s">
        <v>16202</v>
      </c>
      <c r="AO98" t="s">
        <v>16203</v>
      </c>
      <c r="AZ98" t="s">
        <v>16195</v>
      </c>
      <c r="BB98" t="s">
        <v>118</v>
      </c>
      <c r="BC98" t="s">
        <v>119</v>
      </c>
      <c r="BD98" t="s">
        <v>16204</v>
      </c>
      <c r="BE98" t="s">
        <v>16329</v>
      </c>
      <c r="BG98" t="s">
        <v>16330</v>
      </c>
      <c r="BH98" t="s">
        <v>16330</v>
      </c>
      <c r="BI98" t="s">
        <v>16331</v>
      </c>
      <c r="BL98" t="s">
        <v>16332</v>
      </c>
      <c r="BM98" t="s">
        <v>16333</v>
      </c>
      <c r="BQ98" t="s">
        <v>16334</v>
      </c>
      <c r="BS98" t="s">
        <v>16335</v>
      </c>
      <c r="BT98" t="s">
        <v>16335</v>
      </c>
      <c r="BU98" t="s">
        <v>16336</v>
      </c>
      <c r="BV98" t="s">
        <v>16337</v>
      </c>
      <c r="BX98" t="s">
        <v>16338</v>
      </c>
      <c r="BY98" t="s">
        <v>158</v>
      </c>
      <c r="CG98" t="s">
        <v>235</v>
      </c>
    </row>
    <row r="99" spans="1:85">
      <c r="A99" t="s">
        <v>16701</v>
      </c>
      <c r="B99" t="s">
        <v>16192</v>
      </c>
      <c r="C99" t="s">
        <v>16702</v>
      </c>
      <c r="D99" t="s">
        <v>96</v>
      </c>
      <c r="E99" t="s">
        <v>16702</v>
      </c>
      <c r="F99" t="s">
        <v>16194</v>
      </c>
      <c r="G99" t="s">
        <v>16195</v>
      </c>
      <c r="H99" t="s">
        <v>535</v>
      </c>
      <c r="I99" t="s">
        <v>98</v>
      </c>
      <c r="J99" t="s">
        <v>470</v>
      </c>
      <c r="K99" t="s">
        <v>277</v>
      </c>
      <c r="L99" t="s">
        <v>16196</v>
      </c>
      <c r="M99" t="s">
        <v>136</v>
      </c>
      <c r="N99" t="s">
        <v>284</v>
      </c>
      <c r="O99" t="s">
        <v>16703</v>
      </c>
      <c r="P99" t="s">
        <v>16703</v>
      </c>
      <c r="Q99" t="s">
        <v>104</v>
      </c>
      <c r="R99" t="s">
        <v>4191</v>
      </c>
      <c r="S99" t="s">
        <v>16198</v>
      </c>
      <c r="T99" t="s">
        <v>16704</v>
      </c>
      <c r="U99" t="s">
        <v>115</v>
      </c>
      <c r="V99" t="s">
        <v>149</v>
      </c>
      <c r="W99" t="s">
        <v>1810</v>
      </c>
      <c r="X99" t="s">
        <v>2665</v>
      </c>
      <c r="Y99" t="s">
        <v>150</v>
      </c>
      <c r="Z99" t="s">
        <v>150</v>
      </c>
      <c r="AA99" t="s">
        <v>2847</v>
      </c>
      <c r="AB99" t="s">
        <v>2846</v>
      </c>
      <c r="AC99" t="s">
        <v>2848</v>
      </c>
      <c r="AD99" t="s">
        <v>169</v>
      </c>
      <c r="AE99" t="s">
        <v>537</v>
      </c>
      <c r="AF99" t="s">
        <v>271</v>
      </c>
      <c r="AG99" t="s">
        <v>473</v>
      </c>
      <c r="AH99" t="s">
        <v>1866</v>
      </c>
      <c r="AI99" t="s">
        <v>186</v>
      </c>
      <c r="AJ99" t="s">
        <v>133</v>
      </c>
      <c r="AK99" t="s">
        <v>16201</v>
      </c>
      <c r="AL99" t="s">
        <v>16328</v>
      </c>
      <c r="AN99" t="s">
        <v>16202</v>
      </c>
      <c r="AO99" t="s">
        <v>16203</v>
      </c>
      <c r="AZ99" t="s">
        <v>16195</v>
      </c>
      <c r="BB99" t="s">
        <v>118</v>
      </c>
      <c r="BC99" t="s">
        <v>119</v>
      </c>
      <c r="BD99" t="s">
        <v>16204</v>
      </c>
      <c r="BE99" t="s">
        <v>16329</v>
      </c>
      <c r="BG99" t="s">
        <v>16330</v>
      </c>
      <c r="BH99" t="s">
        <v>16330</v>
      </c>
      <c r="BI99" t="s">
        <v>16331</v>
      </c>
      <c r="BL99" t="s">
        <v>16332</v>
      </c>
      <c r="BM99" t="s">
        <v>16333</v>
      </c>
      <c r="BQ99" t="s">
        <v>16334</v>
      </c>
      <c r="BS99" t="s">
        <v>16335</v>
      </c>
      <c r="BT99" t="s">
        <v>16335</v>
      </c>
      <c r="BU99" t="s">
        <v>16336</v>
      </c>
      <c r="BV99" t="s">
        <v>16337</v>
      </c>
      <c r="BX99" t="s">
        <v>16338</v>
      </c>
      <c r="BY99" t="s">
        <v>158</v>
      </c>
      <c r="CG99" t="s">
        <v>235</v>
      </c>
    </row>
    <row r="100" spans="1:85">
      <c r="A100" t="s">
        <v>16705</v>
      </c>
      <c r="B100" t="s">
        <v>16192</v>
      </c>
      <c r="C100" t="s">
        <v>16706</v>
      </c>
      <c r="D100" t="s">
        <v>96</v>
      </c>
      <c r="E100" t="s">
        <v>16706</v>
      </c>
      <c r="F100" t="s">
        <v>16253</v>
      </c>
      <c r="G100" t="s">
        <v>16195</v>
      </c>
      <c r="H100" t="s">
        <v>412</v>
      </c>
      <c r="I100" t="s">
        <v>98</v>
      </c>
      <c r="J100" t="s">
        <v>227</v>
      </c>
      <c r="K100" t="s">
        <v>100</v>
      </c>
      <c r="L100" t="s">
        <v>16196</v>
      </c>
      <c r="M100" t="s">
        <v>16707</v>
      </c>
      <c r="O100" t="s">
        <v>16708</v>
      </c>
      <c r="P100" t="s">
        <v>16708</v>
      </c>
      <c r="Q100" t="s">
        <v>104</v>
      </c>
      <c r="R100" t="s">
        <v>10335</v>
      </c>
      <c r="S100" t="s">
        <v>16198</v>
      </c>
      <c r="T100" t="s">
        <v>16709</v>
      </c>
      <c r="U100" t="s">
        <v>1470</v>
      </c>
      <c r="V100" t="s">
        <v>149</v>
      </c>
      <c r="W100" t="s">
        <v>1810</v>
      </c>
      <c r="X100" t="s">
        <v>2665</v>
      </c>
      <c r="Y100" t="s">
        <v>150</v>
      </c>
      <c r="Z100" t="s">
        <v>150</v>
      </c>
      <c r="AA100" t="s">
        <v>10337</v>
      </c>
      <c r="AB100" t="s">
        <v>10337</v>
      </c>
      <c r="AC100" t="s">
        <v>10337</v>
      </c>
      <c r="AD100" t="s">
        <v>112</v>
      </c>
      <c r="AE100" t="s">
        <v>269</v>
      </c>
      <c r="AF100" t="s">
        <v>269</v>
      </c>
      <c r="AG100" t="s">
        <v>269</v>
      </c>
      <c r="AH100" t="s">
        <v>1866</v>
      </c>
      <c r="AI100" t="s">
        <v>234</v>
      </c>
      <c r="AJ100" t="s">
        <v>234</v>
      </c>
      <c r="AK100" t="s">
        <v>16257</v>
      </c>
      <c r="AL100" t="s">
        <v>16258</v>
      </c>
      <c r="AN100" t="s">
        <v>16202</v>
      </c>
      <c r="AO100" t="s">
        <v>16203</v>
      </c>
      <c r="AZ100" t="s">
        <v>16195</v>
      </c>
      <c r="BB100" t="s">
        <v>118</v>
      </c>
      <c r="BC100" t="s">
        <v>119</v>
      </c>
      <c r="BD100" t="s">
        <v>16204</v>
      </c>
      <c r="BE100" t="s">
        <v>16259</v>
      </c>
      <c r="BG100" t="s">
        <v>16260</v>
      </c>
      <c r="BH100" t="s">
        <v>16261</v>
      </c>
      <c r="BJ100" t="s">
        <v>16263</v>
      </c>
      <c r="BL100" t="s">
        <v>16264</v>
      </c>
      <c r="BM100" t="s">
        <v>158</v>
      </c>
      <c r="BQ100" t="s">
        <v>16265</v>
      </c>
      <c r="BS100" t="s">
        <v>16266</v>
      </c>
      <c r="BT100" t="s">
        <v>16266</v>
      </c>
      <c r="BU100" t="s">
        <v>16267</v>
      </c>
      <c r="BV100" t="s">
        <v>16268</v>
      </c>
      <c r="BW100" t="s">
        <v>16269</v>
      </c>
      <c r="BX100" t="s">
        <v>16270</v>
      </c>
      <c r="BY100" t="s">
        <v>16271</v>
      </c>
      <c r="CG100" t="s">
        <v>235</v>
      </c>
    </row>
    <row r="101" spans="1:85">
      <c r="A101" t="s">
        <v>16710</v>
      </c>
      <c r="B101" t="s">
        <v>16192</v>
      </c>
      <c r="C101" t="s">
        <v>16711</v>
      </c>
      <c r="D101" t="s">
        <v>96</v>
      </c>
      <c r="E101" t="s">
        <v>16711</v>
      </c>
      <c r="F101" t="s">
        <v>16253</v>
      </c>
      <c r="G101" t="s">
        <v>16195</v>
      </c>
      <c r="H101" t="s">
        <v>412</v>
      </c>
      <c r="I101" t="s">
        <v>98</v>
      </c>
      <c r="J101" t="s">
        <v>227</v>
      </c>
      <c r="K101" t="s">
        <v>367</v>
      </c>
      <c r="L101" t="s">
        <v>16196</v>
      </c>
      <c r="M101" t="s">
        <v>16712</v>
      </c>
      <c r="O101" t="s">
        <v>16713</v>
      </c>
      <c r="P101" t="s">
        <v>16713</v>
      </c>
      <c r="Q101" t="s">
        <v>104</v>
      </c>
      <c r="R101" t="s">
        <v>4138</v>
      </c>
      <c r="S101" t="s">
        <v>16198</v>
      </c>
      <c r="T101" t="s">
        <v>16714</v>
      </c>
      <c r="U101" t="s">
        <v>197</v>
      </c>
      <c r="V101" t="s">
        <v>2879</v>
      </c>
      <c r="W101" t="s">
        <v>1810</v>
      </c>
      <c r="X101" t="s">
        <v>2665</v>
      </c>
      <c r="Y101" t="s">
        <v>150</v>
      </c>
      <c r="Z101" t="s">
        <v>150</v>
      </c>
      <c r="AA101" t="s">
        <v>112</v>
      </c>
      <c r="AB101" t="s">
        <v>112</v>
      </c>
      <c r="AC101" t="s">
        <v>112</v>
      </c>
      <c r="AD101" t="s">
        <v>112</v>
      </c>
      <c r="AE101" t="s">
        <v>444</v>
      </c>
      <c r="AF101" t="s">
        <v>444</v>
      </c>
      <c r="AG101" t="s">
        <v>444</v>
      </c>
      <c r="AH101" t="s">
        <v>16277</v>
      </c>
      <c r="AI101" t="s">
        <v>16278</v>
      </c>
      <c r="AJ101" t="s">
        <v>234</v>
      </c>
      <c r="AK101" t="s">
        <v>16257</v>
      </c>
      <c r="AL101" t="s">
        <v>16279</v>
      </c>
      <c r="AN101" t="s">
        <v>16202</v>
      </c>
      <c r="AO101" t="s">
        <v>16203</v>
      </c>
      <c r="AZ101" t="s">
        <v>16195</v>
      </c>
      <c r="BB101" t="s">
        <v>118</v>
      </c>
      <c r="BC101" t="s">
        <v>119</v>
      </c>
      <c r="BD101" t="s">
        <v>16204</v>
      </c>
      <c r="BE101" t="s">
        <v>16259</v>
      </c>
      <c r="BG101" t="s">
        <v>16260</v>
      </c>
      <c r="BH101" t="s">
        <v>16261</v>
      </c>
      <c r="BJ101" t="s">
        <v>16263</v>
      </c>
      <c r="BL101" t="s">
        <v>16264</v>
      </c>
      <c r="BM101" t="s">
        <v>158</v>
      </c>
      <c r="BQ101" t="s">
        <v>16265</v>
      </c>
      <c r="BS101" t="s">
        <v>16266</v>
      </c>
      <c r="BT101" t="s">
        <v>16266</v>
      </c>
      <c r="BU101" t="s">
        <v>16267</v>
      </c>
      <c r="BV101" t="s">
        <v>16268</v>
      </c>
      <c r="BW101" t="s">
        <v>16269</v>
      </c>
      <c r="BX101" t="s">
        <v>16270</v>
      </c>
      <c r="BY101" t="s">
        <v>16271</v>
      </c>
      <c r="CG101" t="s">
        <v>235</v>
      </c>
    </row>
    <row r="102" spans="1:85">
      <c r="A102" t="s">
        <v>16715</v>
      </c>
      <c r="B102" t="s">
        <v>16281</v>
      </c>
      <c r="C102" t="s">
        <v>16716</v>
      </c>
      <c r="D102" t="s">
        <v>96</v>
      </c>
      <c r="E102" t="s">
        <v>16716</v>
      </c>
      <c r="F102" t="s">
        <v>16283</v>
      </c>
      <c r="G102" t="s">
        <v>16284</v>
      </c>
      <c r="H102" t="s">
        <v>412</v>
      </c>
      <c r="I102" t="s">
        <v>98</v>
      </c>
      <c r="J102" t="s">
        <v>227</v>
      </c>
      <c r="K102" t="s">
        <v>367</v>
      </c>
      <c r="L102" t="s">
        <v>16285</v>
      </c>
      <c r="M102" t="s">
        <v>2709</v>
      </c>
      <c r="O102" t="s">
        <v>16717</v>
      </c>
      <c r="P102" t="s">
        <v>16717</v>
      </c>
      <c r="Q102" t="s">
        <v>104</v>
      </c>
      <c r="R102" t="s">
        <v>2008</v>
      </c>
      <c r="S102" t="s">
        <v>16287</v>
      </c>
      <c r="T102" t="s">
        <v>16718</v>
      </c>
      <c r="U102" t="s">
        <v>16719</v>
      </c>
      <c r="V102" t="s">
        <v>185</v>
      </c>
      <c r="W102" t="s">
        <v>1810</v>
      </c>
      <c r="Y102" t="s">
        <v>150</v>
      </c>
      <c r="Z102" t="s">
        <v>150</v>
      </c>
      <c r="AA102" t="s">
        <v>2009</v>
      </c>
      <c r="AB102" t="s">
        <v>2009</v>
      </c>
      <c r="AC102" t="s">
        <v>2009</v>
      </c>
      <c r="AD102" t="s">
        <v>197</v>
      </c>
      <c r="AE102" t="s">
        <v>185</v>
      </c>
      <c r="AF102" t="s">
        <v>185</v>
      </c>
      <c r="AG102" t="s">
        <v>185</v>
      </c>
      <c r="AH102" t="s">
        <v>1866</v>
      </c>
      <c r="AI102" t="s">
        <v>133</v>
      </c>
      <c r="AJ102" t="s">
        <v>133</v>
      </c>
      <c r="AK102" t="s">
        <v>16290</v>
      </c>
      <c r="AL102" t="s">
        <v>16291</v>
      </c>
      <c r="AN102" t="s">
        <v>16292</v>
      </c>
      <c r="AZ102" t="s">
        <v>16284</v>
      </c>
      <c r="BE102" t="s">
        <v>16293</v>
      </c>
      <c r="BG102" t="s">
        <v>16294</v>
      </c>
      <c r="BH102" t="s">
        <v>16295</v>
      </c>
      <c r="BJ102" t="s">
        <v>16297</v>
      </c>
      <c r="BK102" t="s">
        <v>16298</v>
      </c>
      <c r="BL102" t="s">
        <v>16299</v>
      </c>
      <c r="BM102" t="s">
        <v>783</v>
      </c>
      <c r="CG102" t="s">
        <v>235</v>
      </c>
    </row>
    <row r="103" spans="1:85">
      <c r="A103" t="s">
        <v>16720</v>
      </c>
      <c r="B103" t="s">
        <v>16192</v>
      </c>
      <c r="C103" t="s">
        <v>16721</v>
      </c>
      <c r="D103" t="s">
        <v>96</v>
      </c>
      <c r="E103" t="s">
        <v>16721</v>
      </c>
      <c r="F103" t="s">
        <v>16253</v>
      </c>
      <c r="G103" t="s">
        <v>16195</v>
      </c>
      <c r="H103" t="s">
        <v>412</v>
      </c>
      <c r="I103" t="s">
        <v>98</v>
      </c>
      <c r="J103" t="s">
        <v>227</v>
      </c>
      <c r="K103" t="s">
        <v>367</v>
      </c>
      <c r="L103" t="s">
        <v>16196</v>
      </c>
      <c r="M103" t="s">
        <v>16722</v>
      </c>
      <c r="O103" t="s">
        <v>16723</v>
      </c>
      <c r="P103" t="s">
        <v>16723</v>
      </c>
      <c r="Q103" t="s">
        <v>104</v>
      </c>
      <c r="R103" t="s">
        <v>10064</v>
      </c>
      <c r="S103" t="s">
        <v>16198</v>
      </c>
      <c r="T103" t="s">
        <v>16724</v>
      </c>
      <c r="U103" t="s">
        <v>197</v>
      </c>
      <c r="V103" t="s">
        <v>185</v>
      </c>
      <c r="W103" t="s">
        <v>1810</v>
      </c>
      <c r="X103" t="s">
        <v>2665</v>
      </c>
      <c r="Y103" t="s">
        <v>150</v>
      </c>
      <c r="Z103" t="s">
        <v>150</v>
      </c>
      <c r="AA103" t="s">
        <v>370</v>
      </c>
      <c r="AB103" t="s">
        <v>370</v>
      </c>
      <c r="AC103" t="s">
        <v>9968</v>
      </c>
      <c r="AD103" t="s">
        <v>131</v>
      </c>
      <c r="AE103" t="s">
        <v>271</v>
      </c>
      <c r="AF103" t="s">
        <v>3153</v>
      </c>
      <c r="AG103" t="s">
        <v>444</v>
      </c>
      <c r="AH103" t="s">
        <v>1812</v>
      </c>
      <c r="AI103" t="s">
        <v>16278</v>
      </c>
      <c r="AJ103" t="s">
        <v>234</v>
      </c>
      <c r="AK103" t="s">
        <v>16257</v>
      </c>
      <c r="AL103" t="s">
        <v>16279</v>
      </c>
      <c r="AN103" t="s">
        <v>16202</v>
      </c>
      <c r="AO103" t="s">
        <v>16203</v>
      </c>
      <c r="AZ103" t="s">
        <v>16195</v>
      </c>
      <c r="BB103" t="s">
        <v>118</v>
      </c>
      <c r="BC103" t="s">
        <v>119</v>
      </c>
      <c r="BD103" t="s">
        <v>16204</v>
      </c>
      <c r="BE103" t="s">
        <v>16259</v>
      </c>
      <c r="BG103" t="s">
        <v>16260</v>
      </c>
      <c r="BH103" t="s">
        <v>16261</v>
      </c>
      <c r="BJ103" t="s">
        <v>16263</v>
      </c>
      <c r="BL103" t="s">
        <v>16264</v>
      </c>
      <c r="BM103" t="s">
        <v>158</v>
      </c>
      <c r="BQ103" t="s">
        <v>16265</v>
      </c>
      <c r="BS103" t="s">
        <v>16266</v>
      </c>
      <c r="BT103" t="s">
        <v>16266</v>
      </c>
      <c r="BU103" t="s">
        <v>16267</v>
      </c>
      <c r="BV103" t="s">
        <v>16268</v>
      </c>
      <c r="BW103" t="s">
        <v>16269</v>
      </c>
      <c r="BX103" t="s">
        <v>16270</v>
      </c>
      <c r="BY103" t="s">
        <v>16271</v>
      </c>
      <c r="CG103" t="s">
        <v>235</v>
      </c>
    </row>
    <row r="104" spans="1:85">
      <c r="A104" t="s">
        <v>16725</v>
      </c>
      <c r="B104" t="s">
        <v>16192</v>
      </c>
      <c r="C104" t="s">
        <v>16726</v>
      </c>
      <c r="D104" t="s">
        <v>96</v>
      </c>
      <c r="E104" t="s">
        <v>16726</v>
      </c>
      <c r="F104" t="s">
        <v>16217</v>
      </c>
      <c r="G104" t="s">
        <v>16218</v>
      </c>
      <c r="H104" t="s">
        <v>491</v>
      </c>
      <c r="I104" t="s">
        <v>98</v>
      </c>
      <c r="J104" t="s">
        <v>470</v>
      </c>
      <c r="K104" t="s">
        <v>1946</v>
      </c>
      <c r="L104" t="s">
        <v>16219</v>
      </c>
      <c r="M104" t="s">
        <v>211</v>
      </c>
      <c r="N104" t="s">
        <v>278</v>
      </c>
      <c r="O104" t="s">
        <v>16727</v>
      </c>
      <c r="P104" t="s">
        <v>16727</v>
      </c>
      <c r="Q104" t="s">
        <v>104</v>
      </c>
      <c r="R104" t="s">
        <v>12438</v>
      </c>
      <c r="S104" t="s">
        <v>16221</v>
      </c>
      <c r="T104" t="s">
        <v>16728</v>
      </c>
      <c r="U104" t="s">
        <v>445</v>
      </c>
      <c r="V104" t="s">
        <v>185</v>
      </c>
      <c r="W104" t="s">
        <v>1810</v>
      </c>
      <c r="X104" t="s">
        <v>2665</v>
      </c>
      <c r="Y104" t="s">
        <v>150</v>
      </c>
      <c r="Z104" t="s">
        <v>150</v>
      </c>
      <c r="AA104" t="s">
        <v>11489</v>
      </c>
      <c r="AB104" t="s">
        <v>11490</v>
      </c>
      <c r="AC104" t="s">
        <v>9125</v>
      </c>
      <c r="AD104" t="s">
        <v>197</v>
      </c>
      <c r="AE104" t="s">
        <v>370</v>
      </c>
      <c r="AF104" t="s">
        <v>4814</v>
      </c>
      <c r="AG104" t="s">
        <v>1836</v>
      </c>
      <c r="AH104" t="s">
        <v>1812</v>
      </c>
      <c r="AI104" t="s">
        <v>186</v>
      </c>
      <c r="AJ104" t="s">
        <v>133</v>
      </c>
      <c r="AK104" t="s">
        <v>16224</v>
      </c>
      <c r="AL104" t="s">
        <v>133</v>
      </c>
      <c r="AN104" t="s">
        <v>16202</v>
      </c>
      <c r="AO104" t="s">
        <v>16203</v>
      </c>
      <c r="AZ104" t="s">
        <v>16218</v>
      </c>
      <c r="BB104" t="s">
        <v>118</v>
      </c>
      <c r="BC104" t="s">
        <v>119</v>
      </c>
      <c r="BD104" t="s">
        <v>16204</v>
      </c>
      <c r="BE104" t="s">
        <v>16309</v>
      </c>
      <c r="BG104" t="s">
        <v>16226</v>
      </c>
      <c r="BH104" t="s">
        <v>16226</v>
      </c>
      <c r="BI104" t="s">
        <v>16227</v>
      </c>
      <c r="BJ104" t="s">
        <v>16228</v>
      </c>
      <c r="BL104" t="s">
        <v>16229</v>
      </c>
      <c r="BM104" t="s">
        <v>783</v>
      </c>
      <c r="BQ104" t="s">
        <v>16310</v>
      </c>
      <c r="BS104" t="s">
        <v>16226</v>
      </c>
      <c r="BT104" t="s">
        <v>16226</v>
      </c>
      <c r="BU104" t="s">
        <v>16227</v>
      </c>
      <c r="BV104" t="s">
        <v>16228</v>
      </c>
      <c r="BX104" t="s">
        <v>16229</v>
      </c>
      <c r="BY104" t="s">
        <v>783</v>
      </c>
      <c r="CG104" t="s">
        <v>235</v>
      </c>
    </row>
    <row r="105" spans="1:85">
      <c r="A105" t="s">
        <v>16729</v>
      </c>
      <c r="B105" t="s">
        <v>16192</v>
      </c>
      <c r="C105" t="s">
        <v>16730</v>
      </c>
      <c r="D105" t="s">
        <v>96</v>
      </c>
      <c r="E105" t="s">
        <v>16730</v>
      </c>
      <c r="F105" t="s">
        <v>16217</v>
      </c>
      <c r="G105" t="s">
        <v>16218</v>
      </c>
      <c r="H105" t="s">
        <v>491</v>
      </c>
      <c r="I105" t="s">
        <v>98</v>
      </c>
      <c r="J105" t="s">
        <v>470</v>
      </c>
      <c r="K105" t="s">
        <v>1946</v>
      </c>
      <c r="L105" t="s">
        <v>16219</v>
      </c>
      <c r="M105" t="s">
        <v>211</v>
      </c>
      <c r="N105" t="s">
        <v>284</v>
      </c>
      <c r="O105" t="s">
        <v>16731</v>
      </c>
      <c r="P105" t="s">
        <v>16731</v>
      </c>
      <c r="Q105" t="s">
        <v>104</v>
      </c>
      <c r="R105" t="s">
        <v>12373</v>
      </c>
      <c r="S105" t="s">
        <v>16221</v>
      </c>
      <c r="T105" t="s">
        <v>16732</v>
      </c>
      <c r="U105" t="s">
        <v>445</v>
      </c>
      <c r="V105" t="s">
        <v>185</v>
      </c>
      <c r="W105" t="s">
        <v>1810</v>
      </c>
      <c r="X105" t="s">
        <v>2665</v>
      </c>
      <c r="Y105" t="s">
        <v>150</v>
      </c>
      <c r="Z105" t="s">
        <v>150</v>
      </c>
      <c r="AA105" t="s">
        <v>11489</v>
      </c>
      <c r="AB105" t="s">
        <v>11490</v>
      </c>
      <c r="AC105" t="s">
        <v>9125</v>
      </c>
      <c r="AD105" t="s">
        <v>197</v>
      </c>
      <c r="AE105" t="s">
        <v>370</v>
      </c>
      <c r="AF105" t="s">
        <v>4814</v>
      </c>
      <c r="AG105" t="s">
        <v>1836</v>
      </c>
      <c r="AH105" t="s">
        <v>1812</v>
      </c>
      <c r="AI105" t="s">
        <v>186</v>
      </c>
      <c r="AJ105" t="s">
        <v>133</v>
      </c>
      <c r="AK105" t="s">
        <v>16224</v>
      </c>
      <c r="AL105" t="s">
        <v>133</v>
      </c>
      <c r="AN105" t="s">
        <v>16202</v>
      </c>
      <c r="AO105" t="s">
        <v>16203</v>
      </c>
      <c r="AZ105" t="s">
        <v>16218</v>
      </c>
      <c r="BB105" t="s">
        <v>118</v>
      </c>
      <c r="BC105" t="s">
        <v>119</v>
      </c>
      <c r="BD105" t="s">
        <v>16204</v>
      </c>
      <c r="BE105" t="s">
        <v>16309</v>
      </c>
      <c r="BG105" t="s">
        <v>16226</v>
      </c>
      <c r="BH105" t="s">
        <v>16226</v>
      </c>
      <c r="BI105" t="s">
        <v>16227</v>
      </c>
      <c r="BJ105" t="s">
        <v>16228</v>
      </c>
      <c r="BL105" t="s">
        <v>16229</v>
      </c>
      <c r="BM105" t="s">
        <v>783</v>
      </c>
      <c r="BQ105" t="s">
        <v>16310</v>
      </c>
      <c r="BS105" t="s">
        <v>16226</v>
      </c>
      <c r="BT105" t="s">
        <v>16226</v>
      </c>
      <c r="BU105" t="s">
        <v>16227</v>
      </c>
      <c r="BV105" t="s">
        <v>16228</v>
      </c>
      <c r="BX105" t="s">
        <v>16229</v>
      </c>
      <c r="BY105" t="s">
        <v>783</v>
      </c>
      <c r="CG105" t="s">
        <v>235</v>
      </c>
    </row>
    <row r="106" spans="1:85">
      <c r="A106" t="s">
        <v>16733</v>
      </c>
      <c r="B106" t="s">
        <v>16192</v>
      </c>
      <c r="C106" t="s">
        <v>16734</v>
      </c>
      <c r="D106" t="s">
        <v>96</v>
      </c>
      <c r="E106" t="s">
        <v>16734</v>
      </c>
      <c r="F106" t="s">
        <v>16194</v>
      </c>
      <c r="G106" t="s">
        <v>16195</v>
      </c>
      <c r="H106" t="s">
        <v>543</v>
      </c>
      <c r="I106" t="s">
        <v>98</v>
      </c>
      <c r="J106" t="s">
        <v>470</v>
      </c>
      <c r="K106" t="s">
        <v>277</v>
      </c>
      <c r="L106" t="s">
        <v>16196</v>
      </c>
      <c r="M106" t="s">
        <v>207</v>
      </c>
      <c r="N106" t="s">
        <v>278</v>
      </c>
      <c r="O106" t="s">
        <v>16735</v>
      </c>
      <c r="P106" t="s">
        <v>16735</v>
      </c>
      <c r="Q106" t="s">
        <v>104</v>
      </c>
      <c r="R106" t="s">
        <v>4199</v>
      </c>
      <c r="S106" t="s">
        <v>16198</v>
      </c>
      <c r="T106" t="s">
        <v>16736</v>
      </c>
      <c r="U106" t="s">
        <v>115</v>
      </c>
      <c r="V106" t="s">
        <v>334</v>
      </c>
      <c r="W106" t="s">
        <v>1810</v>
      </c>
      <c r="X106" t="s">
        <v>2665</v>
      </c>
      <c r="Y106" t="s">
        <v>150</v>
      </c>
      <c r="Z106" t="s">
        <v>150</v>
      </c>
      <c r="AA106" t="s">
        <v>10283</v>
      </c>
      <c r="AB106" t="s">
        <v>2846</v>
      </c>
      <c r="AC106" t="s">
        <v>2848</v>
      </c>
      <c r="AD106" t="s">
        <v>4174</v>
      </c>
      <c r="AE106" t="s">
        <v>16737</v>
      </c>
      <c r="AF106" t="s">
        <v>271</v>
      </c>
      <c r="AG106" t="s">
        <v>269</v>
      </c>
      <c r="AH106" t="s">
        <v>1866</v>
      </c>
      <c r="AI106" t="s">
        <v>186</v>
      </c>
      <c r="AJ106" t="s">
        <v>133</v>
      </c>
      <c r="AK106" t="s">
        <v>16201</v>
      </c>
      <c r="AL106" t="s">
        <v>16328</v>
      </c>
      <c r="AN106" t="s">
        <v>16202</v>
      </c>
      <c r="AO106" t="s">
        <v>16203</v>
      </c>
      <c r="AZ106" t="s">
        <v>16195</v>
      </c>
      <c r="BB106" t="s">
        <v>118</v>
      </c>
      <c r="BC106" t="s">
        <v>119</v>
      </c>
      <c r="BD106" t="s">
        <v>16204</v>
      </c>
      <c r="BE106" t="s">
        <v>16329</v>
      </c>
      <c r="BG106" t="s">
        <v>16330</v>
      </c>
      <c r="BH106" t="s">
        <v>16330</v>
      </c>
      <c r="BI106" t="s">
        <v>16331</v>
      </c>
      <c r="BL106" t="s">
        <v>16332</v>
      </c>
      <c r="BM106" t="s">
        <v>16333</v>
      </c>
      <c r="BQ106" t="s">
        <v>16334</v>
      </c>
      <c r="BS106" t="s">
        <v>16335</v>
      </c>
      <c r="BT106" t="s">
        <v>16335</v>
      </c>
      <c r="BU106" t="s">
        <v>16336</v>
      </c>
      <c r="BV106" t="s">
        <v>16337</v>
      </c>
      <c r="BX106" t="s">
        <v>16338</v>
      </c>
      <c r="BY106" t="s">
        <v>158</v>
      </c>
      <c r="CG106" t="s">
        <v>235</v>
      </c>
    </row>
    <row r="107" spans="1:85">
      <c r="A107" t="s">
        <v>16738</v>
      </c>
      <c r="B107" t="s">
        <v>16192</v>
      </c>
      <c r="C107" t="s">
        <v>16739</v>
      </c>
      <c r="D107" t="s">
        <v>96</v>
      </c>
      <c r="E107" t="s">
        <v>16739</v>
      </c>
      <c r="F107" t="s">
        <v>16194</v>
      </c>
      <c r="G107" t="s">
        <v>16195</v>
      </c>
      <c r="H107" t="s">
        <v>543</v>
      </c>
      <c r="I107" t="s">
        <v>98</v>
      </c>
      <c r="J107" t="s">
        <v>470</v>
      </c>
      <c r="K107" t="s">
        <v>277</v>
      </c>
      <c r="L107" t="s">
        <v>16196</v>
      </c>
      <c r="M107" t="s">
        <v>207</v>
      </c>
      <c r="N107" t="s">
        <v>284</v>
      </c>
      <c r="O107" t="s">
        <v>16740</v>
      </c>
      <c r="P107" t="s">
        <v>16740</v>
      </c>
      <c r="Q107" t="s">
        <v>104</v>
      </c>
      <c r="R107" t="s">
        <v>4203</v>
      </c>
      <c r="S107" t="s">
        <v>16198</v>
      </c>
      <c r="T107" t="s">
        <v>16741</v>
      </c>
      <c r="U107" t="s">
        <v>115</v>
      </c>
      <c r="V107" t="s">
        <v>334</v>
      </c>
      <c r="W107" t="s">
        <v>1810</v>
      </c>
      <c r="X107" t="s">
        <v>2665</v>
      </c>
      <c r="Y107" t="s">
        <v>150</v>
      </c>
      <c r="Z107" t="s">
        <v>150</v>
      </c>
      <c r="AA107" t="s">
        <v>10283</v>
      </c>
      <c r="AB107" t="s">
        <v>2846</v>
      </c>
      <c r="AC107" t="s">
        <v>2848</v>
      </c>
      <c r="AD107" t="s">
        <v>4174</v>
      </c>
      <c r="AE107" t="s">
        <v>16737</v>
      </c>
      <c r="AF107" t="s">
        <v>271</v>
      </c>
      <c r="AG107" t="s">
        <v>269</v>
      </c>
      <c r="AH107" t="s">
        <v>1866</v>
      </c>
      <c r="AI107" t="s">
        <v>186</v>
      </c>
      <c r="AJ107" t="s">
        <v>133</v>
      </c>
      <c r="AK107" t="s">
        <v>16201</v>
      </c>
      <c r="AL107" t="s">
        <v>16328</v>
      </c>
      <c r="AN107" t="s">
        <v>16202</v>
      </c>
      <c r="AO107" t="s">
        <v>16203</v>
      </c>
      <c r="AZ107" t="s">
        <v>16195</v>
      </c>
      <c r="BB107" t="s">
        <v>118</v>
      </c>
      <c r="BC107" t="s">
        <v>119</v>
      </c>
      <c r="BD107" t="s">
        <v>16204</v>
      </c>
      <c r="BE107" t="s">
        <v>16329</v>
      </c>
      <c r="BG107" t="s">
        <v>16330</v>
      </c>
      <c r="BH107" t="s">
        <v>16330</v>
      </c>
      <c r="BI107" t="s">
        <v>16331</v>
      </c>
      <c r="BL107" t="s">
        <v>16332</v>
      </c>
      <c r="BM107" t="s">
        <v>16333</v>
      </c>
      <c r="BQ107" t="s">
        <v>16334</v>
      </c>
      <c r="BS107" t="s">
        <v>16335</v>
      </c>
      <c r="BT107" t="s">
        <v>16335</v>
      </c>
      <c r="BU107" t="s">
        <v>16336</v>
      </c>
      <c r="BV107" t="s">
        <v>16337</v>
      </c>
      <c r="BX107" t="s">
        <v>16338</v>
      </c>
      <c r="BY107" t="s">
        <v>158</v>
      </c>
      <c r="CG107" t="s">
        <v>235</v>
      </c>
    </row>
    <row r="108" spans="1:85">
      <c r="A108" t="s">
        <v>16742</v>
      </c>
      <c r="B108" t="s">
        <v>16192</v>
      </c>
      <c r="C108" t="s">
        <v>16743</v>
      </c>
      <c r="D108" t="s">
        <v>96</v>
      </c>
      <c r="E108" t="s">
        <v>16743</v>
      </c>
      <c r="F108" t="s">
        <v>16217</v>
      </c>
      <c r="G108" t="s">
        <v>16218</v>
      </c>
      <c r="H108" t="s">
        <v>498</v>
      </c>
      <c r="I108" t="s">
        <v>98</v>
      </c>
      <c r="J108" t="s">
        <v>470</v>
      </c>
      <c r="K108" t="s">
        <v>1946</v>
      </c>
      <c r="L108" t="s">
        <v>16219</v>
      </c>
      <c r="M108" t="s">
        <v>2709</v>
      </c>
      <c r="N108" t="s">
        <v>278</v>
      </c>
      <c r="O108" t="s">
        <v>16744</v>
      </c>
      <c r="P108" t="s">
        <v>16744</v>
      </c>
      <c r="Q108" t="s">
        <v>104</v>
      </c>
      <c r="R108" t="s">
        <v>4922</v>
      </c>
      <c r="S108" t="s">
        <v>16221</v>
      </c>
      <c r="T108" t="s">
        <v>16745</v>
      </c>
      <c r="U108" t="s">
        <v>115</v>
      </c>
      <c r="V108" t="s">
        <v>149</v>
      </c>
      <c r="W108" t="s">
        <v>1810</v>
      </c>
      <c r="X108" t="s">
        <v>2665</v>
      </c>
      <c r="Y108" t="s">
        <v>150</v>
      </c>
      <c r="Z108" t="s">
        <v>150</v>
      </c>
      <c r="AA108" t="s">
        <v>11528</v>
      </c>
      <c r="AB108" t="s">
        <v>5614</v>
      </c>
      <c r="AC108" t="s">
        <v>11529</v>
      </c>
      <c r="AD108" t="s">
        <v>233</v>
      </c>
      <c r="AE108" t="s">
        <v>2062</v>
      </c>
      <c r="AF108" t="s">
        <v>2353</v>
      </c>
      <c r="AG108" t="s">
        <v>271</v>
      </c>
      <c r="AH108" t="s">
        <v>1866</v>
      </c>
      <c r="AI108" t="s">
        <v>186</v>
      </c>
      <c r="AJ108" t="s">
        <v>133</v>
      </c>
      <c r="AK108" t="s">
        <v>16224</v>
      </c>
      <c r="AL108" t="s">
        <v>133</v>
      </c>
      <c r="AN108" t="s">
        <v>16202</v>
      </c>
      <c r="AO108" t="s">
        <v>16203</v>
      </c>
      <c r="AZ108" t="s">
        <v>16218</v>
      </c>
      <c r="BB108" t="s">
        <v>118</v>
      </c>
      <c r="BC108" t="s">
        <v>119</v>
      </c>
      <c r="BD108" t="s">
        <v>16204</v>
      </c>
      <c r="BE108" t="s">
        <v>16309</v>
      </c>
      <c r="BG108" t="s">
        <v>16226</v>
      </c>
      <c r="BH108" t="s">
        <v>16226</v>
      </c>
      <c r="BJ108" t="s">
        <v>16228</v>
      </c>
      <c r="BL108" t="s">
        <v>16229</v>
      </c>
      <c r="BM108" t="s">
        <v>783</v>
      </c>
      <c r="BQ108" t="s">
        <v>16310</v>
      </c>
      <c r="BS108" t="s">
        <v>16226</v>
      </c>
      <c r="BT108" t="s">
        <v>16226</v>
      </c>
      <c r="BU108" t="s">
        <v>16227</v>
      </c>
      <c r="BV108" t="s">
        <v>16228</v>
      </c>
      <c r="BX108" t="s">
        <v>16229</v>
      </c>
      <c r="BY108" t="s">
        <v>783</v>
      </c>
      <c r="CG108" t="s">
        <v>235</v>
      </c>
    </row>
    <row r="109" spans="1:85">
      <c r="A109" t="s">
        <v>16746</v>
      </c>
      <c r="B109" t="s">
        <v>16192</v>
      </c>
      <c r="C109" t="s">
        <v>16747</v>
      </c>
      <c r="D109" t="s">
        <v>96</v>
      </c>
      <c r="E109" t="s">
        <v>16747</v>
      </c>
      <c r="F109" t="s">
        <v>16217</v>
      </c>
      <c r="G109" t="s">
        <v>16218</v>
      </c>
      <c r="H109" t="s">
        <v>498</v>
      </c>
      <c r="I109" t="s">
        <v>98</v>
      </c>
      <c r="J109" t="s">
        <v>470</v>
      </c>
      <c r="K109" t="s">
        <v>1946</v>
      </c>
      <c r="L109" t="s">
        <v>16219</v>
      </c>
      <c r="M109" t="s">
        <v>2709</v>
      </c>
      <c r="N109" t="s">
        <v>284</v>
      </c>
      <c r="O109" t="s">
        <v>16748</v>
      </c>
      <c r="P109" t="s">
        <v>16748</v>
      </c>
      <c r="Q109" t="s">
        <v>104</v>
      </c>
      <c r="R109" t="s">
        <v>4926</v>
      </c>
      <c r="S109" t="s">
        <v>16221</v>
      </c>
      <c r="T109" t="s">
        <v>16749</v>
      </c>
      <c r="U109" t="s">
        <v>115</v>
      </c>
      <c r="V109" t="s">
        <v>149</v>
      </c>
      <c r="W109" t="s">
        <v>1810</v>
      </c>
      <c r="X109" t="s">
        <v>2665</v>
      </c>
      <c r="Y109" t="s">
        <v>150</v>
      </c>
      <c r="Z109" t="s">
        <v>150</v>
      </c>
      <c r="AA109" t="s">
        <v>11528</v>
      </c>
      <c r="AB109" t="s">
        <v>5614</v>
      </c>
      <c r="AC109" t="s">
        <v>11529</v>
      </c>
      <c r="AD109" t="s">
        <v>197</v>
      </c>
      <c r="AE109" t="s">
        <v>370</v>
      </c>
      <c r="AF109" t="s">
        <v>4814</v>
      </c>
      <c r="AG109" t="s">
        <v>1836</v>
      </c>
      <c r="AH109" t="s">
        <v>1866</v>
      </c>
      <c r="AI109" t="s">
        <v>186</v>
      </c>
      <c r="AJ109" t="s">
        <v>133</v>
      </c>
      <c r="AK109" t="s">
        <v>16224</v>
      </c>
      <c r="AL109" t="s">
        <v>133</v>
      </c>
      <c r="AN109" t="s">
        <v>16202</v>
      </c>
      <c r="AO109" t="s">
        <v>16203</v>
      </c>
      <c r="AZ109" t="s">
        <v>16218</v>
      </c>
      <c r="BB109" t="s">
        <v>118</v>
      </c>
      <c r="BC109" t="s">
        <v>119</v>
      </c>
      <c r="BD109" t="s">
        <v>16204</v>
      </c>
      <c r="BE109" t="s">
        <v>16309</v>
      </c>
      <c r="BG109" t="s">
        <v>16226</v>
      </c>
      <c r="BH109" t="s">
        <v>16226</v>
      </c>
      <c r="BJ109" t="s">
        <v>16228</v>
      </c>
      <c r="BL109" t="s">
        <v>16229</v>
      </c>
      <c r="BM109" t="s">
        <v>783</v>
      </c>
      <c r="BQ109" t="s">
        <v>16310</v>
      </c>
      <c r="BS109" t="s">
        <v>16226</v>
      </c>
      <c r="BT109" t="s">
        <v>16226</v>
      </c>
      <c r="BU109" t="s">
        <v>16227</v>
      </c>
      <c r="BV109" t="s">
        <v>16228</v>
      </c>
      <c r="BX109" t="s">
        <v>16229</v>
      </c>
      <c r="BY109" t="s">
        <v>783</v>
      </c>
      <c r="CG109" t="s">
        <v>235</v>
      </c>
    </row>
    <row r="110" spans="1:85">
      <c r="A110" t="s">
        <v>16750</v>
      </c>
      <c r="B110" t="s">
        <v>16192</v>
      </c>
      <c r="C110" t="s">
        <v>16751</v>
      </c>
      <c r="D110" t="s">
        <v>96</v>
      </c>
      <c r="E110" t="s">
        <v>16751</v>
      </c>
      <c r="F110" t="s">
        <v>16194</v>
      </c>
      <c r="G110" t="s">
        <v>16195</v>
      </c>
      <c r="H110" t="s">
        <v>551</v>
      </c>
      <c r="I110" t="s">
        <v>98</v>
      </c>
      <c r="J110" t="s">
        <v>470</v>
      </c>
      <c r="K110" t="s">
        <v>277</v>
      </c>
      <c r="L110" t="s">
        <v>16196</v>
      </c>
      <c r="M110" t="s">
        <v>211</v>
      </c>
      <c r="N110" t="s">
        <v>284</v>
      </c>
      <c r="O110" t="s">
        <v>16752</v>
      </c>
      <c r="P110" t="s">
        <v>16752</v>
      </c>
      <c r="Q110" t="s">
        <v>104</v>
      </c>
      <c r="R110" t="s">
        <v>12171</v>
      </c>
      <c r="S110" t="s">
        <v>16198</v>
      </c>
      <c r="T110" t="s">
        <v>16753</v>
      </c>
      <c r="U110" t="s">
        <v>115</v>
      </c>
      <c r="V110" t="s">
        <v>149</v>
      </c>
      <c r="W110" t="s">
        <v>1810</v>
      </c>
      <c r="X110" t="s">
        <v>2665</v>
      </c>
      <c r="Y110" t="s">
        <v>150</v>
      </c>
      <c r="Z110" t="s">
        <v>150</v>
      </c>
      <c r="AA110" t="s">
        <v>11883</v>
      </c>
      <c r="AB110" t="s">
        <v>11883</v>
      </c>
      <c r="AC110" t="s">
        <v>9125</v>
      </c>
      <c r="AD110" t="s">
        <v>197</v>
      </c>
      <c r="AE110" t="s">
        <v>16327</v>
      </c>
      <c r="AF110" t="s">
        <v>1264</v>
      </c>
      <c r="AG110" t="s">
        <v>269</v>
      </c>
      <c r="AH110" t="s">
        <v>1866</v>
      </c>
      <c r="AI110" t="s">
        <v>186</v>
      </c>
      <c r="AJ110" t="s">
        <v>133</v>
      </c>
      <c r="AK110" t="s">
        <v>16201</v>
      </c>
      <c r="AL110" t="s">
        <v>16328</v>
      </c>
      <c r="AN110" t="s">
        <v>16202</v>
      </c>
      <c r="AO110" t="s">
        <v>16203</v>
      </c>
      <c r="AZ110" t="s">
        <v>16195</v>
      </c>
      <c r="BB110" t="s">
        <v>118</v>
      </c>
      <c r="BC110" t="s">
        <v>119</v>
      </c>
      <c r="BD110" t="s">
        <v>16204</v>
      </c>
      <c r="BE110" t="s">
        <v>16329</v>
      </c>
      <c r="BG110" t="s">
        <v>16330</v>
      </c>
      <c r="BH110" t="s">
        <v>16330</v>
      </c>
      <c r="BI110" t="s">
        <v>16331</v>
      </c>
      <c r="BL110" t="s">
        <v>16332</v>
      </c>
      <c r="BM110" t="s">
        <v>16333</v>
      </c>
      <c r="BQ110" t="s">
        <v>16334</v>
      </c>
      <c r="BS110" t="s">
        <v>16335</v>
      </c>
      <c r="BT110" t="s">
        <v>16335</v>
      </c>
      <c r="BU110" t="s">
        <v>16336</v>
      </c>
      <c r="BV110" t="s">
        <v>16337</v>
      </c>
      <c r="BX110" t="s">
        <v>16338</v>
      </c>
      <c r="BY110" t="s">
        <v>158</v>
      </c>
      <c r="CG110" t="s">
        <v>235</v>
      </c>
    </row>
    <row r="111" spans="1:85">
      <c r="A111" t="s">
        <v>16754</v>
      </c>
      <c r="B111" t="s">
        <v>16192</v>
      </c>
      <c r="C111" t="s">
        <v>16755</v>
      </c>
      <c r="D111" t="s">
        <v>96</v>
      </c>
      <c r="E111" t="s">
        <v>16755</v>
      </c>
      <c r="F111" t="s">
        <v>16194</v>
      </c>
      <c r="G111" t="s">
        <v>16756</v>
      </c>
      <c r="H111" t="s">
        <v>637</v>
      </c>
      <c r="I111" t="s">
        <v>576</v>
      </c>
      <c r="J111" t="s">
        <v>638</v>
      </c>
      <c r="K111" t="s">
        <v>2054</v>
      </c>
      <c r="L111" t="s">
        <v>16757</v>
      </c>
      <c r="M111" t="s">
        <v>202</v>
      </c>
      <c r="O111" t="s">
        <v>16758</v>
      </c>
      <c r="P111" t="s">
        <v>16758</v>
      </c>
      <c r="Q111" t="s">
        <v>104</v>
      </c>
      <c r="R111" t="s">
        <v>13784</v>
      </c>
      <c r="S111" t="s">
        <v>16198</v>
      </c>
      <c r="T111" t="s">
        <v>16759</v>
      </c>
      <c r="U111" t="s">
        <v>752</v>
      </c>
      <c r="V111" t="s">
        <v>149</v>
      </c>
      <c r="W111" t="s">
        <v>1834</v>
      </c>
      <c r="X111" t="s">
        <v>5063</v>
      </c>
      <c r="Y111" t="s">
        <v>16760</v>
      </c>
      <c r="Z111" t="s">
        <v>16760</v>
      </c>
      <c r="AA111" t="s">
        <v>5415</v>
      </c>
      <c r="AB111" t="s">
        <v>5416</v>
      </c>
      <c r="AC111" t="s">
        <v>5417</v>
      </c>
      <c r="AD111" t="s">
        <v>562</v>
      </c>
      <c r="AE111" t="s">
        <v>2159</v>
      </c>
      <c r="AF111" t="s">
        <v>2159</v>
      </c>
      <c r="AG111" t="s">
        <v>2159</v>
      </c>
      <c r="AH111" t="s">
        <v>271</v>
      </c>
      <c r="AI111" t="s">
        <v>16761</v>
      </c>
      <c r="AJ111" t="s">
        <v>116</v>
      </c>
      <c r="AK111" t="s">
        <v>16201</v>
      </c>
      <c r="AL111" t="s">
        <v>16762</v>
      </c>
      <c r="AM111" t="s">
        <v>2237</v>
      </c>
      <c r="AN111" t="s">
        <v>16202</v>
      </c>
      <c r="AO111" t="s">
        <v>3045</v>
      </c>
      <c r="AP111" t="s">
        <v>1392</v>
      </c>
      <c r="AQ111" t="s">
        <v>112</v>
      </c>
      <c r="AR111" t="s">
        <v>1264</v>
      </c>
      <c r="AS111" t="s">
        <v>197</v>
      </c>
      <c r="AT111" t="s">
        <v>16763</v>
      </c>
      <c r="AY111" t="s">
        <v>16764</v>
      </c>
      <c r="AZ111" t="s">
        <v>16756</v>
      </c>
      <c r="BA111" t="s">
        <v>16765</v>
      </c>
      <c r="BB111" t="s">
        <v>729</v>
      </c>
      <c r="BC111" t="s">
        <v>730</v>
      </c>
      <c r="BD111" t="s">
        <v>5064</v>
      </c>
      <c r="BE111" t="s">
        <v>16766</v>
      </c>
      <c r="BG111" t="s">
        <v>16767</v>
      </c>
      <c r="BH111" t="s">
        <v>16767</v>
      </c>
      <c r="BI111" t="s">
        <v>16768</v>
      </c>
      <c r="BJ111" t="s">
        <v>16769</v>
      </c>
      <c r="BL111" t="s">
        <v>16770</v>
      </c>
      <c r="BM111" t="s">
        <v>129</v>
      </c>
      <c r="BQ111" t="s">
        <v>16771</v>
      </c>
      <c r="BS111" t="s">
        <v>16772</v>
      </c>
      <c r="BT111" t="s">
        <v>16772</v>
      </c>
      <c r="BU111" t="s">
        <v>16773</v>
      </c>
      <c r="BV111" t="s">
        <v>16774</v>
      </c>
      <c r="BX111" t="s">
        <v>16775</v>
      </c>
      <c r="BY111" t="s">
        <v>783</v>
      </c>
      <c r="CG111" t="s">
        <v>16776</v>
      </c>
    </row>
    <row r="112" spans="1:85">
      <c r="A112" t="s">
        <v>16777</v>
      </c>
      <c r="B112" t="s">
        <v>16192</v>
      </c>
      <c r="C112" t="s">
        <v>16778</v>
      </c>
      <c r="D112" t="s">
        <v>96</v>
      </c>
      <c r="E112" t="s">
        <v>16778</v>
      </c>
      <c r="F112" t="s">
        <v>16779</v>
      </c>
      <c r="G112" t="s">
        <v>16756</v>
      </c>
      <c r="H112" t="s">
        <v>637</v>
      </c>
      <c r="I112" t="s">
        <v>576</v>
      </c>
      <c r="J112" t="s">
        <v>638</v>
      </c>
      <c r="K112" t="s">
        <v>2054</v>
      </c>
      <c r="L112" t="s">
        <v>16219</v>
      </c>
      <c r="M112" t="s">
        <v>102</v>
      </c>
      <c r="O112" t="s">
        <v>16780</v>
      </c>
      <c r="P112" t="s">
        <v>16780</v>
      </c>
      <c r="Q112" t="s">
        <v>104</v>
      </c>
      <c r="R112" t="s">
        <v>5413</v>
      </c>
      <c r="S112" t="s">
        <v>16221</v>
      </c>
      <c r="T112" t="s">
        <v>16781</v>
      </c>
      <c r="U112" t="s">
        <v>271</v>
      </c>
      <c r="V112" t="s">
        <v>149</v>
      </c>
      <c r="W112" t="s">
        <v>1834</v>
      </c>
      <c r="X112" t="s">
        <v>5063</v>
      </c>
      <c r="Y112" t="s">
        <v>16782</v>
      </c>
      <c r="Z112" t="s">
        <v>16782</v>
      </c>
      <c r="AA112" t="s">
        <v>5415</v>
      </c>
      <c r="AB112" t="s">
        <v>5416</v>
      </c>
      <c r="AC112" t="s">
        <v>5417</v>
      </c>
      <c r="AD112" t="s">
        <v>562</v>
      </c>
      <c r="AE112" t="s">
        <v>2159</v>
      </c>
      <c r="AF112" t="s">
        <v>2159</v>
      </c>
      <c r="AG112" t="s">
        <v>2159</v>
      </c>
      <c r="AH112" t="s">
        <v>271</v>
      </c>
      <c r="AI112" t="s">
        <v>16783</v>
      </c>
      <c r="AJ112" t="s">
        <v>16784</v>
      </c>
      <c r="AK112" t="s">
        <v>16201</v>
      </c>
      <c r="AL112" t="s">
        <v>5757</v>
      </c>
      <c r="AM112" t="s">
        <v>2237</v>
      </c>
      <c r="AN112" t="s">
        <v>16785</v>
      </c>
      <c r="AO112" t="s">
        <v>3045</v>
      </c>
      <c r="AP112" t="s">
        <v>642</v>
      </c>
      <c r="AQ112" t="s">
        <v>752</v>
      </c>
      <c r="AR112" t="s">
        <v>1264</v>
      </c>
      <c r="AS112" t="s">
        <v>197</v>
      </c>
      <c r="AT112" t="s">
        <v>1866</v>
      </c>
      <c r="AY112" t="s">
        <v>16764</v>
      </c>
      <c r="AZ112" t="s">
        <v>16756</v>
      </c>
      <c r="BA112" t="s">
        <v>16786</v>
      </c>
      <c r="BB112" t="s">
        <v>729</v>
      </c>
      <c r="BC112" t="s">
        <v>730</v>
      </c>
      <c r="BD112" t="s">
        <v>5064</v>
      </c>
      <c r="BE112" t="s">
        <v>16787</v>
      </c>
      <c r="BG112" t="s">
        <v>124</v>
      </c>
      <c r="BH112" t="s">
        <v>124</v>
      </c>
      <c r="BI112" t="s">
        <v>16788</v>
      </c>
      <c r="BJ112" t="s">
        <v>16789</v>
      </c>
      <c r="BL112" t="s">
        <v>128</v>
      </c>
      <c r="BM112" t="s">
        <v>2749</v>
      </c>
      <c r="BQ112" t="s">
        <v>16790</v>
      </c>
      <c r="BS112" t="s">
        <v>16791</v>
      </c>
      <c r="BT112" t="s">
        <v>16791</v>
      </c>
      <c r="BU112" t="s">
        <v>16792</v>
      </c>
      <c r="BV112" t="s">
        <v>16793</v>
      </c>
      <c r="BX112" t="s">
        <v>16794</v>
      </c>
      <c r="CG112" t="s">
        <v>124</v>
      </c>
    </row>
    <row r="113" spans="1:85">
      <c r="A113" t="s">
        <v>16795</v>
      </c>
      <c r="B113" t="s">
        <v>16192</v>
      </c>
      <c r="C113" t="s">
        <v>16796</v>
      </c>
      <c r="D113" t="s">
        <v>96</v>
      </c>
      <c r="E113" t="s">
        <v>16796</v>
      </c>
      <c r="F113" t="s">
        <v>16194</v>
      </c>
      <c r="G113" t="s">
        <v>16756</v>
      </c>
      <c r="H113" t="s">
        <v>637</v>
      </c>
      <c r="I113" t="s">
        <v>576</v>
      </c>
      <c r="J113" t="s">
        <v>638</v>
      </c>
      <c r="K113" t="s">
        <v>639</v>
      </c>
      <c r="L113" t="s">
        <v>16757</v>
      </c>
      <c r="M113" t="s">
        <v>413</v>
      </c>
      <c r="O113" t="s">
        <v>16797</v>
      </c>
      <c r="P113" t="s">
        <v>16797</v>
      </c>
      <c r="Q113" t="s">
        <v>104</v>
      </c>
      <c r="R113" t="s">
        <v>13376</v>
      </c>
      <c r="S113" t="s">
        <v>16198</v>
      </c>
      <c r="T113" t="s">
        <v>16798</v>
      </c>
      <c r="U113" t="s">
        <v>752</v>
      </c>
      <c r="V113" t="s">
        <v>149</v>
      </c>
      <c r="W113" t="s">
        <v>1834</v>
      </c>
      <c r="X113" t="s">
        <v>5063</v>
      </c>
      <c r="Y113" t="s">
        <v>16799</v>
      </c>
      <c r="Z113" t="s">
        <v>16799</v>
      </c>
      <c r="AA113" t="s">
        <v>5452</v>
      </c>
      <c r="AB113" t="s">
        <v>5452</v>
      </c>
      <c r="AC113" t="s">
        <v>5417</v>
      </c>
      <c r="AD113" t="s">
        <v>105</v>
      </c>
      <c r="AE113" t="s">
        <v>483</v>
      </c>
      <c r="AF113" t="s">
        <v>2062</v>
      </c>
      <c r="AG113" t="s">
        <v>483</v>
      </c>
      <c r="AH113" t="s">
        <v>370</v>
      </c>
      <c r="AI113" t="s">
        <v>16761</v>
      </c>
      <c r="AJ113" t="s">
        <v>116</v>
      </c>
      <c r="AK113" t="s">
        <v>16201</v>
      </c>
      <c r="AL113" t="s">
        <v>16762</v>
      </c>
      <c r="AM113" t="s">
        <v>2237</v>
      </c>
      <c r="AN113" t="s">
        <v>16202</v>
      </c>
      <c r="AO113" t="s">
        <v>3045</v>
      </c>
      <c r="AP113" t="s">
        <v>1392</v>
      </c>
      <c r="AQ113" t="s">
        <v>112</v>
      </c>
      <c r="AR113" t="s">
        <v>1264</v>
      </c>
      <c r="AS113" t="s">
        <v>197</v>
      </c>
      <c r="AT113" t="s">
        <v>16763</v>
      </c>
      <c r="AY113" t="s">
        <v>16764</v>
      </c>
      <c r="AZ113" t="s">
        <v>16756</v>
      </c>
      <c r="BA113" t="s">
        <v>16765</v>
      </c>
      <c r="BB113" t="s">
        <v>729</v>
      </c>
      <c r="BC113" t="s">
        <v>730</v>
      </c>
      <c r="BD113" t="s">
        <v>5064</v>
      </c>
      <c r="BE113" t="s">
        <v>16766</v>
      </c>
      <c r="BG113" t="s">
        <v>16767</v>
      </c>
      <c r="BH113" t="s">
        <v>16767</v>
      </c>
      <c r="BI113" t="s">
        <v>16768</v>
      </c>
      <c r="BJ113" t="s">
        <v>16769</v>
      </c>
      <c r="BL113" t="s">
        <v>16770</v>
      </c>
      <c r="BM113" t="s">
        <v>129</v>
      </c>
      <c r="BQ113" t="s">
        <v>16771</v>
      </c>
      <c r="BS113" t="s">
        <v>16772</v>
      </c>
      <c r="BT113" t="s">
        <v>16772</v>
      </c>
      <c r="BU113" t="s">
        <v>16773</v>
      </c>
      <c r="BV113" t="s">
        <v>16774</v>
      </c>
      <c r="BX113" t="s">
        <v>16775</v>
      </c>
      <c r="BY113" t="s">
        <v>783</v>
      </c>
      <c r="CG113" t="s">
        <v>16776</v>
      </c>
    </row>
    <row r="114" spans="1:85">
      <c r="A114" t="s">
        <v>16800</v>
      </c>
      <c r="B114" t="s">
        <v>16281</v>
      </c>
      <c r="C114" t="s">
        <v>16801</v>
      </c>
      <c r="D114" t="s">
        <v>96</v>
      </c>
      <c r="E114" t="s">
        <v>16801</v>
      </c>
      <c r="F114" t="s">
        <v>16802</v>
      </c>
      <c r="G114" t="s">
        <v>16803</v>
      </c>
      <c r="H114" t="s">
        <v>637</v>
      </c>
      <c r="I114" t="s">
        <v>576</v>
      </c>
      <c r="J114" t="s">
        <v>1670</v>
      </c>
      <c r="K114" t="s">
        <v>1671</v>
      </c>
      <c r="L114" t="s">
        <v>16804</v>
      </c>
      <c r="M114" t="s">
        <v>16805</v>
      </c>
      <c r="O114" t="s">
        <v>16806</v>
      </c>
      <c r="P114" t="s">
        <v>16807</v>
      </c>
      <c r="Q114" t="s">
        <v>104</v>
      </c>
      <c r="R114" t="s">
        <v>8200</v>
      </c>
      <c r="S114" t="s">
        <v>16808</v>
      </c>
      <c r="T114" t="s">
        <v>16809</v>
      </c>
      <c r="U114" t="s">
        <v>16810</v>
      </c>
      <c r="V114" t="s">
        <v>149</v>
      </c>
      <c r="W114" t="s">
        <v>1834</v>
      </c>
      <c r="X114" t="s">
        <v>2237</v>
      </c>
      <c r="Y114" t="s">
        <v>2447</v>
      </c>
      <c r="Z114" t="s">
        <v>2447</v>
      </c>
      <c r="AA114" t="s">
        <v>1231</v>
      </c>
      <c r="AB114" t="s">
        <v>335</v>
      </c>
      <c r="AC114" t="s">
        <v>370</v>
      </c>
      <c r="AD114" t="s">
        <v>335</v>
      </c>
      <c r="AE114" t="s">
        <v>8205</v>
      </c>
      <c r="AF114" t="s">
        <v>8206</v>
      </c>
      <c r="AG114" t="s">
        <v>1954</v>
      </c>
      <c r="AH114" t="s">
        <v>370</v>
      </c>
      <c r="AI114" t="s">
        <v>1431</v>
      </c>
      <c r="AJ114" t="s">
        <v>2237</v>
      </c>
      <c r="AK114" t="s">
        <v>16811</v>
      </c>
      <c r="AL114" t="s">
        <v>5757</v>
      </c>
      <c r="AM114" t="s">
        <v>2237</v>
      </c>
      <c r="AN114" t="s">
        <v>16292</v>
      </c>
      <c r="AO114" t="s">
        <v>3045</v>
      </c>
      <c r="AZ114" t="s">
        <v>16803</v>
      </c>
      <c r="BA114" t="s">
        <v>2237</v>
      </c>
      <c r="BB114" t="s">
        <v>2237</v>
      </c>
      <c r="BC114" t="s">
        <v>2237</v>
      </c>
      <c r="BD114" t="s">
        <v>2237</v>
      </c>
      <c r="BE114" t="s">
        <v>16812</v>
      </c>
      <c r="BG114" t="s">
        <v>2217</v>
      </c>
      <c r="BH114" t="s">
        <v>2217</v>
      </c>
      <c r="BI114" t="s">
        <v>2219</v>
      </c>
      <c r="BJ114" t="s">
        <v>16813</v>
      </c>
      <c r="BK114" t="s">
        <v>16814</v>
      </c>
      <c r="BL114" t="s">
        <v>16815</v>
      </c>
      <c r="BM114" t="s">
        <v>940</v>
      </c>
      <c r="BQ114" t="s">
        <v>2237</v>
      </c>
      <c r="BS114" t="s">
        <v>2237</v>
      </c>
      <c r="BT114" t="s">
        <v>2237</v>
      </c>
      <c r="CG114" t="s">
        <v>1473</v>
      </c>
    </row>
    <row r="115" spans="1:85">
      <c r="A115" t="s">
        <v>16816</v>
      </c>
      <c r="B115" t="s">
        <v>16281</v>
      </c>
      <c r="C115" t="s">
        <v>16817</v>
      </c>
      <c r="D115" t="s">
        <v>96</v>
      </c>
      <c r="E115" t="s">
        <v>16817</v>
      </c>
      <c r="F115" t="s">
        <v>16802</v>
      </c>
      <c r="G115" t="s">
        <v>16803</v>
      </c>
      <c r="H115" t="s">
        <v>637</v>
      </c>
      <c r="I115" t="s">
        <v>576</v>
      </c>
      <c r="J115" t="s">
        <v>1670</v>
      </c>
      <c r="K115" t="s">
        <v>1671</v>
      </c>
      <c r="L115" t="s">
        <v>16804</v>
      </c>
      <c r="M115" t="s">
        <v>16818</v>
      </c>
      <c r="O115" t="s">
        <v>16819</v>
      </c>
      <c r="P115" t="s">
        <v>16820</v>
      </c>
      <c r="Q115" t="s">
        <v>104</v>
      </c>
      <c r="R115" t="s">
        <v>8221</v>
      </c>
      <c r="S115" t="s">
        <v>16808</v>
      </c>
      <c r="T115" t="s">
        <v>16821</v>
      </c>
      <c r="U115" t="s">
        <v>16810</v>
      </c>
      <c r="V115" t="s">
        <v>149</v>
      </c>
      <c r="W115" t="s">
        <v>1834</v>
      </c>
      <c r="X115" t="s">
        <v>2237</v>
      </c>
      <c r="Y115" t="s">
        <v>2447</v>
      </c>
      <c r="Z115" t="s">
        <v>2447</v>
      </c>
      <c r="AA115" t="s">
        <v>1231</v>
      </c>
      <c r="AB115" t="s">
        <v>335</v>
      </c>
      <c r="AC115" t="s">
        <v>370</v>
      </c>
      <c r="AD115" t="s">
        <v>335</v>
      </c>
      <c r="AE115" t="s">
        <v>8205</v>
      </c>
      <c r="AF115" t="s">
        <v>8206</v>
      </c>
      <c r="AG115" t="s">
        <v>1954</v>
      </c>
      <c r="AH115" t="s">
        <v>370</v>
      </c>
      <c r="AI115" t="s">
        <v>1431</v>
      </c>
      <c r="AJ115" t="s">
        <v>2237</v>
      </c>
      <c r="AK115" t="s">
        <v>16811</v>
      </c>
      <c r="AL115" t="s">
        <v>5757</v>
      </c>
      <c r="AM115" t="s">
        <v>2237</v>
      </c>
      <c r="AN115" t="s">
        <v>16292</v>
      </c>
      <c r="AO115" t="s">
        <v>3045</v>
      </c>
      <c r="AZ115" t="s">
        <v>16803</v>
      </c>
      <c r="BA115" t="s">
        <v>2237</v>
      </c>
      <c r="BB115" t="s">
        <v>2237</v>
      </c>
      <c r="BC115" t="s">
        <v>2237</v>
      </c>
      <c r="BD115" t="s">
        <v>2237</v>
      </c>
      <c r="BE115" t="s">
        <v>16812</v>
      </c>
      <c r="BG115" t="s">
        <v>2217</v>
      </c>
      <c r="BH115" t="s">
        <v>2217</v>
      </c>
      <c r="BI115" t="s">
        <v>2219</v>
      </c>
      <c r="BJ115" t="s">
        <v>16813</v>
      </c>
      <c r="BK115" t="s">
        <v>16814</v>
      </c>
      <c r="BL115" t="s">
        <v>16815</v>
      </c>
      <c r="BM115" t="s">
        <v>940</v>
      </c>
      <c r="BQ115" t="s">
        <v>2237</v>
      </c>
      <c r="BS115" t="s">
        <v>2237</v>
      </c>
      <c r="BT115" t="s">
        <v>2237</v>
      </c>
      <c r="CG115" t="s">
        <v>1473</v>
      </c>
    </row>
    <row r="116" spans="1:85">
      <c r="A116" t="s">
        <v>16822</v>
      </c>
      <c r="B116" t="s">
        <v>16192</v>
      </c>
      <c r="C116" t="s">
        <v>16823</v>
      </c>
      <c r="D116" t="s">
        <v>96</v>
      </c>
      <c r="E116" t="s">
        <v>16823</v>
      </c>
      <c r="F116" t="s">
        <v>16194</v>
      </c>
      <c r="G116" t="s">
        <v>16756</v>
      </c>
      <c r="H116" t="s">
        <v>637</v>
      </c>
      <c r="I116" t="s">
        <v>576</v>
      </c>
      <c r="J116" t="s">
        <v>638</v>
      </c>
      <c r="K116" t="s">
        <v>639</v>
      </c>
      <c r="L116" t="s">
        <v>16757</v>
      </c>
      <c r="M116" t="s">
        <v>207</v>
      </c>
      <c r="O116" t="s">
        <v>16824</v>
      </c>
      <c r="P116" t="s">
        <v>16824</v>
      </c>
      <c r="Q116" t="s">
        <v>104</v>
      </c>
      <c r="R116" t="s">
        <v>5450</v>
      </c>
      <c r="S116" t="s">
        <v>16198</v>
      </c>
      <c r="T116" t="s">
        <v>16825</v>
      </c>
      <c r="U116" t="s">
        <v>752</v>
      </c>
      <c r="V116" t="s">
        <v>269</v>
      </c>
      <c r="W116" t="s">
        <v>1834</v>
      </c>
      <c r="X116" t="s">
        <v>5063</v>
      </c>
      <c r="Y116" t="s">
        <v>16826</v>
      </c>
      <c r="Z116" t="s">
        <v>16826</v>
      </c>
      <c r="AA116" t="s">
        <v>5452</v>
      </c>
      <c r="AB116" t="s">
        <v>6020</v>
      </c>
      <c r="AC116" t="s">
        <v>5417</v>
      </c>
      <c r="AD116" t="s">
        <v>105</v>
      </c>
      <c r="AE116" t="s">
        <v>483</v>
      </c>
      <c r="AF116" t="s">
        <v>2062</v>
      </c>
      <c r="AG116" t="s">
        <v>483</v>
      </c>
      <c r="AH116" t="s">
        <v>1264</v>
      </c>
      <c r="AI116" t="s">
        <v>16761</v>
      </c>
      <c r="AJ116" t="s">
        <v>116</v>
      </c>
      <c r="AK116" t="s">
        <v>16201</v>
      </c>
      <c r="AL116" t="s">
        <v>16762</v>
      </c>
      <c r="AM116" t="s">
        <v>2237</v>
      </c>
      <c r="AN116" t="s">
        <v>16202</v>
      </c>
      <c r="AO116" t="s">
        <v>3045</v>
      </c>
      <c r="AP116" t="s">
        <v>1392</v>
      </c>
      <c r="AQ116" t="s">
        <v>112</v>
      </c>
      <c r="AR116" t="s">
        <v>1264</v>
      </c>
      <c r="AS116" t="s">
        <v>197</v>
      </c>
      <c r="AT116" t="s">
        <v>16763</v>
      </c>
      <c r="AY116" t="s">
        <v>16764</v>
      </c>
      <c r="AZ116" t="s">
        <v>16756</v>
      </c>
      <c r="BA116" t="s">
        <v>16765</v>
      </c>
      <c r="BB116" t="s">
        <v>729</v>
      </c>
      <c r="BC116" t="s">
        <v>730</v>
      </c>
      <c r="BD116" t="s">
        <v>5064</v>
      </c>
      <c r="BE116" t="s">
        <v>16766</v>
      </c>
      <c r="BG116" t="s">
        <v>16767</v>
      </c>
      <c r="BH116" t="s">
        <v>16767</v>
      </c>
      <c r="BI116" t="s">
        <v>16768</v>
      </c>
      <c r="BJ116" t="s">
        <v>16769</v>
      </c>
      <c r="BL116" t="s">
        <v>16770</v>
      </c>
      <c r="BM116" t="s">
        <v>129</v>
      </c>
      <c r="BQ116" t="s">
        <v>16771</v>
      </c>
      <c r="BS116" t="s">
        <v>16772</v>
      </c>
      <c r="BT116" t="s">
        <v>16772</v>
      </c>
      <c r="BU116" t="s">
        <v>16773</v>
      </c>
      <c r="BV116" t="s">
        <v>16774</v>
      </c>
      <c r="BX116" t="s">
        <v>16775</v>
      </c>
      <c r="BY116" t="s">
        <v>783</v>
      </c>
      <c r="CG116" t="s">
        <v>16776</v>
      </c>
    </row>
    <row r="117" spans="1:85">
      <c r="A117" t="s">
        <v>16827</v>
      </c>
      <c r="B117" t="s">
        <v>16192</v>
      </c>
      <c r="C117" t="s">
        <v>16828</v>
      </c>
      <c r="D117" t="s">
        <v>96</v>
      </c>
      <c r="E117" t="s">
        <v>16828</v>
      </c>
      <c r="F117" t="s">
        <v>16194</v>
      </c>
      <c r="G117" t="s">
        <v>16756</v>
      </c>
      <c r="H117" t="s">
        <v>637</v>
      </c>
      <c r="I117" t="s">
        <v>576</v>
      </c>
      <c r="J117" t="s">
        <v>638</v>
      </c>
      <c r="K117" t="s">
        <v>639</v>
      </c>
      <c r="L117" t="s">
        <v>16757</v>
      </c>
      <c r="M117" t="s">
        <v>211</v>
      </c>
      <c r="O117" t="s">
        <v>16829</v>
      </c>
      <c r="P117" t="s">
        <v>16829</v>
      </c>
      <c r="Q117" t="s">
        <v>104</v>
      </c>
      <c r="R117" t="s">
        <v>13229</v>
      </c>
      <c r="S117" t="s">
        <v>16198</v>
      </c>
      <c r="T117" t="s">
        <v>16830</v>
      </c>
      <c r="U117" t="s">
        <v>752</v>
      </c>
      <c r="V117" t="s">
        <v>149</v>
      </c>
      <c r="W117" t="s">
        <v>1834</v>
      </c>
      <c r="X117" t="s">
        <v>5063</v>
      </c>
      <c r="Y117" t="s">
        <v>16799</v>
      </c>
      <c r="Z117" t="s">
        <v>16799</v>
      </c>
      <c r="AA117" t="s">
        <v>5452</v>
      </c>
      <c r="AB117" t="s">
        <v>13231</v>
      </c>
      <c r="AC117" t="s">
        <v>5417</v>
      </c>
      <c r="AD117" t="s">
        <v>105</v>
      </c>
      <c r="AE117" t="s">
        <v>483</v>
      </c>
      <c r="AF117" t="s">
        <v>2062</v>
      </c>
      <c r="AG117" t="s">
        <v>483</v>
      </c>
      <c r="AH117" t="s">
        <v>1264</v>
      </c>
      <c r="AI117" t="s">
        <v>16761</v>
      </c>
      <c r="AJ117" t="s">
        <v>116</v>
      </c>
      <c r="AK117" t="s">
        <v>16201</v>
      </c>
      <c r="AL117" t="s">
        <v>16762</v>
      </c>
      <c r="AM117" t="s">
        <v>2237</v>
      </c>
      <c r="AN117" t="s">
        <v>16202</v>
      </c>
      <c r="AO117" t="s">
        <v>3045</v>
      </c>
      <c r="AP117" t="s">
        <v>1392</v>
      </c>
      <c r="AQ117" t="s">
        <v>112</v>
      </c>
      <c r="AR117" t="s">
        <v>1264</v>
      </c>
      <c r="AS117" t="s">
        <v>197</v>
      </c>
      <c r="AT117" t="s">
        <v>16763</v>
      </c>
      <c r="AY117" t="s">
        <v>16764</v>
      </c>
      <c r="AZ117" t="s">
        <v>16756</v>
      </c>
      <c r="BA117" t="s">
        <v>16765</v>
      </c>
      <c r="BB117" t="s">
        <v>729</v>
      </c>
      <c r="BC117" t="s">
        <v>730</v>
      </c>
      <c r="BD117" t="s">
        <v>5064</v>
      </c>
      <c r="BE117" t="s">
        <v>16766</v>
      </c>
      <c r="BG117" t="s">
        <v>16767</v>
      </c>
      <c r="BH117" t="s">
        <v>16767</v>
      </c>
      <c r="BI117" t="s">
        <v>16768</v>
      </c>
      <c r="BJ117" t="s">
        <v>16769</v>
      </c>
      <c r="BL117" t="s">
        <v>16770</v>
      </c>
      <c r="BM117" t="s">
        <v>129</v>
      </c>
      <c r="BQ117" t="s">
        <v>16771</v>
      </c>
      <c r="BS117" t="s">
        <v>16772</v>
      </c>
      <c r="BT117" t="s">
        <v>16772</v>
      </c>
      <c r="BU117" t="s">
        <v>16773</v>
      </c>
      <c r="BV117" t="s">
        <v>16774</v>
      </c>
      <c r="BX117" t="s">
        <v>16775</v>
      </c>
      <c r="BY117" t="s">
        <v>783</v>
      </c>
      <c r="CG117" t="s">
        <v>16776</v>
      </c>
    </row>
    <row r="118" spans="1:85">
      <c r="A118" t="s">
        <v>16831</v>
      </c>
      <c r="B118" t="s">
        <v>16192</v>
      </c>
      <c r="C118" t="s">
        <v>16832</v>
      </c>
      <c r="D118" t="s">
        <v>96</v>
      </c>
      <c r="E118" t="s">
        <v>16832</v>
      </c>
      <c r="F118" t="s">
        <v>16194</v>
      </c>
      <c r="G118" t="s">
        <v>16756</v>
      </c>
      <c r="H118" t="s">
        <v>637</v>
      </c>
      <c r="I118" t="s">
        <v>576</v>
      </c>
      <c r="J118" t="s">
        <v>638</v>
      </c>
      <c r="K118" t="s">
        <v>2054</v>
      </c>
      <c r="L118" t="s">
        <v>16757</v>
      </c>
      <c r="M118" t="s">
        <v>194</v>
      </c>
      <c r="O118" t="s">
        <v>16833</v>
      </c>
      <c r="P118" t="s">
        <v>16833</v>
      </c>
      <c r="Q118" t="s">
        <v>104</v>
      </c>
      <c r="R118" t="s">
        <v>13778</v>
      </c>
      <c r="S118" t="s">
        <v>16198</v>
      </c>
      <c r="T118" t="s">
        <v>16834</v>
      </c>
      <c r="U118" t="s">
        <v>752</v>
      </c>
      <c r="V118" t="s">
        <v>149</v>
      </c>
      <c r="W118" t="s">
        <v>1834</v>
      </c>
      <c r="X118" t="s">
        <v>5063</v>
      </c>
      <c r="Y118" t="s">
        <v>16760</v>
      </c>
      <c r="Z118" t="s">
        <v>16760</v>
      </c>
      <c r="AA118" t="s">
        <v>5415</v>
      </c>
      <c r="AB118" t="s">
        <v>5416</v>
      </c>
      <c r="AC118" t="s">
        <v>5417</v>
      </c>
      <c r="AD118" t="s">
        <v>562</v>
      </c>
      <c r="AE118" t="s">
        <v>2159</v>
      </c>
      <c r="AF118" t="s">
        <v>2159</v>
      </c>
      <c r="AG118" t="s">
        <v>2159</v>
      </c>
      <c r="AH118" t="s">
        <v>271</v>
      </c>
      <c r="AI118" t="s">
        <v>16761</v>
      </c>
      <c r="AJ118" t="s">
        <v>116</v>
      </c>
      <c r="AK118" t="s">
        <v>16201</v>
      </c>
      <c r="AL118" t="s">
        <v>16762</v>
      </c>
      <c r="AM118" t="s">
        <v>2237</v>
      </c>
      <c r="AN118" t="s">
        <v>16202</v>
      </c>
      <c r="AO118" t="s">
        <v>3045</v>
      </c>
      <c r="AP118" t="s">
        <v>1392</v>
      </c>
      <c r="AQ118" t="s">
        <v>112</v>
      </c>
      <c r="AR118" t="s">
        <v>1264</v>
      </c>
      <c r="AS118" t="s">
        <v>197</v>
      </c>
      <c r="AT118" t="s">
        <v>16763</v>
      </c>
      <c r="AY118" t="s">
        <v>16764</v>
      </c>
      <c r="AZ118" t="s">
        <v>16756</v>
      </c>
      <c r="BA118" t="s">
        <v>16765</v>
      </c>
      <c r="BB118" t="s">
        <v>729</v>
      </c>
      <c r="BC118" t="s">
        <v>730</v>
      </c>
      <c r="BD118" t="s">
        <v>5064</v>
      </c>
      <c r="BE118" t="s">
        <v>16766</v>
      </c>
      <c r="BG118" t="s">
        <v>16767</v>
      </c>
      <c r="BH118" t="s">
        <v>16767</v>
      </c>
      <c r="BI118" t="s">
        <v>16768</v>
      </c>
      <c r="BJ118" t="s">
        <v>16769</v>
      </c>
      <c r="BL118" t="s">
        <v>16770</v>
      </c>
      <c r="BM118" t="s">
        <v>129</v>
      </c>
      <c r="BQ118" t="s">
        <v>16771</v>
      </c>
      <c r="BS118" t="s">
        <v>16772</v>
      </c>
      <c r="BT118" t="s">
        <v>16772</v>
      </c>
      <c r="BU118" t="s">
        <v>16773</v>
      </c>
      <c r="BV118" t="s">
        <v>16774</v>
      </c>
      <c r="BX118" t="s">
        <v>16775</v>
      </c>
      <c r="BY118" t="s">
        <v>783</v>
      </c>
      <c r="CG118" t="s">
        <v>16776</v>
      </c>
    </row>
    <row r="119" spans="1:85">
      <c r="A119" t="s">
        <v>16835</v>
      </c>
      <c r="B119" t="s">
        <v>16192</v>
      </c>
      <c r="C119" t="s">
        <v>16836</v>
      </c>
      <c r="D119" t="s">
        <v>96</v>
      </c>
      <c r="E119" t="s">
        <v>16836</v>
      </c>
      <c r="F119" t="s">
        <v>16194</v>
      </c>
      <c r="G119" t="s">
        <v>16756</v>
      </c>
      <c r="H119" t="s">
        <v>637</v>
      </c>
      <c r="I119" t="s">
        <v>576</v>
      </c>
      <c r="J119" t="s">
        <v>638</v>
      </c>
      <c r="K119" t="s">
        <v>2054</v>
      </c>
      <c r="L119" t="s">
        <v>16757</v>
      </c>
      <c r="M119" t="s">
        <v>102</v>
      </c>
      <c r="O119" t="s">
        <v>16837</v>
      </c>
      <c r="P119" t="s">
        <v>16837</v>
      </c>
      <c r="Q119" t="s">
        <v>104</v>
      </c>
      <c r="R119" t="s">
        <v>5413</v>
      </c>
      <c r="S119" t="s">
        <v>16198</v>
      </c>
      <c r="T119" t="s">
        <v>16838</v>
      </c>
      <c r="U119" t="s">
        <v>752</v>
      </c>
      <c r="V119" t="s">
        <v>149</v>
      </c>
      <c r="W119" t="s">
        <v>1834</v>
      </c>
      <c r="X119" t="s">
        <v>5063</v>
      </c>
      <c r="Y119" t="s">
        <v>16839</v>
      </c>
      <c r="Z119" t="s">
        <v>16839</v>
      </c>
      <c r="AA119" t="s">
        <v>5415</v>
      </c>
      <c r="AB119" t="s">
        <v>5416</v>
      </c>
      <c r="AC119" t="s">
        <v>5417</v>
      </c>
      <c r="AD119" t="s">
        <v>562</v>
      </c>
      <c r="AE119" t="s">
        <v>2159</v>
      </c>
      <c r="AF119" t="s">
        <v>2159</v>
      </c>
      <c r="AG119" t="s">
        <v>2159</v>
      </c>
      <c r="AH119" t="s">
        <v>271</v>
      </c>
      <c r="AI119" t="s">
        <v>16761</v>
      </c>
      <c r="AJ119" t="s">
        <v>116</v>
      </c>
      <c r="AK119" t="s">
        <v>16201</v>
      </c>
      <c r="AL119" t="s">
        <v>16762</v>
      </c>
      <c r="AM119" t="s">
        <v>2237</v>
      </c>
      <c r="AN119" t="s">
        <v>16202</v>
      </c>
      <c r="AO119" t="s">
        <v>3045</v>
      </c>
      <c r="AP119" t="s">
        <v>1392</v>
      </c>
      <c r="AQ119" t="s">
        <v>112</v>
      </c>
      <c r="AR119" t="s">
        <v>1264</v>
      </c>
      <c r="AS119" t="s">
        <v>197</v>
      </c>
      <c r="AT119" t="s">
        <v>16763</v>
      </c>
      <c r="AY119" t="s">
        <v>16764</v>
      </c>
      <c r="AZ119" t="s">
        <v>16756</v>
      </c>
      <c r="BA119" t="s">
        <v>16765</v>
      </c>
      <c r="BB119" t="s">
        <v>729</v>
      </c>
      <c r="BC119" t="s">
        <v>730</v>
      </c>
      <c r="BD119" t="s">
        <v>5064</v>
      </c>
      <c r="BE119" t="s">
        <v>16766</v>
      </c>
      <c r="BG119" t="s">
        <v>16767</v>
      </c>
      <c r="BH119" t="s">
        <v>16767</v>
      </c>
      <c r="BI119" t="s">
        <v>16768</v>
      </c>
      <c r="BJ119" t="s">
        <v>16769</v>
      </c>
      <c r="BL119" t="s">
        <v>16770</v>
      </c>
      <c r="BM119" t="s">
        <v>129</v>
      </c>
      <c r="BQ119" t="s">
        <v>16771</v>
      </c>
      <c r="BS119" t="s">
        <v>16772</v>
      </c>
      <c r="BT119" t="s">
        <v>16772</v>
      </c>
      <c r="BU119" t="s">
        <v>16773</v>
      </c>
      <c r="BV119" t="s">
        <v>16774</v>
      </c>
      <c r="BX119" t="s">
        <v>16775</v>
      </c>
      <c r="BY119" t="s">
        <v>783</v>
      </c>
      <c r="CG119" t="s">
        <v>16776</v>
      </c>
    </row>
    <row r="120" spans="1:85">
      <c r="A120" t="s">
        <v>16840</v>
      </c>
      <c r="B120" t="s">
        <v>16281</v>
      </c>
      <c r="C120" t="s">
        <v>16841</v>
      </c>
      <c r="D120" t="s">
        <v>96</v>
      </c>
      <c r="E120" t="s">
        <v>16841</v>
      </c>
      <c r="F120" t="s">
        <v>16802</v>
      </c>
      <c r="G120" t="s">
        <v>16803</v>
      </c>
      <c r="H120" t="s">
        <v>637</v>
      </c>
      <c r="I120" t="s">
        <v>576</v>
      </c>
      <c r="J120" t="s">
        <v>1264</v>
      </c>
      <c r="K120" t="s">
        <v>1416</v>
      </c>
      <c r="L120" t="s">
        <v>16804</v>
      </c>
      <c r="M120" t="s">
        <v>16842</v>
      </c>
      <c r="O120" t="s">
        <v>16843</v>
      </c>
      <c r="P120" t="s">
        <v>16844</v>
      </c>
      <c r="Q120" t="s">
        <v>104</v>
      </c>
      <c r="R120" t="s">
        <v>2350</v>
      </c>
      <c r="S120" t="s">
        <v>16808</v>
      </c>
      <c r="T120" t="s">
        <v>16845</v>
      </c>
      <c r="U120" t="s">
        <v>16719</v>
      </c>
      <c r="V120" t="s">
        <v>149</v>
      </c>
      <c r="W120" t="s">
        <v>1834</v>
      </c>
      <c r="X120" t="s">
        <v>2237</v>
      </c>
      <c r="Y120" t="s">
        <v>2351</v>
      </c>
      <c r="Z120" t="s">
        <v>2351</v>
      </c>
      <c r="AA120" t="s">
        <v>2352</v>
      </c>
      <c r="AB120" t="s">
        <v>221</v>
      </c>
      <c r="AC120" t="s">
        <v>1322</v>
      </c>
      <c r="AD120" t="s">
        <v>112</v>
      </c>
      <c r="AE120" t="s">
        <v>2353</v>
      </c>
      <c r="AF120" t="s">
        <v>792</v>
      </c>
      <c r="AG120" t="s">
        <v>2354</v>
      </c>
      <c r="AH120" t="s">
        <v>664</v>
      </c>
      <c r="AI120" t="s">
        <v>665</v>
      </c>
      <c r="AJ120" t="s">
        <v>2237</v>
      </c>
      <c r="AK120" t="s">
        <v>16811</v>
      </c>
      <c r="AL120" t="s">
        <v>5757</v>
      </c>
      <c r="AM120" t="s">
        <v>2237</v>
      </c>
      <c r="AN120" t="s">
        <v>16292</v>
      </c>
      <c r="AO120" t="s">
        <v>3045</v>
      </c>
      <c r="AZ120" t="s">
        <v>16803</v>
      </c>
      <c r="BA120" t="s">
        <v>2237</v>
      </c>
      <c r="BB120" t="s">
        <v>2237</v>
      </c>
      <c r="BC120" t="s">
        <v>2237</v>
      </c>
      <c r="BD120" t="s">
        <v>2237</v>
      </c>
      <c r="BE120" t="s">
        <v>16812</v>
      </c>
      <c r="BG120" t="s">
        <v>2217</v>
      </c>
      <c r="BH120" t="s">
        <v>2217</v>
      </c>
      <c r="BI120" t="s">
        <v>2219</v>
      </c>
      <c r="BJ120" t="s">
        <v>16813</v>
      </c>
      <c r="BK120" t="s">
        <v>16814</v>
      </c>
      <c r="BL120" t="s">
        <v>16815</v>
      </c>
      <c r="BM120" t="s">
        <v>940</v>
      </c>
      <c r="BQ120" t="s">
        <v>2237</v>
      </c>
      <c r="BS120" t="s">
        <v>2237</v>
      </c>
      <c r="BT120" t="s">
        <v>2237</v>
      </c>
      <c r="CG120" t="s">
        <v>1473</v>
      </c>
    </row>
    <row r="121" spans="1:85">
      <c r="A121" t="s">
        <v>16846</v>
      </c>
      <c r="B121" t="s">
        <v>16192</v>
      </c>
      <c r="C121" t="s">
        <v>16847</v>
      </c>
      <c r="D121" t="s">
        <v>96</v>
      </c>
      <c r="E121" t="s">
        <v>16847</v>
      </c>
      <c r="F121" t="s">
        <v>16194</v>
      </c>
      <c r="G121" t="s">
        <v>16756</v>
      </c>
      <c r="H121" t="s">
        <v>637</v>
      </c>
      <c r="I121" t="s">
        <v>576</v>
      </c>
      <c r="J121" t="s">
        <v>638</v>
      </c>
      <c r="K121" t="s">
        <v>639</v>
      </c>
      <c r="L121" t="s">
        <v>16757</v>
      </c>
      <c r="M121" t="s">
        <v>136</v>
      </c>
      <c r="O121" t="s">
        <v>16848</v>
      </c>
      <c r="P121" t="s">
        <v>16848</v>
      </c>
      <c r="Q121" t="s">
        <v>104</v>
      </c>
      <c r="R121" t="s">
        <v>13207</v>
      </c>
      <c r="S121" t="s">
        <v>16198</v>
      </c>
      <c r="T121" t="s">
        <v>16849</v>
      </c>
      <c r="U121" t="s">
        <v>752</v>
      </c>
      <c r="V121" t="s">
        <v>149</v>
      </c>
      <c r="W121" t="s">
        <v>1834</v>
      </c>
      <c r="X121" t="s">
        <v>5063</v>
      </c>
      <c r="Y121" t="s">
        <v>16850</v>
      </c>
      <c r="Z121" t="s">
        <v>16850</v>
      </c>
      <c r="AA121" t="s">
        <v>5452</v>
      </c>
      <c r="AB121" t="s">
        <v>6020</v>
      </c>
      <c r="AC121" t="s">
        <v>5417</v>
      </c>
      <c r="AD121" t="s">
        <v>105</v>
      </c>
      <c r="AE121" t="s">
        <v>483</v>
      </c>
      <c r="AF121" t="s">
        <v>2062</v>
      </c>
      <c r="AG121" t="s">
        <v>483</v>
      </c>
      <c r="AH121" t="s">
        <v>1264</v>
      </c>
      <c r="AI121" t="s">
        <v>16761</v>
      </c>
      <c r="AJ121" t="s">
        <v>116</v>
      </c>
      <c r="AK121" t="s">
        <v>16201</v>
      </c>
      <c r="AL121" t="s">
        <v>16762</v>
      </c>
      <c r="AM121" t="s">
        <v>2237</v>
      </c>
      <c r="AN121" t="s">
        <v>16202</v>
      </c>
      <c r="AO121" t="s">
        <v>3045</v>
      </c>
      <c r="AP121" t="s">
        <v>1392</v>
      </c>
      <c r="AQ121" t="s">
        <v>112</v>
      </c>
      <c r="AR121" t="s">
        <v>1264</v>
      </c>
      <c r="AS121" t="s">
        <v>197</v>
      </c>
      <c r="AT121" t="s">
        <v>16763</v>
      </c>
      <c r="AY121" t="s">
        <v>16764</v>
      </c>
      <c r="AZ121" t="s">
        <v>16756</v>
      </c>
      <c r="BA121" t="s">
        <v>16765</v>
      </c>
      <c r="BB121" t="s">
        <v>729</v>
      </c>
      <c r="BC121" t="s">
        <v>730</v>
      </c>
      <c r="BD121" t="s">
        <v>5064</v>
      </c>
      <c r="BE121" t="s">
        <v>16851</v>
      </c>
      <c r="BG121" t="s">
        <v>16767</v>
      </c>
      <c r="BH121" t="s">
        <v>16767</v>
      </c>
      <c r="BI121" t="s">
        <v>16768</v>
      </c>
      <c r="BJ121" t="s">
        <v>16769</v>
      </c>
      <c r="BL121" t="s">
        <v>16770</v>
      </c>
      <c r="BM121" t="s">
        <v>129</v>
      </c>
      <c r="BQ121" t="s">
        <v>16771</v>
      </c>
      <c r="BS121" t="s">
        <v>16772</v>
      </c>
      <c r="BT121" t="s">
        <v>16772</v>
      </c>
      <c r="BU121" t="s">
        <v>16773</v>
      </c>
      <c r="BV121" t="s">
        <v>16774</v>
      </c>
      <c r="BX121" t="s">
        <v>16775</v>
      </c>
      <c r="BY121" t="s">
        <v>783</v>
      </c>
      <c r="CG121" t="s">
        <v>16776</v>
      </c>
    </row>
    <row r="122" spans="1:85">
      <c r="A122" t="s">
        <v>16852</v>
      </c>
      <c r="B122" t="s">
        <v>16192</v>
      </c>
      <c r="C122" t="s">
        <v>16853</v>
      </c>
      <c r="D122" t="s">
        <v>96</v>
      </c>
      <c r="E122" t="s">
        <v>16853</v>
      </c>
      <c r="F122" t="s">
        <v>16194</v>
      </c>
      <c r="G122" t="s">
        <v>16756</v>
      </c>
      <c r="H122" t="s">
        <v>637</v>
      </c>
      <c r="I122" t="s">
        <v>576</v>
      </c>
      <c r="J122" t="s">
        <v>638</v>
      </c>
      <c r="K122" t="s">
        <v>639</v>
      </c>
      <c r="L122" t="s">
        <v>16757</v>
      </c>
      <c r="M122" t="s">
        <v>1268</v>
      </c>
      <c r="O122" t="s">
        <v>16854</v>
      </c>
      <c r="P122" t="s">
        <v>16854</v>
      </c>
      <c r="Q122" t="s">
        <v>104</v>
      </c>
      <c r="R122" t="s">
        <v>13241</v>
      </c>
      <c r="S122" t="s">
        <v>16198</v>
      </c>
      <c r="T122" t="s">
        <v>16855</v>
      </c>
      <c r="U122" t="s">
        <v>1264</v>
      </c>
      <c r="V122" t="s">
        <v>149</v>
      </c>
      <c r="W122" t="s">
        <v>1834</v>
      </c>
      <c r="X122" t="s">
        <v>5063</v>
      </c>
      <c r="Y122" t="s">
        <v>16856</v>
      </c>
      <c r="Z122" t="s">
        <v>16856</v>
      </c>
      <c r="AA122" t="s">
        <v>6759</v>
      </c>
      <c r="AB122" t="s">
        <v>6759</v>
      </c>
      <c r="AC122" t="s">
        <v>13243</v>
      </c>
      <c r="AD122" t="s">
        <v>603</v>
      </c>
      <c r="AE122" t="s">
        <v>1004</v>
      </c>
      <c r="AF122" t="s">
        <v>726</v>
      </c>
      <c r="AG122" t="s">
        <v>696</v>
      </c>
      <c r="AH122" t="s">
        <v>271</v>
      </c>
      <c r="AI122" t="s">
        <v>16761</v>
      </c>
      <c r="AJ122" t="s">
        <v>116</v>
      </c>
      <c r="AK122" t="s">
        <v>16201</v>
      </c>
      <c r="AL122" t="s">
        <v>16762</v>
      </c>
      <c r="AM122" t="s">
        <v>2237</v>
      </c>
      <c r="AN122" t="s">
        <v>16202</v>
      </c>
      <c r="AO122" t="s">
        <v>3045</v>
      </c>
      <c r="AP122" t="s">
        <v>1392</v>
      </c>
      <c r="AQ122" t="s">
        <v>792</v>
      </c>
      <c r="AR122" t="s">
        <v>1264</v>
      </c>
      <c r="AS122" t="s">
        <v>197</v>
      </c>
      <c r="AT122" t="s">
        <v>16763</v>
      </c>
      <c r="AY122" t="s">
        <v>16764</v>
      </c>
      <c r="AZ122" t="s">
        <v>16756</v>
      </c>
      <c r="BA122" t="s">
        <v>16765</v>
      </c>
      <c r="BB122" t="s">
        <v>729</v>
      </c>
      <c r="BC122" t="s">
        <v>730</v>
      </c>
      <c r="BD122" t="s">
        <v>5064</v>
      </c>
      <c r="BE122" t="s">
        <v>16857</v>
      </c>
      <c r="BG122" t="s">
        <v>16767</v>
      </c>
      <c r="BH122" t="s">
        <v>16767</v>
      </c>
      <c r="BI122" t="s">
        <v>16768</v>
      </c>
      <c r="BJ122" t="s">
        <v>16769</v>
      </c>
      <c r="BL122" t="s">
        <v>16770</v>
      </c>
      <c r="BM122" t="s">
        <v>129</v>
      </c>
      <c r="BQ122" t="s">
        <v>16858</v>
      </c>
      <c r="BS122" t="s">
        <v>16772</v>
      </c>
      <c r="BT122" t="s">
        <v>16772</v>
      </c>
      <c r="BU122" t="s">
        <v>16773</v>
      </c>
      <c r="BV122" t="s">
        <v>16774</v>
      </c>
      <c r="BX122" t="s">
        <v>16775</v>
      </c>
      <c r="BY122" t="s">
        <v>783</v>
      </c>
      <c r="CG122" t="s">
        <v>16776</v>
      </c>
    </row>
    <row r="123" spans="1:85">
      <c r="A123" t="s">
        <v>16859</v>
      </c>
      <c r="B123" t="s">
        <v>16281</v>
      </c>
      <c r="C123" t="s">
        <v>16860</v>
      </c>
      <c r="D123" t="s">
        <v>96</v>
      </c>
      <c r="E123" t="s">
        <v>16860</v>
      </c>
      <c r="F123" t="s">
        <v>16802</v>
      </c>
      <c r="G123" t="s">
        <v>16803</v>
      </c>
      <c r="H123" t="s">
        <v>637</v>
      </c>
      <c r="I123" t="s">
        <v>576</v>
      </c>
      <c r="J123" t="s">
        <v>1264</v>
      </c>
      <c r="K123" t="s">
        <v>1416</v>
      </c>
      <c r="L123" t="s">
        <v>16804</v>
      </c>
      <c r="M123" t="s">
        <v>16861</v>
      </c>
      <c r="O123" t="s">
        <v>16862</v>
      </c>
      <c r="P123" t="s">
        <v>16863</v>
      </c>
      <c r="Q123" t="s">
        <v>104</v>
      </c>
      <c r="R123" t="s">
        <v>2368</v>
      </c>
      <c r="S123" t="s">
        <v>16808</v>
      </c>
      <c r="T123" t="s">
        <v>16864</v>
      </c>
      <c r="U123" t="s">
        <v>16719</v>
      </c>
      <c r="V123" t="s">
        <v>149</v>
      </c>
      <c r="W123" t="s">
        <v>1834</v>
      </c>
      <c r="X123" t="s">
        <v>2237</v>
      </c>
      <c r="Y123" t="s">
        <v>2351</v>
      </c>
      <c r="Z123" t="s">
        <v>2351</v>
      </c>
      <c r="AA123" t="s">
        <v>2352</v>
      </c>
      <c r="AB123" t="s">
        <v>221</v>
      </c>
      <c r="AC123" t="s">
        <v>1322</v>
      </c>
      <c r="AD123" t="s">
        <v>112</v>
      </c>
      <c r="AE123" t="s">
        <v>2353</v>
      </c>
      <c r="AF123" t="s">
        <v>792</v>
      </c>
      <c r="AG123" t="s">
        <v>2354</v>
      </c>
      <c r="AH123" t="s">
        <v>664</v>
      </c>
      <c r="AI123" t="s">
        <v>665</v>
      </c>
      <c r="AJ123" t="s">
        <v>2237</v>
      </c>
      <c r="AK123" t="s">
        <v>16811</v>
      </c>
      <c r="AL123" t="s">
        <v>5757</v>
      </c>
      <c r="AM123" t="s">
        <v>2237</v>
      </c>
      <c r="AN123" t="s">
        <v>16292</v>
      </c>
      <c r="AO123" t="s">
        <v>3045</v>
      </c>
      <c r="AZ123" t="s">
        <v>16803</v>
      </c>
      <c r="BA123" t="s">
        <v>2237</v>
      </c>
      <c r="BB123" t="s">
        <v>2237</v>
      </c>
      <c r="BC123" t="s">
        <v>2237</v>
      </c>
      <c r="BD123" t="s">
        <v>2237</v>
      </c>
      <c r="BE123" t="s">
        <v>16812</v>
      </c>
      <c r="BG123" t="s">
        <v>2217</v>
      </c>
      <c r="BH123" t="s">
        <v>2217</v>
      </c>
      <c r="BI123" t="s">
        <v>2219</v>
      </c>
      <c r="BJ123" t="s">
        <v>16813</v>
      </c>
      <c r="BK123" t="s">
        <v>16814</v>
      </c>
      <c r="BL123" t="s">
        <v>16815</v>
      </c>
      <c r="BM123" t="s">
        <v>940</v>
      </c>
      <c r="BQ123" t="s">
        <v>2237</v>
      </c>
      <c r="BS123" t="s">
        <v>2237</v>
      </c>
      <c r="BT123" t="s">
        <v>2237</v>
      </c>
      <c r="CG123" t="s">
        <v>1473</v>
      </c>
    </row>
    <row r="124" spans="1:85">
      <c r="A124" t="s">
        <v>16865</v>
      </c>
      <c r="B124" t="s">
        <v>16192</v>
      </c>
      <c r="C124" t="s">
        <v>16866</v>
      </c>
      <c r="D124" t="s">
        <v>96</v>
      </c>
      <c r="E124" t="s">
        <v>16866</v>
      </c>
      <c r="F124" t="s">
        <v>16194</v>
      </c>
      <c r="G124" t="s">
        <v>16756</v>
      </c>
      <c r="H124" t="s">
        <v>749</v>
      </c>
      <c r="I124" t="s">
        <v>576</v>
      </c>
      <c r="J124" t="s">
        <v>638</v>
      </c>
      <c r="K124" t="s">
        <v>639</v>
      </c>
      <c r="L124" t="s">
        <v>16757</v>
      </c>
      <c r="M124" t="s">
        <v>1429</v>
      </c>
      <c r="O124" t="s">
        <v>16867</v>
      </c>
      <c r="P124" t="s">
        <v>16867</v>
      </c>
      <c r="Q124" t="s">
        <v>104</v>
      </c>
      <c r="R124" t="s">
        <v>5439</v>
      </c>
      <c r="S124" t="s">
        <v>16198</v>
      </c>
      <c r="T124" t="s">
        <v>16868</v>
      </c>
      <c r="U124" t="s">
        <v>356</v>
      </c>
      <c r="V124" t="s">
        <v>149</v>
      </c>
      <c r="W124" t="s">
        <v>1834</v>
      </c>
      <c r="X124" t="s">
        <v>5063</v>
      </c>
      <c r="Y124" t="s">
        <v>16869</v>
      </c>
      <c r="Z124" t="s">
        <v>16869</v>
      </c>
      <c r="AA124" t="s">
        <v>5441</v>
      </c>
      <c r="AB124" t="s">
        <v>2885</v>
      </c>
      <c r="AC124" t="s">
        <v>5442</v>
      </c>
      <c r="AD124" t="s">
        <v>603</v>
      </c>
      <c r="AE124" t="s">
        <v>2260</v>
      </c>
      <c r="AF124" t="s">
        <v>5446</v>
      </c>
      <c r="AG124" t="s">
        <v>5447</v>
      </c>
      <c r="AH124" t="s">
        <v>1264</v>
      </c>
      <c r="AI124" t="s">
        <v>16761</v>
      </c>
      <c r="AJ124" t="s">
        <v>116</v>
      </c>
      <c r="AK124" t="s">
        <v>16201</v>
      </c>
      <c r="AL124" t="s">
        <v>16762</v>
      </c>
      <c r="AM124" t="s">
        <v>2237</v>
      </c>
      <c r="AN124" t="s">
        <v>16202</v>
      </c>
      <c r="AO124" t="s">
        <v>3045</v>
      </c>
      <c r="AP124" t="s">
        <v>1392</v>
      </c>
      <c r="AQ124" t="s">
        <v>112</v>
      </c>
      <c r="AR124" t="s">
        <v>1264</v>
      </c>
      <c r="AS124" t="s">
        <v>197</v>
      </c>
      <c r="AT124" t="s">
        <v>16763</v>
      </c>
      <c r="AY124" t="s">
        <v>16764</v>
      </c>
      <c r="AZ124" t="s">
        <v>16756</v>
      </c>
      <c r="BA124" t="s">
        <v>16765</v>
      </c>
      <c r="BB124" t="s">
        <v>729</v>
      </c>
      <c r="BC124" t="s">
        <v>730</v>
      </c>
      <c r="BD124" t="s">
        <v>5064</v>
      </c>
      <c r="BE124" t="s">
        <v>16851</v>
      </c>
      <c r="BG124" t="s">
        <v>16767</v>
      </c>
      <c r="BH124" t="s">
        <v>16767</v>
      </c>
      <c r="BI124" t="s">
        <v>16768</v>
      </c>
      <c r="BJ124" t="s">
        <v>16769</v>
      </c>
      <c r="BL124" t="s">
        <v>16770</v>
      </c>
      <c r="BM124" t="s">
        <v>129</v>
      </c>
      <c r="BQ124" t="s">
        <v>16771</v>
      </c>
      <c r="BS124" t="s">
        <v>16772</v>
      </c>
      <c r="BT124" t="s">
        <v>16772</v>
      </c>
      <c r="BU124" t="s">
        <v>16773</v>
      </c>
      <c r="BV124" t="s">
        <v>16774</v>
      </c>
      <c r="BX124" t="s">
        <v>16775</v>
      </c>
      <c r="BY124" t="s">
        <v>783</v>
      </c>
      <c r="CG124" t="s">
        <v>16776</v>
      </c>
    </row>
    <row r="125" spans="1:85">
      <c r="A125" t="s">
        <v>16870</v>
      </c>
      <c r="B125" t="s">
        <v>16281</v>
      </c>
      <c r="C125" t="s">
        <v>16871</v>
      </c>
      <c r="D125" t="s">
        <v>96</v>
      </c>
      <c r="E125" t="s">
        <v>16871</v>
      </c>
      <c r="F125" t="s">
        <v>16283</v>
      </c>
      <c r="G125" t="s">
        <v>16284</v>
      </c>
      <c r="H125" t="s">
        <v>749</v>
      </c>
      <c r="I125" t="s">
        <v>576</v>
      </c>
      <c r="J125" t="s">
        <v>638</v>
      </c>
      <c r="K125" t="s">
        <v>639</v>
      </c>
      <c r="L125" t="s">
        <v>16285</v>
      </c>
      <c r="M125" t="s">
        <v>5373</v>
      </c>
      <c r="O125" t="s">
        <v>16872</v>
      </c>
      <c r="P125" t="s">
        <v>16872</v>
      </c>
      <c r="Q125" t="s">
        <v>104</v>
      </c>
      <c r="R125" t="s">
        <v>13302</v>
      </c>
      <c r="S125" t="s">
        <v>16287</v>
      </c>
      <c r="T125" t="s">
        <v>16873</v>
      </c>
      <c r="U125" t="s">
        <v>16348</v>
      </c>
      <c r="V125" t="s">
        <v>149</v>
      </c>
      <c r="W125" t="s">
        <v>1834</v>
      </c>
      <c r="X125" t="s">
        <v>2237</v>
      </c>
      <c r="Y125" t="s">
        <v>16874</v>
      </c>
      <c r="Z125" t="s">
        <v>16874</v>
      </c>
      <c r="AA125" t="s">
        <v>114</v>
      </c>
      <c r="AB125" t="s">
        <v>114</v>
      </c>
      <c r="AC125" t="s">
        <v>5583</v>
      </c>
      <c r="AD125" t="s">
        <v>603</v>
      </c>
      <c r="AE125" t="s">
        <v>114</v>
      </c>
      <c r="AF125" t="s">
        <v>114</v>
      </c>
      <c r="AG125" t="s">
        <v>814</v>
      </c>
      <c r="AH125" t="s">
        <v>271</v>
      </c>
      <c r="AI125" t="s">
        <v>16875</v>
      </c>
      <c r="AJ125" t="s">
        <v>16876</v>
      </c>
      <c r="AK125" t="s">
        <v>16201</v>
      </c>
      <c r="AL125" t="s">
        <v>16877</v>
      </c>
      <c r="AM125" t="s">
        <v>2237</v>
      </c>
      <c r="AN125" t="s">
        <v>16202</v>
      </c>
      <c r="AO125" t="s">
        <v>3045</v>
      </c>
      <c r="AZ125" t="s">
        <v>16284</v>
      </c>
      <c r="BA125" t="s">
        <v>2237</v>
      </c>
      <c r="BB125" t="s">
        <v>2237</v>
      </c>
      <c r="BC125" t="s">
        <v>2237</v>
      </c>
      <c r="BD125" t="s">
        <v>2237</v>
      </c>
      <c r="BE125" t="s">
        <v>16878</v>
      </c>
      <c r="BG125" t="s">
        <v>16294</v>
      </c>
      <c r="BH125" t="s">
        <v>16294</v>
      </c>
      <c r="BI125" t="s">
        <v>16879</v>
      </c>
      <c r="BJ125" t="s">
        <v>16880</v>
      </c>
      <c r="BK125" t="s">
        <v>16881</v>
      </c>
      <c r="BL125" t="s">
        <v>16882</v>
      </c>
      <c r="BM125" t="s">
        <v>2819</v>
      </c>
      <c r="BQ125" t="s">
        <v>2237</v>
      </c>
      <c r="BS125" t="s">
        <v>2237</v>
      </c>
      <c r="BT125" t="s">
        <v>2237</v>
      </c>
      <c r="CG125" t="s">
        <v>16883</v>
      </c>
    </row>
    <row r="126" spans="1:85">
      <c r="A126" t="s">
        <v>16884</v>
      </c>
      <c r="B126" t="s">
        <v>16281</v>
      </c>
      <c r="C126" t="s">
        <v>16885</v>
      </c>
      <c r="D126" t="s">
        <v>96</v>
      </c>
      <c r="E126" t="s">
        <v>16885</v>
      </c>
      <c r="F126" t="s">
        <v>16283</v>
      </c>
      <c r="G126" t="s">
        <v>16284</v>
      </c>
      <c r="H126" t="s">
        <v>749</v>
      </c>
      <c r="I126" t="s">
        <v>576</v>
      </c>
      <c r="J126" t="s">
        <v>638</v>
      </c>
      <c r="K126" t="s">
        <v>639</v>
      </c>
      <c r="L126" t="s">
        <v>16285</v>
      </c>
      <c r="M126" t="s">
        <v>5389</v>
      </c>
      <c r="O126" t="s">
        <v>16886</v>
      </c>
      <c r="P126" t="s">
        <v>16886</v>
      </c>
      <c r="Q126" t="s">
        <v>104</v>
      </c>
      <c r="R126" t="s">
        <v>13434</v>
      </c>
      <c r="S126" t="s">
        <v>16287</v>
      </c>
      <c r="T126" t="s">
        <v>16887</v>
      </c>
      <c r="U126" t="s">
        <v>16348</v>
      </c>
      <c r="V126" t="s">
        <v>149</v>
      </c>
      <c r="W126" t="s">
        <v>1834</v>
      </c>
      <c r="X126" t="s">
        <v>2237</v>
      </c>
      <c r="Y126" t="s">
        <v>16874</v>
      </c>
      <c r="Z126" t="s">
        <v>16874</v>
      </c>
      <c r="AA126" t="s">
        <v>114</v>
      </c>
      <c r="AB126" t="s">
        <v>114</v>
      </c>
      <c r="AC126" t="s">
        <v>5583</v>
      </c>
      <c r="AD126" t="s">
        <v>603</v>
      </c>
      <c r="AE126" t="s">
        <v>114</v>
      </c>
      <c r="AF126" t="s">
        <v>114</v>
      </c>
      <c r="AG126" t="s">
        <v>814</v>
      </c>
      <c r="AH126" t="s">
        <v>271</v>
      </c>
      <c r="AI126" t="s">
        <v>16875</v>
      </c>
      <c r="AJ126" t="s">
        <v>16876</v>
      </c>
      <c r="AK126" t="s">
        <v>16201</v>
      </c>
      <c r="AL126" t="s">
        <v>16877</v>
      </c>
      <c r="AM126" t="s">
        <v>2237</v>
      </c>
      <c r="AN126" t="s">
        <v>16202</v>
      </c>
      <c r="AO126" t="s">
        <v>3045</v>
      </c>
      <c r="AZ126" t="s">
        <v>16284</v>
      </c>
      <c r="BA126" t="s">
        <v>2237</v>
      </c>
      <c r="BB126" t="s">
        <v>2237</v>
      </c>
      <c r="BC126" t="s">
        <v>2237</v>
      </c>
      <c r="BD126" t="s">
        <v>2237</v>
      </c>
      <c r="BE126" t="s">
        <v>16878</v>
      </c>
      <c r="BG126" t="s">
        <v>16294</v>
      </c>
      <c r="BH126" t="s">
        <v>16294</v>
      </c>
      <c r="BI126" t="s">
        <v>16879</v>
      </c>
      <c r="BJ126" t="s">
        <v>16880</v>
      </c>
      <c r="BK126" t="s">
        <v>16881</v>
      </c>
      <c r="BL126" t="s">
        <v>16882</v>
      </c>
      <c r="BM126" t="s">
        <v>2819</v>
      </c>
      <c r="BQ126" t="s">
        <v>2237</v>
      </c>
      <c r="BS126" t="s">
        <v>2237</v>
      </c>
      <c r="BT126" t="s">
        <v>2237</v>
      </c>
      <c r="CG126" t="s">
        <v>16883</v>
      </c>
    </row>
    <row r="127" spans="1:85">
      <c r="A127" t="s">
        <v>16888</v>
      </c>
      <c r="B127" t="s">
        <v>16281</v>
      </c>
      <c r="C127" t="s">
        <v>16889</v>
      </c>
      <c r="D127" t="s">
        <v>96</v>
      </c>
      <c r="E127" t="s">
        <v>16889</v>
      </c>
      <c r="F127" t="s">
        <v>16283</v>
      </c>
      <c r="G127" t="s">
        <v>16284</v>
      </c>
      <c r="H127" t="s">
        <v>749</v>
      </c>
      <c r="I127" t="s">
        <v>576</v>
      </c>
      <c r="J127" t="s">
        <v>638</v>
      </c>
      <c r="K127" t="s">
        <v>639</v>
      </c>
      <c r="L127" t="s">
        <v>16285</v>
      </c>
      <c r="M127" t="s">
        <v>5397</v>
      </c>
      <c r="O127" t="s">
        <v>16890</v>
      </c>
      <c r="P127" t="s">
        <v>16890</v>
      </c>
      <c r="Q127" t="s">
        <v>104</v>
      </c>
      <c r="R127" t="s">
        <v>13561</v>
      </c>
      <c r="S127" t="s">
        <v>16287</v>
      </c>
      <c r="T127" t="s">
        <v>16891</v>
      </c>
      <c r="U127" t="s">
        <v>16892</v>
      </c>
      <c r="V127" t="s">
        <v>149</v>
      </c>
      <c r="W127" t="s">
        <v>1834</v>
      </c>
      <c r="X127" t="s">
        <v>2237</v>
      </c>
      <c r="Y127" t="s">
        <v>16893</v>
      </c>
      <c r="Z127" t="s">
        <v>16893</v>
      </c>
      <c r="AA127" t="s">
        <v>114</v>
      </c>
      <c r="AB127" t="s">
        <v>114</v>
      </c>
      <c r="AC127" t="s">
        <v>5614</v>
      </c>
      <c r="AD127" t="s">
        <v>603</v>
      </c>
      <c r="AE127" t="s">
        <v>114</v>
      </c>
      <c r="AF127" t="s">
        <v>114</v>
      </c>
      <c r="AG127" t="s">
        <v>814</v>
      </c>
      <c r="AH127" t="s">
        <v>271</v>
      </c>
      <c r="AI127" t="s">
        <v>16875</v>
      </c>
      <c r="AJ127" t="s">
        <v>16876</v>
      </c>
      <c r="AK127" t="s">
        <v>16201</v>
      </c>
      <c r="AL127" t="s">
        <v>16877</v>
      </c>
      <c r="AM127" t="s">
        <v>2237</v>
      </c>
      <c r="AN127" t="s">
        <v>16202</v>
      </c>
      <c r="AO127" t="s">
        <v>3045</v>
      </c>
      <c r="AZ127" t="s">
        <v>16284</v>
      </c>
      <c r="BA127" t="s">
        <v>2237</v>
      </c>
      <c r="BB127" t="s">
        <v>2237</v>
      </c>
      <c r="BC127" t="s">
        <v>2237</v>
      </c>
      <c r="BD127" t="s">
        <v>2237</v>
      </c>
      <c r="BE127" t="s">
        <v>16878</v>
      </c>
      <c r="BG127" t="s">
        <v>16294</v>
      </c>
      <c r="BH127" t="s">
        <v>16294</v>
      </c>
      <c r="BI127" t="s">
        <v>16879</v>
      </c>
      <c r="BJ127" t="s">
        <v>16880</v>
      </c>
      <c r="BK127" t="s">
        <v>16881</v>
      </c>
      <c r="BL127" t="s">
        <v>16882</v>
      </c>
      <c r="BM127" t="s">
        <v>2819</v>
      </c>
      <c r="BQ127" t="s">
        <v>2237</v>
      </c>
      <c r="BS127" t="s">
        <v>2237</v>
      </c>
      <c r="BT127" t="s">
        <v>2237</v>
      </c>
      <c r="CG127" t="s">
        <v>16883</v>
      </c>
    </row>
    <row r="128" spans="1:85">
      <c r="A128" t="s">
        <v>16894</v>
      </c>
      <c r="B128" t="s">
        <v>16281</v>
      </c>
      <c r="C128" t="s">
        <v>16895</v>
      </c>
      <c r="D128" t="s">
        <v>96</v>
      </c>
      <c r="E128" t="s">
        <v>16895</v>
      </c>
      <c r="F128" t="s">
        <v>16283</v>
      </c>
      <c r="G128" t="s">
        <v>16284</v>
      </c>
      <c r="H128" t="s">
        <v>749</v>
      </c>
      <c r="I128" t="s">
        <v>576</v>
      </c>
      <c r="J128" t="s">
        <v>638</v>
      </c>
      <c r="K128" t="s">
        <v>639</v>
      </c>
      <c r="L128" t="s">
        <v>16285</v>
      </c>
      <c r="M128" t="s">
        <v>5405</v>
      </c>
      <c r="O128" t="s">
        <v>16896</v>
      </c>
      <c r="P128" t="s">
        <v>16896</v>
      </c>
      <c r="Q128" t="s">
        <v>104</v>
      </c>
      <c r="R128" t="s">
        <v>13645</v>
      </c>
      <c r="S128" t="s">
        <v>16287</v>
      </c>
      <c r="T128" t="s">
        <v>16897</v>
      </c>
      <c r="U128" t="s">
        <v>16892</v>
      </c>
      <c r="V128" t="s">
        <v>149</v>
      </c>
      <c r="W128" t="s">
        <v>1834</v>
      </c>
      <c r="X128" t="s">
        <v>2237</v>
      </c>
      <c r="Y128" t="s">
        <v>16893</v>
      </c>
      <c r="Z128" t="s">
        <v>16893</v>
      </c>
      <c r="AA128" t="s">
        <v>114</v>
      </c>
      <c r="AB128" t="s">
        <v>114</v>
      </c>
      <c r="AC128" t="s">
        <v>5614</v>
      </c>
      <c r="AD128" t="s">
        <v>603</v>
      </c>
      <c r="AE128" t="s">
        <v>114</v>
      </c>
      <c r="AF128" t="s">
        <v>114</v>
      </c>
      <c r="AG128" t="s">
        <v>814</v>
      </c>
      <c r="AH128" t="s">
        <v>271</v>
      </c>
      <c r="AI128" t="s">
        <v>16875</v>
      </c>
      <c r="AJ128" t="s">
        <v>16876</v>
      </c>
      <c r="AK128" t="s">
        <v>16201</v>
      </c>
      <c r="AL128" t="s">
        <v>16877</v>
      </c>
      <c r="AM128" t="s">
        <v>2237</v>
      </c>
      <c r="AN128" t="s">
        <v>16202</v>
      </c>
      <c r="AO128" t="s">
        <v>3045</v>
      </c>
      <c r="AZ128" t="s">
        <v>16284</v>
      </c>
      <c r="BA128" t="s">
        <v>2237</v>
      </c>
      <c r="BB128" t="s">
        <v>2237</v>
      </c>
      <c r="BC128" t="s">
        <v>2237</v>
      </c>
      <c r="BD128" t="s">
        <v>2237</v>
      </c>
      <c r="BE128" t="s">
        <v>16878</v>
      </c>
      <c r="BG128" t="s">
        <v>16294</v>
      </c>
      <c r="BH128" t="s">
        <v>16294</v>
      </c>
      <c r="BI128" t="s">
        <v>16879</v>
      </c>
      <c r="BJ128" t="s">
        <v>16880</v>
      </c>
      <c r="BK128" t="s">
        <v>16881</v>
      </c>
      <c r="BL128" t="s">
        <v>16882</v>
      </c>
      <c r="BM128" t="s">
        <v>2819</v>
      </c>
      <c r="BQ128" t="s">
        <v>2237</v>
      </c>
      <c r="BS128" t="s">
        <v>2237</v>
      </c>
      <c r="BT128" t="s">
        <v>2237</v>
      </c>
      <c r="CG128" t="s">
        <v>16883</v>
      </c>
    </row>
    <row r="129" spans="1:85">
      <c r="A129" t="s">
        <v>16898</v>
      </c>
      <c r="B129" t="s">
        <v>16281</v>
      </c>
      <c r="C129" t="s">
        <v>16899</v>
      </c>
      <c r="D129" t="s">
        <v>96</v>
      </c>
      <c r="E129" t="s">
        <v>16899</v>
      </c>
      <c r="F129" t="s">
        <v>16802</v>
      </c>
      <c r="G129" t="s">
        <v>16803</v>
      </c>
      <c r="H129" t="s">
        <v>956</v>
      </c>
      <c r="I129" t="s">
        <v>576</v>
      </c>
      <c r="J129" t="s">
        <v>1670</v>
      </c>
      <c r="K129" t="s">
        <v>1671</v>
      </c>
      <c r="L129" t="s">
        <v>16804</v>
      </c>
      <c r="M129" t="s">
        <v>1442</v>
      </c>
      <c r="O129" t="s">
        <v>16900</v>
      </c>
      <c r="P129" t="s">
        <v>16901</v>
      </c>
      <c r="Q129" t="s">
        <v>104</v>
      </c>
      <c r="R129" t="s">
        <v>2277</v>
      </c>
      <c r="S129" t="s">
        <v>16808</v>
      </c>
      <c r="T129" t="s">
        <v>16902</v>
      </c>
      <c r="U129" t="s">
        <v>16903</v>
      </c>
      <c r="V129" t="s">
        <v>149</v>
      </c>
      <c r="W129" t="s">
        <v>1834</v>
      </c>
      <c r="X129" t="s">
        <v>2237</v>
      </c>
      <c r="Y129" t="s">
        <v>2259</v>
      </c>
      <c r="Z129" t="s">
        <v>2259</v>
      </c>
      <c r="AA129" t="s">
        <v>2273</v>
      </c>
      <c r="AB129" t="s">
        <v>2071</v>
      </c>
      <c r="AC129" t="s">
        <v>356</v>
      </c>
      <c r="AD129" t="s">
        <v>335</v>
      </c>
      <c r="AE129" t="s">
        <v>2260</v>
      </c>
      <c r="AF129" t="s">
        <v>2230</v>
      </c>
      <c r="AG129" t="s">
        <v>2261</v>
      </c>
      <c r="AH129" t="s">
        <v>370</v>
      </c>
      <c r="AI129" t="s">
        <v>1431</v>
      </c>
      <c r="AJ129" t="s">
        <v>2237</v>
      </c>
      <c r="AK129" t="s">
        <v>16811</v>
      </c>
      <c r="AL129" t="s">
        <v>5757</v>
      </c>
      <c r="AM129" t="s">
        <v>2237</v>
      </c>
      <c r="AN129" t="s">
        <v>16292</v>
      </c>
      <c r="AO129" t="s">
        <v>3045</v>
      </c>
      <c r="AZ129" t="s">
        <v>16803</v>
      </c>
      <c r="BA129" t="s">
        <v>2237</v>
      </c>
      <c r="BB129" t="s">
        <v>2237</v>
      </c>
      <c r="BC129" t="s">
        <v>2237</v>
      </c>
      <c r="BD129" t="s">
        <v>2237</v>
      </c>
      <c r="BE129" t="s">
        <v>16812</v>
      </c>
      <c r="BG129" t="s">
        <v>2217</v>
      </c>
      <c r="BH129" t="s">
        <v>2217</v>
      </c>
      <c r="BI129" t="s">
        <v>2219</v>
      </c>
      <c r="BJ129" t="s">
        <v>16813</v>
      </c>
      <c r="BK129" t="s">
        <v>16814</v>
      </c>
      <c r="BL129" t="s">
        <v>16815</v>
      </c>
      <c r="BM129" t="s">
        <v>940</v>
      </c>
      <c r="BQ129" t="s">
        <v>2237</v>
      </c>
      <c r="BS129" t="s">
        <v>2237</v>
      </c>
      <c r="BT129" t="s">
        <v>2237</v>
      </c>
      <c r="CG129" t="s">
        <v>1473</v>
      </c>
    </row>
    <row r="130" spans="1:85">
      <c r="A130" t="s">
        <v>16904</v>
      </c>
      <c r="B130" t="s">
        <v>16281</v>
      </c>
      <c r="C130" t="s">
        <v>16905</v>
      </c>
      <c r="D130" t="s">
        <v>96</v>
      </c>
      <c r="E130" t="s">
        <v>16905</v>
      </c>
      <c r="F130" t="s">
        <v>16802</v>
      </c>
      <c r="G130" t="s">
        <v>16803</v>
      </c>
      <c r="H130" t="s">
        <v>956</v>
      </c>
      <c r="I130" t="s">
        <v>576</v>
      </c>
      <c r="J130" t="s">
        <v>1587</v>
      </c>
      <c r="K130" t="s">
        <v>1588</v>
      </c>
      <c r="L130" t="s">
        <v>16804</v>
      </c>
      <c r="M130" t="s">
        <v>4950</v>
      </c>
      <c r="O130" t="s">
        <v>16906</v>
      </c>
      <c r="P130" t="s">
        <v>16907</v>
      </c>
      <c r="Q130" t="s">
        <v>104</v>
      </c>
      <c r="R130" t="s">
        <v>2242</v>
      </c>
      <c r="S130" t="s">
        <v>16808</v>
      </c>
      <c r="T130" t="s">
        <v>16908</v>
      </c>
      <c r="U130" t="s">
        <v>16903</v>
      </c>
      <c r="V130" t="s">
        <v>149</v>
      </c>
      <c r="W130" t="s">
        <v>1834</v>
      </c>
      <c r="X130" t="s">
        <v>2237</v>
      </c>
      <c r="Y130" t="s">
        <v>2215</v>
      </c>
      <c r="Z130" t="s">
        <v>2215</v>
      </c>
      <c r="AA130" t="s">
        <v>2227</v>
      </c>
      <c r="AB130" t="s">
        <v>2228</v>
      </c>
      <c r="AC130" t="s">
        <v>197</v>
      </c>
      <c r="AD130" t="s">
        <v>112</v>
      </c>
      <c r="AE130" t="s">
        <v>2229</v>
      </c>
      <c r="AF130" t="s">
        <v>2230</v>
      </c>
      <c r="AG130" t="s">
        <v>2231</v>
      </c>
      <c r="AH130" t="s">
        <v>1264</v>
      </c>
      <c r="AI130" t="s">
        <v>1431</v>
      </c>
      <c r="AJ130" t="s">
        <v>2237</v>
      </c>
      <c r="AK130" t="s">
        <v>16811</v>
      </c>
      <c r="AL130" t="s">
        <v>5757</v>
      </c>
      <c r="AM130" t="s">
        <v>2237</v>
      </c>
      <c r="AN130" t="s">
        <v>16292</v>
      </c>
      <c r="AO130" t="s">
        <v>3045</v>
      </c>
      <c r="AZ130" t="s">
        <v>16803</v>
      </c>
      <c r="BA130" t="s">
        <v>2237</v>
      </c>
      <c r="BB130" t="s">
        <v>2237</v>
      </c>
      <c r="BC130" t="s">
        <v>2237</v>
      </c>
      <c r="BD130" t="s">
        <v>2237</v>
      </c>
      <c r="BE130" t="s">
        <v>16812</v>
      </c>
      <c r="BG130" t="s">
        <v>2217</v>
      </c>
      <c r="BH130" t="s">
        <v>2217</v>
      </c>
      <c r="BI130" t="s">
        <v>2219</v>
      </c>
      <c r="BJ130" t="s">
        <v>16813</v>
      </c>
      <c r="BK130" t="s">
        <v>16814</v>
      </c>
      <c r="BL130" t="s">
        <v>16815</v>
      </c>
      <c r="BM130" t="s">
        <v>940</v>
      </c>
      <c r="BQ130" t="s">
        <v>2237</v>
      </c>
      <c r="BS130" t="s">
        <v>2237</v>
      </c>
      <c r="BT130" t="s">
        <v>2237</v>
      </c>
      <c r="CG130" t="s">
        <v>1473</v>
      </c>
    </row>
    <row r="131" spans="1:85">
      <c r="A131" t="s">
        <v>16909</v>
      </c>
      <c r="B131" t="s">
        <v>16192</v>
      </c>
      <c r="C131" t="s">
        <v>16910</v>
      </c>
      <c r="D131" t="s">
        <v>96</v>
      </c>
      <c r="E131" t="s">
        <v>16910</v>
      </c>
      <c r="F131" t="s">
        <v>16779</v>
      </c>
      <c r="G131" t="s">
        <v>16756</v>
      </c>
      <c r="H131" t="s">
        <v>956</v>
      </c>
      <c r="I131" t="s">
        <v>576</v>
      </c>
      <c r="J131" t="s">
        <v>99</v>
      </c>
      <c r="K131" t="s">
        <v>100</v>
      </c>
      <c r="L131" t="s">
        <v>16757</v>
      </c>
      <c r="M131" t="s">
        <v>136</v>
      </c>
      <c r="O131" t="s">
        <v>16911</v>
      </c>
      <c r="P131" t="s">
        <v>16911</v>
      </c>
      <c r="Q131" t="s">
        <v>104</v>
      </c>
      <c r="R131" t="s">
        <v>12584</v>
      </c>
      <c r="S131" t="s">
        <v>16198</v>
      </c>
      <c r="T131" t="s">
        <v>16912</v>
      </c>
      <c r="U131" t="s">
        <v>115</v>
      </c>
      <c r="V131" t="s">
        <v>149</v>
      </c>
      <c r="W131" t="s">
        <v>1834</v>
      </c>
      <c r="X131" t="s">
        <v>5070</v>
      </c>
      <c r="Y131" t="s">
        <v>16913</v>
      </c>
      <c r="Z131" t="s">
        <v>16913</v>
      </c>
      <c r="AA131" t="s">
        <v>12533</v>
      </c>
      <c r="AB131" t="s">
        <v>114</v>
      </c>
      <c r="AC131" t="s">
        <v>12533</v>
      </c>
      <c r="AD131" t="s">
        <v>335</v>
      </c>
      <c r="AE131" t="s">
        <v>2027</v>
      </c>
      <c r="AF131" t="s">
        <v>2027</v>
      </c>
      <c r="AG131" t="s">
        <v>2027</v>
      </c>
      <c r="AH131" t="s">
        <v>2028</v>
      </c>
      <c r="AI131" t="s">
        <v>16761</v>
      </c>
      <c r="AJ131" t="s">
        <v>16914</v>
      </c>
      <c r="AK131" t="s">
        <v>16201</v>
      </c>
      <c r="AL131" t="s">
        <v>16915</v>
      </c>
      <c r="AM131" t="s">
        <v>2237</v>
      </c>
      <c r="AN131" t="s">
        <v>16916</v>
      </c>
      <c r="AO131" t="s">
        <v>3045</v>
      </c>
      <c r="AR131" t="s">
        <v>1264</v>
      </c>
      <c r="AS131" t="s">
        <v>197</v>
      </c>
      <c r="AZ131" t="s">
        <v>16756</v>
      </c>
      <c r="BA131" t="s">
        <v>16765</v>
      </c>
      <c r="BB131" t="s">
        <v>729</v>
      </c>
      <c r="BC131" t="s">
        <v>730</v>
      </c>
      <c r="BD131" t="s">
        <v>5071</v>
      </c>
      <c r="BE131" t="s">
        <v>16917</v>
      </c>
      <c r="BG131" t="s">
        <v>16918</v>
      </c>
      <c r="BH131" t="s">
        <v>16918</v>
      </c>
      <c r="BI131" t="s">
        <v>16919</v>
      </c>
      <c r="BJ131" t="s">
        <v>16920</v>
      </c>
      <c r="BL131" t="s">
        <v>16921</v>
      </c>
      <c r="BM131" t="s">
        <v>763</v>
      </c>
      <c r="BQ131" t="s">
        <v>16922</v>
      </c>
      <c r="BS131" t="s">
        <v>16923</v>
      </c>
      <c r="BT131" t="s">
        <v>16923</v>
      </c>
      <c r="BU131" t="s">
        <v>16924</v>
      </c>
      <c r="CG131" t="s">
        <v>16925</v>
      </c>
    </row>
    <row r="132" spans="1:85">
      <c r="A132" t="s">
        <v>16926</v>
      </c>
      <c r="B132" t="s">
        <v>16281</v>
      </c>
      <c r="C132" t="s">
        <v>16927</v>
      </c>
      <c r="D132" t="s">
        <v>96</v>
      </c>
      <c r="E132" t="s">
        <v>16927</v>
      </c>
      <c r="F132" t="s">
        <v>16802</v>
      </c>
      <c r="G132" t="s">
        <v>16928</v>
      </c>
      <c r="H132" t="s">
        <v>973</v>
      </c>
      <c r="I132" t="s">
        <v>576</v>
      </c>
      <c r="J132" t="s">
        <v>1670</v>
      </c>
      <c r="K132" t="s">
        <v>1671</v>
      </c>
      <c r="L132" t="s">
        <v>16804</v>
      </c>
      <c r="M132" t="s">
        <v>1454</v>
      </c>
      <c r="O132" t="s">
        <v>16929</v>
      </c>
      <c r="P132" t="s">
        <v>16930</v>
      </c>
      <c r="Q132" t="s">
        <v>104</v>
      </c>
      <c r="R132" t="s">
        <v>2281</v>
      </c>
      <c r="S132" t="s">
        <v>16808</v>
      </c>
      <c r="T132" t="s">
        <v>16931</v>
      </c>
      <c r="U132" t="s">
        <v>16903</v>
      </c>
      <c r="V132" t="s">
        <v>149</v>
      </c>
      <c r="W132" t="s">
        <v>1834</v>
      </c>
      <c r="X132" t="s">
        <v>2237</v>
      </c>
      <c r="Y132" t="s">
        <v>2259</v>
      </c>
      <c r="Z132" t="s">
        <v>2259</v>
      </c>
      <c r="AA132" t="s">
        <v>2273</v>
      </c>
      <c r="AB132" t="s">
        <v>2071</v>
      </c>
      <c r="AC132" t="s">
        <v>356</v>
      </c>
      <c r="AD132" t="s">
        <v>335</v>
      </c>
      <c r="AE132" t="s">
        <v>2260</v>
      </c>
      <c r="AF132" t="s">
        <v>2230</v>
      </c>
      <c r="AG132" t="s">
        <v>2261</v>
      </c>
      <c r="AH132" t="s">
        <v>370</v>
      </c>
      <c r="AI132" t="s">
        <v>1431</v>
      </c>
      <c r="AJ132" t="s">
        <v>2237</v>
      </c>
      <c r="AK132" t="s">
        <v>16811</v>
      </c>
      <c r="AL132" t="s">
        <v>5757</v>
      </c>
      <c r="AM132" t="s">
        <v>2237</v>
      </c>
      <c r="AN132" t="s">
        <v>16292</v>
      </c>
      <c r="AO132" t="s">
        <v>3045</v>
      </c>
      <c r="AZ132" t="s">
        <v>16928</v>
      </c>
      <c r="BA132" t="s">
        <v>2237</v>
      </c>
      <c r="BB132" t="s">
        <v>2237</v>
      </c>
      <c r="BC132" t="s">
        <v>2237</v>
      </c>
      <c r="BD132" t="s">
        <v>2237</v>
      </c>
      <c r="BE132" t="s">
        <v>16812</v>
      </c>
      <c r="BG132" t="s">
        <v>2217</v>
      </c>
      <c r="BH132" t="s">
        <v>2217</v>
      </c>
      <c r="BI132" t="s">
        <v>2219</v>
      </c>
      <c r="BJ132" t="s">
        <v>16813</v>
      </c>
      <c r="BK132" t="s">
        <v>16814</v>
      </c>
      <c r="BL132" t="s">
        <v>16815</v>
      </c>
      <c r="BM132" t="s">
        <v>940</v>
      </c>
      <c r="BQ132" t="s">
        <v>2237</v>
      </c>
      <c r="BS132" t="s">
        <v>2237</v>
      </c>
      <c r="BT132" t="s">
        <v>2237</v>
      </c>
      <c r="CG132" t="s">
        <v>1473</v>
      </c>
    </row>
    <row r="133" spans="1:85">
      <c r="A133" t="s">
        <v>16932</v>
      </c>
      <c r="B133" t="s">
        <v>16281</v>
      </c>
      <c r="C133" t="s">
        <v>16933</v>
      </c>
      <c r="D133" t="s">
        <v>96</v>
      </c>
      <c r="E133" t="s">
        <v>16933</v>
      </c>
      <c r="F133" t="s">
        <v>16802</v>
      </c>
      <c r="G133" t="s">
        <v>16803</v>
      </c>
      <c r="H133" t="s">
        <v>973</v>
      </c>
      <c r="I133" t="s">
        <v>576</v>
      </c>
      <c r="J133" t="s">
        <v>1587</v>
      </c>
      <c r="K133" t="s">
        <v>1588</v>
      </c>
      <c r="L133" t="s">
        <v>16804</v>
      </c>
      <c r="M133" t="s">
        <v>4959</v>
      </c>
      <c r="O133" t="s">
        <v>16934</v>
      </c>
      <c r="P133" t="s">
        <v>16935</v>
      </c>
      <c r="Q133" t="s">
        <v>104</v>
      </c>
      <c r="R133" t="s">
        <v>2246</v>
      </c>
      <c r="S133" t="s">
        <v>16808</v>
      </c>
      <c r="T133" t="s">
        <v>16936</v>
      </c>
      <c r="U133" t="s">
        <v>16903</v>
      </c>
      <c r="V133" t="s">
        <v>149</v>
      </c>
      <c r="W133" t="s">
        <v>1834</v>
      </c>
      <c r="X133" t="s">
        <v>2237</v>
      </c>
      <c r="Y133" t="s">
        <v>2215</v>
      </c>
      <c r="Z133" t="s">
        <v>2215</v>
      </c>
      <c r="AA133" t="s">
        <v>2227</v>
      </c>
      <c r="AB133" t="s">
        <v>2228</v>
      </c>
      <c r="AC133" t="s">
        <v>197</v>
      </c>
      <c r="AD133" t="s">
        <v>112</v>
      </c>
      <c r="AE133" t="s">
        <v>2229</v>
      </c>
      <c r="AF133" t="s">
        <v>2230</v>
      </c>
      <c r="AG133" t="s">
        <v>2231</v>
      </c>
      <c r="AH133" t="s">
        <v>1264</v>
      </c>
      <c r="AI133" t="s">
        <v>1431</v>
      </c>
      <c r="AJ133" t="s">
        <v>2237</v>
      </c>
      <c r="AK133" t="s">
        <v>16811</v>
      </c>
      <c r="AL133" t="s">
        <v>5757</v>
      </c>
      <c r="AM133" t="s">
        <v>2237</v>
      </c>
      <c r="AN133" t="s">
        <v>16292</v>
      </c>
      <c r="AO133" t="s">
        <v>3045</v>
      </c>
      <c r="AZ133" t="s">
        <v>16803</v>
      </c>
      <c r="BA133" t="s">
        <v>2237</v>
      </c>
      <c r="BB133" t="s">
        <v>2237</v>
      </c>
      <c r="BC133" t="s">
        <v>2237</v>
      </c>
      <c r="BD133" t="s">
        <v>2237</v>
      </c>
      <c r="BE133" t="s">
        <v>16812</v>
      </c>
      <c r="BG133" t="s">
        <v>2217</v>
      </c>
      <c r="BH133" t="s">
        <v>2217</v>
      </c>
      <c r="BI133" t="s">
        <v>2219</v>
      </c>
      <c r="BJ133" t="s">
        <v>16813</v>
      </c>
      <c r="BK133" t="s">
        <v>16814</v>
      </c>
      <c r="BL133" t="s">
        <v>16815</v>
      </c>
      <c r="BM133" t="s">
        <v>940</v>
      </c>
      <c r="BQ133" t="s">
        <v>2237</v>
      </c>
      <c r="BS133" t="s">
        <v>2237</v>
      </c>
      <c r="BT133" t="s">
        <v>2237</v>
      </c>
      <c r="CG133" t="s">
        <v>1473</v>
      </c>
    </row>
    <row r="134" spans="1:85">
      <c r="A134" t="s">
        <v>16937</v>
      </c>
      <c r="B134" t="s">
        <v>16192</v>
      </c>
      <c r="C134" t="s">
        <v>16938</v>
      </c>
      <c r="D134" t="s">
        <v>96</v>
      </c>
      <c r="E134" t="s">
        <v>16938</v>
      </c>
      <c r="F134" t="s">
        <v>16779</v>
      </c>
      <c r="G134" t="s">
        <v>16756</v>
      </c>
      <c r="H134" t="s">
        <v>1187</v>
      </c>
      <c r="I134" t="s">
        <v>576</v>
      </c>
      <c r="J134" t="s">
        <v>1165</v>
      </c>
      <c r="K134" t="s">
        <v>923</v>
      </c>
      <c r="L134" t="s">
        <v>16757</v>
      </c>
      <c r="M134" t="s">
        <v>683</v>
      </c>
      <c r="O134" t="s">
        <v>16939</v>
      </c>
      <c r="P134" t="s">
        <v>16939</v>
      </c>
      <c r="Q134" t="s">
        <v>104</v>
      </c>
      <c r="R134" t="s">
        <v>2179</v>
      </c>
      <c r="S134" t="s">
        <v>16198</v>
      </c>
      <c r="T134" t="s">
        <v>16940</v>
      </c>
      <c r="U134" t="s">
        <v>664</v>
      </c>
      <c r="V134" t="s">
        <v>149</v>
      </c>
      <c r="W134" t="s">
        <v>1834</v>
      </c>
      <c r="X134" t="s">
        <v>6521</v>
      </c>
      <c r="Y134" t="s">
        <v>16941</v>
      </c>
      <c r="Z134" t="s">
        <v>16941</v>
      </c>
      <c r="AA134" t="s">
        <v>2155</v>
      </c>
      <c r="AB134" t="s">
        <v>2156</v>
      </c>
      <c r="AC134" t="s">
        <v>2180</v>
      </c>
      <c r="AD134" t="s">
        <v>2159</v>
      </c>
      <c r="AE134" t="s">
        <v>2158</v>
      </c>
      <c r="AF134" t="s">
        <v>930</v>
      </c>
      <c r="AG134" t="s">
        <v>2159</v>
      </c>
      <c r="AH134" t="s">
        <v>271</v>
      </c>
      <c r="AI134" t="s">
        <v>16761</v>
      </c>
      <c r="AJ134" t="s">
        <v>16914</v>
      </c>
      <c r="AK134" t="s">
        <v>16201</v>
      </c>
      <c r="AL134" t="s">
        <v>16915</v>
      </c>
      <c r="AM134" t="s">
        <v>2237</v>
      </c>
      <c r="AN134" t="s">
        <v>16916</v>
      </c>
      <c r="AO134" t="s">
        <v>3045</v>
      </c>
      <c r="AR134" t="s">
        <v>1264</v>
      </c>
      <c r="AS134" t="s">
        <v>197</v>
      </c>
      <c r="AZ134" t="s">
        <v>16756</v>
      </c>
      <c r="BA134" t="s">
        <v>16765</v>
      </c>
      <c r="BB134" t="s">
        <v>1172</v>
      </c>
      <c r="BC134" t="s">
        <v>730</v>
      </c>
      <c r="BD134" t="s">
        <v>6508</v>
      </c>
      <c r="BE134" t="s">
        <v>16917</v>
      </c>
      <c r="BG134" t="s">
        <v>16918</v>
      </c>
      <c r="BH134" t="s">
        <v>16918</v>
      </c>
      <c r="BI134" t="s">
        <v>16919</v>
      </c>
      <c r="BJ134" t="s">
        <v>16920</v>
      </c>
      <c r="BL134" t="s">
        <v>16921</v>
      </c>
      <c r="BM134" t="s">
        <v>763</v>
      </c>
      <c r="BQ134" t="s">
        <v>16922</v>
      </c>
      <c r="BS134" t="s">
        <v>16923</v>
      </c>
      <c r="BT134" t="s">
        <v>16923</v>
      </c>
      <c r="BU134" t="s">
        <v>16924</v>
      </c>
      <c r="CG134" t="s">
        <v>16925</v>
      </c>
    </row>
    <row r="135" spans="1:85">
      <c r="A135" t="s">
        <v>16942</v>
      </c>
      <c r="B135" t="s">
        <v>16192</v>
      </c>
      <c r="C135" t="s">
        <v>16943</v>
      </c>
      <c r="D135" t="s">
        <v>96</v>
      </c>
      <c r="E135" t="s">
        <v>16943</v>
      </c>
      <c r="F135" t="s">
        <v>16779</v>
      </c>
      <c r="G135" t="s">
        <v>16756</v>
      </c>
      <c r="H135" t="s">
        <v>1187</v>
      </c>
      <c r="I135" t="s">
        <v>576</v>
      </c>
      <c r="J135" t="s">
        <v>1165</v>
      </c>
      <c r="K135" t="s">
        <v>923</v>
      </c>
      <c r="L135" t="s">
        <v>16757</v>
      </c>
      <c r="M135" t="s">
        <v>995</v>
      </c>
      <c r="O135" t="s">
        <v>16944</v>
      </c>
      <c r="P135" t="s">
        <v>16944</v>
      </c>
      <c r="Q135" t="s">
        <v>104</v>
      </c>
      <c r="R135" t="s">
        <v>14467</v>
      </c>
      <c r="S135" t="s">
        <v>16198</v>
      </c>
      <c r="T135" t="s">
        <v>16945</v>
      </c>
      <c r="U135" t="s">
        <v>664</v>
      </c>
      <c r="V135" t="s">
        <v>149</v>
      </c>
      <c r="W135" t="s">
        <v>1834</v>
      </c>
      <c r="X135" t="s">
        <v>6517</v>
      </c>
      <c r="Y135" t="s">
        <v>16941</v>
      </c>
      <c r="Z135" t="s">
        <v>16941</v>
      </c>
      <c r="AA135" t="s">
        <v>2155</v>
      </c>
      <c r="AB135" t="s">
        <v>2156</v>
      </c>
      <c r="AC135" t="s">
        <v>1199</v>
      </c>
      <c r="AD135" t="s">
        <v>2159</v>
      </c>
      <c r="AE135" t="s">
        <v>2158</v>
      </c>
      <c r="AF135" t="s">
        <v>930</v>
      </c>
      <c r="AG135" t="s">
        <v>2159</v>
      </c>
      <c r="AH135" t="s">
        <v>271</v>
      </c>
      <c r="AI135" t="s">
        <v>16761</v>
      </c>
      <c r="AJ135" t="s">
        <v>16914</v>
      </c>
      <c r="AK135" t="s">
        <v>16201</v>
      </c>
      <c r="AL135" t="s">
        <v>16915</v>
      </c>
      <c r="AM135" t="s">
        <v>2237</v>
      </c>
      <c r="AN135" t="s">
        <v>16916</v>
      </c>
      <c r="AO135" t="s">
        <v>3045</v>
      </c>
      <c r="AR135" t="s">
        <v>1264</v>
      </c>
      <c r="AS135" t="s">
        <v>197</v>
      </c>
      <c r="AZ135" t="s">
        <v>16756</v>
      </c>
      <c r="BA135" t="s">
        <v>16765</v>
      </c>
      <c r="BB135" t="s">
        <v>1172</v>
      </c>
      <c r="BC135" t="s">
        <v>730</v>
      </c>
      <c r="BD135" t="s">
        <v>6508</v>
      </c>
      <c r="BE135" t="s">
        <v>16917</v>
      </c>
      <c r="BG135" t="s">
        <v>16918</v>
      </c>
      <c r="BH135" t="s">
        <v>16918</v>
      </c>
      <c r="BI135" t="s">
        <v>16919</v>
      </c>
      <c r="BJ135" t="s">
        <v>16920</v>
      </c>
      <c r="BL135" t="s">
        <v>16921</v>
      </c>
      <c r="BM135" t="s">
        <v>763</v>
      </c>
      <c r="BQ135" t="s">
        <v>16922</v>
      </c>
      <c r="BS135" t="s">
        <v>16923</v>
      </c>
      <c r="BT135" t="s">
        <v>16923</v>
      </c>
      <c r="BU135" t="s">
        <v>16924</v>
      </c>
      <c r="CG135" t="s">
        <v>16925</v>
      </c>
    </row>
    <row r="136" spans="1:85">
      <c r="A136" t="s">
        <v>16946</v>
      </c>
      <c r="B136" t="s">
        <v>16192</v>
      </c>
      <c r="C136" t="s">
        <v>16947</v>
      </c>
      <c r="D136" t="s">
        <v>96</v>
      </c>
      <c r="E136" t="s">
        <v>16947</v>
      </c>
      <c r="F136" t="s">
        <v>16779</v>
      </c>
      <c r="G136" t="s">
        <v>16756</v>
      </c>
      <c r="H136" t="s">
        <v>1187</v>
      </c>
      <c r="I136" t="s">
        <v>576</v>
      </c>
      <c r="J136" t="s">
        <v>1165</v>
      </c>
      <c r="K136" t="s">
        <v>923</v>
      </c>
      <c r="L136" t="s">
        <v>16757</v>
      </c>
      <c r="M136" t="s">
        <v>980</v>
      </c>
      <c r="O136" t="s">
        <v>16948</v>
      </c>
      <c r="P136" t="s">
        <v>16948</v>
      </c>
      <c r="Q136" t="s">
        <v>104</v>
      </c>
      <c r="R136" t="s">
        <v>14471</v>
      </c>
      <c r="S136" t="s">
        <v>16198</v>
      </c>
      <c r="T136" t="s">
        <v>16949</v>
      </c>
      <c r="U136" t="s">
        <v>664</v>
      </c>
      <c r="V136" t="s">
        <v>149</v>
      </c>
      <c r="W136" t="s">
        <v>1834</v>
      </c>
      <c r="X136" t="s">
        <v>6517</v>
      </c>
      <c r="Y136" t="s">
        <v>16941</v>
      </c>
      <c r="Z136" t="s">
        <v>16941</v>
      </c>
      <c r="AA136" t="s">
        <v>2155</v>
      </c>
      <c r="AB136" t="s">
        <v>2156</v>
      </c>
      <c r="AC136" t="s">
        <v>1199</v>
      </c>
      <c r="AD136" t="s">
        <v>2159</v>
      </c>
      <c r="AE136" t="s">
        <v>2158</v>
      </c>
      <c r="AF136" t="s">
        <v>930</v>
      </c>
      <c r="AG136" t="s">
        <v>2159</v>
      </c>
      <c r="AH136" t="s">
        <v>271</v>
      </c>
      <c r="AI136" t="s">
        <v>16761</v>
      </c>
      <c r="AJ136" t="s">
        <v>16914</v>
      </c>
      <c r="AK136" t="s">
        <v>16201</v>
      </c>
      <c r="AL136" t="s">
        <v>16915</v>
      </c>
      <c r="AM136" t="s">
        <v>2237</v>
      </c>
      <c r="AN136" t="s">
        <v>16916</v>
      </c>
      <c r="AO136" t="s">
        <v>3045</v>
      </c>
      <c r="AR136" t="s">
        <v>1264</v>
      </c>
      <c r="AS136" t="s">
        <v>197</v>
      </c>
      <c r="AZ136" t="s">
        <v>16756</v>
      </c>
      <c r="BA136" t="s">
        <v>16765</v>
      </c>
      <c r="BB136" t="s">
        <v>1172</v>
      </c>
      <c r="BC136" t="s">
        <v>730</v>
      </c>
      <c r="BD136" t="s">
        <v>6508</v>
      </c>
      <c r="BE136" t="s">
        <v>16917</v>
      </c>
      <c r="BG136" t="s">
        <v>16918</v>
      </c>
      <c r="BH136" t="s">
        <v>16918</v>
      </c>
      <c r="BI136" t="s">
        <v>16919</v>
      </c>
      <c r="BJ136" t="s">
        <v>16920</v>
      </c>
      <c r="BL136" t="s">
        <v>16921</v>
      </c>
      <c r="BM136" t="s">
        <v>763</v>
      </c>
      <c r="BQ136" t="s">
        <v>16922</v>
      </c>
      <c r="BS136" t="s">
        <v>16923</v>
      </c>
      <c r="BT136" t="s">
        <v>16923</v>
      </c>
      <c r="BU136" t="s">
        <v>16924</v>
      </c>
      <c r="CG136" t="s">
        <v>16925</v>
      </c>
    </row>
    <row r="137" spans="1:85">
      <c r="A137" t="s">
        <v>16950</v>
      </c>
      <c r="B137" t="s">
        <v>16192</v>
      </c>
      <c r="C137" t="s">
        <v>16951</v>
      </c>
      <c r="D137" t="s">
        <v>96</v>
      </c>
      <c r="E137" t="s">
        <v>16951</v>
      </c>
      <c r="F137" t="s">
        <v>16779</v>
      </c>
      <c r="G137" t="s">
        <v>16756</v>
      </c>
      <c r="H137" t="s">
        <v>1187</v>
      </c>
      <c r="I137" t="s">
        <v>576</v>
      </c>
      <c r="J137" t="s">
        <v>1165</v>
      </c>
      <c r="K137" t="s">
        <v>923</v>
      </c>
      <c r="L137" t="s">
        <v>16757</v>
      </c>
      <c r="M137" t="s">
        <v>679</v>
      </c>
      <c r="O137" t="s">
        <v>16952</v>
      </c>
      <c r="P137" t="s">
        <v>16952</v>
      </c>
      <c r="Q137" t="s">
        <v>104</v>
      </c>
      <c r="R137" t="s">
        <v>2184</v>
      </c>
      <c r="S137" t="s">
        <v>16198</v>
      </c>
      <c r="T137" t="s">
        <v>16953</v>
      </c>
      <c r="U137" t="s">
        <v>664</v>
      </c>
      <c r="V137" t="s">
        <v>149</v>
      </c>
      <c r="W137" t="s">
        <v>1834</v>
      </c>
      <c r="X137" t="s">
        <v>6517</v>
      </c>
      <c r="Y137" t="s">
        <v>16941</v>
      </c>
      <c r="Z137" t="s">
        <v>16941</v>
      </c>
      <c r="AA137" t="s">
        <v>2155</v>
      </c>
      <c r="AB137" t="s">
        <v>2156</v>
      </c>
      <c r="AC137" t="s">
        <v>2180</v>
      </c>
      <c r="AD137" t="s">
        <v>2159</v>
      </c>
      <c r="AE137" t="s">
        <v>2158</v>
      </c>
      <c r="AF137" t="s">
        <v>930</v>
      </c>
      <c r="AG137" t="s">
        <v>2159</v>
      </c>
      <c r="AH137" t="s">
        <v>271</v>
      </c>
      <c r="AI137" t="s">
        <v>16761</v>
      </c>
      <c r="AJ137" t="s">
        <v>16914</v>
      </c>
      <c r="AK137" t="s">
        <v>16201</v>
      </c>
      <c r="AL137" t="s">
        <v>16915</v>
      </c>
      <c r="AM137" t="s">
        <v>2237</v>
      </c>
      <c r="AN137" t="s">
        <v>16916</v>
      </c>
      <c r="AO137" t="s">
        <v>3045</v>
      </c>
      <c r="AR137" t="s">
        <v>1264</v>
      </c>
      <c r="AS137" t="s">
        <v>197</v>
      </c>
      <c r="AZ137" t="s">
        <v>16756</v>
      </c>
      <c r="BA137" t="s">
        <v>16765</v>
      </c>
      <c r="BB137" t="s">
        <v>1172</v>
      </c>
      <c r="BC137" t="s">
        <v>730</v>
      </c>
      <c r="BD137" t="s">
        <v>6508</v>
      </c>
      <c r="BE137" t="s">
        <v>16917</v>
      </c>
      <c r="BG137" t="s">
        <v>16918</v>
      </c>
      <c r="BH137" t="s">
        <v>16918</v>
      </c>
      <c r="BI137" t="s">
        <v>16919</v>
      </c>
      <c r="BJ137" t="s">
        <v>16920</v>
      </c>
      <c r="BL137" t="s">
        <v>16921</v>
      </c>
      <c r="BM137" t="s">
        <v>763</v>
      </c>
      <c r="BQ137" t="s">
        <v>16922</v>
      </c>
      <c r="BS137" t="s">
        <v>16923</v>
      </c>
      <c r="BT137" t="s">
        <v>16923</v>
      </c>
      <c r="BU137" t="s">
        <v>16924</v>
      </c>
      <c r="CG137" t="s">
        <v>16925</v>
      </c>
    </row>
    <row r="138" spans="1:85">
      <c r="A138" t="s">
        <v>16954</v>
      </c>
      <c r="B138" t="s">
        <v>16281</v>
      </c>
      <c r="C138" t="s">
        <v>16955</v>
      </c>
      <c r="D138" t="s">
        <v>96</v>
      </c>
      <c r="E138" t="s">
        <v>16955</v>
      </c>
      <c r="F138" t="s">
        <v>16283</v>
      </c>
      <c r="G138" t="s">
        <v>16284</v>
      </c>
      <c r="H138" t="s">
        <v>1716</v>
      </c>
      <c r="I138" t="s">
        <v>576</v>
      </c>
      <c r="J138" t="s">
        <v>1670</v>
      </c>
      <c r="K138" t="s">
        <v>1671</v>
      </c>
      <c r="L138" t="s">
        <v>16285</v>
      </c>
      <c r="M138" t="s">
        <v>8347</v>
      </c>
      <c r="O138" t="s">
        <v>16956</v>
      </c>
      <c r="P138" t="s">
        <v>16957</v>
      </c>
      <c r="Q138" t="s">
        <v>104</v>
      </c>
      <c r="R138" t="s">
        <v>15996</v>
      </c>
      <c r="S138" t="s">
        <v>16287</v>
      </c>
      <c r="T138" t="s">
        <v>16958</v>
      </c>
      <c r="U138" t="s">
        <v>16903</v>
      </c>
      <c r="V138" t="s">
        <v>149</v>
      </c>
      <c r="W138" t="s">
        <v>1834</v>
      </c>
      <c r="X138" t="s">
        <v>2237</v>
      </c>
      <c r="Y138" t="s">
        <v>2259</v>
      </c>
      <c r="Z138" t="s">
        <v>2259</v>
      </c>
      <c r="AA138" t="s">
        <v>114</v>
      </c>
      <c r="AB138" t="s">
        <v>114</v>
      </c>
      <c r="AC138" t="s">
        <v>356</v>
      </c>
      <c r="AD138" t="s">
        <v>335</v>
      </c>
      <c r="AE138" t="s">
        <v>2260</v>
      </c>
      <c r="AF138" t="s">
        <v>2230</v>
      </c>
      <c r="AG138" t="s">
        <v>2261</v>
      </c>
      <c r="AH138" t="s">
        <v>370</v>
      </c>
      <c r="AI138" t="s">
        <v>1431</v>
      </c>
      <c r="AJ138" t="s">
        <v>2237</v>
      </c>
      <c r="AK138" t="s">
        <v>16811</v>
      </c>
      <c r="AL138" t="s">
        <v>114</v>
      </c>
      <c r="AM138" t="s">
        <v>2237</v>
      </c>
      <c r="AN138" t="s">
        <v>16292</v>
      </c>
      <c r="AO138" t="s">
        <v>3045</v>
      </c>
      <c r="AZ138" t="s">
        <v>16284</v>
      </c>
      <c r="BA138" t="s">
        <v>2237</v>
      </c>
      <c r="BB138" t="s">
        <v>2237</v>
      </c>
      <c r="BC138" t="s">
        <v>2237</v>
      </c>
      <c r="BD138" t="s">
        <v>2237</v>
      </c>
      <c r="BE138" t="s">
        <v>16959</v>
      </c>
      <c r="BG138" t="s">
        <v>2217</v>
      </c>
      <c r="BH138" t="s">
        <v>2217</v>
      </c>
      <c r="BI138" t="s">
        <v>2219</v>
      </c>
      <c r="BJ138" t="s">
        <v>16813</v>
      </c>
      <c r="BK138" t="s">
        <v>16814</v>
      </c>
      <c r="BL138" t="s">
        <v>16815</v>
      </c>
      <c r="BM138" t="s">
        <v>940</v>
      </c>
      <c r="BQ138" t="s">
        <v>2237</v>
      </c>
      <c r="BS138" t="s">
        <v>2237</v>
      </c>
      <c r="BT138" t="s">
        <v>2237</v>
      </c>
      <c r="CG138" t="s">
        <v>1473</v>
      </c>
    </row>
    <row r="139" spans="1:85">
      <c r="A139" t="s">
        <v>16960</v>
      </c>
      <c r="B139" t="s">
        <v>16281</v>
      </c>
      <c r="C139" t="s">
        <v>16961</v>
      </c>
      <c r="D139" t="s">
        <v>96</v>
      </c>
      <c r="E139" t="s">
        <v>16961</v>
      </c>
      <c r="F139" t="s">
        <v>16283</v>
      </c>
      <c r="G139" t="s">
        <v>16284</v>
      </c>
      <c r="H139" t="s">
        <v>1716</v>
      </c>
      <c r="I139" t="s">
        <v>576</v>
      </c>
      <c r="J139" t="s">
        <v>1670</v>
      </c>
      <c r="K139" t="s">
        <v>1671</v>
      </c>
      <c r="L139" t="s">
        <v>16285</v>
      </c>
      <c r="M139" t="s">
        <v>8338</v>
      </c>
      <c r="O139" t="s">
        <v>16962</v>
      </c>
      <c r="P139" t="s">
        <v>16963</v>
      </c>
      <c r="Q139" t="s">
        <v>104</v>
      </c>
      <c r="R139" t="s">
        <v>15958</v>
      </c>
      <c r="S139" t="s">
        <v>16287</v>
      </c>
      <c r="T139" t="s">
        <v>16964</v>
      </c>
      <c r="U139" t="s">
        <v>16903</v>
      </c>
      <c r="V139" t="s">
        <v>149</v>
      </c>
      <c r="W139" t="s">
        <v>1834</v>
      </c>
      <c r="X139" t="s">
        <v>2237</v>
      </c>
      <c r="Y139" t="s">
        <v>2259</v>
      </c>
      <c r="Z139" t="s">
        <v>2259</v>
      </c>
      <c r="AA139" t="s">
        <v>114</v>
      </c>
      <c r="AB139" t="s">
        <v>114</v>
      </c>
      <c r="AC139" t="s">
        <v>356</v>
      </c>
      <c r="AD139" t="s">
        <v>335</v>
      </c>
      <c r="AE139" t="s">
        <v>2260</v>
      </c>
      <c r="AF139" t="s">
        <v>2230</v>
      </c>
      <c r="AG139" t="s">
        <v>2261</v>
      </c>
      <c r="AH139" t="s">
        <v>370</v>
      </c>
      <c r="AI139" t="s">
        <v>1431</v>
      </c>
      <c r="AJ139" t="s">
        <v>2237</v>
      </c>
      <c r="AK139" t="s">
        <v>16811</v>
      </c>
      <c r="AL139" t="s">
        <v>114</v>
      </c>
      <c r="AM139" t="s">
        <v>2237</v>
      </c>
      <c r="AN139" t="s">
        <v>16292</v>
      </c>
      <c r="AO139" t="s">
        <v>3045</v>
      </c>
      <c r="AZ139" t="s">
        <v>16284</v>
      </c>
      <c r="BA139" t="s">
        <v>2237</v>
      </c>
      <c r="BB139" t="s">
        <v>2237</v>
      </c>
      <c r="BC139" t="s">
        <v>2237</v>
      </c>
      <c r="BD139" t="s">
        <v>2237</v>
      </c>
      <c r="BE139" t="s">
        <v>16959</v>
      </c>
      <c r="BG139" t="s">
        <v>2217</v>
      </c>
      <c r="BH139" t="s">
        <v>2217</v>
      </c>
      <c r="BI139" t="s">
        <v>2219</v>
      </c>
      <c r="BJ139" t="s">
        <v>16813</v>
      </c>
      <c r="BK139" t="s">
        <v>16814</v>
      </c>
      <c r="BL139" t="s">
        <v>16815</v>
      </c>
      <c r="BM139" t="s">
        <v>940</v>
      </c>
      <c r="BQ139" t="s">
        <v>2237</v>
      </c>
      <c r="BS139" t="s">
        <v>2237</v>
      </c>
      <c r="BT139" t="s">
        <v>2237</v>
      </c>
      <c r="CG139" t="s">
        <v>1473</v>
      </c>
    </row>
    <row r="140" spans="1:85">
      <c r="A140" t="s">
        <v>16965</v>
      </c>
      <c r="B140" t="s">
        <v>16281</v>
      </c>
      <c r="C140" t="s">
        <v>16966</v>
      </c>
      <c r="D140" t="s">
        <v>96</v>
      </c>
      <c r="E140" t="s">
        <v>16966</v>
      </c>
      <c r="F140" t="s">
        <v>16283</v>
      </c>
      <c r="G140" t="s">
        <v>16284</v>
      </c>
      <c r="H140" t="s">
        <v>1716</v>
      </c>
      <c r="I140" t="s">
        <v>576</v>
      </c>
      <c r="J140" t="s">
        <v>1670</v>
      </c>
      <c r="K140" t="s">
        <v>1671</v>
      </c>
      <c r="L140" t="s">
        <v>16285</v>
      </c>
      <c r="M140" t="s">
        <v>8563</v>
      </c>
      <c r="O140" t="s">
        <v>16967</v>
      </c>
      <c r="P140" t="s">
        <v>16968</v>
      </c>
      <c r="Q140" t="s">
        <v>104</v>
      </c>
      <c r="R140" t="s">
        <v>16044</v>
      </c>
      <c r="S140" t="s">
        <v>16287</v>
      </c>
      <c r="T140" t="s">
        <v>16969</v>
      </c>
      <c r="U140" t="s">
        <v>16903</v>
      </c>
      <c r="V140" t="s">
        <v>149</v>
      </c>
      <c r="W140" t="s">
        <v>1834</v>
      </c>
      <c r="X140" t="s">
        <v>2237</v>
      </c>
      <c r="Y140" t="s">
        <v>2259</v>
      </c>
      <c r="Z140" t="s">
        <v>2259</v>
      </c>
      <c r="AA140" t="s">
        <v>114</v>
      </c>
      <c r="AB140" t="s">
        <v>114</v>
      </c>
      <c r="AC140" t="s">
        <v>356</v>
      </c>
      <c r="AD140" t="s">
        <v>335</v>
      </c>
      <c r="AE140" t="s">
        <v>2260</v>
      </c>
      <c r="AF140" t="s">
        <v>2230</v>
      </c>
      <c r="AG140" t="s">
        <v>2261</v>
      </c>
      <c r="AH140" t="s">
        <v>370</v>
      </c>
      <c r="AI140" t="s">
        <v>1431</v>
      </c>
      <c r="AJ140" t="s">
        <v>2237</v>
      </c>
      <c r="AK140" t="s">
        <v>16811</v>
      </c>
      <c r="AL140" t="s">
        <v>114</v>
      </c>
      <c r="AM140" t="s">
        <v>2237</v>
      </c>
      <c r="AN140" t="s">
        <v>16292</v>
      </c>
      <c r="AO140" t="s">
        <v>3045</v>
      </c>
      <c r="AZ140" t="s">
        <v>16284</v>
      </c>
      <c r="BA140" t="s">
        <v>2237</v>
      </c>
      <c r="BB140" t="s">
        <v>2237</v>
      </c>
      <c r="BC140" t="s">
        <v>2237</v>
      </c>
      <c r="BD140" t="s">
        <v>2237</v>
      </c>
      <c r="BE140" t="s">
        <v>16959</v>
      </c>
      <c r="BG140" t="s">
        <v>2217</v>
      </c>
      <c r="BH140" t="s">
        <v>2217</v>
      </c>
      <c r="BI140" t="s">
        <v>2219</v>
      </c>
      <c r="BJ140" t="s">
        <v>16813</v>
      </c>
      <c r="BK140" t="s">
        <v>16814</v>
      </c>
      <c r="BL140" t="s">
        <v>16815</v>
      </c>
      <c r="BM140" t="s">
        <v>940</v>
      </c>
      <c r="BQ140" t="s">
        <v>2237</v>
      </c>
      <c r="BS140" t="s">
        <v>2237</v>
      </c>
      <c r="BT140" t="s">
        <v>2237</v>
      </c>
      <c r="CG140" t="s">
        <v>1473</v>
      </c>
    </row>
    <row r="141" spans="1:85">
      <c r="A141" t="s">
        <v>16970</v>
      </c>
      <c r="B141" t="s">
        <v>16281</v>
      </c>
      <c r="C141" t="s">
        <v>16971</v>
      </c>
      <c r="D141" t="s">
        <v>96</v>
      </c>
      <c r="E141" t="s">
        <v>16971</v>
      </c>
      <c r="F141" t="s">
        <v>16283</v>
      </c>
      <c r="G141" t="s">
        <v>16284</v>
      </c>
      <c r="H141" t="s">
        <v>1716</v>
      </c>
      <c r="I141" t="s">
        <v>576</v>
      </c>
      <c r="J141" t="s">
        <v>1670</v>
      </c>
      <c r="K141" t="s">
        <v>1671</v>
      </c>
      <c r="L141" t="s">
        <v>16285</v>
      </c>
      <c r="M141" t="s">
        <v>7018</v>
      </c>
      <c r="O141" t="s">
        <v>16972</v>
      </c>
      <c r="P141" t="s">
        <v>16973</v>
      </c>
      <c r="Q141" t="s">
        <v>104</v>
      </c>
      <c r="R141" t="s">
        <v>15891</v>
      </c>
      <c r="S141" t="s">
        <v>16287</v>
      </c>
      <c r="T141" t="s">
        <v>16974</v>
      </c>
      <c r="U141" t="s">
        <v>16903</v>
      </c>
      <c r="V141" t="s">
        <v>149</v>
      </c>
      <c r="W141" t="s">
        <v>1834</v>
      </c>
      <c r="X141" t="s">
        <v>2237</v>
      </c>
      <c r="Y141" t="s">
        <v>2259</v>
      </c>
      <c r="Z141" t="s">
        <v>2259</v>
      </c>
      <c r="AA141" t="s">
        <v>114</v>
      </c>
      <c r="AB141" t="s">
        <v>114</v>
      </c>
      <c r="AC141" t="s">
        <v>356</v>
      </c>
      <c r="AD141" t="s">
        <v>335</v>
      </c>
      <c r="AE141" t="s">
        <v>2260</v>
      </c>
      <c r="AF141" t="s">
        <v>2230</v>
      </c>
      <c r="AG141" t="s">
        <v>2261</v>
      </c>
      <c r="AH141" t="s">
        <v>370</v>
      </c>
      <c r="AI141" t="s">
        <v>1431</v>
      </c>
      <c r="AJ141" t="s">
        <v>2237</v>
      </c>
      <c r="AK141" t="s">
        <v>16811</v>
      </c>
      <c r="AL141" t="s">
        <v>114</v>
      </c>
      <c r="AM141" t="s">
        <v>2237</v>
      </c>
      <c r="AN141" t="s">
        <v>16292</v>
      </c>
      <c r="AO141" t="s">
        <v>3045</v>
      </c>
      <c r="AZ141" t="s">
        <v>16284</v>
      </c>
      <c r="BA141" t="s">
        <v>2237</v>
      </c>
      <c r="BB141" t="s">
        <v>2237</v>
      </c>
      <c r="BC141" t="s">
        <v>2237</v>
      </c>
      <c r="BD141" t="s">
        <v>2237</v>
      </c>
      <c r="BE141" t="s">
        <v>16959</v>
      </c>
      <c r="BG141" t="s">
        <v>2217</v>
      </c>
      <c r="BH141" t="s">
        <v>2217</v>
      </c>
      <c r="BI141" t="s">
        <v>2219</v>
      </c>
      <c r="BJ141" t="s">
        <v>16813</v>
      </c>
      <c r="BK141" t="s">
        <v>16814</v>
      </c>
      <c r="BL141" t="s">
        <v>16815</v>
      </c>
      <c r="BM141" t="s">
        <v>940</v>
      </c>
      <c r="BQ141" t="s">
        <v>2237</v>
      </c>
      <c r="BS141" t="s">
        <v>2237</v>
      </c>
      <c r="BT141" t="s">
        <v>2237</v>
      </c>
      <c r="CG141" t="s">
        <v>1473</v>
      </c>
    </row>
    <row r="142" spans="1:85">
      <c r="A142" t="s">
        <v>16975</v>
      </c>
      <c r="B142" t="s">
        <v>16281</v>
      </c>
      <c r="C142" t="s">
        <v>16976</v>
      </c>
      <c r="D142" t="s">
        <v>96</v>
      </c>
      <c r="E142" t="s">
        <v>16976</v>
      </c>
      <c r="F142" t="s">
        <v>16283</v>
      </c>
      <c r="G142" t="s">
        <v>16284</v>
      </c>
      <c r="H142" t="s">
        <v>1716</v>
      </c>
      <c r="I142" t="s">
        <v>576</v>
      </c>
      <c r="J142" t="s">
        <v>1670</v>
      </c>
      <c r="K142" t="s">
        <v>1671</v>
      </c>
      <c r="L142" t="s">
        <v>16285</v>
      </c>
      <c r="M142" t="s">
        <v>6736</v>
      </c>
      <c r="O142" t="s">
        <v>16977</v>
      </c>
      <c r="P142" t="s">
        <v>16978</v>
      </c>
      <c r="Q142" t="s">
        <v>104</v>
      </c>
      <c r="R142" t="s">
        <v>15789</v>
      </c>
      <c r="S142" t="s">
        <v>16287</v>
      </c>
      <c r="T142" t="s">
        <v>16979</v>
      </c>
      <c r="U142" t="s">
        <v>16903</v>
      </c>
      <c r="V142" t="s">
        <v>149</v>
      </c>
      <c r="W142" t="s">
        <v>1834</v>
      </c>
      <c r="X142" t="s">
        <v>2237</v>
      </c>
      <c r="Y142" t="s">
        <v>2259</v>
      </c>
      <c r="Z142" t="s">
        <v>2259</v>
      </c>
      <c r="AA142" t="s">
        <v>114</v>
      </c>
      <c r="AB142" t="s">
        <v>114</v>
      </c>
      <c r="AC142" t="s">
        <v>356</v>
      </c>
      <c r="AD142" t="s">
        <v>335</v>
      </c>
      <c r="AE142" t="s">
        <v>2260</v>
      </c>
      <c r="AF142" t="s">
        <v>2230</v>
      </c>
      <c r="AG142" t="s">
        <v>2261</v>
      </c>
      <c r="AH142" t="s">
        <v>370</v>
      </c>
      <c r="AI142" t="s">
        <v>1431</v>
      </c>
      <c r="AJ142" t="s">
        <v>2237</v>
      </c>
      <c r="AK142" t="s">
        <v>16811</v>
      </c>
      <c r="AL142" t="s">
        <v>114</v>
      </c>
      <c r="AM142" t="s">
        <v>2237</v>
      </c>
      <c r="AN142" t="s">
        <v>16292</v>
      </c>
      <c r="AO142" t="s">
        <v>3045</v>
      </c>
      <c r="AZ142" t="s">
        <v>16284</v>
      </c>
      <c r="BA142" t="s">
        <v>2237</v>
      </c>
      <c r="BB142" t="s">
        <v>2237</v>
      </c>
      <c r="BC142" t="s">
        <v>2237</v>
      </c>
      <c r="BD142" t="s">
        <v>2237</v>
      </c>
      <c r="BE142" t="s">
        <v>16959</v>
      </c>
      <c r="BG142" t="s">
        <v>2217</v>
      </c>
      <c r="BH142" t="s">
        <v>2217</v>
      </c>
      <c r="BI142" t="s">
        <v>2219</v>
      </c>
      <c r="BJ142" t="s">
        <v>16813</v>
      </c>
      <c r="BK142" t="s">
        <v>16814</v>
      </c>
      <c r="BL142" t="s">
        <v>16815</v>
      </c>
      <c r="BM142" t="s">
        <v>940</v>
      </c>
      <c r="BQ142" t="s">
        <v>2237</v>
      </c>
      <c r="BS142" t="s">
        <v>2237</v>
      </c>
      <c r="BT142" t="s">
        <v>2237</v>
      </c>
      <c r="CG142" t="s">
        <v>1473</v>
      </c>
    </row>
    <row r="143" spans="1:85">
      <c r="A143" t="s">
        <v>16980</v>
      </c>
      <c r="B143" t="s">
        <v>16281</v>
      </c>
      <c r="C143" t="s">
        <v>16981</v>
      </c>
      <c r="D143" t="s">
        <v>96</v>
      </c>
      <c r="E143" t="s">
        <v>16981</v>
      </c>
      <c r="F143" t="s">
        <v>16283</v>
      </c>
      <c r="G143" t="s">
        <v>16284</v>
      </c>
      <c r="H143" t="s">
        <v>1410</v>
      </c>
      <c r="I143" t="s">
        <v>576</v>
      </c>
      <c r="J143" t="s">
        <v>1264</v>
      </c>
      <c r="K143" t="s">
        <v>1411</v>
      </c>
      <c r="L143" t="s">
        <v>16285</v>
      </c>
      <c r="M143" t="s">
        <v>6736</v>
      </c>
      <c r="O143" t="s">
        <v>16982</v>
      </c>
      <c r="P143" t="s">
        <v>16983</v>
      </c>
      <c r="Q143" t="s">
        <v>104</v>
      </c>
      <c r="R143" t="s">
        <v>15017</v>
      </c>
      <c r="S143" t="s">
        <v>16287</v>
      </c>
      <c r="T143" t="s">
        <v>16984</v>
      </c>
      <c r="U143" t="s">
        <v>16719</v>
      </c>
      <c r="V143" t="s">
        <v>149</v>
      </c>
      <c r="W143" t="s">
        <v>1834</v>
      </c>
      <c r="X143" t="s">
        <v>2237</v>
      </c>
      <c r="Y143" t="s">
        <v>2319</v>
      </c>
      <c r="Z143" t="s">
        <v>2319</v>
      </c>
      <c r="AA143" t="s">
        <v>114</v>
      </c>
      <c r="AB143" t="s">
        <v>114</v>
      </c>
      <c r="AC143" t="s">
        <v>222</v>
      </c>
      <c r="AD143" t="s">
        <v>112</v>
      </c>
      <c r="AE143" t="s">
        <v>114</v>
      </c>
      <c r="AF143" t="s">
        <v>114</v>
      </c>
      <c r="AG143" t="s">
        <v>114</v>
      </c>
      <c r="AH143" t="s">
        <v>115</v>
      </c>
      <c r="AI143" t="s">
        <v>1431</v>
      </c>
      <c r="AJ143" t="s">
        <v>2237</v>
      </c>
      <c r="AK143" t="s">
        <v>16811</v>
      </c>
      <c r="AL143" t="s">
        <v>114</v>
      </c>
      <c r="AM143" t="s">
        <v>2237</v>
      </c>
      <c r="AN143" t="s">
        <v>16292</v>
      </c>
      <c r="AO143" t="s">
        <v>3045</v>
      </c>
      <c r="AZ143" t="s">
        <v>16284</v>
      </c>
      <c r="BA143" t="s">
        <v>2237</v>
      </c>
      <c r="BB143" t="s">
        <v>2237</v>
      </c>
      <c r="BC143" t="s">
        <v>2237</v>
      </c>
      <c r="BD143" t="s">
        <v>2237</v>
      </c>
      <c r="BE143" t="s">
        <v>16985</v>
      </c>
      <c r="BG143" t="s">
        <v>2217</v>
      </c>
      <c r="BH143" t="s">
        <v>2217</v>
      </c>
      <c r="BI143" t="s">
        <v>2219</v>
      </c>
      <c r="BJ143" t="s">
        <v>16813</v>
      </c>
      <c r="BK143" t="s">
        <v>16814</v>
      </c>
      <c r="BL143" t="s">
        <v>16815</v>
      </c>
      <c r="BM143" t="s">
        <v>940</v>
      </c>
      <c r="BQ143" t="s">
        <v>2237</v>
      </c>
      <c r="BS143" t="s">
        <v>2237</v>
      </c>
      <c r="BT143" t="s">
        <v>2237</v>
      </c>
      <c r="CG143" t="s">
        <v>1473</v>
      </c>
    </row>
    <row r="144" spans="1:85">
      <c r="A144" t="s">
        <v>16986</v>
      </c>
      <c r="B144" t="s">
        <v>16281</v>
      </c>
      <c r="C144" t="s">
        <v>16987</v>
      </c>
      <c r="D144" t="s">
        <v>96</v>
      </c>
      <c r="E144" t="s">
        <v>16987</v>
      </c>
      <c r="F144" t="s">
        <v>16283</v>
      </c>
      <c r="G144" t="s">
        <v>16284</v>
      </c>
      <c r="H144" t="s">
        <v>1410</v>
      </c>
      <c r="I144" t="s">
        <v>576</v>
      </c>
      <c r="J144" t="s">
        <v>1264</v>
      </c>
      <c r="K144" t="s">
        <v>1411</v>
      </c>
      <c r="L144" t="s">
        <v>16285</v>
      </c>
      <c r="M144" t="s">
        <v>8563</v>
      </c>
      <c r="O144" t="s">
        <v>16988</v>
      </c>
      <c r="P144" t="s">
        <v>16989</v>
      </c>
      <c r="Q144" t="s">
        <v>104</v>
      </c>
      <c r="R144" t="s">
        <v>15175</v>
      </c>
      <c r="S144" t="s">
        <v>16287</v>
      </c>
      <c r="T144" t="s">
        <v>16990</v>
      </c>
      <c r="U144" t="s">
        <v>16719</v>
      </c>
      <c r="V144" t="s">
        <v>149</v>
      </c>
      <c r="W144" t="s">
        <v>1834</v>
      </c>
      <c r="X144" t="s">
        <v>2237</v>
      </c>
      <c r="Y144" t="s">
        <v>2319</v>
      </c>
      <c r="Z144" t="s">
        <v>2319</v>
      </c>
      <c r="AA144" t="s">
        <v>114</v>
      </c>
      <c r="AB144" t="s">
        <v>114</v>
      </c>
      <c r="AC144" t="s">
        <v>222</v>
      </c>
      <c r="AD144" t="s">
        <v>112</v>
      </c>
      <c r="AE144" t="s">
        <v>114</v>
      </c>
      <c r="AF144" t="s">
        <v>114</v>
      </c>
      <c r="AG144" t="s">
        <v>114</v>
      </c>
      <c r="AH144" t="s">
        <v>115</v>
      </c>
      <c r="AI144" t="s">
        <v>1431</v>
      </c>
      <c r="AJ144" t="s">
        <v>2237</v>
      </c>
      <c r="AK144" t="s">
        <v>16811</v>
      </c>
      <c r="AL144" t="s">
        <v>114</v>
      </c>
      <c r="AM144" t="s">
        <v>2237</v>
      </c>
      <c r="AN144" t="s">
        <v>16292</v>
      </c>
      <c r="AO144" t="s">
        <v>3045</v>
      </c>
      <c r="AZ144" t="s">
        <v>16284</v>
      </c>
      <c r="BA144" t="s">
        <v>2237</v>
      </c>
      <c r="BB144" t="s">
        <v>2237</v>
      </c>
      <c r="BC144" t="s">
        <v>2237</v>
      </c>
      <c r="BD144" t="s">
        <v>2237</v>
      </c>
      <c r="BE144" t="s">
        <v>16985</v>
      </c>
      <c r="BG144" t="s">
        <v>2217</v>
      </c>
      <c r="BH144" t="s">
        <v>2217</v>
      </c>
      <c r="BI144" t="s">
        <v>2219</v>
      </c>
      <c r="BJ144" t="s">
        <v>16813</v>
      </c>
      <c r="BK144" t="s">
        <v>16814</v>
      </c>
      <c r="BL144" t="s">
        <v>16815</v>
      </c>
      <c r="BM144" t="s">
        <v>940</v>
      </c>
      <c r="BQ144" t="s">
        <v>2237</v>
      </c>
      <c r="BS144" t="s">
        <v>2237</v>
      </c>
      <c r="BT144" t="s">
        <v>2237</v>
      </c>
      <c r="CG144" t="s">
        <v>1473</v>
      </c>
    </row>
    <row r="145" spans="1:85">
      <c r="A145" t="s">
        <v>16991</v>
      </c>
      <c r="B145" t="s">
        <v>16192</v>
      </c>
      <c r="C145" t="s">
        <v>16992</v>
      </c>
      <c r="D145" t="s">
        <v>96</v>
      </c>
      <c r="E145" t="s">
        <v>16992</v>
      </c>
      <c r="F145" t="s">
        <v>16253</v>
      </c>
      <c r="G145" t="s">
        <v>16756</v>
      </c>
      <c r="H145" t="s">
        <v>1398</v>
      </c>
      <c r="I145" t="s">
        <v>576</v>
      </c>
      <c r="J145" t="s">
        <v>1264</v>
      </c>
      <c r="K145" t="s">
        <v>1399</v>
      </c>
      <c r="L145" t="s">
        <v>16757</v>
      </c>
      <c r="M145" t="s">
        <v>1268</v>
      </c>
      <c r="O145" t="s">
        <v>16993</v>
      </c>
      <c r="P145" t="s">
        <v>16993</v>
      </c>
      <c r="Q145" t="s">
        <v>104</v>
      </c>
      <c r="R145" t="s">
        <v>15191</v>
      </c>
      <c r="S145" t="s">
        <v>16198</v>
      </c>
      <c r="T145" t="s">
        <v>16994</v>
      </c>
      <c r="U145" t="s">
        <v>15192</v>
      </c>
      <c r="V145" t="s">
        <v>149</v>
      </c>
      <c r="W145" t="s">
        <v>1834</v>
      </c>
      <c r="X145" t="s">
        <v>5252</v>
      </c>
      <c r="Y145" t="s">
        <v>16995</v>
      </c>
      <c r="Z145" t="s">
        <v>16995</v>
      </c>
      <c r="AA145" t="s">
        <v>15194</v>
      </c>
      <c r="AB145" t="s">
        <v>5010</v>
      </c>
      <c r="AC145" t="s">
        <v>105</v>
      </c>
      <c r="AD145" t="s">
        <v>112</v>
      </c>
      <c r="AE145" t="s">
        <v>222</v>
      </c>
      <c r="AF145" t="s">
        <v>114</v>
      </c>
      <c r="AG145" t="s">
        <v>1322</v>
      </c>
      <c r="AH145" t="s">
        <v>115</v>
      </c>
      <c r="AI145" t="s">
        <v>665</v>
      </c>
      <c r="AJ145" t="s">
        <v>665</v>
      </c>
      <c r="AK145" t="s">
        <v>16257</v>
      </c>
      <c r="AL145" t="s">
        <v>5757</v>
      </c>
      <c r="AM145" t="s">
        <v>2237</v>
      </c>
      <c r="AN145" t="s">
        <v>16996</v>
      </c>
      <c r="AO145" t="s">
        <v>3045</v>
      </c>
      <c r="AP145" t="s">
        <v>16997</v>
      </c>
      <c r="AQ145" t="s">
        <v>1322</v>
      </c>
      <c r="AR145" t="s">
        <v>483</v>
      </c>
      <c r="AS145" t="s">
        <v>197</v>
      </c>
      <c r="AT145" t="s">
        <v>16997</v>
      </c>
      <c r="AY145" t="s">
        <v>16998</v>
      </c>
      <c r="AZ145" t="s">
        <v>16756</v>
      </c>
      <c r="BA145" t="s">
        <v>16765</v>
      </c>
      <c r="BB145" t="s">
        <v>729</v>
      </c>
      <c r="BC145" t="s">
        <v>730</v>
      </c>
      <c r="BD145" t="s">
        <v>5253</v>
      </c>
      <c r="BE145" t="s">
        <v>16999</v>
      </c>
      <c r="BG145" t="s">
        <v>1422</v>
      </c>
      <c r="BH145" t="s">
        <v>1422</v>
      </c>
      <c r="BI145" t="s">
        <v>5254</v>
      </c>
      <c r="BJ145" t="s">
        <v>1424</v>
      </c>
      <c r="BL145" t="s">
        <v>5255</v>
      </c>
      <c r="BM145" t="s">
        <v>5256</v>
      </c>
      <c r="BQ145" t="s">
        <v>17000</v>
      </c>
      <c r="BS145" t="s">
        <v>1422</v>
      </c>
      <c r="BT145" t="s">
        <v>1422</v>
      </c>
      <c r="BU145" t="s">
        <v>5254</v>
      </c>
      <c r="BV145" t="s">
        <v>1424</v>
      </c>
      <c r="BX145" t="s">
        <v>5255</v>
      </c>
      <c r="CG145" t="s">
        <v>1422</v>
      </c>
    </row>
    <row r="146" spans="1:85">
      <c r="A146" t="s">
        <v>17001</v>
      </c>
      <c r="B146" t="s">
        <v>16281</v>
      </c>
      <c r="C146" t="s">
        <v>17002</v>
      </c>
      <c r="D146" t="s">
        <v>96</v>
      </c>
      <c r="E146" t="s">
        <v>17002</v>
      </c>
      <c r="F146" t="s">
        <v>16283</v>
      </c>
      <c r="G146" t="s">
        <v>16284</v>
      </c>
      <c r="H146" t="s">
        <v>1410</v>
      </c>
      <c r="I146" t="s">
        <v>576</v>
      </c>
      <c r="J146" t="s">
        <v>1264</v>
      </c>
      <c r="K146" t="s">
        <v>1411</v>
      </c>
      <c r="L146" t="s">
        <v>16285</v>
      </c>
      <c r="M146" t="s">
        <v>8347</v>
      </c>
      <c r="O146" t="s">
        <v>17003</v>
      </c>
      <c r="P146" t="s">
        <v>17004</v>
      </c>
      <c r="Q146" t="s">
        <v>104</v>
      </c>
      <c r="R146" t="s">
        <v>15126</v>
      </c>
      <c r="S146" t="s">
        <v>16287</v>
      </c>
      <c r="T146" t="s">
        <v>17005</v>
      </c>
      <c r="U146" t="s">
        <v>16719</v>
      </c>
      <c r="V146" t="s">
        <v>149</v>
      </c>
      <c r="W146" t="s">
        <v>1834</v>
      </c>
      <c r="X146" t="s">
        <v>2237</v>
      </c>
      <c r="Y146" t="s">
        <v>2319</v>
      </c>
      <c r="Z146" t="s">
        <v>2319</v>
      </c>
      <c r="AA146" t="s">
        <v>114</v>
      </c>
      <c r="AB146" t="s">
        <v>114</v>
      </c>
      <c r="AC146" t="s">
        <v>222</v>
      </c>
      <c r="AD146" t="s">
        <v>112</v>
      </c>
      <c r="AE146" t="s">
        <v>114</v>
      </c>
      <c r="AF146" t="s">
        <v>114</v>
      </c>
      <c r="AG146" t="s">
        <v>114</v>
      </c>
      <c r="AH146" t="s">
        <v>115</v>
      </c>
      <c r="AI146" t="s">
        <v>1431</v>
      </c>
      <c r="AJ146" t="s">
        <v>2237</v>
      </c>
      <c r="AK146" t="s">
        <v>16811</v>
      </c>
      <c r="AL146" t="s">
        <v>114</v>
      </c>
      <c r="AM146" t="s">
        <v>2237</v>
      </c>
      <c r="AN146" t="s">
        <v>16292</v>
      </c>
      <c r="AO146" t="s">
        <v>3045</v>
      </c>
      <c r="AZ146" t="s">
        <v>16284</v>
      </c>
      <c r="BA146" t="s">
        <v>2237</v>
      </c>
      <c r="BB146" t="s">
        <v>2237</v>
      </c>
      <c r="BC146" t="s">
        <v>2237</v>
      </c>
      <c r="BD146" t="s">
        <v>2237</v>
      </c>
      <c r="BE146" t="s">
        <v>16985</v>
      </c>
      <c r="BG146" t="s">
        <v>2217</v>
      </c>
      <c r="BH146" t="s">
        <v>2217</v>
      </c>
      <c r="BI146" t="s">
        <v>2219</v>
      </c>
      <c r="BJ146" t="s">
        <v>16813</v>
      </c>
      <c r="BK146" t="s">
        <v>16814</v>
      </c>
      <c r="BL146" t="s">
        <v>16815</v>
      </c>
      <c r="BM146" t="s">
        <v>940</v>
      </c>
      <c r="BQ146" t="s">
        <v>2237</v>
      </c>
      <c r="BS146" t="s">
        <v>2237</v>
      </c>
      <c r="BT146" t="s">
        <v>2237</v>
      </c>
      <c r="CG146" t="s">
        <v>1473</v>
      </c>
    </row>
    <row r="147" spans="1:85">
      <c r="A147" t="s">
        <v>17006</v>
      </c>
      <c r="B147" t="s">
        <v>16192</v>
      </c>
      <c r="C147" t="s">
        <v>17007</v>
      </c>
      <c r="D147" t="s">
        <v>96</v>
      </c>
      <c r="E147" t="s">
        <v>17007</v>
      </c>
      <c r="F147" t="s">
        <v>16253</v>
      </c>
      <c r="G147" t="s">
        <v>16756</v>
      </c>
      <c r="H147" t="s">
        <v>1398</v>
      </c>
      <c r="I147" t="s">
        <v>576</v>
      </c>
      <c r="J147" t="s">
        <v>1264</v>
      </c>
      <c r="K147" t="s">
        <v>1399</v>
      </c>
      <c r="L147" t="s">
        <v>16757</v>
      </c>
      <c r="M147" t="s">
        <v>1795</v>
      </c>
      <c r="O147" t="s">
        <v>17008</v>
      </c>
      <c r="P147" t="s">
        <v>17008</v>
      </c>
      <c r="Q147" t="s">
        <v>104</v>
      </c>
      <c r="R147" t="s">
        <v>15235</v>
      </c>
      <c r="S147" t="s">
        <v>16198</v>
      </c>
      <c r="T147" t="s">
        <v>17009</v>
      </c>
      <c r="U147" t="s">
        <v>15192</v>
      </c>
      <c r="V147" t="s">
        <v>149</v>
      </c>
      <c r="W147" t="s">
        <v>1834</v>
      </c>
      <c r="X147" t="s">
        <v>5252</v>
      </c>
      <c r="Y147" t="s">
        <v>16995</v>
      </c>
      <c r="Z147" t="s">
        <v>16995</v>
      </c>
      <c r="AA147" t="s">
        <v>15194</v>
      </c>
      <c r="AB147" t="s">
        <v>5010</v>
      </c>
      <c r="AC147" t="s">
        <v>105</v>
      </c>
      <c r="AD147" t="s">
        <v>112</v>
      </c>
      <c r="AE147" t="s">
        <v>222</v>
      </c>
      <c r="AF147" t="s">
        <v>114</v>
      </c>
      <c r="AG147" t="s">
        <v>1322</v>
      </c>
      <c r="AH147" t="s">
        <v>115</v>
      </c>
      <c r="AI147" t="s">
        <v>665</v>
      </c>
      <c r="AJ147" t="s">
        <v>665</v>
      </c>
      <c r="AK147" t="s">
        <v>16257</v>
      </c>
      <c r="AL147" t="s">
        <v>5757</v>
      </c>
      <c r="AM147" t="s">
        <v>2237</v>
      </c>
      <c r="AN147" t="s">
        <v>16996</v>
      </c>
      <c r="AO147" t="s">
        <v>3045</v>
      </c>
      <c r="AP147" t="s">
        <v>16997</v>
      </c>
      <c r="AQ147" t="s">
        <v>1322</v>
      </c>
      <c r="AR147" t="s">
        <v>483</v>
      </c>
      <c r="AS147" t="s">
        <v>197</v>
      </c>
      <c r="AT147" t="s">
        <v>16997</v>
      </c>
      <c r="AY147" t="s">
        <v>16998</v>
      </c>
      <c r="AZ147" t="s">
        <v>16756</v>
      </c>
      <c r="BA147" t="s">
        <v>16765</v>
      </c>
      <c r="BB147" t="s">
        <v>729</v>
      </c>
      <c r="BC147" t="s">
        <v>730</v>
      </c>
      <c r="BD147" t="s">
        <v>5253</v>
      </c>
      <c r="BE147" t="s">
        <v>16999</v>
      </c>
      <c r="BG147" t="s">
        <v>1422</v>
      </c>
      <c r="BH147" t="s">
        <v>1422</v>
      </c>
      <c r="BI147" t="s">
        <v>5254</v>
      </c>
      <c r="BJ147" t="s">
        <v>1424</v>
      </c>
      <c r="BL147" t="s">
        <v>5255</v>
      </c>
      <c r="BM147" t="s">
        <v>5256</v>
      </c>
      <c r="BQ147" t="s">
        <v>17000</v>
      </c>
      <c r="BS147" t="s">
        <v>1422</v>
      </c>
      <c r="BT147" t="s">
        <v>1422</v>
      </c>
      <c r="BU147" t="s">
        <v>5254</v>
      </c>
      <c r="BV147" t="s">
        <v>1424</v>
      </c>
      <c r="BX147" t="s">
        <v>5255</v>
      </c>
      <c r="CG147" t="s">
        <v>1422</v>
      </c>
    </row>
    <row r="148" spans="1:85">
      <c r="A148" t="s">
        <v>17010</v>
      </c>
      <c r="B148" t="s">
        <v>16281</v>
      </c>
      <c r="C148" t="s">
        <v>17011</v>
      </c>
      <c r="D148" t="s">
        <v>96</v>
      </c>
      <c r="E148" t="s">
        <v>17011</v>
      </c>
      <c r="F148" t="s">
        <v>16283</v>
      </c>
      <c r="G148" t="s">
        <v>16284</v>
      </c>
      <c r="H148" t="s">
        <v>1410</v>
      </c>
      <c r="I148" t="s">
        <v>576</v>
      </c>
      <c r="J148" t="s">
        <v>1264</v>
      </c>
      <c r="K148" t="s">
        <v>1411</v>
      </c>
      <c r="L148" t="s">
        <v>16285</v>
      </c>
      <c r="M148" t="s">
        <v>7018</v>
      </c>
      <c r="O148" t="s">
        <v>17012</v>
      </c>
      <c r="P148" t="s">
        <v>17013</v>
      </c>
      <c r="Q148" t="s">
        <v>104</v>
      </c>
      <c r="R148" t="s">
        <v>15050</v>
      </c>
      <c r="S148" t="s">
        <v>16287</v>
      </c>
      <c r="T148" t="s">
        <v>17014</v>
      </c>
      <c r="U148" t="s">
        <v>16719</v>
      </c>
      <c r="V148" t="s">
        <v>149</v>
      </c>
      <c r="W148" t="s">
        <v>1834</v>
      </c>
      <c r="X148" t="s">
        <v>2237</v>
      </c>
      <c r="Y148" t="s">
        <v>2319</v>
      </c>
      <c r="Z148" t="s">
        <v>2319</v>
      </c>
      <c r="AA148" t="s">
        <v>114</v>
      </c>
      <c r="AB148" t="s">
        <v>114</v>
      </c>
      <c r="AC148" t="s">
        <v>222</v>
      </c>
      <c r="AD148" t="s">
        <v>112</v>
      </c>
      <c r="AE148" t="s">
        <v>2325</v>
      </c>
      <c r="AF148" t="s">
        <v>2326</v>
      </c>
      <c r="AG148" t="s">
        <v>2327</v>
      </c>
      <c r="AH148" t="s">
        <v>1264</v>
      </c>
      <c r="AI148" t="s">
        <v>1431</v>
      </c>
      <c r="AJ148" t="s">
        <v>2237</v>
      </c>
      <c r="AK148" t="s">
        <v>16811</v>
      </c>
      <c r="AL148" t="s">
        <v>114</v>
      </c>
      <c r="AM148" t="s">
        <v>2237</v>
      </c>
      <c r="AN148" t="s">
        <v>16292</v>
      </c>
      <c r="AO148" t="s">
        <v>3045</v>
      </c>
      <c r="AZ148" t="s">
        <v>16284</v>
      </c>
      <c r="BA148" t="s">
        <v>2237</v>
      </c>
      <c r="BB148" t="s">
        <v>2237</v>
      </c>
      <c r="BC148" t="s">
        <v>2237</v>
      </c>
      <c r="BD148" t="s">
        <v>2237</v>
      </c>
      <c r="BE148" t="s">
        <v>16985</v>
      </c>
      <c r="BG148" t="s">
        <v>2217</v>
      </c>
      <c r="BH148" t="s">
        <v>2217</v>
      </c>
      <c r="BI148" t="s">
        <v>2219</v>
      </c>
      <c r="BJ148" t="s">
        <v>16813</v>
      </c>
      <c r="BK148" t="s">
        <v>16814</v>
      </c>
      <c r="BL148" t="s">
        <v>16815</v>
      </c>
      <c r="BM148" t="s">
        <v>940</v>
      </c>
      <c r="BQ148" t="s">
        <v>2237</v>
      </c>
      <c r="BS148" t="s">
        <v>2237</v>
      </c>
      <c r="BT148" t="s">
        <v>2237</v>
      </c>
      <c r="CG148" t="s">
        <v>1473</v>
      </c>
    </row>
    <row r="149" spans="1:85">
      <c r="A149" t="s">
        <v>17015</v>
      </c>
      <c r="B149" t="s">
        <v>16281</v>
      </c>
      <c r="C149" t="s">
        <v>17016</v>
      </c>
      <c r="D149" t="s">
        <v>96</v>
      </c>
      <c r="E149" t="s">
        <v>17016</v>
      </c>
      <c r="F149" t="s">
        <v>16283</v>
      </c>
      <c r="G149" t="s">
        <v>16284</v>
      </c>
      <c r="H149" t="s">
        <v>1410</v>
      </c>
      <c r="I149" t="s">
        <v>576</v>
      </c>
      <c r="J149" t="s">
        <v>1264</v>
      </c>
      <c r="K149" t="s">
        <v>1411</v>
      </c>
      <c r="L149" t="s">
        <v>16285</v>
      </c>
      <c r="M149" t="s">
        <v>8338</v>
      </c>
      <c r="O149" t="s">
        <v>17017</v>
      </c>
      <c r="P149" t="s">
        <v>17018</v>
      </c>
      <c r="Q149" t="s">
        <v>104</v>
      </c>
      <c r="R149" t="s">
        <v>15092</v>
      </c>
      <c r="S149" t="s">
        <v>16287</v>
      </c>
      <c r="T149" t="s">
        <v>17019</v>
      </c>
      <c r="U149" t="s">
        <v>16719</v>
      </c>
      <c r="V149" t="s">
        <v>149</v>
      </c>
      <c r="W149" t="s">
        <v>1834</v>
      </c>
      <c r="X149" t="s">
        <v>2237</v>
      </c>
      <c r="Y149" t="s">
        <v>2319</v>
      </c>
      <c r="Z149" t="s">
        <v>2319</v>
      </c>
      <c r="AA149" t="s">
        <v>114</v>
      </c>
      <c r="AB149" t="s">
        <v>114</v>
      </c>
      <c r="AC149" t="s">
        <v>222</v>
      </c>
      <c r="AD149" t="s">
        <v>112</v>
      </c>
      <c r="AE149" t="s">
        <v>114</v>
      </c>
      <c r="AF149" t="s">
        <v>114</v>
      </c>
      <c r="AG149" t="s">
        <v>114</v>
      </c>
      <c r="AH149" t="s">
        <v>115</v>
      </c>
      <c r="AI149" t="s">
        <v>1431</v>
      </c>
      <c r="AJ149" t="s">
        <v>2237</v>
      </c>
      <c r="AK149" t="s">
        <v>16811</v>
      </c>
      <c r="AL149" t="s">
        <v>114</v>
      </c>
      <c r="AM149" t="s">
        <v>2237</v>
      </c>
      <c r="AN149" t="s">
        <v>16292</v>
      </c>
      <c r="AO149" t="s">
        <v>3045</v>
      </c>
      <c r="AZ149" t="s">
        <v>16284</v>
      </c>
      <c r="BA149" t="s">
        <v>2237</v>
      </c>
      <c r="BB149" t="s">
        <v>2237</v>
      </c>
      <c r="BC149" t="s">
        <v>2237</v>
      </c>
      <c r="BD149" t="s">
        <v>2237</v>
      </c>
      <c r="BE149" t="s">
        <v>16985</v>
      </c>
      <c r="BG149" t="s">
        <v>2217</v>
      </c>
      <c r="BH149" t="s">
        <v>2217</v>
      </c>
      <c r="BI149" t="s">
        <v>2219</v>
      </c>
      <c r="BJ149" t="s">
        <v>16813</v>
      </c>
      <c r="BK149" t="s">
        <v>16814</v>
      </c>
      <c r="BL149" t="s">
        <v>16815</v>
      </c>
      <c r="BM149" t="s">
        <v>940</v>
      </c>
      <c r="BQ149" t="s">
        <v>2237</v>
      </c>
      <c r="BS149" t="s">
        <v>2237</v>
      </c>
      <c r="BT149" t="s">
        <v>2237</v>
      </c>
      <c r="CG149" t="s">
        <v>1473</v>
      </c>
    </row>
    <row r="150" spans="1:85">
      <c r="A150" t="s">
        <v>17020</v>
      </c>
      <c r="B150" t="s">
        <v>16192</v>
      </c>
      <c r="C150" t="s">
        <v>17021</v>
      </c>
      <c r="D150" t="s">
        <v>96</v>
      </c>
      <c r="E150" t="s">
        <v>17021</v>
      </c>
      <c r="F150" t="s">
        <v>16253</v>
      </c>
      <c r="G150" t="s">
        <v>16756</v>
      </c>
      <c r="H150" t="s">
        <v>1410</v>
      </c>
      <c r="I150" t="s">
        <v>576</v>
      </c>
      <c r="J150" t="s">
        <v>1264</v>
      </c>
      <c r="K150" t="s">
        <v>1411</v>
      </c>
      <c r="L150" t="s">
        <v>16757</v>
      </c>
      <c r="M150" t="s">
        <v>5373</v>
      </c>
      <c r="O150" t="s">
        <v>17022</v>
      </c>
      <c r="P150" t="s">
        <v>17022</v>
      </c>
      <c r="Q150" t="s">
        <v>104</v>
      </c>
      <c r="R150" t="s">
        <v>14984</v>
      </c>
      <c r="S150" t="s">
        <v>16198</v>
      </c>
      <c r="T150" t="s">
        <v>17023</v>
      </c>
      <c r="U150" t="s">
        <v>197</v>
      </c>
      <c r="V150" t="s">
        <v>149</v>
      </c>
      <c r="W150" t="s">
        <v>1834</v>
      </c>
      <c r="X150" t="s">
        <v>5252</v>
      </c>
      <c r="Y150" t="s">
        <v>16995</v>
      </c>
      <c r="Z150" t="s">
        <v>16995</v>
      </c>
      <c r="AA150" t="s">
        <v>166</v>
      </c>
      <c r="AB150" t="s">
        <v>642</v>
      </c>
      <c r="AC150" t="s">
        <v>105</v>
      </c>
      <c r="AD150" t="s">
        <v>112</v>
      </c>
      <c r="AE150" t="s">
        <v>222</v>
      </c>
      <c r="AF150" t="s">
        <v>221</v>
      </c>
      <c r="AG150" t="s">
        <v>1322</v>
      </c>
      <c r="AH150" t="s">
        <v>115</v>
      </c>
      <c r="AI150" t="s">
        <v>1431</v>
      </c>
      <c r="AJ150" t="s">
        <v>1431</v>
      </c>
      <c r="AK150" t="s">
        <v>16257</v>
      </c>
      <c r="AL150" t="s">
        <v>5757</v>
      </c>
      <c r="AM150" t="s">
        <v>2237</v>
      </c>
      <c r="AN150" t="s">
        <v>16996</v>
      </c>
      <c r="AO150" t="s">
        <v>3045</v>
      </c>
      <c r="AP150" t="s">
        <v>16997</v>
      </c>
      <c r="AQ150" t="s">
        <v>1322</v>
      </c>
      <c r="AR150" t="s">
        <v>483</v>
      </c>
      <c r="AS150" t="s">
        <v>197</v>
      </c>
      <c r="AT150" t="s">
        <v>16997</v>
      </c>
      <c r="AY150" t="s">
        <v>16998</v>
      </c>
      <c r="AZ150" t="s">
        <v>16756</v>
      </c>
      <c r="BA150" t="s">
        <v>16765</v>
      </c>
      <c r="BB150" t="s">
        <v>729</v>
      </c>
      <c r="BC150" t="s">
        <v>730</v>
      </c>
      <c r="BD150" t="s">
        <v>5253</v>
      </c>
      <c r="BE150" t="s">
        <v>17024</v>
      </c>
      <c r="BG150" t="s">
        <v>1422</v>
      </c>
      <c r="BH150" t="s">
        <v>1422</v>
      </c>
      <c r="BI150" t="s">
        <v>5254</v>
      </c>
      <c r="BJ150" t="s">
        <v>1424</v>
      </c>
      <c r="BL150" t="s">
        <v>5255</v>
      </c>
      <c r="BM150" t="s">
        <v>5256</v>
      </c>
      <c r="BQ150" t="s">
        <v>17000</v>
      </c>
      <c r="BS150" t="s">
        <v>1422</v>
      </c>
      <c r="BT150" t="s">
        <v>1422</v>
      </c>
      <c r="BU150" t="s">
        <v>5254</v>
      </c>
      <c r="BV150" t="s">
        <v>1424</v>
      </c>
      <c r="BX150" t="s">
        <v>5255</v>
      </c>
      <c r="CG150" t="s">
        <v>1422</v>
      </c>
    </row>
    <row r="151" spans="1:85">
      <c r="A151" t="s">
        <v>17025</v>
      </c>
      <c r="B151" t="s">
        <v>16192</v>
      </c>
      <c r="C151" t="s">
        <v>17026</v>
      </c>
      <c r="D151" t="s">
        <v>96</v>
      </c>
      <c r="E151" t="s">
        <v>17026</v>
      </c>
      <c r="F151" t="s">
        <v>16253</v>
      </c>
      <c r="G151" t="s">
        <v>16756</v>
      </c>
      <c r="H151" t="s">
        <v>1410</v>
      </c>
      <c r="I151" t="s">
        <v>576</v>
      </c>
      <c r="J151" t="s">
        <v>1264</v>
      </c>
      <c r="K151" t="s">
        <v>1411</v>
      </c>
      <c r="L151" t="s">
        <v>16757</v>
      </c>
      <c r="M151" t="s">
        <v>5389</v>
      </c>
      <c r="O151" t="s">
        <v>17027</v>
      </c>
      <c r="P151" t="s">
        <v>17027</v>
      </c>
      <c r="Q151" t="s">
        <v>104</v>
      </c>
      <c r="R151" t="s">
        <v>15028</v>
      </c>
      <c r="S151" t="s">
        <v>16198</v>
      </c>
      <c r="T151" t="s">
        <v>17028</v>
      </c>
      <c r="U151" t="s">
        <v>197</v>
      </c>
      <c r="V151" t="s">
        <v>149</v>
      </c>
      <c r="W151" t="s">
        <v>1834</v>
      </c>
      <c r="X151" t="s">
        <v>5252</v>
      </c>
      <c r="Y151" t="s">
        <v>16995</v>
      </c>
      <c r="Z151" t="s">
        <v>16995</v>
      </c>
      <c r="AA151" t="s">
        <v>114</v>
      </c>
      <c r="AB151" t="s">
        <v>114</v>
      </c>
      <c r="AC151" t="s">
        <v>114</v>
      </c>
      <c r="AD151" t="s">
        <v>112</v>
      </c>
      <c r="AE151" t="s">
        <v>222</v>
      </c>
      <c r="AF151" t="s">
        <v>221</v>
      </c>
      <c r="AG151" t="s">
        <v>1322</v>
      </c>
      <c r="AH151" t="s">
        <v>115</v>
      </c>
      <c r="AI151" t="s">
        <v>1431</v>
      </c>
      <c r="AJ151" t="s">
        <v>1431</v>
      </c>
      <c r="AK151" t="s">
        <v>16257</v>
      </c>
      <c r="AL151" t="s">
        <v>5757</v>
      </c>
      <c r="AM151" t="s">
        <v>2237</v>
      </c>
      <c r="AN151" t="s">
        <v>16996</v>
      </c>
      <c r="AO151" t="s">
        <v>3045</v>
      </c>
      <c r="AP151" t="s">
        <v>16997</v>
      </c>
      <c r="AQ151" t="s">
        <v>1322</v>
      </c>
      <c r="AR151" t="s">
        <v>483</v>
      </c>
      <c r="AS151" t="s">
        <v>197</v>
      </c>
      <c r="AT151" t="s">
        <v>16997</v>
      </c>
      <c r="AY151" t="s">
        <v>16998</v>
      </c>
      <c r="AZ151" t="s">
        <v>16756</v>
      </c>
      <c r="BA151" t="s">
        <v>16765</v>
      </c>
      <c r="BB151" t="s">
        <v>729</v>
      </c>
      <c r="BC151" t="s">
        <v>730</v>
      </c>
      <c r="BD151" t="s">
        <v>5253</v>
      </c>
      <c r="BE151" t="s">
        <v>17024</v>
      </c>
      <c r="BG151" t="s">
        <v>1422</v>
      </c>
      <c r="BH151" t="s">
        <v>1422</v>
      </c>
      <c r="BI151" t="s">
        <v>5254</v>
      </c>
      <c r="BJ151" t="s">
        <v>1424</v>
      </c>
      <c r="BL151" t="s">
        <v>5255</v>
      </c>
      <c r="BM151" t="s">
        <v>5256</v>
      </c>
      <c r="BQ151" t="s">
        <v>17000</v>
      </c>
      <c r="BS151" t="s">
        <v>1422</v>
      </c>
      <c r="BT151" t="s">
        <v>1422</v>
      </c>
      <c r="BU151" t="s">
        <v>5254</v>
      </c>
      <c r="BV151" t="s">
        <v>1424</v>
      </c>
      <c r="BX151" t="s">
        <v>5255</v>
      </c>
      <c r="CG151" t="s">
        <v>1422</v>
      </c>
    </row>
    <row r="152" spans="1:85">
      <c r="A152" t="s">
        <v>17029</v>
      </c>
      <c r="B152" t="s">
        <v>16281</v>
      </c>
      <c r="C152" t="s">
        <v>17030</v>
      </c>
      <c r="D152" t="s">
        <v>96</v>
      </c>
      <c r="E152" t="s">
        <v>17030</v>
      </c>
      <c r="F152" t="s">
        <v>16283</v>
      </c>
      <c r="G152" t="s">
        <v>16284</v>
      </c>
      <c r="H152" t="s">
        <v>1415</v>
      </c>
      <c r="I152" t="s">
        <v>576</v>
      </c>
      <c r="J152" t="s">
        <v>1264</v>
      </c>
      <c r="K152" t="s">
        <v>1416</v>
      </c>
      <c r="L152" t="s">
        <v>16285</v>
      </c>
      <c r="M152" t="s">
        <v>6768</v>
      </c>
      <c r="O152" t="s">
        <v>17031</v>
      </c>
      <c r="P152" t="s">
        <v>17032</v>
      </c>
      <c r="Q152" t="s">
        <v>104</v>
      </c>
      <c r="R152" t="s">
        <v>14881</v>
      </c>
      <c r="S152" t="s">
        <v>16287</v>
      </c>
      <c r="T152" t="s">
        <v>17033</v>
      </c>
      <c r="U152" t="s">
        <v>16719</v>
      </c>
      <c r="V152" t="s">
        <v>149</v>
      </c>
      <c r="W152" t="s">
        <v>1834</v>
      </c>
      <c r="X152" t="s">
        <v>2237</v>
      </c>
      <c r="Y152" t="s">
        <v>2351</v>
      </c>
      <c r="Z152" t="s">
        <v>2351</v>
      </c>
      <c r="AA152" t="s">
        <v>114</v>
      </c>
      <c r="AB152" t="s">
        <v>114</v>
      </c>
      <c r="AC152" t="s">
        <v>1322</v>
      </c>
      <c r="AD152" t="s">
        <v>112</v>
      </c>
      <c r="AE152" t="s">
        <v>2353</v>
      </c>
      <c r="AF152" t="s">
        <v>792</v>
      </c>
      <c r="AG152" t="s">
        <v>2354</v>
      </c>
      <c r="AH152" t="s">
        <v>664</v>
      </c>
      <c r="AI152" t="s">
        <v>665</v>
      </c>
      <c r="AJ152" t="s">
        <v>2237</v>
      </c>
      <c r="AK152" t="s">
        <v>16811</v>
      </c>
      <c r="AL152" t="s">
        <v>114</v>
      </c>
      <c r="AM152" t="s">
        <v>2237</v>
      </c>
      <c r="AN152" t="s">
        <v>16292</v>
      </c>
      <c r="AO152" t="s">
        <v>3045</v>
      </c>
      <c r="AZ152" t="s">
        <v>16284</v>
      </c>
      <c r="BA152" t="s">
        <v>2237</v>
      </c>
      <c r="BB152" t="s">
        <v>2237</v>
      </c>
      <c r="BC152" t="s">
        <v>2237</v>
      </c>
      <c r="BD152" t="s">
        <v>2237</v>
      </c>
      <c r="BE152" t="s">
        <v>17034</v>
      </c>
      <c r="BG152" t="s">
        <v>2217</v>
      </c>
      <c r="BH152" t="s">
        <v>2217</v>
      </c>
      <c r="BI152" t="s">
        <v>2219</v>
      </c>
      <c r="BJ152" t="s">
        <v>16813</v>
      </c>
      <c r="BK152" t="s">
        <v>16814</v>
      </c>
      <c r="BL152" t="s">
        <v>16815</v>
      </c>
      <c r="BM152" t="s">
        <v>940</v>
      </c>
      <c r="BQ152" t="s">
        <v>2237</v>
      </c>
      <c r="BS152" t="s">
        <v>2237</v>
      </c>
      <c r="BT152" t="s">
        <v>2237</v>
      </c>
      <c r="CG152" t="s">
        <v>1473</v>
      </c>
    </row>
    <row r="153" spans="1:85">
      <c r="A153" t="s">
        <v>17035</v>
      </c>
      <c r="B153" t="s">
        <v>16192</v>
      </c>
      <c r="C153" t="s">
        <v>17036</v>
      </c>
      <c r="D153" t="s">
        <v>96</v>
      </c>
      <c r="E153" t="s">
        <v>17036</v>
      </c>
      <c r="F153" t="s">
        <v>16253</v>
      </c>
      <c r="G153" t="s">
        <v>16756</v>
      </c>
      <c r="H153" t="s">
        <v>1415</v>
      </c>
      <c r="I153" t="s">
        <v>576</v>
      </c>
      <c r="J153" t="s">
        <v>1264</v>
      </c>
      <c r="K153" t="s">
        <v>1416</v>
      </c>
      <c r="L153" t="s">
        <v>16757</v>
      </c>
      <c r="M153" t="s">
        <v>6736</v>
      </c>
      <c r="O153" t="s">
        <v>17037</v>
      </c>
      <c r="P153" t="s">
        <v>17037</v>
      </c>
      <c r="Q153" t="s">
        <v>104</v>
      </c>
      <c r="R153" t="s">
        <v>14841</v>
      </c>
      <c r="S153" t="s">
        <v>16198</v>
      </c>
      <c r="T153" t="s">
        <v>17038</v>
      </c>
      <c r="U153" t="s">
        <v>197</v>
      </c>
      <c r="V153" t="s">
        <v>149</v>
      </c>
      <c r="W153" t="s">
        <v>1834</v>
      </c>
      <c r="X153" t="s">
        <v>5252</v>
      </c>
      <c r="Y153" t="s">
        <v>16995</v>
      </c>
      <c r="Z153" t="s">
        <v>16995</v>
      </c>
      <c r="AA153" t="s">
        <v>1522</v>
      </c>
      <c r="AB153" t="s">
        <v>355</v>
      </c>
      <c r="AC153" t="s">
        <v>105</v>
      </c>
      <c r="AD153" t="s">
        <v>112</v>
      </c>
      <c r="AE153" t="s">
        <v>222</v>
      </c>
      <c r="AF153" t="s">
        <v>221</v>
      </c>
      <c r="AG153" t="s">
        <v>1322</v>
      </c>
      <c r="AH153" t="s">
        <v>115</v>
      </c>
      <c r="AI153" t="s">
        <v>1431</v>
      </c>
      <c r="AJ153" t="s">
        <v>1431</v>
      </c>
      <c r="AK153" t="s">
        <v>16257</v>
      </c>
      <c r="AL153" t="s">
        <v>5757</v>
      </c>
      <c r="AM153" t="s">
        <v>2237</v>
      </c>
      <c r="AN153" t="s">
        <v>16996</v>
      </c>
      <c r="AO153" t="s">
        <v>3045</v>
      </c>
      <c r="AP153" t="s">
        <v>16997</v>
      </c>
      <c r="AQ153" t="s">
        <v>1322</v>
      </c>
      <c r="AR153" t="s">
        <v>483</v>
      </c>
      <c r="AS153" t="s">
        <v>197</v>
      </c>
      <c r="AT153" t="s">
        <v>16997</v>
      </c>
      <c r="AY153" t="s">
        <v>16998</v>
      </c>
      <c r="AZ153" t="s">
        <v>16756</v>
      </c>
      <c r="BA153" t="s">
        <v>16765</v>
      </c>
      <c r="BB153" t="s">
        <v>729</v>
      </c>
      <c r="BC153" t="s">
        <v>730</v>
      </c>
      <c r="BD153" t="s">
        <v>5253</v>
      </c>
      <c r="BE153" t="s">
        <v>17024</v>
      </c>
      <c r="BG153" t="s">
        <v>1422</v>
      </c>
      <c r="BH153" t="s">
        <v>1422</v>
      </c>
      <c r="BI153" t="s">
        <v>5254</v>
      </c>
      <c r="BJ153" t="s">
        <v>1424</v>
      </c>
      <c r="BL153" t="s">
        <v>5255</v>
      </c>
      <c r="BM153" t="s">
        <v>5256</v>
      </c>
      <c r="BQ153" t="s">
        <v>17000</v>
      </c>
      <c r="BS153" t="s">
        <v>1422</v>
      </c>
      <c r="BT153" t="s">
        <v>1422</v>
      </c>
      <c r="BU153" t="s">
        <v>5254</v>
      </c>
      <c r="BV153" t="s">
        <v>1424</v>
      </c>
      <c r="BX153" t="s">
        <v>5255</v>
      </c>
      <c r="CG153" t="s">
        <v>1422</v>
      </c>
    </row>
    <row r="154" spans="1:85">
      <c r="A154" t="s">
        <v>17039</v>
      </c>
      <c r="B154" t="s">
        <v>16281</v>
      </c>
      <c r="C154" t="s">
        <v>17040</v>
      </c>
      <c r="D154" t="s">
        <v>96</v>
      </c>
      <c r="E154" t="s">
        <v>17040</v>
      </c>
      <c r="F154" t="s">
        <v>16283</v>
      </c>
      <c r="G154" t="s">
        <v>16284</v>
      </c>
      <c r="H154" t="s">
        <v>1415</v>
      </c>
      <c r="I154" t="s">
        <v>576</v>
      </c>
      <c r="J154" t="s">
        <v>1264</v>
      </c>
      <c r="K154" t="s">
        <v>1416</v>
      </c>
      <c r="L154" t="s">
        <v>16285</v>
      </c>
      <c r="M154" t="s">
        <v>7719</v>
      </c>
      <c r="O154" t="s">
        <v>17041</v>
      </c>
      <c r="P154" t="s">
        <v>17042</v>
      </c>
      <c r="Q154" t="s">
        <v>104</v>
      </c>
      <c r="R154" t="s">
        <v>14967</v>
      </c>
      <c r="S154" t="s">
        <v>16287</v>
      </c>
      <c r="T154" t="s">
        <v>17043</v>
      </c>
      <c r="U154" t="s">
        <v>16719</v>
      </c>
      <c r="V154" t="s">
        <v>149</v>
      </c>
      <c r="W154" t="s">
        <v>1834</v>
      </c>
      <c r="X154" t="s">
        <v>2237</v>
      </c>
      <c r="Y154" t="s">
        <v>2351</v>
      </c>
      <c r="Z154" t="s">
        <v>2351</v>
      </c>
      <c r="AA154" t="s">
        <v>114</v>
      </c>
      <c r="AB154" t="s">
        <v>114</v>
      </c>
      <c r="AC154" t="s">
        <v>114</v>
      </c>
      <c r="AD154" t="s">
        <v>112</v>
      </c>
      <c r="AE154" t="s">
        <v>114</v>
      </c>
      <c r="AF154" t="s">
        <v>114</v>
      </c>
      <c r="AG154" t="s">
        <v>114</v>
      </c>
      <c r="AH154" t="s">
        <v>115</v>
      </c>
      <c r="AI154" t="s">
        <v>665</v>
      </c>
      <c r="AJ154" t="s">
        <v>2237</v>
      </c>
      <c r="AK154" t="s">
        <v>16811</v>
      </c>
      <c r="AL154" t="s">
        <v>114</v>
      </c>
      <c r="AM154" t="s">
        <v>2237</v>
      </c>
      <c r="AN154" t="s">
        <v>16292</v>
      </c>
      <c r="AO154" t="s">
        <v>3045</v>
      </c>
      <c r="AZ154" t="s">
        <v>16284</v>
      </c>
      <c r="BA154" t="s">
        <v>2237</v>
      </c>
      <c r="BB154" t="s">
        <v>2237</v>
      </c>
      <c r="BC154" t="s">
        <v>2237</v>
      </c>
      <c r="BD154" t="s">
        <v>2237</v>
      </c>
      <c r="BE154" t="s">
        <v>17034</v>
      </c>
      <c r="BG154" t="s">
        <v>2217</v>
      </c>
      <c r="BH154" t="s">
        <v>2217</v>
      </c>
      <c r="BI154" t="s">
        <v>2219</v>
      </c>
      <c r="BJ154" t="s">
        <v>16813</v>
      </c>
      <c r="BK154" t="s">
        <v>16814</v>
      </c>
      <c r="BL154" t="s">
        <v>16815</v>
      </c>
      <c r="BM154" t="s">
        <v>940</v>
      </c>
      <c r="BQ154" t="s">
        <v>2237</v>
      </c>
      <c r="BS154" t="s">
        <v>2237</v>
      </c>
      <c r="BT154" t="s">
        <v>2237</v>
      </c>
      <c r="CG154" t="s">
        <v>1473</v>
      </c>
    </row>
    <row r="155" spans="1:85">
      <c r="A155" t="s">
        <v>17044</v>
      </c>
      <c r="B155" t="s">
        <v>16281</v>
      </c>
      <c r="C155" t="s">
        <v>17045</v>
      </c>
      <c r="D155" t="s">
        <v>96</v>
      </c>
      <c r="E155" t="s">
        <v>17045</v>
      </c>
      <c r="F155" t="s">
        <v>16283</v>
      </c>
      <c r="G155" t="s">
        <v>16284</v>
      </c>
      <c r="H155" t="s">
        <v>1415</v>
      </c>
      <c r="I155" t="s">
        <v>576</v>
      </c>
      <c r="J155" t="s">
        <v>1264</v>
      </c>
      <c r="K155" t="s">
        <v>1416</v>
      </c>
      <c r="L155" t="s">
        <v>16285</v>
      </c>
      <c r="M155" t="s">
        <v>7390</v>
      </c>
      <c r="O155" t="s">
        <v>17046</v>
      </c>
      <c r="P155" t="s">
        <v>17047</v>
      </c>
      <c r="Q155" t="s">
        <v>104</v>
      </c>
      <c r="R155" t="s">
        <v>14924</v>
      </c>
      <c r="S155" t="s">
        <v>16287</v>
      </c>
      <c r="T155" t="s">
        <v>17048</v>
      </c>
      <c r="U155" t="s">
        <v>16719</v>
      </c>
      <c r="V155" t="s">
        <v>149</v>
      </c>
      <c r="W155" t="s">
        <v>1834</v>
      </c>
      <c r="X155" t="s">
        <v>2237</v>
      </c>
      <c r="Y155" t="s">
        <v>2351</v>
      </c>
      <c r="Z155" t="s">
        <v>2351</v>
      </c>
      <c r="AA155" t="s">
        <v>114</v>
      </c>
      <c r="AB155" t="s">
        <v>114</v>
      </c>
      <c r="AC155" t="s">
        <v>114</v>
      </c>
      <c r="AD155" t="s">
        <v>112</v>
      </c>
      <c r="AE155" t="s">
        <v>114</v>
      </c>
      <c r="AF155" t="s">
        <v>114</v>
      </c>
      <c r="AG155" t="s">
        <v>114</v>
      </c>
      <c r="AH155" t="s">
        <v>115</v>
      </c>
      <c r="AI155" t="s">
        <v>665</v>
      </c>
      <c r="AJ155" t="s">
        <v>2237</v>
      </c>
      <c r="AK155" t="s">
        <v>16811</v>
      </c>
      <c r="AL155" t="s">
        <v>114</v>
      </c>
      <c r="AM155" t="s">
        <v>2237</v>
      </c>
      <c r="AN155" t="s">
        <v>16292</v>
      </c>
      <c r="AO155" t="s">
        <v>3045</v>
      </c>
      <c r="AZ155" t="s">
        <v>16284</v>
      </c>
      <c r="BA155" t="s">
        <v>2237</v>
      </c>
      <c r="BB155" t="s">
        <v>2237</v>
      </c>
      <c r="BC155" t="s">
        <v>2237</v>
      </c>
      <c r="BD155" t="s">
        <v>2237</v>
      </c>
      <c r="BE155" t="s">
        <v>17034</v>
      </c>
      <c r="BG155" t="s">
        <v>2217</v>
      </c>
      <c r="BH155" t="s">
        <v>2217</v>
      </c>
      <c r="BI155" t="s">
        <v>2219</v>
      </c>
      <c r="BJ155" t="s">
        <v>16813</v>
      </c>
      <c r="BK155" t="s">
        <v>16814</v>
      </c>
      <c r="BL155" t="s">
        <v>16815</v>
      </c>
      <c r="BM155" t="s">
        <v>940</v>
      </c>
      <c r="BQ155" t="s">
        <v>2237</v>
      </c>
      <c r="BS155" t="s">
        <v>2237</v>
      </c>
      <c r="BT155" t="s">
        <v>2237</v>
      </c>
      <c r="CG155" t="s">
        <v>1473</v>
      </c>
    </row>
    <row r="156" spans="1:85">
      <c r="A156" t="s">
        <v>17049</v>
      </c>
      <c r="B156" t="s">
        <v>16192</v>
      </c>
      <c r="C156" t="s">
        <v>17050</v>
      </c>
      <c r="D156" t="s">
        <v>96</v>
      </c>
      <c r="E156" t="s">
        <v>17050</v>
      </c>
      <c r="F156" t="s">
        <v>16253</v>
      </c>
      <c r="G156" t="s">
        <v>16756</v>
      </c>
      <c r="H156" t="s">
        <v>1415</v>
      </c>
      <c r="I156" t="s">
        <v>576</v>
      </c>
      <c r="J156" t="s">
        <v>1264</v>
      </c>
      <c r="K156" t="s">
        <v>1416</v>
      </c>
      <c r="L156" t="s">
        <v>16757</v>
      </c>
      <c r="M156" t="s">
        <v>7018</v>
      </c>
      <c r="O156" t="s">
        <v>17051</v>
      </c>
      <c r="P156" t="s">
        <v>17051</v>
      </c>
      <c r="Q156" t="s">
        <v>104</v>
      </c>
      <c r="R156" t="s">
        <v>14893</v>
      </c>
      <c r="S156" t="s">
        <v>16198</v>
      </c>
      <c r="T156" t="s">
        <v>17052</v>
      </c>
      <c r="U156" t="s">
        <v>197</v>
      </c>
      <c r="V156" t="s">
        <v>149</v>
      </c>
      <c r="W156" t="s">
        <v>1834</v>
      </c>
      <c r="X156" t="s">
        <v>5252</v>
      </c>
      <c r="Y156" t="s">
        <v>16995</v>
      </c>
      <c r="Z156" t="s">
        <v>16995</v>
      </c>
      <c r="AA156" t="s">
        <v>1522</v>
      </c>
      <c r="AB156" t="s">
        <v>355</v>
      </c>
      <c r="AC156" t="s">
        <v>1322</v>
      </c>
      <c r="AD156" t="s">
        <v>112</v>
      </c>
      <c r="AE156" t="s">
        <v>222</v>
      </c>
      <c r="AF156" t="s">
        <v>221</v>
      </c>
      <c r="AG156" t="s">
        <v>1322</v>
      </c>
      <c r="AH156" t="s">
        <v>115</v>
      </c>
      <c r="AI156" t="s">
        <v>1431</v>
      </c>
      <c r="AJ156" t="s">
        <v>1431</v>
      </c>
      <c r="AK156" t="s">
        <v>16257</v>
      </c>
      <c r="AL156" t="s">
        <v>5757</v>
      </c>
      <c r="AM156" t="s">
        <v>2237</v>
      </c>
      <c r="AN156" t="s">
        <v>16996</v>
      </c>
      <c r="AO156" t="s">
        <v>3045</v>
      </c>
      <c r="AP156" t="s">
        <v>16997</v>
      </c>
      <c r="AQ156" t="s">
        <v>1322</v>
      </c>
      <c r="AR156" t="s">
        <v>483</v>
      </c>
      <c r="AS156" t="s">
        <v>197</v>
      </c>
      <c r="AT156" t="s">
        <v>16997</v>
      </c>
      <c r="AY156" t="s">
        <v>16998</v>
      </c>
      <c r="AZ156" t="s">
        <v>16756</v>
      </c>
      <c r="BA156" t="s">
        <v>16765</v>
      </c>
      <c r="BB156" t="s">
        <v>729</v>
      </c>
      <c r="BC156" t="s">
        <v>730</v>
      </c>
      <c r="BD156" t="s">
        <v>5253</v>
      </c>
      <c r="BE156" t="s">
        <v>17024</v>
      </c>
      <c r="BG156" t="s">
        <v>1422</v>
      </c>
      <c r="BH156" t="s">
        <v>1422</v>
      </c>
      <c r="BI156" t="s">
        <v>5254</v>
      </c>
      <c r="BJ156" t="s">
        <v>1424</v>
      </c>
      <c r="BL156" t="s">
        <v>5255</v>
      </c>
      <c r="BM156" t="s">
        <v>5256</v>
      </c>
      <c r="BQ156" t="s">
        <v>17000</v>
      </c>
      <c r="BS156" t="s">
        <v>1422</v>
      </c>
      <c r="BT156" t="s">
        <v>1422</v>
      </c>
      <c r="BU156" t="s">
        <v>5254</v>
      </c>
      <c r="BV156" t="s">
        <v>1424</v>
      </c>
      <c r="BX156" t="s">
        <v>5255</v>
      </c>
      <c r="CG156" t="s">
        <v>1422</v>
      </c>
    </row>
    <row r="157" spans="1:85">
      <c r="A157" t="s">
        <v>17053</v>
      </c>
      <c r="B157" t="s">
        <v>16192</v>
      </c>
      <c r="C157" t="s">
        <v>17054</v>
      </c>
      <c r="D157" t="s">
        <v>96</v>
      </c>
      <c r="E157" t="s">
        <v>17054</v>
      </c>
      <c r="F157" t="s">
        <v>16779</v>
      </c>
      <c r="G157" t="s">
        <v>16756</v>
      </c>
      <c r="H157" t="s">
        <v>659</v>
      </c>
      <c r="I157" t="s">
        <v>576</v>
      </c>
      <c r="J157" t="s">
        <v>638</v>
      </c>
      <c r="K157" t="s">
        <v>639</v>
      </c>
      <c r="L157" t="s">
        <v>16219</v>
      </c>
      <c r="M157" t="s">
        <v>5389</v>
      </c>
      <c r="O157" t="s">
        <v>17055</v>
      </c>
      <c r="P157" t="s">
        <v>17055</v>
      </c>
      <c r="Q157" t="s">
        <v>104</v>
      </c>
      <c r="R157" t="s">
        <v>5456</v>
      </c>
      <c r="S157" t="s">
        <v>16221</v>
      </c>
      <c r="T157" t="s">
        <v>17056</v>
      </c>
      <c r="U157" t="s">
        <v>115</v>
      </c>
      <c r="V157" t="s">
        <v>149</v>
      </c>
      <c r="W157" t="s">
        <v>1834</v>
      </c>
      <c r="X157" t="s">
        <v>5063</v>
      </c>
      <c r="Y157" t="s">
        <v>17057</v>
      </c>
      <c r="Z157" t="s">
        <v>17057</v>
      </c>
      <c r="AA157" t="s">
        <v>5431</v>
      </c>
      <c r="AB157" t="s">
        <v>5416</v>
      </c>
      <c r="AC157" t="s">
        <v>13248</v>
      </c>
      <c r="AD157" t="s">
        <v>603</v>
      </c>
      <c r="AE157" t="s">
        <v>5435</v>
      </c>
      <c r="AF157" t="s">
        <v>696</v>
      </c>
      <c r="AG157" t="s">
        <v>5436</v>
      </c>
      <c r="AH157" t="s">
        <v>664</v>
      </c>
      <c r="AI157" t="s">
        <v>16783</v>
      </c>
      <c r="AJ157" t="s">
        <v>16784</v>
      </c>
      <c r="AK157" t="s">
        <v>16201</v>
      </c>
      <c r="AL157" t="s">
        <v>5757</v>
      </c>
      <c r="AM157" t="s">
        <v>2237</v>
      </c>
      <c r="AN157" t="s">
        <v>16785</v>
      </c>
      <c r="AO157" t="s">
        <v>3045</v>
      </c>
      <c r="AP157" t="s">
        <v>221</v>
      </c>
      <c r="AQ157" t="s">
        <v>115</v>
      </c>
      <c r="AR157" t="s">
        <v>1264</v>
      </c>
      <c r="AS157" t="s">
        <v>197</v>
      </c>
      <c r="AT157" t="s">
        <v>1866</v>
      </c>
      <c r="AY157" t="s">
        <v>16764</v>
      </c>
      <c r="AZ157" t="s">
        <v>16756</v>
      </c>
      <c r="BA157" t="s">
        <v>16786</v>
      </c>
      <c r="BB157" t="s">
        <v>729</v>
      </c>
      <c r="BC157" t="s">
        <v>730</v>
      </c>
      <c r="BD157" t="s">
        <v>5064</v>
      </c>
      <c r="BE157" t="s">
        <v>16787</v>
      </c>
      <c r="BG157" t="s">
        <v>124</v>
      </c>
      <c r="BH157" t="s">
        <v>124</v>
      </c>
      <c r="BI157" t="s">
        <v>16788</v>
      </c>
      <c r="BJ157" t="s">
        <v>16789</v>
      </c>
      <c r="BL157" t="s">
        <v>128</v>
      </c>
      <c r="BM157" t="s">
        <v>2749</v>
      </c>
      <c r="BQ157" t="s">
        <v>17058</v>
      </c>
      <c r="BS157" t="s">
        <v>16791</v>
      </c>
      <c r="BT157" t="s">
        <v>16791</v>
      </c>
      <c r="BU157" t="s">
        <v>16792</v>
      </c>
      <c r="BV157" t="s">
        <v>16793</v>
      </c>
      <c r="BX157" t="s">
        <v>16794</v>
      </c>
      <c r="CG157" t="s">
        <v>124</v>
      </c>
    </row>
    <row r="158" spans="1:85">
      <c r="A158" t="s">
        <v>17059</v>
      </c>
      <c r="B158" t="s">
        <v>16192</v>
      </c>
      <c r="C158" t="s">
        <v>17060</v>
      </c>
      <c r="D158" t="s">
        <v>96</v>
      </c>
      <c r="E158" t="s">
        <v>17060</v>
      </c>
      <c r="F158" t="s">
        <v>16253</v>
      </c>
      <c r="G158" t="s">
        <v>16756</v>
      </c>
      <c r="H158" t="s">
        <v>659</v>
      </c>
      <c r="I158" t="s">
        <v>576</v>
      </c>
      <c r="J158" t="s">
        <v>99</v>
      </c>
      <c r="K158" t="s">
        <v>100</v>
      </c>
      <c r="L158" t="s">
        <v>16757</v>
      </c>
      <c r="M158" t="s">
        <v>5472</v>
      </c>
      <c r="O158" t="s">
        <v>17061</v>
      </c>
      <c r="P158" t="s">
        <v>17062</v>
      </c>
      <c r="Q158" t="s">
        <v>104</v>
      </c>
      <c r="R158" t="s">
        <v>12662</v>
      </c>
      <c r="S158" t="s">
        <v>16198</v>
      </c>
      <c r="T158" t="s">
        <v>17063</v>
      </c>
      <c r="U158" t="s">
        <v>197</v>
      </c>
      <c r="V158" t="s">
        <v>149</v>
      </c>
      <c r="W158" t="s">
        <v>1834</v>
      </c>
      <c r="X158" t="s">
        <v>5063</v>
      </c>
      <c r="Y158" t="s">
        <v>16913</v>
      </c>
      <c r="Z158" t="s">
        <v>16913</v>
      </c>
      <c r="AA158" t="s">
        <v>2834</v>
      </c>
      <c r="AB158" t="s">
        <v>114</v>
      </c>
      <c r="AC158" t="s">
        <v>2834</v>
      </c>
      <c r="AD158" t="s">
        <v>335</v>
      </c>
      <c r="AE158" t="s">
        <v>2027</v>
      </c>
      <c r="AF158" t="s">
        <v>2027</v>
      </c>
      <c r="AG158" t="s">
        <v>2027</v>
      </c>
      <c r="AH158" t="s">
        <v>2028</v>
      </c>
      <c r="AI158" t="s">
        <v>17064</v>
      </c>
      <c r="AJ158" t="s">
        <v>17065</v>
      </c>
      <c r="AK158" t="s">
        <v>16257</v>
      </c>
      <c r="AL158" t="s">
        <v>17066</v>
      </c>
      <c r="AM158" t="s">
        <v>2237</v>
      </c>
      <c r="AN158" t="s">
        <v>16292</v>
      </c>
      <c r="AO158" t="s">
        <v>3045</v>
      </c>
      <c r="AR158" t="s">
        <v>1264</v>
      </c>
      <c r="AS158" t="s">
        <v>197</v>
      </c>
      <c r="AZ158" t="s">
        <v>16756</v>
      </c>
      <c r="BA158" t="s">
        <v>17067</v>
      </c>
      <c r="BB158" t="s">
        <v>729</v>
      </c>
      <c r="BC158" t="s">
        <v>730</v>
      </c>
      <c r="BD158" t="s">
        <v>5064</v>
      </c>
      <c r="BE158" t="s">
        <v>17068</v>
      </c>
      <c r="BG158" t="s">
        <v>16918</v>
      </c>
      <c r="BH158" t="s">
        <v>16918</v>
      </c>
      <c r="BI158" t="s">
        <v>16919</v>
      </c>
      <c r="BJ158" t="s">
        <v>16920</v>
      </c>
      <c r="BL158" t="s">
        <v>16921</v>
      </c>
      <c r="BM158" t="s">
        <v>763</v>
      </c>
      <c r="BQ158" t="s">
        <v>16922</v>
      </c>
      <c r="BS158" t="s">
        <v>16923</v>
      </c>
      <c r="BT158" t="s">
        <v>16923</v>
      </c>
      <c r="BU158" t="s">
        <v>16924</v>
      </c>
      <c r="CG158" t="s">
        <v>16925</v>
      </c>
    </row>
    <row r="159" spans="1:85">
      <c r="A159" t="s">
        <v>17069</v>
      </c>
      <c r="B159" t="s">
        <v>16192</v>
      </c>
      <c r="C159" t="s">
        <v>17070</v>
      </c>
      <c r="D159" t="s">
        <v>96</v>
      </c>
      <c r="E159" t="s">
        <v>17070</v>
      </c>
      <c r="F159" t="s">
        <v>16779</v>
      </c>
      <c r="G159" t="s">
        <v>16756</v>
      </c>
      <c r="H159" t="s">
        <v>659</v>
      </c>
      <c r="I159" t="s">
        <v>576</v>
      </c>
      <c r="J159" t="s">
        <v>638</v>
      </c>
      <c r="K159" t="s">
        <v>639</v>
      </c>
      <c r="L159" t="s">
        <v>16219</v>
      </c>
      <c r="M159" t="s">
        <v>5373</v>
      </c>
      <c r="O159" t="s">
        <v>17071</v>
      </c>
      <c r="P159" t="s">
        <v>17071</v>
      </c>
      <c r="Q159" t="s">
        <v>104</v>
      </c>
      <c r="R159" t="s">
        <v>5429</v>
      </c>
      <c r="S159" t="s">
        <v>16221</v>
      </c>
      <c r="T159" t="s">
        <v>17072</v>
      </c>
      <c r="U159" t="s">
        <v>115</v>
      </c>
      <c r="V159" t="s">
        <v>149</v>
      </c>
      <c r="W159" t="s">
        <v>1834</v>
      </c>
      <c r="X159" t="s">
        <v>5063</v>
      </c>
      <c r="Y159" t="s">
        <v>17057</v>
      </c>
      <c r="Z159" t="s">
        <v>17057</v>
      </c>
      <c r="AA159" t="s">
        <v>5431</v>
      </c>
      <c r="AB159" t="s">
        <v>5416</v>
      </c>
      <c r="AC159" t="s">
        <v>13248</v>
      </c>
      <c r="AD159" t="s">
        <v>603</v>
      </c>
      <c r="AE159" t="s">
        <v>5435</v>
      </c>
      <c r="AF159" t="s">
        <v>696</v>
      </c>
      <c r="AG159" t="s">
        <v>5436</v>
      </c>
      <c r="AH159" t="s">
        <v>664</v>
      </c>
      <c r="AI159" t="s">
        <v>16783</v>
      </c>
      <c r="AJ159" t="s">
        <v>16784</v>
      </c>
      <c r="AK159" t="s">
        <v>16201</v>
      </c>
      <c r="AL159" t="s">
        <v>5757</v>
      </c>
      <c r="AM159" t="s">
        <v>2237</v>
      </c>
      <c r="AN159" t="s">
        <v>16785</v>
      </c>
      <c r="AO159" t="s">
        <v>3045</v>
      </c>
      <c r="AP159" t="s">
        <v>221</v>
      </c>
      <c r="AQ159" t="s">
        <v>115</v>
      </c>
      <c r="AR159" t="s">
        <v>1264</v>
      </c>
      <c r="AS159" t="s">
        <v>197</v>
      </c>
      <c r="AT159" t="s">
        <v>1866</v>
      </c>
      <c r="AY159" t="s">
        <v>16764</v>
      </c>
      <c r="AZ159" t="s">
        <v>16756</v>
      </c>
      <c r="BA159" t="s">
        <v>16786</v>
      </c>
      <c r="BB159" t="s">
        <v>729</v>
      </c>
      <c r="BC159" t="s">
        <v>730</v>
      </c>
      <c r="BD159" t="s">
        <v>5064</v>
      </c>
      <c r="BE159" t="s">
        <v>16787</v>
      </c>
      <c r="BG159" t="s">
        <v>124</v>
      </c>
      <c r="BH159" t="s">
        <v>124</v>
      </c>
      <c r="BI159" t="s">
        <v>16788</v>
      </c>
      <c r="BJ159" t="s">
        <v>16789</v>
      </c>
      <c r="BL159" t="s">
        <v>128</v>
      </c>
      <c r="BM159" t="s">
        <v>2749</v>
      </c>
      <c r="BQ159" t="s">
        <v>17058</v>
      </c>
      <c r="BS159" t="s">
        <v>16791</v>
      </c>
      <c r="BT159" t="s">
        <v>16791</v>
      </c>
      <c r="BU159" t="s">
        <v>16792</v>
      </c>
      <c r="BV159" t="s">
        <v>16793</v>
      </c>
      <c r="BX159" t="s">
        <v>16794</v>
      </c>
      <c r="CG159" t="s">
        <v>124</v>
      </c>
    </row>
    <row r="160" spans="1:85">
      <c r="A160" t="s">
        <v>17073</v>
      </c>
      <c r="B160" t="s">
        <v>16192</v>
      </c>
      <c r="C160" t="s">
        <v>17074</v>
      </c>
      <c r="D160" t="s">
        <v>96</v>
      </c>
      <c r="E160" t="s">
        <v>17074</v>
      </c>
      <c r="F160" t="s">
        <v>16194</v>
      </c>
      <c r="G160" t="s">
        <v>16756</v>
      </c>
      <c r="H160" t="s">
        <v>659</v>
      </c>
      <c r="I160" t="s">
        <v>576</v>
      </c>
      <c r="J160" t="s">
        <v>638</v>
      </c>
      <c r="K160" t="s">
        <v>639</v>
      </c>
      <c r="L160" t="s">
        <v>16757</v>
      </c>
      <c r="M160" t="s">
        <v>1594</v>
      </c>
      <c r="O160" t="s">
        <v>17075</v>
      </c>
      <c r="P160" t="s">
        <v>17076</v>
      </c>
      <c r="Q160" t="s">
        <v>104</v>
      </c>
      <c r="R160" t="s">
        <v>13270</v>
      </c>
      <c r="S160" t="s">
        <v>16198</v>
      </c>
      <c r="T160" t="s">
        <v>17077</v>
      </c>
      <c r="U160" t="s">
        <v>115</v>
      </c>
      <c r="V160" t="s">
        <v>149</v>
      </c>
      <c r="W160" t="s">
        <v>1834</v>
      </c>
      <c r="X160" t="s">
        <v>5063</v>
      </c>
      <c r="Y160" t="s">
        <v>17078</v>
      </c>
      <c r="Z160" t="s">
        <v>17078</v>
      </c>
      <c r="AA160" t="s">
        <v>2885</v>
      </c>
      <c r="AB160" t="s">
        <v>114</v>
      </c>
      <c r="AC160" t="s">
        <v>2885</v>
      </c>
      <c r="AD160" t="s">
        <v>603</v>
      </c>
      <c r="AE160" t="s">
        <v>1326</v>
      </c>
      <c r="AF160" t="s">
        <v>114</v>
      </c>
      <c r="AG160" t="s">
        <v>814</v>
      </c>
      <c r="AH160" t="s">
        <v>271</v>
      </c>
      <c r="AI160" t="s">
        <v>16761</v>
      </c>
      <c r="AJ160" t="s">
        <v>116</v>
      </c>
      <c r="AK160" t="s">
        <v>16201</v>
      </c>
      <c r="AL160" t="s">
        <v>16762</v>
      </c>
      <c r="AM160" t="s">
        <v>2237</v>
      </c>
      <c r="AN160" t="s">
        <v>16202</v>
      </c>
      <c r="AO160" t="s">
        <v>3045</v>
      </c>
      <c r="AP160" t="s">
        <v>1392</v>
      </c>
      <c r="AQ160" t="s">
        <v>112</v>
      </c>
      <c r="AR160" t="s">
        <v>1264</v>
      </c>
      <c r="AS160" t="s">
        <v>197</v>
      </c>
      <c r="AT160" t="s">
        <v>16763</v>
      </c>
      <c r="AY160" t="s">
        <v>16764</v>
      </c>
      <c r="AZ160" t="s">
        <v>16756</v>
      </c>
      <c r="BA160" t="s">
        <v>16765</v>
      </c>
      <c r="BB160" t="s">
        <v>729</v>
      </c>
      <c r="BC160" t="s">
        <v>730</v>
      </c>
      <c r="BD160" t="s">
        <v>5064</v>
      </c>
      <c r="BE160" t="s">
        <v>16766</v>
      </c>
      <c r="BG160" t="s">
        <v>16767</v>
      </c>
      <c r="BH160" t="s">
        <v>16767</v>
      </c>
      <c r="BI160" t="s">
        <v>16768</v>
      </c>
      <c r="BJ160" t="s">
        <v>16769</v>
      </c>
      <c r="BL160" t="s">
        <v>16770</v>
      </c>
      <c r="BM160" t="s">
        <v>129</v>
      </c>
      <c r="BQ160" t="s">
        <v>16771</v>
      </c>
      <c r="BS160" t="s">
        <v>16772</v>
      </c>
      <c r="BT160" t="s">
        <v>16772</v>
      </c>
      <c r="BU160" t="s">
        <v>16773</v>
      </c>
      <c r="BV160" t="s">
        <v>16774</v>
      </c>
      <c r="BX160" t="s">
        <v>16775</v>
      </c>
      <c r="BY160" t="s">
        <v>783</v>
      </c>
      <c r="CG160" t="s">
        <v>16776</v>
      </c>
    </row>
    <row r="161" spans="1:85">
      <c r="A161" t="s">
        <v>17079</v>
      </c>
      <c r="B161" t="s">
        <v>16192</v>
      </c>
      <c r="C161" t="s">
        <v>17080</v>
      </c>
      <c r="D161" t="s">
        <v>96</v>
      </c>
      <c r="E161" t="s">
        <v>17080</v>
      </c>
      <c r="F161" t="s">
        <v>16253</v>
      </c>
      <c r="G161" t="s">
        <v>16756</v>
      </c>
      <c r="H161" t="s">
        <v>659</v>
      </c>
      <c r="I161" t="s">
        <v>576</v>
      </c>
      <c r="J161" t="s">
        <v>99</v>
      </c>
      <c r="K161" t="s">
        <v>100</v>
      </c>
      <c r="L161" t="s">
        <v>16757</v>
      </c>
      <c r="M161" t="s">
        <v>5373</v>
      </c>
      <c r="O161" t="s">
        <v>17081</v>
      </c>
      <c r="P161" t="s">
        <v>17082</v>
      </c>
      <c r="Q161" t="s">
        <v>104</v>
      </c>
      <c r="R161" t="s">
        <v>12503</v>
      </c>
      <c r="S161" t="s">
        <v>16198</v>
      </c>
      <c r="T161" t="s">
        <v>17083</v>
      </c>
      <c r="U161" t="s">
        <v>197</v>
      </c>
      <c r="V161" t="s">
        <v>149</v>
      </c>
      <c r="W161" t="s">
        <v>1834</v>
      </c>
      <c r="X161" t="s">
        <v>5063</v>
      </c>
      <c r="Y161" t="s">
        <v>16913</v>
      </c>
      <c r="Z161" t="s">
        <v>16913</v>
      </c>
      <c r="AA161" t="s">
        <v>2834</v>
      </c>
      <c r="AB161" t="s">
        <v>114</v>
      </c>
      <c r="AC161" t="s">
        <v>2834</v>
      </c>
      <c r="AD161" t="s">
        <v>335</v>
      </c>
      <c r="AE161" t="s">
        <v>2027</v>
      </c>
      <c r="AF161" t="s">
        <v>2027</v>
      </c>
      <c r="AG161" t="s">
        <v>2027</v>
      </c>
      <c r="AH161" t="s">
        <v>2028</v>
      </c>
      <c r="AI161" t="s">
        <v>17064</v>
      </c>
      <c r="AJ161" t="s">
        <v>17065</v>
      </c>
      <c r="AK161" t="s">
        <v>16257</v>
      </c>
      <c r="AL161" t="s">
        <v>17066</v>
      </c>
      <c r="AM161" t="s">
        <v>2237</v>
      </c>
      <c r="AN161" t="s">
        <v>16292</v>
      </c>
      <c r="AO161" t="s">
        <v>3045</v>
      </c>
      <c r="AR161" t="s">
        <v>1264</v>
      </c>
      <c r="AS161" t="s">
        <v>197</v>
      </c>
      <c r="AZ161" t="s">
        <v>16756</v>
      </c>
      <c r="BA161" t="s">
        <v>17067</v>
      </c>
      <c r="BB161" t="s">
        <v>729</v>
      </c>
      <c r="BC161" t="s">
        <v>730</v>
      </c>
      <c r="BD161" t="s">
        <v>5064</v>
      </c>
      <c r="BE161" t="s">
        <v>17068</v>
      </c>
      <c r="BG161" t="s">
        <v>16918</v>
      </c>
      <c r="BH161" t="s">
        <v>16918</v>
      </c>
      <c r="BI161" t="s">
        <v>16919</v>
      </c>
      <c r="BJ161" t="s">
        <v>16920</v>
      </c>
      <c r="BL161" t="s">
        <v>16921</v>
      </c>
      <c r="BM161" t="s">
        <v>763</v>
      </c>
      <c r="BQ161" t="s">
        <v>16922</v>
      </c>
      <c r="BS161" t="s">
        <v>16923</v>
      </c>
      <c r="BT161" t="s">
        <v>16923</v>
      </c>
      <c r="BU161" t="s">
        <v>16924</v>
      </c>
      <c r="CG161" t="s">
        <v>16925</v>
      </c>
    </row>
    <row r="162" spans="1:85">
      <c r="A162" t="s">
        <v>17084</v>
      </c>
      <c r="B162" t="s">
        <v>16192</v>
      </c>
      <c r="C162" t="s">
        <v>17085</v>
      </c>
      <c r="D162" t="s">
        <v>96</v>
      </c>
      <c r="E162" t="s">
        <v>17085</v>
      </c>
      <c r="F162" t="s">
        <v>16253</v>
      </c>
      <c r="G162" t="s">
        <v>16756</v>
      </c>
      <c r="H162" t="s">
        <v>659</v>
      </c>
      <c r="I162" t="s">
        <v>576</v>
      </c>
      <c r="J162" t="s">
        <v>99</v>
      </c>
      <c r="K162" t="s">
        <v>100</v>
      </c>
      <c r="L162" t="s">
        <v>16757</v>
      </c>
      <c r="M162" t="s">
        <v>5389</v>
      </c>
      <c r="O162" t="s">
        <v>17086</v>
      </c>
      <c r="P162" t="s">
        <v>17087</v>
      </c>
      <c r="Q162" t="s">
        <v>104</v>
      </c>
      <c r="R162" t="s">
        <v>17088</v>
      </c>
      <c r="S162" t="s">
        <v>16198</v>
      </c>
      <c r="T162" t="s">
        <v>17089</v>
      </c>
      <c r="U162" t="s">
        <v>197</v>
      </c>
      <c r="V162" t="s">
        <v>149</v>
      </c>
      <c r="W162" t="s">
        <v>1834</v>
      </c>
      <c r="X162" t="s">
        <v>5063</v>
      </c>
      <c r="Y162" t="s">
        <v>16913</v>
      </c>
      <c r="Z162" t="s">
        <v>16913</v>
      </c>
      <c r="AA162" t="s">
        <v>2834</v>
      </c>
      <c r="AB162" t="s">
        <v>114</v>
      </c>
      <c r="AC162" t="s">
        <v>2834</v>
      </c>
      <c r="AD162" t="s">
        <v>335</v>
      </c>
      <c r="AE162" t="s">
        <v>2027</v>
      </c>
      <c r="AF162" t="s">
        <v>2027</v>
      </c>
      <c r="AG162" t="s">
        <v>2027</v>
      </c>
      <c r="AH162" t="s">
        <v>2028</v>
      </c>
      <c r="AI162" t="s">
        <v>17064</v>
      </c>
      <c r="AJ162" t="s">
        <v>17065</v>
      </c>
      <c r="AK162" t="s">
        <v>16257</v>
      </c>
      <c r="AL162" t="s">
        <v>17066</v>
      </c>
      <c r="AM162" t="s">
        <v>2237</v>
      </c>
      <c r="AN162" t="s">
        <v>16292</v>
      </c>
      <c r="AO162" t="s">
        <v>3045</v>
      </c>
      <c r="AR162" t="s">
        <v>1264</v>
      </c>
      <c r="AS162" t="s">
        <v>197</v>
      </c>
      <c r="AZ162" t="s">
        <v>16756</v>
      </c>
      <c r="BA162" t="s">
        <v>17067</v>
      </c>
      <c r="BB162" t="s">
        <v>729</v>
      </c>
      <c r="BC162" t="s">
        <v>730</v>
      </c>
      <c r="BD162" t="s">
        <v>5064</v>
      </c>
      <c r="BE162" t="s">
        <v>17068</v>
      </c>
      <c r="BG162" t="s">
        <v>16918</v>
      </c>
      <c r="BH162" t="s">
        <v>16918</v>
      </c>
      <c r="BI162" t="s">
        <v>16919</v>
      </c>
      <c r="BJ162" t="s">
        <v>16920</v>
      </c>
      <c r="BL162" t="s">
        <v>16921</v>
      </c>
      <c r="BM162" t="s">
        <v>763</v>
      </c>
      <c r="BQ162" t="s">
        <v>16922</v>
      </c>
      <c r="BS162" t="s">
        <v>16923</v>
      </c>
      <c r="BT162" t="s">
        <v>16923</v>
      </c>
      <c r="BU162" t="s">
        <v>16924</v>
      </c>
      <c r="CG162" t="s">
        <v>16925</v>
      </c>
    </row>
    <row r="163" spans="1:85">
      <c r="A163" t="s">
        <v>17090</v>
      </c>
      <c r="B163" t="s">
        <v>16192</v>
      </c>
      <c r="C163" t="s">
        <v>17091</v>
      </c>
      <c r="D163" t="s">
        <v>96</v>
      </c>
      <c r="E163" t="s">
        <v>17091</v>
      </c>
      <c r="F163" t="s">
        <v>16194</v>
      </c>
      <c r="G163" t="s">
        <v>16756</v>
      </c>
      <c r="H163" t="s">
        <v>659</v>
      </c>
      <c r="I163" t="s">
        <v>576</v>
      </c>
      <c r="J163" t="s">
        <v>638</v>
      </c>
      <c r="K163" t="s">
        <v>639</v>
      </c>
      <c r="L163" t="s">
        <v>16757</v>
      </c>
      <c r="M163" t="s">
        <v>17092</v>
      </c>
      <c r="O163" t="s">
        <v>17093</v>
      </c>
      <c r="P163" t="s">
        <v>17094</v>
      </c>
      <c r="Q163" t="s">
        <v>104</v>
      </c>
      <c r="R163" t="s">
        <v>13717</v>
      </c>
      <c r="S163" t="s">
        <v>16198</v>
      </c>
      <c r="T163" t="s">
        <v>17095</v>
      </c>
      <c r="U163" t="s">
        <v>115</v>
      </c>
      <c r="V163" t="s">
        <v>149</v>
      </c>
      <c r="W163" t="s">
        <v>1834</v>
      </c>
      <c r="X163" t="s">
        <v>5063</v>
      </c>
      <c r="Y163" t="s">
        <v>17078</v>
      </c>
      <c r="Z163" t="s">
        <v>17078</v>
      </c>
      <c r="AA163" t="s">
        <v>2885</v>
      </c>
      <c r="AB163" t="s">
        <v>114</v>
      </c>
      <c r="AC163" t="s">
        <v>2885</v>
      </c>
      <c r="AD163" t="s">
        <v>603</v>
      </c>
      <c r="AE163" t="s">
        <v>1326</v>
      </c>
      <c r="AF163" t="s">
        <v>114</v>
      </c>
      <c r="AG163" t="s">
        <v>814</v>
      </c>
      <c r="AH163" t="s">
        <v>271</v>
      </c>
      <c r="AI163" t="s">
        <v>16761</v>
      </c>
      <c r="AJ163" t="s">
        <v>116</v>
      </c>
      <c r="AK163" t="s">
        <v>16201</v>
      </c>
      <c r="AL163" t="s">
        <v>16762</v>
      </c>
      <c r="AM163" t="s">
        <v>2237</v>
      </c>
      <c r="AN163" t="s">
        <v>16202</v>
      </c>
      <c r="AO163" t="s">
        <v>3045</v>
      </c>
      <c r="AP163" t="s">
        <v>1392</v>
      </c>
      <c r="AQ163" t="s">
        <v>112</v>
      </c>
      <c r="AR163" t="s">
        <v>1264</v>
      </c>
      <c r="AS163" t="s">
        <v>197</v>
      </c>
      <c r="AT163" t="s">
        <v>16763</v>
      </c>
      <c r="AY163" t="s">
        <v>16764</v>
      </c>
      <c r="AZ163" t="s">
        <v>16756</v>
      </c>
      <c r="BA163" t="s">
        <v>16765</v>
      </c>
      <c r="BB163" t="s">
        <v>729</v>
      </c>
      <c r="BC163" t="s">
        <v>730</v>
      </c>
      <c r="BD163" t="s">
        <v>5064</v>
      </c>
      <c r="BE163" t="s">
        <v>16766</v>
      </c>
      <c r="BG163" t="s">
        <v>16767</v>
      </c>
      <c r="BH163" t="s">
        <v>16767</v>
      </c>
      <c r="BI163" t="s">
        <v>16768</v>
      </c>
      <c r="BJ163" t="s">
        <v>16769</v>
      </c>
      <c r="BL163" t="s">
        <v>16770</v>
      </c>
      <c r="BM163" t="s">
        <v>129</v>
      </c>
      <c r="BQ163" t="s">
        <v>16771</v>
      </c>
      <c r="BS163" t="s">
        <v>16772</v>
      </c>
      <c r="BT163" t="s">
        <v>16772</v>
      </c>
      <c r="BU163" t="s">
        <v>16773</v>
      </c>
      <c r="BV163" t="s">
        <v>16774</v>
      </c>
      <c r="BX163" t="s">
        <v>16775</v>
      </c>
      <c r="BY163" t="s">
        <v>783</v>
      </c>
      <c r="CG163" t="s">
        <v>16776</v>
      </c>
    </row>
    <row r="164" spans="1:85">
      <c r="A164" t="s">
        <v>17096</v>
      </c>
      <c r="B164" t="s">
        <v>16192</v>
      </c>
      <c r="C164" t="s">
        <v>17097</v>
      </c>
      <c r="D164" t="s">
        <v>96</v>
      </c>
      <c r="E164" t="s">
        <v>17097</v>
      </c>
      <c r="F164" t="s">
        <v>16194</v>
      </c>
      <c r="G164" t="s">
        <v>16756</v>
      </c>
      <c r="H164" t="s">
        <v>659</v>
      </c>
      <c r="I164" t="s">
        <v>576</v>
      </c>
      <c r="J164" t="s">
        <v>638</v>
      </c>
      <c r="K164" t="s">
        <v>639</v>
      </c>
      <c r="L164" t="s">
        <v>16757</v>
      </c>
      <c r="M164" t="s">
        <v>5472</v>
      </c>
      <c r="O164" t="s">
        <v>17098</v>
      </c>
      <c r="P164" t="s">
        <v>17099</v>
      </c>
      <c r="Q164" t="s">
        <v>104</v>
      </c>
      <c r="R164" t="s">
        <v>13711</v>
      </c>
      <c r="S164" t="s">
        <v>16198</v>
      </c>
      <c r="T164" t="s">
        <v>17100</v>
      </c>
      <c r="U164" t="s">
        <v>115</v>
      </c>
      <c r="V164" t="s">
        <v>149</v>
      </c>
      <c r="W164" t="s">
        <v>1834</v>
      </c>
      <c r="X164" t="s">
        <v>5063</v>
      </c>
      <c r="Y164" t="s">
        <v>17078</v>
      </c>
      <c r="Z164" t="s">
        <v>17078</v>
      </c>
      <c r="AA164" t="s">
        <v>2885</v>
      </c>
      <c r="AB164" t="s">
        <v>114</v>
      </c>
      <c r="AC164" t="s">
        <v>2885</v>
      </c>
      <c r="AD164" t="s">
        <v>603</v>
      </c>
      <c r="AE164" t="s">
        <v>1326</v>
      </c>
      <c r="AF164" t="s">
        <v>114</v>
      </c>
      <c r="AG164" t="s">
        <v>814</v>
      </c>
      <c r="AH164" t="s">
        <v>271</v>
      </c>
      <c r="AI164" t="s">
        <v>16761</v>
      </c>
      <c r="AJ164" t="s">
        <v>116</v>
      </c>
      <c r="AK164" t="s">
        <v>16201</v>
      </c>
      <c r="AL164" t="s">
        <v>16762</v>
      </c>
      <c r="AM164" t="s">
        <v>2237</v>
      </c>
      <c r="AN164" t="s">
        <v>16202</v>
      </c>
      <c r="AO164" t="s">
        <v>3045</v>
      </c>
      <c r="AP164" t="s">
        <v>1392</v>
      </c>
      <c r="AQ164" t="s">
        <v>112</v>
      </c>
      <c r="AR164" t="s">
        <v>1264</v>
      </c>
      <c r="AS164" t="s">
        <v>197</v>
      </c>
      <c r="AT164" t="s">
        <v>16763</v>
      </c>
      <c r="AY164" t="s">
        <v>16764</v>
      </c>
      <c r="AZ164" t="s">
        <v>16756</v>
      </c>
      <c r="BA164" t="s">
        <v>16765</v>
      </c>
      <c r="BB164" t="s">
        <v>729</v>
      </c>
      <c r="BC164" t="s">
        <v>730</v>
      </c>
      <c r="BD164" t="s">
        <v>5064</v>
      </c>
      <c r="BE164" t="s">
        <v>16766</v>
      </c>
      <c r="BG164" t="s">
        <v>16767</v>
      </c>
      <c r="BH164" t="s">
        <v>16767</v>
      </c>
      <c r="BI164" t="s">
        <v>16768</v>
      </c>
      <c r="BJ164" t="s">
        <v>16769</v>
      </c>
      <c r="BL164" t="s">
        <v>16770</v>
      </c>
      <c r="BM164" t="s">
        <v>129</v>
      </c>
      <c r="BQ164" t="s">
        <v>16771</v>
      </c>
      <c r="BS164" t="s">
        <v>16772</v>
      </c>
      <c r="BT164" t="s">
        <v>16772</v>
      </c>
      <c r="BU164" t="s">
        <v>16773</v>
      </c>
      <c r="BV164" t="s">
        <v>16774</v>
      </c>
      <c r="BX164" t="s">
        <v>16775</v>
      </c>
      <c r="BY164" t="s">
        <v>783</v>
      </c>
      <c r="CG164" t="s">
        <v>16776</v>
      </c>
    </row>
    <row r="165" spans="1:85">
      <c r="A165" t="s">
        <v>17101</v>
      </c>
      <c r="B165" t="s">
        <v>16192</v>
      </c>
      <c r="C165" t="s">
        <v>17102</v>
      </c>
      <c r="D165" t="s">
        <v>96</v>
      </c>
      <c r="E165" t="s">
        <v>17102</v>
      </c>
      <c r="F165" t="s">
        <v>16194</v>
      </c>
      <c r="G165" t="s">
        <v>16756</v>
      </c>
      <c r="H165" t="s">
        <v>659</v>
      </c>
      <c r="I165" t="s">
        <v>576</v>
      </c>
      <c r="J165" t="s">
        <v>638</v>
      </c>
      <c r="K165" t="s">
        <v>639</v>
      </c>
      <c r="L165" t="s">
        <v>16757</v>
      </c>
      <c r="M165" t="s">
        <v>1598</v>
      </c>
      <c r="O165" t="s">
        <v>17103</v>
      </c>
      <c r="P165" t="s">
        <v>17104</v>
      </c>
      <c r="Q165" t="s">
        <v>104</v>
      </c>
      <c r="R165" t="s">
        <v>13407</v>
      </c>
      <c r="S165" t="s">
        <v>16198</v>
      </c>
      <c r="T165" t="s">
        <v>17105</v>
      </c>
      <c r="U165" t="s">
        <v>115</v>
      </c>
      <c r="V165" t="s">
        <v>149</v>
      </c>
      <c r="W165" t="s">
        <v>1834</v>
      </c>
      <c r="X165" t="s">
        <v>5063</v>
      </c>
      <c r="Y165" t="s">
        <v>17078</v>
      </c>
      <c r="Z165" t="s">
        <v>17078</v>
      </c>
      <c r="AA165" t="s">
        <v>2885</v>
      </c>
      <c r="AB165" t="s">
        <v>114</v>
      </c>
      <c r="AC165" t="s">
        <v>2885</v>
      </c>
      <c r="AD165" t="s">
        <v>603</v>
      </c>
      <c r="AE165" t="s">
        <v>1326</v>
      </c>
      <c r="AF165" t="s">
        <v>114</v>
      </c>
      <c r="AG165" t="s">
        <v>814</v>
      </c>
      <c r="AH165" t="s">
        <v>271</v>
      </c>
      <c r="AI165" t="s">
        <v>16761</v>
      </c>
      <c r="AJ165" t="s">
        <v>116</v>
      </c>
      <c r="AK165" t="s">
        <v>16201</v>
      </c>
      <c r="AL165" t="s">
        <v>16762</v>
      </c>
      <c r="AM165" t="s">
        <v>2237</v>
      </c>
      <c r="AN165" t="s">
        <v>16202</v>
      </c>
      <c r="AO165" t="s">
        <v>3045</v>
      </c>
      <c r="AP165" t="s">
        <v>1392</v>
      </c>
      <c r="AQ165" t="s">
        <v>112</v>
      </c>
      <c r="AR165" t="s">
        <v>1264</v>
      </c>
      <c r="AS165" t="s">
        <v>197</v>
      </c>
      <c r="AT165" t="s">
        <v>16763</v>
      </c>
      <c r="AY165" t="s">
        <v>16764</v>
      </c>
      <c r="AZ165" t="s">
        <v>16756</v>
      </c>
      <c r="BA165" t="s">
        <v>16765</v>
      </c>
      <c r="BB165" t="s">
        <v>729</v>
      </c>
      <c r="BC165" t="s">
        <v>730</v>
      </c>
      <c r="BD165" t="s">
        <v>5064</v>
      </c>
      <c r="BE165" t="s">
        <v>16766</v>
      </c>
      <c r="BG165" t="s">
        <v>16767</v>
      </c>
      <c r="BH165" t="s">
        <v>16767</v>
      </c>
      <c r="BI165" t="s">
        <v>16768</v>
      </c>
      <c r="BJ165" t="s">
        <v>16769</v>
      </c>
      <c r="BL165" t="s">
        <v>16770</v>
      </c>
      <c r="BM165" t="s">
        <v>129</v>
      </c>
      <c r="BQ165" t="s">
        <v>16771</v>
      </c>
      <c r="BS165" t="s">
        <v>16772</v>
      </c>
      <c r="BT165" t="s">
        <v>16772</v>
      </c>
      <c r="BU165" t="s">
        <v>16773</v>
      </c>
      <c r="BV165" t="s">
        <v>16774</v>
      </c>
      <c r="BX165" t="s">
        <v>16775</v>
      </c>
      <c r="BY165" t="s">
        <v>783</v>
      </c>
      <c r="CG165" t="s">
        <v>16776</v>
      </c>
    </row>
    <row r="166" spans="1:85">
      <c r="A166" t="s">
        <v>17106</v>
      </c>
      <c r="B166" t="s">
        <v>16192</v>
      </c>
      <c r="C166" t="s">
        <v>17107</v>
      </c>
      <c r="D166" t="s">
        <v>96</v>
      </c>
      <c r="E166" t="s">
        <v>17107</v>
      </c>
      <c r="F166" t="s">
        <v>16194</v>
      </c>
      <c r="G166" t="s">
        <v>16756</v>
      </c>
      <c r="H166" t="s">
        <v>659</v>
      </c>
      <c r="I166" t="s">
        <v>576</v>
      </c>
      <c r="J166" t="s">
        <v>638</v>
      </c>
      <c r="K166" t="s">
        <v>639</v>
      </c>
      <c r="L166" t="s">
        <v>16757</v>
      </c>
      <c r="M166" t="s">
        <v>5373</v>
      </c>
      <c r="O166" t="s">
        <v>17108</v>
      </c>
      <c r="P166" t="s">
        <v>17109</v>
      </c>
      <c r="Q166" t="s">
        <v>104</v>
      </c>
      <c r="R166" t="s">
        <v>13267</v>
      </c>
      <c r="S166" t="s">
        <v>16198</v>
      </c>
      <c r="T166" t="s">
        <v>17110</v>
      </c>
      <c r="U166" t="s">
        <v>115</v>
      </c>
      <c r="V166" t="s">
        <v>149</v>
      </c>
      <c r="W166" t="s">
        <v>1834</v>
      </c>
      <c r="X166" t="s">
        <v>5063</v>
      </c>
      <c r="Y166" t="s">
        <v>17078</v>
      </c>
      <c r="Z166" t="s">
        <v>17078</v>
      </c>
      <c r="AA166" t="s">
        <v>2885</v>
      </c>
      <c r="AB166" t="s">
        <v>114</v>
      </c>
      <c r="AC166" t="s">
        <v>2885</v>
      </c>
      <c r="AD166" t="s">
        <v>603</v>
      </c>
      <c r="AE166" t="s">
        <v>1326</v>
      </c>
      <c r="AF166" t="s">
        <v>114</v>
      </c>
      <c r="AG166" t="s">
        <v>814</v>
      </c>
      <c r="AH166" t="s">
        <v>271</v>
      </c>
      <c r="AI166" t="s">
        <v>16761</v>
      </c>
      <c r="AJ166" t="s">
        <v>116</v>
      </c>
      <c r="AK166" t="s">
        <v>16201</v>
      </c>
      <c r="AL166" t="s">
        <v>16762</v>
      </c>
      <c r="AM166" t="s">
        <v>2237</v>
      </c>
      <c r="AN166" t="s">
        <v>16202</v>
      </c>
      <c r="AO166" t="s">
        <v>3045</v>
      </c>
      <c r="AP166" t="s">
        <v>1392</v>
      </c>
      <c r="AQ166" t="s">
        <v>112</v>
      </c>
      <c r="AR166" t="s">
        <v>1264</v>
      </c>
      <c r="AS166" t="s">
        <v>197</v>
      </c>
      <c r="AT166" t="s">
        <v>16763</v>
      </c>
      <c r="AY166" t="s">
        <v>16764</v>
      </c>
      <c r="AZ166" t="s">
        <v>16756</v>
      </c>
      <c r="BA166" t="s">
        <v>16765</v>
      </c>
      <c r="BB166" t="s">
        <v>729</v>
      </c>
      <c r="BC166" t="s">
        <v>730</v>
      </c>
      <c r="BD166" t="s">
        <v>5064</v>
      </c>
      <c r="BE166" t="s">
        <v>16766</v>
      </c>
      <c r="BG166" t="s">
        <v>16767</v>
      </c>
      <c r="BH166" t="s">
        <v>16767</v>
      </c>
      <c r="BI166" t="s">
        <v>16768</v>
      </c>
      <c r="BJ166" t="s">
        <v>16769</v>
      </c>
      <c r="BL166" t="s">
        <v>16770</v>
      </c>
      <c r="BM166" t="s">
        <v>129</v>
      </c>
      <c r="BQ166" t="s">
        <v>16771</v>
      </c>
      <c r="BS166" t="s">
        <v>16772</v>
      </c>
      <c r="BT166" t="s">
        <v>16772</v>
      </c>
      <c r="BU166" t="s">
        <v>16773</v>
      </c>
      <c r="BV166" t="s">
        <v>16774</v>
      </c>
      <c r="BX166" t="s">
        <v>16775</v>
      </c>
      <c r="BY166" t="s">
        <v>783</v>
      </c>
      <c r="CG166" t="s">
        <v>16776</v>
      </c>
    </row>
    <row r="167" spans="1:85">
      <c r="A167" t="s">
        <v>17111</v>
      </c>
      <c r="B167" t="s">
        <v>16192</v>
      </c>
      <c r="C167" t="s">
        <v>17112</v>
      </c>
      <c r="D167" t="s">
        <v>96</v>
      </c>
      <c r="E167" t="s">
        <v>17112</v>
      </c>
      <c r="F167" t="s">
        <v>16779</v>
      </c>
      <c r="G167" t="s">
        <v>16756</v>
      </c>
      <c r="H167" t="s">
        <v>659</v>
      </c>
      <c r="I167" t="s">
        <v>576</v>
      </c>
      <c r="J167" t="s">
        <v>638</v>
      </c>
      <c r="K167" t="s">
        <v>639</v>
      </c>
      <c r="L167" t="s">
        <v>16219</v>
      </c>
      <c r="M167" t="s">
        <v>5472</v>
      </c>
      <c r="O167" t="s">
        <v>17113</v>
      </c>
      <c r="P167" t="s">
        <v>17113</v>
      </c>
      <c r="Q167" t="s">
        <v>104</v>
      </c>
      <c r="R167" t="s">
        <v>5471</v>
      </c>
      <c r="S167" t="s">
        <v>16221</v>
      </c>
      <c r="T167" t="s">
        <v>17114</v>
      </c>
      <c r="U167" t="s">
        <v>115</v>
      </c>
      <c r="V167" t="s">
        <v>149</v>
      </c>
      <c r="W167" t="s">
        <v>1834</v>
      </c>
      <c r="X167" t="s">
        <v>5063</v>
      </c>
      <c r="Y167" t="s">
        <v>17057</v>
      </c>
      <c r="Z167" t="s">
        <v>17057</v>
      </c>
      <c r="AA167" t="s">
        <v>5431</v>
      </c>
      <c r="AB167" t="s">
        <v>5416</v>
      </c>
      <c r="AC167" t="s">
        <v>13248</v>
      </c>
      <c r="AD167" t="s">
        <v>603</v>
      </c>
      <c r="AE167" t="s">
        <v>5435</v>
      </c>
      <c r="AF167" t="s">
        <v>696</v>
      </c>
      <c r="AG167" t="s">
        <v>5436</v>
      </c>
      <c r="AH167" t="s">
        <v>664</v>
      </c>
      <c r="AI167" t="s">
        <v>16783</v>
      </c>
      <c r="AJ167" t="s">
        <v>16784</v>
      </c>
      <c r="AK167" t="s">
        <v>16201</v>
      </c>
      <c r="AL167" t="s">
        <v>5757</v>
      </c>
      <c r="AM167" t="s">
        <v>2237</v>
      </c>
      <c r="AN167" t="s">
        <v>16785</v>
      </c>
      <c r="AO167" t="s">
        <v>3045</v>
      </c>
      <c r="AP167" t="s">
        <v>221</v>
      </c>
      <c r="AQ167" t="s">
        <v>115</v>
      </c>
      <c r="AR167" t="s">
        <v>1264</v>
      </c>
      <c r="AS167" t="s">
        <v>197</v>
      </c>
      <c r="AT167" t="s">
        <v>1866</v>
      </c>
      <c r="AY167" t="s">
        <v>16764</v>
      </c>
      <c r="AZ167" t="s">
        <v>16756</v>
      </c>
      <c r="BA167" t="s">
        <v>16786</v>
      </c>
      <c r="BB167" t="s">
        <v>729</v>
      </c>
      <c r="BC167" t="s">
        <v>730</v>
      </c>
      <c r="BD167" t="s">
        <v>5064</v>
      </c>
      <c r="BE167" t="s">
        <v>16787</v>
      </c>
      <c r="BG167" t="s">
        <v>124</v>
      </c>
      <c r="BH167" t="s">
        <v>124</v>
      </c>
      <c r="BI167" t="s">
        <v>16788</v>
      </c>
      <c r="BJ167" t="s">
        <v>16789</v>
      </c>
      <c r="BL167" t="s">
        <v>128</v>
      </c>
      <c r="BM167" t="s">
        <v>2749</v>
      </c>
      <c r="BQ167" t="s">
        <v>17058</v>
      </c>
      <c r="BS167" t="s">
        <v>16791</v>
      </c>
      <c r="BT167" t="s">
        <v>16791</v>
      </c>
      <c r="BU167" t="s">
        <v>16792</v>
      </c>
      <c r="BV167" t="s">
        <v>16793</v>
      </c>
      <c r="BX167" t="s">
        <v>16794</v>
      </c>
      <c r="CG167" t="s">
        <v>124</v>
      </c>
    </row>
    <row r="168" spans="1:85">
      <c r="A168" t="s">
        <v>17115</v>
      </c>
      <c r="B168" t="s">
        <v>16192</v>
      </c>
      <c r="C168" t="s">
        <v>17116</v>
      </c>
      <c r="D168" t="s">
        <v>96</v>
      </c>
      <c r="E168" t="s">
        <v>17116</v>
      </c>
      <c r="F168" t="s">
        <v>16194</v>
      </c>
      <c r="G168" t="s">
        <v>16756</v>
      </c>
      <c r="H168" t="s">
        <v>659</v>
      </c>
      <c r="I168" t="s">
        <v>576</v>
      </c>
      <c r="J168" t="s">
        <v>638</v>
      </c>
      <c r="K168" t="s">
        <v>639</v>
      </c>
      <c r="L168" t="s">
        <v>16757</v>
      </c>
      <c r="M168" t="s">
        <v>17117</v>
      </c>
      <c r="O168" t="s">
        <v>17103</v>
      </c>
      <c r="P168" t="s">
        <v>17104</v>
      </c>
      <c r="Q168" t="s">
        <v>104</v>
      </c>
      <c r="R168" t="s">
        <v>13714</v>
      </c>
      <c r="S168" t="s">
        <v>16198</v>
      </c>
      <c r="T168" t="s">
        <v>17118</v>
      </c>
      <c r="U168" t="s">
        <v>115</v>
      </c>
      <c r="V168" t="s">
        <v>149</v>
      </c>
      <c r="W168" t="s">
        <v>1834</v>
      </c>
      <c r="X168" t="s">
        <v>5063</v>
      </c>
      <c r="Y168" t="s">
        <v>17078</v>
      </c>
      <c r="Z168" t="s">
        <v>17078</v>
      </c>
      <c r="AA168" t="s">
        <v>2885</v>
      </c>
      <c r="AB168" t="s">
        <v>114</v>
      </c>
      <c r="AC168" t="s">
        <v>2885</v>
      </c>
      <c r="AD168" t="s">
        <v>603</v>
      </c>
      <c r="AE168" t="s">
        <v>1326</v>
      </c>
      <c r="AF168" t="s">
        <v>114</v>
      </c>
      <c r="AG168" t="s">
        <v>814</v>
      </c>
      <c r="AH168" t="s">
        <v>271</v>
      </c>
      <c r="AI168" t="s">
        <v>16761</v>
      </c>
      <c r="AJ168" t="s">
        <v>116</v>
      </c>
      <c r="AK168" t="s">
        <v>16201</v>
      </c>
      <c r="AL168" t="s">
        <v>16762</v>
      </c>
      <c r="AM168" t="s">
        <v>2237</v>
      </c>
      <c r="AN168" t="s">
        <v>16202</v>
      </c>
      <c r="AO168" t="s">
        <v>3045</v>
      </c>
      <c r="AP168" t="s">
        <v>1392</v>
      </c>
      <c r="AQ168" t="s">
        <v>112</v>
      </c>
      <c r="AR168" t="s">
        <v>1264</v>
      </c>
      <c r="AS168" t="s">
        <v>197</v>
      </c>
      <c r="AT168" t="s">
        <v>16763</v>
      </c>
      <c r="AY168" t="s">
        <v>16764</v>
      </c>
      <c r="AZ168" t="s">
        <v>16756</v>
      </c>
      <c r="BA168" t="s">
        <v>16765</v>
      </c>
      <c r="BB168" t="s">
        <v>729</v>
      </c>
      <c r="BC168" t="s">
        <v>730</v>
      </c>
      <c r="BD168" t="s">
        <v>5064</v>
      </c>
      <c r="BE168" t="s">
        <v>16766</v>
      </c>
      <c r="BG168" t="s">
        <v>16767</v>
      </c>
      <c r="BH168" t="s">
        <v>16767</v>
      </c>
      <c r="BI168" t="s">
        <v>16768</v>
      </c>
      <c r="BJ168" t="s">
        <v>16769</v>
      </c>
      <c r="BL168" t="s">
        <v>16770</v>
      </c>
      <c r="BM168" t="s">
        <v>129</v>
      </c>
      <c r="BQ168" t="s">
        <v>16771</v>
      </c>
      <c r="BS168" t="s">
        <v>16772</v>
      </c>
      <c r="BT168" t="s">
        <v>16772</v>
      </c>
      <c r="BU168" t="s">
        <v>16773</v>
      </c>
      <c r="BV168" t="s">
        <v>16774</v>
      </c>
      <c r="BX168" t="s">
        <v>16775</v>
      </c>
      <c r="BY168" t="s">
        <v>783</v>
      </c>
      <c r="CG168" t="s">
        <v>16776</v>
      </c>
    </row>
    <row r="169" spans="1:85">
      <c r="A169" t="s">
        <v>17119</v>
      </c>
      <c r="B169" t="s">
        <v>16192</v>
      </c>
      <c r="C169" t="s">
        <v>17120</v>
      </c>
      <c r="D169" t="s">
        <v>96</v>
      </c>
      <c r="E169" t="s">
        <v>17120</v>
      </c>
      <c r="F169" t="s">
        <v>16194</v>
      </c>
      <c r="G169" t="s">
        <v>16756</v>
      </c>
      <c r="H169" t="s">
        <v>659</v>
      </c>
      <c r="I169" t="s">
        <v>576</v>
      </c>
      <c r="J169" t="s">
        <v>638</v>
      </c>
      <c r="K169" t="s">
        <v>639</v>
      </c>
      <c r="L169" t="s">
        <v>16757</v>
      </c>
      <c r="M169" t="s">
        <v>17121</v>
      </c>
      <c r="O169" t="s">
        <v>17122</v>
      </c>
      <c r="P169" t="s">
        <v>17123</v>
      </c>
      <c r="Q169" t="s">
        <v>104</v>
      </c>
      <c r="R169" t="s">
        <v>13273</v>
      </c>
      <c r="S169" t="s">
        <v>16198</v>
      </c>
      <c r="T169" t="s">
        <v>17124</v>
      </c>
      <c r="U169" t="s">
        <v>115</v>
      </c>
      <c r="V169" t="s">
        <v>149</v>
      </c>
      <c r="W169" t="s">
        <v>1834</v>
      </c>
      <c r="X169" t="s">
        <v>5063</v>
      </c>
      <c r="Y169" t="s">
        <v>17078</v>
      </c>
      <c r="Z169" t="s">
        <v>17078</v>
      </c>
      <c r="AA169" t="s">
        <v>2885</v>
      </c>
      <c r="AB169" t="s">
        <v>114</v>
      </c>
      <c r="AC169" t="s">
        <v>2885</v>
      </c>
      <c r="AD169" t="s">
        <v>603</v>
      </c>
      <c r="AE169" t="s">
        <v>1326</v>
      </c>
      <c r="AF169" t="s">
        <v>114</v>
      </c>
      <c r="AG169" t="s">
        <v>814</v>
      </c>
      <c r="AH169" t="s">
        <v>271</v>
      </c>
      <c r="AI169" t="s">
        <v>16761</v>
      </c>
      <c r="AJ169" t="s">
        <v>116</v>
      </c>
      <c r="AK169" t="s">
        <v>16201</v>
      </c>
      <c r="AL169" t="s">
        <v>16762</v>
      </c>
      <c r="AM169" t="s">
        <v>2237</v>
      </c>
      <c r="AN169" t="s">
        <v>16202</v>
      </c>
      <c r="AO169" t="s">
        <v>3045</v>
      </c>
      <c r="AP169" t="s">
        <v>1392</v>
      </c>
      <c r="AQ169" t="s">
        <v>112</v>
      </c>
      <c r="AR169" t="s">
        <v>1264</v>
      </c>
      <c r="AS169" t="s">
        <v>197</v>
      </c>
      <c r="AT169" t="s">
        <v>16763</v>
      </c>
      <c r="AY169" t="s">
        <v>16764</v>
      </c>
      <c r="AZ169" t="s">
        <v>16756</v>
      </c>
      <c r="BA169" t="s">
        <v>16765</v>
      </c>
      <c r="BB169" t="s">
        <v>729</v>
      </c>
      <c r="BC169" t="s">
        <v>730</v>
      </c>
      <c r="BD169" t="s">
        <v>5064</v>
      </c>
      <c r="BE169" t="s">
        <v>16766</v>
      </c>
      <c r="BG169" t="s">
        <v>16767</v>
      </c>
      <c r="BH169" t="s">
        <v>16767</v>
      </c>
      <c r="BI169" t="s">
        <v>16768</v>
      </c>
      <c r="BJ169" t="s">
        <v>16769</v>
      </c>
      <c r="BL169" t="s">
        <v>16770</v>
      </c>
      <c r="BM169" t="s">
        <v>129</v>
      </c>
      <c r="BQ169" t="s">
        <v>16771</v>
      </c>
      <c r="BS169" t="s">
        <v>16772</v>
      </c>
      <c r="BT169" t="s">
        <v>16772</v>
      </c>
      <c r="BU169" t="s">
        <v>16773</v>
      </c>
      <c r="BV169" t="s">
        <v>16774</v>
      </c>
      <c r="BX169" t="s">
        <v>16775</v>
      </c>
      <c r="BY169" t="s">
        <v>783</v>
      </c>
      <c r="CG169" t="s">
        <v>16776</v>
      </c>
    </row>
    <row r="170" spans="1:85">
      <c r="A170" t="s">
        <v>17125</v>
      </c>
      <c r="B170" t="s">
        <v>16192</v>
      </c>
      <c r="C170" t="s">
        <v>17126</v>
      </c>
      <c r="D170" t="s">
        <v>96</v>
      </c>
      <c r="E170" t="s">
        <v>17126</v>
      </c>
      <c r="F170" t="s">
        <v>16194</v>
      </c>
      <c r="G170" t="s">
        <v>16756</v>
      </c>
      <c r="H170" t="s">
        <v>659</v>
      </c>
      <c r="I170" t="s">
        <v>576</v>
      </c>
      <c r="J170" t="s">
        <v>638</v>
      </c>
      <c r="K170" t="s">
        <v>639</v>
      </c>
      <c r="L170" t="s">
        <v>16757</v>
      </c>
      <c r="M170" t="s">
        <v>17127</v>
      </c>
      <c r="O170" t="s">
        <v>17093</v>
      </c>
      <c r="P170" t="s">
        <v>17094</v>
      </c>
      <c r="Q170" t="s">
        <v>104</v>
      </c>
      <c r="R170" t="s">
        <v>13410</v>
      </c>
      <c r="S170" t="s">
        <v>16198</v>
      </c>
      <c r="T170" t="s">
        <v>17128</v>
      </c>
      <c r="U170" t="s">
        <v>115</v>
      </c>
      <c r="V170" t="s">
        <v>149</v>
      </c>
      <c r="W170" t="s">
        <v>1834</v>
      </c>
      <c r="X170" t="s">
        <v>5063</v>
      </c>
      <c r="Y170" t="s">
        <v>17078</v>
      </c>
      <c r="Z170" t="s">
        <v>17078</v>
      </c>
      <c r="AA170" t="s">
        <v>2885</v>
      </c>
      <c r="AB170" t="s">
        <v>114</v>
      </c>
      <c r="AC170" t="s">
        <v>2885</v>
      </c>
      <c r="AD170" t="s">
        <v>603</v>
      </c>
      <c r="AE170" t="s">
        <v>1326</v>
      </c>
      <c r="AF170" t="s">
        <v>114</v>
      </c>
      <c r="AG170" t="s">
        <v>814</v>
      </c>
      <c r="AH170" t="s">
        <v>271</v>
      </c>
      <c r="AI170" t="s">
        <v>16761</v>
      </c>
      <c r="AJ170" t="s">
        <v>116</v>
      </c>
      <c r="AK170" t="s">
        <v>16201</v>
      </c>
      <c r="AL170" t="s">
        <v>16762</v>
      </c>
      <c r="AM170" t="s">
        <v>2237</v>
      </c>
      <c r="AN170" t="s">
        <v>16202</v>
      </c>
      <c r="AO170" t="s">
        <v>3045</v>
      </c>
      <c r="AP170" t="s">
        <v>1392</v>
      </c>
      <c r="AQ170" t="s">
        <v>112</v>
      </c>
      <c r="AR170" t="s">
        <v>1264</v>
      </c>
      <c r="AS170" t="s">
        <v>197</v>
      </c>
      <c r="AT170" t="s">
        <v>16763</v>
      </c>
      <c r="AY170" t="s">
        <v>16764</v>
      </c>
      <c r="AZ170" t="s">
        <v>16756</v>
      </c>
      <c r="BA170" t="s">
        <v>16765</v>
      </c>
      <c r="BB170" t="s">
        <v>729</v>
      </c>
      <c r="BC170" t="s">
        <v>730</v>
      </c>
      <c r="BD170" t="s">
        <v>5064</v>
      </c>
      <c r="BE170" t="s">
        <v>16766</v>
      </c>
      <c r="BG170" t="s">
        <v>16767</v>
      </c>
      <c r="BH170" t="s">
        <v>16767</v>
      </c>
      <c r="BI170" t="s">
        <v>16768</v>
      </c>
      <c r="BJ170" t="s">
        <v>16769</v>
      </c>
      <c r="BL170" t="s">
        <v>16770</v>
      </c>
      <c r="BM170" t="s">
        <v>129</v>
      </c>
      <c r="BQ170" t="s">
        <v>16771</v>
      </c>
      <c r="BS170" t="s">
        <v>16772</v>
      </c>
      <c r="BT170" t="s">
        <v>16772</v>
      </c>
      <c r="BU170" t="s">
        <v>16773</v>
      </c>
      <c r="BV170" t="s">
        <v>16774</v>
      </c>
      <c r="BX170" t="s">
        <v>16775</v>
      </c>
      <c r="BY170" t="s">
        <v>783</v>
      </c>
      <c r="CG170" t="s">
        <v>16776</v>
      </c>
    </row>
    <row r="171" spans="1:85">
      <c r="A171" t="s">
        <v>17129</v>
      </c>
      <c r="B171" t="s">
        <v>16192</v>
      </c>
      <c r="C171" t="s">
        <v>17130</v>
      </c>
      <c r="D171" t="s">
        <v>96</v>
      </c>
      <c r="E171" t="s">
        <v>17130</v>
      </c>
      <c r="F171" t="s">
        <v>16194</v>
      </c>
      <c r="G171" t="s">
        <v>16756</v>
      </c>
      <c r="H171" t="s">
        <v>659</v>
      </c>
      <c r="I171" t="s">
        <v>576</v>
      </c>
      <c r="J171" t="s">
        <v>638</v>
      </c>
      <c r="K171" t="s">
        <v>639</v>
      </c>
      <c r="L171" t="s">
        <v>16757</v>
      </c>
      <c r="M171" t="s">
        <v>5389</v>
      </c>
      <c r="O171" t="s">
        <v>17098</v>
      </c>
      <c r="P171" t="s">
        <v>17099</v>
      </c>
      <c r="Q171" t="s">
        <v>104</v>
      </c>
      <c r="R171" t="s">
        <v>13404</v>
      </c>
      <c r="S171" t="s">
        <v>16198</v>
      </c>
      <c r="T171" t="s">
        <v>17131</v>
      </c>
      <c r="U171" t="s">
        <v>115</v>
      </c>
      <c r="V171" t="s">
        <v>149</v>
      </c>
      <c r="W171" t="s">
        <v>1834</v>
      </c>
      <c r="X171" t="s">
        <v>5063</v>
      </c>
      <c r="Y171" t="s">
        <v>17078</v>
      </c>
      <c r="Z171" t="s">
        <v>17078</v>
      </c>
      <c r="AA171" t="s">
        <v>2885</v>
      </c>
      <c r="AB171" t="s">
        <v>114</v>
      </c>
      <c r="AC171" t="s">
        <v>2885</v>
      </c>
      <c r="AD171" t="s">
        <v>603</v>
      </c>
      <c r="AE171" t="s">
        <v>1326</v>
      </c>
      <c r="AF171" t="s">
        <v>114</v>
      </c>
      <c r="AG171" t="s">
        <v>814</v>
      </c>
      <c r="AH171" t="s">
        <v>271</v>
      </c>
      <c r="AI171" t="s">
        <v>16761</v>
      </c>
      <c r="AJ171" t="s">
        <v>116</v>
      </c>
      <c r="AK171" t="s">
        <v>16201</v>
      </c>
      <c r="AL171" t="s">
        <v>16762</v>
      </c>
      <c r="AM171" t="s">
        <v>2237</v>
      </c>
      <c r="AN171" t="s">
        <v>16202</v>
      </c>
      <c r="AO171" t="s">
        <v>3045</v>
      </c>
      <c r="AP171" t="s">
        <v>1392</v>
      </c>
      <c r="AQ171" t="s">
        <v>112</v>
      </c>
      <c r="AR171" t="s">
        <v>1264</v>
      </c>
      <c r="AS171" t="s">
        <v>197</v>
      </c>
      <c r="AT171" t="s">
        <v>16763</v>
      </c>
      <c r="AY171" t="s">
        <v>16764</v>
      </c>
      <c r="AZ171" t="s">
        <v>16756</v>
      </c>
      <c r="BA171" t="s">
        <v>16765</v>
      </c>
      <c r="BB171" t="s">
        <v>729</v>
      </c>
      <c r="BC171" t="s">
        <v>730</v>
      </c>
      <c r="BD171" t="s">
        <v>5064</v>
      </c>
      <c r="BE171" t="s">
        <v>16766</v>
      </c>
      <c r="BG171" t="s">
        <v>16767</v>
      </c>
      <c r="BH171" t="s">
        <v>16767</v>
      </c>
      <c r="BI171" t="s">
        <v>16768</v>
      </c>
      <c r="BJ171" t="s">
        <v>16769</v>
      </c>
      <c r="BL171" t="s">
        <v>16770</v>
      </c>
      <c r="BM171" t="s">
        <v>129</v>
      </c>
      <c r="BQ171" t="s">
        <v>16771</v>
      </c>
      <c r="BS171" t="s">
        <v>16772</v>
      </c>
      <c r="BT171" t="s">
        <v>16772</v>
      </c>
      <c r="BU171" t="s">
        <v>16773</v>
      </c>
      <c r="BV171" t="s">
        <v>16774</v>
      </c>
      <c r="BX171" t="s">
        <v>16775</v>
      </c>
      <c r="BY171" t="s">
        <v>783</v>
      </c>
      <c r="CG171" t="s">
        <v>16776</v>
      </c>
    </row>
    <row r="172" spans="1:85">
      <c r="A172" t="s">
        <v>17132</v>
      </c>
      <c r="B172" t="s">
        <v>16192</v>
      </c>
      <c r="C172" t="s">
        <v>17133</v>
      </c>
      <c r="D172" t="s">
        <v>96</v>
      </c>
      <c r="E172" t="s">
        <v>17133</v>
      </c>
      <c r="F172" t="s">
        <v>16253</v>
      </c>
      <c r="G172" t="s">
        <v>16756</v>
      </c>
      <c r="H172" t="s">
        <v>678</v>
      </c>
      <c r="I172" t="s">
        <v>576</v>
      </c>
      <c r="J172" t="s">
        <v>99</v>
      </c>
      <c r="K172" t="s">
        <v>100</v>
      </c>
      <c r="L172" t="s">
        <v>16757</v>
      </c>
      <c r="M172" t="s">
        <v>5397</v>
      </c>
      <c r="O172" t="s">
        <v>17134</v>
      </c>
      <c r="P172" t="s">
        <v>17135</v>
      </c>
      <c r="Q172" t="s">
        <v>104</v>
      </c>
      <c r="R172" t="s">
        <v>12596</v>
      </c>
      <c r="S172" t="s">
        <v>16198</v>
      </c>
      <c r="T172" t="s">
        <v>17136</v>
      </c>
      <c r="U172" t="s">
        <v>197</v>
      </c>
      <c r="V172" t="s">
        <v>149</v>
      </c>
      <c r="W172" t="s">
        <v>1834</v>
      </c>
      <c r="X172" t="s">
        <v>5063</v>
      </c>
      <c r="Y172" t="s">
        <v>16913</v>
      </c>
      <c r="Z172" t="s">
        <v>16913</v>
      </c>
      <c r="AA172" t="s">
        <v>2834</v>
      </c>
      <c r="AB172" t="s">
        <v>114</v>
      </c>
      <c r="AC172" t="s">
        <v>2834</v>
      </c>
      <c r="AD172" t="s">
        <v>335</v>
      </c>
      <c r="AE172" t="s">
        <v>2027</v>
      </c>
      <c r="AF172" t="s">
        <v>2027</v>
      </c>
      <c r="AG172" t="s">
        <v>2027</v>
      </c>
      <c r="AH172" t="s">
        <v>2028</v>
      </c>
      <c r="AI172" t="s">
        <v>17064</v>
      </c>
      <c r="AJ172" t="s">
        <v>17065</v>
      </c>
      <c r="AK172" t="s">
        <v>16257</v>
      </c>
      <c r="AL172" t="s">
        <v>17066</v>
      </c>
      <c r="AM172" t="s">
        <v>2237</v>
      </c>
      <c r="AN172" t="s">
        <v>16292</v>
      </c>
      <c r="AO172" t="s">
        <v>3045</v>
      </c>
      <c r="AR172" t="s">
        <v>1264</v>
      </c>
      <c r="AS172" t="s">
        <v>197</v>
      </c>
      <c r="AZ172" t="s">
        <v>16756</v>
      </c>
      <c r="BA172" t="s">
        <v>17067</v>
      </c>
      <c r="BB172" t="s">
        <v>729</v>
      </c>
      <c r="BC172" t="s">
        <v>730</v>
      </c>
      <c r="BD172" t="s">
        <v>5064</v>
      </c>
      <c r="BE172" t="s">
        <v>17068</v>
      </c>
      <c r="BG172" t="s">
        <v>16918</v>
      </c>
      <c r="BH172" t="s">
        <v>16918</v>
      </c>
      <c r="BI172" t="s">
        <v>16919</v>
      </c>
      <c r="BJ172" t="s">
        <v>16920</v>
      </c>
      <c r="BL172" t="s">
        <v>16921</v>
      </c>
      <c r="BM172" t="s">
        <v>763</v>
      </c>
      <c r="BQ172" t="s">
        <v>16922</v>
      </c>
      <c r="BS172" t="s">
        <v>16923</v>
      </c>
      <c r="BT172" t="s">
        <v>16923</v>
      </c>
      <c r="BU172" t="s">
        <v>16924</v>
      </c>
      <c r="CG172" t="s">
        <v>16925</v>
      </c>
    </row>
    <row r="173" spans="1:85">
      <c r="A173" t="s">
        <v>17137</v>
      </c>
      <c r="B173" t="s">
        <v>16192</v>
      </c>
      <c r="C173" t="s">
        <v>17138</v>
      </c>
      <c r="D173" t="s">
        <v>96</v>
      </c>
      <c r="E173" t="s">
        <v>17138</v>
      </c>
      <c r="F173" t="s">
        <v>16253</v>
      </c>
      <c r="G173" t="s">
        <v>16756</v>
      </c>
      <c r="H173" t="s">
        <v>678</v>
      </c>
      <c r="I173" t="s">
        <v>576</v>
      </c>
      <c r="J173" t="s">
        <v>99</v>
      </c>
      <c r="K173" t="s">
        <v>100</v>
      </c>
      <c r="L173" t="s">
        <v>16757</v>
      </c>
      <c r="M173" t="s">
        <v>5405</v>
      </c>
      <c r="O173" t="s">
        <v>17139</v>
      </c>
      <c r="P173" t="s">
        <v>17140</v>
      </c>
      <c r="Q173" t="s">
        <v>104</v>
      </c>
      <c r="R173" t="s">
        <v>17141</v>
      </c>
      <c r="S173" t="s">
        <v>16198</v>
      </c>
      <c r="T173" t="s">
        <v>17142</v>
      </c>
      <c r="U173" t="s">
        <v>197</v>
      </c>
      <c r="V173" t="s">
        <v>149</v>
      </c>
      <c r="W173" t="s">
        <v>1834</v>
      </c>
      <c r="X173" t="s">
        <v>5063</v>
      </c>
      <c r="Y173" t="s">
        <v>16913</v>
      </c>
      <c r="Z173" t="s">
        <v>16913</v>
      </c>
      <c r="AA173" t="s">
        <v>2834</v>
      </c>
      <c r="AB173" t="s">
        <v>114</v>
      </c>
      <c r="AC173" t="s">
        <v>2834</v>
      </c>
      <c r="AD173" t="s">
        <v>335</v>
      </c>
      <c r="AE173" t="s">
        <v>2027</v>
      </c>
      <c r="AF173" t="s">
        <v>2027</v>
      </c>
      <c r="AG173" t="s">
        <v>2027</v>
      </c>
      <c r="AH173" t="s">
        <v>2028</v>
      </c>
      <c r="AI173" t="s">
        <v>17064</v>
      </c>
      <c r="AJ173" t="s">
        <v>17065</v>
      </c>
      <c r="AK173" t="s">
        <v>16257</v>
      </c>
      <c r="AL173" t="s">
        <v>17066</v>
      </c>
      <c r="AM173" t="s">
        <v>2237</v>
      </c>
      <c r="AN173" t="s">
        <v>16292</v>
      </c>
      <c r="AO173" t="s">
        <v>3045</v>
      </c>
      <c r="AR173" t="s">
        <v>1264</v>
      </c>
      <c r="AS173" t="s">
        <v>197</v>
      </c>
      <c r="AZ173" t="s">
        <v>16756</v>
      </c>
      <c r="BA173" t="s">
        <v>17067</v>
      </c>
      <c r="BB173" t="s">
        <v>729</v>
      </c>
      <c r="BC173" t="s">
        <v>730</v>
      </c>
      <c r="BD173" t="s">
        <v>5064</v>
      </c>
      <c r="BE173" t="s">
        <v>17068</v>
      </c>
      <c r="BG173" t="s">
        <v>16918</v>
      </c>
      <c r="BH173" t="s">
        <v>16918</v>
      </c>
      <c r="BI173" t="s">
        <v>16919</v>
      </c>
      <c r="BJ173" t="s">
        <v>16920</v>
      </c>
      <c r="BL173" t="s">
        <v>16921</v>
      </c>
      <c r="BM173" t="s">
        <v>763</v>
      </c>
      <c r="BQ173" t="s">
        <v>16922</v>
      </c>
      <c r="BS173" t="s">
        <v>16923</v>
      </c>
      <c r="BT173" t="s">
        <v>16923</v>
      </c>
      <c r="BU173" t="s">
        <v>16924</v>
      </c>
      <c r="CG173" t="s">
        <v>16925</v>
      </c>
    </row>
    <row r="174" spans="1:85">
      <c r="A174" t="s">
        <v>17143</v>
      </c>
      <c r="B174" t="s">
        <v>16192</v>
      </c>
      <c r="C174" t="s">
        <v>17144</v>
      </c>
      <c r="D174" t="s">
        <v>96</v>
      </c>
      <c r="E174" t="s">
        <v>17144</v>
      </c>
      <c r="F174" t="s">
        <v>16779</v>
      </c>
      <c r="G174" t="s">
        <v>16756</v>
      </c>
      <c r="H174" t="s">
        <v>678</v>
      </c>
      <c r="I174" t="s">
        <v>576</v>
      </c>
      <c r="J174" t="s">
        <v>638</v>
      </c>
      <c r="K174" t="s">
        <v>639</v>
      </c>
      <c r="L174" t="s">
        <v>16219</v>
      </c>
      <c r="M174" t="s">
        <v>5405</v>
      </c>
      <c r="O174" t="s">
        <v>17145</v>
      </c>
      <c r="P174" t="s">
        <v>17145</v>
      </c>
      <c r="Q174" t="s">
        <v>104</v>
      </c>
      <c r="R174" t="s">
        <v>5466</v>
      </c>
      <c r="S174" t="s">
        <v>16221</v>
      </c>
      <c r="T174" t="s">
        <v>17146</v>
      </c>
      <c r="U174" t="s">
        <v>115</v>
      </c>
      <c r="V174" t="s">
        <v>149</v>
      </c>
      <c r="W174" t="s">
        <v>1834</v>
      </c>
      <c r="X174" t="s">
        <v>5063</v>
      </c>
      <c r="Y174" t="s">
        <v>17057</v>
      </c>
      <c r="Z174" t="s">
        <v>17057</v>
      </c>
      <c r="AA174" t="s">
        <v>5431</v>
      </c>
      <c r="AB174" t="s">
        <v>5416</v>
      </c>
      <c r="AC174" t="s">
        <v>13248</v>
      </c>
      <c r="AD174" t="s">
        <v>603</v>
      </c>
      <c r="AE174" t="s">
        <v>5435</v>
      </c>
      <c r="AF174" t="s">
        <v>696</v>
      </c>
      <c r="AG174" t="s">
        <v>5436</v>
      </c>
      <c r="AH174" t="s">
        <v>664</v>
      </c>
      <c r="AI174" t="s">
        <v>16783</v>
      </c>
      <c r="AJ174" t="s">
        <v>16784</v>
      </c>
      <c r="AK174" t="s">
        <v>16201</v>
      </c>
      <c r="AL174" t="s">
        <v>5757</v>
      </c>
      <c r="AM174" t="s">
        <v>2237</v>
      </c>
      <c r="AN174" t="s">
        <v>16785</v>
      </c>
      <c r="AO174" t="s">
        <v>3045</v>
      </c>
      <c r="AP174" t="s">
        <v>221</v>
      </c>
      <c r="AQ174" t="s">
        <v>115</v>
      </c>
      <c r="AR174" t="s">
        <v>1264</v>
      </c>
      <c r="AS174" t="s">
        <v>197</v>
      </c>
      <c r="AT174" t="s">
        <v>1866</v>
      </c>
      <c r="AY174" t="s">
        <v>16764</v>
      </c>
      <c r="AZ174" t="s">
        <v>16756</v>
      </c>
      <c r="BA174" t="s">
        <v>16786</v>
      </c>
      <c r="BB174" t="s">
        <v>729</v>
      </c>
      <c r="BC174" t="s">
        <v>730</v>
      </c>
      <c r="BD174" t="s">
        <v>5064</v>
      </c>
      <c r="BE174" t="s">
        <v>16787</v>
      </c>
      <c r="BG174" t="s">
        <v>124</v>
      </c>
      <c r="BH174" t="s">
        <v>124</v>
      </c>
      <c r="BI174" t="s">
        <v>16788</v>
      </c>
      <c r="BJ174" t="s">
        <v>16789</v>
      </c>
      <c r="BL174" t="s">
        <v>128</v>
      </c>
      <c r="BM174" t="s">
        <v>2749</v>
      </c>
      <c r="BQ174" t="s">
        <v>17058</v>
      </c>
      <c r="BS174" t="s">
        <v>16791</v>
      </c>
      <c r="BT174" t="s">
        <v>16791</v>
      </c>
      <c r="BU174" t="s">
        <v>16792</v>
      </c>
      <c r="BV174" t="s">
        <v>16793</v>
      </c>
      <c r="BX174" t="s">
        <v>16794</v>
      </c>
      <c r="CG174" t="s">
        <v>124</v>
      </c>
    </row>
    <row r="175" spans="1:85">
      <c r="A175" t="s">
        <v>17147</v>
      </c>
      <c r="B175" t="s">
        <v>16192</v>
      </c>
      <c r="C175" t="s">
        <v>17148</v>
      </c>
      <c r="D175" t="s">
        <v>96</v>
      </c>
      <c r="E175" t="s">
        <v>17148</v>
      </c>
      <c r="F175" t="s">
        <v>16194</v>
      </c>
      <c r="G175" t="s">
        <v>16756</v>
      </c>
      <c r="H175" t="s">
        <v>678</v>
      </c>
      <c r="I175" t="s">
        <v>576</v>
      </c>
      <c r="J175" t="s">
        <v>638</v>
      </c>
      <c r="K175" t="s">
        <v>639</v>
      </c>
      <c r="L175" t="s">
        <v>16757</v>
      </c>
      <c r="M175" t="s">
        <v>1606</v>
      </c>
      <c r="O175" t="s">
        <v>17149</v>
      </c>
      <c r="P175" t="s">
        <v>17150</v>
      </c>
      <c r="Q175" t="s">
        <v>104</v>
      </c>
      <c r="R175" t="s">
        <v>13611</v>
      </c>
      <c r="S175" t="s">
        <v>16198</v>
      </c>
      <c r="T175" t="s">
        <v>17151</v>
      </c>
      <c r="U175" t="s">
        <v>115</v>
      </c>
      <c r="V175" t="s">
        <v>149</v>
      </c>
      <c r="W175" t="s">
        <v>1834</v>
      </c>
      <c r="X175" t="s">
        <v>5063</v>
      </c>
      <c r="Y175" t="s">
        <v>17078</v>
      </c>
      <c r="Z175" t="s">
        <v>17078</v>
      </c>
      <c r="AA175" t="s">
        <v>2885</v>
      </c>
      <c r="AB175" t="s">
        <v>114</v>
      </c>
      <c r="AC175" t="s">
        <v>2885</v>
      </c>
      <c r="AD175" t="s">
        <v>603</v>
      </c>
      <c r="AE175" t="s">
        <v>1326</v>
      </c>
      <c r="AF175" t="s">
        <v>114</v>
      </c>
      <c r="AG175" t="s">
        <v>814</v>
      </c>
      <c r="AH175" t="s">
        <v>271</v>
      </c>
      <c r="AI175" t="s">
        <v>16761</v>
      </c>
      <c r="AJ175" t="s">
        <v>116</v>
      </c>
      <c r="AK175" t="s">
        <v>16201</v>
      </c>
      <c r="AL175" t="s">
        <v>16762</v>
      </c>
      <c r="AM175" t="s">
        <v>2237</v>
      </c>
      <c r="AN175" t="s">
        <v>16202</v>
      </c>
      <c r="AO175" t="s">
        <v>3045</v>
      </c>
      <c r="AP175" t="s">
        <v>1392</v>
      </c>
      <c r="AQ175" t="s">
        <v>112</v>
      </c>
      <c r="AR175" t="s">
        <v>1264</v>
      </c>
      <c r="AS175" t="s">
        <v>197</v>
      </c>
      <c r="AT175" t="s">
        <v>16763</v>
      </c>
      <c r="AY175" t="s">
        <v>16764</v>
      </c>
      <c r="AZ175" t="s">
        <v>16756</v>
      </c>
      <c r="BA175" t="s">
        <v>16765</v>
      </c>
      <c r="BB175" t="s">
        <v>729</v>
      </c>
      <c r="BC175" t="s">
        <v>730</v>
      </c>
      <c r="BD175" t="s">
        <v>5064</v>
      </c>
      <c r="BE175" t="s">
        <v>16766</v>
      </c>
      <c r="BG175" t="s">
        <v>16767</v>
      </c>
      <c r="BH175" t="s">
        <v>16767</v>
      </c>
      <c r="BI175" t="s">
        <v>16768</v>
      </c>
      <c r="BJ175" t="s">
        <v>16769</v>
      </c>
      <c r="BL175" t="s">
        <v>16770</v>
      </c>
      <c r="BM175" t="s">
        <v>129</v>
      </c>
      <c r="BQ175" t="s">
        <v>16771</v>
      </c>
      <c r="BS175" t="s">
        <v>16772</v>
      </c>
      <c r="BT175" t="s">
        <v>16772</v>
      </c>
      <c r="BU175" t="s">
        <v>16773</v>
      </c>
      <c r="BV175" t="s">
        <v>16774</v>
      </c>
      <c r="BX175" t="s">
        <v>16775</v>
      </c>
      <c r="BY175" t="s">
        <v>783</v>
      </c>
      <c r="CG175" t="s">
        <v>16776</v>
      </c>
    </row>
    <row r="176" spans="1:85">
      <c r="A176" t="s">
        <v>17152</v>
      </c>
      <c r="B176" t="s">
        <v>16192</v>
      </c>
      <c r="C176" t="s">
        <v>17153</v>
      </c>
      <c r="D176" t="s">
        <v>96</v>
      </c>
      <c r="E176" t="s">
        <v>17153</v>
      </c>
      <c r="F176" t="s">
        <v>16194</v>
      </c>
      <c r="G176" t="s">
        <v>16756</v>
      </c>
      <c r="H176" t="s">
        <v>678</v>
      </c>
      <c r="I176" t="s">
        <v>576</v>
      </c>
      <c r="J176" t="s">
        <v>638</v>
      </c>
      <c r="K176" t="s">
        <v>639</v>
      </c>
      <c r="L176" t="s">
        <v>16757</v>
      </c>
      <c r="M176" t="s">
        <v>17154</v>
      </c>
      <c r="O176" t="s">
        <v>17155</v>
      </c>
      <c r="P176" t="s">
        <v>17156</v>
      </c>
      <c r="Q176" t="s">
        <v>104</v>
      </c>
      <c r="R176" t="s">
        <v>13528</v>
      </c>
      <c r="S176" t="s">
        <v>16198</v>
      </c>
      <c r="T176" t="s">
        <v>17157</v>
      </c>
      <c r="U176" t="s">
        <v>115</v>
      </c>
      <c r="V176" t="s">
        <v>149</v>
      </c>
      <c r="W176" t="s">
        <v>1834</v>
      </c>
      <c r="X176" t="s">
        <v>5063</v>
      </c>
      <c r="Y176" t="s">
        <v>17078</v>
      </c>
      <c r="Z176" t="s">
        <v>17078</v>
      </c>
      <c r="AA176" t="s">
        <v>2885</v>
      </c>
      <c r="AB176" t="s">
        <v>114</v>
      </c>
      <c r="AC176" t="s">
        <v>2885</v>
      </c>
      <c r="AD176" t="s">
        <v>603</v>
      </c>
      <c r="AE176" t="s">
        <v>1326</v>
      </c>
      <c r="AF176" t="s">
        <v>114</v>
      </c>
      <c r="AG176" t="s">
        <v>814</v>
      </c>
      <c r="AH176" t="s">
        <v>271</v>
      </c>
      <c r="AI176" t="s">
        <v>16761</v>
      </c>
      <c r="AJ176" t="s">
        <v>116</v>
      </c>
      <c r="AK176" t="s">
        <v>16201</v>
      </c>
      <c r="AL176" t="s">
        <v>16762</v>
      </c>
      <c r="AM176" t="s">
        <v>2237</v>
      </c>
      <c r="AN176" t="s">
        <v>16202</v>
      </c>
      <c r="AO176" t="s">
        <v>3045</v>
      </c>
      <c r="AP176" t="s">
        <v>1392</v>
      </c>
      <c r="AQ176" t="s">
        <v>112</v>
      </c>
      <c r="AR176" t="s">
        <v>1264</v>
      </c>
      <c r="AS176" t="s">
        <v>197</v>
      </c>
      <c r="AT176" t="s">
        <v>16763</v>
      </c>
      <c r="AY176" t="s">
        <v>16764</v>
      </c>
      <c r="AZ176" t="s">
        <v>16756</v>
      </c>
      <c r="BA176" t="s">
        <v>16765</v>
      </c>
      <c r="BB176" t="s">
        <v>729</v>
      </c>
      <c r="BC176" t="s">
        <v>730</v>
      </c>
      <c r="BD176" t="s">
        <v>5064</v>
      </c>
      <c r="BE176" t="s">
        <v>16766</v>
      </c>
      <c r="BG176" t="s">
        <v>16767</v>
      </c>
      <c r="BH176" t="s">
        <v>16767</v>
      </c>
      <c r="BI176" t="s">
        <v>16768</v>
      </c>
      <c r="BJ176" t="s">
        <v>16769</v>
      </c>
      <c r="BL176" t="s">
        <v>16770</v>
      </c>
      <c r="BM176" t="s">
        <v>129</v>
      </c>
      <c r="BQ176" t="s">
        <v>16771</v>
      </c>
      <c r="BS176" t="s">
        <v>16772</v>
      </c>
      <c r="BT176" t="s">
        <v>16772</v>
      </c>
      <c r="BU176" t="s">
        <v>16773</v>
      </c>
      <c r="BV176" t="s">
        <v>16774</v>
      </c>
      <c r="BX176" t="s">
        <v>16775</v>
      </c>
      <c r="BY176" t="s">
        <v>783</v>
      </c>
      <c r="CG176" t="s">
        <v>16776</v>
      </c>
    </row>
    <row r="177" spans="1:85">
      <c r="A177" t="s">
        <v>17158</v>
      </c>
      <c r="B177" t="s">
        <v>16192</v>
      </c>
      <c r="C177" t="s">
        <v>17159</v>
      </c>
      <c r="D177" t="s">
        <v>96</v>
      </c>
      <c r="E177" t="s">
        <v>17159</v>
      </c>
      <c r="F177" t="s">
        <v>16194</v>
      </c>
      <c r="G177" t="s">
        <v>16756</v>
      </c>
      <c r="H177" t="s">
        <v>678</v>
      </c>
      <c r="I177" t="s">
        <v>576</v>
      </c>
      <c r="J177" t="s">
        <v>638</v>
      </c>
      <c r="K177" t="s">
        <v>639</v>
      </c>
      <c r="L177" t="s">
        <v>16757</v>
      </c>
      <c r="M177" t="s">
        <v>5397</v>
      </c>
      <c r="O177" t="s">
        <v>17160</v>
      </c>
      <c r="P177" t="s">
        <v>17161</v>
      </c>
      <c r="Q177" t="s">
        <v>104</v>
      </c>
      <c r="R177" t="s">
        <v>13522</v>
      </c>
      <c r="S177" t="s">
        <v>16198</v>
      </c>
      <c r="T177" t="s">
        <v>17162</v>
      </c>
      <c r="U177" t="s">
        <v>115</v>
      </c>
      <c r="V177" t="s">
        <v>149</v>
      </c>
      <c r="W177" t="s">
        <v>1834</v>
      </c>
      <c r="X177" t="s">
        <v>5063</v>
      </c>
      <c r="Y177" t="s">
        <v>17078</v>
      </c>
      <c r="Z177" t="s">
        <v>17078</v>
      </c>
      <c r="AA177" t="s">
        <v>2885</v>
      </c>
      <c r="AB177" t="s">
        <v>114</v>
      </c>
      <c r="AC177" t="s">
        <v>2885</v>
      </c>
      <c r="AD177" t="s">
        <v>603</v>
      </c>
      <c r="AE177" t="s">
        <v>1326</v>
      </c>
      <c r="AF177" t="s">
        <v>114</v>
      </c>
      <c r="AG177" t="s">
        <v>814</v>
      </c>
      <c r="AH177" t="s">
        <v>271</v>
      </c>
      <c r="AI177" t="s">
        <v>16761</v>
      </c>
      <c r="AJ177" t="s">
        <v>116</v>
      </c>
      <c r="AK177" t="s">
        <v>16201</v>
      </c>
      <c r="AL177" t="s">
        <v>16762</v>
      </c>
      <c r="AM177" t="s">
        <v>2237</v>
      </c>
      <c r="AN177" t="s">
        <v>16202</v>
      </c>
      <c r="AO177" t="s">
        <v>3045</v>
      </c>
      <c r="AP177" t="s">
        <v>1392</v>
      </c>
      <c r="AQ177" t="s">
        <v>112</v>
      </c>
      <c r="AR177" t="s">
        <v>1264</v>
      </c>
      <c r="AS177" t="s">
        <v>197</v>
      </c>
      <c r="AT177" t="s">
        <v>16763</v>
      </c>
      <c r="AY177" t="s">
        <v>16764</v>
      </c>
      <c r="AZ177" t="s">
        <v>16756</v>
      </c>
      <c r="BA177" t="s">
        <v>16765</v>
      </c>
      <c r="BB177" t="s">
        <v>729</v>
      </c>
      <c r="BC177" t="s">
        <v>730</v>
      </c>
      <c r="BD177" t="s">
        <v>5064</v>
      </c>
      <c r="BE177" t="s">
        <v>16766</v>
      </c>
      <c r="BG177" t="s">
        <v>16767</v>
      </c>
      <c r="BH177" t="s">
        <v>16767</v>
      </c>
      <c r="BI177" t="s">
        <v>16768</v>
      </c>
      <c r="BJ177" t="s">
        <v>16769</v>
      </c>
      <c r="BL177" t="s">
        <v>16770</v>
      </c>
      <c r="BM177" t="s">
        <v>129</v>
      </c>
      <c r="BQ177" t="s">
        <v>16771</v>
      </c>
      <c r="BS177" t="s">
        <v>16772</v>
      </c>
      <c r="BT177" t="s">
        <v>16772</v>
      </c>
      <c r="BU177" t="s">
        <v>16773</v>
      </c>
      <c r="BV177" t="s">
        <v>16774</v>
      </c>
      <c r="BX177" t="s">
        <v>16775</v>
      </c>
      <c r="BY177" t="s">
        <v>783</v>
      </c>
      <c r="CG177" t="s">
        <v>16776</v>
      </c>
    </row>
    <row r="178" spans="1:85">
      <c r="A178" t="s">
        <v>17163</v>
      </c>
      <c r="B178" t="s">
        <v>16192</v>
      </c>
      <c r="C178" t="s">
        <v>17164</v>
      </c>
      <c r="D178" t="s">
        <v>96</v>
      </c>
      <c r="E178" t="s">
        <v>17164</v>
      </c>
      <c r="F178" t="s">
        <v>16194</v>
      </c>
      <c r="G178" t="s">
        <v>16756</v>
      </c>
      <c r="H178" t="s">
        <v>678</v>
      </c>
      <c r="I178" t="s">
        <v>576</v>
      </c>
      <c r="J178" t="s">
        <v>638</v>
      </c>
      <c r="K178" t="s">
        <v>639</v>
      </c>
      <c r="L178" t="s">
        <v>16757</v>
      </c>
      <c r="M178" t="s">
        <v>5405</v>
      </c>
      <c r="O178" t="s">
        <v>17165</v>
      </c>
      <c r="P178" t="s">
        <v>17166</v>
      </c>
      <c r="Q178" t="s">
        <v>104</v>
      </c>
      <c r="R178" t="s">
        <v>13608</v>
      </c>
      <c r="S178" t="s">
        <v>16198</v>
      </c>
      <c r="T178" t="s">
        <v>17167</v>
      </c>
      <c r="U178" t="s">
        <v>115</v>
      </c>
      <c r="V178" t="s">
        <v>149</v>
      </c>
      <c r="W178" t="s">
        <v>1834</v>
      </c>
      <c r="X178" t="s">
        <v>5063</v>
      </c>
      <c r="Y178" t="s">
        <v>17078</v>
      </c>
      <c r="Z178" t="s">
        <v>17078</v>
      </c>
      <c r="AA178" t="s">
        <v>2885</v>
      </c>
      <c r="AB178" t="s">
        <v>114</v>
      </c>
      <c r="AC178" t="s">
        <v>2885</v>
      </c>
      <c r="AD178" t="s">
        <v>603</v>
      </c>
      <c r="AE178" t="s">
        <v>1326</v>
      </c>
      <c r="AF178" t="s">
        <v>114</v>
      </c>
      <c r="AG178" t="s">
        <v>814</v>
      </c>
      <c r="AH178" t="s">
        <v>271</v>
      </c>
      <c r="AI178" t="s">
        <v>16761</v>
      </c>
      <c r="AJ178" t="s">
        <v>116</v>
      </c>
      <c r="AK178" t="s">
        <v>16201</v>
      </c>
      <c r="AL178" t="s">
        <v>16762</v>
      </c>
      <c r="AM178" t="s">
        <v>2237</v>
      </c>
      <c r="AN178" t="s">
        <v>16202</v>
      </c>
      <c r="AO178" t="s">
        <v>3045</v>
      </c>
      <c r="AP178" t="s">
        <v>1392</v>
      </c>
      <c r="AQ178" t="s">
        <v>112</v>
      </c>
      <c r="AR178" t="s">
        <v>1264</v>
      </c>
      <c r="AS178" t="s">
        <v>197</v>
      </c>
      <c r="AT178" t="s">
        <v>16763</v>
      </c>
      <c r="AY178" t="s">
        <v>16764</v>
      </c>
      <c r="AZ178" t="s">
        <v>16756</v>
      </c>
      <c r="BA178" t="s">
        <v>16765</v>
      </c>
      <c r="BB178" t="s">
        <v>729</v>
      </c>
      <c r="BC178" t="s">
        <v>730</v>
      </c>
      <c r="BD178" t="s">
        <v>5064</v>
      </c>
      <c r="BE178" t="s">
        <v>16766</v>
      </c>
      <c r="BG178" t="s">
        <v>16767</v>
      </c>
      <c r="BH178" t="s">
        <v>16767</v>
      </c>
      <c r="BI178" t="s">
        <v>16768</v>
      </c>
      <c r="BJ178" t="s">
        <v>16769</v>
      </c>
      <c r="BL178" t="s">
        <v>16770</v>
      </c>
      <c r="BM178" t="s">
        <v>129</v>
      </c>
      <c r="BQ178" t="s">
        <v>16771</v>
      </c>
      <c r="BS178" t="s">
        <v>16772</v>
      </c>
      <c r="BT178" t="s">
        <v>16772</v>
      </c>
      <c r="BU178" t="s">
        <v>16773</v>
      </c>
      <c r="BV178" t="s">
        <v>16774</v>
      </c>
      <c r="BX178" t="s">
        <v>16775</v>
      </c>
      <c r="BY178" t="s">
        <v>783</v>
      </c>
      <c r="CG178" t="s">
        <v>16776</v>
      </c>
    </row>
    <row r="179" spans="1:85">
      <c r="A179" t="s">
        <v>17168</v>
      </c>
      <c r="B179" t="s">
        <v>16192</v>
      </c>
      <c r="C179" t="s">
        <v>17169</v>
      </c>
      <c r="D179" t="s">
        <v>96</v>
      </c>
      <c r="E179" t="s">
        <v>17169</v>
      </c>
      <c r="F179" t="s">
        <v>16779</v>
      </c>
      <c r="G179" t="s">
        <v>16756</v>
      </c>
      <c r="H179" t="s">
        <v>678</v>
      </c>
      <c r="I179" t="s">
        <v>576</v>
      </c>
      <c r="J179" t="s">
        <v>638</v>
      </c>
      <c r="K179" t="s">
        <v>639</v>
      </c>
      <c r="L179" t="s">
        <v>16219</v>
      </c>
      <c r="M179" t="s">
        <v>5397</v>
      </c>
      <c r="O179" t="s">
        <v>17170</v>
      </c>
      <c r="P179" t="s">
        <v>17170</v>
      </c>
      <c r="Q179" t="s">
        <v>104</v>
      </c>
      <c r="R179" t="s">
        <v>5461</v>
      </c>
      <c r="S179" t="s">
        <v>16221</v>
      </c>
      <c r="T179" t="s">
        <v>17171</v>
      </c>
      <c r="U179" t="s">
        <v>115</v>
      </c>
      <c r="V179" t="s">
        <v>149</v>
      </c>
      <c r="W179" t="s">
        <v>1834</v>
      </c>
      <c r="X179" t="s">
        <v>5063</v>
      </c>
      <c r="Y179" t="s">
        <v>17057</v>
      </c>
      <c r="Z179" t="s">
        <v>17057</v>
      </c>
      <c r="AA179" t="s">
        <v>5431</v>
      </c>
      <c r="AB179" t="s">
        <v>5416</v>
      </c>
      <c r="AC179" t="s">
        <v>13248</v>
      </c>
      <c r="AD179" t="s">
        <v>603</v>
      </c>
      <c r="AE179" t="s">
        <v>5435</v>
      </c>
      <c r="AF179" t="s">
        <v>696</v>
      </c>
      <c r="AG179" t="s">
        <v>5436</v>
      </c>
      <c r="AH179" t="s">
        <v>664</v>
      </c>
      <c r="AI179" t="s">
        <v>16783</v>
      </c>
      <c r="AJ179" t="s">
        <v>16784</v>
      </c>
      <c r="AK179" t="s">
        <v>16201</v>
      </c>
      <c r="AL179" t="s">
        <v>5757</v>
      </c>
      <c r="AM179" t="s">
        <v>2237</v>
      </c>
      <c r="AN179" t="s">
        <v>16785</v>
      </c>
      <c r="AO179" t="s">
        <v>3045</v>
      </c>
      <c r="AP179" t="s">
        <v>221</v>
      </c>
      <c r="AQ179" t="s">
        <v>115</v>
      </c>
      <c r="AR179" t="s">
        <v>1264</v>
      </c>
      <c r="AS179" t="s">
        <v>197</v>
      </c>
      <c r="AT179" t="s">
        <v>1866</v>
      </c>
      <c r="AY179" t="s">
        <v>16764</v>
      </c>
      <c r="AZ179" t="s">
        <v>16756</v>
      </c>
      <c r="BA179" t="s">
        <v>16786</v>
      </c>
      <c r="BB179" t="s">
        <v>729</v>
      </c>
      <c r="BC179" t="s">
        <v>730</v>
      </c>
      <c r="BD179" t="s">
        <v>5064</v>
      </c>
      <c r="BE179" t="s">
        <v>16787</v>
      </c>
      <c r="BG179" t="s">
        <v>124</v>
      </c>
      <c r="BH179" t="s">
        <v>124</v>
      </c>
      <c r="BI179" t="s">
        <v>16788</v>
      </c>
      <c r="BJ179" t="s">
        <v>16789</v>
      </c>
      <c r="BL179" t="s">
        <v>128</v>
      </c>
      <c r="BM179" t="s">
        <v>2749</v>
      </c>
      <c r="BQ179" t="s">
        <v>17058</v>
      </c>
      <c r="BS179" t="s">
        <v>16791</v>
      </c>
      <c r="BT179" t="s">
        <v>16791</v>
      </c>
      <c r="BU179" t="s">
        <v>16792</v>
      </c>
      <c r="BV179" t="s">
        <v>16793</v>
      </c>
      <c r="BX179" t="s">
        <v>16794</v>
      </c>
      <c r="CG179" t="s">
        <v>124</v>
      </c>
    </row>
    <row r="180" spans="1:85">
      <c r="A180" t="s">
        <v>17172</v>
      </c>
      <c r="B180" t="s">
        <v>16192</v>
      </c>
      <c r="C180" t="s">
        <v>17173</v>
      </c>
      <c r="D180" t="s">
        <v>96</v>
      </c>
      <c r="E180" t="s">
        <v>17173</v>
      </c>
      <c r="F180" t="s">
        <v>16194</v>
      </c>
      <c r="G180" t="s">
        <v>16756</v>
      </c>
      <c r="H180" t="s">
        <v>678</v>
      </c>
      <c r="I180" t="s">
        <v>576</v>
      </c>
      <c r="J180" t="s">
        <v>638</v>
      </c>
      <c r="K180" t="s">
        <v>639</v>
      </c>
      <c r="L180" t="s">
        <v>16757</v>
      </c>
      <c r="M180" t="s">
        <v>1602</v>
      </c>
      <c r="O180" t="s">
        <v>17174</v>
      </c>
      <c r="P180" t="s">
        <v>17175</v>
      </c>
      <c r="Q180" t="s">
        <v>104</v>
      </c>
      <c r="R180" t="s">
        <v>13525</v>
      </c>
      <c r="S180" t="s">
        <v>16198</v>
      </c>
      <c r="T180" t="s">
        <v>17176</v>
      </c>
      <c r="U180" t="s">
        <v>115</v>
      </c>
      <c r="V180" t="s">
        <v>149</v>
      </c>
      <c r="W180" t="s">
        <v>1834</v>
      </c>
      <c r="X180" t="s">
        <v>5063</v>
      </c>
      <c r="Y180" t="s">
        <v>17078</v>
      </c>
      <c r="Z180" t="s">
        <v>17078</v>
      </c>
      <c r="AA180" t="s">
        <v>2885</v>
      </c>
      <c r="AB180" t="s">
        <v>114</v>
      </c>
      <c r="AC180" t="s">
        <v>2885</v>
      </c>
      <c r="AD180" t="s">
        <v>603</v>
      </c>
      <c r="AE180" t="s">
        <v>1326</v>
      </c>
      <c r="AF180" t="s">
        <v>114</v>
      </c>
      <c r="AG180" t="s">
        <v>814</v>
      </c>
      <c r="AH180" t="s">
        <v>271</v>
      </c>
      <c r="AI180" t="s">
        <v>16761</v>
      </c>
      <c r="AJ180" t="s">
        <v>116</v>
      </c>
      <c r="AK180" t="s">
        <v>16201</v>
      </c>
      <c r="AL180" t="s">
        <v>16762</v>
      </c>
      <c r="AM180" t="s">
        <v>2237</v>
      </c>
      <c r="AN180" t="s">
        <v>16202</v>
      </c>
      <c r="AO180" t="s">
        <v>3045</v>
      </c>
      <c r="AP180" t="s">
        <v>1392</v>
      </c>
      <c r="AQ180" t="s">
        <v>112</v>
      </c>
      <c r="AR180" t="s">
        <v>1264</v>
      </c>
      <c r="AS180" t="s">
        <v>197</v>
      </c>
      <c r="AT180" t="s">
        <v>16763</v>
      </c>
      <c r="AY180" t="s">
        <v>16764</v>
      </c>
      <c r="AZ180" t="s">
        <v>16756</v>
      </c>
      <c r="BA180" t="s">
        <v>16765</v>
      </c>
      <c r="BB180" t="s">
        <v>729</v>
      </c>
      <c r="BC180" t="s">
        <v>730</v>
      </c>
      <c r="BD180" t="s">
        <v>5064</v>
      </c>
      <c r="BE180" t="s">
        <v>16766</v>
      </c>
      <c r="BG180" t="s">
        <v>16767</v>
      </c>
      <c r="BH180" t="s">
        <v>16767</v>
      </c>
      <c r="BI180" t="s">
        <v>16768</v>
      </c>
      <c r="BJ180" t="s">
        <v>16769</v>
      </c>
      <c r="BL180" t="s">
        <v>16770</v>
      </c>
      <c r="BM180" t="s">
        <v>129</v>
      </c>
      <c r="BQ180" t="s">
        <v>16771</v>
      </c>
      <c r="BS180" t="s">
        <v>16772</v>
      </c>
      <c r="BT180" t="s">
        <v>16772</v>
      </c>
      <c r="BU180" t="s">
        <v>16773</v>
      </c>
      <c r="BV180" t="s">
        <v>16774</v>
      </c>
      <c r="BX180" t="s">
        <v>16775</v>
      </c>
      <c r="BY180" t="s">
        <v>783</v>
      </c>
      <c r="CG180" t="s">
        <v>16776</v>
      </c>
    </row>
    <row r="181" spans="1:85">
      <c r="A181" t="s">
        <v>17177</v>
      </c>
      <c r="B181" t="s">
        <v>16192</v>
      </c>
      <c r="C181" t="s">
        <v>17178</v>
      </c>
      <c r="D181" t="s">
        <v>96</v>
      </c>
      <c r="E181" t="s">
        <v>17178</v>
      </c>
      <c r="F181" t="s">
        <v>16194</v>
      </c>
      <c r="G181" t="s">
        <v>16756</v>
      </c>
      <c r="H181" t="s">
        <v>678</v>
      </c>
      <c r="I181" t="s">
        <v>576</v>
      </c>
      <c r="J181" t="s">
        <v>638</v>
      </c>
      <c r="K181" t="s">
        <v>639</v>
      </c>
      <c r="L181" t="s">
        <v>16757</v>
      </c>
      <c r="M181" t="s">
        <v>17179</v>
      </c>
      <c r="O181" t="s">
        <v>17180</v>
      </c>
      <c r="P181" t="s">
        <v>17181</v>
      </c>
      <c r="Q181" t="s">
        <v>104</v>
      </c>
      <c r="R181" t="s">
        <v>13614</v>
      </c>
      <c r="S181" t="s">
        <v>16198</v>
      </c>
      <c r="T181" t="s">
        <v>17182</v>
      </c>
      <c r="U181" t="s">
        <v>115</v>
      </c>
      <c r="V181" t="s">
        <v>149</v>
      </c>
      <c r="W181" t="s">
        <v>1834</v>
      </c>
      <c r="X181" t="s">
        <v>5063</v>
      </c>
      <c r="Y181" t="s">
        <v>17078</v>
      </c>
      <c r="Z181" t="s">
        <v>17078</v>
      </c>
      <c r="AA181" t="s">
        <v>2885</v>
      </c>
      <c r="AB181" t="s">
        <v>114</v>
      </c>
      <c r="AC181" t="s">
        <v>2885</v>
      </c>
      <c r="AD181" t="s">
        <v>603</v>
      </c>
      <c r="AE181" t="s">
        <v>1326</v>
      </c>
      <c r="AF181" t="s">
        <v>114</v>
      </c>
      <c r="AG181" t="s">
        <v>814</v>
      </c>
      <c r="AH181" t="s">
        <v>271</v>
      </c>
      <c r="AI181" t="s">
        <v>16761</v>
      </c>
      <c r="AJ181" t="s">
        <v>116</v>
      </c>
      <c r="AK181" t="s">
        <v>16201</v>
      </c>
      <c r="AL181" t="s">
        <v>16762</v>
      </c>
      <c r="AM181" t="s">
        <v>2237</v>
      </c>
      <c r="AN181" t="s">
        <v>16202</v>
      </c>
      <c r="AO181" t="s">
        <v>3045</v>
      </c>
      <c r="AP181" t="s">
        <v>1392</v>
      </c>
      <c r="AQ181" t="s">
        <v>112</v>
      </c>
      <c r="AR181" t="s">
        <v>1264</v>
      </c>
      <c r="AS181" t="s">
        <v>197</v>
      </c>
      <c r="AT181" t="s">
        <v>16763</v>
      </c>
      <c r="AY181" t="s">
        <v>16764</v>
      </c>
      <c r="AZ181" t="s">
        <v>16756</v>
      </c>
      <c r="BA181" t="s">
        <v>16765</v>
      </c>
      <c r="BB181" t="s">
        <v>729</v>
      </c>
      <c r="BC181" t="s">
        <v>730</v>
      </c>
      <c r="BD181" t="s">
        <v>5064</v>
      </c>
      <c r="BE181" t="s">
        <v>16766</v>
      </c>
      <c r="BG181" t="s">
        <v>16767</v>
      </c>
      <c r="BH181" t="s">
        <v>16767</v>
      </c>
      <c r="BI181" t="s">
        <v>16768</v>
      </c>
      <c r="BJ181" t="s">
        <v>16769</v>
      </c>
      <c r="BL181" t="s">
        <v>16770</v>
      </c>
      <c r="BM181" t="s">
        <v>129</v>
      </c>
      <c r="BQ181" t="s">
        <v>16771</v>
      </c>
      <c r="BS181" t="s">
        <v>16772</v>
      </c>
      <c r="BT181" t="s">
        <v>16772</v>
      </c>
      <c r="BU181" t="s">
        <v>16773</v>
      </c>
      <c r="BV181" t="s">
        <v>16774</v>
      </c>
      <c r="BX181" t="s">
        <v>16775</v>
      </c>
      <c r="BY181" t="s">
        <v>783</v>
      </c>
      <c r="CG181" t="s">
        <v>16776</v>
      </c>
    </row>
    <row r="182" spans="1:85">
      <c r="A182" t="s">
        <v>17183</v>
      </c>
      <c r="B182" t="s">
        <v>16281</v>
      </c>
      <c r="C182" t="s">
        <v>17184</v>
      </c>
      <c r="D182" t="s">
        <v>96</v>
      </c>
      <c r="E182" t="s">
        <v>17184</v>
      </c>
      <c r="F182" t="s">
        <v>16802</v>
      </c>
      <c r="G182" t="s">
        <v>16803</v>
      </c>
      <c r="H182" t="s">
        <v>988</v>
      </c>
      <c r="I182" t="s">
        <v>576</v>
      </c>
      <c r="J182" t="s">
        <v>1587</v>
      </c>
      <c r="K182" t="s">
        <v>1588</v>
      </c>
      <c r="L182" t="s">
        <v>16804</v>
      </c>
      <c r="M182" t="s">
        <v>4968</v>
      </c>
      <c r="O182" t="s">
        <v>17185</v>
      </c>
      <c r="P182" t="s">
        <v>17186</v>
      </c>
      <c r="Q182" t="s">
        <v>104</v>
      </c>
      <c r="R182" t="s">
        <v>2250</v>
      </c>
      <c r="S182" t="s">
        <v>16808</v>
      </c>
      <c r="T182" t="s">
        <v>17187</v>
      </c>
      <c r="U182" t="s">
        <v>16903</v>
      </c>
      <c r="V182" t="s">
        <v>149</v>
      </c>
      <c r="W182" t="s">
        <v>1834</v>
      </c>
      <c r="X182" t="s">
        <v>2237</v>
      </c>
      <c r="Y182" t="s">
        <v>2215</v>
      </c>
      <c r="Z182" t="s">
        <v>2215</v>
      </c>
      <c r="AA182" t="s">
        <v>2227</v>
      </c>
      <c r="AB182" t="s">
        <v>2228</v>
      </c>
      <c r="AC182" t="s">
        <v>197</v>
      </c>
      <c r="AD182" t="s">
        <v>112</v>
      </c>
      <c r="AE182" t="s">
        <v>2229</v>
      </c>
      <c r="AF182" t="s">
        <v>2230</v>
      </c>
      <c r="AG182" t="s">
        <v>2231</v>
      </c>
      <c r="AH182" t="s">
        <v>1264</v>
      </c>
      <c r="AI182" t="s">
        <v>1431</v>
      </c>
      <c r="AJ182" t="s">
        <v>2237</v>
      </c>
      <c r="AK182" t="s">
        <v>16811</v>
      </c>
      <c r="AL182" t="s">
        <v>5757</v>
      </c>
      <c r="AM182" t="s">
        <v>2237</v>
      </c>
      <c r="AN182" t="s">
        <v>16292</v>
      </c>
      <c r="AO182" t="s">
        <v>3045</v>
      </c>
      <c r="AZ182" t="s">
        <v>16803</v>
      </c>
      <c r="BA182" t="s">
        <v>2237</v>
      </c>
      <c r="BB182" t="s">
        <v>2237</v>
      </c>
      <c r="BC182" t="s">
        <v>2237</v>
      </c>
      <c r="BD182" t="s">
        <v>2237</v>
      </c>
      <c r="BE182" t="s">
        <v>16812</v>
      </c>
      <c r="BG182" t="s">
        <v>2217</v>
      </c>
      <c r="BH182" t="s">
        <v>2217</v>
      </c>
      <c r="BI182" t="s">
        <v>2219</v>
      </c>
      <c r="BJ182" t="s">
        <v>16813</v>
      </c>
      <c r="BK182" t="s">
        <v>16814</v>
      </c>
      <c r="BL182" t="s">
        <v>16815</v>
      </c>
      <c r="BM182" t="s">
        <v>940</v>
      </c>
      <c r="BQ182" t="s">
        <v>2237</v>
      </c>
      <c r="BS182" t="s">
        <v>2237</v>
      </c>
      <c r="BT182" t="s">
        <v>2237</v>
      </c>
      <c r="CG182" t="s">
        <v>1473</v>
      </c>
    </row>
    <row r="183" spans="1:85">
      <c r="A183" t="s">
        <v>17188</v>
      </c>
      <c r="B183" t="s">
        <v>16281</v>
      </c>
      <c r="C183" t="s">
        <v>17189</v>
      </c>
      <c r="D183" t="s">
        <v>96</v>
      </c>
      <c r="E183" t="s">
        <v>17189</v>
      </c>
      <c r="F183" t="s">
        <v>16802</v>
      </c>
      <c r="G183" t="s">
        <v>16803</v>
      </c>
      <c r="H183" t="s">
        <v>988</v>
      </c>
      <c r="I183" t="s">
        <v>576</v>
      </c>
      <c r="J183" t="s">
        <v>1670</v>
      </c>
      <c r="K183" t="s">
        <v>1671</v>
      </c>
      <c r="L183" t="s">
        <v>16804</v>
      </c>
      <c r="M183" t="s">
        <v>1462</v>
      </c>
      <c r="O183" t="s">
        <v>17190</v>
      </c>
      <c r="P183" t="s">
        <v>17191</v>
      </c>
      <c r="Q183" t="s">
        <v>104</v>
      </c>
      <c r="R183" t="s">
        <v>2285</v>
      </c>
      <c r="S183" t="s">
        <v>16808</v>
      </c>
      <c r="T183" t="s">
        <v>17192</v>
      </c>
      <c r="U183" t="s">
        <v>16903</v>
      </c>
      <c r="V183" t="s">
        <v>149</v>
      </c>
      <c r="W183" t="s">
        <v>1834</v>
      </c>
      <c r="X183" t="s">
        <v>2237</v>
      </c>
      <c r="Y183" t="s">
        <v>2259</v>
      </c>
      <c r="Z183" t="s">
        <v>2259</v>
      </c>
      <c r="AA183" t="s">
        <v>2273</v>
      </c>
      <c r="AB183" t="s">
        <v>2071</v>
      </c>
      <c r="AC183" t="s">
        <v>356</v>
      </c>
      <c r="AD183" t="s">
        <v>335</v>
      </c>
      <c r="AE183" t="s">
        <v>2260</v>
      </c>
      <c r="AF183" t="s">
        <v>2230</v>
      </c>
      <c r="AG183" t="s">
        <v>2261</v>
      </c>
      <c r="AH183" t="s">
        <v>370</v>
      </c>
      <c r="AI183" t="s">
        <v>1431</v>
      </c>
      <c r="AJ183" t="s">
        <v>2237</v>
      </c>
      <c r="AK183" t="s">
        <v>16811</v>
      </c>
      <c r="AL183" t="s">
        <v>5757</v>
      </c>
      <c r="AM183" t="s">
        <v>2237</v>
      </c>
      <c r="AN183" t="s">
        <v>16292</v>
      </c>
      <c r="AO183" t="s">
        <v>3045</v>
      </c>
      <c r="AZ183" t="s">
        <v>16803</v>
      </c>
      <c r="BA183" t="s">
        <v>2237</v>
      </c>
      <c r="BB183" t="s">
        <v>2237</v>
      </c>
      <c r="BC183" t="s">
        <v>2237</v>
      </c>
      <c r="BD183" t="s">
        <v>2237</v>
      </c>
      <c r="BE183" t="s">
        <v>16812</v>
      </c>
      <c r="BG183" t="s">
        <v>2217</v>
      </c>
      <c r="BH183" t="s">
        <v>2217</v>
      </c>
      <c r="BI183" t="s">
        <v>2219</v>
      </c>
      <c r="BJ183" t="s">
        <v>16813</v>
      </c>
      <c r="BK183" t="s">
        <v>16814</v>
      </c>
      <c r="BL183" t="s">
        <v>16815</v>
      </c>
      <c r="BM183" t="s">
        <v>940</v>
      </c>
      <c r="BQ183" t="s">
        <v>2237</v>
      </c>
      <c r="BS183" t="s">
        <v>2237</v>
      </c>
      <c r="BT183" t="s">
        <v>2237</v>
      </c>
      <c r="CG183" t="s">
        <v>1473</v>
      </c>
    </row>
    <row r="184" spans="1:85">
      <c r="A184" t="s">
        <v>17193</v>
      </c>
      <c r="B184" t="s">
        <v>16192</v>
      </c>
      <c r="C184" t="s">
        <v>17194</v>
      </c>
      <c r="D184" t="s">
        <v>96</v>
      </c>
      <c r="E184" t="s">
        <v>17194</v>
      </c>
      <c r="F184" t="s">
        <v>16779</v>
      </c>
      <c r="G184" t="s">
        <v>16756</v>
      </c>
      <c r="H184" t="s">
        <v>1164</v>
      </c>
      <c r="I184" t="s">
        <v>576</v>
      </c>
      <c r="J184" t="s">
        <v>1165</v>
      </c>
      <c r="K184" t="s">
        <v>923</v>
      </c>
      <c r="L184" t="s">
        <v>16757</v>
      </c>
      <c r="M184" t="s">
        <v>194</v>
      </c>
      <c r="O184" t="s">
        <v>17195</v>
      </c>
      <c r="P184" t="s">
        <v>17195</v>
      </c>
      <c r="Q184" t="s">
        <v>104</v>
      </c>
      <c r="R184" t="s">
        <v>2153</v>
      </c>
      <c r="S184" t="s">
        <v>16198</v>
      </c>
      <c r="T184" t="s">
        <v>17196</v>
      </c>
      <c r="U184" t="s">
        <v>664</v>
      </c>
      <c r="V184" t="s">
        <v>149</v>
      </c>
      <c r="W184" t="s">
        <v>1834</v>
      </c>
      <c r="X184" t="s">
        <v>6507</v>
      </c>
      <c r="Y184" t="s">
        <v>16941</v>
      </c>
      <c r="Z184" t="s">
        <v>16941</v>
      </c>
      <c r="AA184" t="s">
        <v>2155</v>
      </c>
      <c r="AB184" t="s">
        <v>2156</v>
      </c>
      <c r="AC184" t="s">
        <v>1199</v>
      </c>
      <c r="AD184" t="s">
        <v>2159</v>
      </c>
      <c r="AE184" t="s">
        <v>2158</v>
      </c>
      <c r="AF184" t="s">
        <v>930</v>
      </c>
      <c r="AG184" t="s">
        <v>2159</v>
      </c>
      <c r="AH184" t="s">
        <v>271</v>
      </c>
      <c r="AI184" t="s">
        <v>16761</v>
      </c>
      <c r="AJ184" t="s">
        <v>16914</v>
      </c>
      <c r="AK184" t="s">
        <v>16201</v>
      </c>
      <c r="AL184" t="s">
        <v>16915</v>
      </c>
      <c r="AM184" t="s">
        <v>2237</v>
      </c>
      <c r="AN184" t="s">
        <v>16916</v>
      </c>
      <c r="AO184" t="s">
        <v>3045</v>
      </c>
      <c r="AR184" t="s">
        <v>1264</v>
      </c>
      <c r="AS184" t="s">
        <v>197</v>
      </c>
      <c r="AZ184" t="s">
        <v>16756</v>
      </c>
      <c r="BA184" t="s">
        <v>16765</v>
      </c>
      <c r="BB184" t="s">
        <v>1172</v>
      </c>
      <c r="BC184" t="s">
        <v>730</v>
      </c>
      <c r="BD184" t="s">
        <v>6508</v>
      </c>
      <c r="BE184" t="s">
        <v>16917</v>
      </c>
      <c r="BG184" t="s">
        <v>16918</v>
      </c>
      <c r="BH184" t="s">
        <v>16918</v>
      </c>
      <c r="BI184" t="s">
        <v>16919</v>
      </c>
      <c r="BJ184" t="s">
        <v>16920</v>
      </c>
      <c r="BL184" t="s">
        <v>16921</v>
      </c>
      <c r="BM184" t="s">
        <v>763</v>
      </c>
      <c r="BQ184" t="s">
        <v>16922</v>
      </c>
      <c r="BS184" t="s">
        <v>16923</v>
      </c>
      <c r="BT184" t="s">
        <v>16923</v>
      </c>
      <c r="BU184" t="s">
        <v>16924</v>
      </c>
      <c r="CG184" t="s">
        <v>16925</v>
      </c>
    </row>
    <row r="185" spans="1:85">
      <c r="A185" t="s">
        <v>17197</v>
      </c>
      <c r="B185" t="s">
        <v>16192</v>
      </c>
      <c r="C185" t="s">
        <v>17198</v>
      </c>
      <c r="D185" t="s">
        <v>96</v>
      </c>
      <c r="E185" t="s">
        <v>17198</v>
      </c>
      <c r="F185" t="s">
        <v>16779</v>
      </c>
      <c r="G185" t="s">
        <v>16756</v>
      </c>
      <c r="H185" t="s">
        <v>1164</v>
      </c>
      <c r="I185" t="s">
        <v>576</v>
      </c>
      <c r="J185" t="s">
        <v>1165</v>
      </c>
      <c r="K185" t="s">
        <v>923</v>
      </c>
      <c r="L185" t="s">
        <v>16757</v>
      </c>
      <c r="M185" t="s">
        <v>202</v>
      </c>
      <c r="O185" t="s">
        <v>17199</v>
      </c>
      <c r="P185" t="s">
        <v>17199</v>
      </c>
      <c r="Q185" t="s">
        <v>104</v>
      </c>
      <c r="R185" t="s">
        <v>14463</v>
      </c>
      <c r="S185" t="s">
        <v>16198</v>
      </c>
      <c r="T185" t="s">
        <v>17200</v>
      </c>
      <c r="U185" t="s">
        <v>664</v>
      </c>
      <c r="V185" t="s">
        <v>149</v>
      </c>
      <c r="W185" t="s">
        <v>1834</v>
      </c>
      <c r="X185" t="s">
        <v>6507</v>
      </c>
      <c r="Y185" t="s">
        <v>16941</v>
      </c>
      <c r="Z185" t="s">
        <v>16941</v>
      </c>
      <c r="AA185" t="s">
        <v>2155</v>
      </c>
      <c r="AB185" t="s">
        <v>2156</v>
      </c>
      <c r="AC185" t="s">
        <v>1199</v>
      </c>
      <c r="AD185" t="s">
        <v>2159</v>
      </c>
      <c r="AE185" t="s">
        <v>2158</v>
      </c>
      <c r="AF185" t="s">
        <v>930</v>
      </c>
      <c r="AG185" t="s">
        <v>2159</v>
      </c>
      <c r="AH185" t="s">
        <v>271</v>
      </c>
      <c r="AI185" t="s">
        <v>16761</v>
      </c>
      <c r="AJ185" t="s">
        <v>16914</v>
      </c>
      <c r="AK185" t="s">
        <v>16201</v>
      </c>
      <c r="AL185" t="s">
        <v>16915</v>
      </c>
      <c r="AM185" t="s">
        <v>2237</v>
      </c>
      <c r="AN185" t="s">
        <v>16916</v>
      </c>
      <c r="AO185" t="s">
        <v>3045</v>
      </c>
      <c r="AR185" t="s">
        <v>1264</v>
      </c>
      <c r="AS185" t="s">
        <v>197</v>
      </c>
      <c r="AZ185" t="s">
        <v>16756</v>
      </c>
      <c r="BA185" t="s">
        <v>16765</v>
      </c>
      <c r="BB185" t="s">
        <v>1172</v>
      </c>
      <c r="BC185" t="s">
        <v>730</v>
      </c>
      <c r="BD185" t="s">
        <v>6508</v>
      </c>
      <c r="BE185" t="s">
        <v>16917</v>
      </c>
      <c r="BG185" t="s">
        <v>16918</v>
      </c>
      <c r="BH185" t="s">
        <v>16918</v>
      </c>
      <c r="BI185" t="s">
        <v>16919</v>
      </c>
      <c r="BJ185" t="s">
        <v>16920</v>
      </c>
      <c r="BL185" t="s">
        <v>16921</v>
      </c>
      <c r="BM185" t="s">
        <v>763</v>
      </c>
      <c r="BQ185" t="s">
        <v>16922</v>
      </c>
      <c r="BS185" t="s">
        <v>16923</v>
      </c>
      <c r="BT185" t="s">
        <v>16923</v>
      </c>
      <c r="BU185" t="s">
        <v>16924</v>
      </c>
      <c r="CG185" t="s">
        <v>16925</v>
      </c>
    </row>
    <row r="186" spans="1:85">
      <c r="A186" t="s">
        <v>17201</v>
      </c>
      <c r="B186" t="s">
        <v>16192</v>
      </c>
      <c r="C186" t="s">
        <v>17202</v>
      </c>
      <c r="D186" t="s">
        <v>96</v>
      </c>
      <c r="E186" t="s">
        <v>17202</v>
      </c>
      <c r="F186" t="s">
        <v>16779</v>
      </c>
      <c r="G186" t="s">
        <v>16756</v>
      </c>
      <c r="H186" t="s">
        <v>1164</v>
      </c>
      <c r="I186" t="s">
        <v>576</v>
      </c>
      <c r="J186" t="s">
        <v>1165</v>
      </c>
      <c r="K186" t="s">
        <v>923</v>
      </c>
      <c r="L186" t="s">
        <v>16757</v>
      </c>
      <c r="M186" t="s">
        <v>211</v>
      </c>
      <c r="O186" t="s">
        <v>17203</v>
      </c>
      <c r="P186" t="s">
        <v>17203</v>
      </c>
      <c r="Q186" t="s">
        <v>104</v>
      </c>
      <c r="R186" t="s">
        <v>14459</v>
      </c>
      <c r="S186" t="s">
        <v>16198</v>
      </c>
      <c r="T186" t="s">
        <v>17204</v>
      </c>
      <c r="U186" t="s">
        <v>664</v>
      </c>
      <c r="V186" t="s">
        <v>149</v>
      </c>
      <c r="W186" t="s">
        <v>1834</v>
      </c>
      <c r="X186" t="s">
        <v>6507</v>
      </c>
      <c r="Y186" t="s">
        <v>16941</v>
      </c>
      <c r="Z186" t="s">
        <v>16941</v>
      </c>
      <c r="AA186" t="s">
        <v>2155</v>
      </c>
      <c r="AB186" t="s">
        <v>2156</v>
      </c>
      <c r="AC186" t="s">
        <v>1199</v>
      </c>
      <c r="AD186" t="s">
        <v>2159</v>
      </c>
      <c r="AE186" t="s">
        <v>2158</v>
      </c>
      <c r="AF186" t="s">
        <v>930</v>
      </c>
      <c r="AG186" t="s">
        <v>2159</v>
      </c>
      <c r="AH186" t="s">
        <v>271</v>
      </c>
      <c r="AI186" t="s">
        <v>16761</v>
      </c>
      <c r="AJ186" t="s">
        <v>16914</v>
      </c>
      <c r="AK186" t="s">
        <v>16201</v>
      </c>
      <c r="AL186" t="s">
        <v>16915</v>
      </c>
      <c r="AM186" t="s">
        <v>2237</v>
      </c>
      <c r="AN186" t="s">
        <v>16916</v>
      </c>
      <c r="AO186" t="s">
        <v>3045</v>
      </c>
      <c r="AR186" t="s">
        <v>1264</v>
      </c>
      <c r="AS186" t="s">
        <v>197</v>
      </c>
      <c r="AZ186" t="s">
        <v>16756</v>
      </c>
      <c r="BA186" t="s">
        <v>16765</v>
      </c>
      <c r="BB186" t="s">
        <v>1172</v>
      </c>
      <c r="BC186" t="s">
        <v>730</v>
      </c>
      <c r="BD186" t="s">
        <v>6508</v>
      </c>
      <c r="BE186" t="s">
        <v>16917</v>
      </c>
      <c r="BG186" t="s">
        <v>16918</v>
      </c>
      <c r="BH186" t="s">
        <v>16918</v>
      </c>
      <c r="BI186" t="s">
        <v>16919</v>
      </c>
      <c r="BJ186" t="s">
        <v>16920</v>
      </c>
      <c r="BL186" t="s">
        <v>16921</v>
      </c>
      <c r="BM186" t="s">
        <v>763</v>
      </c>
      <c r="BQ186" t="s">
        <v>16922</v>
      </c>
      <c r="BS186" t="s">
        <v>16923</v>
      </c>
      <c r="BT186" t="s">
        <v>16923</v>
      </c>
      <c r="BU186" t="s">
        <v>16924</v>
      </c>
      <c r="CG186" t="s">
        <v>16925</v>
      </c>
    </row>
    <row r="187" spans="1:85">
      <c r="A187" t="s">
        <v>17205</v>
      </c>
      <c r="B187" t="s">
        <v>16192</v>
      </c>
      <c r="C187" t="s">
        <v>17206</v>
      </c>
      <c r="D187" t="s">
        <v>96</v>
      </c>
      <c r="E187" t="s">
        <v>17206</v>
      </c>
      <c r="F187" t="s">
        <v>16779</v>
      </c>
      <c r="G187" t="s">
        <v>16756</v>
      </c>
      <c r="H187" t="s">
        <v>1164</v>
      </c>
      <c r="I187" t="s">
        <v>576</v>
      </c>
      <c r="J187" t="s">
        <v>1165</v>
      </c>
      <c r="K187" t="s">
        <v>923</v>
      </c>
      <c r="L187" t="s">
        <v>16757</v>
      </c>
      <c r="M187" t="s">
        <v>207</v>
      </c>
      <c r="O187" t="s">
        <v>17207</v>
      </c>
      <c r="P187" t="s">
        <v>17207</v>
      </c>
      <c r="Q187" t="s">
        <v>104</v>
      </c>
      <c r="R187" t="s">
        <v>2164</v>
      </c>
      <c r="S187" t="s">
        <v>16198</v>
      </c>
      <c r="T187" t="s">
        <v>17208</v>
      </c>
      <c r="U187" t="s">
        <v>664</v>
      </c>
      <c r="V187" t="s">
        <v>149</v>
      </c>
      <c r="W187" t="s">
        <v>1834</v>
      </c>
      <c r="X187" t="s">
        <v>6513</v>
      </c>
      <c r="Y187" t="s">
        <v>16941</v>
      </c>
      <c r="Z187" t="s">
        <v>16941</v>
      </c>
      <c r="AA187" t="s">
        <v>2155</v>
      </c>
      <c r="AB187" t="s">
        <v>2156</v>
      </c>
      <c r="AC187" t="s">
        <v>1199</v>
      </c>
      <c r="AD187" t="s">
        <v>2159</v>
      </c>
      <c r="AE187" t="s">
        <v>2158</v>
      </c>
      <c r="AF187" t="s">
        <v>930</v>
      </c>
      <c r="AG187" t="s">
        <v>2159</v>
      </c>
      <c r="AH187" t="s">
        <v>271</v>
      </c>
      <c r="AI187" t="s">
        <v>16761</v>
      </c>
      <c r="AJ187" t="s">
        <v>16914</v>
      </c>
      <c r="AK187" t="s">
        <v>16201</v>
      </c>
      <c r="AL187" t="s">
        <v>16915</v>
      </c>
      <c r="AM187" t="s">
        <v>2237</v>
      </c>
      <c r="AN187" t="s">
        <v>16916</v>
      </c>
      <c r="AO187" t="s">
        <v>3045</v>
      </c>
      <c r="AR187" t="s">
        <v>1264</v>
      </c>
      <c r="AS187" t="s">
        <v>197</v>
      </c>
      <c r="AZ187" t="s">
        <v>16756</v>
      </c>
      <c r="BA187" t="s">
        <v>16765</v>
      </c>
      <c r="BB187" t="s">
        <v>1172</v>
      </c>
      <c r="BC187" t="s">
        <v>730</v>
      </c>
      <c r="BD187" t="s">
        <v>6508</v>
      </c>
      <c r="BE187" t="s">
        <v>16917</v>
      </c>
      <c r="BG187" t="s">
        <v>16918</v>
      </c>
      <c r="BH187" t="s">
        <v>16918</v>
      </c>
      <c r="BI187" t="s">
        <v>16919</v>
      </c>
      <c r="BJ187" t="s">
        <v>16920</v>
      </c>
      <c r="BL187" t="s">
        <v>16921</v>
      </c>
      <c r="BM187" t="s">
        <v>763</v>
      </c>
      <c r="BQ187" t="s">
        <v>16922</v>
      </c>
      <c r="BS187" t="s">
        <v>16923</v>
      </c>
      <c r="BT187" t="s">
        <v>16923</v>
      </c>
      <c r="BU187" t="s">
        <v>16924</v>
      </c>
      <c r="CG187" t="s">
        <v>16925</v>
      </c>
    </row>
    <row r="188" spans="1:85">
      <c r="A188" t="s">
        <v>17209</v>
      </c>
      <c r="B188" t="s">
        <v>16192</v>
      </c>
      <c r="C188" t="s">
        <v>17210</v>
      </c>
      <c r="D188" t="s">
        <v>96</v>
      </c>
      <c r="E188" t="s">
        <v>17210</v>
      </c>
      <c r="F188" t="s">
        <v>16194</v>
      </c>
      <c r="G188" t="s">
        <v>16756</v>
      </c>
      <c r="H188" t="s">
        <v>1230</v>
      </c>
      <c r="I188" t="s">
        <v>576</v>
      </c>
      <c r="J188" t="s">
        <v>1231</v>
      </c>
      <c r="K188" t="s">
        <v>639</v>
      </c>
      <c r="L188" t="s">
        <v>16757</v>
      </c>
      <c r="M188" t="s">
        <v>300</v>
      </c>
      <c r="O188" t="s">
        <v>17211</v>
      </c>
      <c r="P188" t="s">
        <v>17211</v>
      </c>
      <c r="Q188" t="s">
        <v>104</v>
      </c>
      <c r="R188" t="s">
        <v>14547</v>
      </c>
      <c r="S188" t="s">
        <v>16198</v>
      </c>
      <c r="T188" t="s">
        <v>17212</v>
      </c>
      <c r="U188" t="s">
        <v>1264</v>
      </c>
      <c r="V188" t="s">
        <v>149</v>
      </c>
      <c r="W188" t="s">
        <v>1834</v>
      </c>
      <c r="X188" t="s">
        <v>5160</v>
      </c>
      <c r="Y188" t="s">
        <v>17213</v>
      </c>
      <c r="Z188" t="s">
        <v>17213</v>
      </c>
      <c r="AA188" t="s">
        <v>13238</v>
      </c>
      <c r="AB188" t="s">
        <v>6759</v>
      </c>
      <c r="AC188" t="s">
        <v>14549</v>
      </c>
      <c r="AD188" t="s">
        <v>1382</v>
      </c>
      <c r="AE188" t="s">
        <v>2189</v>
      </c>
      <c r="AF188" t="s">
        <v>2190</v>
      </c>
      <c r="AG188" t="s">
        <v>105</v>
      </c>
      <c r="AH188" t="s">
        <v>115</v>
      </c>
      <c r="AI188" t="s">
        <v>16761</v>
      </c>
      <c r="AJ188" t="s">
        <v>116</v>
      </c>
      <c r="AK188" t="s">
        <v>16201</v>
      </c>
      <c r="AL188" t="s">
        <v>16762</v>
      </c>
      <c r="AM188" t="s">
        <v>2237</v>
      </c>
      <c r="AN188" t="s">
        <v>16202</v>
      </c>
      <c r="AO188" t="s">
        <v>3045</v>
      </c>
      <c r="AP188" t="s">
        <v>1392</v>
      </c>
      <c r="AQ188" t="s">
        <v>792</v>
      </c>
      <c r="AR188" t="s">
        <v>1264</v>
      </c>
      <c r="AS188" t="s">
        <v>197</v>
      </c>
      <c r="AT188" t="s">
        <v>16763</v>
      </c>
      <c r="AY188" t="s">
        <v>16764</v>
      </c>
      <c r="AZ188" t="s">
        <v>16756</v>
      </c>
      <c r="BA188" t="s">
        <v>16765</v>
      </c>
      <c r="BB188" t="s">
        <v>729</v>
      </c>
      <c r="BC188" t="s">
        <v>730</v>
      </c>
      <c r="BD188" t="s">
        <v>5161</v>
      </c>
      <c r="BE188" t="s">
        <v>16857</v>
      </c>
      <c r="BG188" t="s">
        <v>16767</v>
      </c>
      <c r="BH188" t="s">
        <v>16767</v>
      </c>
      <c r="BI188" t="s">
        <v>16768</v>
      </c>
      <c r="BJ188" t="s">
        <v>16769</v>
      </c>
      <c r="BL188" t="s">
        <v>16770</v>
      </c>
      <c r="BM188" t="s">
        <v>129</v>
      </c>
      <c r="BQ188" t="s">
        <v>16858</v>
      </c>
      <c r="BS188" t="s">
        <v>16772</v>
      </c>
      <c r="BT188" t="s">
        <v>16772</v>
      </c>
      <c r="BU188" t="s">
        <v>16773</v>
      </c>
      <c r="BV188" t="s">
        <v>16774</v>
      </c>
      <c r="BX188" t="s">
        <v>16775</v>
      </c>
      <c r="BY188" t="s">
        <v>783</v>
      </c>
      <c r="CG188" t="s">
        <v>16776</v>
      </c>
    </row>
    <row r="189" spans="1:85">
      <c r="A189" t="s">
        <v>17214</v>
      </c>
      <c r="B189" t="s">
        <v>16281</v>
      </c>
      <c r="C189" t="s">
        <v>17215</v>
      </c>
      <c r="D189" t="s">
        <v>96</v>
      </c>
      <c r="E189" t="s">
        <v>17215</v>
      </c>
      <c r="F189" t="s">
        <v>16283</v>
      </c>
      <c r="G189" t="s">
        <v>16284</v>
      </c>
      <c r="H189" t="s">
        <v>1669</v>
      </c>
      <c r="I189" t="s">
        <v>576</v>
      </c>
      <c r="J189" t="s">
        <v>1670</v>
      </c>
      <c r="K189" t="s">
        <v>1671</v>
      </c>
      <c r="L189" t="s">
        <v>16285</v>
      </c>
      <c r="M189" t="s">
        <v>300</v>
      </c>
      <c r="O189" t="s">
        <v>17216</v>
      </c>
      <c r="P189" t="s">
        <v>17217</v>
      </c>
      <c r="Q189" t="s">
        <v>104</v>
      </c>
      <c r="R189" t="s">
        <v>15722</v>
      </c>
      <c r="S189" t="s">
        <v>16287</v>
      </c>
      <c r="T189" t="s">
        <v>17218</v>
      </c>
      <c r="U189" t="s">
        <v>16810</v>
      </c>
      <c r="V189" t="s">
        <v>149</v>
      </c>
      <c r="W189" t="s">
        <v>1834</v>
      </c>
      <c r="X189" t="s">
        <v>2237</v>
      </c>
      <c r="Y189" t="s">
        <v>2447</v>
      </c>
      <c r="Z189" t="s">
        <v>2447</v>
      </c>
      <c r="AA189" t="s">
        <v>114</v>
      </c>
      <c r="AB189" t="s">
        <v>114</v>
      </c>
      <c r="AC189" t="s">
        <v>370</v>
      </c>
      <c r="AD189" t="s">
        <v>335</v>
      </c>
      <c r="AE189" t="s">
        <v>8205</v>
      </c>
      <c r="AF189" t="s">
        <v>8206</v>
      </c>
      <c r="AG189" t="s">
        <v>1954</v>
      </c>
      <c r="AH189" t="s">
        <v>370</v>
      </c>
      <c r="AI189" t="s">
        <v>17219</v>
      </c>
      <c r="AJ189" t="s">
        <v>2237</v>
      </c>
      <c r="AK189" t="s">
        <v>16811</v>
      </c>
      <c r="AL189" t="s">
        <v>114</v>
      </c>
      <c r="AM189" t="s">
        <v>2237</v>
      </c>
      <c r="AN189" t="s">
        <v>16292</v>
      </c>
      <c r="AO189" t="s">
        <v>3045</v>
      </c>
      <c r="AZ189" t="s">
        <v>16284</v>
      </c>
      <c r="BA189" t="s">
        <v>2237</v>
      </c>
      <c r="BB189" t="s">
        <v>2237</v>
      </c>
      <c r="BC189" t="s">
        <v>2237</v>
      </c>
      <c r="BD189" t="s">
        <v>2237</v>
      </c>
      <c r="BE189" t="s">
        <v>17220</v>
      </c>
      <c r="BG189" t="s">
        <v>2217</v>
      </c>
      <c r="BH189" t="s">
        <v>2217</v>
      </c>
      <c r="BI189" t="s">
        <v>2219</v>
      </c>
      <c r="BJ189" t="s">
        <v>16813</v>
      </c>
      <c r="BK189" t="s">
        <v>16814</v>
      </c>
      <c r="BL189" t="s">
        <v>16815</v>
      </c>
      <c r="BM189" t="s">
        <v>940</v>
      </c>
      <c r="BQ189" t="s">
        <v>2237</v>
      </c>
      <c r="BS189" t="s">
        <v>2237</v>
      </c>
      <c r="BT189" t="s">
        <v>2237</v>
      </c>
      <c r="CG189" t="s">
        <v>1473</v>
      </c>
    </row>
    <row r="190" spans="1:85">
      <c r="A190" t="s">
        <v>17221</v>
      </c>
      <c r="B190" t="s">
        <v>16192</v>
      </c>
      <c r="C190" t="s">
        <v>17222</v>
      </c>
      <c r="D190" t="s">
        <v>96</v>
      </c>
      <c r="E190" t="s">
        <v>17222</v>
      </c>
      <c r="F190" t="s">
        <v>16253</v>
      </c>
      <c r="G190" t="s">
        <v>16756</v>
      </c>
      <c r="H190" t="s">
        <v>1669</v>
      </c>
      <c r="I190" t="s">
        <v>576</v>
      </c>
      <c r="J190" t="s">
        <v>1670</v>
      </c>
      <c r="K190" t="s">
        <v>1671</v>
      </c>
      <c r="L190" t="s">
        <v>16757</v>
      </c>
      <c r="M190" t="s">
        <v>1795</v>
      </c>
      <c r="O190" t="s">
        <v>17223</v>
      </c>
      <c r="P190" t="s">
        <v>17224</v>
      </c>
      <c r="Q190" t="s">
        <v>104</v>
      </c>
      <c r="R190" t="s">
        <v>15810</v>
      </c>
      <c r="S190" t="s">
        <v>16198</v>
      </c>
      <c r="T190" t="s">
        <v>17225</v>
      </c>
      <c r="U190" t="s">
        <v>197</v>
      </c>
      <c r="V190" t="s">
        <v>149</v>
      </c>
      <c r="W190" t="s">
        <v>1834</v>
      </c>
      <c r="X190" t="s">
        <v>5252</v>
      </c>
      <c r="Y190" t="s">
        <v>16995</v>
      </c>
      <c r="Z190" t="s">
        <v>16995</v>
      </c>
      <c r="AA190" t="s">
        <v>114</v>
      </c>
      <c r="AB190" t="s">
        <v>114</v>
      </c>
      <c r="AC190" t="s">
        <v>114</v>
      </c>
      <c r="AD190" t="s">
        <v>335</v>
      </c>
      <c r="AE190" t="s">
        <v>131</v>
      </c>
      <c r="AF190" t="s">
        <v>114</v>
      </c>
      <c r="AG190" t="s">
        <v>445</v>
      </c>
      <c r="AH190" t="s">
        <v>115</v>
      </c>
      <c r="AI190" t="s">
        <v>1431</v>
      </c>
      <c r="AJ190" t="s">
        <v>1431</v>
      </c>
      <c r="AK190" t="s">
        <v>16257</v>
      </c>
      <c r="AL190" t="s">
        <v>5757</v>
      </c>
      <c r="AM190" t="s">
        <v>2237</v>
      </c>
      <c r="AN190" t="s">
        <v>16996</v>
      </c>
      <c r="AO190" t="s">
        <v>3045</v>
      </c>
      <c r="AP190" t="s">
        <v>16997</v>
      </c>
      <c r="AQ190" t="s">
        <v>1322</v>
      </c>
      <c r="AR190" t="s">
        <v>483</v>
      </c>
      <c r="AS190" t="s">
        <v>197</v>
      </c>
      <c r="AT190" t="s">
        <v>16997</v>
      </c>
      <c r="AY190" t="s">
        <v>16998</v>
      </c>
      <c r="AZ190" t="s">
        <v>16756</v>
      </c>
      <c r="BA190" t="s">
        <v>16765</v>
      </c>
      <c r="BB190" t="s">
        <v>729</v>
      </c>
      <c r="BC190" t="s">
        <v>730</v>
      </c>
      <c r="BD190" t="s">
        <v>5253</v>
      </c>
      <c r="BE190" t="s">
        <v>17024</v>
      </c>
      <c r="BG190" t="s">
        <v>1422</v>
      </c>
      <c r="BH190" t="s">
        <v>1422</v>
      </c>
      <c r="BI190" t="s">
        <v>5254</v>
      </c>
      <c r="BJ190" t="s">
        <v>1424</v>
      </c>
      <c r="BL190" t="s">
        <v>5255</v>
      </c>
      <c r="BM190" t="s">
        <v>5256</v>
      </c>
      <c r="BQ190" t="s">
        <v>17000</v>
      </c>
      <c r="BS190" t="s">
        <v>1422</v>
      </c>
      <c r="BT190" t="s">
        <v>1422</v>
      </c>
      <c r="BU190" t="s">
        <v>5254</v>
      </c>
      <c r="BV190" t="s">
        <v>1424</v>
      </c>
      <c r="BX190" t="s">
        <v>5255</v>
      </c>
      <c r="CG190" t="s">
        <v>1422</v>
      </c>
    </row>
    <row r="191" spans="1:85">
      <c r="A191" t="s">
        <v>17226</v>
      </c>
      <c r="B191" t="s">
        <v>16192</v>
      </c>
      <c r="C191" t="s">
        <v>17227</v>
      </c>
      <c r="D191" t="s">
        <v>96</v>
      </c>
      <c r="E191" t="s">
        <v>17227</v>
      </c>
      <c r="F191" t="s">
        <v>16253</v>
      </c>
      <c r="G191" t="s">
        <v>16756</v>
      </c>
      <c r="H191" t="s">
        <v>1669</v>
      </c>
      <c r="I191" t="s">
        <v>576</v>
      </c>
      <c r="J191" t="s">
        <v>1670</v>
      </c>
      <c r="K191" t="s">
        <v>1671</v>
      </c>
      <c r="L191" t="s">
        <v>16757</v>
      </c>
      <c r="M191" t="s">
        <v>1268</v>
      </c>
      <c r="O191" t="s">
        <v>17228</v>
      </c>
      <c r="P191" t="s">
        <v>17228</v>
      </c>
      <c r="Q191" t="s">
        <v>104</v>
      </c>
      <c r="R191" t="s">
        <v>15687</v>
      </c>
      <c r="S191" t="s">
        <v>16198</v>
      </c>
      <c r="T191" t="s">
        <v>17229</v>
      </c>
      <c r="U191" t="s">
        <v>197</v>
      </c>
      <c r="V191" t="s">
        <v>149</v>
      </c>
      <c r="W191" t="s">
        <v>1834</v>
      </c>
      <c r="X191" t="s">
        <v>5252</v>
      </c>
      <c r="Y191" t="s">
        <v>16995</v>
      </c>
      <c r="Z191" t="s">
        <v>16995</v>
      </c>
      <c r="AA191" t="s">
        <v>15689</v>
      </c>
      <c r="AB191" t="s">
        <v>335</v>
      </c>
      <c r="AC191" t="s">
        <v>384</v>
      </c>
      <c r="AD191" t="s">
        <v>335</v>
      </c>
      <c r="AE191" t="s">
        <v>131</v>
      </c>
      <c r="AF191" t="s">
        <v>114</v>
      </c>
      <c r="AG191" t="s">
        <v>445</v>
      </c>
      <c r="AH191" t="s">
        <v>115</v>
      </c>
      <c r="AI191" t="s">
        <v>1431</v>
      </c>
      <c r="AJ191" t="s">
        <v>1431</v>
      </c>
      <c r="AK191" t="s">
        <v>16257</v>
      </c>
      <c r="AL191" t="s">
        <v>5757</v>
      </c>
      <c r="AM191" t="s">
        <v>2237</v>
      </c>
      <c r="AN191" t="s">
        <v>16996</v>
      </c>
      <c r="AO191" t="s">
        <v>3045</v>
      </c>
      <c r="AP191" t="s">
        <v>16997</v>
      </c>
      <c r="AQ191" t="s">
        <v>1322</v>
      </c>
      <c r="AR191" t="s">
        <v>483</v>
      </c>
      <c r="AS191" t="s">
        <v>197</v>
      </c>
      <c r="AT191" t="s">
        <v>16997</v>
      </c>
      <c r="AY191" t="s">
        <v>16998</v>
      </c>
      <c r="AZ191" t="s">
        <v>16756</v>
      </c>
      <c r="BA191" t="s">
        <v>16765</v>
      </c>
      <c r="BB191" t="s">
        <v>729</v>
      </c>
      <c r="BC191" t="s">
        <v>730</v>
      </c>
      <c r="BD191" t="s">
        <v>5253</v>
      </c>
      <c r="BE191" t="s">
        <v>17024</v>
      </c>
      <c r="BG191" t="s">
        <v>1422</v>
      </c>
      <c r="BH191" t="s">
        <v>1422</v>
      </c>
      <c r="BI191" t="s">
        <v>5254</v>
      </c>
      <c r="BJ191" t="s">
        <v>1424</v>
      </c>
      <c r="BL191" t="s">
        <v>5255</v>
      </c>
      <c r="BM191" t="s">
        <v>5256</v>
      </c>
      <c r="BQ191" t="s">
        <v>17000</v>
      </c>
      <c r="BS191" t="s">
        <v>1422</v>
      </c>
      <c r="BT191" t="s">
        <v>1422</v>
      </c>
      <c r="BU191" t="s">
        <v>5254</v>
      </c>
      <c r="BV191" t="s">
        <v>1424</v>
      </c>
      <c r="BX191" t="s">
        <v>5255</v>
      </c>
      <c r="CG191" t="s">
        <v>1422</v>
      </c>
    </row>
    <row r="192" spans="1:85">
      <c r="A192" t="s">
        <v>17230</v>
      </c>
      <c r="B192" t="s">
        <v>16281</v>
      </c>
      <c r="C192" t="s">
        <v>17231</v>
      </c>
      <c r="D192" t="s">
        <v>96</v>
      </c>
      <c r="E192" t="s">
        <v>17231</v>
      </c>
      <c r="F192" t="s">
        <v>16283</v>
      </c>
      <c r="G192" t="s">
        <v>16284</v>
      </c>
      <c r="H192" t="s">
        <v>1669</v>
      </c>
      <c r="I192" t="s">
        <v>576</v>
      </c>
      <c r="J192" t="s">
        <v>1670</v>
      </c>
      <c r="K192" t="s">
        <v>1671</v>
      </c>
      <c r="L192" t="s">
        <v>16285</v>
      </c>
      <c r="M192" t="s">
        <v>7373</v>
      </c>
      <c r="O192" t="s">
        <v>17232</v>
      </c>
      <c r="P192" t="s">
        <v>17233</v>
      </c>
      <c r="Q192" t="s">
        <v>104</v>
      </c>
      <c r="R192" t="s">
        <v>15829</v>
      </c>
      <c r="S192" t="s">
        <v>16287</v>
      </c>
      <c r="T192" t="s">
        <v>17234</v>
      </c>
      <c r="U192" t="s">
        <v>16810</v>
      </c>
      <c r="V192" t="s">
        <v>149</v>
      </c>
      <c r="W192" t="s">
        <v>1834</v>
      </c>
      <c r="X192" t="s">
        <v>2237</v>
      </c>
      <c r="Y192" t="s">
        <v>2447</v>
      </c>
      <c r="Z192" t="s">
        <v>2447</v>
      </c>
      <c r="AA192" t="s">
        <v>114</v>
      </c>
      <c r="AB192" t="s">
        <v>114</v>
      </c>
      <c r="AC192" t="s">
        <v>370</v>
      </c>
      <c r="AD192" t="s">
        <v>335</v>
      </c>
      <c r="AE192" t="s">
        <v>8205</v>
      </c>
      <c r="AF192" t="s">
        <v>8206</v>
      </c>
      <c r="AG192" t="s">
        <v>1954</v>
      </c>
      <c r="AH192" t="s">
        <v>370</v>
      </c>
      <c r="AI192" t="s">
        <v>17219</v>
      </c>
      <c r="AJ192" t="s">
        <v>2237</v>
      </c>
      <c r="AK192" t="s">
        <v>16811</v>
      </c>
      <c r="AL192" t="s">
        <v>114</v>
      </c>
      <c r="AM192" t="s">
        <v>2237</v>
      </c>
      <c r="AN192" t="s">
        <v>16292</v>
      </c>
      <c r="AO192" t="s">
        <v>3045</v>
      </c>
      <c r="AZ192" t="s">
        <v>16284</v>
      </c>
      <c r="BA192" t="s">
        <v>2237</v>
      </c>
      <c r="BB192" t="s">
        <v>2237</v>
      </c>
      <c r="BC192" t="s">
        <v>2237</v>
      </c>
      <c r="BD192" t="s">
        <v>2237</v>
      </c>
      <c r="BE192" t="s">
        <v>17220</v>
      </c>
      <c r="BG192" t="s">
        <v>2217</v>
      </c>
      <c r="BH192" t="s">
        <v>2217</v>
      </c>
      <c r="BI192" t="s">
        <v>2219</v>
      </c>
      <c r="BJ192" t="s">
        <v>16813</v>
      </c>
      <c r="BK192" t="s">
        <v>16814</v>
      </c>
      <c r="BL192" t="s">
        <v>16815</v>
      </c>
      <c r="BM192" t="s">
        <v>940</v>
      </c>
      <c r="BQ192" t="s">
        <v>2237</v>
      </c>
      <c r="BS192" t="s">
        <v>2237</v>
      </c>
      <c r="BT192" t="s">
        <v>2237</v>
      </c>
      <c r="CG192" t="s">
        <v>1473</v>
      </c>
    </row>
    <row r="193" spans="1:85">
      <c r="A193" t="s">
        <v>17235</v>
      </c>
      <c r="B193" t="s">
        <v>16281</v>
      </c>
      <c r="C193" t="s">
        <v>17236</v>
      </c>
      <c r="D193" t="s">
        <v>96</v>
      </c>
      <c r="E193" t="s">
        <v>17236</v>
      </c>
      <c r="F193" t="s">
        <v>16283</v>
      </c>
      <c r="G193" t="s">
        <v>16284</v>
      </c>
      <c r="H193" t="s">
        <v>1669</v>
      </c>
      <c r="I193" t="s">
        <v>576</v>
      </c>
      <c r="J193" t="s">
        <v>1670</v>
      </c>
      <c r="K193" t="s">
        <v>1671</v>
      </c>
      <c r="L193" t="s">
        <v>16285</v>
      </c>
      <c r="M193" t="s">
        <v>7399</v>
      </c>
      <c r="O193" t="s">
        <v>17237</v>
      </c>
      <c r="P193" t="s">
        <v>17238</v>
      </c>
      <c r="Q193" t="s">
        <v>104</v>
      </c>
      <c r="R193" t="s">
        <v>15922</v>
      </c>
      <c r="S193" t="s">
        <v>16287</v>
      </c>
      <c r="T193" t="s">
        <v>17239</v>
      </c>
      <c r="U193" t="s">
        <v>16810</v>
      </c>
      <c r="V193" t="s">
        <v>149</v>
      </c>
      <c r="W193" t="s">
        <v>1834</v>
      </c>
      <c r="X193" t="s">
        <v>2237</v>
      </c>
      <c r="Y193" t="s">
        <v>2447</v>
      </c>
      <c r="Z193" t="s">
        <v>2447</v>
      </c>
      <c r="AA193" t="s">
        <v>114</v>
      </c>
      <c r="AB193" t="s">
        <v>114</v>
      </c>
      <c r="AC193" t="s">
        <v>370</v>
      </c>
      <c r="AD193" t="s">
        <v>335</v>
      </c>
      <c r="AE193" t="s">
        <v>8205</v>
      </c>
      <c r="AF193" t="s">
        <v>8206</v>
      </c>
      <c r="AG193" t="s">
        <v>1954</v>
      </c>
      <c r="AH193" t="s">
        <v>370</v>
      </c>
      <c r="AI193" t="s">
        <v>17219</v>
      </c>
      <c r="AJ193" t="s">
        <v>2237</v>
      </c>
      <c r="AK193" t="s">
        <v>16811</v>
      </c>
      <c r="AL193" t="s">
        <v>114</v>
      </c>
      <c r="AM193" t="s">
        <v>2237</v>
      </c>
      <c r="AN193" t="s">
        <v>16292</v>
      </c>
      <c r="AO193" t="s">
        <v>3045</v>
      </c>
      <c r="AZ193" t="s">
        <v>16284</v>
      </c>
      <c r="BA193" t="s">
        <v>2237</v>
      </c>
      <c r="BB193" t="s">
        <v>2237</v>
      </c>
      <c r="BC193" t="s">
        <v>2237</v>
      </c>
      <c r="BD193" t="s">
        <v>2237</v>
      </c>
      <c r="BE193" t="s">
        <v>17220</v>
      </c>
      <c r="BG193" t="s">
        <v>2217</v>
      </c>
      <c r="BH193" t="s">
        <v>2217</v>
      </c>
      <c r="BI193" t="s">
        <v>2219</v>
      </c>
      <c r="BJ193" t="s">
        <v>16813</v>
      </c>
      <c r="BK193" t="s">
        <v>16814</v>
      </c>
      <c r="BL193" t="s">
        <v>16815</v>
      </c>
      <c r="BM193" t="s">
        <v>940</v>
      </c>
      <c r="BQ193" t="s">
        <v>2237</v>
      </c>
      <c r="BS193" t="s">
        <v>2237</v>
      </c>
      <c r="BT193" t="s">
        <v>2237</v>
      </c>
      <c r="CG193" t="s">
        <v>1473</v>
      </c>
    </row>
    <row r="194" spans="1:85">
      <c r="A194" t="s">
        <v>17240</v>
      </c>
      <c r="B194" t="s">
        <v>16281</v>
      </c>
      <c r="C194" t="s">
        <v>17241</v>
      </c>
      <c r="D194" t="s">
        <v>96</v>
      </c>
      <c r="E194" t="s">
        <v>17241</v>
      </c>
      <c r="F194" t="s">
        <v>16283</v>
      </c>
      <c r="G194" t="s">
        <v>16284</v>
      </c>
      <c r="H194" t="s">
        <v>1320</v>
      </c>
      <c r="I194" t="s">
        <v>576</v>
      </c>
      <c r="J194" t="s">
        <v>1231</v>
      </c>
      <c r="K194" t="s">
        <v>639</v>
      </c>
      <c r="L194" t="s">
        <v>16285</v>
      </c>
      <c r="M194" t="s">
        <v>7018</v>
      </c>
      <c r="O194" t="s">
        <v>17242</v>
      </c>
      <c r="P194" t="s">
        <v>17243</v>
      </c>
      <c r="Q194" t="s">
        <v>104</v>
      </c>
      <c r="R194" t="s">
        <v>14735</v>
      </c>
      <c r="S194" t="s">
        <v>16287</v>
      </c>
      <c r="T194" t="s">
        <v>17244</v>
      </c>
      <c r="U194" t="s">
        <v>17245</v>
      </c>
      <c r="V194" t="s">
        <v>149</v>
      </c>
      <c r="W194" t="s">
        <v>1834</v>
      </c>
      <c r="X194" t="s">
        <v>2237</v>
      </c>
      <c r="Y194" t="s">
        <v>17246</v>
      </c>
      <c r="Z194" t="s">
        <v>17246</v>
      </c>
      <c r="AA194" t="s">
        <v>114</v>
      </c>
      <c r="AB194" t="s">
        <v>114</v>
      </c>
      <c r="AC194" t="s">
        <v>114</v>
      </c>
      <c r="AD194" t="s">
        <v>1382</v>
      </c>
      <c r="AE194" t="s">
        <v>445</v>
      </c>
      <c r="AF194" t="s">
        <v>114</v>
      </c>
      <c r="AG194" t="s">
        <v>131</v>
      </c>
      <c r="AH194" t="s">
        <v>115</v>
      </c>
      <c r="AI194" t="s">
        <v>16875</v>
      </c>
      <c r="AJ194" t="s">
        <v>16876</v>
      </c>
      <c r="AK194" t="s">
        <v>16201</v>
      </c>
      <c r="AL194" t="s">
        <v>16877</v>
      </c>
      <c r="AM194" t="s">
        <v>2237</v>
      </c>
      <c r="AN194" t="s">
        <v>16202</v>
      </c>
      <c r="AO194" t="s">
        <v>3045</v>
      </c>
      <c r="AZ194" t="s">
        <v>16284</v>
      </c>
      <c r="BA194" t="s">
        <v>2237</v>
      </c>
      <c r="BB194" t="s">
        <v>2237</v>
      </c>
      <c r="BC194" t="s">
        <v>2237</v>
      </c>
      <c r="BD194" t="s">
        <v>2237</v>
      </c>
      <c r="BE194" t="s">
        <v>16878</v>
      </c>
      <c r="BG194" t="s">
        <v>16294</v>
      </c>
      <c r="BH194" t="s">
        <v>16294</v>
      </c>
      <c r="BI194" t="s">
        <v>16879</v>
      </c>
      <c r="BJ194" t="s">
        <v>16880</v>
      </c>
      <c r="BK194" t="s">
        <v>16881</v>
      </c>
      <c r="BL194" t="s">
        <v>16882</v>
      </c>
      <c r="BM194" t="s">
        <v>2819</v>
      </c>
      <c r="BQ194" t="s">
        <v>2237</v>
      </c>
      <c r="BS194" t="s">
        <v>2237</v>
      </c>
      <c r="BT194" t="s">
        <v>2237</v>
      </c>
      <c r="CG194" t="s">
        <v>16883</v>
      </c>
    </row>
    <row r="195" spans="1:85">
      <c r="A195" t="s">
        <v>17247</v>
      </c>
      <c r="B195" t="s">
        <v>16281</v>
      </c>
      <c r="C195" t="s">
        <v>17248</v>
      </c>
      <c r="D195" t="s">
        <v>96</v>
      </c>
      <c r="E195" t="s">
        <v>17248</v>
      </c>
      <c r="F195" t="s">
        <v>16283</v>
      </c>
      <c r="G195" t="s">
        <v>16284</v>
      </c>
      <c r="H195" t="s">
        <v>1320</v>
      </c>
      <c r="I195" t="s">
        <v>576</v>
      </c>
      <c r="J195" t="s">
        <v>1231</v>
      </c>
      <c r="K195" t="s">
        <v>639</v>
      </c>
      <c r="L195" t="s">
        <v>16285</v>
      </c>
      <c r="M195" t="s">
        <v>6736</v>
      </c>
      <c r="O195" t="s">
        <v>17249</v>
      </c>
      <c r="P195" t="s">
        <v>17250</v>
      </c>
      <c r="Q195" t="s">
        <v>104</v>
      </c>
      <c r="R195" t="s">
        <v>14648</v>
      </c>
      <c r="S195" t="s">
        <v>16287</v>
      </c>
      <c r="T195" t="s">
        <v>17251</v>
      </c>
      <c r="U195" t="s">
        <v>17245</v>
      </c>
      <c r="V195" t="s">
        <v>149</v>
      </c>
      <c r="W195" t="s">
        <v>1834</v>
      </c>
      <c r="X195" t="s">
        <v>2237</v>
      </c>
      <c r="Y195" t="s">
        <v>17246</v>
      </c>
      <c r="Z195" t="s">
        <v>17246</v>
      </c>
      <c r="AA195" t="s">
        <v>114</v>
      </c>
      <c r="AB195" t="s">
        <v>114</v>
      </c>
      <c r="AC195" t="s">
        <v>114</v>
      </c>
      <c r="AD195" t="s">
        <v>1382</v>
      </c>
      <c r="AE195" t="s">
        <v>445</v>
      </c>
      <c r="AF195" t="s">
        <v>114</v>
      </c>
      <c r="AG195" t="s">
        <v>131</v>
      </c>
      <c r="AH195" t="s">
        <v>115</v>
      </c>
      <c r="AI195" t="s">
        <v>16875</v>
      </c>
      <c r="AJ195" t="s">
        <v>16876</v>
      </c>
      <c r="AK195" t="s">
        <v>16201</v>
      </c>
      <c r="AL195" t="s">
        <v>16877</v>
      </c>
      <c r="AM195" t="s">
        <v>2237</v>
      </c>
      <c r="AN195" t="s">
        <v>16202</v>
      </c>
      <c r="AO195" t="s">
        <v>3045</v>
      </c>
      <c r="AZ195" t="s">
        <v>16284</v>
      </c>
      <c r="BA195" t="s">
        <v>2237</v>
      </c>
      <c r="BB195" t="s">
        <v>2237</v>
      </c>
      <c r="BC195" t="s">
        <v>2237</v>
      </c>
      <c r="BD195" t="s">
        <v>2237</v>
      </c>
      <c r="BE195" t="s">
        <v>16878</v>
      </c>
      <c r="BG195" t="s">
        <v>16294</v>
      </c>
      <c r="BH195" t="s">
        <v>16294</v>
      </c>
      <c r="BI195" t="s">
        <v>16879</v>
      </c>
      <c r="BJ195" t="s">
        <v>16880</v>
      </c>
      <c r="BK195" t="s">
        <v>16881</v>
      </c>
      <c r="BL195" t="s">
        <v>16882</v>
      </c>
      <c r="BM195" t="s">
        <v>2819</v>
      </c>
      <c r="BQ195" t="s">
        <v>2237</v>
      </c>
      <c r="BS195" t="s">
        <v>2237</v>
      </c>
      <c r="BT195" t="s">
        <v>2237</v>
      </c>
      <c r="CG195" t="s">
        <v>16883</v>
      </c>
    </row>
    <row r="196" spans="1:85">
      <c r="A196" t="s">
        <v>17252</v>
      </c>
      <c r="B196" t="s">
        <v>16192</v>
      </c>
      <c r="C196" t="s">
        <v>17253</v>
      </c>
      <c r="D196" t="s">
        <v>96</v>
      </c>
      <c r="E196" t="s">
        <v>17253</v>
      </c>
      <c r="F196" t="s">
        <v>16253</v>
      </c>
      <c r="G196" t="s">
        <v>17254</v>
      </c>
      <c r="H196" t="s">
        <v>956</v>
      </c>
      <c r="I196" t="s">
        <v>576</v>
      </c>
      <c r="J196" t="s">
        <v>922</v>
      </c>
      <c r="K196" t="s">
        <v>923</v>
      </c>
      <c r="L196" t="s">
        <v>17255</v>
      </c>
      <c r="M196" t="s">
        <v>2927</v>
      </c>
      <c r="N196" t="s">
        <v>278</v>
      </c>
      <c r="O196" t="s">
        <v>17256</v>
      </c>
      <c r="P196" t="s">
        <v>17257</v>
      </c>
      <c r="Q196" t="s">
        <v>104</v>
      </c>
      <c r="R196" t="s">
        <v>13928</v>
      </c>
      <c r="S196" t="s">
        <v>16198</v>
      </c>
      <c r="T196" t="s">
        <v>17258</v>
      </c>
      <c r="U196" t="s">
        <v>1322</v>
      </c>
      <c r="V196" t="s">
        <v>149</v>
      </c>
      <c r="W196" t="s">
        <v>1834</v>
      </c>
      <c r="X196" t="s">
        <v>5070</v>
      </c>
      <c r="Y196" t="s">
        <v>17259</v>
      </c>
      <c r="Z196" t="s">
        <v>17259</v>
      </c>
      <c r="AA196" t="s">
        <v>13807</v>
      </c>
      <c r="AB196" t="s">
        <v>13807</v>
      </c>
      <c r="AC196" t="s">
        <v>13807</v>
      </c>
      <c r="AD196" t="s">
        <v>335</v>
      </c>
      <c r="AE196" t="s">
        <v>2158</v>
      </c>
      <c r="AF196" t="s">
        <v>930</v>
      </c>
      <c r="AG196" t="s">
        <v>2159</v>
      </c>
      <c r="AH196" t="s">
        <v>271</v>
      </c>
      <c r="AI196" t="s">
        <v>17260</v>
      </c>
      <c r="AJ196" t="s">
        <v>5251</v>
      </c>
      <c r="AK196" t="s">
        <v>16811</v>
      </c>
      <c r="AL196" t="s">
        <v>934</v>
      </c>
      <c r="AM196" t="s">
        <v>2237</v>
      </c>
      <c r="AN196" t="s">
        <v>16292</v>
      </c>
      <c r="AO196" t="s">
        <v>3045</v>
      </c>
      <c r="AR196" t="s">
        <v>739</v>
      </c>
      <c r="AS196" t="s">
        <v>114</v>
      </c>
      <c r="AZ196" t="s">
        <v>17254</v>
      </c>
      <c r="BA196" t="s">
        <v>17261</v>
      </c>
      <c r="BB196" t="s">
        <v>729</v>
      </c>
      <c r="BC196" t="s">
        <v>730</v>
      </c>
      <c r="BD196" t="s">
        <v>5071</v>
      </c>
      <c r="BE196" t="s">
        <v>17262</v>
      </c>
      <c r="BG196" t="s">
        <v>17263</v>
      </c>
      <c r="BH196" t="s">
        <v>17263</v>
      </c>
      <c r="BI196" t="s">
        <v>17264</v>
      </c>
      <c r="BJ196" t="s">
        <v>17265</v>
      </c>
      <c r="BL196" t="s">
        <v>17266</v>
      </c>
      <c r="BM196" t="s">
        <v>2819</v>
      </c>
      <c r="BQ196" t="s">
        <v>2237</v>
      </c>
      <c r="BS196" t="s">
        <v>2237</v>
      </c>
      <c r="BT196" t="s">
        <v>2237</v>
      </c>
      <c r="CG196" t="s">
        <v>17267</v>
      </c>
    </row>
    <row r="197" spans="1:85">
      <c r="A197" t="s">
        <v>17268</v>
      </c>
      <c r="B197" t="s">
        <v>16192</v>
      </c>
      <c r="C197" t="s">
        <v>17269</v>
      </c>
      <c r="D197" t="s">
        <v>96</v>
      </c>
      <c r="E197" t="s">
        <v>17269</v>
      </c>
      <c r="F197" t="s">
        <v>16253</v>
      </c>
      <c r="G197" t="s">
        <v>17254</v>
      </c>
      <c r="H197" t="s">
        <v>956</v>
      </c>
      <c r="I197" t="s">
        <v>576</v>
      </c>
      <c r="J197" t="s">
        <v>922</v>
      </c>
      <c r="K197" t="s">
        <v>923</v>
      </c>
      <c r="L197" t="s">
        <v>17255</v>
      </c>
      <c r="M197" t="s">
        <v>2927</v>
      </c>
      <c r="N197" t="s">
        <v>284</v>
      </c>
      <c r="O197" t="s">
        <v>17270</v>
      </c>
      <c r="P197" t="s">
        <v>17271</v>
      </c>
      <c r="Q197" t="s">
        <v>104</v>
      </c>
      <c r="R197" t="s">
        <v>13931</v>
      </c>
      <c r="S197" t="s">
        <v>16198</v>
      </c>
      <c r="T197" t="s">
        <v>17272</v>
      </c>
      <c r="U197" t="s">
        <v>1322</v>
      </c>
      <c r="V197" t="s">
        <v>149</v>
      </c>
      <c r="W197" t="s">
        <v>1834</v>
      </c>
      <c r="X197" t="s">
        <v>5070</v>
      </c>
      <c r="Y197" t="s">
        <v>17259</v>
      </c>
      <c r="Z197" t="s">
        <v>17259</v>
      </c>
      <c r="AA197" t="s">
        <v>13807</v>
      </c>
      <c r="AB197" t="s">
        <v>13807</v>
      </c>
      <c r="AC197" t="s">
        <v>13807</v>
      </c>
      <c r="AD197" t="s">
        <v>335</v>
      </c>
      <c r="AE197" t="s">
        <v>2158</v>
      </c>
      <c r="AF197" t="s">
        <v>930</v>
      </c>
      <c r="AG197" t="s">
        <v>2159</v>
      </c>
      <c r="AH197" t="s">
        <v>271</v>
      </c>
      <c r="AI197" t="s">
        <v>17260</v>
      </c>
      <c r="AJ197" t="s">
        <v>5251</v>
      </c>
      <c r="AK197" t="s">
        <v>16811</v>
      </c>
      <c r="AL197" t="s">
        <v>934</v>
      </c>
      <c r="AM197" t="s">
        <v>2237</v>
      </c>
      <c r="AN197" t="s">
        <v>16292</v>
      </c>
      <c r="AO197" t="s">
        <v>3045</v>
      </c>
      <c r="AR197" t="s">
        <v>739</v>
      </c>
      <c r="AS197" t="s">
        <v>114</v>
      </c>
      <c r="AZ197" t="s">
        <v>17254</v>
      </c>
      <c r="BA197" t="s">
        <v>17261</v>
      </c>
      <c r="BB197" t="s">
        <v>729</v>
      </c>
      <c r="BC197" t="s">
        <v>730</v>
      </c>
      <c r="BD197" t="s">
        <v>5071</v>
      </c>
      <c r="BE197" t="s">
        <v>17262</v>
      </c>
      <c r="BG197" t="s">
        <v>17263</v>
      </c>
      <c r="BH197" t="s">
        <v>17263</v>
      </c>
      <c r="BI197" t="s">
        <v>17264</v>
      </c>
      <c r="BJ197" t="s">
        <v>17265</v>
      </c>
      <c r="BL197" t="s">
        <v>17266</v>
      </c>
      <c r="BM197" t="s">
        <v>2819</v>
      </c>
      <c r="BQ197" t="s">
        <v>2237</v>
      </c>
      <c r="BS197" t="s">
        <v>2237</v>
      </c>
      <c r="BT197" t="s">
        <v>2237</v>
      </c>
      <c r="CG197" t="s">
        <v>17267</v>
      </c>
    </row>
    <row r="198" spans="1:85">
      <c r="A198" t="s">
        <v>17273</v>
      </c>
      <c r="B198" t="s">
        <v>16192</v>
      </c>
      <c r="C198" t="s">
        <v>17274</v>
      </c>
      <c r="D198" t="s">
        <v>96</v>
      </c>
      <c r="E198" t="s">
        <v>17274</v>
      </c>
      <c r="F198" t="s">
        <v>16253</v>
      </c>
      <c r="G198" t="s">
        <v>17254</v>
      </c>
      <c r="H198" t="s">
        <v>956</v>
      </c>
      <c r="I198" t="s">
        <v>576</v>
      </c>
      <c r="J198" t="s">
        <v>922</v>
      </c>
      <c r="K198" t="s">
        <v>923</v>
      </c>
      <c r="L198" t="s">
        <v>17255</v>
      </c>
      <c r="M198" t="s">
        <v>2927</v>
      </c>
      <c r="N198" t="s">
        <v>295</v>
      </c>
      <c r="O198" t="s">
        <v>17275</v>
      </c>
      <c r="P198" t="s">
        <v>17276</v>
      </c>
      <c r="Q198" t="s">
        <v>104</v>
      </c>
      <c r="R198" t="s">
        <v>13937</v>
      </c>
      <c r="S198" t="s">
        <v>16198</v>
      </c>
      <c r="T198" t="s">
        <v>17277</v>
      </c>
      <c r="U198" t="s">
        <v>1322</v>
      </c>
      <c r="V198" t="s">
        <v>149</v>
      </c>
      <c r="W198" t="s">
        <v>1834</v>
      </c>
      <c r="X198" t="s">
        <v>5070</v>
      </c>
      <c r="Y198" t="s">
        <v>17259</v>
      </c>
      <c r="Z198" t="s">
        <v>17259</v>
      </c>
      <c r="AA198" t="s">
        <v>13807</v>
      </c>
      <c r="AB198" t="s">
        <v>13807</v>
      </c>
      <c r="AC198" t="s">
        <v>13807</v>
      </c>
      <c r="AD198" t="s">
        <v>335</v>
      </c>
      <c r="AE198" t="s">
        <v>2158</v>
      </c>
      <c r="AF198" t="s">
        <v>930</v>
      </c>
      <c r="AG198" t="s">
        <v>2159</v>
      </c>
      <c r="AH198" t="s">
        <v>271</v>
      </c>
      <c r="AI198" t="s">
        <v>17260</v>
      </c>
      <c r="AJ198" t="s">
        <v>5251</v>
      </c>
      <c r="AK198" t="s">
        <v>16811</v>
      </c>
      <c r="AL198" t="s">
        <v>934</v>
      </c>
      <c r="AM198" t="s">
        <v>2237</v>
      </c>
      <c r="AN198" t="s">
        <v>16292</v>
      </c>
      <c r="AO198" t="s">
        <v>3045</v>
      </c>
      <c r="AR198" t="s">
        <v>739</v>
      </c>
      <c r="AS198" t="s">
        <v>114</v>
      </c>
      <c r="AZ198" t="s">
        <v>17254</v>
      </c>
      <c r="BA198" t="s">
        <v>17261</v>
      </c>
      <c r="BB198" t="s">
        <v>729</v>
      </c>
      <c r="BC198" t="s">
        <v>730</v>
      </c>
      <c r="BD198" t="s">
        <v>5071</v>
      </c>
      <c r="BE198" t="s">
        <v>17262</v>
      </c>
      <c r="BG198" t="s">
        <v>17263</v>
      </c>
      <c r="BH198" t="s">
        <v>17263</v>
      </c>
      <c r="BI198" t="s">
        <v>17264</v>
      </c>
      <c r="BJ198" t="s">
        <v>17265</v>
      </c>
      <c r="BL198" t="s">
        <v>17266</v>
      </c>
      <c r="BM198" t="s">
        <v>2819</v>
      </c>
      <c r="BQ198" t="s">
        <v>2237</v>
      </c>
      <c r="BS198" t="s">
        <v>2237</v>
      </c>
      <c r="BT198" t="s">
        <v>2237</v>
      </c>
      <c r="CG198" t="s">
        <v>17267</v>
      </c>
    </row>
    <row r="199" spans="1:85">
      <c r="A199" t="s">
        <v>17278</v>
      </c>
      <c r="B199" t="s">
        <v>16192</v>
      </c>
      <c r="C199" t="s">
        <v>17279</v>
      </c>
      <c r="D199" t="s">
        <v>96</v>
      </c>
      <c r="E199" t="s">
        <v>17279</v>
      </c>
      <c r="F199" t="s">
        <v>16253</v>
      </c>
      <c r="G199" t="s">
        <v>17254</v>
      </c>
      <c r="H199" t="s">
        <v>956</v>
      </c>
      <c r="I199" t="s">
        <v>576</v>
      </c>
      <c r="J199" t="s">
        <v>922</v>
      </c>
      <c r="K199" t="s">
        <v>923</v>
      </c>
      <c r="L199" t="s">
        <v>17255</v>
      </c>
      <c r="M199" t="s">
        <v>2927</v>
      </c>
      <c r="N199" t="s">
        <v>289</v>
      </c>
      <c r="O199" t="s">
        <v>17280</v>
      </c>
      <c r="P199" t="s">
        <v>17281</v>
      </c>
      <c r="Q199" t="s">
        <v>104</v>
      </c>
      <c r="R199" t="s">
        <v>13934</v>
      </c>
      <c r="S199" t="s">
        <v>16198</v>
      </c>
      <c r="T199" t="s">
        <v>17282</v>
      </c>
      <c r="U199" t="s">
        <v>1322</v>
      </c>
      <c r="V199" t="s">
        <v>149</v>
      </c>
      <c r="W199" t="s">
        <v>1834</v>
      </c>
      <c r="X199" t="s">
        <v>5070</v>
      </c>
      <c r="Y199" t="s">
        <v>17259</v>
      </c>
      <c r="Z199" t="s">
        <v>17259</v>
      </c>
      <c r="AA199" t="s">
        <v>13807</v>
      </c>
      <c r="AB199" t="s">
        <v>13807</v>
      </c>
      <c r="AC199" t="s">
        <v>13807</v>
      </c>
      <c r="AD199" t="s">
        <v>335</v>
      </c>
      <c r="AE199" t="s">
        <v>2158</v>
      </c>
      <c r="AF199" t="s">
        <v>930</v>
      </c>
      <c r="AG199" t="s">
        <v>2159</v>
      </c>
      <c r="AH199" t="s">
        <v>271</v>
      </c>
      <c r="AI199" t="s">
        <v>17260</v>
      </c>
      <c r="AJ199" t="s">
        <v>5251</v>
      </c>
      <c r="AK199" t="s">
        <v>16811</v>
      </c>
      <c r="AL199" t="s">
        <v>934</v>
      </c>
      <c r="AM199" t="s">
        <v>2237</v>
      </c>
      <c r="AN199" t="s">
        <v>16292</v>
      </c>
      <c r="AO199" t="s">
        <v>3045</v>
      </c>
      <c r="AR199" t="s">
        <v>739</v>
      </c>
      <c r="AS199" t="s">
        <v>114</v>
      </c>
      <c r="AZ199" t="s">
        <v>17254</v>
      </c>
      <c r="BA199" t="s">
        <v>17261</v>
      </c>
      <c r="BB199" t="s">
        <v>729</v>
      </c>
      <c r="BC199" t="s">
        <v>730</v>
      </c>
      <c r="BD199" t="s">
        <v>5071</v>
      </c>
      <c r="BE199" t="s">
        <v>17262</v>
      </c>
      <c r="BG199" t="s">
        <v>17263</v>
      </c>
      <c r="BH199" t="s">
        <v>17263</v>
      </c>
      <c r="BI199" t="s">
        <v>17264</v>
      </c>
      <c r="BJ199" t="s">
        <v>17265</v>
      </c>
      <c r="BL199" t="s">
        <v>17266</v>
      </c>
      <c r="BM199" t="s">
        <v>2819</v>
      </c>
      <c r="BQ199" t="s">
        <v>2237</v>
      </c>
      <c r="BS199" t="s">
        <v>2237</v>
      </c>
      <c r="BT199" t="s">
        <v>2237</v>
      </c>
      <c r="CG199" t="s">
        <v>17267</v>
      </c>
    </row>
    <row r="200" spans="1:85">
      <c r="A200" t="s">
        <v>17283</v>
      </c>
      <c r="B200" t="s">
        <v>16192</v>
      </c>
      <c r="C200" t="s">
        <v>17284</v>
      </c>
      <c r="D200" t="s">
        <v>96</v>
      </c>
      <c r="E200" t="s">
        <v>17284</v>
      </c>
      <c r="F200" t="s">
        <v>16253</v>
      </c>
      <c r="G200" t="s">
        <v>17254</v>
      </c>
      <c r="H200" t="s">
        <v>973</v>
      </c>
      <c r="I200" t="s">
        <v>576</v>
      </c>
      <c r="J200" t="s">
        <v>922</v>
      </c>
      <c r="K200" t="s">
        <v>923</v>
      </c>
      <c r="L200" t="s">
        <v>17255</v>
      </c>
      <c r="M200" t="s">
        <v>6194</v>
      </c>
      <c r="N200" t="s">
        <v>278</v>
      </c>
      <c r="O200" t="s">
        <v>17285</v>
      </c>
      <c r="P200" t="s">
        <v>17286</v>
      </c>
      <c r="Q200" t="s">
        <v>104</v>
      </c>
      <c r="R200" t="s">
        <v>14038</v>
      </c>
      <c r="S200" t="s">
        <v>16198</v>
      </c>
      <c r="T200" t="s">
        <v>17287</v>
      </c>
      <c r="U200" t="s">
        <v>1322</v>
      </c>
      <c r="V200" t="s">
        <v>149</v>
      </c>
      <c r="W200" t="s">
        <v>1834</v>
      </c>
      <c r="X200" t="s">
        <v>5070</v>
      </c>
      <c r="Y200" t="s">
        <v>17259</v>
      </c>
      <c r="Z200" t="s">
        <v>17259</v>
      </c>
      <c r="AA200" t="s">
        <v>13807</v>
      </c>
      <c r="AB200" t="s">
        <v>13807</v>
      </c>
      <c r="AC200" t="s">
        <v>13807</v>
      </c>
      <c r="AD200" t="s">
        <v>335</v>
      </c>
      <c r="AE200" t="s">
        <v>2158</v>
      </c>
      <c r="AF200" t="s">
        <v>930</v>
      </c>
      <c r="AG200" t="s">
        <v>2159</v>
      </c>
      <c r="AH200" t="s">
        <v>271</v>
      </c>
      <c r="AI200" t="s">
        <v>17260</v>
      </c>
      <c r="AJ200" t="s">
        <v>5251</v>
      </c>
      <c r="AK200" t="s">
        <v>16811</v>
      </c>
      <c r="AL200" t="s">
        <v>934</v>
      </c>
      <c r="AM200" t="s">
        <v>2237</v>
      </c>
      <c r="AN200" t="s">
        <v>16292</v>
      </c>
      <c r="AO200" t="s">
        <v>3045</v>
      </c>
      <c r="AR200" t="s">
        <v>739</v>
      </c>
      <c r="AS200" t="s">
        <v>114</v>
      </c>
      <c r="AZ200" t="s">
        <v>17254</v>
      </c>
      <c r="BA200" t="s">
        <v>17261</v>
      </c>
      <c r="BB200" t="s">
        <v>729</v>
      </c>
      <c r="BC200" t="s">
        <v>730</v>
      </c>
      <c r="BD200" t="s">
        <v>5071</v>
      </c>
      <c r="BE200" t="s">
        <v>17262</v>
      </c>
      <c r="BG200" t="s">
        <v>17263</v>
      </c>
      <c r="BH200" t="s">
        <v>17263</v>
      </c>
      <c r="BI200" t="s">
        <v>17264</v>
      </c>
      <c r="BJ200" t="s">
        <v>17265</v>
      </c>
      <c r="BL200" t="s">
        <v>17266</v>
      </c>
      <c r="BM200" t="s">
        <v>2819</v>
      </c>
      <c r="BQ200" t="s">
        <v>2237</v>
      </c>
      <c r="BS200" t="s">
        <v>2237</v>
      </c>
      <c r="BT200" t="s">
        <v>2237</v>
      </c>
      <c r="CG200" t="s">
        <v>17267</v>
      </c>
    </row>
    <row r="201" spans="1:85">
      <c r="A201" t="s">
        <v>17288</v>
      </c>
      <c r="B201" t="s">
        <v>16192</v>
      </c>
      <c r="C201" t="s">
        <v>17289</v>
      </c>
      <c r="D201" t="s">
        <v>96</v>
      </c>
      <c r="E201" t="s">
        <v>17289</v>
      </c>
      <c r="F201" t="s">
        <v>16253</v>
      </c>
      <c r="G201" t="s">
        <v>17254</v>
      </c>
      <c r="H201" t="s">
        <v>973</v>
      </c>
      <c r="I201" t="s">
        <v>576</v>
      </c>
      <c r="J201" t="s">
        <v>922</v>
      </c>
      <c r="K201" t="s">
        <v>923</v>
      </c>
      <c r="L201" t="s">
        <v>17255</v>
      </c>
      <c r="M201" t="s">
        <v>6194</v>
      </c>
      <c r="N201" t="s">
        <v>284</v>
      </c>
      <c r="O201" t="s">
        <v>17290</v>
      </c>
      <c r="P201" t="s">
        <v>17291</v>
      </c>
      <c r="Q201" t="s">
        <v>104</v>
      </c>
      <c r="R201" t="s">
        <v>14041</v>
      </c>
      <c r="S201" t="s">
        <v>16198</v>
      </c>
      <c r="T201" t="s">
        <v>17292</v>
      </c>
      <c r="U201" t="s">
        <v>1322</v>
      </c>
      <c r="V201" t="s">
        <v>149</v>
      </c>
      <c r="W201" t="s">
        <v>1834</v>
      </c>
      <c r="X201" t="s">
        <v>5070</v>
      </c>
      <c r="Y201" t="s">
        <v>17259</v>
      </c>
      <c r="Z201" t="s">
        <v>17259</v>
      </c>
      <c r="AA201" t="s">
        <v>13807</v>
      </c>
      <c r="AB201" t="s">
        <v>13807</v>
      </c>
      <c r="AC201" t="s">
        <v>13807</v>
      </c>
      <c r="AD201" t="s">
        <v>335</v>
      </c>
      <c r="AE201" t="s">
        <v>2158</v>
      </c>
      <c r="AF201" t="s">
        <v>930</v>
      </c>
      <c r="AG201" t="s">
        <v>2159</v>
      </c>
      <c r="AH201" t="s">
        <v>271</v>
      </c>
      <c r="AI201" t="s">
        <v>17260</v>
      </c>
      <c r="AJ201" t="s">
        <v>5251</v>
      </c>
      <c r="AK201" t="s">
        <v>16811</v>
      </c>
      <c r="AL201" t="s">
        <v>934</v>
      </c>
      <c r="AM201" t="s">
        <v>2237</v>
      </c>
      <c r="AN201" t="s">
        <v>16292</v>
      </c>
      <c r="AO201" t="s">
        <v>3045</v>
      </c>
      <c r="AR201" t="s">
        <v>739</v>
      </c>
      <c r="AS201" t="s">
        <v>114</v>
      </c>
      <c r="AZ201" t="s">
        <v>17254</v>
      </c>
      <c r="BA201" t="s">
        <v>17261</v>
      </c>
      <c r="BB201" t="s">
        <v>729</v>
      </c>
      <c r="BC201" t="s">
        <v>730</v>
      </c>
      <c r="BD201" t="s">
        <v>5071</v>
      </c>
      <c r="BE201" t="s">
        <v>17262</v>
      </c>
      <c r="BG201" t="s">
        <v>17263</v>
      </c>
      <c r="BH201" t="s">
        <v>17263</v>
      </c>
      <c r="BI201" t="s">
        <v>17264</v>
      </c>
      <c r="BJ201" t="s">
        <v>17265</v>
      </c>
      <c r="BL201" t="s">
        <v>17266</v>
      </c>
      <c r="BM201" t="s">
        <v>2819</v>
      </c>
      <c r="BQ201" t="s">
        <v>2237</v>
      </c>
      <c r="BS201" t="s">
        <v>2237</v>
      </c>
      <c r="BT201" t="s">
        <v>2237</v>
      </c>
      <c r="CG201" t="s">
        <v>17267</v>
      </c>
    </row>
    <row r="202" spans="1:85">
      <c r="A202" t="s">
        <v>17293</v>
      </c>
      <c r="B202" t="s">
        <v>16192</v>
      </c>
      <c r="C202" t="s">
        <v>17294</v>
      </c>
      <c r="D202" t="s">
        <v>96</v>
      </c>
      <c r="E202" t="s">
        <v>17294</v>
      </c>
      <c r="F202" t="s">
        <v>16253</v>
      </c>
      <c r="G202" t="s">
        <v>17254</v>
      </c>
      <c r="H202" t="s">
        <v>973</v>
      </c>
      <c r="I202" t="s">
        <v>576</v>
      </c>
      <c r="J202" t="s">
        <v>922</v>
      </c>
      <c r="K202" t="s">
        <v>923</v>
      </c>
      <c r="L202" t="s">
        <v>17255</v>
      </c>
      <c r="M202" t="s">
        <v>6194</v>
      </c>
      <c r="N202" t="s">
        <v>295</v>
      </c>
      <c r="O202" t="s">
        <v>17295</v>
      </c>
      <c r="P202" t="s">
        <v>17296</v>
      </c>
      <c r="Q202" t="s">
        <v>104</v>
      </c>
      <c r="R202" t="s">
        <v>14047</v>
      </c>
      <c r="S202" t="s">
        <v>16198</v>
      </c>
      <c r="T202" t="s">
        <v>17297</v>
      </c>
      <c r="U202" t="s">
        <v>1322</v>
      </c>
      <c r="V202" t="s">
        <v>149</v>
      </c>
      <c r="W202" t="s">
        <v>1834</v>
      </c>
      <c r="X202" t="s">
        <v>5070</v>
      </c>
      <c r="Y202" t="s">
        <v>17259</v>
      </c>
      <c r="Z202" t="s">
        <v>17259</v>
      </c>
      <c r="AA202" t="s">
        <v>13807</v>
      </c>
      <c r="AB202" t="s">
        <v>13807</v>
      </c>
      <c r="AC202" t="s">
        <v>13807</v>
      </c>
      <c r="AD202" t="s">
        <v>335</v>
      </c>
      <c r="AE202" t="s">
        <v>2158</v>
      </c>
      <c r="AF202" t="s">
        <v>930</v>
      </c>
      <c r="AG202" t="s">
        <v>2159</v>
      </c>
      <c r="AH202" t="s">
        <v>271</v>
      </c>
      <c r="AI202" t="s">
        <v>17260</v>
      </c>
      <c r="AJ202" t="s">
        <v>5251</v>
      </c>
      <c r="AK202" t="s">
        <v>16811</v>
      </c>
      <c r="AL202" t="s">
        <v>934</v>
      </c>
      <c r="AM202" t="s">
        <v>2237</v>
      </c>
      <c r="AN202" t="s">
        <v>16292</v>
      </c>
      <c r="AO202" t="s">
        <v>3045</v>
      </c>
      <c r="AR202" t="s">
        <v>739</v>
      </c>
      <c r="AS202" t="s">
        <v>114</v>
      </c>
      <c r="AZ202" t="s">
        <v>17254</v>
      </c>
      <c r="BA202" t="s">
        <v>17261</v>
      </c>
      <c r="BB202" t="s">
        <v>729</v>
      </c>
      <c r="BC202" t="s">
        <v>730</v>
      </c>
      <c r="BD202" t="s">
        <v>5071</v>
      </c>
      <c r="BE202" t="s">
        <v>17262</v>
      </c>
      <c r="BG202" t="s">
        <v>17263</v>
      </c>
      <c r="BH202" t="s">
        <v>17263</v>
      </c>
      <c r="BI202" t="s">
        <v>17264</v>
      </c>
      <c r="BJ202" t="s">
        <v>17265</v>
      </c>
      <c r="BL202" t="s">
        <v>17266</v>
      </c>
      <c r="BM202" t="s">
        <v>2819</v>
      </c>
      <c r="BQ202" t="s">
        <v>2237</v>
      </c>
      <c r="BS202" t="s">
        <v>2237</v>
      </c>
      <c r="BT202" t="s">
        <v>2237</v>
      </c>
      <c r="CG202" t="s">
        <v>17267</v>
      </c>
    </row>
    <row r="203" spans="1:85">
      <c r="A203" t="s">
        <v>17298</v>
      </c>
      <c r="B203" t="s">
        <v>16192</v>
      </c>
      <c r="C203" t="s">
        <v>17299</v>
      </c>
      <c r="D203" t="s">
        <v>96</v>
      </c>
      <c r="E203" t="s">
        <v>17299</v>
      </c>
      <c r="F203" t="s">
        <v>16253</v>
      </c>
      <c r="G203" t="s">
        <v>17254</v>
      </c>
      <c r="H203" t="s">
        <v>973</v>
      </c>
      <c r="I203" t="s">
        <v>576</v>
      </c>
      <c r="J203" t="s">
        <v>922</v>
      </c>
      <c r="K203" t="s">
        <v>923</v>
      </c>
      <c r="L203" t="s">
        <v>17255</v>
      </c>
      <c r="M203" t="s">
        <v>6194</v>
      </c>
      <c r="N203" t="s">
        <v>289</v>
      </c>
      <c r="O203" t="s">
        <v>17300</v>
      </c>
      <c r="P203" t="s">
        <v>17301</v>
      </c>
      <c r="Q203" t="s">
        <v>104</v>
      </c>
      <c r="R203" t="s">
        <v>14044</v>
      </c>
      <c r="S203" t="s">
        <v>16198</v>
      </c>
      <c r="T203" t="s">
        <v>17302</v>
      </c>
      <c r="U203" t="s">
        <v>1322</v>
      </c>
      <c r="V203" t="s">
        <v>149</v>
      </c>
      <c r="W203" t="s">
        <v>1834</v>
      </c>
      <c r="X203" t="s">
        <v>5070</v>
      </c>
      <c r="Y203" t="s">
        <v>17259</v>
      </c>
      <c r="Z203" t="s">
        <v>17259</v>
      </c>
      <c r="AA203" t="s">
        <v>13807</v>
      </c>
      <c r="AB203" t="s">
        <v>13807</v>
      </c>
      <c r="AC203" t="s">
        <v>13807</v>
      </c>
      <c r="AD203" t="s">
        <v>335</v>
      </c>
      <c r="AE203" t="s">
        <v>2158</v>
      </c>
      <c r="AF203" t="s">
        <v>930</v>
      </c>
      <c r="AG203" t="s">
        <v>2159</v>
      </c>
      <c r="AH203" t="s">
        <v>271</v>
      </c>
      <c r="AI203" t="s">
        <v>17260</v>
      </c>
      <c r="AJ203" t="s">
        <v>5251</v>
      </c>
      <c r="AK203" t="s">
        <v>16811</v>
      </c>
      <c r="AL203" t="s">
        <v>934</v>
      </c>
      <c r="AM203" t="s">
        <v>2237</v>
      </c>
      <c r="AN203" t="s">
        <v>16292</v>
      </c>
      <c r="AO203" t="s">
        <v>3045</v>
      </c>
      <c r="AR203" t="s">
        <v>739</v>
      </c>
      <c r="AS203" t="s">
        <v>114</v>
      </c>
      <c r="AZ203" t="s">
        <v>17254</v>
      </c>
      <c r="BA203" t="s">
        <v>17261</v>
      </c>
      <c r="BB203" t="s">
        <v>729</v>
      </c>
      <c r="BC203" t="s">
        <v>730</v>
      </c>
      <c r="BD203" t="s">
        <v>5071</v>
      </c>
      <c r="BE203" t="s">
        <v>17262</v>
      </c>
      <c r="BG203" t="s">
        <v>17263</v>
      </c>
      <c r="BH203" t="s">
        <v>17263</v>
      </c>
      <c r="BI203" t="s">
        <v>17264</v>
      </c>
      <c r="BJ203" t="s">
        <v>17265</v>
      </c>
      <c r="BL203" t="s">
        <v>17266</v>
      </c>
      <c r="BM203" t="s">
        <v>2819</v>
      </c>
      <c r="BQ203" t="s">
        <v>2237</v>
      </c>
      <c r="BS203" t="s">
        <v>2237</v>
      </c>
      <c r="BT203" t="s">
        <v>2237</v>
      </c>
      <c r="CG203" t="s">
        <v>17267</v>
      </c>
    </row>
    <row r="204" spans="1:85">
      <c r="A204" t="s">
        <v>17303</v>
      </c>
      <c r="B204" t="s">
        <v>16192</v>
      </c>
      <c r="C204" t="s">
        <v>17304</v>
      </c>
      <c r="D204" t="s">
        <v>96</v>
      </c>
      <c r="E204" t="s">
        <v>17304</v>
      </c>
      <c r="F204" t="s">
        <v>16253</v>
      </c>
      <c r="G204" t="s">
        <v>17254</v>
      </c>
      <c r="H204" t="s">
        <v>988</v>
      </c>
      <c r="I204" t="s">
        <v>576</v>
      </c>
      <c r="J204" t="s">
        <v>922</v>
      </c>
      <c r="K204" t="s">
        <v>923</v>
      </c>
      <c r="L204" t="s">
        <v>17255</v>
      </c>
      <c r="M204" t="s">
        <v>6219</v>
      </c>
      <c r="N204" t="s">
        <v>278</v>
      </c>
      <c r="O204" t="s">
        <v>17305</v>
      </c>
      <c r="P204" t="s">
        <v>17306</v>
      </c>
      <c r="Q204" t="s">
        <v>104</v>
      </c>
      <c r="R204" t="s">
        <v>14150</v>
      </c>
      <c r="S204" t="s">
        <v>16198</v>
      </c>
      <c r="T204" t="s">
        <v>17307</v>
      </c>
      <c r="U204" t="s">
        <v>1322</v>
      </c>
      <c r="V204" t="s">
        <v>149</v>
      </c>
      <c r="W204" t="s">
        <v>1834</v>
      </c>
      <c r="X204" t="s">
        <v>5070</v>
      </c>
      <c r="Y204" t="s">
        <v>17259</v>
      </c>
      <c r="Z204" t="s">
        <v>17259</v>
      </c>
      <c r="AA204" t="s">
        <v>13807</v>
      </c>
      <c r="AB204" t="s">
        <v>13807</v>
      </c>
      <c r="AC204" t="s">
        <v>13807</v>
      </c>
      <c r="AD204" t="s">
        <v>335</v>
      </c>
      <c r="AE204" t="s">
        <v>2158</v>
      </c>
      <c r="AF204" t="s">
        <v>930</v>
      </c>
      <c r="AG204" t="s">
        <v>2159</v>
      </c>
      <c r="AH204" t="s">
        <v>271</v>
      </c>
      <c r="AI204" t="s">
        <v>17260</v>
      </c>
      <c r="AJ204" t="s">
        <v>5251</v>
      </c>
      <c r="AK204" t="s">
        <v>16811</v>
      </c>
      <c r="AL204" t="s">
        <v>934</v>
      </c>
      <c r="AM204" t="s">
        <v>2237</v>
      </c>
      <c r="AN204" t="s">
        <v>16292</v>
      </c>
      <c r="AO204" t="s">
        <v>3045</v>
      </c>
      <c r="AR204" t="s">
        <v>739</v>
      </c>
      <c r="AS204" t="s">
        <v>114</v>
      </c>
      <c r="AZ204" t="s">
        <v>17254</v>
      </c>
      <c r="BA204" t="s">
        <v>17261</v>
      </c>
      <c r="BB204" t="s">
        <v>729</v>
      </c>
      <c r="BC204" t="s">
        <v>730</v>
      </c>
      <c r="BD204" t="s">
        <v>5071</v>
      </c>
      <c r="BE204" t="s">
        <v>17262</v>
      </c>
      <c r="BG204" t="s">
        <v>17263</v>
      </c>
      <c r="BH204" t="s">
        <v>17263</v>
      </c>
      <c r="BI204" t="s">
        <v>17264</v>
      </c>
      <c r="BJ204" t="s">
        <v>17265</v>
      </c>
      <c r="BL204" t="s">
        <v>17266</v>
      </c>
      <c r="BM204" t="s">
        <v>2819</v>
      </c>
      <c r="BQ204" t="s">
        <v>2237</v>
      </c>
      <c r="BS204" t="s">
        <v>2237</v>
      </c>
      <c r="BT204" t="s">
        <v>2237</v>
      </c>
      <c r="CG204" t="s">
        <v>17267</v>
      </c>
    </row>
    <row r="205" spans="1:85">
      <c r="A205" t="s">
        <v>17308</v>
      </c>
      <c r="B205" t="s">
        <v>16192</v>
      </c>
      <c r="C205" t="s">
        <v>17309</v>
      </c>
      <c r="D205" t="s">
        <v>96</v>
      </c>
      <c r="E205" t="s">
        <v>17309</v>
      </c>
      <c r="F205" t="s">
        <v>16253</v>
      </c>
      <c r="G205" t="s">
        <v>17254</v>
      </c>
      <c r="H205" t="s">
        <v>988</v>
      </c>
      <c r="I205" t="s">
        <v>576</v>
      </c>
      <c r="J205" t="s">
        <v>922</v>
      </c>
      <c r="K205" t="s">
        <v>923</v>
      </c>
      <c r="L205" t="s">
        <v>17255</v>
      </c>
      <c r="M205" t="s">
        <v>6219</v>
      </c>
      <c r="N205" t="s">
        <v>284</v>
      </c>
      <c r="O205" t="s">
        <v>17310</v>
      </c>
      <c r="P205" t="s">
        <v>17311</v>
      </c>
      <c r="Q205" t="s">
        <v>104</v>
      </c>
      <c r="R205" t="s">
        <v>14154</v>
      </c>
      <c r="S205" t="s">
        <v>16198</v>
      </c>
      <c r="T205" t="s">
        <v>17312</v>
      </c>
      <c r="U205" t="s">
        <v>1322</v>
      </c>
      <c r="V205" t="s">
        <v>149</v>
      </c>
      <c r="W205" t="s">
        <v>1834</v>
      </c>
      <c r="X205" t="s">
        <v>5070</v>
      </c>
      <c r="Y205" t="s">
        <v>17259</v>
      </c>
      <c r="Z205" t="s">
        <v>17259</v>
      </c>
      <c r="AA205" t="s">
        <v>13807</v>
      </c>
      <c r="AB205" t="s">
        <v>13807</v>
      </c>
      <c r="AC205" t="s">
        <v>13807</v>
      </c>
      <c r="AD205" t="s">
        <v>335</v>
      </c>
      <c r="AE205" t="s">
        <v>2158</v>
      </c>
      <c r="AF205" t="s">
        <v>930</v>
      </c>
      <c r="AG205" t="s">
        <v>2159</v>
      </c>
      <c r="AH205" t="s">
        <v>271</v>
      </c>
      <c r="AI205" t="s">
        <v>17260</v>
      </c>
      <c r="AJ205" t="s">
        <v>5251</v>
      </c>
      <c r="AK205" t="s">
        <v>16811</v>
      </c>
      <c r="AL205" t="s">
        <v>934</v>
      </c>
      <c r="AM205" t="s">
        <v>2237</v>
      </c>
      <c r="AN205" t="s">
        <v>16292</v>
      </c>
      <c r="AO205" t="s">
        <v>3045</v>
      </c>
      <c r="AR205" t="s">
        <v>739</v>
      </c>
      <c r="AS205" t="s">
        <v>114</v>
      </c>
      <c r="AZ205" t="s">
        <v>17254</v>
      </c>
      <c r="BA205" t="s">
        <v>17261</v>
      </c>
      <c r="BB205" t="s">
        <v>729</v>
      </c>
      <c r="BC205" t="s">
        <v>730</v>
      </c>
      <c r="BD205" t="s">
        <v>5071</v>
      </c>
      <c r="BE205" t="s">
        <v>17262</v>
      </c>
      <c r="BG205" t="s">
        <v>17263</v>
      </c>
      <c r="BH205" t="s">
        <v>17263</v>
      </c>
      <c r="BI205" t="s">
        <v>17264</v>
      </c>
      <c r="BJ205" t="s">
        <v>17265</v>
      </c>
      <c r="BL205" t="s">
        <v>17266</v>
      </c>
      <c r="BM205" t="s">
        <v>2819</v>
      </c>
      <c r="BQ205" t="s">
        <v>2237</v>
      </c>
      <c r="BS205" t="s">
        <v>2237</v>
      </c>
      <c r="BT205" t="s">
        <v>2237</v>
      </c>
      <c r="CG205" t="s">
        <v>17267</v>
      </c>
    </row>
    <row r="206" spans="1:85">
      <c r="A206" t="s">
        <v>17313</v>
      </c>
      <c r="B206" t="s">
        <v>16192</v>
      </c>
      <c r="C206" t="s">
        <v>17314</v>
      </c>
      <c r="D206" t="s">
        <v>96</v>
      </c>
      <c r="E206" t="s">
        <v>17314</v>
      </c>
      <c r="F206" t="s">
        <v>16253</v>
      </c>
      <c r="G206" t="s">
        <v>17254</v>
      </c>
      <c r="H206" t="s">
        <v>988</v>
      </c>
      <c r="I206" t="s">
        <v>576</v>
      </c>
      <c r="J206" t="s">
        <v>922</v>
      </c>
      <c r="K206" t="s">
        <v>923</v>
      </c>
      <c r="L206" t="s">
        <v>17255</v>
      </c>
      <c r="M206" t="s">
        <v>6219</v>
      </c>
      <c r="N206" t="s">
        <v>289</v>
      </c>
      <c r="O206" t="s">
        <v>17315</v>
      </c>
      <c r="P206" t="s">
        <v>17316</v>
      </c>
      <c r="Q206" t="s">
        <v>104</v>
      </c>
      <c r="R206" t="s">
        <v>14157</v>
      </c>
      <c r="S206" t="s">
        <v>16198</v>
      </c>
      <c r="T206" t="s">
        <v>17317</v>
      </c>
      <c r="U206" t="s">
        <v>1322</v>
      </c>
      <c r="V206" t="s">
        <v>149</v>
      </c>
      <c r="W206" t="s">
        <v>1834</v>
      </c>
      <c r="X206" t="s">
        <v>5070</v>
      </c>
      <c r="Y206" t="s">
        <v>17259</v>
      </c>
      <c r="Z206" t="s">
        <v>17259</v>
      </c>
      <c r="AA206" t="s">
        <v>13807</v>
      </c>
      <c r="AB206" t="s">
        <v>13807</v>
      </c>
      <c r="AC206" t="s">
        <v>13807</v>
      </c>
      <c r="AD206" t="s">
        <v>335</v>
      </c>
      <c r="AE206" t="s">
        <v>2158</v>
      </c>
      <c r="AF206" t="s">
        <v>930</v>
      </c>
      <c r="AG206" t="s">
        <v>2159</v>
      </c>
      <c r="AH206" t="s">
        <v>271</v>
      </c>
      <c r="AI206" t="s">
        <v>17260</v>
      </c>
      <c r="AJ206" t="s">
        <v>5251</v>
      </c>
      <c r="AK206" t="s">
        <v>16811</v>
      </c>
      <c r="AL206" t="s">
        <v>934</v>
      </c>
      <c r="AM206" t="s">
        <v>2237</v>
      </c>
      <c r="AN206" t="s">
        <v>16292</v>
      </c>
      <c r="AO206" t="s">
        <v>3045</v>
      </c>
      <c r="AR206" t="s">
        <v>739</v>
      </c>
      <c r="AS206" t="s">
        <v>114</v>
      </c>
      <c r="AZ206" t="s">
        <v>17254</v>
      </c>
      <c r="BA206" t="s">
        <v>17261</v>
      </c>
      <c r="BB206" t="s">
        <v>729</v>
      </c>
      <c r="BC206" t="s">
        <v>730</v>
      </c>
      <c r="BD206" t="s">
        <v>5071</v>
      </c>
      <c r="BE206" t="s">
        <v>17262</v>
      </c>
      <c r="BG206" t="s">
        <v>17263</v>
      </c>
      <c r="BH206" t="s">
        <v>17263</v>
      </c>
      <c r="BI206" t="s">
        <v>17264</v>
      </c>
      <c r="BJ206" t="s">
        <v>17265</v>
      </c>
      <c r="BL206" t="s">
        <v>17266</v>
      </c>
      <c r="BM206" t="s">
        <v>2819</v>
      </c>
      <c r="BQ206" t="s">
        <v>2237</v>
      </c>
      <c r="BS206" t="s">
        <v>2237</v>
      </c>
      <c r="BT206" t="s">
        <v>2237</v>
      </c>
      <c r="CG206" t="s">
        <v>17267</v>
      </c>
    </row>
    <row r="207" spans="1:85">
      <c r="A207" t="s">
        <v>17318</v>
      </c>
      <c r="B207" t="s">
        <v>16192</v>
      </c>
      <c r="C207" t="s">
        <v>17319</v>
      </c>
      <c r="D207" t="s">
        <v>96</v>
      </c>
      <c r="E207" t="s">
        <v>17319</v>
      </c>
      <c r="F207" t="s">
        <v>16253</v>
      </c>
      <c r="G207" t="s">
        <v>17254</v>
      </c>
      <c r="H207" t="s">
        <v>988</v>
      </c>
      <c r="I207" t="s">
        <v>576</v>
      </c>
      <c r="J207" t="s">
        <v>922</v>
      </c>
      <c r="K207" t="s">
        <v>923</v>
      </c>
      <c r="L207" t="s">
        <v>17255</v>
      </c>
      <c r="M207" t="s">
        <v>6219</v>
      </c>
      <c r="N207" t="s">
        <v>295</v>
      </c>
      <c r="O207" t="s">
        <v>17320</v>
      </c>
      <c r="P207" t="s">
        <v>17321</v>
      </c>
      <c r="Q207" t="s">
        <v>104</v>
      </c>
      <c r="R207" t="s">
        <v>14160</v>
      </c>
      <c r="S207" t="s">
        <v>16198</v>
      </c>
      <c r="T207" t="s">
        <v>17322</v>
      </c>
      <c r="U207" t="s">
        <v>1322</v>
      </c>
      <c r="V207" t="s">
        <v>149</v>
      </c>
      <c r="W207" t="s">
        <v>1834</v>
      </c>
      <c r="X207" t="s">
        <v>5070</v>
      </c>
      <c r="Y207" t="s">
        <v>17259</v>
      </c>
      <c r="Z207" t="s">
        <v>17259</v>
      </c>
      <c r="AA207" t="s">
        <v>13807</v>
      </c>
      <c r="AB207" t="s">
        <v>13807</v>
      </c>
      <c r="AC207" t="s">
        <v>13807</v>
      </c>
      <c r="AD207" t="s">
        <v>335</v>
      </c>
      <c r="AE207" t="s">
        <v>2158</v>
      </c>
      <c r="AF207" t="s">
        <v>930</v>
      </c>
      <c r="AG207" t="s">
        <v>2159</v>
      </c>
      <c r="AH207" t="s">
        <v>271</v>
      </c>
      <c r="AI207" t="s">
        <v>17260</v>
      </c>
      <c r="AJ207" t="s">
        <v>5251</v>
      </c>
      <c r="AK207" t="s">
        <v>16811</v>
      </c>
      <c r="AL207" t="s">
        <v>934</v>
      </c>
      <c r="AM207" t="s">
        <v>2237</v>
      </c>
      <c r="AN207" t="s">
        <v>16292</v>
      </c>
      <c r="AO207" t="s">
        <v>3045</v>
      </c>
      <c r="AR207" t="s">
        <v>739</v>
      </c>
      <c r="AS207" t="s">
        <v>114</v>
      </c>
      <c r="AZ207" t="s">
        <v>17254</v>
      </c>
      <c r="BA207" t="s">
        <v>17261</v>
      </c>
      <c r="BB207" t="s">
        <v>729</v>
      </c>
      <c r="BC207" t="s">
        <v>730</v>
      </c>
      <c r="BD207" t="s">
        <v>5071</v>
      </c>
      <c r="BE207" t="s">
        <v>17262</v>
      </c>
      <c r="BG207" t="s">
        <v>17263</v>
      </c>
      <c r="BH207" t="s">
        <v>17263</v>
      </c>
      <c r="BI207" t="s">
        <v>17264</v>
      </c>
      <c r="BJ207" t="s">
        <v>17265</v>
      </c>
      <c r="BL207" t="s">
        <v>17266</v>
      </c>
      <c r="BM207" t="s">
        <v>2819</v>
      </c>
      <c r="BQ207" t="s">
        <v>2237</v>
      </c>
      <c r="BS207" t="s">
        <v>2237</v>
      </c>
      <c r="BT207" t="s">
        <v>2237</v>
      </c>
      <c r="CG207" t="s">
        <v>17267</v>
      </c>
    </row>
    <row r="208" spans="1:85">
      <c r="A208" t="s">
        <v>17323</v>
      </c>
      <c r="B208" t="s">
        <v>16192</v>
      </c>
      <c r="C208" t="s">
        <v>17324</v>
      </c>
      <c r="D208" t="s">
        <v>96</v>
      </c>
      <c r="E208" t="s">
        <v>17324</v>
      </c>
      <c r="F208" t="s">
        <v>17325</v>
      </c>
      <c r="G208" t="s">
        <v>17326</v>
      </c>
      <c r="H208" t="s">
        <v>5206</v>
      </c>
      <c r="I208" t="s">
        <v>576</v>
      </c>
      <c r="J208" t="s">
        <v>144</v>
      </c>
      <c r="K208" t="s">
        <v>145</v>
      </c>
      <c r="L208" t="s">
        <v>17327</v>
      </c>
      <c r="M208" t="s">
        <v>877</v>
      </c>
      <c r="O208" t="s">
        <v>17328</v>
      </c>
      <c r="P208" t="s">
        <v>17329</v>
      </c>
      <c r="Q208" t="s">
        <v>104</v>
      </c>
      <c r="R208" t="s">
        <v>12752</v>
      </c>
      <c r="S208" t="s">
        <v>16808</v>
      </c>
      <c r="T208" t="s">
        <v>17330</v>
      </c>
      <c r="U208" t="s">
        <v>197</v>
      </c>
      <c r="V208" t="s">
        <v>2488</v>
      </c>
      <c r="W208" t="s">
        <v>1810</v>
      </c>
      <c r="X208" t="s">
        <v>2237</v>
      </c>
      <c r="Y208" t="s">
        <v>17331</v>
      </c>
      <c r="Z208" t="s">
        <v>17331</v>
      </c>
      <c r="AA208" t="s">
        <v>1469</v>
      </c>
      <c r="AB208" t="s">
        <v>114</v>
      </c>
      <c r="AC208" t="s">
        <v>1469</v>
      </c>
      <c r="AD208" t="s">
        <v>112</v>
      </c>
      <c r="AE208" t="s">
        <v>151</v>
      </c>
      <c r="AF208" t="s">
        <v>1823</v>
      </c>
      <c r="AG208" t="s">
        <v>149</v>
      </c>
      <c r="AH208" t="s">
        <v>1866</v>
      </c>
      <c r="AI208" t="s">
        <v>116</v>
      </c>
      <c r="AJ208" t="s">
        <v>116</v>
      </c>
      <c r="AK208" t="s">
        <v>16811</v>
      </c>
      <c r="AL208" t="s">
        <v>17332</v>
      </c>
      <c r="AM208" t="s">
        <v>2237</v>
      </c>
      <c r="AN208" t="s">
        <v>16292</v>
      </c>
      <c r="AO208" t="s">
        <v>3045</v>
      </c>
      <c r="AZ208" t="s">
        <v>17326</v>
      </c>
      <c r="BA208" t="s">
        <v>2237</v>
      </c>
      <c r="BB208" t="s">
        <v>2237</v>
      </c>
      <c r="BC208" t="s">
        <v>2237</v>
      </c>
      <c r="BD208" t="s">
        <v>2237</v>
      </c>
      <c r="BE208" t="s">
        <v>17333</v>
      </c>
      <c r="BG208" t="s">
        <v>17334</v>
      </c>
      <c r="BH208" t="s">
        <v>17334</v>
      </c>
      <c r="BI208" t="s">
        <v>17335</v>
      </c>
      <c r="BJ208" t="s">
        <v>17336</v>
      </c>
      <c r="BL208" t="s">
        <v>17337</v>
      </c>
      <c r="BM208" t="s">
        <v>2819</v>
      </c>
      <c r="BQ208" t="s">
        <v>2237</v>
      </c>
      <c r="BS208" t="s">
        <v>2237</v>
      </c>
      <c r="BT208" t="s">
        <v>2237</v>
      </c>
      <c r="CG208" t="s">
        <v>17338</v>
      </c>
    </row>
    <row r="209" spans="1:85">
      <c r="A209" t="s">
        <v>17339</v>
      </c>
      <c r="B209" t="s">
        <v>16281</v>
      </c>
      <c r="C209" t="s">
        <v>17340</v>
      </c>
      <c r="D209" t="s">
        <v>96</v>
      </c>
      <c r="E209" t="s">
        <v>17340</v>
      </c>
      <c r="F209" t="s">
        <v>17341</v>
      </c>
      <c r="H209" t="s">
        <v>226</v>
      </c>
      <c r="I209" t="s">
        <v>98</v>
      </c>
      <c r="J209" t="s">
        <v>227</v>
      </c>
      <c r="K209" t="s">
        <v>100</v>
      </c>
      <c r="L209" t="s">
        <v>17342</v>
      </c>
      <c r="M209" t="s">
        <v>102</v>
      </c>
      <c r="O209" t="s">
        <v>17343</v>
      </c>
      <c r="P209" t="s">
        <v>17343</v>
      </c>
      <c r="Q209" t="s">
        <v>104</v>
      </c>
      <c r="R209" t="s">
        <v>10259</v>
      </c>
      <c r="S209" t="s">
        <v>17344</v>
      </c>
      <c r="T209" t="s">
        <v>17345</v>
      </c>
      <c r="U209" t="s">
        <v>17346</v>
      </c>
      <c r="V209" t="s">
        <v>185</v>
      </c>
      <c r="W209" t="s">
        <v>1810</v>
      </c>
      <c r="Y209" t="s">
        <v>150</v>
      </c>
      <c r="Z209" t="s">
        <v>150</v>
      </c>
      <c r="AA209" t="s">
        <v>114</v>
      </c>
      <c r="AB209" t="s">
        <v>114</v>
      </c>
      <c r="AC209" t="s">
        <v>114</v>
      </c>
      <c r="AD209" t="s">
        <v>112</v>
      </c>
      <c r="AE209" t="s">
        <v>1264</v>
      </c>
      <c r="AF209" t="s">
        <v>1264</v>
      </c>
      <c r="AG209" t="s">
        <v>1823</v>
      </c>
      <c r="AH209" t="s">
        <v>1812</v>
      </c>
      <c r="AI209" t="s">
        <v>17347</v>
      </c>
      <c r="AJ209" t="s">
        <v>234</v>
      </c>
      <c r="AK209" t="s">
        <v>17348</v>
      </c>
      <c r="AN209" t="s">
        <v>16292</v>
      </c>
      <c r="BE209" t="s">
        <v>17349</v>
      </c>
      <c r="BG209" t="s">
        <v>17350</v>
      </c>
      <c r="BH209" t="s">
        <v>17351</v>
      </c>
      <c r="BI209" t="s">
        <v>17352</v>
      </c>
      <c r="BJ209" t="s">
        <v>17353</v>
      </c>
      <c r="BK209" t="s">
        <v>17354</v>
      </c>
      <c r="CG209" t="s">
        <v>235</v>
      </c>
    </row>
    <row r="210" spans="1:85">
      <c r="A210" t="s">
        <v>17355</v>
      </c>
      <c r="B210" t="s">
        <v>16281</v>
      </c>
      <c r="C210" t="s">
        <v>17356</v>
      </c>
      <c r="D210" t="s">
        <v>96</v>
      </c>
      <c r="E210" t="s">
        <v>17356</v>
      </c>
      <c r="F210" t="s">
        <v>17341</v>
      </c>
      <c r="H210" t="s">
        <v>469</v>
      </c>
      <c r="I210" t="s">
        <v>98</v>
      </c>
      <c r="J210" t="s">
        <v>470</v>
      </c>
      <c r="K210" t="s">
        <v>1946</v>
      </c>
      <c r="L210" t="s">
        <v>17342</v>
      </c>
      <c r="M210" t="s">
        <v>102</v>
      </c>
      <c r="N210" t="s">
        <v>284</v>
      </c>
      <c r="O210" t="s">
        <v>17357</v>
      </c>
      <c r="P210" t="s">
        <v>17357</v>
      </c>
      <c r="Q210" t="s">
        <v>104</v>
      </c>
      <c r="R210" t="s">
        <v>12305</v>
      </c>
      <c r="S210" t="s">
        <v>17344</v>
      </c>
      <c r="T210" t="s">
        <v>17358</v>
      </c>
      <c r="U210" t="s">
        <v>17346</v>
      </c>
      <c r="V210" t="s">
        <v>185</v>
      </c>
      <c r="W210" t="s">
        <v>1810</v>
      </c>
      <c r="Y210" t="s">
        <v>150</v>
      </c>
      <c r="Z210" t="s">
        <v>150</v>
      </c>
      <c r="AA210" t="s">
        <v>114</v>
      </c>
      <c r="AB210" t="s">
        <v>114</v>
      </c>
      <c r="AC210" t="s">
        <v>114</v>
      </c>
      <c r="AD210" t="s">
        <v>197</v>
      </c>
      <c r="AE210" t="s">
        <v>185</v>
      </c>
      <c r="AF210" t="s">
        <v>185</v>
      </c>
      <c r="AG210" t="s">
        <v>185</v>
      </c>
      <c r="AH210" t="s">
        <v>1812</v>
      </c>
      <c r="AI210" t="s">
        <v>17347</v>
      </c>
      <c r="AJ210" t="s">
        <v>116</v>
      </c>
      <c r="AK210" t="s">
        <v>17348</v>
      </c>
      <c r="AN210" t="s">
        <v>16292</v>
      </c>
      <c r="BE210" t="s">
        <v>17349</v>
      </c>
      <c r="BG210" t="s">
        <v>17350</v>
      </c>
      <c r="BH210" t="s">
        <v>17351</v>
      </c>
      <c r="BI210" t="s">
        <v>17352</v>
      </c>
      <c r="BJ210" t="s">
        <v>17353</v>
      </c>
      <c r="BK210" t="s">
        <v>17354</v>
      </c>
      <c r="CG210" t="s">
        <v>235</v>
      </c>
    </row>
    <row r="211" spans="1:85">
      <c r="A211" t="s">
        <v>17359</v>
      </c>
      <c r="B211" t="s">
        <v>16281</v>
      </c>
      <c r="C211" t="s">
        <v>17360</v>
      </c>
      <c r="D211" t="s">
        <v>96</v>
      </c>
      <c r="E211" t="s">
        <v>17360</v>
      </c>
      <c r="F211" t="s">
        <v>17341</v>
      </c>
      <c r="H211" t="s">
        <v>481</v>
      </c>
      <c r="I211" t="s">
        <v>98</v>
      </c>
      <c r="J211" t="s">
        <v>470</v>
      </c>
      <c r="K211" t="s">
        <v>1946</v>
      </c>
      <c r="L211" t="s">
        <v>17342</v>
      </c>
      <c r="M211" t="s">
        <v>194</v>
      </c>
      <c r="N211" t="s">
        <v>278</v>
      </c>
      <c r="O211" t="s">
        <v>17361</v>
      </c>
      <c r="P211" t="s">
        <v>17361</v>
      </c>
      <c r="Q211" t="s">
        <v>104</v>
      </c>
      <c r="R211" t="s">
        <v>12326</v>
      </c>
      <c r="S211" t="s">
        <v>17344</v>
      </c>
      <c r="T211" t="s">
        <v>17362</v>
      </c>
      <c r="U211" t="s">
        <v>17346</v>
      </c>
      <c r="V211" t="s">
        <v>185</v>
      </c>
      <c r="W211" t="s">
        <v>1810</v>
      </c>
      <c r="Y211" t="s">
        <v>150</v>
      </c>
      <c r="Z211" t="s">
        <v>150</v>
      </c>
      <c r="AA211" t="s">
        <v>114</v>
      </c>
      <c r="AB211" t="s">
        <v>114</v>
      </c>
      <c r="AC211" t="s">
        <v>114</v>
      </c>
      <c r="AD211" t="s">
        <v>233</v>
      </c>
      <c r="AE211" t="s">
        <v>185</v>
      </c>
      <c r="AF211" t="s">
        <v>185</v>
      </c>
      <c r="AG211" t="s">
        <v>185</v>
      </c>
      <c r="AH211" t="s">
        <v>1866</v>
      </c>
      <c r="AI211" t="s">
        <v>17347</v>
      </c>
      <c r="AJ211" t="s">
        <v>234</v>
      </c>
      <c r="AK211" t="s">
        <v>17348</v>
      </c>
      <c r="AN211" t="s">
        <v>16292</v>
      </c>
      <c r="AO211" t="s">
        <v>16203</v>
      </c>
      <c r="BE211" t="s">
        <v>17349</v>
      </c>
      <c r="BG211" t="s">
        <v>17350</v>
      </c>
      <c r="BH211" t="s">
        <v>17351</v>
      </c>
      <c r="BI211" t="s">
        <v>17352</v>
      </c>
      <c r="BJ211" t="s">
        <v>17353</v>
      </c>
      <c r="BK211" t="s">
        <v>17354</v>
      </c>
      <c r="CG211" t="s">
        <v>235</v>
      </c>
    </row>
    <row r="212" spans="1:85">
      <c r="A212" t="s">
        <v>17363</v>
      </c>
      <c r="B212" t="s">
        <v>16281</v>
      </c>
      <c r="C212" t="s">
        <v>17364</v>
      </c>
      <c r="D212" t="s">
        <v>96</v>
      </c>
      <c r="E212" t="s">
        <v>17364</v>
      </c>
      <c r="F212" t="s">
        <v>17341</v>
      </c>
      <c r="H212" t="s">
        <v>481</v>
      </c>
      <c r="I212" t="s">
        <v>98</v>
      </c>
      <c r="J212" t="s">
        <v>470</v>
      </c>
      <c r="K212" t="s">
        <v>1946</v>
      </c>
      <c r="L212" t="s">
        <v>17342</v>
      </c>
      <c r="M212" t="s">
        <v>194</v>
      </c>
      <c r="N212" t="s">
        <v>284</v>
      </c>
      <c r="O212" t="s">
        <v>17365</v>
      </c>
      <c r="P212" t="s">
        <v>17365</v>
      </c>
      <c r="Q212" t="s">
        <v>104</v>
      </c>
      <c r="R212" t="s">
        <v>12347</v>
      </c>
      <c r="S212" t="s">
        <v>17344</v>
      </c>
      <c r="T212" t="s">
        <v>17366</v>
      </c>
      <c r="U212" t="s">
        <v>17346</v>
      </c>
      <c r="V212" t="s">
        <v>185</v>
      </c>
      <c r="W212" t="s">
        <v>1810</v>
      </c>
      <c r="Y212" t="s">
        <v>150</v>
      </c>
      <c r="Z212" t="s">
        <v>150</v>
      </c>
      <c r="AA212" t="s">
        <v>114</v>
      </c>
      <c r="AB212" t="s">
        <v>114</v>
      </c>
      <c r="AC212" t="s">
        <v>114</v>
      </c>
      <c r="AD212" t="s">
        <v>233</v>
      </c>
      <c r="AE212" t="s">
        <v>185</v>
      </c>
      <c r="AF212" t="s">
        <v>185</v>
      </c>
      <c r="AG212" t="s">
        <v>185</v>
      </c>
      <c r="AH212" t="s">
        <v>1866</v>
      </c>
      <c r="AI212" t="s">
        <v>17347</v>
      </c>
      <c r="AJ212" t="s">
        <v>234</v>
      </c>
      <c r="AK212" t="s">
        <v>17348</v>
      </c>
      <c r="AN212" t="s">
        <v>16292</v>
      </c>
      <c r="AO212" t="s">
        <v>16203</v>
      </c>
      <c r="BE212" t="s">
        <v>17349</v>
      </c>
      <c r="BG212" t="s">
        <v>17350</v>
      </c>
      <c r="BH212" t="s">
        <v>17351</v>
      </c>
      <c r="BI212" t="s">
        <v>17352</v>
      </c>
      <c r="BJ212" t="s">
        <v>17353</v>
      </c>
      <c r="BK212" t="s">
        <v>17354</v>
      </c>
      <c r="CG212" t="s">
        <v>235</v>
      </c>
    </row>
    <row r="213" spans="1:85">
      <c r="A213" t="s">
        <v>17367</v>
      </c>
      <c r="B213" t="s">
        <v>16281</v>
      </c>
      <c r="C213" t="s">
        <v>17368</v>
      </c>
      <c r="D213" t="s">
        <v>96</v>
      </c>
      <c r="E213" t="s">
        <v>17368</v>
      </c>
      <c r="F213" t="s">
        <v>17341</v>
      </c>
      <c r="H213" t="s">
        <v>498</v>
      </c>
      <c r="I213" t="s">
        <v>98</v>
      </c>
      <c r="J213" t="s">
        <v>470</v>
      </c>
      <c r="K213" t="s">
        <v>1946</v>
      </c>
      <c r="L213" t="s">
        <v>17342</v>
      </c>
      <c r="M213" t="s">
        <v>207</v>
      </c>
      <c r="N213" t="s">
        <v>284</v>
      </c>
      <c r="O213" t="s">
        <v>17369</v>
      </c>
      <c r="P213" t="s">
        <v>17369</v>
      </c>
      <c r="Q213" t="s">
        <v>104</v>
      </c>
      <c r="R213" t="s">
        <v>12430</v>
      </c>
      <c r="S213" t="s">
        <v>17344</v>
      </c>
      <c r="T213" t="s">
        <v>17370</v>
      </c>
      <c r="U213" t="s">
        <v>17346</v>
      </c>
      <c r="V213" t="s">
        <v>185</v>
      </c>
      <c r="W213" t="s">
        <v>1810</v>
      </c>
      <c r="Y213" t="s">
        <v>150</v>
      </c>
      <c r="Z213" t="s">
        <v>150</v>
      </c>
      <c r="AA213" t="s">
        <v>114</v>
      </c>
      <c r="AB213" t="s">
        <v>114</v>
      </c>
      <c r="AC213" t="s">
        <v>114</v>
      </c>
      <c r="AD213" t="s">
        <v>233</v>
      </c>
      <c r="AE213" t="s">
        <v>185</v>
      </c>
      <c r="AF213" t="s">
        <v>185</v>
      </c>
      <c r="AG213" t="s">
        <v>185</v>
      </c>
      <c r="AH213" t="s">
        <v>1866</v>
      </c>
      <c r="AI213" t="s">
        <v>17347</v>
      </c>
      <c r="AJ213" t="s">
        <v>234</v>
      </c>
      <c r="AK213" t="s">
        <v>17348</v>
      </c>
      <c r="AN213" t="s">
        <v>16292</v>
      </c>
      <c r="AO213" t="s">
        <v>16203</v>
      </c>
      <c r="BE213" t="s">
        <v>17349</v>
      </c>
      <c r="BG213" t="s">
        <v>17350</v>
      </c>
      <c r="BH213" t="s">
        <v>17351</v>
      </c>
      <c r="BI213" t="s">
        <v>17352</v>
      </c>
      <c r="BJ213" t="s">
        <v>17353</v>
      </c>
      <c r="BK213" t="s">
        <v>17354</v>
      </c>
      <c r="CG213" t="s">
        <v>235</v>
      </c>
    </row>
    <row r="214" spans="1:85">
      <c r="A214" t="s">
        <v>17371</v>
      </c>
      <c r="B214" t="s">
        <v>16281</v>
      </c>
      <c r="C214" t="s">
        <v>17372</v>
      </c>
      <c r="D214" t="s">
        <v>96</v>
      </c>
      <c r="E214" t="s">
        <v>17372</v>
      </c>
      <c r="F214" t="s">
        <v>17341</v>
      </c>
      <c r="H214" t="s">
        <v>498</v>
      </c>
      <c r="I214" t="s">
        <v>98</v>
      </c>
      <c r="J214" t="s">
        <v>470</v>
      </c>
      <c r="K214" t="s">
        <v>1946</v>
      </c>
      <c r="L214" t="s">
        <v>17342</v>
      </c>
      <c r="M214" t="s">
        <v>207</v>
      </c>
      <c r="N214" t="s">
        <v>278</v>
      </c>
      <c r="O214" t="s">
        <v>17373</v>
      </c>
      <c r="P214" t="s">
        <v>17373</v>
      </c>
      <c r="Q214" t="s">
        <v>104</v>
      </c>
      <c r="R214" t="s">
        <v>12415</v>
      </c>
      <c r="S214" t="s">
        <v>17344</v>
      </c>
      <c r="T214" t="s">
        <v>17374</v>
      </c>
      <c r="U214" t="s">
        <v>17346</v>
      </c>
      <c r="V214" t="s">
        <v>185</v>
      </c>
      <c r="W214" t="s">
        <v>1810</v>
      </c>
      <c r="Y214" t="s">
        <v>150</v>
      </c>
      <c r="Z214" t="s">
        <v>150</v>
      </c>
      <c r="AA214" t="s">
        <v>114</v>
      </c>
      <c r="AB214" t="s">
        <v>114</v>
      </c>
      <c r="AC214" t="s">
        <v>114</v>
      </c>
      <c r="AD214" t="s">
        <v>233</v>
      </c>
      <c r="AE214" t="s">
        <v>185</v>
      </c>
      <c r="AF214" t="s">
        <v>185</v>
      </c>
      <c r="AG214" t="s">
        <v>185</v>
      </c>
      <c r="AH214" t="s">
        <v>1866</v>
      </c>
      <c r="AI214" t="s">
        <v>17347</v>
      </c>
      <c r="AJ214" t="s">
        <v>234</v>
      </c>
      <c r="AK214" t="s">
        <v>17348</v>
      </c>
      <c r="AN214" t="s">
        <v>16292</v>
      </c>
      <c r="AO214" t="s">
        <v>16203</v>
      </c>
      <c r="BE214" t="s">
        <v>17349</v>
      </c>
      <c r="BG214" t="s">
        <v>17350</v>
      </c>
      <c r="BH214" t="s">
        <v>17351</v>
      </c>
      <c r="BI214" t="s">
        <v>17352</v>
      </c>
      <c r="BJ214" t="s">
        <v>17353</v>
      </c>
      <c r="BK214" t="s">
        <v>17354</v>
      </c>
      <c r="CG214" t="s">
        <v>235</v>
      </c>
    </row>
    <row r="215" spans="1:85">
      <c r="A215" t="s">
        <v>17375</v>
      </c>
      <c r="B215" t="s">
        <v>16281</v>
      </c>
      <c r="C215" t="s">
        <v>17376</v>
      </c>
      <c r="D215" t="s">
        <v>96</v>
      </c>
      <c r="E215" t="s">
        <v>17376</v>
      </c>
      <c r="F215" t="s">
        <v>16283</v>
      </c>
      <c r="G215" t="s">
        <v>16284</v>
      </c>
      <c r="H215" t="s">
        <v>243</v>
      </c>
      <c r="I215" t="s">
        <v>98</v>
      </c>
      <c r="J215" t="s">
        <v>227</v>
      </c>
      <c r="K215" t="s">
        <v>100</v>
      </c>
      <c r="L215" t="s">
        <v>16285</v>
      </c>
      <c r="M215" t="s">
        <v>413</v>
      </c>
      <c r="O215" t="s">
        <v>17377</v>
      </c>
      <c r="P215" t="s">
        <v>17377</v>
      </c>
      <c r="Q215" t="s">
        <v>104</v>
      </c>
      <c r="R215" t="s">
        <v>10317</v>
      </c>
      <c r="S215" t="s">
        <v>16287</v>
      </c>
      <c r="T215" t="s">
        <v>17378</v>
      </c>
      <c r="U215" t="s">
        <v>16719</v>
      </c>
      <c r="V215" t="s">
        <v>185</v>
      </c>
      <c r="W215" t="s">
        <v>1810</v>
      </c>
      <c r="Y215" t="s">
        <v>150</v>
      </c>
      <c r="Z215" t="s">
        <v>150</v>
      </c>
      <c r="AA215" t="s">
        <v>1824</v>
      </c>
      <c r="AB215" t="s">
        <v>1824</v>
      </c>
      <c r="AC215" t="s">
        <v>1824</v>
      </c>
      <c r="AD215" t="s">
        <v>112</v>
      </c>
      <c r="AE215" t="s">
        <v>1264</v>
      </c>
      <c r="AF215" t="s">
        <v>1264</v>
      </c>
      <c r="AG215" t="s">
        <v>1823</v>
      </c>
      <c r="AH215" t="s">
        <v>1812</v>
      </c>
      <c r="AI215" t="s">
        <v>133</v>
      </c>
      <c r="AJ215" t="s">
        <v>133</v>
      </c>
      <c r="AK215" t="s">
        <v>16290</v>
      </c>
      <c r="AL215" t="s">
        <v>16291</v>
      </c>
      <c r="AN215" t="s">
        <v>16292</v>
      </c>
      <c r="AZ215" t="s">
        <v>16284</v>
      </c>
      <c r="BE215" t="s">
        <v>16293</v>
      </c>
      <c r="BG215" t="s">
        <v>16294</v>
      </c>
      <c r="BH215" t="s">
        <v>16295</v>
      </c>
      <c r="BI215" t="s">
        <v>16296</v>
      </c>
      <c r="BJ215" t="s">
        <v>16297</v>
      </c>
      <c r="BK215" t="s">
        <v>16298</v>
      </c>
      <c r="BL215" t="s">
        <v>16299</v>
      </c>
      <c r="BM215" t="s">
        <v>783</v>
      </c>
      <c r="CG215" t="s">
        <v>235</v>
      </c>
    </row>
    <row r="216" spans="1:85">
      <c r="A216" t="s">
        <v>17379</v>
      </c>
      <c r="B216" t="s">
        <v>16281</v>
      </c>
      <c r="C216" t="s">
        <v>17380</v>
      </c>
      <c r="D216" t="s">
        <v>96</v>
      </c>
      <c r="E216" t="s">
        <v>17380</v>
      </c>
      <c r="F216" t="s">
        <v>17341</v>
      </c>
      <c r="H216" t="s">
        <v>243</v>
      </c>
      <c r="I216" t="s">
        <v>98</v>
      </c>
      <c r="J216" t="s">
        <v>227</v>
      </c>
      <c r="K216" t="s">
        <v>100</v>
      </c>
      <c r="L216" t="s">
        <v>17342</v>
      </c>
      <c r="M216" t="s">
        <v>136</v>
      </c>
      <c r="O216" t="s">
        <v>17381</v>
      </c>
      <c r="P216" t="s">
        <v>17381</v>
      </c>
      <c r="Q216" t="s">
        <v>104</v>
      </c>
      <c r="R216" t="s">
        <v>10323</v>
      </c>
      <c r="S216" t="s">
        <v>17344</v>
      </c>
      <c r="T216" t="s">
        <v>17382</v>
      </c>
      <c r="U216" t="s">
        <v>17346</v>
      </c>
      <c r="V216" t="s">
        <v>185</v>
      </c>
      <c r="W216" t="s">
        <v>1810</v>
      </c>
      <c r="Y216" t="s">
        <v>150</v>
      </c>
      <c r="Z216" t="s">
        <v>150</v>
      </c>
      <c r="AA216" t="s">
        <v>114</v>
      </c>
      <c r="AB216" t="s">
        <v>114</v>
      </c>
      <c r="AC216" t="s">
        <v>114</v>
      </c>
      <c r="AD216" t="s">
        <v>112</v>
      </c>
      <c r="AE216" t="s">
        <v>1264</v>
      </c>
      <c r="AF216" t="s">
        <v>1264</v>
      </c>
      <c r="AG216" t="s">
        <v>1823</v>
      </c>
      <c r="AH216" t="s">
        <v>1812</v>
      </c>
      <c r="AI216" t="s">
        <v>17347</v>
      </c>
      <c r="AJ216" t="s">
        <v>116</v>
      </c>
      <c r="AK216" t="s">
        <v>17348</v>
      </c>
      <c r="AN216" t="s">
        <v>16292</v>
      </c>
      <c r="BE216" t="s">
        <v>17349</v>
      </c>
      <c r="BG216" t="s">
        <v>17350</v>
      </c>
      <c r="BH216" t="s">
        <v>17351</v>
      </c>
      <c r="BI216" t="s">
        <v>17352</v>
      </c>
      <c r="BJ216" t="s">
        <v>17353</v>
      </c>
      <c r="BK216" t="s">
        <v>17354</v>
      </c>
      <c r="CG216" t="s">
        <v>235</v>
      </c>
    </row>
    <row r="217" spans="1:85">
      <c r="A217" t="s">
        <v>17383</v>
      </c>
      <c r="B217" t="s">
        <v>16281</v>
      </c>
      <c r="C217" t="s">
        <v>17384</v>
      </c>
      <c r="D217" t="s">
        <v>96</v>
      </c>
      <c r="E217" t="s">
        <v>17384</v>
      </c>
      <c r="F217" t="s">
        <v>17341</v>
      </c>
      <c r="G217" t="s">
        <v>3045</v>
      </c>
      <c r="H217" t="s">
        <v>8646</v>
      </c>
      <c r="I217" t="s">
        <v>8648</v>
      </c>
      <c r="J217" t="s">
        <v>99</v>
      </c>
      <c r="K217" t="s">
        <v>1399</v>
      </c>
      <c r="L217" t="s">
        <v>17342</v>
      </c>
      <c r="M217" t="s">
        <v>102</v>
      </c>
      <c r="O217" t="s">
        <v>17385</v>
      </c>
      <c r="Q217" t="s">
        <v>104</v>
      </c>
      <c r="R217" t="s">
        <v>12493</v>
      </c>
      <c r="S217" t="s">
        <v>17344</v>
      </c>
      <c r="T217" t="s">
        <v>17386</v>
      </c>
      <c r="U217" t="s">
        <v>17387</v>
      </c>
      <c r="V217" t="s">
        <v>2488</v>
      </c>
      <c r="W217" t="s">
        <v>1810</v>
      </c>
      <c r="X217" t="s">
        <v>2237</v>
      </c>
      <c r="AD217" t="s">
        <v>112</v>
      </c>
      <c r="AE217" t="s">
        <v>751</v>
      </c>
      <c r="AF217" t="s">
        <v>751</v>
      </c>
      <c r="AG217" t="s">
        <v>751</v>
      </c>
      <c r="AH217" t="s">
        <v>115</v>
      </c>
      <c r="AI217" t="s">
        <v>17388</v>
      </c>
      <c r="AJ217" t="s">
        <v>17389</v>
      </c>
      <c r="AK217" t="s">
        <v>17348</v>
      </c>
      <c r="AL217" t="s">
        <v>17390</v>
      </c>
      <c r="AM217" t="s">
        <v>2237</v>
      </c>
      <c r="AN217" t="s">
        <v>17391</v>
      </c>
      <c r="AO217" t="s">
        <v>2237</v>
      </c>
      <c r="AZ217" t="s">
        <v>3045</v>
      </c>
      <c r="BG217" t="s">
        <v>17392</v>
      </c>
      <c r="BH217" t="s">
        <v>17393</v>
      </c>
      <c r="BI217" t="s">
        <v>17394</v>
      </c>
      <c r="BJ217" t="s">
        <v>17395</v>
      </c>
      <c r="BK217" t="s">
        <v>17396</v>
      </c>
      <c r="BL217" t="s">
        <v>17397</v>
      </c>
      <c r="BM217" t="s">
        <v>17398</v>
      </c>
      <c r="CG217" t="s">
        <v>17399</v>
      </c>
    </row>
    <row r="218" spans="1:85">
      <c r="A218" t="s">
        <v>17383</v>
      </c>
      <c r="B218" t="s">
        <v>16281</v>
      </c>
      <c r="C218" t="s">
        <v>17384</v>
      </c>
      <c r="D218" t="s">
        <v>96</v>
      </c>
      <c r="E218" t="s">
        <v>17384</v>
      </c>
      <c r="F218" t="s">
        <v>17341</v>
      </c>
      <c r="G218" t="s">
        <v>3045</v>
      </c>
      <c r="H218" t="s">
        <v>2021</v>
      </c>
      <c r="I218" t="s">
        <v>8648</v>
      </c>
      <c r="J218" t="s">
        <v>99</v>
      </c>
      <c r="K218" t="s">
        <v>1399</v>
      </c>
      <c r="L218" t="s">
        <v>17342</v>
      </c>
      <c r="M218" t="s">
        <v>102</v>
      </c>
      <c r="O218" t="s">
        <v>17385</v>
      </c>
      <c r="Q218" t="s">
        <v>104</v>
      </c>
      <c r="R218" t="s">
        <v>12493</v>
      </c>
      <c r="S218" t="s">
        <v>17344</v>
      </c>
      <c r="T218" t="s">
        <v>17386</v>
      </c>
      <c r="U218" t="s">
        <v>17387</v>
      </c>
      <c r="V218" t="s">
        <v>2488</v>
      </c>
      <c r="W218" t="s">
        <v>1810</v>
      </c>
      <c r="X218" t="s">
        <v>2237</v>
      </c>
      <c r="AD218" t="s">
        <v>112</v>
      </c>
      <c r="AE218" t="s">
        <v>751</v>
      </c>
      <c r="AF218" t="s">
        <v>751</v>
      </c>
      <c r="AG218" t="s">
        <v>751</v>
      </c>
      <c r="AH218" t="s">
        <v>115</v>
      </c>
      <c r="AI218" t="s">
        <v>17388</v>
      </c>
      <c r="AJ218" t="s">
        <v>17389</v>
      </c>
      <c r="AK218" t="s">
        <v>17348</v>
      </c>
      <c r="AL218" t="s">
        <v>17390</v>
      </c>
      <c r="AM218" t="s">
        <v>2237</v>
      </c>
      <c r="AN218" t="s">
        <v>17391</v>
      </c>
      <c r="AO218" t="s">
        <v>2237</v>
      </c>
      <c r="AZ218" t="s">
        <v>3045</v>
      </c>
      <c r="BG218" t="s">
        <v>17392</v>
      </c>
      <c r="BH218" t="s">
        <v>17393</v>
      </c>
      <c r="BI218" t="s">
        <v>17394</v>
      </c>
      <c r="BJ218" t="s">
        <v>17395</v>
      </c>
      <c r="BK218" t="s">
        <v>17396</v>
      </c>
      <c r="BL218" t="s">
        <v>17397</v>
      </c>
      <c r="BM218" t="s">
        <v>17398</v>
      </c>
      <c r="CG218" t="s">
        <v>17399</v>
      </c>
    </row>
    <row r="219" spans="1:85">
      <c r="A219" t="s">
        <v>17400</v>
      </c>
      <c r="B219" t="s">
        <v>16281</v>
      </c>
      <c r="C219" t="s">
        <v>17401</v>
      </c>
      <c r="D219" t="s">
        <v>96</v>
      </c>
      <c r="E219" t="s">
        <v>17401</v>
      </c>
      <c r="F219" t="s">
        <v>17341</v>
      </c>
      <c r="G219" t="s">
        <v>3045</v>
      </c>
      <c r="H219" t="s">
        <v>8646</v>
      </c>
      <c r="I219" t="s">
        <v>8648</v>
      </c>
      <c r="J219" t="s">
        <v>8649</v>
      </c>
      <c r="K219" t="s">
        <v>16131</v>
      </c>
      <c r="L219" t="s">
        <v>17342</v>
      </c>
      <c r="M219" t="s">
        <v>202</v>
      </c>
      <c r="O219" t="s">
        <v>17402</v>
      </c>
      <c r="P219" t="s">
        <v>17402</v>
      </c>
      <c r="Q219" t="s">
        <v>104</v>
      </c>
      <c r="R219" t="s">
        <v>16140</v>
      </c>
      <c r="S219" t="s">
        <v>17344</v>
      </c>
      <c r="T219" t="s">
        <v>17403</v>
      </c>
      <c r="U219" t="s">
        <v>17404</v>
      </c>
      <c r="V219" t="s">
        <v>2488</v>
      </c>
      <c r="W219" t="s">
        <v>1810</v>
      </c>
      <c r="X219" t="s">
        <v>2237</v>
      </c>
      <c r="Y219" t="s">
        <v>150</v>
      </c>
      <c r="Z219" t="s">
        <v>150</v>
      </c>
      <c r="AD219" t="s">
        <v>112</v>
      </c>
      <c r="AE219" t="s">
        <v>16134</v>
      </c>
      <c r="AF219" t="s">
        <v>16134</v>
      </c>
      <c r="AG219" t="s">
        <v>16134</v>
      </c>
      <c r="AH219" t="s">
        <v>168</v>
      </c>
      <c r="AI219" t="s">
        <v>17388</v>
      </c>
      <c r="AJ219" t="s">
        <v>17389</v>
      </c>
      <c r="AK219" t="s">
        <v>17348</v>
      </c>
      <c r="AL219" t="s">
        <v>17390</v>
      </c>
      <c r="AM219" t="s">
        <v>2237</v>
      </c>
      <c r="AN219" t="s">
        <v>17391</v>
      </c>
      <c r="AO219" t="s">
        <v>2237</v>
      </c>
      <c r="AZ219" t="s">
        <v>3045</v>
      </c>
      <c r="BG219" t="s">
        <v>17392</v>
      </c>
      <c r="BH219" t="s">
        <v>17393</v>
      </c>
      <c r="BI219" t="s">
        <v>17394</v>
      </c>
      <c r="BJ219" t="s">
        <v>17395</v>
      </c>
      <c r="BK219" t="s">
        <v>17396</v>
      </c>
      <c r="BL219" t="s">
        <v>17397</v>
      </c>
      <c r="BM219" t="s">
        <v>17398</v>
      </c>
      <c r="CG219" t="s">
        <v>17399</v>
      </c>
    </row>
    <row r="220" spans="1:85">
      <c r="A220" t="s">
        <v>17405</v>
      </c>
      <c r="B220" t="s">
        <v>16281</v>
      </c>
      <c r="C220" t="s">
        <v>17406</v>
      </c>
      <c r="D220" t="s">
        <v>96</v>
      </c>
      <c r="E220" t="s">
        <v>17406</v>
      </c>
      <c r="F220" t="s">
        <v>17341</v>
      </c>
      <c r="G220" t="s">
        <v>3045</v>
      </c>
      <c r="H220" t="s">
        <v>8646</v>
      </c>
      <c r="I220" t="s">
        <v>8648</v>
      </c>
      <c r="J220" t="s">
        <v>8649</v>
      </c>
      <c r="K220" t="s">
        <v>16089</v>
      </c>
      <c r="L220" t="s">
        <v>17342</v>
      </c>
      <c r="M220" t="s">
        <v>194</v>
      </c>
      <c r="O220" t="s">
        <v>17407</v>
      </c>
      <c r="P220" t="s">
        <v>17407</v>
      </c>
      <c r="Q220" t="s">
        <v>104</v>
      </c>
      <c r="R220" t="s">
        <v>16098</v>
      </c>
      <c r="S220" t="s">
        <v>17344</v>
      </c>
      <c r="T220" t="s">
        <v>17408</v>
      </c>
      <c r="U220" t="s">
        <v>17404</v>
      </c>
      <c r="V220" t="s">
        <v>2488</v>
      </c>
      <c r="W220" t="s">
        <v>1810</v>
      </c>
      <c r="X220" t="s">
        <v>2237</v>
      </c>
      <c r="Y220" t="s">
        <v>150</v>
      </c>
      <c r="Z220" t="s">
        <v>150</v>
      </c>
      <c r="AD220" t="s">
        <v>112</v>
      </c>
      <c r="AE220" t="s">
        <v>16093</v>
      </c>
      <c r="AF220" t="s">
        <v>16093</v>
      </c>
      <c r="AG220" t="s">
        <v>16093</v>
      </c>
      <c r="AH220" t="s">
        <v>168</v>
      </c>
      <c r="AI220" t="s">
        <v>17388</v>
      </c>
      <c r="AJ220" t="s">
        <v>17389</v>
      </c>
      <c r="AK220" t="s">
        <v>17348</v>
      </c>
      <c r="AL220" t="s">
        <v>17390</v>
      </c>
      <c r="AM220" t="s">
        <v>2237</v>
      </c>
      <c r="AN220" t="s">
        <v>17391</v>
      </c>
      <c r="AO220" t="s">
        <v>2237</v>
      </c>
      <c r="AZ220" t="s">
        <v>3045</v>
      </c>
      <c r="BG220" t="s">
        <v>17392</v>
      </c>
      <c r="BH220" t="s">
        <v>17393</v>
      </c>
      <c r="BI220" t="s">
        <v>17394</v>
      </c>
      <c r="BJ220" t="s">
        <v>17395</v>
      </c>
      <c r="BK220" t="s">
        <v>17396</v>
      </c>
      <c r="BL220" t="s">
        <v>17397</v>
      </c>
      <c r="BM220" t="s">
        <v>17398</v>
      </c>
      <c r="CG220" t="s">
        <v>17399</v>
      </c>
    </row>
    <row r="221" spans="1:85">
      <c r="A221" t="s">
        <v>17409</v>
      </c>
      <c r="B221" t="s">
        <v>16281</v>
      </c>
      <c r="C221" t="s">
        <v>17410</v>
      </c>
      <c r="D221" t="s">
        <v>96</v>
      </c>
      <c r="E221" t="s">
        <v>17410</v>
      </c>
      <c r="F221" t="s">
        <v>17341</v>
      </c>
      <c r="G221" t="s">
        <v>3045</v>
      </c>
      <c r="H221" t="s">
        <v>12746</v>
      </c>
      <c r="I221" t="s">
        <v>8648</v>
      </c>
      <c r="J221" t="s">
        <v>8649</v>
      </c>
      <c r="K221" t="s">
        <v>16089</v>
      </c>
      <c r="L221" t="s">
        <v>17342</v>
      </c>
      <c r="M221" t="s">
        <v>368</v>
      </c>
      <c r="O221" t="s">
        <v>17411</v>
      </c>
      <c r="P221" t="s">
        <v>17411</v>
      </c>
      <c r="Q221" t="s">
        <v>104</v>
      </c>
      <c r="R221" t="s">
        <v>16101</v>
      </c>
      <c r="S221" t="s">
        <v>17344</v>
      </c>
      <c r="T221" t="s">
        <v>17412</v>
      </c>
      <c r="U221" t="s">
        <v>17404</v>
      </c>
      <c r="V221" t="s">
        <v>2488</v>
      </c>
      <c r="W221" t="s">
        <v>1810</v>
      </c>
      <c r="X221" t="s">
        <v>2237</v>
      </c>
      <c r="Y221" t="s">
        <v>150</v>
      </c>
      <c r="Z221" t="s">
        <v>150</v>
      </c>
      <c r="AD221" t="s">
        <v>112</v>
      </c>
      <c r="AE221" t="s">
        <v>16093</v>
      </c>
      <c r="AF221" t="s">
        <v>16093</v>
      </c>
      <c r="AG221" t="s">
        <v>16093</v>
      </c>
      <c r="AH221" t="s">
        <v>168</v>
      </c>
      <c r="AI221" t="s">
        <v>17388</v>
      </c>
      <c r="AJ221" t="s">
        <v>17389</v>
      </c>
      <c r="AK221" t="s">
        <v>17348</v>
      </c>
      <c r="AL221" t="s">
        <v>17390</v>
      </c>
      <c r="AM221" t="s">
        <v>2237</v>
      </c>
      <c r="AN221" t="s">
        <v>17391</v>
      </c>
      <c r="AO221" t="s">
        <v>2237</v>
      </c>
      <c r="AZ221" t="s">
        <v>3045</v>
      </c>
      <c r="BG221" t="s">
        <v>17392</v>
      </c>
      <c r="BH221" t="s">
        <v>17393</v>
      </c>
      <c r="BI221" t="s">
        <v>17394</v>
      </c>
      <c r="BJ221" t="s">
        <v>17395</v>
      </c>
      <c r="BK221" t="s">
        <v>17396</v>
      </c>
      <c r="BL221" t="s">
        <v>17397</v>
      </c>
      <c r="BM221" t="s">
        <v>17398</v>
      </c>
      <c r="CG221" t="s">
        <v>17399</v>
      </c>
    </row>
    <row r="222" spans="1:85">
      <c r="A222" t="s">
        <v>17413</v>
      </c>
      <c r="B222" t="s">
        <v>16281</v>
      </c>
      <c r="C222" t="s">
        <v>17414</v>
      </c>
      <c r="D222" t="s">
        <v>96</v>
      </c>
      <c r="E222" t="s">
        <v>17414</v>
      </c>
      <c r="F222" t="s">
        <v>17341</v>
      </c>
      <c r="G222" t="s">
        <v>3045</v>
      </c>
      <c r="H222" t="s">
        <v>12746</v>
      </c>
      <c r="I222" t="s">
        <v>8648</v>
      </c>
      <c r="J222" t="s">
        <v>8649</v>
      </c>
      <c r="K222" t="s">
        <v>16131</v>
      </c>
      <c r="L222" t="s">
        <v>17342</v>
      </c>
      <c r="M222" t="s">
        <v>382</v>
      </c>
      <c r="O222" t="s">
        <v>17415</v>
      </c>
      <c r="P222" t="s">
        <v>17415</v>
      </c>
      <c r="Q222" t="s">
        <v>104</v>
      </c>
      <c r="R222" t="s">
        <v>16143</v>
      </c>
      <c r="S222" t="s">
        <v>17344</v>
      </c>
      <c r="T222" t="s">
        <v>17416</v>
      </c>
      <c r="U222" t="s">
        <v>17404</v>
      </c>
      <c r="V222" t="s">
        <v>2488</v>
      </c>
      <c r="W222" t="s">
        <v>1810</v>
      </c>
      <c r="X222" t="s">
        <v>2237</v>
      </c>
      <c r="Y222" t="s">
        <v>150</v>
      </c>
      <c r="Z222" t="s">
        <v>150</v>
      </c>
      <c r="AD222" t="s">
        <v>112</v>
      </c>
      <c r="AE222" t="s">
        <v>16134</v>
      </c>
      <c r="AF222" t="s">
        <v>16134</v>
      </c>
      <c r="AG222" t="s">
        <v>16134</v>
      </c>
      <c r="AH222" t="s">
        <v>168</v>
      </c>
      <c r="AI222" t="s">
        <v>17388</v>
      </c>
      <c r="AJ222" t="s">
        <v>17389</v>
      </c>
      <c r="AK222" t="s">
        <v>17348</v>
      </c>
      <c r="AL222" t="s">
        <v>17390</v>
      </c>
      <c r="AM222" t="s">
        <v>2237</v>
      </c>
      <c r="AN222" t="s">
        <v>17391</v>
      </c>
      <c r="AO222" t="s">
        <v>2237</v>
      </c>
      <c r="AZ222" t="s">
        <v>3045</v>
      </c>
      <c r="BG222" t="s">
        <v>17392</v>
      </c>
      <c r="BH222" t="s">
        <v>17393</v>
      </c>
      <c r="BI222" t="s">
        <v>17394</v>
      </c>
      <c r="BJ222" t="s">
        <v>17395</v>
      </c>
      <c r="BK222" t="s">
        <v>17396</v>
      </c>
      <c r="BL222" t="s">
        <v>17397</v>
      </c>
      <c r="BM222" t="s">
        <v>17398</v>
      </c>
      <c r="CG222" t="s">
        <v>17399</v>
      </c>
    </row>
    <row r="223" spans="1:85">
      <c r="A223" t="s">
        <v>17417</v>
      </c>
      <c r="B223" t="s">
        <v>16281</v>
      </c>
      <c r="C223" t="s">
        <v>17418</v>
      </c>
      <c r="D223" t="s">
        <v>96</v>
      </c>
      <c r="E223" t="s">
        <v>17418</v>
      </c>
      <c r="F223" t="s">
        <v>17341</v>
      </c>
      <c r="G223" t="s">
        <v>3045</v>
      </c>
      <c r="H223" t="s">
        <v>12746</v>
      </c>
      <c r="I223" t="s">
        <v>8648</v>
      </c>
      <c r="J223" t="s">
        <v>8649</v>
      </c>
      <c r="K223" t="s">
        <v>639</v>
      </c>
      <c r="L223" t="s">
        <v>17342</v>
      </c>
      <c r="M223" t="s">
        <v>2859</v>
      </c>
      <c r="O223" t="s">
        <v>17419</v>
      </c>
      <c r="P223" t="s">
        <v>17419</v>
      </c>
      <c r="Q223" t="s">
        <v>104</v>
      </c>
      <c r="R223" t="s">
        <v>16052</v>
      </c>
      <c r="S223" t="s">
        <v>17344</v>
      </c>
      <c r="T223" t="s">
        <v>17420</v>
      </c>
      <c r="U223" t="s">
        <v>17404</v>
      </c>
      <c r="V223" t="s">
        <v>2488</v>
      </c>
      <c r="W223" t="s">
        <v>1810</v>
      </c>
      <c r="X223" t="s">
        <v>2237</v>
      </c>
      <c r="Y223" t="s">
        <v>150</v>
      </c>
      <c r="Z223" t="s">
        <v>150</v>
      </c>
      <c r="AD223" t="s">
        <v>112</v>
      </c>
      <c r="AE223" t="s">
        <v>483</v>
      </c>
      <c r="AF223" t="s">
        <v>483</v>
      </c>
      <c r="AG223" t="s">
        <v>483</v>
      </c>
      <c r="AH223" t="s">
        <v>1264</v>
      </c>
      <c r="AI223" t="s">
        <v>17388</v>
      </c>
      <c r="AJ223" t="s">
        <v>17389</v>
      </c>
      <c r="AK223" t="s">
        <v>17348</v>
      </c>
      <c r="AL223" t="s">
        <v>17390</v>
      </c>
      <c r="AM223" t="s">
        <v>2237</v>
      </c>
      <c r="AN223" t="s">
        <v>17391</v>
      </c>
      <c r="AO223" t="s">
        <v>2237</v>
      </c>
      <c r="AZ223" t="s">
        <v>3045</v>
      </c>
      <c r="BG223" t="s">
        <v>17392</v>
      </c>
      <c r="BH223" t="s">
        <v>17393</v>
      </c>
      <c r="BI223" t="s">
        <v>17394</v>
      </c>
      <c r="BJ223" t="s">
        <v>17395</v>
      </c>
      <c r="BK223" t="s">
        <v>17396</v>
      </c>
      <c r="BL223" t="s">
        <v>17397</v>
      </c>
      <c r="BM223" t="s">
        <v>17398</v>
      </c>
      <c r="CG223" t="s">
        <v>17399</v>
      </c>
    </row>
    <row r="224" spans="1:85">
      <c r="A224" t="s">
        <v>17421</v>
      </c>
      <c r="B224" t="s">
        <v>16281</v>
      </c>
      <c r="C224" t="s">
        <v>17422</v>
      </c>
      <c r="D224" t="s">
        <v>96</v>
      </c>
      <c r="E224" t="s">
        <v>17422</v>
      </c>
      <c r="F224" t="s">
        <v>16283</v>
      </c>
      <c r="G224" t="s">
        <v>16284</v>
      </c>
      <c r="H224" t="s">
        <v>637</v>
      </c>
      <c r="I224" t="s">
        <v>576</v>
      </c>
      <c r="J224" t="s">
        <v>638</v>
      </c>
      <c r="K224" t="s">
        <v>639</v>
      </c>
      <c r="L224" t="s">
        <v>16285</v>
      </c>
      <c r="M224" t="s">
        <v>6736</v>
      </c>
      <c r="O224" t="s">
        <v>17423</v>
      </c>
      <c r="P224" t="s">
        <v>17423</v>
      </c>
      <c r="Q224" t="s">
        <v>104</v>
      </c>
      <c r="R224" t="s">
        <v>13360</v>
      </c>
      <c r="S224" t="s">
        <v>16287</v>
      </c>
      <c r="T224" t="s">
        <v>17424</v>
      </c>
      <c r="U224" t="s">
        <v>17425</v>
      </c>
      <c r="V224" t="s">
        <v>149</v>
      </c>
      <c r="W224" t="s">
        <v>1834</v>
      </c>
      <c r="X224" t="s">
        <v>2237</v>
      </c>
      <c r="Y224" t="s">
        <v>17426</v>
      </c>
      <c r="Z224" t="s">
        <v>17426</v>
      </c>
      <c r="AA224" t="s">
        <v>114</v>
      </c>
      <c r="AB224" t="s">
        <v>114</v>
      </c>
      <c r="AC224" t="s">
        <v>2028</v>
      </c>
      <c r="AD224" t="s">
        <v>603</v>
      </c>
      <c r="AE224" t="s">
        <v>1004</v>
      </c>
      <c r="AF224" t="s">
        <v>1322</v>
      </c>
      <c r="AG224" t="s">
        <v>115</v>
      </c>
      <c r="AH224" t="s">
        <v>271</v>
      </c>
      <c r="AI224" t="s">
        <v>16875</v>
      </c>
      <c r="AJ224" t="s">
        <v>16876</v>
      </c>
      <c r="AK224" t="s">
        <v>16201</v>
      </c>
      <c r="AL224" t="s">
        <v>16877</v>
      </c>
      <c r="AM224" t="s">
        <v>2237</v>
      </c>
      <c r="AN224" t="s">
        <v>16202</v>
      </c>
      <c r="AO224" t="s">
        <v>3045</v>
      </c>
      <c r="AZ224" t="s">
        <v>16284</v>
      </c>
      <c r="BA224" t="s">
        <v>2237</v>
      </c>
      <c r="BB224" t="s">
        <v>2237</v>
      </c>
      <c r="BC224" t="s">
        <v>2237</v>
      </c>
      <c r="BD224" t="s">
        <v>2237</v>
      </c>
      <c r="BE224" t="s">
        <v>16878</v>
      </c>
      <c r="BG224" t="s">
        <v>16294</v>
      </c>
      <c r="BH224" t="s">
        <v>16294</v>
      </c>
      <c r="BI224" t="s">
        <v>16879</v>
      </c>
      <c r="BJ224" t="s">
        <v>16880</v>
      </c>
      <c r="BK224" t="s">
        <v>16881</v>
      </c>
      <c r="BL224" t="s">
        <v>16882</v>
      </c>
      <c r="BM224" t="s">
        <v>2819</v>
      </c>
      <c r="BQ224" t="s">
        <v>2237</v>
      </c>
      <c r="BS224" t="s">
        <v>2237</v>
      </c>
      <c r="BT224" t="s">
        <v>2237</v>
      </c>
      <c r="CG224" t="s">
        <v>16883</v>
      </c>
    </row>
    <row r="225" spans="1:85">
      <c r="A225" t="s">
        <v>17427</v>
      </c>
      <c r="B225" t="s">
        <v>16281</v>
      </c>
      <c r="C225" t="s">
        <v>17428</v>
      </c>
      <c r="D225" t="s">
        <v>96</v>
      </c>
      <c r="E225" t="s">
        <v>17428</v>
      </c>
      <c r="F225" t="s">
        <v>16283</v>
      </c>
      <c r="G225" t="s">
        <v>16284</v>
      </c>
      <c r="H225" t="s">
        <v>637</v>
      </c>
      <c r="I225" t="s">
        <v>576</v>
      </c>
      <c r="J225" t="s">
        <v>638</v>
      </c>
      <c r="K225" t="s">
        <v>639</v>
      </c>
      <c r="L225" t="s">
        <v>16285</v>
      </c>
      <c r="M225" t="s">
        <v>7018</v>
      </c>
      <c r="O225" t="s">
        <v>17429</v>
      </c>
      <c r="P225" t="s">
        <v>17429</v>
      </c>
      <c r="Q225" t="s">
        <v>104</v>
      </c>
      <c r="R225" t="s">
        <v>13485</v>
      </c>
      <c r="S225" t="s">
        <v>16287</v>
      </c>
      <c r="T225" t="s">
        <v>17430</v>
      </c>
      <c r="U225" t="s">
        <v>17425</v>
      </c>
      <c r="V225" t="s">
        <v>149</v>
      </c>
      <c r="W225" t="s">
        <v>1834</v>
      </c>
      <c r="X225" t="s">
        <v>2237</v>
      </c>
      <c r="Y225" t="s">
        <v>17426</v>
      </c>
      <c r="Z225" t="s">
        <v>17426</v>
      </c>
      <c r="AA225" t="s">
        <v>114</v>
      </c>
      <c r="AB225" t="s">
        <v>114</v>
      </c>
      <c r="AC225" t="s">
        <v>2028</v>
      </c>
      <c r="AD225" t="s">
        <v>603</v>
      </c>
      <c r="AE225" t="s">
        <v>115</v>
      </c>
      <c r="AF225" t="s">
        <v>115</v>
      </c>
      <c r="AG225" t="s">
        <v>13358</v>
      </c>
      <c r="AH225" t="s">
        <v>370</v>
      </c>
      <c r="AI225" t="s">
        <v>16875</v>
      </c>
      <c r="AJ225" t="s">
        <v>16876</v>
      </c>
      <c r="AK225" t="s">
        <v>16201</v>
      </c>
      <c r="AL225" t="s">
        <v>16877</v>
      </c>
      <c r="AM225" t="s">
        <v>2237</v>
      </c>
      <c r="AN225" t="s">
        <v>16202</v>
      </c>
      <c r="AO225" t="s">
        <v>3045</v>
      </c>
      <c r="AZ225" t="s">
        <v>16284</v>
      </c>
      <c r="BA225" t="s">
        <v>2237</v>
      </c>
      <c r="BB225" t="s">
        <v>2237</v>
      </c>
      <c r="BC225" t="s">
        <v>2237</v>
      </c>
      <c r="BD225" t="s">
        <v>2237</v>
      </c>
      <c r="BE225" t="s">
        <v>16878</v>
      </c>
      <c r="BG225" t="s">
        <v>16294</v>
      </c>
      <c r="BH225" t="s">
        <v>16294</v>
      </c>
      <c r="BI225" t="s">
        <v>16879</v>
      </c>
      <c r="BJ225" t="s">
        <v>16880</v>
      </c>
      <c r="BK225" t="s">
        <v>16881</v>
      </c>
      <c r="BL225" t="s">
        <v>16882</v>
      </c>
      <c r="BM225" t="s">
        <v>2819</v>
      </c>
      <c r="BQ225" t="s">
        <v>2237</v>
      </c>
      <c r="BS225" t="s">
        <v>2237</v>
      </c>
      <c r="BT225" t="s">
        <v>2237</v>
      </c>
      <c r="CG225" t="s">
        <v>16883</v>
      </c>
    </row>
    <row r="226" spans="1:85">
      <c r="A226" t="s">
        <v>17431</v>
      </c>
      <c r="B226" t="s">
        <v>16192</v>
      </c>
      <c r="C226" t="s">
        <v>17432</v>
      </c>
      <c r="D226" t="s">
        <v>96</v>
      </c>
      <c r="E226" t="s">
        <v>17432</v>
      </c>
      <c r="F226" t="s">
        <v>16253</v>
      </c>
      <c r="G226" t="s">
        <v>16756</v>
      </c>
      <c r="H226" t="s">
        <v>1164</v>
      </c>
      <c r="I226" t="s">
        <v>576</v>
      </c>
      <c r="J226" t="s">
        <v>1165</v>
      </c>
      <c r="K226" t="s">
        <v>923</v>
      </c>
      <c r="L226" t="s">
        <v>16757</v>
      </c>
      <c r="M226" t="s">
        <v>413</v>
      </c>
      <c r="O226" t="s">
        <v>17433</v>
      </c>
      <c r="P226" t="s">
        <v>17434</v>
      </c>
      <c r="Q226" t="s">
        <v>104</v>
      </c>
      <c r="R226" t="s">
        <v>6486</v>
      </c>
      <c r="S226" t="s">
        <v>16198</v>
      </c>
      <c r="T226" t="s">
        <v>17435</v>
      </c>
      <c r="U226" t="s">
        <v>197</v>
      </c>
      <c r="V226" t="s">
        <v>149</v>
      </c>
      <c r="W226" t="s">
        <v>1834</v>
      </c>
      <c r="X226" t="s">
        <v>5160</v>
      </c>
      <c r="Y226" t="s">
        <v>16941</v>
      </c>
      <c r="Z226" t="s">
        <v>16941</v>
      </c>
      <c r="AA226" t="s">
        <v>1322</v>
      </c>
      <c r="AB226" t="s">
        <v>114</v>
      </c>
      <c r="AC226" t="s">
        <v>1322</v>
      </c>
      <c r="AD226" t="s">
        <v>2159</v>
      </c>
      <c r="AE226" t="s">
        <v>2158</v>
      </c>
      <c r="AF226" t="s">
        <v>930</v>
      </c>
      <c r="AG226" t="s">
        <v>2159</v>
      </c>
      <c r="AH226" t="s">
        <v>271</v>
      </c>
      <c r="AI226" t="s">
        <v>17064</v>
      </c>
      <c r="AJ226" t="s">
        <v>17065</v>
      </c>
      <c r="AK226" t="s">
        <v>16257</v>
      </c>
      <c r="AL226" t="s">
        <v>17066</v>
      </c>
      <c r="AM226" t="s">
        <v>2237</v>
      </c>
      <c r="AN226" t="s">
        <v>16292</v>
      </c>
      <c r="AO226" t="s">
        <v>3045</v>
      </c>
      <c r="AR226" t="s">
        <v>1264</v>
      </c>
      <c r="AS226" t="s">
        <v>197</v>
      </c>
      <c r="AZ226" t="s">
        <v>16756</v>
      </c>
      <c r="BA226" t="s">
        <v>17067</v>
      </c>
      <c r="BB226" t="s">
        <v>729</v>
      </c>
      <c r="BC226" t="s">
        <v>730</v>
      </c>
      <c r="BD226" t="s">
        <v>5161</v>
      </c>
      <c r="BE226" t="s">
        <v>17068</v>
      </c>
      <c r="BG226" t="s">
        <v>16918</v>
      </c>
      <c r="BH226" t="s">
        <v>16918</v>
      </c>
      <c r="BI226" t="s">
        <v>16919</v>
      </c>
      <c r="BJ226" t="s">
        <v>16920</v>
      </c>
      <c r="BL226" t="s">
        <v>16921</v>
      </c>
      <c r="BM226" t="s">
        <v>763</v>
      </c>
      <c r="BQ226" t="s">
        <v>16922</v>
      </c>
      <c r="BS226" t="s">
        <v>16923</v>
      </c>
      <c r="BT226" t="s">
        <v>16923</v>
      </c>
      <c r="BU226" t="s">
        <v>16924</v>
      </c>
      <c r="CG226" t="s">
        <v>16925</v>
      </c>
    </row>
    <row r="227" spans="1:85">
      <c r="A227" t="s">
        <v>17436</v>
      </c>
      <c r="B227" t="s">
        <v>16281</v>
      </c>
      <c r="C227" t="s">
        <v>17437</v>
      </c>
      <c r="D227" t="s">
        <v>96</v>
      </c>
      <c r="E227" t="s">
        <v>17437</v>
      </c>
      <c r="F227" t="s">
        <v>16283</v>
      </c>
      <c r="G227" t="s">
        <v>16284</v>
      </c>
      <c r="H227" t="s">
        <v>143</v>
      </c>
      <c r="I227" t="s">
        <v>98</v>
      </c>
      <c r="J227" t="s">
        <v>144</v>
      </c>
      <c r="K227" t="s">
        <v>145</v>
      </c>
      <c r="L227" t="s">
        <v>16285</v>
      </c>
      <c r="M227" t="s">
        <v>102</v>
      </c>
      <c r="O227" t="s">
        <v>17438</v>
      </c>
      <c r="P227" t="s">
        <v>17438</v>
      </c>
      <c r="Q227" t="s">
        <v>104</v>
      </c>
      <c r="R227" t="s">
        <v>9418</v>
      </c>
      <c r="S227" t="s">
        <v>16287</v>
      </c>
      <c r="T227" t="s">
        <v>17439</v>
      </c>
      <c r="U227" t="s">
        <v>17440</v>
      </c>
      <c r="V227" t="s">
        <v>149</v>
      </c>
      <c r="W227" t="s">
        <v>1810</v>
      </c>
      <c r="Y227" t="s">
        <v>150</v>
      </c>
      <c r="Z227" t="s">
        <v>150</v>
      </c>
      <c r="AA227" t="s">
        <v>17441</v>
      </c>
      <c r="AB227" t="s">
        <v>17441</v>
      </c>
      <c r="AC227" t="s">
        <v>17441</v>
      </c>
      <c r="AD227" t="s">
        <v>149</v>
      </c>
      <c r="AE227" t="s">
        <v>149</v>
      </c>
      <c r="AF227" t="s">
        <v>149</v>
      </c>
      <c r="AG227" t="s">
        <v>149</v>
      </c>
      <c r="AH227" t="s">
        <v>1866</v>
      </c>
      <c r="AI227" t="s">
        <v>17442</v>
      </c>
      <c r="AJ227" t="s">
        <v>17443</v>
      </c>
      <c r="AK227" t="s">
        <v>16290</v>
      </c>
      <c r="AL227" t="s">
        <v>17443</v>
      </c>
      <c r="AN227" t="s">
        <v>16292</v>
      </c>
      <c r="AZ227" t="s">
        <v>16284</v>
      </c>
      <c r="BE227" t="s">
        <v>17444</v>
      </c>
      <c r="BG227" t="s">
        <v>17445</v>
      </c>
      <c r="BH227" t="s">
        <v>17445</v>
      </c>
      <c r="CG227" t="s">
        <v>17446</v>
      </c>
    </row>
    <row r="228" spans="1:85">
      <c r="A228" t="s">
        <v>17447</v>
      </c>
      <c r="B228" t="s">
        <v>16281</v>
      </c>
      <c r="C228" t="s">
        <v>17448</v>
      </c>
      <c r="D228" t="s">
        <v>96</v>
      </c>
      <c r="E228" t="s">
        <v>17448</v>
      </c>
      <c r="F228" t="s">
        <v>16283</v>
      </c>
      <c r="G228" t="s">
        <v>16284</v>
      </c>
      <c r="H228" t="s">
        <v>143</v>
      </c>
      <c r="I228" t="s">
        <v>98</v>
      </c>
      <c r="J228" t="s">
        <v>144</v>
      </c>
      <c r="L228" t="s">
        <v>16285</v>
      </c>
      <c r="M228" t="s">
        <v>136</v>
      </c>
      <c r="O228" t="s">
        <v>17449</v>
      </c>
      <c r="P228" t="s">
        <v>17449</v>
      </c>
      <c r="Q228" t="s">
        <v>104</v>
      </c>
      <c r="R228" t="s">
        <v>9468</v>
      </c>
      <c r="S228" t="s">
        <v>16287</v>
      </c>
      <c r="T228" t="s">
        <v>17450</v>
      </c>
      <c r="U228" t="s">
        <v>17440</v>
      </c>
      <c r="V228" t="s">
        <v>149</v>
      </c>
      <c r="W228" t="s">
        <v>1810</v>
      </c>
      <c r="Y228" t="s">
        <v>150</v>
      </c>
      <c r="Z228" t="s">
        <v>150</v>
      </c>
      <c r="AA228" t="s">
        <v>17441</v>
      </c>
      <c r="AB228" t="s">
        <v>17441</v>
      </c>
      <c r="AC228" t="s">
        <v>17441</v>
      </c>
      <c r="AD228" t="s">
        <v>149</v>
      </c>
      <c r="AE228" t="s">
        <v>149</v>
      </c>
      <c r="AF228" t="s">
        <v>149</v>
      </c>
      <c r="AG228" t="s">
        <v>149</v>
      </c>
      <c r="AH228" t="s">
        <v>1866</v>
      </c>
      <c r="AI228" t="s">
        <v>17442</v>
      </c>
      <c r="AJ228" t="s">
        <v>17443</v>
      </c>
      <c r="AK228" t="s">
        <v>16290</v>
      </c>
      <c r="AL228" t="s">
        <v>17443</v>
      </c>
      <c r="AN228" t="s">
        <v>16292</v>
      </c>
      <c r="AZ228" t="s">
        <v>16284</v>
      </c>
      <c r="BE228" t="s">
        <v>17444</v>
      </c>
      <c r="BG228" t="s">
        <v>17445</v>
      </c>
      <c r="BH228" t="s">
        <v>17445</v>
      </c>
      <c r="CG228" t="s">
        <v>17446</v>
      </c>
    </row>
    <row r="229" spans="1:85">
      <c r="A229" t="s">
        <v>17451</v>
      </c>
      <c r="B229" t="s">
        <v>16281</v>
      </c>
      <c r="C229" t="s">
        <v>17452</v>
      </c>
      <c r="D229" t="s">
        <v>96</v>
      </c>
      <c r="E229" t="s">
        <v>17452</v>
      </c>
      <c r="F229" t="s">
        <v>17341</v>
      </c>
      <c r="H229" t="s">
        <v>491</v>
      </c>
      <c r="I229" t="s">
        <v>98</v>
      </c>
      <c r="J229" t="s">
        <v>470</v>
      </c>
      <c r="K229" t="s">
        <v>1946</v>
      </c>
      <c r="L229" t="s">
        <v>17342</v>
      </c>
      <c r="M229" t="s">
        <v>136</v>
      </c>
      <c r="N229" t="s">
        <v>284</v>
      </c>
      <c r="O229" t="s">
        <v>17453</v>
      </c>
      <c r="P229" t="s">
        <v>17453</v>
      </c>
      <c r="Q229" t="s">
        <v>104</v>
      </c>
      <c r="R229" t="s">
        <v>12400</v>
      </c>
      <c r="S229" t="s">
        <v>17344</v>
      </c>
      <c r="T229" t="s">
        <v>17454</v>
      </c>
      <c r="U229" t="s">
        <v>17346</v>
      </c>
      <c r="V229" t="s">
        <v>185</v>
      </c>
      <c r="W229" t="s">
        <v>1810</v>
      </c>
      <c r="Y229" t="s">
        <v>150</v>
      </c>
      <c r="Z229" t="s">
        <v>150</v>
      </c>
      <c r="AA229" t="s">
        <v>114</v>
      </c>
      <c r="AB229" t="s">
        <v>114</v>
      </c>
      <c r="AC229" t="s">
        <v>114</v>
      </c>
      <c r="AD229" t="s">
        <v>197</v>
      </c>
      <c r="AE229" t="s">
        <v>185</v>
      </c>
      <c r="AF229" t="s">
        <v>185</v>
      </c>
      <c r="AG229" t="s">
        <v>185</v>
      </c>
      <c r="AH229" t="s">
        <v>1812</v>
      </c>
      <c r="AI229" t="s">
        <v>17347</v>
      </c>
      <c r="AJ229" t="s">
        <v>116</v>
      </c>
      <c r="AK229" t="s">
        <v>17348</v>
      </c>
      <c r="AN229" t="s">
        <v>16292</v>
      </c>
      <c r="BE229" t="s">
        <v>17349</v>
      </c>
      <c r="BG229" t="s">
        <v>17350</v>
      </c>
      <c r="BH229" t="s">
        <v>17351</v>
      </c>
      <c r="BI229" t="s">
        <v>17352</v>
      </c>
      <c r="BJ229" t="s">
        <v>17353</v>
      </c>
      <c r="BK229" t="s">
        <v>17354</v>
      </c>
      <c r="CG229" t="s">
        <v>235</v>
      </c>
    </row>
    <row r="230" spans="1:85">
      <c r="A230" t="s">
        <v>17455</v>
      </c>
      <c r="B230" t="s">
        <v>16281</v>
      </c>
      <c r="C230" t="s">
        <v>17456</v>
      </c>
      <c r="D230" t="s">
        <v>96</v>
      </c>
      <c r="E230" t="s">
        <v>17456</v>
      </c>
      <c r="F230" t="s">
        <v>17341</v>
      </c>
      <c r="H230" t="s">
        <v>491</v>
      </c>
      <c r="I230" t="s">
        <v>98</v>
      </c>
      <c r="J230" t="s">
        <v>470</v>
      </c>
      <c r="K230" t="s">
        <v>1946</v>
      </c>
      <c r="L230" t="s">
        <v>17342</v>
      </c>
      <c r="M230" t="s">
        <v>136</v>
      </c>
      <c r="N230" t="s">
        <v>278</v>
      </c>
      <c r="O230" t="s">
        <v>17457</v>
      </c>
      <c r="P230" t="s">
        <v>17457</v>
      </c>
      <c r="Q230" t="s">
        <v>104</v>
      </c>
      <c r="R230" t="s">
        <v>12382</v>
      </c>
      <c r="S230" t="s">
        <v>17344</v>
      </c>
      <c r="T230" t="s">
        <v>17458</v>
      </c>
      <c r="U230" t="s">
        <v>17346</v>
      </c>
      <c r="V230" t="s">
        <v>185</v>
      </c>
      <c r="W230" t="s">
        <v>1810</v>
      </c>
      <c r="Y230" t="s">
        <v>150</v>
      </c>
      <c r="Z230" t="s">
        <v>150</v>
      </c>
      <c r="AA230" t="s">
        <v>114</v>
      </c>
      <c r="AB230" t="s">
        <v>114</v>
      </c>
      <c r="AC230" t="s">
        <v>114</v>
      </c>
      <c r="AD230" t="s">
        <v>197</v>
      </c>
      <c r="AE230" t="s">
        <v>185</v>
      </c>
      <c r="AF230" t="s">
        <v>185</v>
      </c>
      <c r="AG230" t="s">
        <v>185</v>
      </c>
      <c r="AH230" t="s">
        <v>1812</v>
      </c>
      <c r="AI230" t="s">
        <v>17347</v>
      </c>
      <c r="AJ230" t="s">
        <v>116</v>
      </c>
      <c r="AK230" t="s">
        <v>17348</v>
      </c>
      <c r="AN230" t="s">
        <v>16292</v>
      </c>
      <c r="BE230" t="s">
        <v>17349</v>
      </c>
      <c r="BG230" t="s">
        <v>17350</v>
      </c>
      <c r="BH230" t="s">
        <v>17351</v>
      </c>
      <c r="BI230" t="s">
        <v>17352</v>
      </c>
      <c r="BJ230" t="s">
        <v>17353</v>
      </c>
      <c r="BK230" t="s">
        <v>17354</v>
      </c>
      <c r="CG230" t="s">
        <v>235</v>
      </c>
    </row>
    <row r="231" spans="1:85">
      <c r="A231" t="s">
        <v>17459</v>
      </c>
      <c r="B231" t="s">
        <v>16192</v>
      </c>
      <c r="C231" t="s">
        <v>17460</v>
      </c>
      <c r="D231" t="s">
        <v>96</v>
      </c>
      <c r="E231" t="s">
        <v>17460</v>
      </c>
      <c r="F231" t="s">
        <v>16253</v>
      </c>
      <c r="G231" t="s">
        <v>17254</v>
      </c>
      <c r="H231" t="s">
        <v>921</v>
      </c>
      <c r="I231" t="s">
        <v>576</v>
      </c>
      <c r="J231" t="s">
        <v>922</v>
      </c>
      <c r="K231" t="s">
        <v>923</v>
      </c>
      <c r="L231" t="s">
        <v>17255</v>
      </c>
      <c r="M231" t="s">
        <v>2877</v>
      </c>
      <c r="N231" t="s">
        <v>284</v>
      </c>
      <c r="O231" t="s">
        <v>17461</v>
      </c>
      <c r="P231" t="s">
        <v>17462</v>
      </c>
      <c r="Q231" t="s">
        <v>104</v>
      </c>
      <c r="R231" t="s">
        <v>13821</v>
      </c>
      <c r="S231" t="s">
        <v>16198</v>
      </c>
      <c r="T231" t="s">
        <v>17463</v>
      </c>
      <c r="U231" t="s">
        <v>1322</v>
      </c>
      <c r="V231" t="s">
        <v>149</v>
      </c>
      <c r="W231" t="s">
        <v>1834</v>
      </c>
      <c r="X231" t="s">
        <v>5070</v>
      </c>
      <c r="Y231" t="s">
        <v>17259</v>
      </c>
      <c r="Z231" t="s">
        <v>17259</v>
      </c>
      <c r="AA231" t="s">
        <v>13807</v>
      </c>
      <c r="AB231" t="s">
        <v>13807</v>
      </c>
      <c r="AC231" t="s">
        <v>13807</v>
      </c>
      <c r="AD231" t="s">
        <v>335</v>
      </c>
      <c r="AE231" t="s">
        <v>2158</v>
      </c>
      <c r="AF231" t="s">
        <v>930</v>
      </c>
      <c r="AG231" t="s">
        <v>2159</v>
      </c>
      <c r="AH231" t="s">
        <v>271</v>
      </c>
      <c r="AI231" t="s">
        <v>17260</v>
      </c>
      <c r="AJ231" t="s">
        <v>5251</v>
      </c>
      <c r="AK231" t="s">
        <v>16811</v>
      </c>
      <c r="AL231" t="s">
        <v>934</v>
      </c>
      <c r="AM231" t="s">
        <v>2237</v>
      </c>
      <c r="AN231" t="s">
        <v>16292</v>
      </c>
      <c r="AO231" t="s">
        <v>3045</v>
      </c>
      <c r="AR231" t="s">
        <v>739</v>
      </c>
      <c r="AS231" t="s">
        <v>114</v>
      </c>
      <c r="AZ231" t="s">
        <v>17254</v>
      </c>
      <c r="BA231" t="s">
        <v>17261</v>
      </c>
      <c r="BB231" t="s">
        <v>729</v>
      </c>
      <c r="BC231" t="s">
        <v>730</v>
      </c>
      <c r="BD231" t="s">
        <v>5071</v>
      </c>
      <c r="BE231" t="s">
        <v>17262</v>
      </c>
      <c r="BG231" t="s">
        <v>17263</v>
      </c>
      <c r="BH231" t="s">
        <v>17263</v>
      </c>
      <c r="BI231" t="s">
        <v>17264</v>
      </c>
      <c r="BJ231" t="s">
        <v>17265</v>
      </c>
      <c r="BL231" t="s">
        <v>17266</v>
      </c>
      <c r="BM231" t="s">
        <v>2819</v>
      </c>
      <c r="BQ231" t="s">
        <v>2237</v>
      </c>
      <c r="BS231" t="s">
        <v>2237</v>
      </c>
      <c r="BT231" t="s">
        <v>2237</v>
      </c>
      <c r="CG231" t="s">
        <v>17267</v>
      </c>
    </row>
    <row r="232" spans="1:85">
      <c r="A232" t="s">
        <v>17464</v>
      </c>
      <c r="B232" t="s">
        <v>16281</v>
      </c>
      <c r="C232" t="s">
        <v>17465</v>
      </c>
      <c r="D232" t="s">
        <v>96</v>
      </c>
      <c r="E232" t="s">
        <v>17465</v>
      </c>
      <c r="F232" t="s">
        <v>16802</v>
      </c>
      <c r="G232" t="s">
        <v>16803</v>
      </c>
      <c r="H232" t="s">
        <v>921</v>
      </c>
      <c r="I232" t="s">
        <v>576</v>
      </c>
      <c r="J232" t="s">
        <v>1587</v>
      </c>
      <c r="K232" t="s">
        <v>1588</v>
      </c>
      <c r="L232" t="s">
        <v>16804</v>
      </c>
      <c r="M232" t="s">
        <v>4937</v>
      </c>
      <c r="O232" t="s">
        <v>17466</v>
      </c>
      <c r="P232" t="s">
        <v>17467</v>
      </c>
      <c r="Q232" t="s">
        <v>104</v>
      </c>
      <c r="R232" t="s">
        <v>2226</v>
      </c>
      <c r="S232" t="s">
        <v>16808</v>
      </c>
      <c r="T232" t="s">
        <v>17468</v>
      </c>
      <c r="U232" t="s">
        <v>16903</v>
      </c>
      <c r="V232" t="s">
        <v>149</v>
      </c>
      <c r="W232" t="s">
        <v>1834</v>
      </c>
      <c r="X232" t="s">
        <v>2237</v>
      </c>
      <c r="Y232" t="s">
        <v>2215</v>
      </c>
      <c r="Z232" t="s">
        <v>2215</v>
      </c>
      <c r="AA232" t="s">
        <v>2227</v>
      </c>
      <c r="AB232" t="s">
        <v>2228</v>
      </c>
      <c r="AC232" t="s">
        <v>197</v>
      </c>
      <c r="AD232" t="s">
        <v>112</v>
      </c>
      <c r="AE232" t="s">
        <v>2229</v>
      </c>
      <c r="AF232" t="s">
        <v>2230</v>
      </c>
      <c r="AG232" t="s">
        <v>2231</v>
      </c>
      <c r="AH232" t="s">
        <v>1264</v>
      </c>
      <c r="AI232" t="s">
        <v>1431</v>
      </c>
      <c r="AJ232" t="s">
        <v>2237</v>
      </c>
      <c r="AK232" t="s">
        <v>16811</v>
      </c>
      <c r="AL232" t="s">
        <v>5757</v>
      </c>
      <c r="AM232" t="s">
        <v>2237</v>
      </c>
      <c r="AN232" t="s">
        <v>16292</v>
      </c>
      <c r="AO232" t="s">
        <v>3045</v>
      </c>
      <c r="AZ232" t="s">
        <v>16803</v>
      </c>
      <c r="BA232" t="s">
        <v>2237</v>
      </c>
      <c r="BB232" t="s">
        <v>2237</v>
      </c>
      <c r="BC232" t="s">
        <v>2237</v>
      </c>
      <c r="BD232" t="s">
        <v>2237</v>
      </c>
      <c r="BE232" t="s">
        <v>16959</v>
      </c>
      <c r="BG232" t="s">
        <v>2217</v>
      </c>
      <c r="BH232" t="s">
        <v>2217</v>
      </c>
      <c r="BI232" t="s">
        <v>2219</v>
      </c>
      <c r="BJ232" t="s">
        <v>16813</v>
      </c>
      <c r="BK232" t="s">
        <v>16814</v>
      </c>
      <c r="BL232" t="s">
        <v>16815</v>
      </c>
      <c r="BM232" t="s">
        <v>940</v>
      </c>
      <c r="BQ232" t="s">
        <v>2237</v>
      </c>
      <c r="BS232" t="s">
        <v>2237</v>
      </c>
      <c r="BT232" t="s">
        <v>2237</v>
      </c>
      <c r="CG232" t="s">
        <v>1473</v>
      </c>
    </row>
    <row r="233" spans="1:85">
      <c r="A233" t="s">
        <v>17469</v>
      </c>
      <c r="B233" t="s">
        <v>16192</v>
      </c>
      <c r="C233" t="s">
        <v>17470</v>
      </c>
      <c r="D233" t="s">
        <v>96</v>
      </c>
      <c r="E233" t="s">
        <v>17470</v>
      </c>
      <c r="F233" t="s">
        <v>16253</v>
      </c>
      <c r="G233" t="s">
        <v>17254</v>
      </c>
      <c r="H233" t="s">
        <v>921</v>
      </c>
      <c r="I233" t="s">
        <v>576</v>
      </c>
      <c r="J233" t="s">
        <v>922</v>
      </c>
      <c r="K233" t="s">
        <v>923</v>
      </c>
      <c r="L233" t="s">
        <v>17255</v>
      </c>
      <c r="M233" t="s">
        <v>2877</v>
      </c>
      <c r="N233" t="s">
        <v>289</v>
      </c>
      <c r="O233" t="s">
        <v>17471</v>
      </c>
      <c r="P233" t="s">
        <v>17472</v>
      </c>
      <c r="Q233" t="s">
        <v>104</v>
      </c>
      <c r="R233" t="s">
        <v>13824</v>
      </c>
      <c r="S233" t="s">
        <v>16198</v>
      </c>
      <c r="T233" t="s">
        <v>17473</v>
      </c>
      <c r="U233" t="s">
        <v>1322</v>
      </c>
      <c r="V233" t="s">
        <v>149</v>
      </c>
      <c r="W233" t="s">
        <v>1834</v>
      </c>
      <c r="X233" t="s">
        <v>5070</v>
      </c>
      <c r="Y233" t="s">
        <v>17259</v>
      </c>
      <c r="Z233" t="s">
        <v>17259</v>
      </c>
      <c r="AA233" t="s">
        <v>13807</v>
      </c>
      <c r="AB233" t="s">
        <v>13807</v>
      </c>
      <c r="AC233" t="s">
        <v>13807</v>
      </c>
      <c r="AD233" t="s">
        <v>335</v>
      </c>
      <c r="AE233" t="s">
        <v>2158</v>
      </c>
      <c r="AF233" t="s">
        <v>930</v>
      </c>
      <c r="AG233" t="s">
        <v>2159</v>
      </c>
      <c r="AH233" t="s">
        <v>271</v>
      </c>
      <c r="AI233" t="s">
        <v>17260</v>
      </c>
      <c r="AJ233" t="s">
        <v>5251</v>
      </c>
      <c r="AK233" t="s">
        <v>16811</v>
      </c>
      <c r="AL233" t="s">
        <v>934</v>
      </c>
      <c r="AM233" t="s">
        <v>2237</v>
      </c>
      <c r="AN233" t="s">
        <v>16292</v>
      </c>
      <c r="AO233" t="s">
        <v>3045</v>
      </c>
      <c r="AR233" t="s">
        <v>739</v>
      </c>
      <c r="AS233" t="s">
        <v>114</v>
      </c>
      <c r="AZ233" t="s">
        <v>17254</v>
      </c>
      <c r="BA233" t="s">
        <v>17261</v>
      </c>
      <c r="BB233" t="s">
        <v>729</v>
      </c>
      <c r="BC233" t="s">
        <v>730</v>
      </c>
      <c r="BD233" t="s">
        <v>5071</v>
      </c>
      <c r="BE233" t="s">
        <v>17262</v>
      </c>
      <c r="BG233" t="s">
        <v>17263</v>
      </c>
      <c r="BH233" t="s">
        <v>17263</v>
      </c>
      <c r="BI233" t="s">
        <v>17264</v>
      </c>
      <c r="BJ233" t="s">
        <v>17265</v>
      </c>
      <c r="BL233" t="s">
        <v>17266</v>
      </c>
      <c r="BM233" t="s">
        <v>2819</v>
      </c>
      <c r="BQ233" t="s">
        <v>2237</v>
      </c>
      <c r="BS233" t="s">
        <v>2237</v>
      </c>
      <c r="BT233" t="s">
        <v>2237</v>
      </c>
      <c r="CG233" t="s">
        <v>17267</v>
      </c>
    </row>
    <row r="234" spans="1:85">
      <c r="A234" t="s">
        <v>17474</v>
      </c>
      <c r="B234" t="s">
        <v>16192</v>
      </c>
      <c r="C234" t="s">
        <v>17475</v>
      </c>
      <c r="D234" t="s">
        <v>96</v>
      </c>
      <c r="E234" t="s">
        <v>17475</v>
      </c>
      <c r="F234" t="s">
        <v>16253</v>
      </c>
      <c r="G234" t="s">
        <v>17254</v>
      </c>
      <c r="H234" t="s">
        <v>921</v>
      </c>
      <c r="I234" t="s">
        <v>576</v>
      </c>
      <c r="J234" t="s">
        <v>922</v>
      </c>
      <c r="K234" t="s">
        <v>923</v>
      </c>
      <c r="L234" t="s">
        <v>17255</v>
      </c>
      <c r="M234" t="s">
        <v>2877</v>
      </c>
      <c r="N234" t="s">
        <v>278</v>
      </c>
      <c r="O234" t="s">
        <v>17476</v>
      </c>
      <c r="P234" t="s">
        <v>17477</v>
      </c>
      <c r="Q234" t="s">
        <v>104</v>
      </c>
      <c r="R234" t="s">
        <v>13818</v>
      </c>
      <c r="S234" t="s">
        <v>16198</v>
      </c>
      <c r="T234" t="s">
        <v>17478</v>
      </c>
      <c r="U234" t="s">
        <v>1322</v>
      </c>
      <c r="V234" t="s">
        <v>149</v>
      </c>
      <c r="W234" t="s">
        <v>1834</v>
      </c>
      <c r="X234" t="s">
        <v>5070</v>
      </c>
      <c r="Y234" t="s">
        <v>17259</v>
      </c>
      <c r="Z234" t="s">
        <v>17259</v>
      </c>
      <c r="AA234" t="s">
        <v>13807</v>
      </c>
      <c r="AB234" t="s">
        <v>13807</v>
      </c>
      <c r="AC234" t="s">
        <v>13807</v>
      </c>
      <c r="AD234" t="s">
        <v>335</v>
      </c>
      <c r="AE234" t="s">
        <v>2158</v>
      </c>
      <c r="AF234" t="s">
        <v>930</v>
      </c>
      <c r="AG234" t="s">
        <v>2159</v>
      </c>
      <c r="AH234" t="s">
        <v>271</v>
      </c>
      <c r="AI234" t="s">
        <v>17260</v>
      </c>
      <c r="AJ234" t="s">
        <v>5251</v>
      </c>
      <c r="AK234" t="s">
        <v>16811</v>
      </c>
      <c r="AL234" t="s">
        <v>934</v>
      </c>
      <c r="AM234" t="s">
        <v>2237</v>
      </c>
      <c r="AN234" t="s">
        <v>16292</v>
      </c>
      <c r="AO234" t="s">
        <v>3045</v>
      </c>
      <c r="AR234" t="s">
        <v>739</v>
      </c>
      <c r="AS234" t="s">
        <v>114</v>
      </c>
      <c r="AZ234" t="s">
        <v>17254</v>
      </c>
      <c r="BA234" t="s">
        <v>17261</v>
      </c>
      <c r="BB234" t="s">
        <v>729</v>
      </c>
      <c r="BC234" t="s">
        <v>730</v>
      </c>
      <c r="BD234" t="s">
        <v>5071</v>
      </c>
      <c r="BE234" t="s">
        <v>17262</v>
      </c>
      <c r="BG234" t="s">
        <v>17263</v>
      </c>
      <c r="BH234" t="s">
        <v>17263</v>
      </c>
      <c r="BI234" t="s">
        <v>17264</v>
      </c>
      <c r="BJ234" t="s">
        <v>17265</v>
      </c>
      <c r="BL234" t="s">
        <v>17266</v>
      </c>
      <c r="BM234" t="s">
        <v>2819</v>
      </c>
      <c r="BQ234" t="s">
        <v>2237</v>
      </c>
      <c r="BS234" t="s">
        <v>2237</v>
      </c>
      <c r="BT234" t="s">
        <v>2237</v>
      </c>
      <c r="CG234" t="s">
        <v>17267</v>
      </c>
    </row>
    <row r="235" spans="1:85">
      <c r="A235" t="s">
        <v>17479</v>
      </c>
      <c r="B235" t="s">
        <v>16192</v>
      </c>
      <c r="C235" t="s">
        <v>17480</v>
      </c>
      <c r="D235" t="s">
        <v>96</v>
      </c>
      <c r="E235" t="s">
        <v>17480</v>
      </c>
      <c r="F235" t="s">
        <v>16253</v>
      </c>
      <c r="G235" t="s">
        <v>17254</v>
      </c>
      <c r="H235" t="s">
        <v>921</v>
      </c>
      <c r="I235" t="s">
        <v>576</v>
      </c>
      <c r="J235" t="s">
        <v>922</v>
      </c>
      <c r="K235" t="s">
        <v>923</v>
      </c>
      <c r="L235" t="s">
        <v>17255</v>
      </c>
      <c r="M235" t="s">
        <v>2877</v>
      </c>
      <c r="N235" t="s">
        <v>295</v>
      </c>
      <c r="O235" t="s">
        <v>17481</v>
      </c>
      <c r="P235" t="s">
        <v>17482</v>
      </c>
      <c r="Q235" t="s">
        <v>104</v>
      </c>
      <c r="R235" t="s">
        <v>13827</v>
      </c>
      <c r="S235" t="s">
        <v>16198</v>
      </c>
      <c r="T235" t="s">
        <v>17483</v>
      </c>
      <c r="U235" t="s">
        <v>1322</v>
      </c>
      <c r="V235" t="s">
        <v>149</v>
      </c>
      <c r="W235" t="s">
        <v>1834</v>
      </c>
      <c r="X235" t="s">
        <v>5070</v>
      </c>
      <c r="Y235" t="s">
        <v>17259</v>
      </c>
      <c r="Z235" t="s">
        <v>17259</v>
      </c>
      <c r="AA235" t="s">
        <v>13807</v>
      </c>
      <c r="AB235" t="s">
        <v>13807</v>
      </c>
      <c r="AC235" t="s">
        <v>13807</v>
      </c>
      <c r="AD235" t="s">
        <v>335</v>
      </c>
      <c r="AE235" t="s">
        <v>2158</v>
      </c>
      <c r="AF235" t="s">
        <v>930</v>
      </c>
      <c r="AG235" t="s">
        <v>2159</v>
      </c>
      <c r="AH235" t="s">
        <v>271</v>
      </c>
      <c r="AI235" t="s">
        <v>17260</v>
      </c>
      <c r="AJ235" t="s">
        <v>5251</v>
      </c>
      <c r="AK235" t="s">
        <v>16811</v>
      </c>
      <c r="AL235" t="s">
        <v>934</v>
      </c>
      <c r="AM235" t="s">
        <v>2237</v>
      </c>
      <c r="AN235" t="s">
        <v>16292</v>
      </c>
      <c r="AO235" t="s">
        <v>3045</v>
      </c>
      <c r="AR235" t="s">
        <v>739</v>
      </c>
      <c r="AS235" t="s">
        <v>114</v>
      </c>
      <c r="AZ235" t="s">
        <v>17254</v>
      </c>
      <c r="BA235" t="s">
        <v>17261</v>
      </c>
      <c r="BB235" t="s">
        <v>729</v>
      </c>
      <c r="BC235" t="s">
        <v>730</v>
      </c>
      <c r="BD235" t="s">
        <v>5071</v>
      </c>
      <c r="BE235" t="s">
        <v>17262</v>
      </c>
      <c r="BG235" t="s">
        <v>17263</v>
      </c>
      <c r="BH235" t="s">
        <v>17263</v>
      </c>
      <c r="BI235" t="s">
        <v>17264</v>
      </c>
      <c r="BJ235" t="s">
        <v>17265</v>
      </c>
      <c r="BL235" t="s">
        <v>17266</v>
      </c>
      <c r="BM235" t="s">
        <v>2819</v>
      </c>
      <c r="BQ235" t="s">
        <v>2237</v>
      </c>
      <c r="BS235" t="s">
        <v>2237</v>
      </c>
      <c r="BT235" t="s">
        <v>2237</v>
      </c>
      <c r="CG235" t="s">
        <v>17267</v>
      </c>
    </row>
    <row r="236" spans="1:85">
      <c r="A236" t="s">
        <v>17484</v>
      </c>
      <c r="B236" t="s">
        <v>16192</v>
      </c>
      <c r="C236" t="s">
        <v>17485</v>
      </c>
      <c r="D236" t="s">
        <v>96</v>
      </c>
      <c r="E236" t="s">
        <v>17485</v>
      </c>
      <c r="F236" t="s">
        <v>16194</v>
      </c>
      <c r="G236" t="s">
        <v>16756</v>
      </c>
      <c r="H236" t="s">
        <v>1241</v>
      </c>
      <c r="I236" t="s">
        <v>576</v>
      </c>
      <c r="J236" t="s">
        <v>1231</v>
      </c>
      <c r="K236" t="s">
        <v>639</v>
      </c>
      <c r="L236" t="s">
        <v>16757</v>
      </c>
      <c r="M236" t="s">
        <v>368</v>
      </c>
      <c r="O236" t="s">
        <v>17486</v>
      </c>
      <c r="P236" t="s">
        <v>17486</v>
      </c>
      <c r="Q236" t="s">
        <v>104</v>
      </c>
      <c r="R236" t="s">
        <v>14503</v>
      </c>
      <c r="S236" t="s">
        <v>16198</v>
      </c>
      <c r="T236" t="s">
        <v>17487</v>
      </c>
      <c r="U236" t="s">
        <v>4814</v>
      </c>
      <c r="V236" t="s">
        <v>149</v>
      </c>
      <c r="W236" t="s">
        <v>1834</v>
      </c>
      <c r="X236" t="s">
        <v>5160</v>
      </c>
      <c r="Y236" t="s">
        <v>17488</v>
      </c>
      <c r="Z236" t="s">
        <v>17488</v>
      </c>
      <c r="AA236" t="s">
        <v>5452</v>
      </c>
      <c r="AB236" t="s">
        <v>5416</v>
      </c>
      <c r="AC236" t="s">
        <v>12894</v>
      </c>
      <c r="AD236" t="s">
        <v>1382</v>
      </c>
      <c r="AE236" t="s">
        <v>2071</v>
      </c>
      <c r="AF236" t="s">
        <v>2071</v>
      </c>
      <c r="AG236" t="s">
        <v>2071</v>
      </c>
      <c r="AH236" t="s">
        <v>115</v>
      </c>
      <c r="AI236" t="s">
        <v>16761</v>
      </c>
      <c r="AJ236" t="s">
        <v>116</v>
      </c>
      <c r="AK236" t="s">
        <v>16201</v>
      </c>
      <c r="AL236" t="s">
        <v>16762</v>
      </c>
      <c r="AM236" t="s">
        <v>2237</v>
      </c>
      <c r="AN236" t="s">
        <v>16202</v>
      </c>
      <c r="AO236" t="s">
        <v>3045</v>
      </c>
      <c r="AP236" t="s">
        <v>1392</v>
      </c>
      <c r="AQ236" t="s">
        <v>792</v>
      </c>
      <c r="AR236" t="s">
        <v>1264</v>
      </c>
      <c r="AS236" t="s">
        <v>197</v>
      </c>
      <c r="AT236" t="s">
        <v>16763</v>
      </c>
      <c r="AY236" t="s">
        <v>16764</v>
      </c>
      <c r="AZ236" t="s">
        <v>16756</v>
      </c>
      <c r="BA236" t="s">
        <v>16765</v>
      </c>
      <c r="BB236" t="s">
        <v>729</v>
      </c>
      <c r="BC236" t="s">
        <v>730</v>
      </c>
      <c r="BD236" t="s">
        <v>5161</v>
      </c>
      <c r="BE236" t="s">
        <v>16857</v>
      </c>
      <c r="BG236" t="s">
        <v>16767</v>
      </c>
      <c r="BH236" t="s">
        <v>16767</v>
      </c>
      <c r="BI236" t="s">
        <v>16768</v>
      </c>
      <c r="BJ236" t="s">
        <v>16769</v>
      </c>
      <c r="BL236" t="s">
        <v>16770</v>
      </c>
      <c r="BM236" t="s">
        <v>129</v>
      </c>
      <c r="BQ236" t="s">
        <v>17489</v>
      </c>
      <c r="BS236" t="s">
        <v>16772</v>
      </c>
      <c r="BT236" t="s">
        <v>16772</v>
      </c>
      <c r="BU236" t="s">
        <v>16773</v>
      </c>
      <c r="BV236" t="s">
        <v>16774</v>
      </c>
      <c r="BX236" t="s">
        <v>16775</v>
      </c>
      <c r="BY236" t="s">
        <v>783</v>
      </c>
      <c r="CG236" t="s">
        <v>16776</v>
      </c>
    </row>
    <row r="237" spans="1:85">
      <c r="A237" t="s">
        <v>17490</v>
      </c>
      <c r="B237" t="s">
        <v>16192</v>
      </c>
      <c r="C237" t="s">
        <v>17491</v>
      </c>
      <c r="D237" t="s">
        <v>96</v>
      </c>
      <c r="E237" t="s">
        <v>17491</v>
      </c>
      <c r="F237" t="s">
        <v>16253</v>
      </c>
      <c r="G237" t="s">
        <v>16756</v>
      </c>
      <c r="H237" t="s">
        <v>1241</v>
      </c>
      <c r="I237" t="s">
        <v>576</v>
      </c>
      <c r="J237" t="s">
        <v>99</v>
      </c>
      <c r="K237" t="s">
        <v>100</v>
      </c>
      <c r="L237" t="s">
        <v>16757</v>
      </c>
      <c r="M237" t="s">
        <v>382</v>
      </c>
      <c r="O237" t="s">
        <v>17492</v>
      </c>
      <c r="P237" t="s">
        <v>17493</v>
      </c>
      <c r="Q237" t="s">
        <v>104</v>
      </c>
      <c r="R237" t="s">
        <v>12557</v>
      </c>
      <c r="S237" t="s">
        <v>16198</v>
      </c>
      <c r="T237" t="s">
        <v>17494</v>
      </c>
      <c r="U237" t="s">
        <v>197</v>
      </c>
      <c r="V237" t="s">
        <v>149</v>
      </c>
      <c r="W237" t="s">
        <v>1834</v>
      </c>
      <c r="X237" t="s">
        <v>5160</v>
      </c>
      <c r="Y237" t="s">
        <v>16913</v>
      </c>
      <c r="Z237" t="s">
        <v>16913</v>
      </c>
      <c r="AA237" t="s">
        <v>12545</v>
      </c>
      <c r="AB237" t="s">
        <v>114</v>
      </c>
      <c r="AC237" t="s">
        <v>12545</v>
      </c>
      <c r="AD237" t="s">
        <v>335</v>
      </c>
      <c r="AE237" t="s">
        <v>2027</v>
      </c>
      <c r="AF237" t="s">
        <v>2027</v>
      </c>
      <c r="AG237" t="s">
        <v>2027</v>
      </c>
      <c r="AH237" t="s">
        <v>2028</v>
      </c>
      <c r="AI237" t="s">
        <v>17064</v>
      </c>
      <c r="AJ237" t="s">
        <v>17065</v>
      </c>
      <c r="AK237" t="s">
        <v>16257</v>
      </c>
      <c r="AL237" t="s">
        <v>17066</v>
      </c>
      <c r="AM237" t="s">
        <v>2237</v>
      </c>
      <c r="AN237" t="s">
        <v>16292</v>
      </c>
      <c r="AO237" t="s">
        <v>3045</v>
      </c>
      <c r="AR237" t="s">
        <v>1264</v>
      </c>
      <c r="AS237" t="s">
        <v>197</v>
      </c>
      <c r="AZ237" t="s">
        <v>16756</v>
      </c>
      <c r="BA237" t="s">
        <v>17067</v>
      </c>
      <c r="BB237" t="s">
        <v>729</v>
      </c>
      <c r="BC237" t="s">
        <v>730</v>
      </c>
      <c r="BD237" t="s">
        <v>5161</v>
      </c>
      <c r="BE237" t="s">
        <v>17068</v>
      </c>
      <c r="BG237" t="s">
        <v>16918</v>
      </c>
      <c r="BH237" t="s">
        <v>16918</v>
      </c>
      <c r="BI237" t="s">
        <v>16919</v>
      </c>
      <c r="BJ237" t="s">
        <v>16920</v>
      </c>
      <c r="BL237" t="s">
        <v>16921</v>
      </c>
      <c r="BM237" t="s">
        <v>763</v>
      </c>
      <c r="BQ237" t="s">
        <v>16922</v>
      </c>
      <c r="BS237" t="s">
        <v>16923</v>
      </c>
      <c r="BT237" t="s">
        <v>16923</v>
      </c>
      <c r="BU237" t="s">
        <v>16924</v>
      </c>
      <c r="CG237" t="s">
        <v>16925</v>
      </c>
    </row>
    <row r="238" spans="1:85">
      <c r="A238" t="s">
        <v>17495</v>
      </c>
      <c r="B238" t="s">
        <v>16192</v>
      </c>
      <c r="C238" t="s">
        <v>17496</v>
      </c>
      <c r="D238" t="s">
        <v>96</v>
      </c>
      <c r="E238" t="s">
        <v>17496</v>
      </c>
      <c r="F238" t="s">
        <v>16194</v>
      </c>
      <c r="G238" t="s">
        <v>16756</v>
      </c>
      <c r="H238" t="s">
        <v>1241</v>
      </c>
      <c r="I238" t="s">
        <v>576</v>
      </c>
      <c r="J238" t="s">
        <v>1231</v>
      </c>
      <c r="K238" t="s">
        <v>639</v>
      </c>
      <c r="L238" t="s">
        <v>16757</v>
      </c>
      <c r="M238" t="s">
        <v>136</v>
      </c>
      <c r="O238" t="s">
        <v>17497</v>
      </c>
      <c r="P238" t="s">
        <v>17497</v>
      </c>
      <c r="Q238" t="s">
        <v>104</v>
      </c>
      <c r="R238" t="s">
        <v>14678</v>
      </c>
      <c r="S238" t="s">
        <v>16198</v>
      </c>
      <c r="T238" t="s">
        <v>17498</v>
      </c>
      <c r="U238" t="s">
        <v>1264</v>
      </c>
      <c r="V238" t="s">
        <v>149</v>
      </c>
      <c r="W238" t="s">
        <v>1834</v>
      </c>
      <c r="X238" t="s">
        <v>5160</v>
      </c>
      <c r="Y238" t="s">
        <v>17499</v>
      </c>
      <c r="Z238" t="s">
        <v>17499</v>
      </c>
      <c r="AA238" t="s">
        <v>14492</v>
      </c>
      <c r="AB238" t="s">
        <v>6760</v>
      </c>
      <c r="AC238" t="s">
        <v>14493</v>
      </c>
      <c r="AD238" t="s">
        <v>1382</v>
      </c>
      <c r="AE238" t="s">
        <v>105</v>
      </c>
      <c r="AF238" t="s">
        <v>222</v>
      </c>
      <c r="AG238" t="s">
        <v>105</v>
      </c>
      <c r="AH238" t="s">
        <v>115</v>
      </c>
      <c r="AI238" t="s">
        <v>16761</v>
      </c>
      <c r="AJ238" t="s">
        <v>116</v>
      </c>
      <c r="AK238" t="s">
        <v>16201</v>
      </c>
      <c r="AL238" t="s">
        <v>16762</v>
      </c>
      <c r="AM238" t="s">
        <v>2237</v>
      </c>
      <c r="AN238" t="s">
        <v>16202</v>
      </c>
      <c r="AO238" t="s">
        <v>3045</v>
      </c>
      <c r="AP238" t="s">
        <v>1392</v>
      </c>
      <c r="AQ238" t="s">
        <v>792</v>
      </c>
      <c r="AR238" t="s">
        <v>1264</v>
      </c>
      <c r="AS238" t="s">
        <v>197</v>
      </c>
      <c r="AT238" t="s">
        <v>16763</v>
      </c>
      <c r="AY238" t="s">
        <v>16764</v>
      </c>
      <c r="AZ238" t="s">
        <v>16756</v>
      </c>
      <c r="BA238" t="s">
        <v>16765</v>
      </c>
      <c r="BB238" t="s">
        <v>729</v>
      </c>
      <c r="BC238" t="s">
        <v>730</v>
      </c>
      <c r="BD238" t="s">
        <v>5161</v>
      </c>
      <c r="BE238" t="s">
        <v>16857</v>
      </c>
      <c r="BG238" t="s">
        <v>16767</v>
      </c>
      <c r="BH238" t="s">
        <v>16767</v>
      </c>
      <c r="BI238" t="s">
        <v>16768</v>
      </c>
      <c r="BJ238" t="s">
        <v>16769</v>
      </c>
      <c r="BL238" t="s">
        <v>16770</v>
      </c>
      <c r="BM238" t="s">
        <v>129</v>
      </c>
      <c r="BQ238" t="s">
        <v>16858</v>
      </c>
      <c r="BS238" t="s">
        <v>16772</v>
      </c>
      <c r="BT238" t="s">
        <v>16772</v>
      </c>
      <c r="BU238" t="s">
        <v>16773</v>
      </c>
      <c r="BV238" t="s">
        <v>16774</v>
      </c>
      <c r="BX238" t="s">
        <v>16775</v>
      </c>
      <c r="BY238" t="s">
        <v>783</v>
      </c>
      <c r="CG238" t="s">
        <v>16776</v>
      </c>
    </row>
    <row r="239" spans="1:85">
      <c r="A239" t="s">
        <v>17500</v>
      </c>
      <c r="B239" t="s">
        <v>16192</v>
      </c>
      <c r="C239" t="s">
        <v>17501</v>
      </c>
      <c r="D239" t="s">
        <v>96</v>
      </c>
      <c r="E239" t="s">
        <v>17501</v>
      </c>
      <c r="F239" t="s">
        <v>16194</v>
      </c>
      <c r="G239" t="s">
        <v>16756</v>
      </c>
      <c r="H239" t="s">
        <v>1241</v>
      </c>
      <c r="I239" t="s">
        <v>576</v>
      </c>
      <c r="J239" t="s">
        <v>1231</v>
      </c>
      <c r="K239" t="s">
        <v>639</v>
      </c>
      <c r="L239" t="s">
        <v>16757</v>
      </c>
      <c r="M239" t="s">
        <v>413</v>
      </c>
      <c r="O239" t="s">
        <v>17502</v>
      </c>
      <c r="P239" t="s">
        <v>17502</v>
      </c>
      <c r="Q239" t="s">
        <v>104</v>
      </c>
      <c r="R239" t="s">
        <v>14506</v>
      </c>
      <c r="S239" t="s">
        <v>16198</v>
      </c>
      <c r="T239" t="s">
        <v>17503</v>
      </c>
      <c r="U239" t="s">
        <v>4814</v>
      </c>
      <c r="V239" t="s">
        <v>149</v>
      </c>
      <c r="W239" t="s">
        <v>1834</v>
      </c>
      <c r="X239" t="s">
        <v>5160</v>
      </c>
      <c r="Y239" t="s">
        <v>17488</v>
      </c>
      <c r="Z239" t="s">
        <v>17488</v>
      </c>
      <c r="AA239" t="s">
        <v>5452</v>
      </c>
      <c r="AB239" t="s">
        <v>5416</v>
      </c>
      <c r="AC239" t="s">
        <v>12894</v>
      </c>
      <c r="AD239" t="s">
        <v>1382</v>
      </c>
      <c r="AE239" t="s">
        <v>2071</v>
      </c>
      <c r="AF239" t="s">
        <v>2071</v>
      </c>
      <c r="AG239" t="s">
        <v>2071</v>
      </c>
      <c r="AH239" t="s">
        <v>115</v>
      </c>
      <c r="AI239" t="s">
        <v>16761</v>
      </c>
      <c r="AJ239" t="s">
        <v>116</v>
      </c>
      <c r="AK239" t="s">
        <v>16201</v>
      </c>
      <c r="AL239" t="s">
        <v>16762</v>
      </c>
      <c r="AM239" t="s">
        <v>2237</v>
      </c>
      <c r="AN239" t="s">
        <v>16202</v>
      </c>
      <c r="AO239" t="s">
        <v>3045</v>
      </c>
      <c r="AP239" t="s">
        <v>1392</v>
      </c>
      <c r="AQ239" t="s">
        <v>792</v>
      </c>
      <c r="AR239" t="s">
        <v>1264</v>
      </c>
      <c r="AS239" t="s">
        <v>197</v>
      </c>
      <c r="AT239" t="s">
        <v>16763</v>
      </c>
      <c r="AY239" t="s">
        <v>16764</v>
      </c>
      <c r="AZ239" t="s">
        <v>16756</v>
      </c>
      <c r="BA239" t="s">
        <v>16765</v>
      </c>
      <c r="BB239" t="s">
        <v>729</v>
      </c>
      <c r="BC239" t="s">
        <v>730</v>
      </c>
      <c r="BD239" t="s">
        <v>5161</v>
      </c>
      <c r="BE239" t="s">
        <v>16857</v>
      </c>
      <c r="BG239" t="s">
        <v>16767</v>
      </c>
      <c r="BH239" t="s">
        <v>16767</v>
      </c>
      <c r="BI239" t="s">
        <v>16768</v>
      </c>
      <c r="BJ239" t="s">
        <v>16769</v>
      </c>
      <c r="BL239" t="s">
        <v>16770</v>
      </c>
      <c r="BM239" t="s">
        <v>129</v>
      </c>
      <c r="BQ239" t="s">
        <v>16858</v>
      </c>
      <c r="BS239" t="s">
        <v>16772</v>
      </c>
      <c r="BT239" t="s">
        <v>16772</v>
      </c>
      <c r="BU239" t="s">
        <v>16773</v>
      </c>
      <c r="BV239" t="s">
        <v>16774</v>
      </c>
      <c r="BX239" t="s">
        <v>16775</v>
      </c>
      <c r="BY239" t="s">
        <v>783</v>
      </c>
      <c r="CG239" t="s">
        <v>16776</v>
      </c>
    </row>
    <row r="240" spans="1:85">
      <c r="A240" t="s">
        <v>17504</v>
      </c>
      <c r="B240" t="s">
        <v>16192</v>
      </c>
      <c r="C240" t="s">
        <v>17505</v>
      </c>
      <c r="D240" t="s">
        <v>96</v>
      </c>
      <c r="E240" t="s">
        <v>17505</v>
      </c>
      <c r="F240" t="s">
        <v>16194</v>
      </c>
      <c r="G240" t="s">
        <v>16756</v>
      </c>
      <c r="H240" t="s">
        <v>1241</v>
      </c>
      <c r="I240" t="s">
        <v>576</v>
      </c>
      <c r="J240" t="s">
        <v>1231</v>
      </c>
      <c r="K240" t="s">
        <v>639</v>
      </c>
      <c r="L240" t="s">
        <v>16757</v>
      </c>
      <c r="M240" t="s">
        <v>102</v>
      </c>
      <c r="O240" t="s">
        <v>17506</v>
      </c>
      <c r="P240" t="s">
        <v>17506</v>
      </c>
      <c r="Q240" t="s">
        <v>104</v>
      </c>
      <c r="R240" t="s">
        <v>14517</v>
      </c>
      <c r="S240" t="s">
        <v>16198</v>
      </c>
      <c r="T240" t="s">
        <v>17507</v>
      </c>
      <c r="U240" t="s">
        <v>1264</v>
      </c>
      <c r="V240" t="s">
        <v>149</v>
      </c>
      <c r="W240" t="s">
        <v>1834</v>
      </c>
      <c r="X240" t="s">
        <v>5160</v>
      </c>
      <c r="Y240" t="s">
        <v>17499</v>
      </c>
      <c r="Z240" t="s">
        <v>17499</v>
      </c>
      <c r="AA240" t="s">
        <v>14492</v>
      </c>
      <c r="AB240" t="s">
        <v>6760</v>
      </c>
      <c r="AC240" t="s">
        <v>14493</v>
      </c>
      <c r="AD240" t="s">
        <v>1382</v>
      </c>
      <c r="AE240" t="s">
        <v>105</v>
      </c>
      <c r="AF240" t="s">
        <v>222</v>
      </c>
      <c r="AG240" t="s">
        <v>105</v>
      </c>
      <c r="AH240" t="s">
        <v>115</v>
      </c>
      <c r="AI240" t="s">
        <v>16761</v>
      </c>
      <c r="AJ240" t="s">
        <v>116</v>
      </c>
      <c r="AK240" t="s">
        <v>16201</v>
      </c>
      <c r="AL240" t="s">
        <v>16762</v>
      </c>
      <c r="AM240" t="s">
        <v>2237</v>
      </c>
      <c r="AN240" t="s">
        <v>16202</v>
      </c>
      <c r="AO240" t="s">
        <v>3045</v>
      </c>
      <c r="AP240" t="s">
        <v>1392</v>
      </c>
      <c r="AQ240" t="s">
        <v>792</v>
      </c>
      <c r="AR240" t="s">
        <v>1264</v>
      </c>
      <c r="AS240" t="s">
        <v>197</v>
      </c>
      <c r="AT240" t="s">
        <v>16763</v>
      </c>
      <c r="AY240" t="s">
        <v>16764</v>
      </c>
      <c r="AZ240" t="s">
        <v>16756</v>
      </c>
      <c r="BA240" t="s">
        <v>16765</v>
      </c>
      <c r="BB240" t="s">
        <v>729</v>
      </c>
      <c r="BC240" t="s">
        <v>730</v>
      </c>
      <c r="BD240" t="s">
        <v>5161</v>
      </c>
      <c r="BE240" t="s">
        <v>16857</v>
      </c>
      <c r="BG240" t="s">
        <v>16767</v>
      </c>
      <c r="BH240" t="s">
        <v>16767</v>
      </c>
      <c r="BI240" t="s">
        <v>16768</v>
      </c>
      <c r="BJ240" t="s">
        <v>16769</v>
      </c>
      <c r="BL240" t="s">
        <v>16770</v>
      </c>
      <c r="BM240" t="s">
        <v>129</v>
      </c>
      <c r="BQ240" t="s">
        <v>16858</v>
      </c>
      <c r="BS240" t="s">
        <v>16772</v>
      </c>
      <c r="BT240" t="s">
        <v>16772</v>
      </c>
      <c r="BU240" t="s">
        <v>16773</v>
      </c>
      <c r="BV240" t="s">
        <v>16774</v>
      </c>
      <c r="BX240" t="s">
        <v>16775</v>
      </c>
      <c r="BY240" t="s">
        <v>783</v>
      </c>
      <c r="CG240" t="s">
        <v>16776</v>
      </c>
    </row>
    <row r="241" spans="1:85">
      <c r="A241" t="s">
        <v>17508</v>
      </c>
      <c r="B241" t="s">
        <v>16192</v>
      </c>
      <c r="C241" t="s">
        <v>17509</v>
      </c>
      <c r="D241" t="s">
        <v>96</v>
      </c>
      <c r="E241" t="s">
        <v>17509</v>
      </c>
      <c r="F241" t="s">
        <v>16194</v>
      </c>
      <c r="G241" t="s">
        <v>16756</v>
      </c>
      <c r="H241" t="s">
        <v>1241</v>
      </c>
      <c r="I241" t="s">
        <v>576</v>
      </c>
      <c r="J241" t="s">
        <v>1231</v>
      </c>
      <c r="K241" t="s">
        <v>639</v>
      </c>
      <c r="L241" t="s">
        <v>16757</v>
      </c>
      <c r="M241" t="s">
        <v>2859</v>
      </c>
      <c r="O241" t="s">
        <v>17510</v>
      </c>
      <c r="P241" t="s">
        <v>17510</v>
      </c>
      <c r="Q241" t="s">
        <v>104</v>
      </c>
      <c r="R241" t="s">
        <v>14530</v>
      </c>
      <c r="S241" t="s">
        <v>16198</v>
      </c>
      <c r="T241" t="s">
        <v>17511</v>
      </c>
      <c r="U241" t="s">
        <v>356</v>
      </c>
      <c r="V241" t="s">
        <v>149</v>
      </c>
      <c r="W241" t="s">
        <v>1834</v>
      </c>
      <c r="X241" t="s">
        <v>5160</v>
      </c>
      <c r="Y241" t="s">
        <v>17512</v>
      </c>
      <c r="Z241" t="s">
        <v>17512</v>
      </c>
      <c r="AA241" t="s">
        <v>14532</v>
      </c>
      <c r="AB241" t="s">
        <v>114</v>
      </c>
      <c r="AC241" t="s">
        <v>14532</v>
      </c>
      <c r="AD241" t="s">
        <v>1382</v>
      </c>
      <c r="AE241" t="s">
        <v>1322</v>
      </c>
      <c r="AF241" t="s">
        <v>1322</v>
      </c>
      <c r="AG241" t="s">
        <v>1322</v>
      </c>
      <c r="AH241" t="s">
        <v>115</v>
      </c>
      <c r="AI241" t="s">
        <v>16761</v>
      </c>
      <c r="AJ241" t="s">
        <v>116</v>
      </c>
      <c r="AK241" t="s">
        <v>16201</v>
      </c>
      <c r="AL241" t="s">
        <v>16762</v>
      </c>
      <c r="AM241" t="s">
        <v>2237</v>
      </c>
      <c r="AN241" t="s">
        <v>16202</v>
      </c>
      <c r="AO241" t="s">
        <v>3045</v>
      </c>
      <c r="AP241" t="s">
        <v>1392</v>
      </c>
      <c r="AQ241" t="s">
        <v>112</v>
      </c>
      <c r="AR241" t="s">
        <v>1264</v>
      </c>
      <c r="AS241" t="s">
        <v>197</v>
      </c>
      <c r="AT241" t="s">
        <v>16763</v>
      </c>
      <c r="AY241" t="s">
        <v>16764</v>
      </c>
      <c r="AZ241" t="s">
        <v>16756</v>
      </c>
      <c r="BA241" t="s">
        <v>16765</v>
      </c>
      <c r="BB241" t="s">
        <v>729</v>
      </c>
      <c r="BC241" t="s">
        <v>730</v>
      </c>
      <c r="BD241" t="s">
        <v>5161</v>
      </c>
      <c r="BE241" t="s">
        <v>16766</v>
      </c>
      <c r="BG241" t="s">
        <v>16767</v>
      </c>
      <c r="BH241" t="s">
        <v>16767</v>
      </c>
      <c r="BI241" t="s">
        <v>16768</v>
      </c>
      <c r="BJ241" t="s">
        <v>16769</v>
      </c>
      <c r="BL241" t="s">
        <v>16770</v>
      </c>
      <c r="BM241" t="s">
        <v>129</v>
      </c>
      <c r="BQ241" t="s">
        <v>16771</v>
      </c>
      <c r="BS241" t="s">
        <v>16772</v>
      </c>
      <c r="BT241" t="s">
        <v>16772</v>
      </c>
      <c r="BU241" t="s">
        <v>16773</v>
      </c>
      <c r="BV241" t="s">
        <v>16774</v>
      </c>
      <c r="BX241" t="s">
        <v>16775</v>
      </c>
      <c r="BY241" t="s">
        <v>783</v>
      </c>
      <c r="CG241" t="s">
        <v>16776</v>
      </c>
    </row>
    <row r="242" spans="1:85">
      <c r="A242" t="s">
        <v>17513</v>
      </c>
      <c r="B242" t="s">
        <v>16192</v>
      </c>
      <c r="C242" t="s">
        <v>17514</v>
      </c>
      <c r="D242" t="s">
        <v>96</v>
      </c>
      <c r="E242" t="s">
        <v>17514</v>
      </c>
      <c r="F242" t="s">
        <v>16194</v>
      </c>
      <c r="G242" t="s">
        <v>16756</v>
      </c>
      <c r="H242" t="s">
        <v>1241</v>
      </c>
      <c r="I242" t="s">
        <v>576</v>
      </c>
      <c r="J242" t="s">
        <v>1231</v>
      </c>
      <c r="K242" t="s">
        <v>639</v>
      </c>
      <c r="L242" t="s">
        <v>16757</v>
      </c>
      <c r="M242" t="s">
        <v>2877</v>
      </c>
      <c r="O242" t="s">
        <v>17515</v>
      </c>
      <c r="P242" t="s">
        <v>17515</v>
      </c>
      <c r="Q242" t="s">
        <v>104</v>
      </c>
      <c r="R242" t="s">
        <v>14524</v>
      </c>
      <c r="S242" t="s">
        <v>16198</v>
      </c>
      <c r="T242" t="s">
        <v>17516</v>
      </c>
      <c r="U242" t="s">
        <v>169</v>
      </c>
      <c r="V242" t="s">
        <v>149</v>
      </c>
      <c r="W242" t="s">
        <v>1834</v>
      </c>
      <c r="X242" t="s">
        <v>5160</v>
      </c>
      <c r="Y242" t="s">
        <v>17517</v>
      </c>
      <c r="Z242" t="s">
        <v>17517</v>
      </c>
      <c r="AA242" t="s">
        <v>114</v>
      </c>
      <c r="AB242" t="s">
        <v>114</v>
      </c>
      <c r="AC242" t="s">
        <v>6819</v>
      </c>
      <c r="AD242" t="s">
        <v>1382</v>
      </c>
      <c r="AE242" t="s">
        <v>2071</v>
      </c>
      <c r="AF242" t="s">
        <v>2071</v>
      </c>
      <c r="AG242" t="s">
        <v>2071</v>
      </c>
      <c r="AH242" t="s">
        <v>115</v>
      </c>
      <c r="AI242" t="s">
        <v>16761</v>
      </c>
      <c r="AJ242" t="s">
        <v>116</v>
      </c>
      <c r="AK242" t="s">
        <v>16201</v>
      </c>
      <c r="AL242" t="s">
        <v>16762</v>
      </c>
      <c r="AM242" t="s">
        <v>2237</v>
      </c>
      <c r="AN242" t="s">
        <v>16202</v>
      </c>
      <c r="AO242" t="s">
        <v>3045</v>
      </c>
      <c r="AP242" t="s">
        <v>1392</v>
      </c>
      <c r="AQ242" t="s">
        <v>112</v>
      </c>
      <c r="AR242" t="s">
        <v>1264</v>
      </c>
      <c r="AS242" t="s">
        <v>197</v>
      </c>
      <c r="AT242" t="s">
        <v>16763</v>
      </c>
      <c r="AY242" t="s">
        <v>16764</v>
      </c>
      <c r="AZ242" t="s">
        <v>16756</v>
      </c>
      <c r="BA242" t="s">
        <v>16765</v>
      </c>
      <c r="BB242" t="s">
        <v>729</v>
      </c>
      <c r="BC242" t="s">
        <v>730</v>
      </c>
      <c r="BD242" t="s">
        <v>5161</v>
      </c>
      <c r="BE242" t="s">
        <v>16766</v>
      </c>
      <c r="BG242" t="s">
        <v>16767</v>
      </c>
      <c r="BH242" t="s">
        <v>16767</v>
      </c>
      <c r="BI242" t="s">
        <v>16768</v>
      </c>
      <c r="BJ242" t="s">
        <v>16769</v>
      </c>
      <c r="BL242" t="s">
        <v>16770</v>
      </c>
      <c r="BM242" t="s">
        <v>129</v>
      </c>
      <c r="BQ242" t="s">
        <v>17518</v>
      </c>
      <c r="BS242" t="s">
        <v>16772</v>
      </c>
      <c r="BT242" t="s">
        <v>16772</v>
      </c>
      <c r="BU242" t="s">
        <v>16773</v>
      </c>
      <c r="BV242" t="s">
        <v>16774</v>
      </c>
      <c r="BX242" t="s">
        <v>16775</v>
      </c>
      <c r="BY242" t="s">
        <v>783</v>
      </c>
      <c r="CG242" t="s">
        <v>16776</v>
      </c>
    </row>
    <row r="243" spans="1:85">
      <c r="A243" t="s">
        <v>17519</v>
      </c>
      <c r="B243" t="s">
        <v>16281</v>
      </c>
      <c r="C243" t="s">
        <v>17520</v>
      </c>
      <c r="D243" t="s">
        <v>96</v>
      </c>
      <c r="E243" t="s">
        <v>17520</v>
      </c>
      <c r="F243" t="s">
        <v>16283</v>
      </c>
      <c r="G243" t="s">
        <v>16284</v>
      </c>
      <c r="H243" t="s">
        <v>1236</v>
      </c>
      <c r="I243" t="s">
        <v>576</v>
      </c>
      <c r="J243" t="s">
        <v>1231</v>
      </c>
      <c r="K243" t="s">
        <v>639</v>
      </c>
      <c r="L243" t="s">
        <v>16285</v>
      </c>
      <c r="M243" t="s">
        <v>5373</v>
      </c>
      <c r="O243" t="s">
        <v>17521</v>
      </c>
      <c r="P243" t="s">
        <v>17522</v>
      </c>
      <c r="Q243" t="s">
        <v>104</v>
      </c>
      <c r="R243" t="s">
        <v>14575</v>
      </c>
      <c r="S243" t="s">
        <v>16287</v>
      </c>
      <c r="T243" t="s">
        <v>17523</v>
      </c>
      <c r="U243" t="s">
        <v>16892</v>
      </c>
      <c r="V243" t="s">
        <v>149</v>
      </c>
      <c r="W243" t="s">
        <v>1834</v>
      </c>
      <c r="X243" t="s">
        <v>2237</v>
      </c>
      <c r="Y243" t="s">
        <v>17524</v>
      </c>
      <c r="Z243" t="s">
        <v>17524</v>
      </c>
      <c r="AA243" t="s">
        <v>114</v>
      </c>
      <c r="AB243" t="s">
        <v>114</v>
      </c>
      <c r="AC243" t="s">
        <v>114</v>
      </c>
      <c r="AD243" t="s">
        <v>1382</v>
      </c>
      <c r="AE243" t="s">
        <v>445</v>
      </c>
      <c r="AF243" t="s">
        <v>114</v>
      </c>
      <c r="AG243" t="s">
        <v>375</v>
      </c>
      <c r="AH243" t="s">
        <v>115</v>
      </c>
      <c r="AI243" t="s">
        <v>16875</v>
      </c>
      <c r="AJ243" t="s">
        <v>16876</v>
      </c>
      <c r="AK243" t="s">
        <v>16201</v>
      </c>
      <c r="AL243" t="s">
        <v>16877</v>
      </c>
      <c r="AM243" t="s">
        <v>2237</v>
      </c>
      <c r="AN243" t="s">
        <v>16202</v>
      </c>
      <c r="AO243" t="s">
        <v>3045</v>
      </c>
      <c r="AZ243" t="s">
        <v>16284</v>
      </c>
      <c r="BA243" t="s">
        <v>2237</v>
      </c>
      <c r="BB243" t="s">
        <v>2237</v>
      </c>
      <c r="BC243" t="s">
        <v>2237</v>
      </c>
      <c r="BD243" t="s">
        <v>2237</v>
      </c>
      <c r="BE243" t="s">
        <v>16878</v>
      </c>
      <c r="BG243" t="s">
        <v>16294</v>
      </c>
      <c r="BH243" t="s">
        <v>16294</v>
      </c>
      <c r="BI243" t="s">
        <v>16879</v>
      </c>
      <c r="BJ243" t="s">
        <v>16880</v>
      </c>
      <c r="BK243" t="s">
        <v>16881</v>
      </c>
      <c r="BL243" t="s">
        <v>16882</v>
      </c>
      <c r="BM243" t="s">
        <v>2819</v>
      </c>
      <c r="BQ243" t="s">
        <v>2237</v>
      </c>
      <c r="BS243" t="s">
        <v>2237</v>
      </c>
      <c r="BT243" t="s">
        <v>2237</v>
      </c>
      <c r="CG243" t="s">
        <v>16883</v>
      </c>
    </row>
    <row r="244" spans="1:85">
      <c r="A244" t="s">
        <v>17525</v>
      </c>
      <c r="B244" t="s">
        <v>16281</v>
      </c>
      <c r="C244" t="s">
        <v>17526</v>
      </c>
      <c r="D244" t="s">
        <v>96</v>
      </c>
      <c r="E244" t="s">
        <v>17526</v>
      </c>
      <c r="F244" t="s">
        <v>16283</v>
      </c>
      <c r="G244" t="s">
        <v>16284</v>
      </c>
      <c r="H244" t="s">
        <v>1236</v>
      </c>
      <c r="I244" t="s">
        <v>576</v>
      </c>
      <c r="J244" t="s">
        <v>1231</v>
      </c>
      <c r="K244" t="s">
        <v>639</v>
      </c>
      <c r="L244" t="s">
        <v>16285</v>
      </c>
      <c r="M244" t="s">
        <v>5389</v>
      </c>
      <c r="O244" t="s">
        <v>17527</v>
      </c>
      <c r="P244" t="s">
        <v>17528</v>
      </c>
      <c r="Q244" t="s">
        <v>104</v>
      </c>
      <c r="R244" t="s">
        <v>14706</v>
      </c>
      <c r="S244" t="s">
        <v>16287</v>
      </c>
      <c r="T244" t="s">
        <v>17529</v>
      </c>
      <c r="U244" t="s">
        <v>16892</v>
      </c>
      <c r="V244" t="s">
        <v>149</v>
      </c>
      <c r="W244" t="s">
        <v>1834</v>
      </c>
      <c r="X244" t="s">
        <v>2237</v>
      </c>
      <c r="Y244" t="s">
        <v>17524</v>
      </c>
      <c r="Z244" t="s">
        <v>17524</v>
      </c>
      <c r="AA244" t="s">
        <v>114</v>
      </c>
      <c r="AB244" t="s">
        <v>114</v>
      </c>
      <c r="AC244" t="s">
        <v>114</v>
      </c>
      <c r="AD244" t="s">
        <v>1382</v>
      </c>
      <c r="AE244" t="s">
        <v>445</v>
      </c>
      <c r="AF244" t="s">
        <v>114</v>
      </c>
      <c r="AG244" t="s">
        <v>375</v>
      </c>
      <c r="AH244" t="s">
        <v>115</v>
      </c>
      <c r="AI244" t="s">
        <v>16875</v>
      </c>
      <c r="AJ244" t="s">
        <v>16876</v>
      </c>
      <c r="AK244" t="s">
        <v>16201</v>
      </c>
      <c r="AL244" t="s">
        <v>16877</v>
      </c>
      <c r="AM244" t="s">
        <v>2237</v>
      </c>
      <c r="AN244" t="s">
        <v>16202</v>
      </c>
      <c r="AO244" t="s">
        <v>3045</v>
      </c>
      <c r="AZ244" t="s">
        <v>16284</v>
      </c>
      <c r="BA244" t="s">
        <v>2237</v>
      </c>
      <c r="BB244" t="s">
        <v>2237</v>
      </c>
      <c r="BC244" t="s">
        <v>2237</v>
      </c>
      <c r="BD244" t="s">
        <v>2237</v>
      </c>
      <c r="BE244" t="s">
        <v>16878</v>
      </c>
      <c r="BG244" t="s">
        <v>16294</v>
      </c>
      <c r="BH244" t="s">
        <v>16294</v>
      </c>
      <c r="BI244" t="s">
        <v>16879</v>
      </c>
      <c r="BJ244" t="s">
        <v>16880</v>
      </c>
      <c r="BK244" t="s">
        <v>16881</v>
      </c>
      <c r="BL244" t="s">
        <v>16882</v>
      </c>
      <c r="BM244" t="s">
        <v>2819</v>
      </c>
      <c r="BQ244" t="s">
        <v>2237</v>
      </c>
      <c r="BS244" t="s">
        <v>2237</v>
      </c>
      <c r="BT244" t="s">
        <v>2237</v>
      </c>
      <c r="CG244" t="s">
        <v>16883</v>
      </c>
    </row>
    <row r="245" spans="1:85">
      <c r="A245" t="s">
        <v>17530</v>
      </c>
      <c r="B245" t="s">
        <v>16281</v>
      </c>
      <c r="C245" t="s">
        <v>17531</v>
      </c>
      <c r="D245" t="s">
        <v>96</v>
      </c>
      <c r="E245" t="s">
        <v>17531</v>
      </c>
      <c r="F245" t="s">
        <v>16283</v>
      </c>
      <c r="G245" t="s">
        <v>16284</v>
      </c>
      <c r="H245" t="s">
        <v>1236</v>
      </c>
      <c r="I245" t="s">
        <v>576</v>
      </c>
      <c r="J245" t="s">
        <v>1231</v>
      </c>
      <c r="K245" t="s">
        <v>639</v>
      </c>
      <c r="L245" t="s">
        <v>16285</v>
      </c>
      <c r="M245" t="s">
        <v>5397</v>
      </c>
      <c r="O245" t="s">
        <v>17532</v>
      </c>
      <c r="P245" t="s">
        <v>17533</v>
      </c>
      <c r="Q245" t="s">
        <v>104</v>
      </c>
      <c r="R245" t="s">
        <v>14779</v>
      </c>
      <c r="S245" t="s">
        <v>16287</v>
      </c>
      <c r="T245" t="s">
        <v>17534</v>
      </c>
      <c r="U245" t="s">
        <v>16892</v>
      </c>
      <c r="V245" t="s">
        <v>149</v>
      </c>
      <c r="W245" t="s">
        <v>1834</v>
      </c>
      <c r="X245" t="s">
        <v>2237</v>
      </c>
      <c r="Y245" t="s">
        <v>17524</v>
      </c>
      <c r="Z245" t="s">
        <v>17524</v>
      </c>
      <c r="AA245" t="s">
        <v>114</v>
      </c>
      <c r="AB245" t="s">
        <v>114</v>
      </c>
      <c r="AC245" t="s">
        <v>114</v>
      </c>
      <c r="AD245" t="s">
        <v>1382</v>
      </c>
      <c r="AE245" t="s">
        <v>445</v>
      </c>
      <c r="AF245" t="s">
        <v>114</v>
      </c>
      <c r="AG245" t="s">
        <v>375</v>
      </c>
      <c r="AH245" t="s">
        <v>115</v>
      </c>
      <c r="AI245" t="s">
        <v>16875</v>
      </c>
      <c r="AJ245" t="s">
        <v>16876</v>
      </c>
      <c r="AK245" t="s">
        <v>16201</v>
      </c>
      <c r="AL245" t="s">
        <v>16877</v>
      </c>
      <c r="AM245" t="s">
        <v>2237</v>
      </c>
      <c r="AN245" t="s">
        <v>16202</v>
      </c>
      <c r="AO245" t="s">
        <v>3045</v>
      </c>
      <c r="AZ245" t="s">
        <v>16284</v>
      </c>
      <c r="BA245" t="s">
        <v>2237</v>
      </c>
      <c r="BB245" t="s">
        <v>2237</v>
      </c>
      <c r="BC245" t="s">
        <v>2237</v>
      </c>
      <c r="BD245" t="s">
        <v>2237</v>
      </c>
      <c r="BE245" t="s">
        <v>16878</v>
      </c>
      <c r="BG245" t="s">
        <v>16294</v>
      </c>
      <c r="BH245" t="s">
        <v>16294</v>
      </c>
      <c r="BI245" t="s">
        <v>16879</v>
      </c>
      <c r="BJ245" t="s">
        <v>16880</v>
      </c>
      <c r="BK245" t="s">
        <v>16881</v>
      </c>
      <c r="BL245" t="s">
        <v>16882</v>
      </c>
      <c r="BM245" t="s">
        <v>2819</v>
      </c>
      <c r="BQ245" t="s">
        <v>2237</v>
      </c>
      <c r="BS245" t="s">
        <v>2237</v>
      </c>
      <c r="BT245" t="s">
        <v>2237</v>
      </c>
      <c r="CG245" t="s">
        <v>16883</v>
      </c>
    </row>
    <row r="246" spans="1:85">
      <c r="A246" t="s">
        <v>17535</v>
      </c>
      <c r="B246" t="s">
        <v>16192</v>
      </c>
      <c r="C246" t="s">
        <v>17536</v>
      </c>
      <c r="D246" t="s">
        <v>96</v>
      </c>
      <c r="E246" t="s">
        <v>17536</v>
      </c>
      <c r="F246" t="s">
        <v>16194</v>
      </c>
      <c r="G246" t="s">
        <v>16195</v>
      </c>
      <c r="H246" t="s">
        <v>560</v>
      </c>
      <c r="I246" t="s">
        <v>98</v>
      </c>
      <c r="J246" t="s">
        <v>470</v>
      </c>
      <c r="K246" t="s">
        <v>277</v>
      </c>
      <c r="L246" t="s">
        <v>16196</v>
      </c>
      <c r="M246" t="s">
        <v>249</v>
      </c>
      <c r="O246" t="s">
        <v>17537</v>
      </c>
      <c r="P246" t="s">
        <v>17537</v>
      </c>
      <c r="Q246" t="s">
        <v>104</v>
      </c>
      <c r="R246" t="s">
        <v>11685</v>
      </c>
      <c r="S246" t="s">
        <v>16198</v>
      </c>
      <c r="T246" t="s">
        <v>17538</v>
      </c>
      <c r="U246" t="s">
        <v>356</v>
      </c>
      <c r="V246" t="s">
        <v>334</v>
      </c>
      <c r="W246" t="s">
        <v>1810</v>
      </c>
      <c r="X246" t="s">
        <v>387</v>
      </c>
      <c r="Y246" t="s">
        <v>150</v>
      </c>
      <c r="Z246" t="s">
        <v>150</v>
      </c>
      <c r="AA246" t="s">
        <v>4226</v>
      </c>
      <c r="AB246" t="s">
        <v>4227</v>
      </c>
      <c r="AC246" t="s">
        <v>4228</v>
      </c>
      <c r="AD246" t="s">
        <v>197</v>
      </c>
      <c r="AE246" t="s">
        <v>269</v>
      </c>
      <c r="AF246" t="s">
        <v>1264</v>
      </c>
      <c r="AG246" t="s">
        <v>2028</v>
      </c>
      <c r="AH246" t="s">
        <v>1866</v>
      </c>
      <c r="AI246" t="s">
        <v>186</v>
      </c>
      <c r="AJ246" t="s">
        <v>133</v>
      </c>
      <c r="AK246" t="s">
        <v>16201</v>
      </c>
      <c r="AL246" t="s">
        <v>16328</v>
      </c>
      <c r="AN246" t="s">
        <v>16202</v>
      </c>
      <c r="AO246" t="s">
        <v>16203</v>
      </c>
      <c r="AZ246" t="s">
        <v>16195</v>
      </c>
      <c r="BB246" t="s">
        <v>118</v>
      </c>
      <c r="BC246" t="s">
        <v>119</v>
      </c>
      <c r="BD246" t="s">
        <v>16204</v>
      </c>
      <c r="BE246" t="s">
        <v>16370</v>
      </c>
      <c r="BG246" t="s">
        <v>16330</v>
      </c>
      <c r="BH246" t="s">
        <v>16330</v>
      </c>
      <c r="BI246" t="s">
        <v>16331</v>
      </c>
      <c r="BL246" t="s">
        <v>16332</v>
      </c>
      <c r="BM246" t="s">
        <v>16333</v>
      </c>
      <c r="BQ246" t="s">
        <v>16334</v>
      </c>
      <c r="BS246" t="s">
        <v>16335</v>
      </c>
      <c r="BT246" t="s">
        <v>16335</v>
      </c>
      <c r="BU246" t="s">
        <v>16336</v>
      </c>
      <c r="BV246" t="s">
        <v>16337</v>
      </c>
      <c r="BX246" t="s">
        <v>16338</v>
      </c>
      <c r="BY246" t="s">
        <v>158</v>
      </c>
      <c r="CG246" t="s">
        <v>235</v>
      </c>
    </row>
    <row r="247" spans="1:85">
      <c r="A247" t="s">
        <v>17539</v>
      </c>
      <c r="B247" t="s">
        <v>16281</v>
      </c>
      <c r="C247" t="s">
        <v>17540</v>
      </c>
      <c r="D247" t="s">
        <v>96</v>
      </c>
      <c r="E247" t="s">
        <v>17540</v>
      </c>
      <c r="F247" t="s">
        <v>17341</v>
      </c>
      <c r="H247" t="s">
        <v>469</v>
      </c>
      <c r="I247" t="s">
        <v>98</v>
      </c>
      <c r="J247" t="s">
        <v>470</v>
      </c>
      <c r="K247" t="s">
        <v>1946</v>
      </c>
      <c r="L247" t="s">
        <v>17342</v>
      </c>
      <c r="M247" t="s">
        <v>102</v>
      </c>
      <c r="N247" t="s">
        <v>278</v>
      </c>
      <c r="O247" t="s">
        <v>17541</v>
      </c>
      <c r="P247" t="s">
        <v>17541</v>
      </c>
      <c r="Q247" t="s">
        <v>104</v>
      </c>
      <c r="R247" t="s">
        <v>12284</v>
      </c>
      <c r="S247" t="s">
        <v>17344</v>
      </c>
      <c r="T247" t="s">
        <v>17542</v>
      </c>
      <c r="U247" t="s">
        <v>17346</v>
      </c>
      <c r="V247" t="s">
        <v>185</v>
      </c>
      <c r="W247" t="s">
        <v>1810</v>
      </c>
      <c r="Y247" t="s">
        <v>150</v>
      </c>
      <c r="Z247" t="s">
        <v>150</v>
      </c>
      <c r="AA247" t="s">
        <v>114</v>
      </c>
      <c r="AB247" t="s">
        <v>114</v>
      </c>
      <c r="AC247" t="s">
        <v>114</v>
      </c>
      <c r="AD247" t="s">
        <v>197</v>
      </c>
      <c r="AE247" t="s">
        <v>185</v>
      </c>
      <c r="AF247" t="s">
        <v>185</v>
      </c>
      <c r="AG247" t="s">
        <v>185</v>
      </c>
      <c r="AH247" t="s">
        <v>1812</v>
      </c>
      <c r="AI247" t="s">
        <v>17347</v>
      </c>
      <c r="AJ247" t="s">
        <v>116</v>
      </c>
      <c r="AK247" t="s">
        <v>17348</v>
      </c>
      <c r="AN247" t="s">
        <v>16292</v>
      </c>
      <c r="BE247" t="s">
        <v>17349</v>
      </c>
      <c r="BG247" t="s">
        <v>17350</v>
      </c>
      <c r="BH247" t="s">
        <v>17351</v>
      </c>
      <c r="BI247" t="s">
        <v>17352</v>
      </c>
      <c r="BJ247" t="s">
        <v>17353</v>
      </c>
      <c r="BK247" t="s">
        <v>17354</v>
      </c>
      <c r="CG247" t="s">
        <v>235</v>
      </c>
    </row>
    <row r="248" spans="1:85">
      <c r="A248" t="s">
        <v>17543</v>
      </c>
      <c r="B248" t="s">
        <v>16192</v>
      </c>
      <c r="C248" t="s">
        <v>17544</v>
      </c>
      <c r="D248" t="s">
        <v>96</v>
      </c>
      <c r="E248" t="s">
        <v>17544</v>
      </c>
      <c r="F248" t="s">
        <v>16194</v>
      </c>
      <c r="G248" t="s">
        <v>16756</v>
      </c>
      <c r="H248" t="s">
        <v>659</v>
      </c>
      <c r="I248" t="s">
        <v>576</v>
      </c>
      <c r="J248" t="s">
        <v>638</v>
      </c>
      <c r="K248" t="s">
        <v>639</v>
      </c>
      <c r="L248" t="s">
        <v>16757</v>
      </c>
      <c r="M248" t="s">
        <v>17545</v>
      </c>
      <c r="N248" t="s">
        <v>295</v>
      </c>
      <c r="O248" t="s">
        <v>17546</v>
      </c>
      <c r="P248" t="s">
        <v>17547</v>
      </c>
      <c r="Q248" t="s">
        <v>104</v>
      </c>
      <c r="R248" t="s">
        <v>13708</v>
      </c>
      <c r="S248" t="s">
        <v>16198</v>
      </c>
      <c r="T248" t="s">
        <v>17548</v>
      </c>
      <c r="U248" t="s">
        <v>271</v>
      </c>
      <c r="V248" t="s">
        <v>149</v>
      </c>
      <c r="W248" t="s">
        <v>1834</v>
      </c>
      <c r="X248" t="s">
        <v>5063</v>
      </c>
      <c r="Y248" t="s">
        <v>17549</v>
      </c>
      <c r="Z248" t="s">
        <v>17549</v>
      </c>
      <c r="AA248" t="s">
        <v>13699</v>
      </c>
      <c r="AB248" t="s">
        <v>13700</v>
      </c>
      <c r="AC248" t="s">
        <v>13248</v>
      </c>
      <c r="AD248" t="s">
        <v>603</v>
      </c>
      <c r="AE248" t="s">
        <v>786</v>
      </c>
      <c r="AF248" t="s">
        <v>786</v>
      </c>
      <c r="AG248" t="s">
        <v>786</v>
      </c>
      <c r="AH248" t="s">
        <v>271</v>
      </c>
      <c r="AI248" t="s">
        <v>16761</v>
      </c>
      <c r="AJ248" t="s">
        <v>116</v>
      </c>
      <c r="AK248" t="s">
        <v>16201</v>
      </c>
      <c r="AL248" t="s">
        <v>16762</v>
      </c>
      <c r="AM248" t="s">
        <v>2237</v>
      </c>
      <c r="AN248" t="s">
        <v>16202</v>
      </c>
      <c r="AO248" t="s">
        <v>3045</v>
      </c>
      <c r="AP248" t="s">
        <v>1392</v>
      </c>
      <c r="AQ248" t="s">
        <v>112</v>
      </c>
      <c r="AR248" t="s">
        <v>1264</v>
      </c>
      <c r="AS248" t="s">
        <v>197</v>
      </c>
      <c r="AT248" t="s">
        <v>16763</v>
      </c>
      <c r="AY248" t="s">
        <v>16764</v>
      </c>
      <c r="AZ248" t="s">
        <v>16756</v>
      </c>
      <c r="BA248" t="s">
        <v>16765</v>
      </c>
      <c r="BB248" t="s">
        <v>729</v>
      </c>
      <c r="BC248" t="s">
        <v>730</v>
      </c>
      <c r="BD248" t="s">
        <v>5064</v>
      </c>
      <c r="BE248" t="s">
        <v>16766</v>
      </c>
      <c r="BG248" t="s">
        <v>16767</v>
      </c>
      <c r="BH248" t="s">
        <v>16767</v>
      </c>
      <c r="BI248" t="s">
        <v>16768</v>
      </c>
      <c r="BJ248" t="s">
        <v>16769</v>
      </c>
      <c r="BL248" t="s">
        <v>16770</v>
      </c>
      <c r="BM248" t="s">
        <v>129</v>
      </c>
      <c r="BQ248" t="s">
        <v>17518</v>
      </c>
      <c r="BS248" t="s">
        <v>16772</v>
      </c>
      <c r="BT248" t="s">
        <v>16772</v>
      </c>
      <c r="BU248" t="s">
        <v>16773</v>
      </c>
      <c r="BV248" t="s">
        <v>16774</v>
      </c>
      <c r="BX248" t="s">
        <v>16775</v>
      </c>
      <c r="BY248" t="s">
        <v>783</v>
      </c>
      <c r="CG248" t="s">
        <v>16776</v>
      </c>
    </row>
    <row r="249" spans="1:85">
      <c r="A249" t="s">
        <v>17550</v>
      </c>
      <c r="B249" t="s">
        <v>16192</v>
      </c>
      <c r="C249" t="s">
        <v>17551</v>
      </c>
      <c r="D249" t="s">
        <v>96</v>
      </c>
      <c r="E249" t="s">
        <v>17551</v>
      </c>
      <c r="F249" t="s">
        <v>16194</v>
      </c>
      <c r="G249" t="s">
        <v>16756</v>
      </c>
      <c r="H249" t="s">
        <v>659</v>
      </c>
      <c r="I249" t="s">
        <v>576</v>
      </c>
      <c r="J249" t="s">
        <v>638</v>
      </c>
      <c r="K249" t="s">
        <v>639</v>
      </c>
      <c r="L249" t="s">
        <v>16757</v>
      </c>
      <c r="M249" t="s">
        <v>17545</v>
      </c>
      <c r="N249" t="s">
        <v>289</v>
      </c>
      <c r="O249" t="s">
        <v>17552</v>
      </c>
      <c r="P249" t="s">
        <v>17553</v>
      </c>
      <c r="Q249" t="s">
        <v>104</v>
      </c>
      <c r="R249" t="s">
        <v>13705</v>
      </c>
      <c r="S249" t="s">
        <v>16198</v>
      </c>
      <c r="T249" t="s">
        <v>17554</v>
      </c>
      <c r="U249" t="s">
        <v>271</v>
      </c>
      <c r="V249" t="s">
        <v>149</v>
      </c>
      <c r="W249" t="s">
        <v>1834</v>
      </c>
      <c r="X249" t="s">
        <v>5063</v>
      </c>
      <c r="Y249" t="s">
        <v>17549</v>
      </c>
      <c r="Z249" t="s">
        <v>17549</v>
      </c>
      <c r="AA249" t="s">
        <v>13699</v>
      </c>
      <c r="AB249" t="s">
        <v>13700</v>
      </c>
      <c r="AC249" t="s">
        <v>13248</v>
      </c>
      <c r="AD249" t="s">
        <v>603</v>
      </c>
      <c r="AE249" t="s">
        <v>786</v>
      </c>
      <c r="AF249" t="s">
        <v>786</v>
      </c>
      <c r="AG249" t="s">
        <v>786</v>
      </c>
      <c r="AH249" t="s">
        <v>271</v>
      </c>
      <c r="AI249" t="s">
        <v>16761</v>
      </c>
      <c r="AJ249" t="s">
        <v>116</v>
      </c>
      <c r="AK249" t="s">
        <v>16201</v>
      </c>
      <c r="AL249" t="s">
        <v>16762</v>
      </c>
      <c r="AM249" t="s">
        <v>2237</v>
      </c>
      <c r="AN249" t="s">
        <v>16202</v>
      </c>
      <c r="AO249" t="s">
        <v>3045</v>
      </c>
      <c r="AP249" t="s">
        <v>1392</v>
      </c>
      <c r="AQ249" t="s">
        <v>112</v>
      </c>
      <c r="AR249" t="s">
        <v>1264</v>
      </c>
      <c r="AS249" t="s">
        <v>197</v>
      </c>
      <c r="AT249" t="s">
        <v>16763</v>
      </c>
      <c r="AY249" t="s">
        <v>16764</v>
      </c>
      <c r="AZ249" t="s">
        <v>16756</v>
      </c>
      <c r="BA249" t="s">
        <v>16765</v>
      </c>
      <c r="BB249" t="s">
        <v>729</v>
      </c>
      <c r="BC249" t="s">
        <v>730</v>
      </c>
      <c r="BD249" t="s">
        <v>5064</v>
      </c>
      <c r="BE249" t="s">
        <v>16766</v>
      </c>
      <c r="BG249" t="s">
        <v>16767</v>
      </c>
      <c r="BH249" t="s">
        <v>16767</v>
      </c>
      <c r="BI249" t="s">
        <v>16768</v>
      </c>
      <c r="BJ249" t="s">
        <v>16769</v>
      </c>
      <c r="BL249" t="s">
        <v>16770</v>
      </c>
      <c r="BM249" t="s">
        <v>129</v>
      </c>
      <c r="BQ249" t="s">
        <v>17518</v>
      </c>
      <c r="BS249" t="s">
        <v>16772</v>
      </c>
      <c r="BT249" t="s">
        <v>16772</v>
      </c>
      <c r="BU249" t="s">
        <v>16773</v>
      </c>
      <c r="BV249" t="s">
        <v>16774</v>
      </c>
      <c r="BX249" t="s">
        <v>16775</v>
      </c>
      <c r="BY249" t="s">
        <v>783</v>
      </c>
      <c r="CG249" t="s">
        <v>16776</v>
      </c>
    </row>
    <row r="250" spans="1:85">
      <c r="A250" t="s">
        <v>17555</v>
      </c>
      <c r="B250" t="s">
        <v>16192</v>
      </c>
      <c r="C250" t="s">
        <v>17556</v>
      </c>
      <c r="D250" t="s">
        <v>96</v>
      </c>
      <c r="E250" t="s">
        <v>17556</v>
      </c>
      <c r="F250" t="s">
        <v>16194</v>
      </c>
      <c r="G250" t="s">
        <v>16756</v>
      </c>
      <c r="H250" t="s">
        <v>659</v>
      </c>
      <c r="I250" t="s">
        <v>576</v>
      </c>
      <c r="J250" t="s">
        <v>638</v>
      </c>
      <c r="K250" t="s">
        <v>639</v>
      </c>
      <c r="L250" t="s">
        <v>16757</v>
      </c>
      <c r="M250" t="s">
        <v>17545</v>
      </c>
      <c r="N250" t="s">
        <v>278</v>
      </c>
      <c r="O250" t="s">
        <v>17557</v>
      </c>
      <c r="P250" t="s">
        <v>17558</v>
      </c>
      <c r="Q250" t="s">
        <v>104</v>
      </c>
      <c r="R250" t="s">
        <v>13697</v>
      </c>
      <c r="S250" t="s">
        <v>16198</v>
      </c>
      <c r="T250" t="s">
        <v>17559</v>
      </c>
      <c r="U250" t="s">
        <v>271</v>
      </c>
      <c r="V250" t="s">
        <v>149</v>
      </c>
      <c r="W250" t="s">
        <v>1834</v>
      </c>
      <c r="X250" t="s">
        <v>5063</v>
      </c>
      <c r="Y250" t="s">
        <v>17549</v>
      </c>
      <c r="Z250" t="s">
        <v>17549</v>
      </c>
      <c r="AA250" t="s">
        <v>13699</v>
      </c>
      <c r="AB250" t="s">
        <v>13700</v>
      </c>
      <c r="AC250" t="s">
        <v>13248</v>
      </c>
      <c r="AD250" t="s">
        <v>603</v>
      </c>
      <c r="AE250" t="s">
        <v>786</v>
      </c>
      <c r="AF250" t="s">
        <v>786</v>
      </c>
      <c r="AG250" t="s">
        <v>786</v>
      </c>
      <c r="AH250" t="s">
        <v>271</v>
      </c>
      <c r="AI250" t="s">
        <v>16761</v>
      </c>
      <c r="AJ250" t="s">
        <v>116</v>
      </c>
      <c r="AK250" t="s">
        <v>16201</v>
      </c>
      <c r="AL250" t="s">
        <v>16762</v>
      </c>
      <c r="AM250" t="s">
        <v>2237</v>
      </c>
      <c r="AN250" t="s">
        <v>16202</v>
      </c>
      <c r="AO250" t="s">
        <v>3045</v>
      </c>
      <c r="AP250" t="s">
        <v>1392</v>
      </c>
      <c r="AQ250" t="s">
        <v>112</v>
      </c>
      <c r="AR250" t="s">
        <v>1264</v>
      </c>
      <c r="AS250" t="s">
        <v>197</v>
      </c>
      <c r="AT250" t="s">
        <v>16763</v>
      </c>
      <c r="AY250" t="s">
        <v>16764</v>
      </c>
      <c r="AZ250" t="s">
        <v>16756</v>
      </c>
      <c r="BA250" t="s">
        <v>16765</v>
      </c>
      <c r="BB250" t="s">
        <v>729</v>
      </c>
      <c r="BC250" t="s">
        <v>730</v>
      </c>
      <c r="BD250" t="s">
        <v>5064</v>
      </c>
      <c r="BE250" t="s">
        <v>16766</v>
      </c>
      <c r="BG250" t="s">
        <v>16767</v>
      </c>
      <c r="BH250" t="s">
        <v>16767</v>
      </c>
      <c r="BI250" t="s">
        <v>16768</v>
      </c>
      <c r="BJ250" t="s">
        <v>16769</v>
      </c>
      <c r="BL250" t="s">
        <v>16770</v>
      </c>
      <c r="BM250" t="s">
        <v>129</v>
      </c>
      <c r="BQ250" t="s">
        <v>17518</v>
      </c>
      <c r="BS250" t="s">
        <v>16772</v>
      </c>
      <c r="BT250" t="s">
        <v>16772</v>
      </c>
      <c r="BU250" t="s">
        <v>16773</v>
      </c>
      <c r="BV250" t="s">
        <v>16774</v>
      </c>
      <c r="BX250" t="s">
        <v>16775</v>
      </c>
      <c r="BY250" t="s">
        <v>783</v>
      </c>
      <c r="CG250" t="s">
        <v>16776</v>
      </c>
    </row>
    <row r="251" spans="1:85">
      <c r="A251" t="s">
        <v>17560</v>
      </c>
      <c r="B251" t="s">
        <v>16192</v>
      </c>
      <c r="C251" t="s">
        <v>17561</v>
      </c>
      <c r="D251" t="s">
        <v>96</v>
      </c>
      <c r="E251" t="s">
        <v>17561</v>
      </c>
      <c r="F251" t="s">
        <v>16194</v>
      </c>
      <c r="G251" t="s">
        <v>16756</v>
      </c>
      <c r="H251" t="s">
        <v>659</v>
      </c>
      <c r="I251" t="s">
        <v>576</v>
      </c>
      <c r="J251" t="s">
        <v>638</v>
      </c>
      <c r="K251" t="s">
        <v>639</v>
      </c>
      <c r="L251" t="s">
        <v>16757</v>
      </c>
      <c r="M251" t="s">
        <v>17545</v>
      </c>
      <c r="N251" t="s">
        <v>284</v>
      </c>
      <c r="O251" t="s">
        <v>17562</v>
      </c>
      <c r="P251" t="s">
        <v>17563</v>
      </c>
      <c r="Q251" t="s">
        <v>104</v>
      </c>
      <c r="R251" t="s">
        <v>13702</v>
      </c>
      <c r="S251" t="s">
        <v>16198</v>
      </c>
      <c r="T251" t="s">
        <v>17564</v>
      </c>
      <c r="U251" t="s">
        <v>271</v>
      </c>
      <c r="V251" t="s">
        <v>149</v>
      </c>
      <c r="W251" t="s">
        <v>1834</v>
      </c>
      <c r="X251" t="s">
        <v>5063</v>
      </c>
      <c r="Y251" t="s">
        <v>17549</v>
      </c>
      <c r="Z251" t="s">
        <v>17549</v>
      </c>
      <c r="AA251" t="s">
        <v>13699</v>
      </c>
      <c r="AB251" t="s">
        <v>13700</v>
      </c>
      <c r="AC251" t="s">
        <v>13248</v>
      </c>
      <c r="AD251" t="s">
        <v>603</v>
      </c>
      <c r="AE251" t="s">
        <v>786</v>
      </c>
      <c r="AF251" t="s">
        <v>786</v>
      </c>
      <c r="AG251" t="s">
        <v>786</v>
      </c>
      <c r="AH251" t="s">
        <v>271</v>
      </c>
      <c r="AI251" t="s">
        <v>16761</v>
      </c>
      <c r="AJ251" t="s">
        <v>116</v>
      </c>
      <c r="AK251" t="s">
        <v>16201</v>
      </c>
      <c r="AL251" t="s">
        <v>16762</v>
      </c>
      <c r="AM251" t="s">
        <v>2237</v>
      </c>
      <c r="AN251" t="s">
        <v>16202</v>
      </c>
      <c r="AO251" t="s">
        <v>3045</v>
      </c>
      <c r="AP251" t="s">
        <v>1392</v>
      </c>
      <c r="AQ251" t="s">
        <v>112</v>
      </c>
      <c r="AR251" t="s">
        <v>1264</v>
      </c>
      <c r="AS251" t="s">
        <v>197</v>
      </c>
      <c r="AT251" t="s">
        <v>16763</v>
      </c>
      <c r="AY251" t="s">
        <v>16764</v>
      </c>
      <c r="AZ251" t="s">
        <v>16756</v>
      </c>
      <c r="BA251" t="s">
        <v>16765</v>
      </c>
      <c r="BB251" t="s">
        <v>729</v>
      </c>
      <c r="BC251" t="s">
        <v>730</v>
      </c>
      <c r="BD251" t="s">
        <v>5064</v>
      </c>
      <c r="BE251" t="s">
        <v>16766</v>
      </c>
      <c r="BG251" t="s">
        <v>16767</v>
      </c>
      <c r="BH251" t="s">
        <v>16767</v>
      </c>
      <c r="BI251" t="s">
        <v>16768</v>
      </c>
      <c r="BJ251" t="s">
        <v>16769</v>
      </c>
      <c r="BL251" t="s">
        <v>16770</v>
      </c>
      <c r="BM251" t="s">
        <v>129</v>
      </c>
      <c r="BQ251" t="s">
        <v>17518</v>
      </c>
      <c r="BS251" t="s">
        <v>16772</v>
      </c>
      <c r="BT251" t="s">
        <v>16772</v>
      </c>
      <c r="BU251" t="s">
        <v>16773</v>
      </c>
      <c r="BV251" t="s">
        <v>16774</v>
      </c>
      <c r="BX251" t="s">
        <v>16775</v>
      </c>
      <c r="BY251" t="s">
        <v>783</v>
      </c>
      <c r="CG251" t="s">
        <v>16776</v>
      </c>
    </row>
    <row r="252" spans="1:85">
      <c r="A252" t="s">
        <v>17565</v>
      </c>
      <c r="B252" t="s">
        <v>16192</v>
      </c>
      <c r="C252" t="s">
        <v>17566</v>
      </c>
      <c r="D252" t="s">
        <v>96</v>
      </c>
      <c r="E252" t="s">
        <v>17566</v>
      </c>
      <c r="F252" t="s">
        <v>16779</v>
      </c>
      <c r="G252" t="s">
        <v>16218</v>
      </c>
      <c r="H252" t="s">
        <v>1945</v>
      </c>
      <c r="I252" t="s">
        <v>98</v>
      </c>
      <c r="J252" t="s">
        <v>470</v>
      </c>
      <c r="K252" t="s">
        <v>1946</v>
      </c>
      <c r="L252" t="s">
        <v>16219</v>
      </c>
      <c r="M252" t="s">
        <v>1910</v>
      </c>
      <c r="O252" t="s">
        <v>17567</v>
      </c>
      <c r="P252" t="s">
        <v>17567</v>
      </c>
      <c r="Q252" t="s">
        <v>104</v>
      </c>
      <c r="R252" t="s">
        <v>12435</v>
      </c>
      <c r="S252" t="s">
        <v>16221</v>
      </c>
      <c r="T252" t="s">
        <v>17568</v>
      </c>
      <c r="U252" t="s">
        <v>778</v>
      </c>
      <c r="V252" t="s">
        <v>185</v>
      </c>
      <c r="W252" t="s">
        <v>1810</v>
      </c>
      <c r="X252" t="s">
        <v>387</v>
      </c>
      <c r="Y252" t="s">
        <v>150</v>
      </c>
      <c r="Z252" t="s">
        <v>150</v>
      </c>
      <c r="AA252" t="s">
        <v>11489</v>
      </c>
      <c r="AB252" t="s">
        <v>11490</v>
      </c>
      <c r="AC252" t="s">
        <v>1953</v>
      </c>
      <c r="AD252" t="s">
        <v>197</v>
      </c>
      <c r="AE252" t="s">
        <v>370</v>
      </c>
      <c r="AF252" t="s">
        <v>4814</v>
      </c>
      <c r="AG252" t="s">
        <v>1836</v>
      </c>
      <c r="AH252" t="s">
        <v>1866</v>
      </c>
      <c r="AI252" t="s">
        <v>234</v>
      </c>
      <c r="AJ252" t="s">
        <v>234</v>
      </c>
      <c r="AK252" t="s">
        <v>16201</v>
      </c>
      <c r="AL252" t="s">
        <v>5757</v>
      </c>
      <c r="AN252" t="s">
        <v>16202</v>
      </c>
      <c r="AO252" t="s">
        <v>17569</v>
      </c>
      <c r="AZ252" t="s">
        <v>16218</v>
      </c>
      <c r="BB252" t="s">
        <v>118</v>
      </c>
      <c r="BC252" t="s">
        <v>119</v>
      </c>
      <c r="BD252" t="s">
        <v>16204</v>
      </c>
      <c r="BE252" t="s">
        <v>17570</v>
      </c>
      <c r="BG252" t="s">
        <v>124</v>
      </c>
      <c r="BH252" t="s">
        <v>124</v>
      </c>
      <c r="BI252" t="s">
        <v>17571</v>
      </c>
      <c r="BJ252" t="s">
        <v>16789</v>
      </c>
      <c r="BK252" t="s">
        <v>127</v>
      </c>
      <c r="BL252" t="s">
        <v>128</v>
      </c>
      <c r="BM252" t="s">
        <v>158</v>
      </c>
      <c r="BQ252" t="s">
        <v>17572</v>
      </c>
      <c r="BS252" t="s">
        <v>17573</v>
      </c>
      <c r="BT252" t="s">
        <v>17573</v>
      </c>
      <c r="BU252" t="s">
        <v>17574</v>
      </c>
      <c r="BV252" t="s">
        <v>17575</v>
      </c>
      <c r="BX252" t="s">
        <v>17576</v>
      </c>
      <c r="BY252" t="s">
        <v>940</v>
      </c>
      <c r="CG252" t="s">
        <v>124</v>
      </c>
    </row>
    <row r="253" spans="1:85">
      <c r="A253" t="s">
        <v>17577</v>
      </c>
      <c r="B253" t="s">
        <v>16192</v>
      </c>
      <c r="C253" t="s">
        <v>17578</v>
      </c>
      <c r="D253" t="s">
        <v>96</v>
      </c>
      <c r="E253" t="s">
        <v>17578</v>
      </c>
      <c r="F253" t="s">
        <v>16253</v>
      </c>
      <c r="G253" t="s">
        <v>16218</v>
      </c>
      <c r="H253" t="s">
        <v>469</v>
      </c>
      <c r="I253" t="s">
        <v>98</v>
      </c>
      <c r="J253" t="s">
        <v>470</v>
      </c>
      <c r="K253" t="s">
        <v>277</v>
      </c>
      <c r="L253" t="s">
        <v>16219</v>
      </c>
      <c r="M253" t="s">
        <v>194</v>
      </c>
      <c r="N253" t="s">
        <v>284</v>
      </c>
      <c r="O253" t="s">
        <v>17579</v>
      </c>
      <c r="P253" t="s">
        <v>17579</v>
      </c>
      <c r="Q253" t="s">
        <v>104</v>
      </c>
      <c r="R253" t="s">
        <v>11808</v>
      </c>
      <c r="S253" t="s">
        <v>16221</v>
      </c>
      <c r="T253" t="s">
        <v>17580</v>
      </c>
      <c r="U253" t="s">
        <v>445</v>
      </c>
      <c r="V253" t="s">
        <v>149</v>
      </c>
      <c r="W253" t="s">
        <v>1810</v>
      </c>
      <c r="X253" t="s">
        <v>2763</v>
      </c>
      <c r="Y253" t="s">
        <v>150</v>
      </c>
      <c r="Z253" t="s">
        <v>150</v>
      </c>
      <c r="AA253" t="s">
        <v>11810</v>
      </c>
      <c r="AB253" t="s">
        <v>11811</v>
      </c>
      <c r="AC253" t="s">
        <v>5614</v>
      </c>
      <c r="AD253" t="s">
        <v>475</v>
      </c>
      <c r="AE253" t="s">
        <v>271</v>
      </c>
      <c r="AF253" t="s">
        <v>169</v>
      </c>
      <c r="AG253" t="s">
        <v>13001</v>
      </c>
      <c r="AH253" t="s">
        <v>1866</v>
      </c>
      <c r="AI253" t="s">
        <v>234</v>
      </c>
      <c r="AJ253" t="s">
        <v>234</v>
      </c>
      <c r="AK253" t="s">
        <v>17581</v>
      </c>
      <c r="AL253" t="s">
        <v>5757</v>
      </c>
      <c r="AN253" t="s">
        <v>16785</v>
      </c>
      <c r="AO253" t="s">
        <v>16203</v>
      </c>
      <c r="AZ253" t="s">
        <v>16218</v>
      </c>
      <c r="BB253" t="s">
        <v>118</v>
      </c>
      <c r="BC253" t="s">
        <v>119</v>
      </c>
      <c r="BD253" t="s">
        <v>16204</v>
      </c>
      <c r="BE253" t="s">
        <v>17582</v>
      </c>
      <c r="BG253" t="s">
        <v>16558</v>
      </c>
      <c r="BH253" t="s">
        <v>16558</v>
      </c>
      <c r="BI253" t="s">
        <v>16559</v>
      </c>
      <c r="BJ253" t="s">
        <v>16560</v>
      </c>
      <c r="BL253" t="s">
        <v>16561</v>
      </c>
      <c r="BM253" t="s">
        <v>16562</v>
      </c>
      <c r="BQ253" t="s">
        <v>16563</v>
      </c>
      <c r="BS253" t="s">
        <v>16558</v>
      </c>
      <c r="BT253" t="s">
        <v>16558</v>
      </c>
      <c r="BU253" t="s">
        <v>16559</v>
      </c>
      <c r="BV253" t="s">
        <v>16560</v>
      </c>
      <c r="BX253" t="s">
        <v>16561</v>
      </c>
      <c r="BY253" t="s">
        <v>16562</v>
      </c>
      <c r="CG253" t="s">
        <v>235</v>
      </c>
    </row>
    <row r="254" spans="1:85">
      <c r="A254" t="s">
        <v>17583</v>
      </c>
      <c r="B254" t="s">
        <v>16192</v>
      </c>
      <c r="C254" t="s">
        <v>17584</v>
      </c>
      <c r="D254" t="s">
        <v>96</v>
      </c>
      <c r="E254" t="s">
        <v>17584</v>
      </c>
      <c r="F254" t="s">
        <v>16253</v>
      </c>
      <c r="G254" t="s">
        <v>16218</v>
      </c>
      <c r="H254" t="s">
        <v>469</v>
      </c>
      <c r="I254" t="s">
        <v>98</v>
      </c>
      <c r="J254" t="s">
        <v>470</v>
      </c>
      <c r="K254" t="s">
        <v>277</v>
      </c>
      <c r="L254" t="s">
        <v>16219</v>
      </c>
      <c r="M254" t="s">
        <v>194</v>
      </c>
      <c r="N254" t="s">
        <v>278</v>
      </c>
      <c r="O254" t="s">
        <v>17585</v>
      </c>
      <c r="P254" t="s">
        <v>17585</v>
      </c>
      <c r="Q254" t="s">
        <v>104</v>
      </c>
      <c r="R254" t="s">
        <v>11808</v>
      </c>
      <c r="S254" t="s">
        <v>16221</v>
      </c>
      <c r="T254" t="s">
        <v>17586</v>
      </c>
      <c r="U254" t="s">
        <v>445</v>
      </c>
      <c r="V254" t="s">
        <v>149</v>
      </c>
      <c r="W254" t="s">
        <v>1810</v>
      </c>
      <c r="X254" t="s">
        <v>2763</v>
      </c>
      <c r="Y254" t="s">
        <v>150</v>
      </c>
      <c r="Z254" t="s">
        <v>150</v>
      </c>
      <c r="AA254" t="s">
        <v>11810</v>
      </c>
      <c r="AB254" t="s">
        <v>11811</v>
      </c>
      <c r="AC254" t="s">
        <v>5614</v>
      </c>
      <c r="AD254" t="s">
        <v>475</v>
      </c>
      <c r="AE254" t="s">
        <v>271</v>
      </c>
      <c r="AF254" t="s">
        <v>169</v>
      </c>
      <c r="AG254" t="s">
        <v>13001</v>
      </c>
      <c r="AH254" t="s">
        <v>1866</v>
      </c>
      <c r="AI254" t="s">
        <v>234</v>
      </c>
      <c r="AJ254" t="s">
        <v>234</v>
      </c>
      <c r="AK254" t="s">
        <v>17581</v>
      </c>
      <c r="AL254" t="s">
        <v>5757</v>
      </c>
      <c r="AN254" t="s">
        <v>16785</v>
      </c>
      <c r="AO254" t="s">
        <v>16203</v>
      </c>
      <c r="AZ254" t="s">
        <v>16218</v>
      </c>
      <c r="BB254" t="s">
        <v>118</v>
      </c>
      <c r="BC254" t="s">
        <v>119</v>
      </c>
      <c r="BD254" t="s">
        <v>16204</v>
      </c>
      <c r="BE254" t="s">
        <v>17582</v>
      </c>
      <c r="BG254" t="s">
        <v>16558</v>
      </c>
      <c r="BH254" t="s">
        <v>16558</v>
      </c>
      <c r="BI254" t="s">
        <v>16559</v>
      </c>
      <c r="BJ254" t="s">
        <v>16560</v>
      </c>
      <c r="BL254" t="s">
        <v>16561</v>
      </c>
      <c r="BM254" t="s">
        <v>16562</v>
      </c>
      <c r="BQ254" t="s">
        <v>16563</v>
      </c>
      <c r="BS254" t="s">
        <v>16558</v>
      </c>
      <c r="BT254" t="s">
        <v>16558</v>
      </c>
      <c r="BU254" t="s">
        <v>16559</v>
      </c>
      <c r="BV254" t="s">
        <v>16560</v>
      </c>
      <c r="BX254" t="s">
        <v>16561</v>
      </c>
      <c r="BY254" t="s">
        <v>16562</v>
      </c>
      <c r="CG254" t="s">
        <v>235</v>
      </c>
    </row>
    <row r="255" spans="1:85">
      <c r="A255" t="s">
        <v>17587</v>
      </c>
      <c r="B255" t="s">
        <v>16192</v>
      </c>
      <c r="C255" t="s">
        <v>17588</v>
      </c>
      <c r="D255" t="s">
        <v>96</v>
      </c>
      <c r="E255" t="s">
        <v>17588</v>
      </c>
      <c r="F255" t="s">
        <v>16253</v>
      </c>
      <c r="G255" t="s">
        <v>16218</v>
      </c>
      <c r="H255" t="s">
        <v>481</v>
      </c>
      <c r="I255" t="s">
        <v>98</v>
      </c>
      <c r="J255" t="s">
        <v>470</v>
      </c>
      <c r="K255" t="s">
        <v>277</v>
      </c>
      <c r="L255" t="s">
        <v>16219</v>
      </c>
      <c r="M255" t="s">
        <v>368</v>
      </c>
      <c r="N255" t="s">
        <v>284</v>
      </c>
      <c r="O255" t="s">
        <v>17589</v>
      </c>
      <c r="P255" t="s">
        <v>17589</v>
      </c>
      <c r="Q255" t="s">
        <v>104</v>
      </c>
      <c r="R255" t="s">
        <v>11873</v>
      </c>
      <c r="S255" t="s">
        <v>16221</v>
      </c>
      <c r="T255" t="s">
        <v>17590</v>
      </c>
      <c r="U255" t="s">
        <v>445</v>
      </c>
      <c r="V255" t="s">
        <v>149</v>
      </c>
      <c r="W255" t="s">
        <v>1810</v>
      </c>
      <c r="X255" t="s">
        <v>2763</v>
      </c>
      <c r="Y255" t="s">
        <v>150</v>
      </c>
      <c r="Z255" t="s">
        <v>150</v>
      </c>
      <c r="AA255" t="s">
        <v>10283</v>
      </c>
      <c r="AB255" t="s">
        <v>2846</v>
      </c>
      <c r="AC255" t="s">
        <v>2848</v>
      </c>
      <c r="AD255" t="s">
        <v>197</v>
      </c>
      <c r="AE255" t="s">
        <v>115</v>
      </c>
      <c r="AF255" t="s">
        <v>197</v>
      </c>
      <c r="AG255" t="s">
        <v>269</v>
      </c>
      <c r="AH255" t="s">
        <v>1866</v>
      </c>
      <c r="AI255" t="s">
        <v>234</v>
      </c>
      <c r="AJ255" t="s">
        <v>234</v>
      </c>
      <c r="AK255" t="s">
        <v>17581</v>
      </c>
      <c r="AL255" t="s">
        <v>5757</v>
      </c>
      <c r="AN255" t="s">
        <v>16785</v>
      </c>
      <c r="AO255" t="s">
        <v>16203</v>
      </c>
      <c r="AZ255" t="s">
        <v>16218</v>
      </c>
      <c r="BB255" t="s">
        <v>118</v>
      </c>
      <c r="BC255" t="s">
        <v>119</v>
      </c>
      <c r="BD255" t="s">
        <v>16204</v>
      </c>
      <c r="BE255" t="s">
        <v>17582</v>
      </c>
      <c r="BG255" t="s">
        <v>16558</v>
      </c>
      <c r="BH255" t="s">
        <v>16558</v>
      </c>
      <c r="BI255" t="s">
        <v>16559</v>
      </c>
      <c r="BJ255" t="s">
        <v>16560</v>
      </c>
      <c r="BL255" t="s">
        <v>16561</v>
      </c>
      <c r="BM255" t="s">
        <v>16562</v>
      </c>
      <c r="BQ255" t="s">
        <v>16563</v>
      </c>
      <c r="BS255" t="s">
        <v>16558</v>
      </c>
      <c r="BT255" t="s">
        <v>16558</v>
      </c>
      <c r="BU255" t="s">
        <v>16559</v>
      </c>
      <c r="BV255" t="s">
        <v>16560</v>
      </c>
      <c r="BX255" t="s">
        <v>16561</v>
      </c>
      <c r="BY255" t="s">
        <v>16562</v>
      </c>
      <c r="CG255" t="s">
        <v>235</v>
      </c>
    </row>
    <row r="256" spans="1:85">
      <c r="A256" t="s">
        <v>17591</v>
      </c>
      <c r="B256" t="s">
        <v>16192</v>
      </c>
      <c r="C256" t="s">
        <v>17592</v>
      </c>
      <c r="D256" t="s">
        <v>96</v>
      </c>
      <c r="E256" t="s">
        <v>17592</v>
      </c>
      <c r="F256" t="s">
        <v>16253</v>
      </c>
      <c r="G256" t="s">
        <v>16218</v>
      </c>
      <c r="H256" t="s">
        <v>481</v>
      </c>
      <c r="I256" t="s">
        <v>98</v>
      </c>
      <c r="J256" t="s">
        <v>470</v>
      </c>
      <c r="K256" t="s">
        <v>277</v>
      </c>
      <c r="L256" t="s">
        <v>16219</v>
      </c>
      <c r="M256" t="s">
        <v>368</v>
      </c>
      <c r="N256" t="s">
        <v>278</v>
      </c>
      <c r="O256" t="s">
        <v>17593</v>
      </c>
      <c r="P256" t="s">
        <v>17593</v>
      </c>
      <c r="Q256" t="s">
        <v>104</v>
      </c>
      <c r="R256" t="s">
        <v>11867</v>
      </c>
      <c r="S256" t="s">
        <v>16221</v>
      </c>
      <c r="T256" t="s">
        <v>17594</v>
      </c>
      <c r="U256" t="s">
        <v>445</v>
      </c>
      <c r="V256" t="s">
        <v>149</v>
      </c>
      <c r="W256" t="s">
        <v>1810</v>
      </c>
      <c r="X256" t="s">
        <v>2763</v>
      </c>
      <c r="Y256" t="s">
        <v>150</v>
      </c>
      <c r="Z256" t="s">
        <v>150</v>
      </c>
      <c r="AA256" t="s">
        <v>10283</v>
      </c>
      <c r="AB256" t="s">
        <v>2846</v>
      </c>
      <c r="AC256" t="s">
        <v>2848</v>
      </c>
      <c r="AD256" t="s">
        <v>197</v>
      </c>
      <c r="AE256" t="s">
        <v>115</v>
      </c>
      <c r="AF256" t="s">
        <v>197</v>
      </c>
      <c r="AG256" t="s">
        <v>269</v>
      </c>
      <c r="AH256" t="s">
        <v>1866</v>
      </c>
      <c r="AI256" t="s">
        <v>234</v>
      </c>
      <c r="AJ256" t="s">
        <v>234</v>
      </c>
      <c r="AK256" t="s">
        <v>17581</v>
      </c>
      <c r="AL256" t="s">
        <v>5757</v>
      </c>
      <c r="AN256" t="s">
        <v>16785</v>
      </c>
      <c r="AO256" t="s">
        <v>16203</v>
      </c>
      <c r="AZ256" t="s">
        <v>16218</v>
      </c>
      <c r="BB256" t="s">
        <v>118</v>
      </c>
      <c r="BC256" t="s">
        <v>119</v>
      </c>
      <c r="BD256" t="s">
        <v>16204</v>
      </c>
      <c r="BE256" t="s">
        <v>17582</v>
      </c>
      <c r="BG256" t="s">
        <v>16558</v>
      </c>
      <c r="BH256" t="s">
        <v>16558</v>
      </c>
      <c r="BI256" t="s">
        <v>16559</v>
      </c>
      <c r="BJ256" t="s">
        <v>16560</v>
      </c>
      <c r="BL256" t="s">
        <v>16561</v>
      </c>
      <c r="BM256" t="s">
        <v>16562</v>
      </c>
      <c r="BQ256" t="s">
        <v>16563</v>
      </c>
      <c r="BS256" t="s">
        <v>16558</v>
      </c>
      <c r="BT256" t="s">
        <v>16558</v>
      </c>
      <c r="BU256" t="s">
        <v>16559</v>
      </c>
      <c r="BV256" t="s">
        <v>16560</v>
      </c>
      <c r="BX256" t="s">
        <v>16561</v>
      </c>
      <c r="BY256" t="s">
        <v>16562</v>
      </c>
      <c r="CG256" t="s">
        <v>235</v>
      </c>
    </row>
    <row r="257" spans="1:85">
      <c r="A257" t="s">
        <v>17595</v>
      </c>
      <c r="B257" t="s">
        <v>16192</v>
      </c>
      <c r="C257" t="s">
        <v>17596</v>
      </c>
      <c r="D257" t="s">
        <v>96</v>
      </c>
      <c r="E257" t="s">
        <v>17596</v>
      </c>
      <c r="F257" t="s">
        <v>16194</v>
      </c>
      <c r="G257" t="s">
        <v>16195</v>
      </c>
      <c r="H257" t="s">
        <v>405</v>
      </c>
      <c r="I257" t="s">
        <v>98</v>
      </c>
      <c r="J257" t="s">
        <v>227</v>
      </c>
      <c r="K257" t="s">
        <v>306</v>
      </c>
      <c r="L257" t="s">
        <v>16196</v>
      </c>
      <c r="M257" t="s">
        <v>2927</v>
      </c>
      <c r="N257" t="s">
        <v>278</v>
      </c>
      <c r="O257" t="s">
        <v>17597</v>
      </c>
      <c r="P257" t="s">
        <v>17597</v>
      </c>
      <c r="Q257" t="s">
        <v>104</v>
      </c>
      <c r="R257" t="s">
        <v>9877</v>
      </c>
      <c r="S257" t="s">
        <v>16198</v>
      </c>
      <c r="T257" t="s">
        <v>17598</v>
      </c>
      <c r="U257" t="s">
        <v>115</v>
      </c>
      <c r="V257" t="s">
        <v>1823</v>
      </c>
      <c r="W257" t="s">
        <v>1810</v>
      </c>
      <c r="X257" t="s">
        <v>2665</v>
      </c>
      <c r="Y257" t="s">
        <v>150</v>
      </c>
      <c r="Z257" t="s">
        <v>150</v>
      </c>
      <c r="AA257" t="s">
        <v>2846</v>
      </c>
      <c r="AB257" t="s">
        <v>2847</v>
      </c>
      <c r="AC257" t="s">
        <v>2848</v>
      </c>
      <c r="AD257" t="s">
        <v>696</v>
      </c>
      <c r="AE257" t="s">
        <v>269</v>
      </c>
      <c r="AF257" t="s">
        <v>269</v>
      </c>
      <c r="AG257" t="s">
        <v>269</v>
      </c>
      <c r="AH257" t="s">
        <v>16429</v>
      </c>
      <c r="AI257" t="s">
        <v>186</v>
      </c>
      <c r="AJ257" t="s">
        <v>133</v>
      </c>
      <c r="AK257" t="s">
        <v>16201</v>
      </c>
      <c r="AL257" t="s">
        <v>16328</v>
      </c>
      <c r="AN257" t="s">
        <v>16202</v>
      </c>
      <c r="AO257" t="s">
        <v>16203</v>
      </c>
      <c r="AZ257" t="s">
        <v>16195</v>
      </c>
      <c r="BB257" t="s">
        <v>118</v>
      </c>
      <c r="BC257" t="s">
        <v>119</v>
      </c>
      <c r="BD257" t="s">
        <v>16204</v>
      </c>
      <c r="BE257" t="s">
        <v>16329</v>
      </c>
      <c r="BG257" t="s">
        <v>16330</v>
      </c>
      <c r="BH257" t="s">
        <v>16330</v>
      </c>
      <c r="BI257" t="s">
        <v>16331</v>
      </c>
      <c r="BL257" t="s">
        <v>16332</v>
      </c>
      <c r="BM257" t="s">
        <v>16333</v>
      </c>
      <c r="BQ257" t="s">
        <v>16334</v>
      </c>
      <c r="BS257" t="s">
        <v>16335</v>
      </c>
      <c r="BT257" t="s">
        <v>16335</v>
      </c>
      <c r="BU257" t="s">
        <v>16336</v>
      </c>
      <c r="BV257" t="s">
        <v>16337</v>
      </c>
      <c r="BX257" t="s">
        <v>16338</v>
      </c>
      <c r="BY257" t="s">
        <v>158</v>
      </c>
      <c r="CG257" t="s">
        <v>235</v>
      </c>
    </row>
    <row r="258" spans="1:85">
      <c r="A258" t="s">
        <v>17599</v>
      </c>
      <c r="B258" t="s">
        <v>16192</v>
      </c>
      <c r="C258" t="s">
        <v>17600</v>
      </c>
      <c r="D258" t="s">
        <v>96</v>
      </c>
      <c r="E258" t="s">
        <v>17600</v>
      </c>
      <c r="F258" t="s">
        <v>16253</v>
      </c>
      <c r="G258" t="s">
        <v>16195</v>
      </c>
      <c r="H258" t="s">
        <v>2012</v>
      </c>
      <c r="I258" t="s">
        <v>98</v>
      </c>
      <c r="J258" t="s">
        <v>227</v>
      </c>
      <c r="K258" t="s">
        <v>248</v>
      </c>
      <c r="L258" t="s">
        <v>16196</v>
      </c>
      <c r="M258" t="s">
        <v>1438</v>
      </c>
      <c r="O258" t="s">
        <v>17601</v>
      </c>
      <c r="P258" t="s">
        <v>17601</v>
      </c>
      <c r="Q258" t="s">
        <v>104</v>
      </c>
      <c r="R258" t="s">
        <v>2968</v>
      </c>
      <c r="S258" t="s">
        <v>16198</v>
      </c>
      <c r="T258" t="s">
        <v>17602</v>
      </c>
      <c r="U258" t="s">
        <v>197</v>
      </c>
      <c r="V258" t="s">
        <v>1852</v>
      </c>
      <c r="W258" t="s">
        <v>1791</v>
      </c>
      <c r="X258" t="s">
        <v>2665</v>
      </c>
      <c r="AA258" t="s">
        <v>2941</v>
      </c>
      <c r="AB258" t="s">
        <v>2941</v>
      </c>
      <c r="AC258" t="s">
        <v>2949</v>
      </c>
      <c r="AD258" t="s">
        <v>16355</v>
      </c>
      <c r="AE258" t="s">
        <v>185</v>
      </c>
      <c r="AF258" t="s">
        <v>269</v>
      </c>
      <c r="AG258" t="s">
        <v>252</v>
      </c>
      <c r="AH258" t="s">
        <v>2861</v>
      </c>
      <c r="AI258" t="s">
        <v>234</v>
      </c>
      <c r="AJ258" t="s">
        <v>234</v>
      </c>
      <c r="AK258" t="s">
        <v>16257</v>
      </c>
      <c r="AL258" t="s">
        <v>16279</v>
      </c>
      <c r="AN258" t="s">
        <v>16202</v>
      </c>
      <c r="AO258" t="s">
        <v>16203</v>
      </c>
      <c r="AZ258" t="s">
        <v>16195</v>
      </c>
      <c r="BB258" t="s">
        <v>118</v>
      </c>
      <c r="BC258" t="s">
        <v>119</v>
      </c>
      <c r="BD258" t="s">
        <v>16204</v>
      </c>
      <c r="BE258" t="s">
        <v>16424</v>
      </c>
      <c r="BG258" t="s">
        <v>17603</v>
      </c>
      <c r="BH258" t="s">
        <v>16261</v>
      </c>
      <c r="BI258" t="s">
        <v>16262</v>
      </c>
      <c r="BJ258" t="s">
        <v>16263</v>
      </c>
      <c r="BL258" t="s">
        <v>16264</v>
      </c>
      <c r="BM258" t="s">
        <v>158</v>
      </c>
      <c r="BQ258" t="s">
        <v>16520</v>
      </c>
      <c r="BS258" t="s">
        <v>16266</v>
      </c>
      <c r="BT258" t="s">
        <v>16266</v>
      </c>
      <c r="BU258" t="s">
        <v>16267</v>
      </c>
      <c r="BV258" t="s">
        <v>16268</v>
      </c>
      <c r="BW258" t="s">
        <v>16269</v>
      </c>
      <c r="BX258" t="s">
        <v>16270</v>
      </c>
      <c r="BY258" t="s">
        <v>16271</v>
      </c>
      <c r="CG258" t="s">
        <v>235</v>
      </c>
    </row>
    <row r="259" spans="1:85">
      <c r="A259" t="s">
        <v>17604</v>
      </c>
      <c r="B259" t="s">
        <v>16192</v>
      </c>
      <c r="C259" t="s">
        <v>17605</v>
      </c>
      <c r="D259" t="s">
        <v>96</v>
      </c>
      <c r="E259" t="s">
        <v>17605</v>
      </c>
      <c r="F259" t="s">
        <v>16253</v>
      </c>
      <c r="G259" t="s">
        <v>16218</v>
      </c>
      <c r="H259" t="s">
        <v>491</v>
      </c>
      <c r="I259" t="s">
        <v>98</v>
      </c>
      <c r="J259" t="s">
        <v>470</v>
      </c>
      <c r="K259" t="s">
        <v>277</v>
      </c>
      <c r="L259" t="s">
        <v>16219</v>
      </c>
      <c r="M259" t="s">
        <v>207</v>
      </c>
      <c r="N259" t="s">
        <v>284</v>
      </c>
      <c r="O259" t="s">
        <v>17606</v>
      </c>
      <c r="P259" t="s">
        <v>17606</v>
      </c>
      <c r="Q259" t="s">
        <v>104</v>
      </c>
      <c r="R259" t="s">
        <v>12052</v>
      </c>
      <c r="S259" t="s">
        <v>16221</v>
      </c>
      <c r="T259" t="s">
        <v>17607</v>
      </c>
      <c r="U259" t="s">
        <v>445</v>
      </c>
      <c r="V259" t="s">
        <v>149</v>
      </c>
      <c r="W259" t="s">
        <v>1810</v>
      </c>
      <c r="X259" t="s">
        <v>2665</v>
      </c>
      <c r="Y259" t="s">
        <v>150</v>
      </c>
      <c r="Z259" t="s">
        <v>150</v>
      </c>
      <c r="AA259" t="s">
        <v>11810</v>
      </c>
      <c r="AB259" t="s">
        <v>11811</v>
      </c>
      <c r="AC259" t="s">
        <v>5614</v>
      </c>
      <c r="AD259" t="s">
        <v>475</v>
      </c>
      <c r="AE259" t="s">
        <v>271</v>
      </c>
      <c r="AF259" t="s">
        <v>169</v>
      </c>
      <c r="AG259" t="s">
        <v>13001</v>
      </c>
      <c r="AH259" t="s">
        <v>1866</v>
      </c>
      <c r="AI259" t="s">
        <v>234</v>
      </c>
      <c r="AJ259" t="s">
        <v>234</v>
      </c>
      <c r="AK259" t="s">
        <v>17581</v>
      </c>
      <c r="AL259" t="s">
        <v>5757</v>
      </c>
      <c r="AN259" t="s">
        <v>16785</v>
      </c>
      <c r="AO259" t="s">
        <v>16203</v>
      </c>
      <c r="AZ259" t="s">
        <v>16218</v>
      </c>
      <c r="BB259" t="s">
        <v>118</v>
      </c>
      <c r="BC259" t="s">
        <v>119</v>
      </c>
      <c r="BD259" t="s">
        <v>16204</v>
      </c>
      <c r="BE259" t="s">
        <v>17582</v>
      </c>
      <c r="BG259" t="s">
        <v>16558</v>
      </c>
      <c r="BH259" t="s">
        <v>16558</v>
      </c>
      <c r="BI259" t="s">
        <v>16559</v>
      </c>
      <c r="BJ259" t="s">
        <v>16560</v>
      </c>
      <c r="BL259" t="s">
        <v>16561</v>
      </c>
      <c r="BM259" t="s">
        <v>16562</v>
      </c>
      <c r="BQ259" t="s">
        <v>16563</v>
      </c>
      <c r="BS259" t="s">
        <v>16558</v>
      </c>
      <c r="BT259" t="s">
        <v>16558</v>
      </c>
      <c r="BU259" t="s">
        <v>16559</v>
      </c>
      <c r="BV259" t="s">
        <v>16560</v>
      </c>
      <c r="BX259" t="s">
        <v>16561</v>
      </c>
      <c r="BY259" t="s">
        <v>16562</v>
      </c>
      <c r="CG259" t="s">
        <v>235</v>
      </c>
    </row>
    <row r="260" spans="1:85">
      <c r="A260" t="s">
        <v>17608</v>
      </c>
      <c r="B260" t="s">
        <v>16192</v>
      </c>
      <c r="C260" t="s">
        <v>17609</v>
      </c>
      <c r="D260" t="s">
        <v>96</v>
      </c>
      <c r="E260" t="s">
        <v>17609</v>
      </c>
      <c r="F260" t="s">
        <v>16253</v>
      </c>
      <c r="G260" t="s">
        <v>16218</v>
      </c>
      <c r="H260" t="s">
        <v>491</v>
      </c>
      <c r="I260" t="s">
        <v>98</v>
      </c>
      <c r="J260" t="s">
        <v>470</v>
      </c>
      <c r="K260" t="s">
        <v>277</v>
      </c>
      <c r="L260" t="s">
        <v>16219</v>
      </c>
      <c r="M260" t="s">
        <v>207</v>
      </c>
      <c r="N260" t="s">
        <v>278</v>
      </c>
      <c r="O260" t="s">
        <v>17610</v>
      </c>
      <c r="P260" t="s">
        <v>17610</v>
      </c>
      <c r="Q260" t="s">
        <v>104</v>
      </c>
      <c r="R260" t="s">
        <v>12052</v>
      </c>
      <c r="S260" t="s">
        <v>16221</v>
      </c>
      <c r="T260" t="s">
        <v>17611</v>
      </c>
      <c r="U260" t="s">
        <v>445</v>
      </c>
      <c r="V260" t="s">
        <v>149</v>
      </c>
      <c r="W260" t="s">
        <v>1810</v>
      </c>
      <c r="X260" t="s">
        <v>2665</v>
      </c>
      <c r="Y260" t="s">
        <v>150</v>
      </c>
      <c r="Z260" t="s">
        <v>150</v>
      </c>
      <c r="AA260" t="s">
        <v>11810</v>
      </c>
      <c r="AB260" t="s">
        <v>11811</v>
      </c>
      <c r="AC260" t="s">
        <v>5614</v>
      </c>
      <c r="AD260" t="s">
        <v>475</v>
      </c>
      <c r="AE260" t="s">
        <v>271</v>
      </c>
      <c r="AF260" t="s">
        <v>169</v>
      </c>
      <c r="AG260" t="s">
        <v>13001</v>
      </c>
      <c r="AH260" t="s">
        <v>1866</v>
      </c>
      <c r="AI260" t="s">
        <v>234</v>
      </c>
      <c r="AJ260" t="s">
        <v>234</v>
      </c>
      <c r="AK260" t="s">
        <v>17581</v>
      </c>
      <c r="AL260" t="s">
        <v>5757</v>
      </c>
      <c r="AN260" t="s">
        <v>16785</v>
      </c>
      <c r="AO260" t="s">
        <v>16203</v>
      </c>
      <c r="AZ260" t="s">
        <v>16218</v>
      </c>
      <c r="BB260" t="s">
        <v>118</v>
      </c>
      <c r="BC260" t="s">
        <v>119</v>
      </c>
      <c r="BD260" t="s">
        <v>16204</v>
      </c>
      <c r="BE260" t="s">
        <v>17582</v>
      </c>
      <c r="BG260" t="s">
        <v>16558</v>
      </c>
      <c r="BH260" t="s">
        <v>16558</v>
      </c>
      <c r="BI260" t="s">
        <v>16559</v>
      </c>
      <c r="BJ260" t="s">
        <v>16560</v>
      </c>
      <c r="BL260" t="s">
        <v>16561</v>
      </c>
      <c r="BM260" t="s">
        <v>16562</v>
      </c>
      <c r="BQ260" t="s">
        <v>16563</v>
      </c>
      <c r="BS260" t="s">
        <v>16558</v>
      </c>
      <c r="BT260" t="s">
        <v>16558</v>
      </c>
      <c r="BU260" t="s">
        <v>16559</v>
      </c>
      <c r="BV260" t="s">
        <v>16560</v>
      </c>
      <c r="BX260" t="s">
        <v>16561</v>
      </c>
      <c r="BY260" t="s">
        <v>16562</v>
      </c>
      <c r="CG260" t="s">
        <v>235</v>
      </c>
    </row>
    <row r="261" spans="1:85">
      <c r="A261" t="s">
        <v>17612</v>
      </c>
      <c r="B261" t="s">
        <v>16192</v>
      </c>
      <c r="C261" t="s">
        <v>17613</v>
      </c>
      <c r="D261" t="s">
        <v>96</v>
      </c>
      <c r="E261" t="s">
        <v>17613</v>
      </c>
      <c r="F261" t="s">
        <v>16253</v>
      </c>
      <c r="G261" t="s">
        <v>16218</v>
      </c>
      <c r="H261" t="s">
        <v>498</v>
      </c>
      <c r="I261" t="s">
        <v>98</v>
      </c>
      <c r="J261" t="s">
        <v>470</v>
      </c>
      <c r="K261" t="s">
        <v>277</v>
      </c>
      <c r="L261" t="s">
        <v>16219</v>
      </c>
      <c r="M261" t="s">
        <v>413</v>
      </c>
      <c r="N261" t="s">
        <v>278</v>
      </c>
      <c r="O261" t="s">
        <v>17614</v>
      </c>
      <c r="P261" t="s">
        <v>17614</v>
      </c>
      <c r="Q261" t="s">
        <v>104</v>
      </c>
      <c r="R261" t="s">
        <v>12112</v>
      </c>
      <c r="S261" t="s">
        <v>16221</v>
      </c>
      <c r="T261" t="s">
        <v>17615</v>
      </c>
      <c r="U261" t="s">
        <v>445</v>
      </c>
      <c r="V261" t="s">
        <v>149</v>
      </c>
      <c r="W261" t="s">
        <v>1810</v>
      </c>
      <c r="X261" t="s">
        <v>2665</v>
      </c>
      <c r="Y261" t="s">
        <v>150</v>
      </c>
      <c r="Z261" t="s">
        <v>150</v>
      </c>
      <c r="AA261" t="s">
        <v>10283</v>
      </c>
      <c r="AB261" t="s">
        <v>2846</v>
      </c>
      <c r="AC261" t="s">
        <v>2848</v>
      </c>
      <c r="AD261" t="s">
        <v>197</v>
      </c>
      <c r="AE261" t="s">
        <v>115</v>
      </c>
      <c r="AF261" t="s">
        <v>197</v>
      </c>
      <c r="AG261" t="s">
        <v>269</v>
      </c>
      <c r="AH261" t="s">
        <v>1866</v>
      </c>
      <c r="AI261" t="s">
        <v>234</v>
      </c>
      <c r="AJ261" t="s">
        <v>234</v>
      </c>
      <c r="AK261" t="s">
        <v>17581</v>
      </c>
      <c r="AL261" t="s">
        <v>5757</v>
      </c>
      <c r="AN261" t="s">
        <v>16785</v>
      </c>
      <c r="AO261" t="s">
        <v>16203</v>
      </c>
      <c r="AZ261" t="s">
        <v>16218</v>
      </c>
      <c r="BB261" t="s">
        <v>118</v>
      </c>
      <c r="BC261" t="s">
        <v>119</v>
      </c>
      <c r="BD261" t="s">
        <v>16204</v>
      </c>
      <c r="BE261" t="s">
        <v>17582</v>
      </c>
      <c r="BG261" t="s">
        <v>16558</v>
      </c>
      <c r="BH261" t="s">
        <v>16558</v>
      </c>
      <c r="BI261" t="s">
        <v>16559</v>
      </c>
      <c r="BJ261" t="s">
        <v>16560</v>
      </c>
      <c r="BL261" t="s">
        <v>16561</v>
      </c>
      <c r="BM261" t="s">
        <v>16562</v>
      </c>
      <c r="BQ261" t="s">
        <v>16563</v>
      </c>
      <c r="BS261" t="s">
        <v>16558</v>
      </c>
      <c r="BT261" t="s">
        <v>16558</v>
      </c>
      <c r="BU261" t="s">
        <v>16559</v>
      </c>
      <c r="BV261" t="s">
        <v>16560</v>
      </c>
      <c r="BX261" t="s">
        <v>16561</v>
      </c>
      <c r="BY261" t="s">
        <v>16562</v>
      </c>
      <c r="CG261" t="s">
        <v>235</v>
      </c>
    </row>
    <row r="262" spans="1:85">
      <c r="A262" t="s">
        <v>17616</v>
      </c>
      <c r="B262" t="s">
        <v>16192</v>
      </c>
      <c r="C262" t="s">
        <v>17617</v>
      </c>
      <c r="D262" t="s">
        <v>96</v>
      </c>
      <c r="E262" t="s">
        <v>17617</v>
      </c>
      <c r="F262" t="s">
        <v>16253</v>
      </c>
      <c r="G262" t="s">
        <v>16218</v>
      </c>
      <c r="H262" t="s">
        <v>498</v>
      </c>
      <c r="I262" t="s">
        <v>98</v>
      </c>
      <c r="J262" t="s">
        <v>470</v>
      </c>
      <c r="K262" t="s">
        <v>277</v>
      </c>
      <c r="L262" t="s">
        <v>16219</v>
      </c>
      <c r="M262" t="s">
        <v>413</v>
      </c>
      <c r="N262" t="s">
        <v>284</v>
      </c>
      <c r="O262" t="s">
        <v>17618</v>
      </c>
      <c r="P262" t="s">
        <v>17618</v>
      </c>
      <c r="Q262" t="s">
        <v>104</v>
      </c>
      <c r="R262" t="s">
        <v>12118</v>
      </c>
      <c r="S262" t="s">
        <v>16221</v>
      </c>
      <c r="T262" t="s">
        <v>17619</v>
      </c>
      <c r="U262" t="s">
        <v>445</v>
      </c>
      <c r="V262" t="s">
        <v>149</v>
      </c>
      <c r="W262" t="s">
        <v>1810</v>
      </c>
      <c r="X262" t="s">
        <v>2665</v>
      </c>
      <c r="Y262" t="s">
        <v>150</v>
      </c>
      <c r="Z262" t="s">
        <v>150</v>
      </c>
      <c r="AA262" t="s">
        <v>10283</v>
      </c>
      <c r="AB262" t="s">
        <v>2846</v>
      </c>
      <c r="AC262" t="s">
        <v>2848</v>
      </c>
      <c r="AD262" t="s">
        <v>197</v>
      </c>
      <c r="AE262" t="s">
        <v>115</v>
      </c>
      <c r="AF262" t="s">
        <v>197</v>
      </c>
      <c r="AG262" t="s">
        <v>269</v>
      </c>
      <c r="AH262" t="s">
        <v>1866</v>
      </c>
      <c r="AI262" t="s">
        <v>234</v>
      </c>
      <c r="AJ262" t="s">
        <v>234</v>
      </c>
      <c r="AK262" t="s">
        <v>17581</v>
      </c>
      <c r="AL262" t="s">
        <v>5757</v>
      </c>
      <c r="AN262" t="s">
        <v>16785</v>
      </c>
      <c r="AO262" t="s">
        <v>16203</v>
      </c>
      <c r="AZ262" t="s">
        <v>16218</v>
      </c>
      <c r="BB262" t="s">
        <v>118</v>
      </c>
      <c r="BC262" t="s">
        <v>119</v>
      </c>
      <c r="BD262" t="s">
        <v>16204</v>
      </c>
      <c r="BE262" t="s">
        <v>17582</v>
      </c>
      <c r="BG262" t="s">
        <v>16558</v>
      </c>
      <c r="BH262" t="s">
        <v>16558</v>
      </c>
      <c r="BI262" t="s">
        <v>16559</v>
      </c>
      <c r="BJ262" t="s">
        <v>16560</v>
      </c>
      <c r="BL262" t="s">
        <v>16561</v>
      </c>
      <c r="BM262" t="s">
        <v>16562</v>
      </c>
      <c r="BQ262" t="s">
        <v>16563</v>
      </c>
      <c r="BS262" t="s">
        <v>16558</v>
      </c>
      <c r="BT262" t="s">
        <v>16558</v>
      </c>
      <c r="BU262" t="s">
        <v>16559</v>
      </c>
      <c r="BV262" t="s">
        <v>16560</v>
      </c>
      <c r="BX262" t="s">
        <v>16561</v>
      </c>
      <c r="BY262" t="s">
        <v>16562</v>
      </c>
      <c r="CG262" t="s">
        <v>235</v>
      </c>
    </row>
    <row r="263" spans="1:85">
      <c r="A263" t="s">
        <v>17620</v>
      </c>
      <c r="B263" t="s">
        <v>16192</v>
      </c>
      <c r="C263" t="s">
        <v>17621</v>
      </c>
      <c r="D263" t="s">
        <v>96</v>
      </c>
      <c r="E263" t="s">
        <v>17621</v>
      </c>
      <c r="F263" t="s">
        <v>16194</v>
      </c>
      <c r="G263" t="s">
        <v>16195</v>
      </c>
      <c r="H263" t="s">
        <v>560</v>
      </c>
      <c r="I263" t="s">
        <v>98</v>
      </c>
      <c r="J263" t="s">
        <v>470</v>
      </c>
      <c r="K263" t="s">
        <v>277</v>
      </c>
      <c r="L263" t="s">
        <v>16196</v>
      </c>
      <c r="M263" t="s">
        <v>1910</v>
      </c>
      <c r="O263" t="s">
        <v>17622</v>
      </c>
      <c r="P263" t="s">
        <v>17622</v>
      </c>
      <c r="Q263" t="s">
        <v>104</v>
      </c>
      <c r="R263" t="s">
        <v>11948</v>
      </c>
      <c r="S263" t="s">
        <v>16198</v>
      </c>
      <c r="T263" t="s">
        <v>17623</v>
      </c>
      <c r="U263" t="s">
        <v>115</v>
      </c>
      <c r="V263" t="s">
        <v>334</v>
      </c>
      <c r="W263" t="s">
        <v>1810</v>
      </c>
      <c r="X263" t="s">
        <v>387</v>
      </c>
      <c r="Y263" t="s">
        <v>150</v>
      </c>
      <c r="Z263" t="s">
        <v>150</v>
      </c>
      <c r="AA263" t="s">
        <v>4227</v>
      </c>
      <c r="AB263" t="s">
        <v>4227</v>
      </c>
      <c r="AC263" t="s">
        <v>4227</v>
      </c>
      <c r="AD263" t="s">
        <v>197</v>
      </c>
      <c r="AE263" t="s">
        <v>269</v>
      </c>
      <c r="AF263" t="s">
        <v>1264</v>
      </c>
      <c r="AG263" t="s">
        <v>2028</v>
      </c>
      <c r="AH263" t="s">
        <v>1866</v>
      </c>
      <c r="AI263" t="s">
        <v>186</v>
      </c>
      <c r="AJ263" t="s">
        <v>133</v>
      </c>
      <c r="AK263" t="s">
        <v>16201</v>
      </c>
      <c r="AL263" t="s">
        <v>16328</v>
      </c>
      <c r="AN263" t="s">
        <v>16202</v>
      </c>
      <c r="AO263" t="s">
        <v>16203</v>
      </c>
      <c r="AZ263" t="s">
        <v>16195</v>
      </c>
      <c r="BB263" t="s">
        <v>118</v>
      </c>
      <c r="BC263" t="s">
        <v>119</v>
      </c>
      <c r="BD263" t="s">
        <v>16204</v>
      </c>
      <c r="BE263" t="s">
        <v>16329</v>
      </c>
      <c r="BG263" t="s">
        <v>16330</v>
      </c>
      <c r="BH263" t="s">
        <v>16330</v>
      </c>
      <c r="BI263" t="s">
        <v>16331</v>
      </c>
      <c r="BL263" t="s">
        <v>16332</v>
      </c>
      <c r="BM263" t="s">
        <v>16333</v>
      </c>
      <c r="BQ263" t="s">
        <v>16334</v>
      </c>
      <c r="BS263" t="s">
        <v>16335</v>
      </c>
      <c r="BT263" t="s">
        <v>16335</v>
      </c>
      <c r="BU263" t="s">
        <v>16336</v>
      </c>
      <c r="BV263" t="s">
        <v>16337</v>
      </c>
      <c r="BX263" t="s">
        <v>16338</v>
      </c>
      <c r="BY263" t="s">
        <v>158</v>
      </c>
      <c r="CG263" t="s">
        <v>235</v>
      </c>
    </row>
    <row r="264" spans="1:85">
      <c r="A264" t="s">
        <v>17624</v>
      </c>
      <c r="B264" t="s">
        <v>16192</v>
      </c>
      <c r="C264" t="s">
        <v>17625</v>
      </c>
      <c r="D264" t="s">
        <v>96</v>
      </c>
      <c r="E264" t="s">
        <v>17625</v>
      </c>
      <c r="F264" t="s">
        <v>17626</v>
      </c>
      <c r="G264" t="s">
        <v>16195</v>
      </c>
      <c r="H264" t="s">
        <v>1164</v>
      </c>
      <c r="I264" t="s">
        <v>576</v>
      </c>
      <c r="J264" t="s">
        <v>1165</v>
      </c>
      <c r="K264" t="s">
        <v>923</v>
      </c>
      <c r="L264" t="s">
        <v>16196</v>
      </c>
      <c r="M264" t="s">
        <v>102</v>
      </c>
      <c r="O264" t="s">
        <v>17627</v>
      </c>
      <c r="P264" t="s">
        <v>17627</v>
      </c>
      <c r="Q264" t="s">
        <v>104</v>
      </c>
      <c r="S264" t="s">
        <v>16198</v>
      </c>
      <c r="T264" t="s">
        <v>17628</v>
      </c>
      <c r="X264" t="s">
        <v>12487</v>
      </c>
      <c r="Y264" t="s">
        <v>2237</v>
      </c>
      <c r="Z264" t="s">
        <v>2237</v>
      </c>
      <c r="AD264" t="s">
        <v>2159</v>
      </c>
      <c r="AE264" t="s">
        <v>2158</v>
      </c>
      <c r="AF264" t="s">
        <v>930</v>
      </c>
      <c r="AG264" t="s">
        <v>2159</v>
      </c>
      <c r="AH264" t="s">
        <v>271</v>
      </c>
      <c r="AI264" t="s">
        <v>150</v>
      </c>
      <c r="AJ264" t="s">
        <v>150</v>
      </c>
      <c r="AK264" t="s">
        <v>150</v>
      </c>
      <c r="AL264" t="s">
        <v>150</v>
      </c>
      <c r="AM264" t="s">
        <v>2237</v>
      </c>
      <c r="AN264" t="s">
        <v>16202</v>
      </c>
      <c r="AO264" t="s">
        <v>3045</v>
      </c>
      <c r="AR264" t="s">
        <v>114</v>
      </c>
      <c r="AS264" t="s">
        <v>114</v>
      </c>
      <c r="AZ264" t="s">
        <v>16195</v>
      </c>
      <c r="BA264" t="s">
        <v>2237</v>
      </c>
      <c r="BB264" t="s">
        <v>6551</v>
      </c>
      <c r="BC264" t="s">
        <v>17629</v>
      </c>
      <c r="BD264" t="s">
        <v>12487</v>
      </c>
      <c r="BE264" t="s">
        <v>114</v>
      </c>
      <c r="BG264" t="s">
        <v>1181</v>
      </c>
      <c r="BH264" t="s">
        <v>1181</v>
      </c>
      <c r="BI264" t="s">
        <v>17630</v>
      </c>
      <c r="BJ264" t="s">
        <v>17631</v>
      </c>
      <c r="BK264" t="s">
        <v>17632</v>
      </c>
      <c r="BL264" t="s">
        <v>1178</v>
      </c>
      <c r="BM264" t="s">
        <v>17633</v>
      </c>
      <c r="BQ264" t="s">
        <v>114</v>
      </c>
      <c r="BS264" t="s">
        <v>2237</v>
      </c>
      <c r="BT264" t="s">
        <v>2237</v>
      </c>
      <c r="CG264" t="s">
        <v>1181</v>
      </c>
    </row>
    <row r="265" spans="1:85">
      <c r="A265" t="s">
        <v>17634</v>
      </c>
      <c r="B265" t="s">
        <v>16192</v>
      </c>
      <c r="C265" t="s">
        <v>17635</v>
      </c>
      <c r="D265" t="s">
        <v>96</v>
      </c>
      <c r="E265" t="s">
        <v>17635</v>
      </c>
      <c r="F265" t="s">
        <v>17626</v>
      </c>
      <c r="G265" t="s">
        <v>16195</v>
      </c>
      <c r="H265" t="s">
        <v>1187</v>
      </c>
      <c r="I265" t="s">
        <v>576</v>
      </c>
      <c r="J265" t="s">
        <v>1165</v>
      </c>
      <c r="K265" t="s">
        <v>923</v>
      </c>
      <c r="L265" t="s">
        <v>16196</v>
      </c>
      <c r="M265" t="s">
        <v>820</v>
      </c>
      <c r="O265" t="s">
        <v>17636</v>
      </c>
      <c r="P265" t="s">
        <v>17636</v>
      </c>
      <c r="Q265" t="s">
        <v>104</v>
      </c>
      <c r="S265" t="s">
        <v>16198</v>
      </c>
      <c r="T265" t="s">
        <v>17637</v>
      </c>
      <c r="X265" t="s">
        <v>12487</v>
      </c>
      <c r="Y265" t="s">
        <v>2237</v>
      </c>
      <c r="Z265" t="s">
        <v>2237</v>
      </c>
      <c r="AD265" t="s">
        <v>2159</v>
      </c>
      <c r="AE265" t="s">
        <v>2158</v>
      </c>
      <c r="AF265" t="s">
        <v>930</v>
      </c>
      <c r="AG265" t="s">
        <v>2159</v>
      </c>
      <c r="AH265" t="s">
        <v>271</v>
      </c>
      <c r="AI265" t="s">
        <v>150</v>
      </c>
      <c r="AJ265" t="s">
        <v>150</v>
      </c>
      <c r="AK265" t="s">
        <v>150</v>
      </c>
      <c r="AL265" t="s">
        <v>150</v>
      </c>
      <c r="AM265" t="s">
        <v>2237</v>
      </c>
      <c r="AN265" t="s">
        <v>16202</v>
      </c>
      <c r="AO265" t="s">
        <v>3045</v>
      </c>
      <c r="AR265" t="s">
        <v>114</v>
      </c>
      <c r="AS265" t="s">
        <v>114</v>
      </c>
      <c r="AZ265" t="s">
        <v>16195</v>
      </c>
      <c r="BA265" t="s">
        <v>2237</v>
      </c>
      <c r="BB265" t="s">
        <v>6569</v>
      </c>
      <c r="BC265" t="s">
        <v>17629</v>
      </c>
      <c r="BD265" t="s">
        <v>12487</v>
      </c>
      <c r="BE265" t="s">
        <v>114</v>
      </c>
      <c r="BG265" t="s">
        <v>1181</v>
      </c>
      <c r="BH265" t="s">
        <v>1181</v>
      </c>
      <c r="BI265" t="s">
        <v>17630</v>
      </c>
      <c r="BJ265" t="s">
        <v>17631</v>
      </c>
      <c r="BK265" t="s">
        <v>17632</v>
      </c>
      <c r="BL265" t="s">
        <v>1178</v>
      </c>
      <c r="BM265" t="s">
        <v>17633</v>
      </c>
      <c r="BQ265" t="s">
        <v>114</v>
      </c>
      <c r="BS265" t="s">
        <v>2237</v>
      </c>
      <c r="BT265" t="s">
        <v>2237</v>
      </c>
      <c r="CG265" t="s">
        <v>1181</v>
      </c>
    </row>
    <row r="266" spans="1:85">
      <c r="A266" t="s">
        <v>17638</v>
      </c>
      <c r="B266" t="s">
        <v>16192</v>
      </c>
      <c r="C266" t="s">
        <v>17639</v>
      </c>
      <c r="D266" t="s">
        <v>96</v>
      </c>
      <c r="E266" t="s">
        <v>17639</v>
      </c>
      <c r="F266" t="s">
        <v>17626</v>
      </c>
      <c r="G266" t="s">
        <v>16195</v>
      </c>
      <c r="H266" t="s">
        <v>1187</v>
      </c>
      <c r="I266" t="s">
        <v>576</v>
      </c>
      <c r="J266" t="s">
        <v>1165</v>
      </c>
      <c r="K266" t="s">
        <v>923</v>
      </c>
      <c r="L266" t="s">
        <v>16196</v>
      </c>
      <c r="M266" t="s">
        <v>596</v>
      </c>
      <c r="O266" t="s">
        <v>17640</v>
      </c>
      <c r="P266" t="s">
        <v>17640</v>
      </c>
      <c r="Q266" t="s">
        <v>104</v>
      </c>
      <c r="S266" t="s">
        <v>16198</v>
      </c>
      <c r="T266" t="s">
        <v>17641</v>
      </c>
      <c r="X266" t="s">
        <v>12487</v>
      </c>
      <c r="Y266" t="s">
        <v>2237</v>
      </c>
      <c r="Z266" t="s">
        <v>2237</v>
      </c>
      <c r="AD266" t="s">
        <v>2159</v>
      </c>
      <c r="AE266" t="s">
        <v>2158</v>
      </c>
      <c r="AF266" t="s">
        <v>930</v>
      </c>
      <c r="AG266" t="s">
        <v>2159</v>
      </c>
      <c r="AH266" t="s">
        <v>271</v>
      </c>
      <c r="AI266" t="s">
        <v>150</v>
      </c>
      <c r="AJ266" t="s">
        <v>150</v>
      </c>
      <c r="AK266" t="s">
        <v>150</v>
      </c>
      <c r="AL266" t="s">
        <v>150</v>
      </c>
      <c r="AM266" t="s">
        <v>2237</v>
      </c>
      <c r="AN266" t="s">
        <v>16202</v>
      </c>
      <c r="AO266" t="s">
        <v>3045</v>
      </c>
      <c r="AR266" t="s">
        <v>114</v>
      </c>
      <c r="AS266" t="s">
        <v>114</v>
      </c>
      <c r="AZ266" t="s">
        <v>16195</v>
      </c>
      <c r="BA266" t="s">
        <v>2237</v>
      </c>
      <c r="BB266" t="s">
        <v>6563</v>
      </c>
      <c r="BC266" t="s">
        <v>17629</v>
      </c>
      <c r="BD266" t="s">
        <v>12487</v>
      </c>
      <c r="BE266" t="s">
        <v>114</v>
      </c>
      <c r="BG266" t="s">
        <v>1181</v>
      </c>
      <c r="BH266" t="s">
        <v>1181</v>
      </c>
      <c r="BI266" t="s">
        <v>17630</v>
      </c>
      <c r="BJ266" t="s">
        <v>17631</v>
      </c>
      <c r="BK266" t="s">
        <v>17632</v>
      </c>
      <c r="BL266" t="s">
        <v>1178</v>
      </c>
      <c r="BM266" t="s">
        <v>17633</v>
      </c>
      <c r="BQ266" t="s">
        <v>114</v>
      </c>
      <c r="BS266" t="s">
        <v>2237</v>
      </c>
      <c r="BT266" t="s">
        <v>2237</v>
      </c>
      <c r="CG266" t="s">
        <v>1181</v>
      </c>
    </row>
    <row r="267" spans="1:85">
      <c r="A267" t="s">
        <v>17642</v>
      </c>
      <c r="B267" t="s">
        <v>16192</v>
      </c>
      <c r="C267" t="s">
        <v>17643</v>
      </c>
      <c r="D267" t="s">
        <v>96</v>
      </c>
      <c r="E267" t="s">
        <v>17643</v>
      </c>
      <c r="F267" t="s">
        <v>16253</v>
      </c>
      <c r="G267" t="s">
        <v>16756</v>
      </c>
      <c r="H267" t="s">
        <v>1669</v>
      </c>
      <c r="I267" t="s">
        <v>576</v>
      </c>
      <c r="J267" t="s">
        <v>1670</v>
      </c>
      <c r="K267" t="s">
        <v>1671</v>
      </c>
      <c r="L267" t="s">
        <v>16757</v>
      </c>
      <c r="M267" t="s">
        <v>102</v>
      </c>
      <c r="O267" t="s">
        <v>17644</v>
      </c>
      <c r="P267" t="s">
        <v>17645</v>
      </c>
      <c r="Q267" t="s">
        <v>104</v>
      </c>
      <c r="R267" t="s">
        <v>8215</v>
      </c>
      <c r="S267" t="s">
        <v>16198</v>
      </c>
      <c r="T267" t="s">
        <v>17646</v>
      </c>
      <c r="U267" t="s">
        <v>197</v>
      </c>
      <c r="V267" t="s">
        <v>149</v>
      </c>
      <c r="W267" t="s">
        <v>1834</v>
      </c>
      <c r="X267" t="s">
        <v>5252</v>
      </c>
      <c r="Y267" t="s">
        <v>16995</v>
      </c>
      <c r="Z267" t="s">
        <v>16995</v>
      </c>
      <c r="AA267" t="s">
        <v>7868</v>
      </c>
      <c r="AB267" t="s">
        <v>7869</v>
      </c>
      <c r="AC267" t="s">
        <v>5614</v>
      </c>
      <c r="AD267" t="s">
        <v>335</v>
      </c>
      <c r="AE267" t="s">
        <v>664</v>
      </c>
      <c r="AF267" t="s">
        <v>664</v>
      </c>
      <c r="AG267" t="s">
        <v>664</v>
      </c>
      <c r="AH267" t="s">
        <v>370</v>
      </c>
      <c r="AI267" t="s">
        <v>1431</v>
      </c>
      <c r="AJ267" t="s">
        <v>1431</v>
      </c>
      <c r="AK267" t="s">
        <v>16257</v>
      </c>
      <c r="AL267" t="s">
        <v>5757</v>
      </c>
      <c r="AM267" t="s">
        <v>2237</v>
      </c>
      <c r="AN267" t="s">
        <v>16996</v>
      </c>
      <c r="AO267" t="s">
        <v>3045</v>
      </c>
      <c r="AP267" t="s">
        <v>16997</v>
      </c>
      <c r="AQ267" t="s">
        <v>1322</v>
      </c>
      <c r="AR267" t="s">
        <v>483</v>
      </c>
      <c r="AS267" t="s">
        <v>197</v>
      </c>
      <c r="AT267" t="s">
        <v>16997</v>
      </c>
      <c r="AY267" t="s">
        <v>16998</v>
      </c>
      <c r="AZ267" t="s">
        <v>16756</v>
      </c>
      <c r="BA267" t="s">
        <v>16765</v>
      </c>
      <c r="BB267" t="s">
        <v>729</v>
      </c>
      <c r="BC267" t="s">
        <v>730</v>
      </c>
      <c r="BD267" t="s">
        <v>5253</v>
      </c>
      <c r="BE267" t="s">
        <v>17024</v>
      </c>
      <c r="BG267" t="s">
        <v>1422</v>
      </c>
      <c r="BH267" t="s">
        <v>1422</v>
      </c>
      <c r="BI267" t="s">
        <v>5254</v>
      </c>
      <c r="BJ267" t="s">
        <v>1424</v>
      </c>
      <c r="BL267" t="s">
        <v>5255</v>
      </c>
      <c r="BM267" t="s">
        <v>5256</v>
      </c>
      <c r="BQ267" t="s">
        <v>17000</v>
      </c>
      <c r="BS267" t="s">
        <v>1422</v>
      </c>
      <c r="BT267" t="s">
        <v>1422</v>
      </c>
      <c r="BU267" t="s">
        <v>5254</v>
      </c>
      <c r="BV267" t="s">
        <v>1424</v>
      </c>
      <c r="BX267" t="s">
        <v>5255</v>
      </c>
      <c r="CG267" t="s">
        <v>1422</v>
      </c>
    </row>
    <row r="268" spans="1:85">
      <c r="A268" t="s">
        <v>17647</v>
      </c>
      <c r="B268" t="s">
        <v>16192</v>
      </c>
      <c r="C268" t="s">
        <v>17648</v>
      </c>
      <c r="D268" t="s">
        <v>96</v>
      </c>
      <c r="E268" t="s">
        <v>17648</v>
      </c>
      <c r="F268" t="s">
        <v>16253</v>
      </c>
      <c r="G268" t="s">
        <v>16756</v>
      </c>
      <c r="H268" t="s">
        <v>1669</v>
      </c>
      <c r="I268" t="s">
        <v>576</v>
      </c>
      <c r="J268" t="s">
        <v>1670</v>
      </c>
      <c r="K268" t="s">
        <v>1671</v>
      </c>
      <c r="L268" t="s">
        <v>16757</v>
      </c>
      <c r="M268" t="s">
        <v>194</v>
      </c>
      <c r="O268" t="s">
        <v>17649</v>
      </c>
      <c r="P268" t="s">
        <v>17650</v>
      </c>
      <c r="Q268" t="s">
        <v>104</v>
      </c>
      <c r="R268" t="s">
        <v>15678</v>
      </c>
      <c r="S268" t="s">
        <v>16198</v>
      </c>
      <c r="T268" t="s">
        <v>17651</v>
      </c>
      <c r="U268" t="s">
        <v>197</v>
      </c>
      <c r="V268" t="s">
        <v>149</v>
      </c>
      <c r="W268" t="s">
        <v>1834</v>
      </c>
      <c r="X268" t="s">
        <v>5252</v>
      </c>
      <c r="Y268" t="s">
        <v>16995</v>
      </c>
      <c r="Z268" t="s">
        <v>16995</v>
      </c>
      <c r="AA268" t="s">
        <v>168</v>
      </c>
      <c r="AB268" t="s">
        <v>114</v>
      </c>
      <c r="AC268" t="s">
        <v>10144</v>
      </c>
      <c r="AD268" t="s">
        <v>335</v>
      </c>
      <c r="AE268" t="s">
        <v>664</v>
      </c>
      <c r="AF268" t="s">
        <v>664</v>
      </c>
      <c r="AG268" t="s">
        <v>664</v>
      </c>
      <c r="AH268" t="s">
        <v>370</v>
      </c>
      <c r="AI268" t="s">
        <v>1431</v>
      </c>
      <c r="AJ268" t="s">
        <v>1431</v>
      </c>
      <c r="AK268" t="s">
        <v>16257</v>
      </c>
      <c r="AL268" t="s">
        <v>5757</v>
      </c>
      <c r="AM268" t="s">
        <v>2237</v>
      </c>
      <c r="AN268" t="s">
        <v>16996</v>
      </c>
      <c r="AO268" t="s">
        <v>3045</v>
      </c>
      <c r="AP268" t="s">
        <v>16997</v>
      </c>
      <c r="AQ268" t="s">
        <v>1322</v>
      </c>
      <c r="AR268" t="s">
        <v>483</v>
      </c>
      <c r="AS268" t="s">
        <v>197</v>
      </c>
      <c r="AT268" t="s">
        <v>16997</v>
      </c>
      <c r="AY268" t="s">
        <v>16998</v>
      </c>
      <c r="AZ268" t="s">
        <v>16756</v>
      </c>
      <c r="BA268" t="s">
        <v>16765</v>
      </c>
      <c r="BB268" t="s">
        <v>729</v>
      </c>
      <c r="BC268" t="s">
        <v>730</v>
      </c>
      <c r="BD268" t="s">
        <v>5253</v>
      </c>
      <c r="BE268" t="s">
        <v>17024</v>
      </c>
      <c r="BG268" t="s">
        <v>1422</v>
      </c>
      <c r="BH268" t="s">
        <v>1422</v>
      </c>
      <c r="BI268" t="s">
        <v>5254</v>
      </c>
      <c r="BJ268" t="s">
        <v>1424</v>
      </c>
      <c r="BL268" t="s">
        <v>5255</v>
      </c>
      <c r="BM268" t="s">
        <v>5256</v>
      </c>
      <c r="BQ268" t="s">
        <v>17000</v>
      </c>
      <c r="BS268" t="s">
        <v>1422</v>
      </c>
      <c r="BT268" t="s">
        <v>1422</v>
      </c>
      <c r="BU268" t="s">
        <v>5254</v>
      </c>
      <c r="BV268" t="s">
        <v>1424</v>
      </c>
      <c r="BX268" t="s">
        <v>5255</v>
      </c>
      <c r="CG268" t="s">
        <v>1422</v>
      </c>
    </row>
    <row r="269" spans="1:85">
      <c r="A269" t="s">
        <v>17652</v>
      </c>
      <c r="B269" t="s">
        <v>16192</v>
      </c>
      <c r="C269" t="s">
        <v>17653</v>
      </c>
      <c r="D269" t="s">
        <v>96</v>
      </c>
      <c r="E269" t="s">
        <v>17653</v>
      </c>
      <c r="F269" t="s">
        <v>16253</v>
      </c>
      <c r="G269" t="s">
        <v>16756</v>
      </c>
      <c r="H269" t="s">
        <v>1669</v>
      </c>
      <c r="I269" t="s">
        <v>576</v>
      </c>
      <c r="J269" t="s">
        <v>1670</v>
      </c>
      <c r="K269" t="s">
        <v>1671</v>
      </c>
      <c r="L269" t="s">
        <v>16757</v>
      </c>
      <c r="M269" t="s">
        <v>207</v>
      </c>
      <c r="O269" t="s">
        <v>17654</v>
      </c>
      <c r="P269" t="s">
        <v>17655</v>
      </c>
      <c r="Q269" t="s">
        <v>104</v>
      </c>
      <c r="R269" t="s">
        <v>15801</v>
      </c>
      <c r="S269" t="s">
        <v>16198</v>
      </c>
      <c r="T269" t="s">
        <v>17656</v>
      </c>
      <c r="U269" t="s">
        <v>197</v>
      </c>
      <c r="V269" t="s">
        <v>149</v>
      </c>
      <c r="W269" t="s">
        <v>1834</v>
      </c>
      <c r="X269" t="s">
        <v>5252</v>
      </c>
      <c r="Y269" t="s">
        <v>16995</v>
      </c>
      <c r="Z269" t="s">
        <v>16995</v>
      </c>
      <c r="AA269" t="s">
        <v>168</v>
      </c>
      <c r="AB269" t="s">
        <v>114</v>
      </c>
      <c r="AC269" t="s">
        <v>10144</v>
      </c>
      <c r="AD269" t="s">
        <v>335</v>
      </c>
      <c r="AE269" t="s">
        <v>131</v>
      </c>
      <c r="AF269" t="s">
        <v>114</v>
      </c>
      <c r="AG269" t="s">
        <v>445</v>
      </c>
      <c r="AH269" t="s">
        <v>115</v>
      </c>
      <c r="AI269" t="s">
        <v>1431</v>
      </c>
      <c r="AJ269" t="s">
        <v>1431</v>
      </c>
      <c r="AK269" t="s">
        <v>16257</v>
      </c>
      <c r="AL269" t="s">
        <v>5757</v>
      </c>
      <c r="AM269" t="s">
        <v>2237</v>
      </c>
      <c r="AN269" t="s">
        <v>16996</v>
      </c>
      <c r="AO269" t="s">
        <v>3045</v>
      </c>
      <c r="AP269" t="s">
        <v>16997</v>
      </c>
      <c r="AQ269" t="s">
        <v>1322</v>
      </c>
      <c r="AR269" t="s">
        <v>483</v>
      </c>
      <c r="AS269" t="s">
        <v>197</v>
      </c>
      <c r="AT269" t="s">
        <v>16997</v>
      </c>
      <c r="AY269" t="s">
        <v>16998</v>
      </c>
      <c r="AZ269" t="s">
        <v>16756</v>
      </c>
      <c r="BA269" t="s">
        <v>16765</v>
      </c>
      <c r="BB269" t="s">
        <v>729</v>
      </c>
      <c r="BC269" t="s">
        <v>730</v>
      </c>
      <c r="BD269" t="s">
        <v>5253</v>
      </c>
      <c r="BE269" t="s">
        <v>17024</v>
      </c>
      <c r="BG269" t="s">
        <v>1422</v>
      </c>
      <c r="BH269" t="s">
        <v>1422</v>
      </c>
      <c r="BI269" t="s">
        <v>5254</v>
      </c>
      <c r="BJ269" t="s">
        <v>1424</v>
      </c>
      <c r="BL269" t="s">
        <v>5255</v>
      </c>
      <c r="BM269" t="s">
        <v>5256</v>
      </c>
      <c r="BQ269" t="s">
        <v>17000</v>
      </c>
      <c r="BS269" t="s">
        <v>1422</v>
      </c>
      <c r="BT269" t="s">
        <v>1422</v>
      </c>
      <c r="BU269" t="s">
        <v>5254</v>
      </c>
      <c r="BV269" t="s">
        <v>1424</v>
      </c>
      <c r="BX269" t="s">
        <v>5255</v>
      </c>
      <c r="CG269" t="s">
        <v>1422</v>
      </c>
    </row>
    <row r="270" spans="1:85">
      <c r="A270" t="s">
        <v>17657</v>
      </c>
      <c r="B270" t="s">
        <v>16192</v>
      </c>
      <c r="C270" t="s">
        <v>17658</v>
      </c>
      <c r="D270" t="s">
        <v>96</v>
      </c>
      <c r="E270" t="s">
        <v>17658</v>
      </c>
      <c r="F270" t="s">
        <v>16194</v>
      </c>
      <c r="G270" t="s">
        <v>16756</v>
      </c>
      <c r="H270" t="s">
        <v>637</v>
      </c>
      <c r="I270" t="s">
        <v>576</v>
      </c>
      <c r="J270" t="s">
        <v>638</v>
      </c>
      <c r="K270" t="s">
        <v>639</v>
      </c>
      <c r="L270" t="s">
        <v>16757</v>
      </c>
      <c r="M270" t="s">
        <v>1795</v>
      </c>
      <c r="O270" t="s">
        <v>17659</v>
      </c>
      <c r="P270" t="s">
        <v>17659</v>
      </c>
      <c r="Q270" t="s">
        <v>104</v>
      </c>
      <c r="R270" t="s">
        <v>13385</v>
      </c>
      <c r="S270" t="s">
        <v>16198</v>
      </c>
      <c r="T270" t="s">
        <v>17660</v>
      </c>
      <c r="U270" t="s">
        <v>1264</v>
      </c>
      <c r="V270" t="s">
        <v>149</v>
      </c>
      <c r="W270" t="s">
        <v>1834</v>
      </c>
      <c r="X270" t="s">
        <v>5063</v>
      </c>
      <c r="Y270" t="s">
        <v>16856</v>
      </c>
      <c r="Z270" t="s">
        <v>16856</v>
      </c>
      <c r="AA270" t="s">
        <v>6759</v>
      </c>
      <c r="AB270" t="s">
        <v>6759</v>
      </c>
      <c r="AC270" t="s">
        <v>13243</v>
      </c>
      <c r="AD270" t="s">
        <v>603</v>
      </c>
      <c r="AE270" t="s">
        <v>1004</v>
      </c>
      <c r="AF270" t="s">
        <v>1322</v>
      </c>
      <c r="AG270" t="s">
        <v>115</v>
      </c>
      <c r="AH270" t="s">
        <v>271</v>
      </c>
      <c r="AI270" t="s">
        <v>16761</v>
      </c>
      <c r="AJ270" t="s">
        <v>116</v>
      </c>
      <c r="AK270" t="s">
        <v>16201</v>
      </c>
      <c r="AL270" t="s">
        <v>16762</v>
      </c>
      <c r="AM270" t="s">
        <v>2237</v>
      </c>
      <c r="AN270" t="s">
        <v>16202</v>
      </c>
      <c r="AO270" t="s">
        <v>3045</v>
      </c>
      <c r="AP270" t="s">
        <v>1392</v>
      </c>
      <c r="AQ270" t="s">
        <v>792</v>
      </c>
      <c r="AR270" t="s">
        <v>1264</v>
      </c>
      <c r="AS270" t="s">
        <v>197</v>
      </c>
      <c r="AT270" t="s">
        <v>16763</v>
      </c>
      <c r="AY270" t="s">
        <v>16764</v>
      </c>
      <c r="AZ270" t="s">
        <v>16756</v>
      </c>
      <c r="BA270" t="s">
        <v>16765</v>
      </c>
      <c r="BB270" t="s">
        <v>729</v>
      </c>
      <c r="BC270" t="s">
        <v>730</v>
      </c>
      <c r="BD270" t="s">
        <v>5064</v>
      </c>
      <c r="BE270" t="s">
        <v>17661</v>
      </c>
      <c r="BG270" t="s">
        <v>16767</v>
      </c>
      <c r="BH270" t="s">
        <v>16767</v>
      </c>
      <c r="BI270" t="s">
        <v>16768</v>
      </c>
      <c r="BJ270" t="s">
        <v>16769</v>
      </c>
      <c r="BL270" t="s">
        <v>16770</v>
      </c>
      <c r="BM270" t="s">
        <v>129</v>
      </c>
      <c r="BQ270" t="s">
        <v>16858</v>
      </c>
      <c r="BS270" t="s">
        <v>16772</v>
      </c>
      <c r="BT270" t="s">
        <v>16772</v>
      </c>
      <c r="BU270" t="s">
        <v>16773</v>
      </c>
      <c r="BV270" t="s">
        <v>16774</v>
      </c>
      <c r="BX270" t="s">
        <v>16775</v>
      </c>
      <c r="BY270" t="s">
        <v>783</v>
      </c>
      <c r="CG270" t="s">
        <v>16776</v>
      </c>
    </row>
    <row r="271" spans="1:85">
      <c r="A271" t="s">
        <v>17662</v>
      </c>
      <c r="B271" t="s">
        <v>16192</v>
      </c>
      <c r="C271" t="s">
        <v>17663</v>
      </c>
      <c r="D271" t="s">
        <v>96</v>
      </c>
      <c r="E271" t="s">
        <v>17663</v>
      </c>
      <c r="F271" t="s">
        <v>17626</v>
      </c>
      <c r="G271" t="s">
        <v>16195</v>
      </c>
      <c r="H271" t="s">
        <v>1164</v>
      </c>
      <c r="I271" t="s">
        <v>576</v>
      </c>
      <c r="J271" t="s">
        <v>1165</v>
      </c>
      <c r="K271" t="s">
        <v>923</v>
      </c>
      <c r="L271" t="s">
        <v>16196</v>
      </c>
      <c r="M271" t="s">
        <v>136</v>
      </c>
      <c r="O271" t="s">
        <v>17664</v>
      </c>
      <c r="P271" t="s">
        <v>17664</v>
      </c>
      <c r="Q271" t="s">
        <v>104</v>
      </c>
      <c r="S271" t="s">
        <v>16198</v>
      </c>
      <c r="T271" t="s">
        <v>17665</v>
      </c>
      <c r="X271" t="s">
        <v>12487</v>
      </c>
      <c r="Y271" t="s">
        <v>2237</v>
      </c>
      <c r="Z271" t="s">
        <v>2237</v>
      </c>
      <c r="AD271" t="s">
        <v>2159</v>
      </c>
      <c r="AE271" t="s">
        <v>2158</v>
      </c>
      <c r="AF271" t="s">
        <v>930</v>
      </c>
      <c r="AG271" t="s">
        <v>2159</v>
      </c>
      <c r="AH271" t="s">
        <v>271</v>
      </c>
      <c r="AI271" t="s">
        <v>150</v>
      </c>
      <c r="AJ271" t="s">
        <v>150</v>
      </c>
      <c r="AK271" t="s">
        <v>150</v>
      </c>
      <c r="AL271" t="s">
        <v>150</v>
      </c>
      <c r="AM271" t="s">
        <v>2237</v>
      </c>
      <c r="AN271" t="s">
        <v>16202</v>
      </c>
      <c r="AO271" t="s">
        <v>3045</v>
      </c>
      <c r="AR271" t="s">
        <v>114</v>
      </c>
      <c r="AS271" t="s">
        <v>114</v>
      </c>
      <c r="AZ271" t="s">
        <v>16195</v>
      </c>
      <c r="BA271" t="s">
        <v>2237</v>
      </c>
      <c r="BB271" t="s">
        <v>6557</v>
      </c>
      <c r="BC271" t="s">
        <v>17629</v>
      </c>
      <c r="BD271" t="s">
        <v>12487</v>
      </c>
      <c r="BE271" t="s">
        <v>114</v>
      </c>
      <c r="BG271" t="s">
        <v>1181</v>
      </c>
      <c r="BH271" t="s">
        <v>1181</v>
      </c>
      <c r="BI271" t="s">
        <v>17630</v>
      </c>
      <c r="BJ271" t="s">
        <v>17631</v>
      </c>
      <c r="BK271" t="s">
        <v>17632</v>
      </c>
      <c r="BL271" t="s">
        <v>1178</v>
      </c>
      <c r="BM271" t="s">
        <v>17633</v>
      </c>
      <c r="BQ271" t="s">
        <v>114</v>
      </c>
      <c r="BS271" t="s">
        <v>2237</v>
      </c>
      <c r="BT271" t="s">
        <v>2237</v>
      </c>
      <c r="CG271" t="s">
        <v>1181</v>
      </c>
    </row>
    <row r="272" spans="1:85">
      <c r="A272" t="s">
        <v>17666</v>
      </c>
      <c r="B272" t="s">
        <v>16192</v>
      </c>
      <c r="C272" t="s">
        <v>17667</v>
      </c>
      <c r="D272" t="s">
        <v>96</v>
      </c>
      <c r="E272" t="s">
        <v>17667</v>
      </c>
      <c r="F272" t="s">
        <v>17626</v>
      </c>
      <c r="G272" t="s">
        <v>16195</v>
      </c>
      <c r="H272" t="s">
        <v>1164</v>
      </c>
      <c r="I272" t="s">
        <v>576</v>
      </c>
      <c r="J272" t="s">
        <v>1165</v>
      </c>
      <c r="K272" t="s">
        <v>923</v>
      </c>
      <c r="L272" t="s">
        <v>16196</v>
      </c>
      <c r="M272" t="s">
        <v>1194</v>
      </c>
      <c r="O272" t="s">
        <v>17668</v>
      </c>
      <c r="P272" t="s">
        <v>17668</v>
      </c>
      <c r="Q272" t="s">
        <v>104</v>
      </c>
      <c r="S272" t="s">
        <v>16198</v>
      </c>
      <c r="T272" t="s">
        <v>17669</v>
      </c>
      <c r="X272" t="s">
        <v>12487</v>
      </c>
      <c r="Y272" t="s">
        <v>2237</v>
      </c>
      <c r="Z272" t="s">
        <v>2237</v>
      </c>
      <c r="AD272" t="s">
        <v>2159</v>
      </c>
      <c r="AE272" t="s">
        <v>2158</v>
      </c>
      <c r="AF272" t="s">
        <v>1006</v>
      </c>
      <c r="AG272" t="s">
        <v>2159</v>
      </c>
      <c r="AH272" t="s">
        <v>271</v>
      </c>
      <c r="AI272" t="s">
        <v>150</v>
      </c>
      <c r="AJ272" t="s">
        <v>150</v>
      </c>
      <c r="AK272" t="s">
        <v>150</v>
      </c>
      <c r="AL272" t="s">
        <v>150</v>
      </c>
      <c r="AM272" t="s">
        <v>2237</v>
      </c>
      <c r="AN272" t="s">
        <v>16202</v>
      </c>
      <c r="AO272" t="s">
        <v>3045</v>
      </c>
      <c r="AR272" t="s">
        <v>114</v>
      </c>
      <c r="AS272" t="s">
        <v>114</v>
      </c>
      <c r="AZ272" t="s">
        <v>16195</v>
      </c>
      <c r="BA272" t="s">
        <v>2237</v>
      </c>
      <c r="BB272" t="s">
        <v>6575</v>
      </c>
      <c r="BC272" t="s">
        <v>17629</v>
      </c>
      <c r="BD272" t="s">
        <v>12487</v>
      </c>
      <c r="BE272" t="s">
        <v>114</v>
      </c>
      <c r="BG272" t="s">
        <v>1181</v>
      </c>
      <c r="BH272" t="s">
        <v>1181</v>
      </c>
      <c r="BI272" t="s">
        <v>17630</v>
      </c>
      <c r="BJ272" t="s">
        <v>17631</v>
      </c>
      <c r="BK272" t="s">
        <v>17632</v>
      </c>
      <c r="BL272" t="s">
        <v>1178</v>
      </c>
      <c r="BM272" t="s">
        <v>17633</v>
      </c>
      <c r="BQ272" t="s">
        <v>114</v>
      </c>
      <c r="BS272" t="s">
        <v>2237</v>
      </c>
      <c r="BT272" t="s">
        <v>2237</v>
      </c>
      <c r="CG272" t="s">
        <v>1181</v>
      </c>
    </row>
    <row r="273" spans="1:85">
      <c r="A273" t="s">
        <v>17670</v>
      </c>
      <c r="B273" t="s">
        <v>16192</v>
      </c>
      <c r="C273" t="s">
        <v>17671</v>
      </c>
      <c r="D273" t="s">
        <v>96</v>
      </c>
      <c r="E273" t="s">
        <v>17671</v>
      </c>
      <c r="F273" t="s">
        <v>16779</v>
      </c>
      <c r="G273" t="s">
        <v>16756</v>
      </c>
      <c r="H273" t="s">
        <v>921</v>
      </c>
      <c r="I273" t="s">
        <v>576</v>
      </c>
      <c r="J273" t="s">
        <v>99</v>
      </c>
      <c r="K273" t="s">
        <v>100</v>
      </c>
      <c r="L273" t="s">
        <v>16757</v>
      </c>
      <c r="M273" t="s">
        <v>102</v>
      </c>
      <c r="O273" t="s">
        <v>17672</v>
      </c>
      <c r="P273" t="s">
        <v>17672</v>
      </c>
      <c r="Q273" t="s">
        <v>104</v>
      </c>
      <c r="R273" t="s">
        <v>12530</v>
      </c>
      <c r="S273" t="s">
        <v>16198</v>
      </c>
      <c r="T273" t="s">
        <v>17673</v>
      </c>
      <c r="U273" t="s">
        <v>115</v>
      </c>
      <c r="V273" t="s">
        <v>149</v>
      </c>
      <c r="W273" t="s">
        <v>1834</v>
      </c>
      <c r="X273" t="s">
        <v>5070</v>
      </c>
      <c r="Y273" t="s">
        <v>16913</v>
      </c>
      <c r="Z273" t="s">
        <v>16913</v>
      </c>
      <c r="AA273" t="s">
        <v>12533</v>
      </c>
      <c r="AB273" t="s">
        <v>114</v>
      </c>
      <c r="AC273" t="s">
        <v>12533</v>
      </c>
      <c r="AD273" t="s">
        <v>335</v>
      </c>
      <c r="AE273" t="s">
        <v>2027</v>
      </c>
      <c r="AF273" t="s">
        <v>2027</v>
      </c>
      <c r="AG273" t="s">
        <v>2027</v>
      </c>
      <c r="AH273" t="s">
        <v>2028</v>
      </c>
      <c r="AI273" t="s">
        <v>16761</v>
      </c>
      <c r="AJ273" t="s">
        <v>16914</v>
      </c>
      <c r="AK273" t="s">
        <v>16201</v>
      </c>
      <c r="AL273" t="s">
        <v>16915</v>
      </c>
      <c r="AM273" t="s">
        <v>2237</v>
      </c>
      <c r="AN273" t="s">
        <v>16916</v>
      </c>
      <c r="AO273" t="s">
        <v>3045</v>
      </c>
      <c r="AR273" t="s">
        <v>1264</v>
      </c>
      <c r="AS273" t="s">
        <v>197</v>
      </c>
      <c r="AZ273" t="s">
        <v>16756</v>
      </c>
      <c r="BA273" t="s">
        <v>16765</v>
      </c>
      <c r="BB273" t="s">
        <v>729</v>
      </c>
      <c r="BC273" t="s">
        <v>730</v>
      </c>
      <c r="BD273" t="s">
        <v>5071</v>
      </c>
      <c r="BE273" t="s">
        <v>16917</v>
      </c>
      <c r="BG273" t="s">
        <v>16918</v>
      </c>
      <c r="BH273" t="s">
        <v>16918</v>
      </c>
      <c r="BI273" t="s">
        <v>16919</v>
      </c>
      <c r="BJ273" t="s">
        <v>16920</v>
      </c>
      <c r="BL273" t="s">
        <v>16921</v>
      </c>
      <c r="BM273" t="s">
        <v>763</v>
      </c>
      <c r="BQ273" t="s">
        <v>16922</v>
      </c>
      <c r="BS273" t="s">
        <v>16923</v>
      </c>
      <c r="BT273" t="s">
        <v>16923</v>
      </c>
      <c r="BU273" t="s">
        <v>16924</v>
      </c>
      <c r="CG273" t="s">
        <v>16925</v>
      </c>
    </row>
    <row r="274" spans="1:85">
      <c r="A274" t="s">
        <v>17674</v>
      </c>
      <c r="B274" t="s">
        <v>16192</v>
      </c>
      <c r="C274" t="s">
        <v>17675</v>
      </c>
      <c r="D274" t="s">
        <v>96</v>
      </c>
      <c r="E274" t="s">
        <v>17675</v>
      </c>
      <c r="F274" t="s">
        <v>16217</v>
      </c>
      <c r="G274" t="s">
        <v>17254</v>
      </c>
      <c r="H274" t="s">
        <v>5206</v>
      </c>
      <c r="I274" t="s">
        <v>576</v>
      </c>
      <c r="J274" t="s">
        <v>144</v>
      </c>
      <c r="K274" t="s">
        <v>145</v>
      </c>
      <c r="L274" t="s">
        <v>17255</v>
      </c>
      <c r="M274" t="s">
        <v>368</v>
      </c>
      <c r="O274" t="s">
        <v>17676</v>
      </c>
      <c r="P274" t="s">
        <v>17677</v>
      </c>
      <c r="Q274" t="s">
        <v>104</v>
      </c>
      <c r="R274" t="s">
        <v>12762</v>
      </c>
      <c r="S274" t="s">
        <v>16198</v>
      </c>
      <c r="T274" t="s">
        <v>17678</v>
      </c>
      <c r="U274" t="s">
        <v>1470</v>
      </c>
      <c r="V274" t="s">
        <v>2488</v>
      </c>
      <c r="W274" t="s">
        <v>1810</v>
      </c>
      <c r="X274" t="s">
        <v>5063</v>
      </c>
      <c r="Y274" t="s">
        <v>17259</v>
      </c>
      <c r="Z274" t="s">
        <v>17259</v>
      </c>
      <c r="AA274" t="s">
        <v>7190</v>
      </c>
      <c r="AB274" t="s">
        <v>114</v>
      </c>
      <c r="AC274" t="s">
        <v>7190</v>
      </c>
      <c r="AD274" t="s">
        <v>112</v>
      </c>
      <c r="AE274" t="s">
        <v>370</v>
      </c>
      <c r="AF274" t="s">
        <v>664</v>
      </c>
      <c r="AG274" t="s">
        <v>149</v>
      </c>
      <c r="AH274" t="s">
        <v>1866</v>
      </c>
      <c r="AI274" t="s">
        <v>9034</v>
      </c>
      <c r="AJ274" t="s">
        <v>5251</v>
      </c>
      <c r="AK274" t="s">
        <v>17679</v>
      </c>
      <c r="AL274" t="s">
        <v>17680</v>
      </c>
      <c r="AM274" t="s">
        <v>2237</v>
      </c>
      <c r="AN274" t="s">
        <v>16292</v>
      </c>
      <c r="AO274" t="s">
        <v>3045</v>
      </c>
      <c r="AR274" t="s">
        <v>739</v>
      </c>
      <c r="AS274" t="s">
        <v>114</v>
      </c>
      <c r="AZ274" t="s">
        <v>17254</v>
      </c>
      <c r="BA274" t="s">
        <v>17261</v>
      </c>
      <c r="BB274" t="s">
        <v>729</v>
      </c>
      <c r="BC274" t="s">
        <v>730</v>
      </c>
      <c r="BD274" t="s">
        <v>5064</v>
      </c>
      <c r="BE274" t="s">
        <v>17681</v>
      </c>
      <c r="BG274" t="s">
        <v>17263</v>
      </c>
      <c r="BH274" t="s">
        <v>17263</v>
      </c>
      <c r="BI274" t="s">
        <v>17264</v>
      </c>
      <c r="BJ274" t="s">
        <v>17265</v>
      </c>
      <c r="BL274" t="s">
        <v>17266</v>
      </c>
      <c r="BM274" t="s">
        <v>2819</v>
      </c>
      <c r="BQ274" t="s">
        <v>2237</v>
      </c>
      <c r="BS274" t="s">
        <v>2237</v>
      </c>
      <c r="BT274" t="s">
        <v>2237</v>
      </c>
      <c r="CG274" t="s">
        <v>17267</v>
      </c>
    </row>
    <row r="275" spans="1:85">
      <c r="A275" t="s">
        <v>17682</v>
      </c>
      <c r="B275" t="s">
        <v>16192</v>
      </c>
      <c r="C275" t="s">
        <v>17683</v>
      </c>
      <c r="D275" t="s">
        <v>96</v>
      </c>
      <c r="E275" t="s">
        <v>17683</v>
      </c>
      <c r="F275" t="s">
        <v>16217</v>
      </c>
      <c r="G275" t="s">
        <v>17254</v>
      </c>
      <c r="H275" t="s">
        <v>5206</v>
      </c>
      <c r="I275" t="s">
        <v>576</v>
      </c>
      <c r="J275" t="s">
        <v>144</v>
      </c>
      <c r="K275" t="s">
        <v>145</v>
      </c>
      <c r="L275" t="s">
        <v>17255</v>
      </c>
      <c r="M275" t="s">
        <v>17684</v>
      </c>
      <c r="O275" t="s">
        <v>17685</v>
      </c>
      <c r="P275" t="s">
        <v>17686</v>
      </c>
      <c r="Q275" t="s">
        <v>104</v>
      </c>
      <c r="R275" t="s">
        <v>12811</v>
      </c>
      <c r="S275" t="s">
        <v>16198</v>
      </c>
      <c r="T275" t="s">
        <v>17687</v>
      </c>
      <c r="U275" t="s">
        <v>1470</v>
      </c>
      <c r="V275" t="s">
        <v>2488</v>
      </c>
      <c r="W275" t="s">
        <v>1810</v>
      </c>
      <c r="X275" t="s">
        <v>5070</v>
      </c>
      <c r="Y275" t="s">
        <v>17259</v>
      </c>
      <c r="Z275" t="s">
        <v>17259</v>
      </c>
      <c r="AA275" t="s">
        <v>7190</v>
      </c>
      <c r="AB275" t="s">
        <v>114</v>
      </c>
      <c r="AC275" t="s">
        <v>7190</v>
      </c>
      <c r="AD275" t="s">
        <v>112</v>
      </c>
      <c r="AE275" t="s">
        <v>370</v>
      </c>
      <c r="AF275" t="s">
        <v>664</v>
      </c>
      <c r="AG275" t="s">
        <v>149</v>
      </c>
      <c r="AH275" t="s">
        <v>1866</v>
      </c>
      <c r="AI275" t="s">
        <v>9034</v>
      </c>
      <c r="AJ275" t="s">
        <v>5251</v>
      </c>
      <c r="AK275" t="s">
        <v>17679</v>
      </c>
      <c r="AL275" t="s">
        <v>17680</v>
      </c>
      <c r="AM275" t="s">
        <v>2237</v>
      </c>
      <c r="AN275" t="s">
        <v>16292</v>
      </c>
      <c r="AO275" t="s">
        <v>3045</v>
      </c>
      <c r="AR275" t="s">
        <v>739</v>
      </c>
      <c r="AS275" t="s">
        <v>114</v>
      </c>
      <c r="AZ275" t="s">
        <v>17254</v>
      </c>
      <c r="BA275" t="s">
        <v>17261</v>
      </c>
      <c r="BB275" t="s">
        <v>729</v>
      </c>
      <c r="BC275" t="s">
        <v>730</v>
      </c>
      <c r="BD275" t="s">
        <v>5071</v>
      </c>
      <c r="BE275" t="s">
        <v>17681</v>
      </c>
      <c r="BG275" t="s">
        <v>17263</v>
      </c>
      <c r="BH275" t="s">
        <v>17263</v>
      </c>
      <c r="BI275" t="s">
        <v>17264</v>
      </c>
      <c r="BJ275" t="s">
        <v>17265</v>
      </c>
      <c r="BL275" t="s">
        <v>17266</v>
      </c>
      <c r="BM275" t="s">
        <v>2819</v>
      </c>
      <c r="BQ275" t="s">
        <v>2237</v>
      </c>
      <c r="BS275" t="s">
        <v>2237</v>
      </c>
      <c r="BT275" t="s">
        <v>2237</v>
      </c>
      <c r="CG275" t="s">
        <v>17267</v>
      </c>
    </row>
    <row r="276" spans="1:85">
      <c r="A276" t="s">
        <v>17688</v>
      </c>
      <c r="B276" t="s">
        <v>16192</v>
      </c>
      <c r="C276" t="s">
        <v>17689</v>
      </c>
      <c r="D276" t="s">
        <v>96</v>
      </c>
      <c r="E276" t="s">
        <v>17689</v>
      </c>
      <c r="F276" t="s">
        <v>16217</v>
      </c>
      <c r="G276" t="s">
        <v>17254</v>
      </c>
      <c r="H276" t="s">
        <v>5206</v>
      </c>
      <c r="I276" t="s">
        <v>576</v>
      </c>
      <c r="J276" t="s">
        <v>144</v>
      </c>
      <c r="K276" t="s">
        <v>145</v>
      </c>
      <c r="L276" t="s">
        <v>17255</v>
      </c>
      <c r="M276" t="s">
        <v>17690</v>
      </c>
      <c r="O276" t="s">
        <v>17691</v>
      </c>
      <c r="P276" t="s">
        <v>17692</v>
      </c>
      <c r="Q276" t="s">
        <v>104</v>
      </c>
      <c r="R276" t="s">
        <v>12786</v>
      </c>
      <c r="S276" t="s">
        <v>16198</v>
      </c>
      <c r="T276" t="s">
        <v>17693</v>
      </c>
      <c r="U276" t="s">
        <v>1470</v>
      </c>
      <c r="V276" t="s">
        <v>2488</v>
      </c>
      <c r="W276" t="s">
        <v>1810</v>
      </c>
      <c r="X276" t="s">
        <v>5070</v>
      </c>
      <c r="Y276" t="s">
        <v>17259</v>
      </c>
      <c r="Z276" t="s">
        <v>17259</v>
      </c>
      <c r="AA276" t="s">
        <v>7190</v>
      </c>
      <c r="AB276" t="s">
        <v>114</v>
      </c>
      <c r="AC276" t="s">
        <v>7190</v>
      </c>
      <c r="AD276" t="s">
        <v>112</v>
      </c>
      <c r="AE276" t="s">
        <v>370</v>
      </c>
      <c r="AF276" t="s">
        <v>664</v>
      </c>
      <c r="AG276" t="s">
        <v>149</v>
      </c>
      <c r="AH276" t="s">
        <v>1866</v>
      </c>
      <c r="AI276" t="s">
        <v>9034</v>
      </c>
      <c r="AJ276" t="s">
        <v>5251</v>
      </c>
      <c r="AK276" t="s">
        <v>17679</v>
      </c>
      <c r="AL276" t="s">
        <v>17680</v>
      </c>
      <c r="AM276" t="s">
        <v>2237</v>
      </c>
      <c r="AN276" t="s">
        <v>16292</v>
      </c>
      <c r="AO276" t="s">
        <v>3045</v>
      </c>
      <c r="AR276" t="s">
        <v>739</v>
      </c>
      <c r="AS276" t="s">
        <v>114</v>
      </c>
      <c r="AZ276" t="s">
        <v>17254</v>
      </c>
      <c r="BA276" t="s">
        <v>17261</v>
      </c>
      <c r="BB276" t="s">
        <v>729</v>
      </c>
      <c r="BC276" t="s">
        <v>730</v>
      </c>
      <c r="BD276" t="s">
        <v>5071</v>
      </c>
      <c r="BE276" t="s">
        <v>17681</v>
      </c>
      <c r="BG276" t="s">
        <v>17263</v>
      </c>
      <c r="BH276" t="s">
        <v>17263</v>
      </c>
      <c r="BI276" t="s">
        <v>17264</v>
      </c>
      <c r="BJ276" t="s">
        <v>17265</v>
      </c>
      <c r="BL276" t="s">
        <v>17266</v>
      </c>
      <c r="BM276" t="s">
        <v>2819</v>
      </c>
      <c r="BQ276" t="s">
        <v>2237</v>
      </c>
      <c r="BS276" t="s">
        <v>2237</v>
      </c>
      <c r="BT276" t="s">
        <v>2237</v>
      </c>
      <c r="CG276" t="s">
        <v>17267</v>
      </c>
    </row>
    <row r="277" spans="1:85">
      <c r="A277" t="s">
        <v>17694</v>
      </c>
      <c r="B277" t="s">
        <v>16192</v>
      </c>
      <c r="C277" t="s">
        <v>17695</v>
      </c>
      <c r="D277" t="s">
        <v>96</v>
      </c>
      <c r="E277" t="s">
        <v>17695</v>
      </c>
      <c r="F277" t="s">
        <v>16217</v>
      </c>
      <c r="G277" t="s">
        <v>17254</v>
      </c>
      <c r="H277" t="s">
        <v>5206</v>
      </c>
      <c r="I277" t="s">
        <v>576</v>
      </c>
      <c r="J277" t="s">
        <v>144</v>
      </c>
      <c r="K277" t="s">
        <v>145</v>
      </c>
      <c r="L277" t="s">
        <v>17255</v>
      </c>
      <c r="M277" t="s">
        <v>16805</v>
      </c>
      <c r="O277" t="s">
        <v>17696</v>
      </c>
      <c r="P277" t="s">
        <v>17697</v>
      </c>
      <c r="Q277" t="s">
        <v>104</v>
      </c>
      <c r="R277" t="s">
        <v>12780</v>
      </c>
      <c r="S277" t="s">
        <v>16198</v>
      </c>
      <c r="T277" t="s">
        <v>17698</v>
      </c>
      <c r="U277" t="s">
        <v>1470</v>
      </c>
      <c r="V277" t="s">
        <v>2488</v>
      </c>
      <c r="W277" t="s">
        <v>1810</v>
      </c>
      <c r="X277" t="s">
        <v>5070</v>
      </c>
      <c r="Y277" t="s">
        <v>17259</v>
      </c>
      <c r="Z277" t="s">
        <v>17259</v>
      </c>
      <c r="AA277" t="s">
        <v>7190</v>
      </c>
      <c r="AB277" t="s">
        <v>114</v>
      </c>
      <c r="AC277" t="s">
        <v>7190</v>
      </c>
      <c r="AD277" t="s">
        <v>112</v>
      </c>
      <c r="AE277" t="s">
        <v>370</v>
      </c>
      <c r="AF277" t="s">
        <v>664</v>
      </c>
      <c r="AG277" t="s">
        <v>664</v>
      </c>
      <c r="AH277" t="s">
        <v>1866</v>
      </c>
      <c r="AI277" t="s">
        <v>9034</v>
      </c>
      <c r="AJ277" t="s">
        <v>5251</v>
      </c>
      <c r="AK277" t="s">
        <v>17679</v>
      </c>
      <c r="AL277" t="s">
        <v>17680</v>
      </c>
      <c r="AM277" t="s">
        <v>2237</v>
      </c>
      <c r="AN277" t="s">
        <v>16292</v>
      </c>
      <c r="AO277" t="s">
        <v>3045</v>
      </c>
      <c r="AR277" t="s">
        <v>739</v>
      </c>
      <c r="AS277" t="s">
        <v>114</v>
      </c>
      <c r="AZ277" t="s">
        <v>17254</v>
      </c>
      <c r="BA277" t="s">
        <v>17261</v>
      </c>
      <c r="BB277" t="s">
        <v>729</v>
      </c>
      <c r="BC277" t="s">
        <v>730</v>
      </c>
      <c r="BD277" t="s">
        <v>5071</v>
      </c>
      <c r="BE277" t="s">
        <v>17681</v>
      </c>
      <c r="BG277" t="s">
        <v>17263</v>
      </c>
      <c r="BH277" t="s">
        <v>17263</v>
      </c>
      <c r="BI277" t="s">
        <v>17264</v>
      </c>
      <c r="BJ277" t="s">
        <v>17265</v>
      </c>
      <c r="BL277" t="s">
        <v>17266</v>
      </c>
      <c r="BM277" t="s">
        <v>2819</v>
      </c>
      <c r="BQ277" t="s">
        <v>2237</v>
      </c>
      <c r="BS277" t="s">
        <v>2237</v>
      </c>
      <c r="BT277" t="s">
        <v>2237</v>
      </c>
      <c r="CG277" t="s">
        <v>17267</v>
      </c>
    </row>
    <row r="278" spans="1:85">
      <c r="A278" t="s">
        <v>17699</v>
      </c>
      <c r="B278" t="s">
        <v>16192</v>
      </c>
      <c r="C278" t="s">
        <v>17700</v>
      </c>
      <c r="D278" t="s">
        <v>96</v>
      </c>
      <c r="E278" t="s">
        <v>17700</v>
      </c>
      <c r="F278" t="s">
        <v>16217</v>
      </c>
      <c r="G278" t="s">
        <v>17254</v>
      </c>
      <c r="H278" t="s">
        <v>5206</v>
      </c>
      <c r="I278" t="s">
        <v>576</v>
      </c>
      <c r="J278" t="s">
        <v>144</v>
      </c>
      <c r="K278" t="s">
        <v>145</v>
      </c>
      <c r="L278" t="s">
        <v>17255</v>
      </c>
      <c r="M278" t="s">
        <v>1280</v>
      </c>
      <c r="O278" t="s">
        <v>17701</v>
      </c>
      <c r="P278" t="s">
        <v>17702</v>
      </c>
      <c r="Q278" t="s">
        <v>104</v>
      </c>
      <c r="R278" t="s">
        <v>12771</v>
      </c>
      <c r="S278" t="s">
        <v>16198</v>
      </c>
      <c r="T278" t="s">
        <v>17703</v>
      </c>
      <c r="U278" t="s">
        <v>1470</v>
      </c>
      <c r="V278" t="s">
        <v>2488</v>
      </c>
      <c r="W278" t="s">
        <v>1810</v>
      </c>
      <c r="X278" t="s">
        <v>5063</v>
      </c>
      <c r="Y278" t="s">
        <v>17259</v>
      </c>
      <c r="Z278" t="s">
        <v>17259</v>
      </c>
      <c r="AA278" t="s">
        <v>7190</v>
      </c>
      <c r="AB278" t="s">
        <v>114</v>
      </c>
      <c r="AC278" t="s">
        <v>7190</v>
      </c>
      <c r="AD278" t="s">
        <v>112</v>
      </c>
      <c r="AE278" t="s">
        <v>370</v>
      </c>
      <c r="AF278" t="s">
        <v>664</v>
      </c>
      <c r="AG278" t="s">
        <v>149</v>
      </c>
      <c r="AH278" t="s">
        <v>1866</v>
      </c>
      <c r="AI278" t="s">
        <v>9034</v>
      </c>
      <c r="AJ278" t="s">
        <v>5251</v>
      </c>
      <c r="AK278" t="s">
        <v>17679</v>
      </c>
      <c r="AL278" t="s">
        <v>17680</v>
      </c>
      <c r="AM278" t="s">
        <v>2237</v>
      </c>
      <c r="AN278" t="s">
        <v>16292</v>
      </c>
      <c r="AO278" t="s">
        <v>3045</v>
      </c>
      <c r="AR278" t="s">
        <v>739</v>
      </c>
      <c r="AS278" t="s">
        <v>114</v>
      </c>
      <c r="AZ278" t="s">
        <v>17254</v>
      </c>
      <c r="BA278" t="s">
        <v>17261</v>
      </c>
      <c r="BB278" t="s">
        <v>729</v>
      </c>
      <c r="BC278" t="s">
        <v>730</v>
      </c>
      <c r="BD278" t="s">
        <v>5064</v>
      </c>
      <c r="BE278" t="s">
        <v>17681</v>
      </c>
      <c r="BG278" t="s">
        <v>17263</v>
      </c>
      <c r="BH278" t="s">
        <v>17263</v>
      </c>
      <c r="BI278" t="s">
        <v>17264</v>
      </c>
      <c r="BJ278" t="s">
        <v>17265</v>
      </c>
      <c r="BL278" t="s">
        <v>17266</v>
      </c>
      <c r="BM278" t="s">
        <v>2819</v>
      </c>
      <c r="BQ278" t="s">
        <v>2237</v>
      </c>
      <c r="BS278" t="s">
        <v>2237</v>
      </c>
      <c r="BT278" t="s">
        <v>2237</v>
      </c>
      <c r="CG278" t="s">
        <v>17267</v>
      </c>
    </row>
    <row r="279" spans="1:85">
      <c r="A279" t="s">
        <v>17704</v>
      </c>
      <c r="B279" t="s">
        <v>16192</v>
      </c>
      <c r="C279" t="s">
        <v>17705</v>
      </c>
      <c r="D279" t="s">
        <v>96</v>
      </c>
      <c r="E279" t="s">
        <v>17705</v>
      </c>
      <c r="F279" t="s">
        <v>16217</v>
      </c>
      <c r="G279" t="s">
        <v>17254</v>
      </c>
      <c r="H279" t="s">
        <v>5206</v>
      </c>
      <c r="I279" t="s">
        <v>576</v>
      </c>
      <c r="J279" t="s">
        <v>144</v>
      </c>
      <c r="K279" t="s">
        <v>145</v>
      </c>
      <c r="L279" t="s">
        <v>17255</v>
      </c>
      <c r="M279" t="s">
        <v>17706</v>
      </c>
      <c r="O279" t="s">
        <v>17707</v>
      </c>
      <c r="P279" t="s">
        <v>17708</v>
      </c>
      <c r="Q279" t="s">
        <v>104</v>
      </c>
      <c r="R279" t="s">
        <v>12815</v>
      </c>
      <c r="S279" t="s">
        <v>16198</v>
      </c>
      <c r="T279" t="s">
        <v>17709</v>
      </c>
      <c r="U279" t="s">
        <v>1470</v>
      </c>
      <c r="V279" t="s">
        <v>2488</v>
      </c>
      <c r="W279" t="s">
        <v>1810</v>
      </c>
      <c r="X279" t="s">
        <v>5070</v>
      </c>
      <c r="Y279" t="s">
        <v>17259</v>
      </c>
      <c r="Z279" t="s">
        <v>17259</v>
      </c>
      <c r="AA279" t="s">
        <v>7190</v>
      </c>
      <c r="AB279" t="s">
        <v>114</v>
      </c>
      <c r="AC279" t="s">
        <v>7190</v>
      </c>
      <c r="AD279" t="s">
        <v>112</v>
      </c>
      <c r="AE279" t="s">
        <v>370</v>
      </c>
      <c r="AF279" t="s">
        <v>664</v>
      </c>
      <c r="AG279" t="s">
        <v>149</v>
      </c>
      <c r="AH279" t="s">
        <v>1866</v>
      </c>
      <c r="AI279" t="s">
        <v>9034</v>
      </c>
      <c r="AJ279" t="s">
        <v>5251</v>
      </c>
      <c r="AK279" t="s">
        <v>17679</v>
      </c>
      <c r="AL279" t="s">
        <v>17680</v>
      </c>
      <c r="AM279" t="s">
        <v>2237</v>
      </c>
      <c r="AN279" t="s">
        <v>16292</v>
      </c>
      <c r="AO279" t="s">
        <v>3045</v>
      </c>
      <c r="AR279" t="s">
        <v>739</v>
      </c>
      <c r="AS279" t="s">
        <v>114</v>
      </c>
      <c r="AZ279" t="s">
        <v>17254</v>
      </c>
      <c r="BA279" t="s">
        <v>17261</v>
      </c>
      <c r="BB279" t="s">
        <v>729</v>
      </c>
      <c r="BC279" t="s">
        <v>730</v>
      </c>
      <c r="BD279" t="s">
        <v>5071</v>
      </c>
      <c r="BE279" t="s">
        <v>17681</v>
      </c>
      <c r="BG279" t="s">
        <v>17263</v>
      </c>
      <c r="BH279" t="s">
        <v>17263</v>
      </c>
      <c r="BI279" t="s">
        <v>17264</v>
      </c>
      <c r="BJ279" t="s">
        <v>17265</v>
      </c>
      <c r="BL279" t="s">
        <v>17266</v>
      </c>
      <c r="BM279" t="s">
        <v>2819</v>
      </c>
      <c r="BQ279" t="s">
        <v>2237</v>
      </c>
      <c r="BS279" t="s">
        <v>2237</v>
      </c>
      <c r="BT279" t="s">
        <v>2237</v>
      </c>
      <c r="CG279" t="s">
        <v>17267</v>
      </c>
    </row>
    <row r="280" spans="1:85">
      <c r="A280" t="s">
        <v>17710</v>
      </c>
      <c r="B280" t="s">
        <v>16192</v>
      </c>
      <c r="C280" t="s">
        <v>17711</v>
      </c>
      <c r="D280" t="s">
        <v>96</v>
      </c>
      <c r="E280" t="s">
        <v>17711</v>
      </c>
      <c r="F280" t="s">
        <v>16217</v>
      </c>
      <c r="G280" t="s">
        <v>17254</v>
      </c>
      <c r="H280" t="s">
        <v>5206</v>
      </c>
      <c r="I280" t="s">
        <v>576</v>
      </c>
      <c r="J280" t="s">
        <v>144</v>
      </c>
      <c r="K280" t="s">
        <v>145</v>
      </c>
      <c r="L280" t="s">
        <v>17255</v>
      </c>
      <c r="M280" t="s">
        <v>1272</v>
      </c>
      <c r="O280" t="s">
        <v>17712</v>
      </c>
      <c r="P280" t="s">
        <v>17713</v>
      </c>
      <c r="Q280" t="s">
        <v>104</v>
      </c>
      <c r="R280" t="s">
        <v>12765</v>
      </c>
      <c r="S280" t="s">
        <v>16198</v>
      </c>
      <c r="T280" t="s">
        <v>17714</v>
      </c>
      <c r="U280" t="s">
        <v>1470</v>
      </c>
      <c r="V280" t="s">
        <v>2488</v>
      </c>
      <c r="W280" t="s">
        <v>1810</v>
      </c>
      <c r="X280" t="s">
        <v>5063</v>
      </c>
      <c r="Y280" t="s">
        <v>17259</v>
      </c>
      <c r="Z280" t="s">
        <v>17259</v>
      </c>
      <c r="AA280" t="s">
        <v>7190</v>
      </c>
      <c r="AB280" t="s">
        <v>114</v>
      </c>
      <c r="AC280" t="s">
        <v>7190</v>
      </c>
      <c r="AD280" t="s">
        <v>112</v>
      </c>
      <c r="AE280" t="s">
        <v>370</v>
      </c>
      <c r="AF280" t="s">
        <v>664</v>
      </c>
      <c r="AG280" t="s">
        <v>149</v>
      </c>
      <c r="AH280" t="s">
        <v>1866</v>
      </c>
      <c r="AI280" t="s">
        <v>9034</v>
      </c>
      <c r="AJ280" t="s">
        <v>5251</v>
      </c>
      <c r="AK280" t="s">
        <v>17679</v>
      </c>
      <c r="AL280" t="s">
        <v>17680</v>
      </c>
      <c r="AM280" t="s">
        <v>2237</v>
      </c>
      <c r="AN280" t="s">
        <v>16292</v>
      </c>
      <c r="AO280" t="s">
        <v>3045</v>
      </c>
      <c r="AR280" t="s">
        <v>739</v>
      </c>
      <c r="AS280" t="s">
        <v>114</v>
      </c>
      <c r="AZ280" t="s">
        <v>17254</v>
      </c>
      <c r="BA280" t="s">
        <v>17261</v>
      </c>
      <c r="BB280" t="s">
        <v>729</v>
      </c>
      <c r="BC280" t="s">
        <v>730</v>
      </c>
      <c r="BD280" t="s">
        <v>5064</v>
      </c>
      <c r="BE280" t="s">
        <v>17681</v>
      </c>
      <c r="BG280" t="s">
        <v>17263</v>
      </c>
      <c r="BH280" t="s">
        <v>17263</v>
      </c>
      <c r="BI280" t="s">
        <v>17264</v>
      </c>
      <c r="BJ280" t="s">
        <v>17265</v>
      </c>
      <c r="BL280" t="s">
        <v>17266</v>
      </c>
      <c r="BM280" t="s">
        <v>2819</v>
      </c>
      <c r="BQ280" t="s">
        <v>2237</v>
      </c>
      <c r="BS280" t="s">
        <v>2237</v>
      </c>
      <c r="BT280" t="s">
        <v>2237</v>
      </c>
      <c r="CG280" t="s">
        <v>17267</v>
      </c>
    </row>
    <row r="281" spans="1:85">
      <c r="A281" t="s">
        <v>17715</v>
      </c>
      <c r="B281" t="s">
        <v>16192</v>
      </c>
      <c r="C281" t="s">
        <v>17716</v>
      </c>
      <c r="D281" t="s">
        <v>96</v>
      </c>
      <c r="E281" t="s">
        <v>17716</v>
      </c>
      <c r="F281" t="s">
        <v>16217</v>
      </c>
      <c r="G281" t="s">
        <v>17254</v>
      </c>
      <c r="H281" t="s">
        <v>5206</v>
      </c>
      <c r="I281" t="s">
        <v>576</v>
      </c>
      <c r="J281" t="s">
        <v>144</v>
      </c>
      <c r="K281" t="s">
        <v>145</v>
      </c>
      <c r="L281" t="s">
        <v>17255</v>
      </c>
      <c r="M281" t="s">
        <v>17717</v>
      </c>
      <c r="O281" t="s">
        <v>17718</v>
      </c>
      <c r="P281" t="s">
        <v>17719</v>
      </c>
      <c r="Q281" t="s">
        <v>104</v>
      </c>
      <c r="R281" t="s">
        <v>12789</v>
      </c>
      <c r="S281" t="s">
        <v>16198</v>
      </c>
      <c r="T281" t="s">
        <v>17720</v>
      </c>
      <c r="U281" t="s">
        <v>1470</v>
      </c>
      <c r="V281" t="s">
        <v>2488</v>
      </c>
      <c r="W281" t="s">
        <v>1810</v>
      </c>
      <c r="X281" t="s">
        <v>5070</v>
      </c>
      <c r="Y281" t="s">
        <v>17259</v>
      </c>
      <c r="Z281" t="s">
        <v>17259</v>
      </c>
      <c r="AA281" t="s">
        <v>7190</v>
      </c>
      <c r="AB281" t="s">
        <v>114</v>
      </c>
      <c r="AC281" t="s">
        <v>7190</v>
      </c>
      <c r="AD281" t="s">
        <v>112</v>
      </c>
      <c r="AE281" t="s">
        <v>370</v>
      </c>
      <c r="AF281" t="s">
        <v>664</v>
      </c>
      <c r="AG281" t="s">
        <v>664</v>
      </c>
      <c r="AH281" t="s">
        <v>1866</v>
      </c>
      <c r="AI281" t="s">
        <v>9034</v>
      </c>
      <c r="AJ281" t="s">
        <v>5251</v>
      </c>
      <c r="AK281" t="s">
        <v>17679</v>
      </c>
      <c r="AL281" t="s">
        <v>17680</v>
      </c>
      <c r="AM281" t="s">
        <v>2237</v>
      </c>
      <c r="AN281" t="s">
        <v>16292</v>
      </c>
      <c r="AO281" t="s">
        <v>3045</v>
      </c>
      <c r="AR281" t="s">
        <v>739</v>
      </c>
      <c r="AS281" t="s">
        <v>114</v>
      </c>
      <c r="AZ281" t="s">
        <v>17254</v>
      </c>
      <c r="BA281" t="s">
        <v>17261</v>
      </c>
      <c r="BB281" t="s">
        <v>729</v>
      </c>
      <c r="BC281" t="s">
        <v>730</v>
      </c>
      <c r="BD281" t="s">
        <v>5071</v>
      </c>
      <c r="BE281" t="s">
        <v>17681</v>
      </c>
      <c r="BG281" t="s">
        <v>17263</v>
      </c>
      <c r="BH281" t="s">
        <v>17263</v>
      </c>
      <c r="BI281" t="s">
        <v>17264</v>
      </c>
      <c r="BJ281" t="s">
        <v>17265</v>
      </c>
      <c r="BL281" t="s">
        <v>17266</v>
      </c>
      <c r="BM281" t="s">
        <v>2819</v>
      </c>
      <c r="BQ281" t="s">
        <v>2237</v>
      </c>
      <c r="BS281" t="s">
        <v>2237</v>
      </c>
      <c r="BT281" t="s">
        <v>2237</v>
      </c>
      <c r="CG281" t="s">
        <v>17267</v>
      </c>
    </row>
    <row r="282" spans="1:85">
      <c r="A282" t="s">
        <v>17721</v>
      </c>
      <c r="B282" t="s">
        <v>16192</v>
      </c>
      <c r="C282" t="s">
        <v>17722</v>
      </c>
      <c r="D282" t="s">
        <v>96</v>
      </c>
      <c r="E282" t="s">
        <v>17722</v>
      </c>
      <c r="F282" t="s">
        <v>16217</v>
      </c>
      <c r="G282" t="s">
        <v>17254</v>
      </c>
      <c r="H282" t="s">
        <v>5206</v>
      </c>
      <c r="I282" t="s">
        <v>576</v>
      </c>
      <c r="J282" t="s">
        <v>144</v>
      </c>
      <c r="K282" t="s">
        <v>145</v>
      </c>
      <c r="L282" t="s">
        <v>17255</v>
      </c>
      <c r="M282" t="s">
        <v>1420</v>
      </c>
      <c r="O282" t="s">
        <v>17723</v>
      </c>
      <c r="P282" t="s">
        <v>17724</v>
      </c>
      <c r="Q282" t="s">
        <v>104</v>
      </c>
      <c r="R282" t="s">
        <v>12777</v>
      </c>
      <c r="S282" t="s">
        <v>16198</v>
      </c>
      <c r="T282" t="s">
        <v>17725</v>
      </c>
      <c r="U282" t="s">
        <v>1470</v>
      </c>
      <c r="V282" t="s">
        <v>2488</v>
      </c>
      <c r="W282" t="s">
        <v>1810</v>
      </c>
      <c r="X282" t="s">
        <v>5070</v>
      </c>
      <c r="Y282" t="s">
        <v>17259</v>
      </c>
      <c r="Z282" t="s">
        <v>17259</v>
      </c>
      <c r="AA282" t="s">
        <v>7190</v>
      </c>
      <c r="AB282" t="s">
        <v>114</v>
      </c>
      <c r="AC282" t="s">
        <v>7190</v>
      </c>
      <c r="AD282" t="s">
        <v>112</v>
      </c>
      <c r="AE282" t="s">
        <v>370</v>
      </c>
      <c r="AF282" t="s">
        <v>664</v>
      </c>
      <c r="AG282" t="s">
        <v>149</v>
      </c>
      <c r="AH282" t="s">
        <v>1866</v>
      </c>
      <c r="AI282" t="s">
        <v>9034</v>
      </c>
      <c r="AJ282" t="s">
        <v>5251</v>
      </c>
      <c r="AK282" t="s">
        <v>17679</v>
      </c>
      <c r="AL282" t="s">
        <v>17680</v>
      </c>
      <c r="AM282" t="s">
        <v>2237</v>
      </c>
      <c r="AN282" t="s">
        <v>16292</v>
      </c>
      <c r="AO282" t="s">
        <v>3045</v>
      </c>
      <c r="AR282" t="s">
        <v>739</v>
      </c>
      <c r="AS282" t="s">
        <v>114</v>
      </c>
      <c r="AZ282" t="s">
        <v>17254</v>
      </c>
      <c r="BA282" t="s">
        <v>17261</v>
      </c>
      <c r="BB282" t="s">
        <v>729</v>
      </c>
      <c r="BC282" t="s">
        <v>730</v>
      </c>
      <c r="BD282" t="s">
        <v>5071</v>
      </c>
      <c r="BE282" t="s">
        <v>17681</v>
      </c>
      <c r="BG282" t="s">
        <v>17263</v>
      </c>
      <c r="BH282" t="s">
        <v>17263</v>
      </c>
      <c r="BI282" t="s">
        <v>17264</v>
      </c>
      <c r="BJ282" t="s">
        <v>17265</v>
      </c>
      <c r="BL282" t="s">
        <v>17266</v>
      </c>
      <c r="BM282" t="s">
        <v>2819</v>
      </c>
      <c r="BQ282" t="s">
        <v>2237</v>
      </c>
      <c r="BS282" t="s">
        <v>2237</v>
      </c>
      <c r="BT282" t="s">
        <v>2237</v>
      </c>
      <c r="CG282" t="s">
        <v>17267</v>
      </c>
    </row>
    <row r="283" spans="1:85">
      <c r="A283" t="s">
        <v>17726</v>
      </c>
      <c r="B283" t="s">
        <v>16192</v>
      </c>
      <c r="C283" t="s">
        <v>17727</v>
      </c>
      <c r="D283" t="s">
        <v>96</v>
      </c>
      <c r="E283" t="s">
        <v>17727</v>
      </c>
      <c r="F283" t="s">
        <v>16217</v>
      </c>
      <c r="G283" t="s">
        <v>17254</v>
      </c>
      <c r="H283" t="s">
        <v>5206</v>
      </c>
      <c r="I283" t="s">
        <v>576</v>
      </c>
      <c r="J283" t="s">
        <v>144</v>
      </c>
      <c r="K283" t="s">
        <v>145</v>
      </c>
      <c r="L283" t="s">
        <v>17255</v>
      </c>
      <c r="M283" t="s">
        <v>194</v>
      </c>
      <c r="O283" t="s">
        <v>17728</v>
      </c>
      <c r="P283" t="s">
        <v>17729</v>
      </c>
      <c r="Q283" t="s">
        <v>104</v>
      </c>
      <c r="R283" t="s">
        <v>12756</v>
      </c>
      <c r="S283" t="s">
        <v>16198</v>
      </c>
      <c r="T283" t="s">
        <v>17730</v>
      </c>
      <c r="U283" t="s">
        <v>1470</v>
      </c>
      <c r="V283" t="s">
        <v>2488</v>
      </c>
      <c r="W283" t="s">
        <v>1810</v>
      </c>
      <c r="X283" t="s">
        <v>5063</v>
      </c>
      <c r="Y283" t="s">
        <v>17259</v>
      </c>
      <c r="Z283" t="s">
        <v>17259</v>
      </c>
      <c r="AA283" t="s">
        <v>7190</v>
      </c>
      <c r="AB283" t="s">
        <v>114</v>
      </c>
      <c r="AC283" t="s">
        <v>7190</v>
      </c>
      <c r="AD283" t="s">
        <v>112</v>
      </c>
      <c r="AE283" t="s">
        <v>370</v>
      </c>
      <c r="AF283" t="s">
        <v>664</v>
      </c>
      <c r="AG283" t="s">
        <v>149</v>
      </c>
      <c r="AH283" t="s">
        <v>1866</v>
      </c>
      <c r="AI283" t="s">
        <v>9034</v>
      </c>
      <c r="AJ283" t="s">
        <v>5251</v>
      </c>
      <c r="AK283" t="s">
        <v>17679</v>
      </c>
      <c r="AL283" t="s">
        <v>17680</v>
      </c>
      <c r="AM283" t="s">
        <v>2237</v>
      </c>
      <c r="AN283" t="s">
        <v>16292</v>
      </c>
      <c r="AO283" t="s">
        <v>3045</v>
      </c>
      <c r="AR283" t="s">
        <v>739</v>
      </c>
      <c r="AS283" t="s">
        <v>114</v>
      </c>
      <c r="AZ283" t="s">
        <v>17254</v>
      </c>
      <c r="BA283" t="s">
        <v>17261</v>
      </c>
      <c r="BB283" t="s">
        <v>729</v>
      </c>
      <c r="BC283" t="s">
        <v>730</v>
      </c>
      <c r="BD283" t="s">
        <v>5064</v>
      </c>
      <c r="BE283" t="s">
        <v>17681</v>
      </c>
      <c r="BG283" t="s">
        <v>17263</v>
      </c>
      <c r="BH283" t="s">
        <v>17263</v>
      </c>
      <c r="BI283" t="s">
        <v>17264</v>
      </c>
      <c r="BJ283" t="s">
        <v>17265</v>
      </c>
      <c r="BL283" t="s">
        <v>17266</v>
      </c>
      <c r="BM283" t="s">
        <v>2819</v>
      </c>
      <c r="BQ283" t="s">
        <v>2237</v>
      </c>
      <c r="BS283" t="s">
        <v>2237</v>
      </c>
      <c r="BT283" t="s">
        <v>2237</v>
      </c>
      <c r="CG283" t="s">
        <v>17267</v>
      </c>
    </row>
    <row r="284" spans="1:85">
      <c r="A284" t="s">
        <v>17731</v>
      </c>
      <c r="B284" t="s">
        <v>16192</v>
      </c>
      <c r="C284" t="s">
        <v>17732</v>
      </c>
      <c r="D284" t="s">
        <v>96</v>
      </c>
      <c r="E284" t="s">
        <v>17732</v>
      </c>
      <c r="F284" t="s">
        <v>16217</v>
      </c>
      <c r="G284" t="s">
        <v>17254</v>
      </c>
      <c r="H284" t="s">
        <v>5206</v>
      </c>
      <c r="I284" t="s">
        <v>576</v>
      </c>
      <c r="J284" t="s">
        <v>144</v>
      </c>
      <c r="K284" t="s">
        <v>145</v>
      </c>
      <c r="L284" t="s">
        <v>17255</v>
      </c>
      <c r="M284" t="s">
        <v>17121</v>
      </c>
      <c r="O284" t="s">
        <v>17733</v>
      </c>
      <c r="P284" t="s">
        <v>17734</v>
      </c>
      <c r="Q284" t="s">
        <v>104</v>
      </c>
      <c r="R284" t="s">
        <v>12805</v>
      </c>
      <c r="S284" t="s">
        <v>16198</v>
      </c>
      <c r="T284" t="s">
        <v>17735</v>
      </c>
      <c r="U284" t="s">
        <v>1470</v>
      </c>
      <c r="V284" t="s">
        <v>2488</v>
      </c>
      <c r="W284" t="s">
        <v>1810</v>
      </c>
      <c r="X284" t="s">
        <v>5070</v>
      </c>
      <c r="Y284" t="s">
        <v>17259</v>
      </c>
      <c r="Z284" t="s">
        <v>17259</v>
      </c>
      <c r="AA284" t="s">
        <v>7190</v>
      </c>
      <c r="AB284" t="s">
        <v>114</v>
      </c>
      <c r="AC284" t="s">
        <v>7190</v>
      </c>
      <c r="AD284" t="s">
        <v>112</v>
      </c>
      <c r="AE284" t="s">
        <v>370</v>
      </c>
      <c r="AF284" t="s">
        <v>664</v>
      </c>
      <c r="AG284" t="s">
        <v>149</v>
      </c>
      <c r="AH284" t="s">
        <v>1866</v>
      </c>
      <c r="AI284" t="s">
        <v>9034</v>
      </c>
      <c r="AJ284" t="s">
        <v>5251</v>
      </c>
      <c r="AK284" t="s">
        <v>17679</v>
      </c>
      <c r="AL284" t="s">
        <v>17680</v>
      </c>
      <c r="AM284" t="s">
        <v>2237</v>
      </c>
      <c r="AN284" t="s">
        <v>16292</v>
      </c>
      <c r="AO284" t="s">
        <v>3045</v>
      </c>
      <c r="AR284" t="s">
        <v>739</v>
      </c>
      <c r="AS284" t="s">
        <v>114</v>
      </c>
      <c r="AZ284" t="s">
        <v>17254</v>
      </c>
      <c r="BA284" t="s">
        <v>17261</v>
      </c>
      <c r="BB284" t="s">
        <v>729</v>
      </c>
      <c r="BC284" t="s">
        <v>730</v>
      </c>
      <c r="BD284" t="s">
        <v>5071</v>
      </c>
      <c r="BE284" t="s">
        <v>17681</v>
      </c>
      <c r="BG284" t="s">
        <v>17263</v>
      </c>
      <c r="BH284" t="s">
        <v>17263</v>
      </c>
      <c r="BI284" t="s">
        <v>17264</v>
      </c>
      <c r="BJ284" t="s">
        <v>17265</v>
      </c>
      <c r="BL284" t="s">
        <v>17266</v>
      </c>
      <c r="BM284" t="s">
        <v>2819</v>
      </c>
      <c r="BQ284" t="s">
        <v>2237</v>
      </c>
      <c r="BS284" t="s">
        <v>2237</v>
      </c>
      <c r="BT284" t="s">
        <v>2237</v>
      </c>
      <c r="CG284" t="s">
        <v>17267</v>
      </c>
    </row>
    <row r="285" spans="1:85">
      <c r="A285" t="s">
        <v>17736</v>
      </c>
      <c r="B285" t="s">
        <v>16192</v>
      </c>
      <c r="C285" t="s">
        <v>17737</v>
      </c>
      <c r="D285" t="s">
        <v>96</v>
      </c>
      <c r="E285" t="s">
        <v>17737</v>
      </c>
      <c r="F285" t="s">
        <v>16217</v>
      </c>
      <c r="G285" t="s">
        <v>17254</v>
      </c>
      <c r="H285" t="s">
        <v>5206</v>
      </c>
      <c r="I285" t="s">
        <v>576</v>
      </c>
      <c r="J285" t="s">
        <v>144</v>
      </c>
      <c r="K285" t="s">
        <v>145</v>
      </c>
      <c r="L285" t="s">
        <v>17255</v>
      </c>
      <c r="M285" t="s">
        <v>1594</v>
      </c>
      <c r="O285" t="s">
        <v>17738</v>
      </c>
      <c r="P285" t="s">
        <v>17739</v>
      </c>
      <c r="Q285" t="s">
        <v>104</v>
      </c>
      <c r="R285" t="s">
        <v>12802</v>
      </c>
      <c r="S285" t="s">
        <v>16198</v>
      </c>
      <c r="T285" t="s">
        <v>17740</v>
      </c>
      <c r="U285" t="s">
        <v>1470</v>
      </c>
      <c r="V285" t="s">
        <v>2488</v>
      </c>
      <c r="W285" t="s">
        <v>1810</v>
      </c>
      <c r="X285" t="s">
        <v>5070</v>
      </c>
      <c r="Y285" t="s">
        <v>17259</v>
      </c>
      <c r="Z285" t="s">
        <v>17259</v>
      </c>
      <c r="AA285" t="s">
        <v>7190</v>
      </c>
      <c r="AB285" t="s">
        <v>114</v>
      </c>
      <c r="AC285" t="s">
        <v>7190</v>
      </c>
      <c r="AD285" t="s">
        <v>112</v>
      </c>
      <c r="AE285" t="s">
        <v>370</v>
      </c>
      <c r="AF285" t="s">
        <v>664</v>
      </c>
      <c r="AG285" t="s">
        <v>149</v>
      </c>
      <c r="AH285" t="s">
        <v>1866</v>
      </c>
      <c r="AI285" t="s">
        <v>9034</v>
      </c>
      <c r="AJ285" t="s">
        <v>5251</v>
      </c>
      <c r="AK285" t="s">
        <v>17679</v>
      </c>
      <c r="AL285" t="s">
        <v>17680</v>
      </c>
      <c r="AM285" t="s">
        <v>2237</v>
      </c>
      <c r="AN285" t="s">
        <v>16292</v>
      </c>
      <c r="AO285" t="s">
        <v>3045</v>
      </c>
      <c r="AR285" t="s">
        <v>739</v>
      </c>
      <c r="AS285" t="s">
        <v>114</v>
      </c>
      <c r="AZ285" t="s">
        <v>17254</v>
      </c>
      <c r="BA285" t="s">
        <v>17261</v>
      </c>
      <c r="BB285" t="s">
        <v>729</v>
      </c>
      <c r="BC285" t="s">
        <v>730</v>
      </c>
      <c r="BD285" t="s">
        <v>5071</v>
      </c>
      <c r="BE285" t="s">
        <v>17681</v>
      </c>
      <c r="BG285" t="s">
        <v>17263</v>
      </c>
      <c r="BH285" t="s">
        <v>17263</v>
      </c>
      <c r="BI285" t="s">
        <v>17264</v>
      </c>
      <c r="BJ285" t="s">
        <v>17265</v>
      </c>
      <c r="BL285" t="s">
        <v>17266</v>
      </c>
      <c r="BM285" t="s">
        <v>2819</v>
      </c>
      <c r="BQ285" t="s">
        <v>2237</v>
      </c>
      <c r="BS285" t="s">
        <v>2237</v>
      </c>
      <c r="BT285" t="s">
        <v>2237</v>
      </c>
      <c r="CG285" t="s">
        <v>17267</v>
      </c>
    </row>
    <row r="286" spans="1:85">
      <c r="A286" t="s">
        <v>17741</v>
      </c>
      <c r="B286" t="s">
        <v>16192</v>
      </c>
      <c r="C286" t="s">
        <v>17742</v>
      </c>
      <c r="D286" t="s">
        <v>96</v>
      </c>
      <c r="E286" t="s">
        <v>17742</v>
      </c>
      <c r="F286" t="s">
        <v>16217</v>
      </c>
      <c r="G286" t="s">
        <v>17254</v>
      </c>
      <c r="H286" t="s">
        <v>5206</v>
      </c>
      <c r="I286" t="s">
        <v>576</v>
      </c>
      <c r="J286" t="s">
        <v>144</v>
      </c>
      <c r="K286" t="s">
        <v>145</v>
      </c>
      <c r="L286" t="s">
        <v>17255</v>
      </c>
      <c r="M286" t="s">
        <v>1429</v>
      </c>
      <c r="O286" t="s">
        <v>17743</v>
      </c>
      <c r="P286" t="s">
        <v>17744</v>
      </c>
      <c r="Q286" t="s">
        <v>104</v>
      </c>
      <c r="R286" t="s">
        <v>12830</v>
      </c>
      <c r="S286" t="s">
        <v>16198</v>
      </c>
      <c r="T286" t="s">
        <v>17745</v>
      </c>
      <c r="U286" t="s">
        <v>1470</v>
      </c>
      <c r="V286" t="s">
        <v>2488</v>
      </c>
      <c r="W286" t="s">
        <v>1810</v>
      </c>
      <c r="X286" t="s">
        <v>5070</v>
      </c>
      <c r="Y286" t="s">
        <v>17259</v>
      </c>
      <c r="Z286" t="s">
        <v>17259</v>
      </c>
      <c r="AA286" t="s">
        <v>7190</v>
      </c>
      <c r="AB286" t="s">
        <v>114</v>
      </c>
      <c r="AC286" t="s">
        <v>7190</v>
      </c>
      <c r="AD286" t="s">
        <v>112</v>
      </c>
      <c r="AE286" t="s">
        <v>370</v>
      </c>
      <c r="AF286" t="s">
        <v>664</v>
      </c>
      <c r="AG286" t="s">
        <v>149</v>
      </c>
      <c r="AH286" t="s">
        <v>1866</v>
      </c>
      <c r="AI286" t="s">
        <v>9034</v>
      </c>
      <c r="AJ286" t="s">
        <v>5251</v>
      </c>
      <c r="AK286" t="s">
        <v>17679</v>
      </c>
      <c r="AL286" t="s">
        <v>17680</v>
      </c>
      <c r="AM286" t="s">
        <v>2237</v>
      </c>
      <c r="AN286" t="s">
        <v>16292</v>
      </c>
      <c r="AO286" t="s">
        <v>3045</v>
      </c>
      <c r="AR286" t="s">
        <v>739</v>
      </c>
      <c r="AS286" t="s">
        <v>114</v>
      </c>
      <c r="AZ286" t="s">
        <v>17254</v>
      </c>
      <c r="BA286" t="s">
        <v>17261</v>
      </c>
      <c r="BB286" t="s">
        <v>729</v>
      </c>
      <c r="BC286" t="s">
        <v>730</v>
      </c>
      <c r="BD286" t="s">
        <v>5071</v>
      </c>
      <c r="BE286" t="s">
        <v>17681</v>
      </c>
      <c r="BG286" t="s">
        <v>17263</v>
      </c>
      <c r="BH286" t="s">
        <v>17263</v>
      </c>
      <c r="BI286" t="s">
        <v>17264</v>
      </c>
      <c r="BJ286" t="s">
        <v>17265</v>
      </c>
      <c r="BL286" t="s">
        <v>17266</v>
      </c>
      <c r="BM286" t="s">
        <v>2819</v>
      </c>
      <c r="BQ286" t="s">
        <v>2237</v>
      </c>
      <c r="BS286" t="s">
        <v>2237</v>
      </c>
      <c r="BT286" t="s">
        <v>2237</v>
      </c>
      <c r="CG286" t="s">
        <v>17267</v>
      </c>
    </row>
    <row r="287" spans="1:85">
      <c r="A287" t="s">
        <v>17746</v>
      </c>
      <c r="B287" t="s">
        <v>16192</v>
      </c>
      <c r="C287" t="s">
        <v>17747</v>
      </c>
      <c r="D287" t="s">
        <v>96</v>
      </c>
      <c r="E287" t="s">
        <v>17747</v>
      </c>
      <c r="F287" t="s">
        <v>16217</v>
      </c>
      <c r="G287" t="s">
        <v>17254</v>
      </c>
      <c r="H287" t="s">
        <v>5206</v>
      </c>
      <c r="I287" t="s">
        <v>576</v>
      </c>
      <c r="J287" t="s">
        <v>144</v>
      </c>
      <c r="K287" t="s">
        <v>145</v>
      </c>
      <c r="L287" t="s">
        <v>17255</v>
      </c>
      <c r="M287" t="s">
        <v>17748</v>
      </c>
      <c r="O287" t="s">
        <v>17749</v>
      </c>
      <c r="P287" t="s">
        <v>17750</v>
      </c>
      <c r="Q287" t="s">
        <v>104</v>
      </c>
      <c r="R287" t="s">
        <v>12834</v>
      </c>
      <c r="S287" t="s">
        <v>16198</v>
      </c>
      <c r="T287" t="s">
        <v>17751</v>
      </c>
      <c r="U287" t="s">
        <v>1470</v>
      </c>
      <c r="V287" t="s">
        <v>2488</v>
      </c>
      <c r="W287" t="s">
        <v>1810</v>
      </c>
      <c r="X287" t="s">
        <v>5070</v>
      </c>
      <c r="Y287" t="s">
        <v>17259</v>
      </c>
      <c r="Z287" t="s">
        <v>17259</v>
      </c>
      <c r="AA287" t="s">
        <v>7190</v>
      </c>
      <c r="AB287" t="s">
        <v>114</v>
      </c>
      <c r="AC287" t="s">
        <v>7190</v>
      </c>
      <c r="AD287" t="s">
        <v>112</v>
      </c>
      <c r="AE287" t="s">
        <v>370</v>
      </c>
      <c r="AF287" t="s">
        <v>664</v>
      </c>
      <c r="AG287" t="s">
        <v>664</v>
      </c>
      <c r="AH287" t="s">
        <v>1866</v>
      </c>
      <c r="AI287" t="s">
        <v>9034</v>
      </c>
      <c r="AJ287" t="s">
        <v>5251</v>
      </c>
      <c r="AK287" t="s">
        <v>17679</v>
      </c>
      <c r="AL287" t="s">
        <v>17680</v>
      </c>
      <c r="AM287" t="s">
        <v>2237</v>
      </c>
      <c r="AN287" t="s">
        <v>16292</v>
      </c>
      <c r="AO287" t="s">
        <v>3045</v>
      </c>
      <c r="AR287" t="s">
        <v>739</v>
      </c>
      <c r="AS287" t="s">
        <v>114</v>
      </c>
      <c r="AZ287" t="s">
        <v>17254</v>
      </c>
      <c r="BA287" t="s">
        <v>17261</v>
      </c>
      <c r="BB287" t="s">
        <v>729</v>
      </c>
      <c r="BC287" t="s">
        <v>730</v>
      </c>
      <c r="BD287" t="s">
        <v>5071</v>
      </c>
      <c r="BE287" t="s">
        <v>17681</v>
      </c>
      <c r="BG287" t="s">
        <v>17263</v>
      </c>
      <c r="BH287" t="s">
        <v>17263</v>
      </c>
      <c r="BI287" t="s">
        <v>17264</v>
      </c>
      <c r="BJ287" t="s">
        <v>17265</v>
      </c>
      <c r="BL287" t="s">
        <v>17266</v>
      </c>
      <c r="BM287" t="s">
        <v>2819</v>
      </c>
      <c r="BQ287" t="s">
        <v>2237</v>
      </c>
      <c r="BS287" t="s">
        <v>2237</v>
      </c>
      <c r="BT287" t="s">
        <v>2237</v>
      </c>
      <c r="CG287" t="s">
        <v>17267</v>
      </c>
    </row>
    <row r="288" spans="1:85">
      <c r="A288" t="s">
        <v>17752</v>
      </c>
      <c r="B288" t="s">
        <v>16192</v>
      </c>
      <c r="C288" t="s">
        <v>17753</v>
      </c>
      <c r="D288" t="s">
        <v>96</v>
      </c>
      <c r="E288" t="s">
        <v>17753</v>
      </c>
      <c r="F288" t="s">
        <v>16217</v>
      </c>
      <c r="G288" t="s">
        <v>17254</v>
      </c>
      <c r="H288" t="s">
        <v>5206</v>
      </c>
      <c r="I288" t="s">
        <v>576</v>
      </c>
      <c r="J288" t="s">
        <v>144</v>
      </c>
      <c r="K288" t="s">
        <v>145</v>
      </c>
      <c r="L288" t="s">
        <v>17255</v>
      </c>
      <c r="M288" t="s">
        <v>17754</v>
      </c>
      <c r="O288" t="s">
        <v>17755</v>
      </c>
      <c r="P288" t="s">
        <v>17756</v>
      </c>
      <c r="Q288" t="s">
        <v>104</v>
      </c>
      <c r="R288" t="s">
        <v>12842</v>
      </c>
      <c r="S288" t="s">
        <v>16198</v>
      </c>
      <c r="T288" t="s">
        <v>17757</v>
      </c>
      <c r="U288" t="s">
        <v>1470</v>
      </c>
      <c r="V288" t="s">
        <v>2488</v>
      </c>
      <c r="W288" t="s">
        <v>1810</v>
      </c>
      <c r="X288" t="s">
        <v>5070</v>
      </c>
      <c r="Y288" t="s">
        <v>17259</v>
      </c>
      <c r="Z288" t="s">
        <v>17259</v>
      </c>
      <c r="AA288" t="s">
        <v>7190</v>
      </c>
      <c r="AB288" t="s">
        <v>114</v>
      </c>
      <c r="AC288" t="s">
        <v>7190</v>
      </c>
      <c r="AD288" t="s">
        <v>112</v>
      </c>
      <c r="AE288" t="s">
        <v>370</v>
      </c>
      <c r="AF288" t="s">
        <v>664</v>
      </c>
      <c r="AG288" t="s">
        <v>149</v>
      </c>
      <c r="AH288" t="s">
        <v>1866</v>
      </c>
      <c r="AI288" t="s">
        <v>9034</v>
      </c>
      <c r="AJ288" t="s">
        <v>5251</v>
      </c>
      <c r="AK288" t="s">
        <v>17679</v>
      </c>
      <c r="AL288" t="s">
        <v>17680</v>
      </c>
      <c r="AM288" t="s">
        <v>2237</v>
      </c>
      <c r="AN288" t="s">
        <v>16292</v>
      </c>
      <c r="AO288" t="s">
        <v>3045</v>
      </c>
      <c r="AR288" t="s">
        <v>739</v>
      </c>
      <c r="AS288" t="s">
        <v>114</v>
      </c>
      <c r="AZ288" t="s">
        <v>17254</v>
      </c>
      <c r="BA288" t="s">
        <v>17261</v>
      </c>
      <c r="BB288" t="s">
        <v>729</v>
      </c>
      <c r="BC288" t="s">
        <v>730</v>
      </c>
      <c r="BD288" t="s">
        <v>5071</v>
      </c>
      <c r="BE288" t="s">
        <v>17681</v>
      </c>
      <c r="BG288" t="s">
        <v>17263</v>
      </c>
      <c r="BH288" t="s">
        <v>17263</v>
      </c>
      <c r="BI288" t="s">
        <v>17264</v>
      </c>
      <c r="BJ288" t="s">
        <v>17265</v>
      </c>
      <c r="BL288" t="s">
        <v>17266</v>
      </c>
      <c r="BM288" t="s">
        <v>2819</v>
      </c>
      <c r="BQ288" t="s">
        <v>2237</v>
      </c>
      <c r="BS288" t="s">
        <v>2237</v>
      </c>
      <c r="BT288" t="s">
        <v>2237</v>
      </c>
      <c r="CG288" t="s">
        <v>17267</v>
      </c>
    </row>
    <row r="289" spans="1:85">
      <c r="A289" t="s">
        <v>17758</v>
      </c>
      <c r="B289" t="s">
        <v>16192</v>
      </c>
      <c r="C289" t="s">
        <v>17759</v>
      </c>
      <c r="D289" t="s">
        <v>96</v>
      </c>
      <c r="E289" t="s">
        <v>17759</v>
      </c>
      <c r="F289" t="s">
        <v>16217</v>
      </c>
      <c r="G289" t="s">
        <v>17254</v>
      </c>
      <c r="H289" t="s">
        <v>5206</v>
      </c>
      <c r="I289" t="s">
        <v>576</v>
      </c>
      <c r="J289" t="s">
        <v>144</v>
      </c>
      <c r="K289" t="s">
        <v>145</v>
      </c>
      <c r="L289" t="s">
        <v>17255</v>
      </c>
      <c r="M289" t="s">
        <v>17760</v>
      </c>
      <c r="O289" t="s">
        <v>17761</v>
      </c>
      <c r="P289" t="s">
        <v>17762</v>
      </c>
      <c r="Q289" t="s">
        <v>104</v>
      </c>
      <c r="R289" t="s">
        <v>12846</v>
      </c>
      <c r="S289" t="s">
        <v>16198</v>
      </c>
      <c r="T289" t="s">
        <v>17763</v>
      </c>
      <c r="U289" t="s">
        <v>1470</v>
      </c>
      <c r="V289" t="s">
        <v>2488</v>
      </c>
      <c r="W289" t="s">
        <v>1810</v>
      </c>
      <c r="X289" t="s">
        <v>5070</v>
      </c>
      <c r="Y289" t="s">
        <v>17259</v>
      </c>
      <c r="Z289" t="s">
        <v>17259</v>
      </c>
      <c r="AA289" t="s">
        <v>7190</v>
      </c>
      <c r="AB289" t="s">
        <v>114</v>
      </c>
      <c r="AC289" t="s">
        <v>7190</v>
      </c>
      <c r="AD289" t="s">
        <v>112</v>
      </c>
      <c r="AE289" t="s">
        <v>370</v>
      </c>
      <c r="AF289" t="s">
        <v>664</v>
      </c>
      <c r="AG289" t="s">
        <v>149</v>
      </c>
      <c r="AH289" t="s">
        <v>1866</v>
      </c>
      <c r="AI289" t="s">
        <v>9034</v>
      </c>
      <c r="AJ289" t="s">
        <v>5251</v>
      </c>
      <c r="AK289" t="s">
        <v>17679</v>
      </c>
      <c r="AL289" t="s">
        <v>17680</v>
      </c>
      <c r="AM289" t="s">
        <v>2237</v>
      </c>
      <c r="AN289" t="s">
        <v>16292</v>
      </c>
      <c r="AO289" t="s">
        <v>3045</v>
      </c>
      <c r="AR289" t="s">
        <v>739</v>
      </c>
      <c r="AS289" t="s">
        <v>114</v>
      </c>
      <c r="AZ289" t="s">
        <v>17254</v>
      </c>
      <c r="BA289" t="s">
        <v>17261</v>
      </c>
      <c r="BB289" t="s">
        <v>729</v>
      </c>
      <c r="BC289" t="s">
        <v>730</v>
      </c>
      <c r="BD289" t="s">
        <v>5071</v>
      </c>
      <c r="BE289" t="s">
        <v>17681</v>
      </c>
      <c r="BG289" t="s">
        <v>17263</v>
      </c>
      <c r="BH289" t="s">
        <v>17263</v>
      </c>
      <c r="BI289" t="s">
        <v>17264</v>
      </c>
      <c r="BJ289" t="s">
        <v>17265</v>
      </c>
      <c r="BL289" t="s">
        <v>17266</v>
      </c>
      <c r="BM289" t="s">
        <v>2819</v>
      </c>
      <c r="BQ289" t="s">
        <v>2237</v>
      </c>
      <c r="BS289" t="s">
        <v>2237</v>
      </c>
      <c r="BT289" t="s">
        <v>2237</v>
      </c>
      <c r="CG289" t="s">
        <v>17267</v>
      </c>
    </row>
    <row r="290" spans="1:85">
      <c r="A290" t="s">
        <v>17764</v>
      </c>
      <c r="B290" t="s">
        <v>16192</v>
      </c>
      <c r="C290" t="s">
        <v>17765</v>
      </c>
      <c r="D290" t="s">
        <v>96</v>
      </c>
      <c r="E290" t="s">
        <v>17765</v>
      </c>
      <c r="F290" t="s">
        <v>16217</v>
      </c>
      <c r="G290" t="s">
        <v>17254</v>
      </c>
      <c r="H290" t="s">
        <v>5206</v>
      </c>
      <c r="I290" t="s">
        <v>576</v>
      </c>
      <c r="J290" t="s">
        <v>144</v>
      </c>
      <c r="K290" t="s">
        <v>145</v>
      </c>
      <c r="L290" t="s">
        <v>17255</v>
      </c>
      <c r="M290" t="s">
        <v>1678</v>
      </c>
      <c r="O290" t="s">
        <v>17766</v>
      </c>
      <c r="P290" t="s">
        <v>17767</v>
      </c>
      <c r="Q290" t="s">
        <v>104</v>
      </c>
      <c r="R290" t="s">
        <v>12860</v>
      </c>
      <c r="S290" t="s">
        <v>16198</v>
      </c>
      <c r="T290" t="s">
        <v>17768</v>
      </c>
      <c r="U290" t="s">
        <v>1470</v>
      </c>
      <c r="V290" t="s">
        <v>2488</v>
      </c>
      <c r="W290" t="s">
        <v>1810</v>
      </c>
      <c r="X290" t="s">
        <v>5070</v>
      </c>
      <c r="Y290" t="s">
        <v>17259</v>
      </c>
      <c r="Z290" t="s">
        <v>17259</v>
      </c>
      <c r="AA290" t="s">
        <v>7190</v>
      </c>
      <c r="AB290" t="s">
        <v>114</v>
      </c>
      <c r="AC290" t="s">
        <v>7190</v>
      </c>
      <c r="AD290" t="s">
        <v>112</v>
      </c>
      <c r="AE290" t="s">
        <v>370</v>
      </c>
      <c r="AF290" t="s">
        <v>664</v>
      </c>
      <c r="AG290" t="s">
        <v>149</v>
      </c>
      <c r="AH290" t="s">
        <v>1866</v>
      </c>
      <c r="AI290" t="s">
        <v>9034</v>
      </c>
      <c r="AJ290" t="s">
        <v>5251</v>
      </c>
      <c r="AK290" t="s">
        <v>17679</v>
      </c>
      <c r="AL290" t="s">
        <v>17680</v>
      </c>
      <c r="AM290" t="s">
        <v>2237</v>
      </c>
      <c r="AN290" t="s">
        <v>16292</v>
      </c>
      <c r="AO290" t="s">
        <v>3045</v>
      </c>
      <c r="AR290" t="s">
        <v>739</v>
      </c>
      <c r="AS290" t="s">
        <v>114</v>
      </c>
      <c r="AZ290" t="s">
        <v>17254</v>
      </c>
      <c r="BA290" t="s">
        <v>17261</v>
      </c>
      <c r="BB290" t="s">
        <v>729</v>
      </c>
      <c r="BC290" t="s">
        <v>730</v>
      </c>
      <c r="BD290" t="s">
        <v>5071</v>
      </c>
      <c r="BE290" t="s">
        <v>17681</v>
      </c>
      <c r="BG290" t="s">
        <v>17263</v>
      </c>
      <c r="BH290" t="s">
        <v>17263</v>
      </c>
      <c r="BI290" t="s">
        <v>17264</v>
      </c>
      <c r="BJ290" t="s">
        <v>17265</v>
      </c>
      <c r="BL290" t="s">
        <v>17266</v>
      </c>
      <c r="BM290" t="s">
        <v>2819</v>
      </c>
      <c r="BQ290" t="s">
        <v>2237</v>
      </c>
      <c r="BS290" t="s">
        <v>2237</v>
      </c>
      <c r="BT290" t="s">
        <v>2237</v>
      </c>
      <c r="CG290" t="s">
        <v>17267</v>
      </c>
    </row>
    <row r="291" spans="1:85">
      <c r="A291" t="s">
        <v>17769</v>
      </c>
      <c r="B291" t="s">
        <v>16192</v>
      </c>
      <c r="C291" t="s">
        <v>17770</v>
      </c>
      <c r="D291" t="s">
        <v>96</v>
      </c>
      <c r="E291" t="s">
        <v>17770</v>
      </c>
      <c r="F291" t="s">
        <v>16217</v>
      </c>
      <c r="G291" t="s">
        <v>17254</v>
      </c>
      <c r="H291" t="s">
        <v>5206</v>
      </c>
      <c r="I291" t="s">
        <v>576</v>
      </c>
      <c r="J291" t="s">
        <v>144</v>
      </c>
      <c r="K291" t="s">
        <v>145</v>
      </c>
      <c r="L291" t="s">
        <v>17255</v>
      </c>
      <c r="M291" t="s">
        <v>17771</v>
      </c>
      <c r="O291" t="s">
        <v>17772</v>
      </c>
      <c r="P291" t="s">
        <v>17773</v>
      </c>
      <c r="Q291" t="s">
        <v>104</v>
      </c>
      <c r="R291" t="s">
        <v>12864</v>
      </c>
      <c r="S291" t="s">
        <v>16198</v>
      </c>
      <c r="T291" t="s">
        <v>17774</v>
      </c>
      <c r="U291" t="s">
        <v>1470</v>
      </c>
      <c r="V291" t="s">
        <v>2488</v>
      </c>
      <c r="W291" t="s">
        <v>1810</v>
      </c>
      <c r="X291" t="s">
        <v>5070</v>
      </c>
      <c r="Y291" t="s">
        <v>17259</v>
      </c>
      <c r="Z291" t="s">
        <v>17259</v>
      </c>
      <c r="AA291" t="s">
        <v>7190</v>
      </c>
      <c r="AB291" t="s">
        <v>114</v>
      </c>
      <c r="AC291" t="s">
        <v>7190</v>
      </c>
      <c r="AD291" t="s">
        <v>112</v>
      </c>
      <c r="AE291" t="s">
        <v>370</v>
      </c>
      <c r="AF291" t="s">
        <v>664</v>
      </c>
      <c r="AG291" t="s">
        <v>149</v>
      </c>
      <c r="AH291" t="s">
        <v>1866</v>
      </c>
      <c r="AI291" t="s">
        <v>9034</v>
      </c>
      <c r="AJ291" t="s">
        <v>5251</v>
      </c>
      <c r="AK291" t="s">
        <v>17679</v>
      </c>
      <c r="AL291" t="s">
        <v>17680</v>
      </c>
      <c r="AM291" t="s">
        <v>2237</v>
      </c>
      <c r="AN291" t="s">
        <v>16292</v>
      </c>
      <c r="AO291" t="s">
        <v>3045</v>
      </c>
      <c r="AR291" t="s">
        <v>739</v>
      </c>
      <c r="AS291" t="s">
        <v>114</v>
      </c>
      <c r="AZ291" t="s">
        <v>17254</v>
      </c>
      <c r="BA291" t="s">
        <v>17261</v>
      </c>
      <c r="BB291" t="s">
        <v>729</v>
      </c>
      <c r="BC291" t="s">
        <v>730</v>
      </c>
      <c r="BD291" t="s">
        <v>5071</v>
      </c>
      <c r="BE291" t="s">
        <v>17681</v>
      </c>
      <c r="BG291" t="s">
        <v>17263</v>
      </c>
      <c r="BH291" t="s">
        <v>17263</v>
      </c>
      <c r="BI291" t="s">
        <v>17264</v>
      </c>
      <c r="BJ291" t="s">
        <v>17265</v>
      </c>
      <c r="BL291" t="s">
        <v>17266</v>
      </c>
      <c r="BM291" t="s">
        <v>2819</v>
      </c>
      <c r="BQ291" t="s">
        <v>2237</v>
      </c>
      <c r="BS291" t="s">
        <v>2237</v>
      </c>
      <c r="BT291" t="s">
        <v>2237</v>
      </c>
      <c r="CG291" t="s">
        <v>17267</v>
      </c>
    </row>
    <row r="292" spans="1:85">
      <c r="A292" t="s">
        <v>17775</v>
      </c>
      <c r="B292" t="s">
        <v>16192</v>
      </c>
      <c r="C292" t="s">
        <v>17776</v>
      </c>
      <c r="D292" t="s">
        <v>96</v>
      </c>
      <c r="E292" t="s">
        <v>17776</v>
      </c>
      <c r="F292" t="s">
        <v>16217</v>
      </c>
      <c r="G292" t="s">
        <v>17254</v>
      </c>
      <c r="H292" t="s">
        <v>5206</v>
      </c>
      <c r="I292" t="s">
        <v>576</v>
      </c>
      <c r="J292" t="s">
        <v>144</v>
      </c>
      <c r="K292" t="s">
        <v>145</v>
      </c>
      <c r="L292" t="s">
        <v>17255</v>
      </c>
      <c r="M292" t="s">
        <v>17777</v>
      </c>
      <c r="O292" t="s">
        <v>17778</v>
      </c>
      <c r="P292" t="s">
        <v>17779</v>
      </c>
      <c r="Q292" t="s">
        <v>104</v>
      </c>
      <c r="R292" t="s">
        <v>12872</v>
      </c>
      <c r="S292" t="s">
        <v>16198</v>
      </c>
      <c r="T292" t="s">
        <v>17780</v>
      </c>
      <c r="U292" t="s">
        <v>1470</v>
      </c>
      <c r="V292" t="s">
        <v>2488</v>
      </c>
      <c r="W292" t="s">
        <v>1810</v>
      </c>
      <c r="X292" t="s">
        <v>5070</v>
      </c>
      <c r="Y292" t="s">
        <v>17259</v>
      </c>
      <c r="Z292" t="s">
        <v>17259</v>
      </c>
      <c r="AA292" t="s">
        <v>7190</v>
      </c>
      <c r="AB292" t="s">
        <v>114</v>
      </c>
      <c r="AC292" t="s">
        <v>7190</v>
      </c>
      <c r="AD292" t="s">
        <v>112</v>
      </c>
      <c r="AE292" t="s">
        <v>370</v>
      </c>
      <c r="AF292" t="s">
        <v>664</v>
      </c>
      <c r="AG292" t="s">
        <v>149</v>
      </c>
      <c r="AH292" t="s">
        <v>1866</v>
      </c>
      <c r="AI292" t="s">
        <v>9034</v>
      </c>
      <c r="AJ292" t="s">
        <v>5251</v>
      </c>
      <c r="AK292" t="s">
        <v>17679</v>
      </c>
      <c r="AL292" t="s">
        <v>17680</v>
      </c>
      <c r="AM292" t="s">
        <v>2237</v>
      </c>
      <c r="AN292" t="s">
        <v>16292</v>
      </c>
      <c r="AO292" t="s">
        <v>3045</v>
      </c>
      <c r="AR292" t="s">
        <v>739</v>
      </c>
      <c r="AS292" t="s">
        <v>114</v>
      </c>
      <c r="AZ292" t="s">
        <v>17254</v>
      </c>
      <c r="BA292" t="s">
        <v>17261</v>
      </c>
      <c r="BB292" t="s">
        <v>729</v>
      </c>
      <c r="BC292" t="s">
        <v>730</v>
      </c>
      <c r="BD292" t="s">
        <v>5071</v>
      </c>
      <c r="BE292" t="s">
        <v>17681</v>
      </c>
      <c r="BG292" t="s">
        <v>17263</v>
      </c>
      <c r="BH292" t="s">
        <v>17263</v>
      </c>
      <c r="BI292" t="s">
        <v>17264</v>
      </c>
      <c r="BJ292" t="s">
        <v>17265</v>
      </c>
      <c r="BL292" t="s">
        <v>17266</v>
      </c>
      <c r="BM292" t="s">
        <v>2819</v>
      </c>
      <c r="BQ292" t="s">
        <v>2237</v>
      </c>
      <c r="BS292" t="s">
        <v>2237</v>
      </c>
      <c r="BT292" t="s">
        <v>2237</v>
      </c>
      <c r="CG292" t="s">
        <v>17267</v>
      </c>
    </row>
    <row r="293" spans="1:85">
      <c r="A293" t="s">
        <v>17781</v>
      </c>
      <c r="B293" t="s">
        <v>16192</v>
      </c>
      <c r="C293" t="s">
        <v>17782</v>
      </c>
      <c r="D293" t="s">
        <v>96</v>
      </c>
      <c r="E293" t="s">
        <v>17782</v>
      </c>
      <c r="F293" t="s">
        <v>16217</v>
      </c>
      <c r="G293" t="s">
        <v>17254</v>
      </c>
      <c r="H293" t="s">
        <v>5206</v>
      </c>
      <c r="I293" t="s">
        <v>576</v>
      </c>
      <c r="J293" t="s">
        <v>144</v>
      </c>
      <c r="K293" t="s">
        <v>145</v>
      </c>
      <c r="L293" t="s">
        <v>17255</v>
      </c>
      <c r="M293" t="s">
        <v>17783</v>
      </c>
      <c r="O293" t="s">
        <v>17784</v>
      </c>
      <c r="P293" t="s">
        <v>17785</v>
      </c>
      <c r="Q293" t="s">
        <v>104</v>
      </c>
      <c r="R293" t="s">
        <v>12876</v>
      </c>
      <c r="S293" t="s">
        <v>16198</v>
      </c>
      <c r="T293" t="s">
        <v>17786</v>
      </c>
      <c r="U293" t="s">
        <v>1470</v>
      </c>
      <c r="V293" t="s">
        <v>2488</v>
      </c>
      <c r="W293" t="s">
        <v>1810</v>
      </c>
      <c r="X293" t="s">
        <v>5070</v>
      </c>
      <c r="Y293" t="s">
        <v>17259</v>
      </c>
      <c r="Z293" t="s">
        <v>17259</v>
      </c>
      <c r="AA293" t="s">
        <v>7190</v>
      </c>
      <c r="AB293" t="s">
        <v>114</v>
      </c>
      <c r="AC293" t="s">
        <v>7190</v>
      </c>
      <c r="AD293" t="s">
        <v>112</v>
      </c>
      <c r="AE293" t="s">
        <v>370</v>
      </c>
      <c r="AF293" t="s">
        <v>664</v>
      </c>
      <c r="AG293" t="s">
        <v>149</v>
      </c>
      <c r="AH293" t="s">
        <v>1866</v>
      </c>
      <c r="AI293" t="s">
        <v>9034</v>
      </c>
      <c r="AJ293" t="s">
        <v>5251</v>
      </c>
      <c r="AK293" t="s">
        <v>17679</v>
      </c>
      <c r="AL293" t="s">
        <v>17680</v>
      </c>
      <c r="AM293" t="s">
        <v>2237</v>
      </c>
      <c r="AN293" t="s">
        <v>16292</v>
      </c>
      <c r="AO293" t="s">
        <v>3045</v>
      </c>
      <c r="AR293" t="s">
        <v>739</v>
      </c>
      <c r="AS293" t="s">
        <v>114</v>
      </c>
      <c r="AZ293" t="s">
        <v>17254</v>
      </c>
      <c r="BA293" t="s">
        <v>17261</v>
      </c>
      <c r="BB293" t="s">
        <v>729</v>
      </c>
      <c r="BC293" t="s">
        <v>730</v>
      </c>
      <c r="BD293" t="s">
        <v>5071</v>
      </c>
      <c r="BE293" t="s">
        <v>17681</v>
      </c>
      <c r="BG293" t="s">
        <v>17263</v>
      </c>
      <c r="BH293" t="s">
        <v>17263</v>
      </c>
      <c r="BI293" t="s">
        <v>17264</v>
      </c>
      <c r="BJ293" t="s">
        <v>17265</v>
      </c>
      <c r="BL293" t="s">
        <v>17266</v>
      </c>
      <c r="BM293" t="s">
        <v>2819</v>
      </c>
      <c r="BQ293" t="s">
        <v>2237</v>
      </c>
      <c r="BS293" t="s">
        <v>2237</v>
      </c>
      <c r="BT293" t="s">
        <v>2237</v>
      </c>
      <c r="CG293" t="s">
        <v>17267</v>
      </c>
    </row>
    <row r="294" spans="1:85">
      <c r="A294" t="s">
        <v>17787</v>
      </c>
      <c r="B294" t="s">
        <v>16192</v>
      </c>
      <c r="C294" t="s">
        <v>17788</v>
      </c>
      <c r="D294" t="s">
        <v>96</v>
      </c>
      <c r="E294" t="s">
        <v>17788</v>
      </c>
      <c r="F294" t="s">
        <v>16253</v>
      </c>
      <c r="G294" t="s">
        <v>16756</v>
      </c>
      <c r="H294" t="s">
        <v>637</v>
      </c>
      <c r="I294" t="s">
        <v>576</v>
      </c>
      <c r="J294" t="s">
        <v>99</v>
      </c>
      <c r="K294" t="s">
        <v>100</v>
      </c>
      <c r="L294" t="s">
        <v>16757</v>
      </c>
      <c r="M294" t="s">
        <v>7373</v>
      </c>
      <c r="O294" t="s">
        <v>17789</v>
      </c>
      <c r="P294" t="s">
        <v>17790</v>
      </c>
      <c r="Q294" t="s">
        <v>104</v>
      </c>
      <c r="R294" t="s">
        <v>12563</v>
      </c>
      <c r="S294" t="s">
        <v>16198</v>
      </c>
      <c r="T294" t="s">
        <v>17791</v>
      </c>
      <c r="U294" t="s">
        <v>445</v>
      </c>
      <c r="V294" t="s">
        <v>149</v>
      </c>
      <c r="W294" t="s">
        <v>1834</v>
      </c>
      <c r="X294" t="s">
        <v>5063</v>
      </c>
      <c r="Y294" t="s">
        <v>16913</v>
      </c>
      <c r="Z294" t="s">
        <v>16913</v>
      </c>
      <c r="AA294" t="s">
        <v>12501</v>
      </c>
      <c r="AB294" t="s">
        <v>114</v>
      </c>
      <c r="AC294" t="s">
        <v>12501</v>
      </c>
      <c r="AD294" t="s">
        <v>335</v>
      </c>
      <c r="AE294" t="s">
        <v>2027</v>
      </c>
      <c r="AF294" t="s">
        <v>2027</v>
      </c>
      <c r="AG294" t="s">
        <v>2027</v>
      </c>
      <c r="AH294" t="s">
        <v>2028</v>
      </c>
      <c r="AI294" t="s">
        <v>17064</v>
      </c>
      <c r="AJ294" t="s">
        <v>17065</v>
      </c>
      <c r="AK294" t="s">
        <v>16257</v>
      </c>
      <c r="AL294" t="s">
        <v>17066</v>
      </c>
      <c r="AM294" t="s">
        <v>2237</v>
      </c>
      <c r="AN294" t="s">
        <v>16202</v>
      </c>
      <c r="AO294" t="s">
        <v>3045</v>
      </c>
      <c r="AR294" t="s">
        <v>1264</v>
      </c>
      <c r="AS294" t="s">
        <v>197</v>
      </c>
      <c r="AZ294" t="s">
        <v>16756</v>
      </c>
      <c r="BA294" t="s">
        <v>17067</v>
      </c>
      <c r="BB294" t="s">
        <v>729</v>
      </c>
      <c r="BC294" t="s">
        <v>730</v>
      </c>
      <c r="BD294" t="s">
        <v>5064</v>
      </c>
      <c r="BE294" t="s">
        <v>17792</v>
      </c>
      <c r="BG294" t="s">
        <v>16918</v>
      </c>
      <c r="BH294" t="s">
        <v>16918</v>
      </c>
      <c r="BI294" t="s">
        <v>16919</v>
      </c>
      <c r="BJ294" t="s">
        <v>16920</v>
      </c>
      <c r="BL294" t="s">
        <v>16921</v>
      </c>
      <c r="BM294" t="s">
        <v>763</v>
      </c>
      <c r="BQ294" t="s">
        <v>16922</v>
      </c>
      <c r="BS294" t="s">
        <v>16923</v>
      </c>
      <c r="BT294" t="s">
        <v>16923</v>
      </c>
      <c r="BU294" t="s">
        <v>16924</v>
      </c>
      <c r="CG294" t="s">
        <v>16925</v>
      </c>
    </row>
    <row r="295" spans="1:85">
      <c r="A295" t="s">
        <v>17793</v>
      </c>
      <c r="B295" t="s">
        <v>16192</v>
      </c>
      <c r="C295" t="s">
        <v>17794</v>
      </c>
      <c r="D295" t="s">
        <v>96</v>
      </c>
      <c r="E295" t="s">
        <v>17794</v>
      </c>
      <c r="F295" t="s">
        <v>16253</v>
      </c>
      <c r="G295" t="s">
        <v>16756</v>
      </c>
      <c r="H295" t="s">
        <v>637</v>
      </c>
      <c r="I295" t="s">
        <v>576</v>
      </c>
      <c r="J295" t="s">
        <v>99</v>
      </c>
      <c r="K295" t="s">
        <v>100</v>
      </c>
      <c r="L295" t="s">
        <v>16757</v>
      </c>
      <c r="M295" t="s">
        <v>300</v>
      </c>
      <c r="O295" t="s">
        <v>17795</v>
      </c>
      <c r="P295" t="s">
        <v>17796</v>
      </c>
      <c r="Q295" t="s">
        <v>104</v>
      </c>
      <c r="R295" t="s">
        <v>12499</v>
      </c>
      <c r="S295" t="s">
        <v>16198</v>
      </c>
      <c r="T295" t="s">
        <v>17797</v>
      </c>
      <c r="U295" t="s">
        <v>445</v>
      </c>
      <c r="V295" t="s">
        <v>149</v>
      </c>
      <c r="W295" t="s">
        <v>1834</v>
      </c>
      <c r="X295" t="s">
        <v>5063</v>
      </c>
      <c r="Y295" t="s">
        <v>16913</v>
      </c>
      <c r="Z295" t="s">
        <v>16913</v>
      </c>
      <c r="AA295" t="s">
        <v>12501</v>
      </c>
      <c r="AB295" t="s">
        <v>114</v>
      </c>
      <c r="AC295" t="s">
        <v>12501</v>
      </c>
      <c r="AD295" t="s">
        <v>335</v>
      </c>
      <c r="AE295" t="s">
        <v>2027</v>
      </c>
      <c r="AF295" t="s">
        <v>2027</v>
      </c>
      <c r="AG295" t="s">
        <v>2027</v>
      </c>
      <c r="AH295" t="s">
        <v>2028</v>
      </c>
      <c r="AI295" t="s">
        <v>17064</v>
      </c>
      <c r="AJ295" t="s">
        <v>17065</v>
      </c>
      <c r="AK295" t="s">
        <v>16257</v>
      </c>
      <c r="AL295" t="s">
        <v>17066</v>
      </c>
      <c r="AM295" t="s">
        <v>2237</v>
      </c>
      <c r="AN295" t="s">
        <v>16202</v>
      </c>
      <c r="AO295" t="s">
        <v>3045</v>
      </c>
      <c r="AR295" t="s">
        <v>1264</v>
      </c>
      <c r="AS295" t="s">
        <v>197</v>
      </c>
      <c r="AZ295" t="s">
        <v>16756</v>
      </c>
      <c r="BA295" t="s">
        <v>17067</v>
      </c>
      <c r="BB295" t="s">
        <v>729</v>
      </c>
      <c r="BC295" t="s">
        <v>730</v>
      </c>
      <c r="BD295" t="s">
        <v>5064</v>
      </c>
      <c r="BE295" t="s">
        <v>17792</v>
      </c>
      <c r="BG295" t="s">
        <v>16918</v>
      </c>
      <c r="BH295" t="s">
        <v>16918</v>
      </c>
      <c r="BI295" t="s">
        <v>16919</v>
      </c>
      <c r="BJ295" t="s">
        <v>16920</v>
      </c>
      <c r="BL295" t="s">
        <v>16921</v>
      </c>
      <c r="BM295" t="s">
        <v>763</v>
      </c>
      <c r="BQ295" t="s">
        <v>16922</v>
      </c>
      <c r="BS295" t="s">
        <v>16923</v>
      </c>
      <c r="BT295" t="s">
        <v>16923</v>
      </c>
      <c r="BU295" t="s">
        <v>16924</v>
      </c>
      <c r="CG295" t="s">
        <v>16925</v>
      </c>
    </row>
    <row r="296" spans="1:85">
      <c r="A296" t="s">
        <v>17798</v>
      </c>
      <c r="B296" t="s">
        <v>16281</v>
      </c>
      <c r="C296" t="s">
        <v>17799</v>
      </c>
      <c r="D296" t="s">
        <v>96</v>
      </c>
      <c r="E296" t="s">
        <v>17799</v>
      </c>
      <c r="F296" t="s">
        <v>16802</v>
      </c>
      <c r="G296" t="s">
        <v>16803</v>
      </c>
      <c r="H296" t="s">
        <v>988</v>
      </c>
      <c r="I296" t="s">
        <v>576</v>
      </c>
      <c r="J296" t="s">
        <v>1264</v>
      </c>
      <c r="K296" t="s">
        <v>1399</v>
      </c>
      <c r="L296" t="s">
        <v>16804</v>
      </c>
      <c r="M296" t="s">
        <v>17800</v>
      </c>
      <c r="O296" t="s">
        <v>17801</v>
      </c>
      <c r="P296" t="s">
        <v>17802</v>
      </c>
      <c r="Q296" t="s">
        <v>104</v>
      </c>
      <c r="R296" t="s">
        <v>7241</v>
      </c>
      <c r="S296" t="s">
        <v>16808</v>
      </c>
      <c r="T296" t="s">
        <v>17803</v>
      </c>
      <c r="U296" t="s">
        <v>17804</v>
      </c>
      <c r="V296" t="s">
        <v>149</v>
      </c>
      <c r="W296" t="s">
        <v>1834</v>
      </c>
      <c r="X296" t="s">
        <v>2237</v>
      </c>
      <c r="Y296" t="s">
        <v>2290</v>
      </c>
      <c r="Z296" t="s">
        <v>2290</v>
      </c>
      <c r="AA296" t="s">
        <v>7190</v>
      </c>
      <c r="AB296" t="s">
        <v>5010</v>
      </c>
      <c r="AC296" t="s">
        <v>222</v>
      </c>
      <c r="AD296" t="s">
        <v>112</v>
      </c>
      <c r="AE296" t="s">
        <v>2291</v>
      </c>
      <c r="AF296" t="s">
        <v>2291</v>
      </c>
      <c r="AG296" t="s">
        <v>2292</v>
      </c>
      <c r="AH296" t="s">
        <v>1264</v>
      </c>
      <c r="AI296" t="s">
        <v>665</v>
      </c>
      <c r="AJ296" t="s">
        <v>2237</v>
      </c>
      <c r="AK296" t="s">
        <v>16811</v>
      </c>
      <c r="AL296" t="s">
        <v>5757</v>
      </c>
      <c r="AM296" t="s">
        <v>2237</v>
      </c>
      <c r="AN296" t="s">
        <v>16292</v>
      </c>
      <c r="AO296" t="s">
        <v>3045</v>
      </c>
      <c r="AZ296" t="s">
        <v>16803</v>
      </c>
      <c r="BA296" t="s">
        <v>2237</v>
      </c>
      <c r="BB296" t="s">
        <v>2237</v>
      </c>
      <c r="BC296" t="s">
        <v>2237</v>
      </c>
      <c r="BD296" t="s">
        <v>2237</v>
      </c>
      <c r="BE296" t="s">
        <v>17805</v>
      </c>
      <c r="BG296" t="s">
        <v>2217</v>
      </c>
      <c r="BH296" t="s">
        <v>2217</v>
      </c>
      <c r="BI296" t="s">
        <v>2219</v>
      </c>
      <c r="BJ296" t="s">
        <v>16813</v>
      </c>
      <c r="BK296" t="s">
        <v>16814</v>
      </c>
      <c r="BL296" t="s">
        <v>16815</v>
      </c>
      <c r="BM296" t="s">
        <v>940</v>
      </c>
      <c r="BQ296" t="s">
        <v>2237</v>
      </c>
      <c r="BS296" t="s">
        <v>2237</v>
      </c>
      <c r="BT296" t="s">
        <v>2237</v>
      </c>
      <c r="CG296" t="s">
        <v>1473</v>
      </c>
    </row>
    <row r="297" spans="1:85">
      <c r="A297" t="s">
        <v>17806</v>
      </c>
      <c r="B297" t="s">
        <v>16281</v>
      </c>
      <c r="C297" t="s">
        <v>17807</v>
      </c>
      <c r="D297" t="s">
        <v>96</v>
      </c>
      <c r="E297" t="s">
        <v>17807</v>
      </c>
      <c r="F297" t="s">
        <v>16802</v>
      </c>
      <c r="G297" t="s">
        <v>16803</v>
      </c>
      <c r="H297" t="s">
        <v>988</v>
      </c>
      <c r="I297" t="s">
        <v>576</v>
      </c>
      <c r="J297" t="s">
        <v>1264</v>
      </c>
      <c r="K297" t="s">
        <v>1411</v>
      </c>
      <c r="L297" t="s">
        <v>16804</v>
      </c>
      <c r="M297" t="s">
        <v>17808</v>
      </c>
      <c r="O297" t="s">
        <v>17809</v>
      </c>
      <c r="P297" t="s">
        <v>17810</v>
      </c>
      <c r="Q297" t="s">
        <v>104</v>
      </c>
      <c r="R297" t="s">
        <v>7246</v>
      </c>
      <c r="S297" t="s">
        <v>16808</v>
      </c>
      <c r="T297" t="s">
        <v>17811</v>
      </c>
      <c r="U297" t="s">
        <v>16719</v>
      </c>
      <c r="V297" t="s">
        <v>149</v>
      </c>
      <c r="W297" t="s">
        <v>1834</v>
      </c>
      <c r="X297" t="s">
        <v>2237</v>
      </c>
      <c r="Y297" t="s">
        <v>2319</v>
      </c>
      <c r="Z297" t="s">
        <v>2319</v>
      </c>
      <c r="AA297" t="s">
        <v>2341</v>
      </c>
      <c r="AB297" t="s">
        <v>642</v>
      </c>
      <c r="AC297" t="s">
        <v>222</v>
      </c>
      <c r="AD297" t="s">
        <v>112</v>
      </c>
      <c r="AE297" t="s">
        <v>2325</v>
      </c>
      <c r="AF297" t="s">
        <v>2326</v>
      </c>
      <c r="AG297" t="s">
        <v>2327</v>
      </c>
      <c r="AH297" t="s">
        <v>1264</v>
      </c>
      <c r="AI297" t="s">
        <v>1431</v>
      </c>
      <c r="AJ297" t="s">
        <v>2237</v>
      </c>
      <c r="AK297" t="s">
        <v>16811</v>
      </c>
      <c r="AL297" t="s">
        <v>5757</v>
      </c>
      <c r="AM297" t="s">
        <v>2237</v>
      </c>
      <c r="AN297" t="s">
        <v>16292</v>
      </c>
      <c r="AO297" t="s">
        <v>3045</v>
      </c>
      <c r="AZ297" t="s">
        <v>16803</v>
      </c>
      <c r="BA297" t="s">
        <v>2237</v>
      </c>
      <c r="BB297" t="s">
        <v>2237</v>
      </c>
      <c r="BC297" t="s">
        <v>2237</v>
      </c>
      <c r="BD297" t="s">
        <v>2237</v>
      </c>
      <c r="BE297" t="s">
        <v>17812</v>
      </c>
      <c r="BG297" t="s">
        <v>2217</v>
      </c>
      <c r="BH297" t="s">
        <v>2217</v>
      </c>
      <c r="BI297" t="s">
        <v>2219</v>
      </c>
      <c r="BJ297" t="s">
        <v>16813</v>
      </c>
      <c r="BK297" t="s">
        <v>16814</v>
      </c>
      <c r="BL297" t="s">
        <v>16815</v>
      </c>
      <c r="BM297" t="s">
        <v>940</v>
      </c>
      <c r="BQ297" t="s">
        <v>2237</v>
      </c>
      <c r="BS297" t="s">
        <v>2237</v>
      </c>
      <c r="BT297" t="s">
        <v>2237</v>
      </c>
      <c r="CG297" t="s">
        <v>1473</v>
      </c>
    </row>
    <row r="298" spans="1:85">
      <c r="A298" t="s">
        <v>17813</v>
      </c>
      <c r="B298" t="s">
        <v>16281</v>
      </c>
      <c r="C298" t="s">
        <v>17814</v>
      </c>
      <c r="D298" t="s">
        <v>96</v>
      </c>
      <c r="E298" t="s">
        <v>17814</v>
      </c>
      <c r="F298" t="s">
        <v>16802</v>
      </c>
      <c r="G298" t="s">
        <v>16803</v>
      </c>
      <c r="H298" t="s">
        <v>973</v>
      </c>
      <c r="I298" t="s">
        <v>576</v>
      </c>
      <c r="J298" t="s">
        <v>1264</v>
      </c>
      <c r="K298" t="s">
        <v>1399</v>
      </c>
      <c r="L298" t="s">
        <v>16804</v>
      </c>
      <c r="M298" t="s">
        <v>17815</v>
      </c>
      <c r="O298" t="s">
        <v>17816</v>
      </c>
      <c r="P298" t="s">
        <v>17817</v>
      </c>
      <c r="Q298" t="s">
        <v>104</v>
      </c>
      <c r="R298" t="s">
        <v>7230</v>
      </c>
      <c r="S298" t="s">
        <v>16808</v>
      </c>
      <c r="T298" t="s">
        <v>17818</v>
      </c>
      <c r="U298" t="s">
        <v>17804</v>
      </c>
      <c r="V298" t="s">
        <v>149</v>
      </c>
      <c r="W298" t="s">
        <v>1834</v>
      </c>
      <c r="X298" t="s">
        <v>2237</v>
      </c>
      <c r="Y298" t="s">
        <v>2290</v>
      </c>
      <c r="Z298" t="s">
        <v>2290</v>
      </c>
      <c r="AA298" t="s">
        <v>7190</v>
      </c>
      <c r="AB298" t="s">
        <v>5010</v>
      </c>
      <c r="AC298" t="s">
        <v>222</v>
      </c>
      <c r="AD298" t="s">
        <v>112</v>
      </c>
      <c r="AE298" t="s">
        <v>2291</v>
      </c>
      <c r="AF298" t="s">
        <v>2291</v>
      </c>
      <c r="AG298" t="s">
        <v>2292</v>
      </c>
      <c r="AH298" t="s">
        <v>1264</v>
      </c>
      <c r="AI298" t="s">
        <v>665</v>
      </c>
      <c r="AJ298" t="s">
        <v>2237</v>
      </c>
      <c r="AK298" t="s">
        <v>16811</v>
      </c>
      <c r="AL298" t="s">
        <v>5757</v>
      </c>
      <c r="AM298" t="s">
        <v>2237</v>
      </c>
      <c r="AN298" t="s">
        <v>16292</v>
      </c>
      <c r="AO298" t="s">
        <v>3045</v>
      </c>
      <c r="AZ298" t="s">
        <v>16803</v>
      </c>
      <c r="BA298" t="s">
        <v>2237</v>
      </c>
      <c r="BB298" t="s">
        <v>2237</v>
      </c>
      <c r="BC298" t="s">
        <v>2237</v>
      </c>
      <c r="BD298" t="s">
        <v>2237</v>
      </c>
      <c r="BE298" t="s">
        <v>17805</v>
      </c>
      <c r="BG298" t="s">
        <v>2217</v>
      </c>
      <c r="BH298" t="s">
        <v>2217</v>
      </c>
      <c r="BI298" t="s">
        <v>2219</v>
      </c>
      <c r="BJ298" t="s">
        <v>16813</v>
      </c>
      <c r="BK298" t="s">
        <v>16814</v>
      </c>
      <c r="BL298" t="s">
        <v>16815</v>
      </c>
      <c r="BM298" t="s">
        <v>940</v>
      </c>
      <c r="BQ298" t="s">
        <v>2237</v>
      </c>
      <c r="BS298" t="s">
        <v>2237</v>
      </c>
      <c r="BT298" t="s">
        <v>2237</v>
      </c>
      <c r="CG298" t="s">
        <v>1473</v>
      </c>
    </row>
    <row r="299" spans="1:85">
      <c r="A299" t="s">
        <v>17819</v>
      </c>
      <c r="B299" t="s">
        <v>16281</v>
      </c>
      <c r="C299" t="s">
        <v>17820</v>
      </c>
      <c r="D299" t="s">
        <v>96</v>
      </c>
      <c r="E299" t="s">
        <v>17820</v>
      </c>
      <c r="F299" t="s">
        <v>16802</v>
      </c>
      <c r="G299" t="s">
        <v>16803</v>
      </c>
      <c r="H299" t="s">
        <v>973</v>
      </c>
      <c r="I299" t="s">
        <v>576</v>
      </c>
      <c r="J299" t="s">
        <v>1264</v>
      </c>
      <c r="K299" t="s">
        <v>1411</v>
      </c>
      <c r="L299" t="s">
        <v>16804</v>
      </c>
      <c r="M299" t="s">
        <v>17821</v>
      </c>
      <c r="O299" t="s">
        <v>17822</v>
      </c>
      <c r="P299" t="s">
        <v>17823</v>
      </c>
      <c r="Q299" t="s">
        <v>104</v>
      </c>
      <c r="R299" t="s">
        <v>7235</v>
      </c>
      <c r="S299" t="s">
        <v>16808</v>
      </c>
      <c r="T299" t="s">
        <v>17824</v>
      </c>
      <c r="U299" t="s">
        <v>16719</v>
      </c>
      <c r="V299" t="s">
        <v>149</v>
      </c>
      <c r="W299" t="s">
        <v>1834</v>
      </c>
      <c r="X299" t="s">
        <v>2237</v>
      </c>
      <c r="Y299" t="s">
        <v>2319</v>
      </c>
      <c r="Z299" t="s">
        <v>2319</v>
      </c>
      <c r="AA299" t="s">
        <v>2341</v>
      </c>
      <c r="AB299" t="s">
        <v>642</v>
      </c>
      <c r="AC299" t="s">
        <v>222</v>
      </c>
      <c r="AD299" t="s">
        <v>112</v>
      </c>
      <c r="AE299" t="s">
        <v>2325</v>
      </c>
      <c r="AF299" t="s">
        <v>2326</v>
      </c>
      <c r="AG299" t="s">
        <v>2327</v>
      </c>
      <c r="AH299" t="s">
        <v>1264</v>
      </c>
      <c r="AI299" t="s">
        <v>1431</v>
      </c>
      <c r="AJ299" t="s">
        <v>2237</v>
      </c>
      <c r="AK299" t="s">
        <v>16811</v>
      </c>
      <c r="AL299" t="s">
        <v>5757</v>
      </c>
      <c r="AM299" t="s">
        <v>2237</v>
      </c>
      <c r="AN299" t="s">
        <v>16292</v>
      </c>
      <c r="AO299" t="s">
        <v>3045</v>
      </c>
      <c r="AZ299" t="s">
        <v>16803</v>
      </c>
      <c r="BA299" t="s">
        <v>2237</v>
      </c>
      <c r="BB299" t="s">
        <v>2237</v>
      </c>
      <c r="BC299" t="s">
        <v>2237</v>
      </c>
      <c r="BD299" t="s">
        <v>2237</v>
      </c>
      <c r="BE299" t="s">
        <v>17812</v>
      </c>
      <c r="BG299" t="s">
        <v>2217</v>
      </c>
      <c r="BH299" t="s">
        <v>2217</v>
      </c>
      <c r="BI299" t="s">
        <v>2219</v>
      </c>
      <c r="BJ299" t="s">
        <v>16813</v>
      </c>
      <c r="BK299" t="s">
        <v>16814</v>
      </c>
      <c r="BL299" t="s">
        <v>16815</v>
      </c>
      <c r="BM299" t="s">
        <v>940</v>
      </c>
      <c r="BQ299" t="s">
        <v>2237</v>
      </c>
      <c r="BS299" t="s">
        <v>2237</v>
      </c>
      <c r="BT299" t="s">
        <v>2237</v>
      </c>
      <c r="CG299" t="s">
        <v>1473</v>
      </c>
    </row>
    <row r="300" spans="1:85">
      <c r="A300" t="s">
        <v>17825</v>
      </c>
      <c r="B300" t="s">
        <v>16281</v>
      </c>
      <c r="C300" t="s">
        <v>17826</v>
      </c>
      <c r="D300" t="s">
        <v>96</v>
      </c>
      <c r="E300" t="s">
        <v>17826</v>
      </c>
      <c r="F300" t="s">
        <v>16802</v>
      </c>
      <c r="G300" t="s">
        <v>16803</v>
      </c>
      <c r="H300" t="s">
        <v>956</v>
      </c>
      <c r="I300" t="s">
        <v>576</v>
      </c>
      <c r="J300" t="s">
        <v>1264</v>
      </c>
      <c r="K300" t="s">
        <v>1399</v>
      </c>
      <c r="L300" t="s">
        <v>16804</v>
      </c>
      <c r="M300" t="s">
        <v>17827</v>
      </c>
      <c r="O300" t="s">
        <v>17828</v>
      </c>
      <c r="P300" t="s">
        <v>17829</v>
      </c>
      <c r="Q300" t="s">
        <v>104</v>
      </c>
      <c r="R300" t="s">
        <v>7214</v>
      </c>
      <c r="S300" t="s">
        <v>16808</v>
      </c>
      <c r="T300" t="s">
        <v>17830</v>
      </c>
      <c r="U300" t="s">
        <v>17804</v>
      </c>
      <c r="V300" t="s">
        <v>149</v>
      </c>
      <c r="W300" t="s">
        <v>1834</v>
      </c>
      <c r="X300" t="s">
        <v>2237</v>
      </c>
      <c r="Y300" t="s">
        <v>2290</v>
      </c>
      <c r="Z300" t="s">
        <v>2290</v>
      </c>
      <c r="AA300" t="s">
        <v>7190</v>
      </c>
      <c r="AB300" t="s">
        <v>5010</v>
      </c>
      <c r="AC300" t="s">
        <v>222</v>
      </c>
      <c r="AD300" t="s">
        <v>112</v>
      </c>
      <c r="AE300" t="s">
        <v>2291</v>
      </c>
      <c r="AF300" t="s">
        <v>2291</v>
      </c>
      <c r="AG300" t="s">
        <v>2292</v>
      </c>
      <c r="AH300" t="s">
        <v>1264</v>
      </c>
      <c r="AI300" t="s">
        <v>665</v>
      </c>
      <c r="AJ300" t="s">
        <v>2237</v>
      </c>
      <c r="AK300" t="s">
        <v>16811</v>
      </c>
      <c r="AL300" t="s">
        <v>5757</v>
      </c>
      <c r="AM300" t="s">
        <v>2237</v>
      </c>
      <c r="AN300" t="s">
        <v>16292</v>
      </c>
      <c r="AO300" t="s">
        <v>3045</v>
      </c>
      <c r="AZ300" t="s">
        <v>16803</v>
      </c>
      <c r="BA300" t="s">
        <v>2237</v>
      </c>
      <c r="BB300" t="s">
        <v>2237</v>
      </c>
      <c r="BC300" t="s">
        <v>2237</v>
      </c>
      <c r="BD300" t="s">
        <v>2237</v>
      </c>
      <c r="BE300" t="s">
        <v>17805</v>
      </c>
      <c r="BG300" t="s">
        <v>2217</v>
      </c>
      <c r="BH300" t="s">
        <v>2217</v>
      </c>
      <c r="BI300" t="s">
        <v>2219</v>
      </c>
      <c r="BJ300" t="s">
        <v>16813</v>
      </c>
      <c r="BK300" t="s">
        <v>16814</v>
      </c>
      <c r="BL300" t="s">
        <v>16815</v>
      </c>
      <c r="BM300" t="s">
        <v>940</v>
      </c>
      <c r="BQ300" t="s">
        <v>2237</v>
      </c>
      <c r="BS300" t="s">
        <v>2237</v>
      </c>
      <c r="BT300" t="s">
        <v>2237</v>
      </c>
      <c r="CG300" t="s">
        <v>1473</v>
      </c>
    </row>
    <row r="301" spans="1:85">
      <c r="A301" t="s">
        <v>17831</v>
      </c>
      <c r="B301" t="s">
        <v>16281</v>
      </c>
      <c r="C301" t="s">
        <v>17832</v>
      </c>
      <c r="D301" t="s">
        <v>96</v>
      </c>
      <c r="E301" t="s">
        <v>17832</v>
      </c>
      <c r="F301" t="s">
        <v>16802</v>
      </c>
      <c r="G301" t="s">
        <v>16803</v>
      </c>
      <c r="H301" t="s">
        <v>956</v>
      </c>
      <c r="I301" t="s">
        <v>576</v>
      </c>
      <c r="J301" t="s">
        <v>1264</v>
      </c>
      <c r="K301" t="s">
        <v>1411</v>
      </c>
      <c r="L301" t="s">
        <v>16804</v>
      </c>
      <c r="M301" t="s">
        <v>17833</v>
      </c>
      <c r="O301" t="s">
        <v>17834</v>
      </c>
      <c r="P301" t="s">
        <v>17835</v>
      </c>
      <c r="Q301" t="s">
        <v>104</v>
      </c>
      <c r="R301" t="s">
        <v>7219</v>
      </c>
      <c r="S301" t="s">
        <v>16808</v>
      </c>
      <c r="T301" t="s">
        <v>17836</v>
      </c>
      <c r="U301" t="s">
        <v>16719</v>
      </c>
      <c r="V301" t="s">
        <v>149</v>
      </c>
      <c r="W301" t="s">
        <v>1834</v>
      </c>
      <c r="X301" t="s">
        <v>2237</v>
      </c>
      <c r="Y301" t="s">
        <v>2319</v>
      </c>
      <c r="Z301" t="s">
        <v>2319</v>
      </c>
      <c r="AA301" t="s">
        <v>2341</v>
      </c>
      <c r="AB301" t="s">
        <v>642</v>
      </c>
      <c r="AC301" t="s">
        <v>222</v>
      </c>
      <c r="AD301" t="s">
        <v>112</v>
      </c>
      <c r="AE301" t="s">
        <v>2325</v>
      </c>
      <c r="AF301" t="s">
        <v>2326</v>
      </c>
      <c r="AG301" t="s">
        <v>2327</v>
      </c>
      <c r="AH301" t="s">
        <v>1264</v>
      </c>
      <c r="AI301" t="s">
        <v>1431</v>
      </c>
      <c r="AJ301" t="s">
        <v>2237</v>
      </c>
      <c r="AK301" t="s">
        <v>16811</v>
      </c>
      <c r="AL301" t="s">
        <v>5757</v>
      </c>
      <c r="AM301" t="s">
        <v>2237</v>
      </c>
      <c r="AN301" t="s">
        <v>16292</v>
      </c>
      <c r="AO301" t="s">
        <v>3045</v>
      </c>
      <c r="AZ301" t="s">
        <v>16803</v>
      </c>
      <c r="BA301" t="s">
        <v>2237</v>
      </c>
      <c r="BB301" t="s">
        <v>2237</v>
      </c>
      <c r="BC301" t="s">
        <v>2237</v>
      </c>
      <c r="BD301" t="s">
        <v>2237</v>
      </c>
      <c r="BE301" t="s">
        <v>17812</v>
      </c>
      <c r="BG301" t="s">
        <v>2217</v>
      </c>
      <c r="BH301" t="s">
        <v>2217</v>
      </c>
      <c r="BI301" t="s">
        <v>2219</v>
      </c>
      <c r="BJ301" t="s">
        <v>16813</v>
      </c>
      <c r="BK301" t="s">
        <v>16814</v>
      </c>
      <c r="BL301" t="s">
        <v>16815</v>
      </c>
      <c r="BM301" t="s">
        <v>940</v>
      </c>
      <c r="BQ301" t="s">
        <v>2237</v>
      </c>
      <c r="BS301" t="s">
        <v>2237</v>
      </c>
      <c r="BT301" t="s">
        <v>2237</v>
      </c>
      <c r="CG301" t="s">
        <v>1473</v>
      </c>
    </row>
    <row r="302" spans="1:85">
      <c r="A302" t="s">
        <v>17837</v>
      </c>
      <c r="B302" t="s">
        <v>16281</v>
      </c>
      <c r="C302" t="s">
        <v>17838</v>
      </c>
      <c r="D302" t="s">
        <v>96</v>
      </c>
      <c r="E302" t="s">
        <v>17838</v>
      </c>
      <c r="F302" t="s">
        <v>16802</v>
      </c>
      <c r="G302" t="s">
        <v>16803</v>
      </c>
      <c r="H302" t="s">
        <v>921</v>
      </c>
      <c r="I302" t="s">
        <v>576</v>
      </c>
      <c r="J302" t="s">
        <v>1264</v>
      </c>
      <c r="K302" t="s">
        <v>1399</v>
      </c>
      <c r="L302" t="s">
        <v>16804</v>
      </c>
      <c r="M302" t="s">
        <v>17839</v>
      </c>
      <c r="O302" t="s">
        <v>17840</v>
      </c>
      <c r="P302" t="s">
        <v>17841</v>
      </c>
      <c r="Q302" t="s">
        <v>104</v>
      </c>
      <c r="R302" t="s">
        <v>7188</v>
      </c>
      <c r="S302" t="s">
        <v>16808</v>
      </c>
      <c r="T302" t="s">
        <v>17842</v>
      </c>
      <c r="U302" t="s">
        <v>17804</v>
      </c>
      <c r="V302" t="s">
        <v>149</v>
      </c>
      <c r="W302" t="s">
        <v>1834</v>
      </c>
      <c r="X302" t="s">
        <v>2237</v>
      </c>
      <c r="Y302" t="s">
        <v>2290</v>
      </c>
      <c r="Z302" t="s">
        <v>2290</v>
      </c>
      <c r="AA302" t="s">
        <v>7190</v>
      </c>
      <c r="AB302" t="s">
        <v>5010</v>
      </c>
      <c r="AC302" t="s">
        <v>222</v>
      </c>
      <c r="AD302" t="s">
        <v>112</v>
      </c>
      <c r="AE302" t="s">
        <v>2291</v>
      </c>
      <c r="AF302" t="s">
        <v>2291</v>
      </c>
      <c r="AG302" t="s">
        <v>2292</v>
      </c>
      <c r="AH302" t="s">
        <v>1264</v>
      </c>
      <c r="AI302" t="s">
        <v>665</v>
      </c>
      <c r="AJ302" t="s">
        <v>2237</v>
      </c>
      <c r="AK302" t="s">
        <v>16811</v>
      </c>
      <c r="AL302" t="s">
        <v>5757</v>
      </c>
      <c r="AM302" t="s">
        <v>2237</v>
      </c>
      <c r="AN302" t="s">
        <v>16292</v>
      </c>
      <c r="AO302" t="s">
        <v>3045</v>
      </c>
      <c r="AZ302" t="s">
        <v>16803</v>
      </c>
      <c r="BA302" t="s">
        <v>2237</v>
      </c>
      <c r="BB302" t="s">
        <v>2237</v>
      </c>
      <c r="BC302" t="s">
        <v>2237</v>
      </c>
      <c r="BD302" t="s">
        <v>2237</v>
      </c>
      <c r="BE302" t="s">
        <v>17805</v>
      </c>
      <c r="BG302" t="s">
        <v>2217</v>
      </c>
      <c r="BH302" t="s">
        <v>2217</v>
      </c>
      <c r="BI302" t="s">
        <v>2219</v>
      </c>
      <c r="BJ302" t="s">
        <v>16813</v>
      </c>
      <c r="BK302" t="s">
        <v>16814</v>
      </c>
      <c r="BL302" t="s">
        <v>16815</v>
      </c>
      <c r="BM302" t="s">
        <v>940</v>
      </c>
      <c r="BQ302" t="s">
        <v>2237</v>
      </c>
      <c r="BS302" t="s">
        <v>2237</v>
      </c>
      <c r="BT302" t="s">
        <v>2237</v>
      </c>
      <c r="CG302" t="s">
        <v>1473</v>
      </c>
    </row>
    <row r="303" spans="1:85">
      <c r="A303" t="s">
        <v>17843</v>
      </c>
      <c r="B303" t="s">
        <v>16281</v>
      </c>
      <c r="C303" t="s">
        <v>17844</v>
      </c>
      <c r="D303" t="s">
        <v>96</v>
      </c>
      <c r="E303" t="s">
        <v>17844</v>
      </c>
      <c r="F303" t="s">
        <v>16802</v>
      </c>
      <c r="G303" t="s">
        <v>16803</v>
      </c>
      <c r="H303" t="s">
        <v>921</v>
      </c>
      <c r="I303" t="s">
        <v>576</v>
      </c>
      <c r="J303" t="s">
        <v>1264</v>
      </c>
      <c r="K303" t="s">
        <v>1411</v>
      </c>
      <c r="L303" t="s">
        <v>16804</v>
      </c>
      <c r="M303" t="s">
        <v>17748</v>
      </c>
      <c r="O303" t="s">
        <v>17845</v>
      </c>
      <c r="P303" t="s">
        <v>17846</v>
      </c>
      <c r="Q303" t="s">
        <v>104</v>
      </c>
      <c r="R303" t="s">
        <v>7199</v>
      </c>
      <c r="S303" t="s">
        <v>16808</v>
      </c>
      <c r="T303" t="s">
        <v>17847</v>
      </c>
      <c r="U303" t="s">
        <v>16719</v>
      </c>
      <c r="V303" t="s">
        <v>149</v>
      </c>
      <c r="W303" t="s">
        <v>1834</v>
      </c>
      <c r="X303" t="s">
        <v>2237</v>
      </c>
      <c r="Y303" t="s">
        <v>2319</v>
      </c>
      <c r="Z303" t="s">
        <v>2319</v>
      </c>
      <c r="AA303" t="s">
        <v>2341</v>
      </c>
      <c r="AB303" t="s">
        <v>642</v>
      </c>
      <c r="AC303" t="s">
        <v>222</v>
      </c>
      <c r="AD303" t="s">
        <v>112</v>
      </c>
      <c r="AE303" t="s">
        <v>2325</v>
      </c>
      <c r="AF303" t="s">
        <v>2326</v>
      </c>
      <c r="AG303" t="s">
        <v>2327</v>
      </c>
      <c r="AH303" t="s">
        <v>1264</v>
      </c>
      <c r="AI303" t="s">
        <v>1431</v>
      </c>
      <c r="AJ303" t="s">
        <v>2237</v>
      </c>
      <c r="AK303" t="s">
        <v>16811</v>
      </c>
      <c r="AL303" t="s">
        <v>5757</v>
      </c>
      <c r="AM303" t="s">
        <v>2237</v>
      </c>
      <c r="AN303" t="s">
        <v>16292</v>
      </c>
      <c r="AO303" t="s">
        <v>3045</v>
      </c>
      <c r="AZ303" t="s">
        <v>16803</v>
      </c>
      <c r="BA303" t="s">
        <v>2237</v>
      </c>
      <c r="BB303" t="s">
        <v>2237</v>
      </c>
      <c r="BC303" t="s">
        <v>2237</v>
      </c>
      <c r="BD303" t="s">
        <v>2237</v>
      </c>
      <c r="BE303" t="s">
        <v>17812</v>
      </c>
      <c r="BG303" t="s">
        <v>2217</v>
      </c>
      <c r="BH303" t="s">
        <v>2217</v>
      </c>
      <c r="BI303" t="s">
        <v>2219</v>
      </c>
      <c r="BJ303" t="s">
        <v>16813</v>
      </c>
      <c r="BK303" t="s">
        <v>16814</v>
      </c>
      <c r="BL303" t="s">
        <v>16815</v>
      </c>
      <c r="BM303" t="s">
        <v>940</v>
      </c>
      <c r="BQ303" t="s">
        <v>2237</v>
      </c>
      <c r="BS303" t="s">
        <v>2237</v>
      </c>
      <c r="BT303" t="s">
        <v>2237</v>
      </c>
      <c r="CG303" t="s">
        <v>1473</v>
      </c>
    </row>
    <row r="304" spans="1:85">
      <c r="A304" t="s">
        <v>17848</v>
      </c>
      <c r="B304" t="s">
        <v>16192</v>
      </c>
      <c r="C304" t="s">
        <v>17849</v>
      </c>
      <c r="D304" t="s">
        <v>96</v>
      </c>
      <c r="E304" t="s">
        <v>17849</v>
      </c>
      <c r="F304" t="s">
        <v>16253</v>
      </c>
      <c r="G304" t="s">
        <v>16195</v>
      </c>
      <c r="H304" t="s">
        <v>314</v>
      </c>
      <c r="I304" t="s">
        <v>98</v>
      </c>
      <c r="J304" t="s">
        <v>227</v>
      </c>
      <c r="K304" t="s">
        <v>248</v>
      </c>
      <c r="L304" t="s">
        <v>16196</v>
      </c>
      <c r="M304" t="s">
        <v>3538</v>
      </c>
      <c r="N304" t="s">
        <v>284</v>
      </c>
      <c r="O304" t="s">
        <v>17850</v>
      </c>
      <c r="P304" t="s">
        <v>17850</v>
      </c>
      <c r="Q304" t="s">
        <v>104</v>
      </c>
      <c r="R304" t="s">
        <v>11121</v>
      </c>
      <c r="S304" t="s">
        <v>16198</v>
      </c>
      <c r="T304" t="s">
        <v>17851</v>
      </c>
      <c r="U304" t="s">
        <v>291</v>
      </c>
      <c r="V304" t="s">
        <v>1852</v>
      </c>
      <c r="W304" t="s">
        <v>1791</v>
      </c>
      <c r="X304" t="s">
        <v>2665</v>
      </c>
      <c r="Y304" t="s">
        <v>150</v>
      </c>
      <c r="Z304" t="s">
        <v>150</v>
      </c>
      <c r="AA304" t="s">
        <v>114</v>
      </c>
      <c r="AB304" t="s">
        <v>114</v>
      </c>
      <c r="AC304" t="s">
        <v>114</v>
      </c>
      <c r="AD304" t="s">
        <v>16355</v>
      </c>
      <c r="AE304" t="s">
        <v>252</v>
      </c>
      <c r="AF304" t="s">
        <v>269</v>
      </c>
      <c r="AG304" t="s">
        <v>1852</v>
      </c>
      <c r="AH304" t="s">
        <v>2861</v>
      </c>
      <c r="AI304" t="s">
        <v>16278</v>
      </c>
      <c r="AJ304" t="s">
        <v>234</v>
      </c>
      <c r="AK304" t="s">
        <v>16257</v>
      </c>
      <c r="AL304" t="s">
        <v>16279</v>
      </c>
      <c r="AN304" t="s">
        <v>16202</v>
      </c>
      <c r="AO304" t="s">
        <v>16203</v>
      </c>
      <c r="AZ304" t="s">
        <v>16195</v>
      </c>
      <c r="BB304" t="s">
        <v>118</v>
      </c>
      <c r="BC304" t="s">
        <v>119</v>
      </c>
      <c r="BD304" t="s">
        <v>16204</v>
      </c>
      <c r="BE304" t="s">
        <v>16356</v>
      </c>
      <c r="BG304" t="s">
        <v>16260</v>
      </c>
      <c r="BH304" t="s">
        <v>16261</v>
      </c>
      <c r="BI304" t="s">
        <v>16262</v>
      </c>
      <c r="BJ304" t="s">
        <v>16263</v>
      </c>
      <c r="BL304" t="s">
        <v>16264</v>
      </c>
      <c r="BM304" t="s">
        <v>158</v>
      </c>
      <c r="BQ304" t="s">
        <v>16357</v>
      </c>
      <c r="BS304" t="s">
        <v>16266</v>
      </c>
      <c r="BT304" t="s">
        <v>16266</v>
      </c>
      <c r="BU304" t="s">
        <v>16267</v>
      </c>
      <c r="BV304" t="s">
        <v>16268</v>
      </c>
      <c r="BW304" t="s">
        <v>16269</v>
      </c>
      <c r="BX304" t="s">
        <v>16270</v>
      </c>
      <c r="BY304" t="s">
        <v>16271</v>
      </c>
      <c r="CG304" t="s">
        <v>235</v>
      </c>
    </row>
    <row r="305" spans="1:85">
      <c r="A305" t="s">
        <v>17852</v>
      </c>
      <c r="B305" t="s">
        <v>16192</v>
      </c>
      <c r="C305" t="s">
        <v>17853</v>
      </c>
      <c r="D305" t="s">
        <v>96</v>
      </c>
      <c r="E305" t="s">
        <v>17853</v>
      </c>
      <c r="F305" t="s">
        <v>16253</v>
      </c>
      <c r="G305" t="s">
        <v>16195</v>
      </c>
      <c r="H305" t="s">
        <v>314</v>
      </c>
      <c r="I305" t="s">
        <v>98</v>
      </c>
      <c r="J305" t="s">
        <v>227</v>
      </c>
      <c r="K305" t="s">
        <v>248</v>
      </c>
      <c r="L305" t="s">
        <v>16196</v>
      </c>
      <c r="M305" t="s">
        <v>3544</v>
      </c>
      <c r="N305" t="s">
        <v>284</v>
      </c>
      <c r="O305" t="s">
        <v>17854</v>
      </c>
      <c r="P305" t="s">
        <v>17854</v>
      </c>
      <c r="Q305" t="s">
        <v>104</v>
      </c>
      <c r="R305" t="s">
        <v>11129</v>
      </c>
      <c r="S305" t="s">
        <v>16198</v>
      </c>
      <c r="T305" t="s">
        <v>17855</v>
      </c>
      <c r="U305" t="s">
        <v>291</v>
      </c>
      <c r="V305" t="s">
        <v>1852</v>
      </c>
      <c r="W305" t="s">
        <v>1791</v>
      </c>
      <c r="X305" t="s">
        <v>2665</v>
      </c>
      <c r="Y305" t="s">
        <v>150</v>
      </c>
      <c r="Z305" t="s">
        <v>150</v>
      </c>
      <c r="AA305" t="s">
        <v>114</v>
      </c>
      <c r="AB305" t="s">
        <v>114</v>
      </c>
      <c r="AC305" t="s">
        <v>114</v>
      </c>
      <c r="AD305" t="s">
        <v>16355</v>
      </c>
      <c r="AE305" t="s">
        <v>252</v>
      </c>
      <c r="AF305" t="s">
        <v>269</v>
      </c>
      <c r="AG305" t="s">
        <v>1852</v>
      </c>
      <c r="AH305" t="s">
        <v>2861</v>
      </c>
      <c r="AI305" t="s">
        <v>16278</v>
      </c>
      <c r="AJ305" t="s">
        <v>234</v>
      </c>
      <c r="AK305" t="s">
        <v>16257</v>
      </c>
      <c r="AL305" t="s">
        <v>16279</v>
      </c>
      <c r="AN305" t="s">
        <v>16202</v>
      </c>
      <c r="AO305" t="s">
        <v>16203</v>
      </c>
      <c r="AZ305" t="s">
        <v>16195</v>
      </c>
      <c r="BB305" t="s">
        <v>118</v>
      </c>
      <c r="BC305" t="s">
        <v>119</v>
      </c>
      <c r="BD305" t="s">
        <v>16204</v>
      </c>
      <c r="BE305" t="s">
        <v>16356</v>
      </c>
      <c r="BG305" t="s">
        <v>16260</v>
      </c>
      <c r="BH305" t="s">
        <v>16261</v>
      </c>
      <c r="BI305" t="s">
        <v>16262</v>
      </c>
      <c r="BJ305" t="s">
        <v>16263</v>
      </c>
      <c r="BL305" t="s">
        <v>16264</v>
      </c>
      <c r="BM305" t="s">
        <v>158</v>
      </c>
      <c r="BQ305" t="s">
        <v>16357</v>
      </c>
      <c r="BS305" t="s">
        <v>16266</v>
      </c>
      <c r="BT305" t="s">
        <v>16266</v>
      </c>
      <c r="BU305" t="s">
        <v>16267</v>
      </c>
      <c r="BV305" t="s">
        <v>16268</v>
      </c>
      <c r="BW305" t="s">
        <v>16269</v>
      </c>
      <c r="BX305" t="s">
        <v>16270</v>
      </c>
      <c r="BY305" t="s">
        <v>16271</v>
      </c>
      <c r="CG305" t="s">
        <v>235</v>
      </c>
    </row>
    <row r="306" spans="1:85">
      <c r="A306" t="s">
        <v>17856</v>
      </c>
      <c r="B306" t="s">
        <v>16192</v>
      </c>
      <c r="C306" t="s">
        <v>17857</v>
      </c>
      <c r="D306" t="s">
        <v>96</v>
      </c>
      <c r="E306" t="s">
        <v>17857</v>
      </c>
      <c r="F306" t="s">
        <v>16253</v>
      </c>
      <c r="G306" t="s">
        <v>16195</v>
      </c>
      <c r="H306" t="s">
        <v>314</v>
      </c>
      <c r="I306" t="s">
        <v>98</v>
      </c>
      <c r="J306" t="s">
        <v>227</v>
      </c>
      <c r="K306" t="s">
        <v>248</v>
      </c>
      <c r="L306" t="s">
        <v>16196</v>
      </c>
      <c r="M306" t="s">
        <v>3549</v>
      </c>
      <c r="N306" t="s">
        <v>284</v>
      </c>
      <c r="O306" t="s">
        <v>17858</v>
      </c>
      <c r="P306" t="s">
        <v>17858</v>
      </c>
      <c r="Q306" t="s">
        <v>104</v>
      </c>
      <c r="R306" t="s">
        <v>11135</v>
      </c>
      <c r="S306" t="s">
        <v>16198</v>
      </c>
      <c r="T306" t="s">
        <v>17859</v>
      </c>
      <c r="U306" t="s">
        <v>291</v>
      </c>
      <c r="V306" t="s">
        <v>1852</v>
      </c>
      <c r="W306" t="s">
        <v>1791</v>
      </c>
      <c r="X306" t="s">
        <v>2665</v>
      </c>
      <c r="Y306" t="s">
        <v>150</v>
      </c>
      <c r="Z306" t="s">
        <v>150</v>
      </c>
      <c r="AA306" t="s">
        <v>114</v>
      </c>
      <c r="AB306" t="s">
        <v>114</v>
      </c>
      <c r="AC306" t="s">
        <v>114</v>
      </c>
      <c r="AD306" t="s">
        <v>16355</v>
      </c>
      <c r="AE306" t="s">
        <v>252</v>
      </c>
      <c r="AF306" t="s">
        <v>269</v>
      </c>
      <c r="AG306" t="s">
        <v>1852</v>
      </c>
      <c r="AH306" t="s">
        <v>2861</v>
      </c>
      <c r="AI306" t="s">
        <v>16278</v>
      </c>
      <c r="AJ306" t="s">
        <v>234</v>
      </c>
      <c r="AK306" t="s">
        <v>16257</v>
      </c>
      <c r="AL306" t="s">
        <v>16279</v>
      </c>
      <c r="AN306" t="s">
        <v>16202</v>
      </c>
      <c r="AO306" t="s">
        <v>16203</v>
      </c>
      <c r="AZ306" t="s">
        <v>16195</v>
      </c>
      <c r="BB306" t="s">
        <v>118</v>
      </c>
      <c r="BC306" t="s">
        <v>119</v>
      </c>
      <c r="BD306" t="s">
        <v>16204</v>
      </c>
      <c r="BE306" t="s">
        <v>16356</v>
      </c>
      <c r="BG306" t="s">
        <v>16260</v>
      </c>
      <c r="BH306" t="s">
        <v>16261</v>
      </c>
      <c r="BI306" t="s">
        <v>16262</v>
      </c>
      <c r="BJ306" t="s">
        <v>16263</v>
      </c>
      <c r="BL306" t="s">
        <v>16264</v>
      </c>
      <c r="BM306" t="s">
        <v>158</v>
      </c>
      <c r="BQ306" t="s">
        <v>16357</v>
      </c>
      <c r="BS306" t="s">
        <v>16266</v>
      </c>
      <c r="BT306" t="s">
        <v>16266</v>
      </c>
      <c r="BU306" t="s">
        <v>16267</v>
      </c>
      <c r="BV306" t="s">
        <v>16268</v>
      </c>
      <c r="BW306" t="s">
        <v>16269</v>
      </c>
      <c r="BX306" t="s">
        <v>16270</v>
      </c>
      <c r="BY306" t="s">
        <v>16271</v>
      </c>
      <c r="CG306" t="s">
        <v>235</v>
      </c>
    </row>
    <row r="307" spans="1:85">
      <c r="A307" t="s">
        <v>17860</v>
      </c>
      <c r="B307" t="s">
        <v>16192</v>
      </c>
      <c r="C307" t="s">
        <v>17861</v>
      </c>
      <c r="D307" t="s">
        <v>96</v>
      </c>
      <c r="E307" t="s">
        <v>17861</v>
      </c>
      <c r="F307" t="s">
        <v>16253</v>
      </c>
      <c r="G307" t="s">
        <v>16195</v>
      </c>
      <c r="H307" t="s">
        <v>318</v>
      </c>
      <c r="I307" t="s">
        <v>98</v>
      </c>
      <c r="J307" t="s">
        <v>227</v>
      </c>
      <c r="K307" t="s">
        <v>248</v>
      </c>
      <c r="L307" t="s">
        <v>16196</v>
      </c>
      <c r="M307" t="s">
        <v>3538</v>
      </c>
      <c r="N307" t="s">
        <v>289</v>
      </c>
      <c r="O307" t="s">
        <v>17862</v>
      </c>
      <c r="P307" t="s">
        <v>17862</v>
      </c>
      <c r="Q307" t="s">
        <v>104</v>
      </c>
      <c r="R307" t="s">
        <v>11144</v>
      </c>
      <c r="S307" t="s">
        <v>16198</v>
      </c>
      <c r="T307" t="s">
        <v>17863</v>
      </c>
      <c r="U307" t="s">
        <v>291</v>
      </c>
      <c r="V307" t="s">
        <v>1852</v>
      </c>
      <c r="W307" t="s">
        <v>1791</v>
      </c>
      <c r="X307" t="s">
        <v>2665</v>
      </c>
      <c r="Y307" t="s">
        <v>150</v>
      </c>
      <c r="Z307" t="s">
        <v>150</v>
      </c>
      <c r="AA307" t="s">
        <v>114</v>
      </c>
      <c r="AB307" t="s">
        <v>114</v>
      </c>
      <c r="AC307" t="s">
        <v>114</v>
      </c>
      <c r="AD307" t="s">
        <v>16355</v>
      </c>
      <c r="AE307" t="s">
        <v>252</v>
      </c>
      <c r="AF307" t="s">
        <v>269</v>
      </c>
      <c r="AG307" t="s">
        <v>1852</v>
      </c>
      <c r="AH307" t="s">
        <v>2861</v>
      </c>
      <c r="AI307" t="s">
        <v>16278</v>
      </c>
      <c r="AJ307" t="s">
        <v>234</v>
      </c>
      <c r="AK307" t="s">
        <v>16257</v>
      </c>
      <c r="AL307" t="s">
        <v>16279</v>
      </c>
      <c r="AN307" t="s">
        <v>16202</v>
      </c>
      <c r="AO307" t="s">
        <v>16203</v>
      </c>
      <c r="AZ307" t="s">
        <v>16195</v>
      </c>
      <c r="BB307" t="s">
        <v>118</v>
      </c>
      <c r="BC307" t="s">
        <v>119</v>
      </c>
      <c r="BD307" t="s">
        <v>16204</v>
      </c>
      <c r="BE307" t="s">
        <v>16356</v>
      </c>
      <c r="BG307" t="s">
        <v>16260</v>
      </c>
      <c r="BH307" t="s">
        <v>16261</v>
      </c>
      <c r="BI307" t="s">
        <v>16262</v>
      </c>
      <c r="BJ307" t="s">
        <v>16263</v>
      </c>
      <c r="BL307" t="s">
        <v>16264</v>
      </c>
      <c r="BM307" t="s">
        <v>158</v>
      </c>
      <c r="BQ307" t="s">
        <v>16357</v>
      </c>
      <c r="BS307" t="s">
        <v>16266</v>
      </c>
      <c r="BT307" t="s">
        <v>16266</v>
      </c>
      <c r="BU307" t="s">
        <v>16267</v>
      </c>
      <c r="BV307" t="s">
        <v>16268</v>
      </c>
      <c r="BW307" t="s">
        <v>16269</v>
      </c>
      <c r="BX307" t="s">
        <v>16270</v>
      </c>
      <c r="BY307" t="s">
        <v>16271</v>
      </c>
      <c r="CG307" t="s">
        <v>235</v>
      </c>
    </row>
    <row r="308" spans="1:85">
      <c r="A308" t="s">
        <v>17864</v>
      </c>
      <c r="B308" t="s">
        <v>16192</v>
      </c>
      <c r="C308" t="s">
        <v>17865</v>
      </c>
      <c r="D308" t="s">
        <v>96</v>
      </c>
      <c r="E308" t="s">
        <v>17865</v>
      </c>
      <c r="F308" t="s">
        <v>16253</v>
      </c>
      <c r="G308" t="s">
        <v>16195</v>
      </c>
      <c r="H308" t="s">
        <v>318</v>
      </c>
      <c r="I308" t="s">
        <v>98</v>
      </c>
      <c r="J308" t="s">
        <v>227</v>
      </c>
      <c r="K308" t="s">
        <v>248</v>
      </c>
      <c r="L308" t="s">
        <v>16196</v>
      </c>
      <c r="M308" t="s">
        <v>3544</v>
      </c>
      <c r="N308" t="s">
        <v>289</v>
      </c>
      <c r="O308" t="s">
        <v>17866</v>
      </c>
      <c r="P308" t="s">
        <v>17866</v>
      </c>
      <c r="Q308" t="s">
        <v>104</v>
      </c>
      <c r="R308" t="s">
        <v>11150</v>
      </c>
      <c r="S308" t="s">
        <v>16198</v>
      </c>
      <c r="T308" t="s">
        <v>17867</v>
      </c>
      <c r="U308" t="s">
        <v>291</v>
      </c>
      <c r="V308" t="s">
        <v>1852</v>
      </c>
      <c r="W308" t="s">
        <v>1791</v>
      </c>
      <c r="X308" t="s">
        <v>2665</v>
      </c>
      <c r="Y308" t="s">
        <v>150</v>
      </c>
      <c r="Z308" t="s">
        <v>150</v>
      </c>
      <c r="AA308" t="s">
        <v>114</v>
      </c>
      <c r="AB308" t="s">
        <v>114</v>
      </c>
      <c r="AC308" t="s">
        <v>114</v>
      </c>
      <c r="AD308" t="s">
        <v>16355</v>
      </c>
      <c r="AE308" t="s">
        <v>252</v>
      </c>
      <c r="AF308" t="s">
        <v>269</v>
      </c>
      <c r="AG308" t="s">
        <v>1852</v>
      </c>
      <c r="AH308" t="s">
        <v>2861</v>
      </c>
      <c r="AI308" t="s">
        <v>16278</v>
      </c>
      <c r="AJ308" t="s">
        <v>234</v>
      </c>
      <c r="AK308" t="s">
        <v>16257</v>
      </c>
      <c r="AL308" t="s">
        <v>16279</v>
      </c>
      <c r="AN308" t="s">
        <v>16202</v>
      </c>
      <c r="AO308" t="s">
        <v>16203</v>
      </c>
      <c r="AZ308" t="s">
        <v>16195</v>
      </c>
      <c r="BB308" t="s">
        <v>118</v>
      </c>
      <c r="BC308" t="s">
        <v>119</v>
      </c>
      <c r="BD308" t="s">
        <v>16204</v>
      </c>
      <c r="BE308" t="s">
        <v>16356</v>
      </c>
      <c r="BG308" t="s">
        <v>16260</v>
      </c>
      <c r="BH308" t="s">
        <v>16261</v>
      </c>
      <c r="BI308" t="s">
        <v>16262</v>
      </c>
      <c r="BJ308" t="s">
        <v>16263</v>
      </c>
      <c r="BL308" t="s">
        <v>16264</v>
      </c>
      <c r="BM308" t="s">
        <v>158</v>
      </c>
      <c r="BQ308" t="s">
        <v>16357</v>
      </c>
      <c r="BS308" t="s">
        <v>16266</v>
      </c>
      <c r="BT308" t="s">
        <v>16266</v>
      </c>
      <c r="BU308" t="s">
        <v>16267</v>
      </c>
      <c r="BV308" t="s">
        <v>16268</v>
      </c>
      <c r="BW308" t="s">
        <v>16269</v>
      </c>
      <c r="BX308" t="s">
        <v>16270</v>
      </c>
      <c r="BY308" t="s">
        <v>16271</v>
      </c>
      <c r="CG308" t="s">
        <v>235</v>
      </c>
    </row>
    <row r="309" spans="1:85">
      <c r="A309" t="s">
        <v>17868</v>
      </c>
      <c r="B309" t="s">
        <v>16192</v>
      </c>
      <c r="C309" t="s">
        <v>17869</v>
      </c>
      <c r="D309" t="s">
        <v>96</v>
      </c>
      <c r="E309" t="s">
        <v>17869</v>
      </c>
      <c r="F309" t="s">
        <v>16253</v>
      </c>
      <c r="G309" t="s">
        <v>16195</v>
      </c>
      <c r="H309" t="s">
        <v>318</v>
      </c>
      <c r="I309" t="s">
        <v>98</v>
      </c>
      <c r="J309" t="s">
        <v>227</v>
      </c>
      <c r="K309" t="s">
        <v>248</v>
      </c>
      <c r="L309" t="s">
        <v>16196</v>
      </c>
      <c r="M309" t="s">
        <v>3549</v>
      </c>
      <c r="N309" t="s">
        <v>289</v>
      </c>
      <c r="O309" t="s">
        <v>17870</v>
      </c>
      <c r="P309" t="s">
        <v>17870</v>
      </c>
      <c r="Q309" t="s">
        <v>104</v>
      </c>
      <c r="R309" t="s">
        <v>11156</v>
      </c>
      <c r="S309" t="s">
        <v>16198</v>
      </c>
      <c r="T309" t="s">
        <v>17871</v>
      </c>
      <c r="U309" t="s">
        <v>291</v>
      </c>
      <c r="V309" t="s">
        <v>1852</v>
      </c>
      <c r="W309" t="s">
        <v>1791</v>
      </c>
      <c r="X309" t="s">
        <v>2665</v>
      </c>
      <c r="Y309" t="s">
        <v>150</v>
      </c>
      <c r="Z309" t="s">
        <v>150</v>
      </c>
      <c r="AA309" t="s">
        <v>114</v>
      </c>
      <c r="AB309" t="s">
        <v>114</v>
      </c>
      <c r="AC309" t="s">
        <v>114</v>
      </c>
      <c r="AD309" t="s">
        <v>16355</v>
      </c>
      <c r="AE309" t="s">
        <v>252</v>
      </c>
      <c r="AF309" t="s">
        <v>269</v>
      </c>
      <c r="AG309" t="s">
        <v>1852</v>
      </c>
      <c r="AH309" t="s">
        <v>2861</v>
      </c>
      <c r="AI309" t="s">
        <v>16278</v>
      </c>
      <c r="AJ309" t="s">
        <v>234</v>
      </c>
      <c r="AK309" t="s">
        <v>16257</v>
      </c>
      <c r="AL309" t="s">
        <v>16279</v>
      </c>
      <c r="AN309" t="s">
        <v>16202</v>
      </c>
      <c r="AO309" t="s">
        <v>16203</v>
      </c>
      <c r="AZ309" t="s">
        <v>16195</v>
      </c>
      <c r="BB309" t="s">
        <v>118</v>
      </c>
      <c r="BC309" t="s">
        <v>119</v>
      </c>
      <c r="BD309" t="s">
        <v>16204</v>
      </c>
      <c r="BE309" t="s">
        <v>16356</v>
      </c>
      <c r="BG309" t="s">
        <v>16260</v>
      </c>
      <c r="BH309" t="s">
        <v>16261</v>
      </c>
      <c r="BI309" t="s">
        <v>16262</v>
      </c>
      <c r="BJ309" t="s">
        <v>16263</v>
      </c>
      <c r="BL309" t="s">
        <v>16264</v>
      </c>
      <c r="BM309" t="s">
        <v>158</v>
      </c>
      <c r="BQ309" t="s">
        <v>16357</v>
      </c>
      <c r="BS309" t="s">
        <v>16266</v>
      </c>
      <c r="BT309" t="s">
        <v>16266</v>
      </c>
      <c r="BU309" t="s">
        <v>16267</v>
      </c>
      <c r="BV309" t="s">
        <v>16268</v>
      </c>
      <c r="BW309" t="s">
        <v>16269</v>
      </c>
      <c r="BX309" t="s">
        <v>16270</v>
      </c>
      <c r="BY309" t="s">
        <v>16271</v>
      </c>
      <c r="CG309" t="s">
        <v>235</v>
      </c>
    </row>
    <row r="310" spans="1:85">
      <c r="A310" t="s">
        <v>17872</v>
      </c>
      <c r="B310" t="s">
        <v>16192</v>
      </c>
      <c r="C310" t="s">
        <v>17873</v>
      </c>
      <c r="D310" t="s">
        <v>96</v>
      </c>
      <c r="E310" t="s">
        <v>17873</v>
      </c>
      <c r="F310" t="s">
        <v>16253</v>
      </c>
      <c r="G310" t="s">
        <v>16195</v>
      </c>
      <c r="H310" t="s">
        <v>322</v>
      </c>
      <c r="I310" t="s">
        <v>98</v>
      </c>
      <c r="J310" t="s">
        <v>227</v>
      </c>
      <c r="K310" t="s">
        <v>248</v>
      </c>
      <c r="L310" t="s">
        <v>16196</v>
      </c>
      <c r="M310" t="s">
        <v>3538</v>
      </c>
      <c r="N310" t="s">
        <v>295</v>
      </c>
      <c r="O310" t="s">
        <v>17874</v>
      </c>
      <c r="P310" t="s">
        <v>17874</v>
      </c>
      <c r="Q310" t="s">
        <v>104</v>
      </c>
      <c r="R310" t="s">
        <v>11168</v>
      </c>
      <c r="S310" t="s">
        <v>16198</v>
      </c>
      <c r="T310" t="s">
        <v>17875</v>
      </c>
      <c r="U310" t="s">
        <v>291</v>
      </c>
      <c r="V310" t="s">
        <v>1852</v>
      </c>
      <c r="W310" t="s">
        <v>1791</v>
      </c>
      <c r="X310" t="s">
        <v>2665</v>
      </c>
      <c r="Y310" t="s">
        <v>150</v>
      </c>
      <c r="Z310" t="s">
        <v>150</v>
      </c>
      <c r="AA310" t="s">
        <v>114</v>
      </c>
      <c r="AB310" t="s">
        <v>114</v>
      </c>
      <c r="AC310" t="s">
        <v>114</v>
      </c>
      <c r="AD310" t="s">
        <v>16355</v>
      </c>
      <c r="AE310" t="s">
        <v>252</v>
      </c>
      <c r="AF310" t="s">
        <v>269</v>
      </c>
      <c r="AG310" t="s">
        <v>1852</v>
      </c>
      <c r="AH310" t="s">
        <v>2861</v>
      </c>
      <c r="AI310" t="s">
        <v>16278</v>
      </c>
      <c r="AJ310" t="s">
        <v>234</v>
      </c>
      <c r="AK310" t="s">
        <v>16257</v>
      </c>
      <c r="AL310" t="s">
        <v>16279</v>
      </c>
      <c r="AN310" t="s">
        <v>16202</v>
      </c>
      <c r="AO310" t="s">
        <v>16203</v>
      </c>
      <c r="AZ310" t="s">
        <v>16195</v>
      </c>
      <c r="BB310" t="s">
        <v>118</v>
      </c>
      <c r="BC310" t="s">
        <v>119</v>
      </c>
      <c r="BD310" t="s">
        <v>16204</v>
      </c>
      <c r="BE310" t="s">
        <v>16356</v>
      </c>
      <c r="BG310" t="s">
        <v>16260</v>
      </c>
      <c r="BH310" t="s">
        <v>16261</v>
      </c>
      <c r="BI310" t="s">
        <v>16262</v>
      </c>
      <c r="BJ310" t="s">
        <v>16263</v>
      </c>
      <c r="BL310" t="s">
        <v>16264</v>
      </c>
      <c r="BM310" t="s">
        <v>158</v>
      </c>
      <c r="BQ310" t="s">
        <v>16357</v>
      </c>
      <c r="BS310" t="s">
        <v>16266</v>
      </c>
      <c r="BT310" t="s">
        <v>16266</v>
      </c>
      <c r="BU310" t="s">
        <v>16267</v>
      </c>
      <c r="BV310" t="s">
        <v>16268</v>
      </c>
      <c r="BW310" t="s">
        <v>16269</v>
      </c>
      <c r="BX310" t="s">
        <v>16270</v>
      </c>
      <c r="BY310" t="s">
        <v>16271</v>
      </c>
      <c r="CG310" t="s">
        <v>235</v>
      </c>
    </row>
    <row r="311" spans="1:85">
      <c r="A311" t="s">
        <v>17876</v>
      </c>
      <c r="B311" t="s">
        <v>16192</v>
      </c>
      <c r="C311" t="s">
        <v>17877</v>
      </c>
      <c r="D311" t="s">
        <v>96</v>
      </c>
      <c r="E311" t="s">
        <v>17877</v>
      </c>
      <c r="F311" t="s">
        <v>16253</v>
      </c>
      <c r="G311" t="s">
        <v>16195</v>
      </c>
      <c r="H311" t="s">
        <v>322</v>
      </c>
      <c r="I311" t="s">
        <v>98</v>
      </c>
      <c r="J311" t="s">
        <v>227</v>
      </c>
      <c r="K311" t="s">
        <v>248</v>
      </c>
      <c r="L311" t="s">
        <v>16196</v>
      </c>
      <c r="M311" t="s">
        <v>3544</v>
      </c>
      <c r="N311" t="s">
        <v>295</v>
      </c>
      <c r="O311" t="s">
        <v>17878</v>
      </c>
      <c r="P311" t="s">
        <v>17878</v>
      </c>
      <c r="Q311" t="s">
        <v>104</v>
      </c>
      <c r="R311" t="s">
        <v>11174</v>
      </c>
      <c r="S311" t="s">
        <v>16198</v>
      </c>
      <c r="T311" t="s">
        <v>17879</v>
      </c>
      <c r="U311" t="s">
        <v>291</v>
      </c>
      <c r="V311" t="s">
        <v>1852</v>
      </c>
      <c r="W311" t="s">
        <v>1791</v>
      </c>
      <c r="X311" t="s">
        <v>2665</v>
      </c>
      <c r="Y311" t="s">
        <v>150</v>
      </c>
      <c r="Z311" t="s">
        <v>150</v>
      </c>
      <c r="AA311" t="s">
        <v>114</v>
      </c>
      <c r="AB311" t="s">
        <v>114</v>
      </c>
      <c r="AC311" t="s">
        <v>114</v>
      </c>
      <c r="AD311" t="s">
        <v>16355</v>
      </c>
      <c r="AE311" t="s">
        <v>252</v>
      </c>
      <c r="AF311" t="s">
        <v>269</v>
      </c>
      <c r="AG311" t="s">
        <v>1852</v>
      </c>
      <c r="AH311" t="s">
        <v>2861</v>
      </c>
      <c r="AI311" t="s">
        <v>16278</v>
      </c>
      <c r="AJ311" t="s">
        <v>234</v>
      </c>
      <c r="AK311" t="s">
        <v>16257</v>
      </c>
      <c r="AL311" t="s">
        <v>16279</v>
      </c>
      <c r="AN311" t="s">
        <v>16202</v>
      </c>
      <c r="AO311" t="s">
        <v>16203</v>
      </c>
      <c r="AZ311" t="s">
        <v>16195</v>
      </c>
      <c r="BB311" t="s">
        <v>118</v>
      </c>
      <c r="BC311" t="s">
        <v>119</v>
      </c>
      <c r="BD311" t="s">
        <v>16204</v>
      </c>
      <c r="BE311" t="s">
        <v>16356</v>
      </c>
      <c r="BG311" t="s">
        <v>16260</v>
      </c>
      <c r="BH311" t="s">
        <v>16261</v>
      </c>
      <c r="BI311" t="s">
        <v>16262</v>
      </c>
      <c r="BJ311" t="s">
        <v>16263</v>
      </c>
      <c r="BL311" t="s">
        <v>16264</v>
      </c>
      <c r="BM311" t="s">
        <v>158</v>
      </c>
      <c r="BQ311" t="s">
        <v>16357</v>
      </c>
      <c r="BS311" t="s">
        <v>16266</v>
      </c>
      <c r="BT311" t="s">
        <v>16266</v>
      </c>
      <c r="BU311" t="s">
        <v>16267</v>
      </c>
      <c r="BV311" t="s">
        <v>16268</v>
      </c>
      <c r="BW311" t="s">
        <v>16269</v>
      </c>
      <c r="BX311" t="s">
        <v>16270</v>
      </c>
      <c r="BY311" t="s">
        <v>16271</v>
      </c>
      <c r="CG311" t="s">
        <v>235</v>
      </c>
    </row>
    <row r="312" spans="1:85">
      <c r="A312" t="s">
        <v>17880</v>
      </c>
      <c r="B312" t="s">
        <v>16192</v>
      </c>
      <c r="C312" t="s">
        <v>17881</v>
      </c>
      <c r="D312" t="s">
        <v>96</v>
      </c>
      <c r="E312" t="s">
        <v>17881</v>
      </c>
      <c r="F312" t="s">
        <v>16253</v>
      </c>
      <c r="G312" t="s">
        <v>16195</v>
      </c>
      <c r="H312" t="s">
        <v>322</v>
      </c>
      <c r="I312" t="s">
        <v>98</v>
      </c>
      <c r="J312" t="s">
        <v>227</v>
      </c>
      <c r="K312" t="s">
        <v>248</v>
      </c>
      <c r="L312" t="s">
        <v>16196</v>
      </c>
      <c r="M312" t="s">
        <v>3549</v>
      </c>
      <c r="N312" t="s">
        <v>295</v>
      </c>
      <c r="O312" t="s">
        <v>17882</v>
      </c>
      <c r="P312" t="s">
        <v>17882</v>
      </c>
      <c r="Q312" t="s">
        <v>104</v>
      </c>
      <c r="R312" t="s">
        <v>11180</v>
      </c>
      <c r="S312" t="s">
        <v>16198</v>
      </c>
      <c r="T312" t="s">
        <v>17883</v>
      </c>
      <c r="U312" t="s">
        <v>291</v>
      </c>
      <c r="V312" t="s">
        <v>1852</v>
      </c>
      <c r="W312" t="s">
        <v>1791</v>
      </c>
      <c r="X312" t="s">
        <v>2665</v>
      </c>
      <c r="Y312" t="s">
        <v>150</v>
      </c>
      <c r="Z312" t="s">
        <v>150</v>
      </c>
      <c r="AA312" t="s">
        <v>114</v>
      </c>
      <c r="AB312" t="s">
        <v>114</v>
      </c>
      <c r="AC312" t="s">
        <v>114</v>
      </c>
      <c r="AD312" t="s">
        <v>16355</v>
      </c>
      <c r="AE312" t="s">
        <v>252</v>
      </c>
      <c r="AF312" t="s">
        <v>269</v>
      </c>
      <c r="AG312" t="s">
        <v>1852</v>
      </c>
      <c r="AH312" t="s">
        <v>2861</v>
      </c>
      <c r="AI312" t="s">
        <v>16278</v>
      </c>
      <c r="AJ312" t="s">
        <v>234</v>
      </c>
      <c r="AK312" t="s">
        <v>16257</v>
      </c>
      <c r="AL312" t="s">
        <v>16279</v>
      </c>
      <c r="AN312" t="s">
        <v>16202</v>
      </c>
      <c r="AO312" t="s">
        <v>16203</v>
      </c>
      <c r="AZ312" t="s">
        <v>16195</v>
      </c>
      <c r="BB312" t="s">
        <v>118</v>
      </c>
      <c r="BC312" t="s">
        <v>119</v>
      </c>
      <c r="BD312" t="s">
        <v>16204</v>
      </c>
      <c r="BE312" t="s">
        <v>16356</v>
      </c>
      <c r="BG312" t="s">
        <v>16260</v>
      </c>
      <c r="BH312" t="s">
        <v>16261</v>
      </c>
      <c r="BI312" t="s">
        <v>16262</v>
      </c>
      <c r="BJ312" t="s">
        <v>16263</v>
      </c>
      <c r="BL312" t="s">
        <v>16264</v>
      </c>
      <c r="BM312" t="s">
        <v>158</v>
      </c>
      <c r="BQ312" t="s">
        <v>16357</v>
      </c>
      <c r="BS312" t="s">
        <v>16266</v>
      </c>
      <c r="BT312" t="s">
        <v>16266</v>
      </c>
      <c r="BU312" t="s">
        <v>16267</v>
      </c>
      <c r="BV312" t="s">
        <v>16268</v>
      </c>
      <c r="BW312" t="s">
        <v>16269</v>
      </c>
      <c r="BX312" t="s">
        <v>16270</v>
      </c>
      <c r="BY312" t="s">
        <v>16271</v>
      </c>
      <c r="CG312" t="s">
        <v>235</v>
      </c>
    </row>
    <row r="313" spans="1:85">
      <c r="A313" t="s">
        <v>17884</v>
      </c>
      <c r="B313" t="s">
        <v>16192</v>
      </c>
      <c r="C313" t="s">
        <v>17885</v>
      </c>
      <c r="D313" t="s">
        <v>96</v>
      </c>
      <c r="E313" t="s">
        <v>17885</v>
      </c>
      <c r="F313" t="s">
        <v>16779</v>
      </c>
      <c r="G313" t="s">
        <v>16195</v>
      </c>
      <c r="H313" t="s">
        <v>97</v>
      </c>
      <c r="I313" t="s">
        <v>98</v>
      </c>
      <c r="J313" t="s">
        <v>227</v>
      </c>
      <c r="K313" t="s">
        <v>100</v>
      </c>
      <c r="L313" t="s">
        <v>16196</v>
      </c>
      <c r="M313" t="s">
        <v>300</v>
      </c>
      <c r="O313" t="s">
        <v>17886</v>
      </c>
      <c r="P313" t="s">
        <v>17886</v>
      </c>
      <c r="Q313" t="s">
        <v>104</v>
      </c>
      <c r="R313" t="s">
        <v>2883</v>
      </c>
      <c r="S313" t="s">
        <v>16198</v>
      </c>
      <c r="T313" t="s">
        <v>17887</v>
      </c>
      <c r="U313" t="s">
        <v>197</v>
      </c>
      <c r="V313" t="s">
        <v>185</v>
      </c>
      <c r="W313" t="s">
        <v>1810</v>
      </c>
      <c r="X313" t="s">
        <v>17888</v>
      </c>
      <c r="AA313" t="s">
        <v>10283</v>
      </c>
      <c r="AB313" t="s">
        <v>4980</v>
      </c>
      <c r="AC313" t="s">
        <v>5614</v>
      </c>
      <c r="AD313" t="s">
        <v>112</v>
      </c>
      <c r="AE313" t="s">
        <v>1836</v>
      </c>
      <c r="AF313" t="s">
        <v>1836</v>
      </c>
      <c r="AG313" t="s">
        <v>1836</v>
      </c>
      <c r="AH313" t="s">
        <v>1866</v>
      </c>
      <c r="AI313" t="s">
        <v>17889</v>
      </c>
      <c r="AJ313" t="s">
        <v>234</v>
      </c>
      <c r="AK313" t="s">
        <v>16201</v>
      </c>
      <c r="AL313" t="s">
        <v>934</v>
      </c>
      <c r="AN313" t="s">
        <v>17890</v>
      </c>
      <c r="AO313" t="s">
        <v>17569</v>
      </c>
      <c r="AZ313" t="s">
        <v>16195</v>
      </c>
      <c r="BB313" t="s">
        <v>118</v>
      </c>
      <c r="BC313" t="s">
        <v>119</v>
      </c>
      <c r="BD313" t="s">
        <v>16204</v>
      </c>
      <c r="BE313" t="s">
        <v>16917</v>
      </c>
      <c r="BG313" t="s">
        <v>16918</v>
      </c>
      <c r="BH313" t="s">
        <v>16918</v>
      </c>
      <c r="BI313" t="s">
        <v>16919</v>
      </c>
      <c r="BL313" t="s">
        <v>16921</v>
      </c>
      <c r="BM313" t="s">
        <v>8034</v>
      </c>
      <c r="BQ313" t="s">
        <v>17891</v>
      </c>
      <c r="BS313" t="s">
        <v>16918</v>
      </c>
      <c r="BT313" t="s">
        <v>16918</v>
      </c>
      <c r="BU313" t="s">
        <v>16919</v>
      </c>
      <c r="BX313" t="s">
        <v>16921</v>
      </c>
      <c r="BY313" t="s">
        <v>8034</v>
      </c>
      <c r="CG313" t="s">
        <v>16925</v>
      </c>
    </row>
    <row r="314" spans="1:85">
      <c r="A314" t="s">
        <v>17892</v>
      </c>
      <c r="B314" t="s">
        <v>16192</v>
      </c>
      <c r="C314" t="s">
        <v>17893</v>
      </c>
      <c r="D314" t="s">
        <v>96</v>
      </c>
      <c r="E314" t="s">
        <v>17893</v>
      </c>
      <c r="F314" t="s">
        <v>16779</v>
      </c>
      <c r="G314" t="s">
        <v>16195</v>
      </c>
      <c r="H314" t="s">
        <v>97</v>
      </c>
      <c r="I314" t="s">
        <v>98</v>
      </c>
      <c r="J314" t="s">
        <v>227</v>
      </c>
      <c r="K314" t="s">
        <v>100</v>
      </c>
      <c r="L314" t="s">
        <v>16196</v>
      </c>
      <c r="M314" t="s">
        <v>7373</v>
      </c>
      <c r="O314" t="s">
        <v>17894</v>
      </c>
      <c r="P314" t="s">
        <v>17894</v>
      </c>
      <c r="Q314" t="s">
        <v>104</v>
      </c>
      <c r="R314" t="s">
        <v>2932</v>
      </c>
      <c r="S314" t="s">
        <v>16198</v>
      </c>
      <c r="T314" t="s">
        <v>17895</v>
      </c>
      <c r="U314" t="s">
        <v>197</v>
      </c>
      <c r="V314" t="s">
        <v>185</v>
      </c>
      <c r="W314" t="s">
        <v>1810</v>
      </c>
      <c r="X314" t="s">
        <v>17896</v>
      </c>
      <c r="AA314" t="s">
        <v>10283</v>
      </c>
      <c r="AB314" t="s">
        <v>4980</v>
      </c>
      <c r="AC314" t="s">
        <v>5614</v>
      </c>
      <c r="AD314" t="s">
        <v>112</v>
      </c>
      <c r="AE314" t="s">
        <v>1836</v>
      </c>
      <c r="AF314" t="s">
        <v>1836</v>
      </c>
      <c r="AG314" t="s">
        <v>1836</v>
      </c>
      <c r="AH314" t="s">
        <v>1866</v>
      </c>
      <c r="AI314" t="s">
        <v>17889</v>
      </c>
      <c r="AJ314" t="s">
        <v>234</v>
      </c>
      <c r="AK314" t="s">
        <v>16201</v>
      </c>
      <c r="AL314" t="s">
        <v>934</v>
      </c>
      <c r="AN314" t="s">
        <v>17890</v>
      </c>
      <c r="AO314" t="s">
        <v>17569</v>
      </c>
      <c r="AZ314" t="s">
        <v>16195</v>
      </c>
      <c r="BB314" t="s">
        <v>118</v>
      </c>
      <c r="BC314" t="s">
        <v>119</v>
      </c>
      <c r="BD314" t="s">
        <v>16204</v>
      </c>
      <c r="BE314" t="s">
        <v>16917</v>
      </c>
      <c r="BG314" t="s">
        <v>16918</v>
      </c>
      <c r="BH314" t="s">
        <v>16918</v>
      </c>
      <c r="BI314" t="s">
        <v>16919</v>
      </c>
      <c r="BL314" t="s">
        <v>16921</v>
      </c>
      <c r="BM314" t="s">
        <v>8034</v>
      </c>
      <c r="BQ314" t="s">
        <v>17891</v>
      </c>
      <c r="BS314" t="s">
        <v>16918</v>
      </c>
      <c r="BT314" t="s">
        <v>16918</v>
      </c>
      <c r="BU314" t="s">
        <v>16919</v>
      </c>
      <c r="BX314" t="s">
        <v>16921</v>
      </c>
      <c r="BY314" t="s">
        <v>8034</v>
      </c>
      <c r="CG314" t="s">
        <v>16925</v>
      </c>
    </row>
    <row r="315" spans="1:85">
      <c r="A315" t="s">
        <v>17897</v>
      </c>
      <c r="B315" t="s">
        <v>16192</v>
      </c>
      <c r="C315" t="s">
        <v>17898</v>
      </c>
      <c r="D315" t="s">
        <v>96</v>
      </c>
      <c r="E315" t="s">
        <v>17898</v>
      </c>
      <c r="F315" t="s">
        <v>16253</v>
      </c>
      <c r="G315" t="s">
        <v>16756</v>
      </c>
      <c r="H315" t="s">
        <v>637</v>
      </c>
      <c r="I315" t="s">
        <v>576</v>
      </c>
      <c r="J315" t="s">
        <v>1670</v>
      </c>
      <c r="K315" t="s">
        <v>1671</v>
      </c>
      <c r="L315" t="s">
        <v>16757</v>
      </c>
      <c r="M315" t="s">
        <v>16818</v>
      </c>
      <c r="O315" t="s">
        <v>17899</v>
      </c>
      <c r="P315" t="s">
        <v>17900</v>
      </c>
      <c r="Q315" t="s">
        <v>104</v>
      </c>
      <c r="R315" t="s">
        <v>8221</v>
      </c>
      <c r="S315" t="s">
        <v>16198</v>
      </c>
      <c r="T315" t="s">
        <v>17901</v>
      </c>
      <c r="U315" t="s">
        <v>105</v>
      </c>
      <c r="V315" t="s">
        <v>149</v>
      </c>
      <c r="W315" t="s">
        <v>1834</v>
      </c>
      <c r="X315" t="s">
        <v>5063</v>
      </c>
      <c r="Y315" t="s">
        <v>16995</v>
      </c>
      <c r="Z315" t="s">
        <v>16995</v>
      </c>
      <c r="AA315" t="s">
        <v>1231</v>
      </c>
      <c r="AB315" t="s">
        <v>335</v>
      </c>
      <c r="AC315" t="s">
        <v>370</v>
      </c>
      <c r="AD315" t="s">
        <v>335</v>
      </c>
      <c r="AE315" t="s">
        <v>8205</v>
      </c>
      <c r="AF315" t="s">
        <v>8206</v>
      </c>
      <c r="AG315" t="s">
        <v>1954</v>
      </c>
      <c r="AH315" t="s">
        <v>370</v>
      </c>
      <c r="AI315" t="s">
        <v>1431</v>
      </c>
      <c r="AJ315" t="s">
        <v>1431</v>
      </c>
      <c r="AK315" t="s">
        <v>16257</v>
      </c>
      <c r="AL315" t="s">
        <v>5757</v>
      </c>
      <c r="AM315" t="s">
        <v>2237</v>
      </c>
      <c r="AN315" t="s">
        <v>16996</v>
      </c>
      <c r="AO315" t="s">
        <v>3045</v>
      </c>
      <c r="AP315" t="s">
        <v>16997</v>
      </c>
      <c r="AQ315" t="s">
        <v>1322</v>
      </c>
      <c r="AR315" t="s">
        <v>483</v>
      </c>
      <c r="AS315" t="s">
        <v>197</v>
      </c>
      <c r="AT315" t="s">
        <v>16997</v>
      </c>
      <c r="AY315" t="s">
        <v>16998</v>
      </c>
      <c r="AZ315" t="s">
        <v>16756</v>
      </c>
      <c r="BA315" t="s">
        <v>16765</v>
      </c>
      <c r="BB315" t="s">
        <v>729</v>
      </c>
      <c r="BC315" t="s">
        <v>730</v>
      </c>
      <c r="BD315" t="s">
        <v>5064</v>
      </c>
      <c r="BE315" t="s">
        <v>17024</v>
      </c>
      <c r="BG315" t="s">
        <v>1422</v>
      </c>
      <c r="BH315" t="s">
        <v>1422</v>
      </c>
      <c r="BI315" t="s">
        <v>5254</v>
      </c>
      <c r="BJ315" t="s">
        <v>1424</v>
      </c>
      <c r="BL315" t="s">
        <v>5255</v>
      </c>
      <c r="BM315" t="s">
        <v>5256</v>
      </c>
      <c r="BQ315" t="s">
        <v>17000</v>
      </c>
      <c r="BS315" t="s">
        <v>1422</v>
      </c>
      <c r="BT315" t="s">
        <v>1422</v>
      </c>
      <c r="BU315" t="s">
        <v>5254</v>
      </c>
      <c r="BV315" t="s">
        <v>1424</v>
      </c>
      <c r="BX315" t="s">
        <v>5255</v>
      </c>
      <c r="CG315" t="s">
        <v>1422</v>
      </c>
    </row>
    <row r="316" spans="1:85">
      <c r="A316" t="s">
        <v>17902</v>
      </c>
      <c r="B316" t="s">
        <v>16192</v>
      </c>
      <c r="C316" t="s">
        <v>17903</v>
      </c>
      <c r="D316" t="s">
        <v>96</v>
      </c>
      <c r="E316" t="s">
        <v>17903</v>
      </c>
      <c r="F316" t="s">
        <v>16253</v>
      </c>
      <c r="G316" t="s">
        <v>16756</v>
      </c>
      <c r="H316" t="s">
        <v>637</v>
      </c>
      <c r="I316" t="s">
        <v>576</v>
      </c>
      <c r="J316" t="s">
        <v>1670</v>
      </c>
      <c r="K316" t="s">
        <v>1671</v>
      </c>
      <c r="L316" t="s">
        <v>16757</v>
      </c>
      <c r="M316" t="s">
        <v>16805</v>
      </c>
      <c r="O316" t="s">
        <v>17904</v>
      </c>
      <c r="P316" t="s">
        <v>17905</v>
      </c>
      <c r="Q316" t="s">
        <v>104</v>
      </c>
      <c r="R316" t="s">
        <v>8200</v>
      </c>
      <c r="S316" t="s">
        <v>16198</v>
      </c>
      <c r="T316" t="s">
        <v>17906</v>
      </c>
      <c r="U316" t="s">
        <v>105</v>
      </c>
      <c r="V316" t="s">
        <v>149</v>
      </c>
      <c r="W316" t="s">
        <v>1834</v>
      </c>
      <c r="X316" t="s">
        <v>5063</v>
      </c>
      <c r="Y316" t="s">
        <v>16995</v>
      </c>
      <c r="Z316" t="s">
        <v>16995</v>
      </c>
      <c r="AA316" t="s">
        <v>1231</v>
      </c>
      <c r="AB316" t="s">
        <v>335</v>
      </c>
      <c r="AC316" t="s">
        <v>370</v>
      </c>
      <c r="AD316" t="s">
        <v>335</v>
      </c>
      <c r="AE316" t="s">
        <v>8205</v>
      </c>
      <c r="AF316" t="s">
        <v>8206</v>
      </c>
      <c r="AG316" t="s">
        <v>1954</v>
      </c>
      <c r="AH316" t="s">
        <v>370</v>
      </c>
      <c r="AI316" t="s">
        <v>1431</v>
      </c>
      <c r="AJ316" t="s">
        <v>1431</v>
      </c>
      <c r="AK316" t="s">
        <v>16257</v>
      </c>
      <c r="AL316" t="s">
        <v>5757</v>
      </c>
      <c r="AM316" t="s">
        <v>2237</v>
      </c>
      <c r="AN316" t="s">
        <v>16996</v>
      </c>
      <c r="AO316" t="s">
        <v>3045</v>
      </c>
      <c r="AP316" t="s">
        <v>16997</v>
      </c>
      <c r="AQ316" t="s">
        <v>1322</v>
      </c>
      <c r="AR316" t="s">
        <v>483</v>
      </c>
      <c r="AS316" t="s">
        <v>197</v>
      </c>
      <c r="AT316" t="s">
        <v>16997</v>
      </c>
      <c r="AY316" t="s">
        <v>16998</v>
      </c>
      <c r="AZ316" t="s">
        <v>16756</v>
      </c>
      <c r="BA316" t="s">
        <v>16765</v>
      </c>
      <c r="BB316" t="s">
        <v>729</v>
      </c>
      <c r="BC316" t="s">
        <v>730</v>
      </c>
      <c r="BD316" t="s">
        <v>5064</v>
      </c>
      <c r="BE316" t="s">
        <v>17024</v>
      </c>
      <c r="BG316" t="s">
        <v>1422</v>
      </c>
      <c r="BH316" t="s">
        <v>1422</v>
      </c>
      <c r="BI316" t="s">
        <v>5254</v>
      </c>
      <c r="BJ316" t="s">
        <v>1424</v>
      </c>
      <c r="BL316" t="s">
        <v>5255</v>
      </c>
      <c r="BM316" t="s">
        <v>5256</v>
      </c>
      <c r="BQ316" t="s">
        <v>17000</v>
      </c>
      <c r="BS316" t="s">
        <v>1422</v>
      </c>
      <c r="BT316" t="s">
        <v>1422</v>
      </c>
      <c r="BU316" t="s">
        <v>5254</v>
      </c>
      <c r="BV316" t="s">
        <v>1424</v>
      </c>
      <c r="BX316" t="s">
        <v>5255</v>
      </c>
      <c r="CG316" t="s">
        <v>1422</v>
      </c>
    </row>
    <row r="317" spans="1:85">
      <c r="A317" t="s">
        <v>17907</v>
      </c>
      <c r="B317" t="s">
        <v>16192</v>
      </c>
      <c r="C317" t="s">
        <v>17908</v>
      </c>
      <c r="D317" t="s">
        <v>96</v>
      </c>
      <c r="E317" t="s">
        <v>17908</v>
      </c>
      <c r="F317" t="s">
        <v>16253</v>
      </c>
      <c r="G317" t="s">
        <v>16756</v>
      </c>
      <c r="H317" t="s">
        <v>921</v>
      </c>
      <c r="I317" t="s">
        <v>576</v>
      </c>
      <c r="J317" t="s">
        <v>1587</v>
      </c>
      <c r="K317" t="s">
        <v>1588</v>
      </c>
      <c r="L317" t="s">
        <v>16757</v>
      </c>
      <c r="M317" t="s">
        <v>17754</v>
      </c>
      <c r="O317" t="s">
        <v>17909</v>
      </c>
      <c r="P317" t="s">
        <v>17910</v>
      </c>
      <c r="Q317" t="s">
        <v>104</v>
      </c>
      <c r="R317" t="s">
        <v>15372</v>
      </c>
      <c r="S317" t="s">
        <v>16198</v>
      </c>
      <c r="T317" t="s">
        <v>17911</v>
      </c>
      <c r="U317" t="s">
        <v>1322</v>
      </c>
      <c r="V317" t="s">
        <v>149</v>
      </c>
      <c r="W317" t="s">
        <v>1834</v>
      </c>
      <c r="X317" t="s">
        <v>5070</v>
      </c>
      <c r="Y317" t="s">
        <v>16995</v>
      </c>
      <c r="Z317" t="s">
        <v>16995</v>
      </c>
      <c r="AA317" t="s">
        <v>15374</v>
      </c>
      <c r="AB317" t="s">
        <v>15375</v>
      </c>
      <c r="AC317" t="s">
        <v>2879</v>
      </c>
      <c r="AD317" t="s">
        <v>112</v>
      </c>
      <c r="AE317" t="s">
        <v>2229</v>
      </c>
      <c r="AF317" t="s">
        <v>2230</v>
      </c>
      <c r="AG317" t="s">
        <v>2231</v>
      </c>
      <c r="AH317" t="s">
        <v>1264</v>
      </c>
      <c r="AI317" t="s">
        <v>1431</v>
      </c>
      <c r="AJ317" t="s">
        <v>1431</v>
      </c>
      <c r="AK317" t="s">
        <v>16257</v>
      </c>
      <c r="AL317" t="s">
        <v>5757</v>
      </c>
      <c r="AM317" t="s">
        <v>2237</v>
      </c>
      <c r="AN317" t="s">
        <v>16996</v>
      </c>
      <c r="AO317" t="s">
        <v>3045</v>
      </c>
      <c r="AP317" t="s">
        <v>16997</v>
      </c>
      <c r="AQ317" t="s">
        <v>1322</v>
      </c>
      <c r="AR317" t="s">
        <v>483</v>
      </c>
      <c r="AS317" t="s">
        <v>197</v>
      </c>
      <c r="AT317" t="s">
        <v>16997</v>
      </c>
      <c r="AY317" t="s">
        <v>16998</v>
      </c>
      <c r="AZ317" t="s">
        <v>16756</v>
      </c>
      <c r="BA317" t="s">
        <v>16765</v>
      </c>
      <c r="BB317" t="s">
        <v>729</v>
      </c>
      <c r="BC317" t="s">
        <v>730</v>
      </c>
      <c r="BD317" t="s">
        <v>5071</v>
      </c>
      <c r="BE317" t="s">
        <v>17024</v>
      </c>
      <c r="BG317" t="s">
        <v>1422</v>
      </c>
      <c r="BH317" t="s">
        <v>1422</v>
      </c>
      <c r="BI317" t="s">
        <v>5254</v>
      </c>
      <c r="BJ317" t="s">
        <v>1424</v>
      </c>
      <c r="BL317" t="s">
        <v>5255</v>
      </c>
      <c r="BM317" t="s">
        <v>5256</v>
      </c>
      <c r="BQ317" t="s">
        <v>17000</v>
      </c>
      <c r="BS317" t="s">
        <v>1422</v>
      </c>
      <c r="BT317" t="s">
        <v>1422</v>
      </c>
      <c r="BU317" t="s">
        <v>5254</v>
      </c>
      <c r="BV317" t="s">
        <v>1424</v>
      </c>
      <c r="BX317" t="s">
        <v>5255</v>
      </c>
      <c r="CG317" t="s">
        <v>1422</v>
      </c>
    </row>
    <row r="318" spans="1:85">
      <c r="A318" t="s">
        <v>17912</v>
      </c>
      <c r="B318" t="s">
        <v>16192</v>
      </c>
      <c r="C318" t="s">
        <v>17913</v>
      </c>
      <c r="D318" t="s">
        <v>96</v>
      </c>
      <c r="E318" t="s">
        <v>17913</v>
      </c>
      <c r="F318" t="s">
        <v>16253</v>
      </c>
      <c r="G318" t="s">
        <v>16756</v>
      </c>
      <c r="H318" t="s">
        <v>956</v>
      </c>
      <c r="I318" t="s">
        <v>576</v>
      </c>
      <c r="J318" t="s">
        <v>1587</v>
      </c>
      <c r="K318" t="s">
        <v>1588</v>
      </c>
      <c r="L318" t="s">
        <v>16757</v>
      </c>
      <c r="M318" t="s">
        <v>17914</v>
      </c>
      <c r="O318" t="s">
        <v>17915</v>
      </c>
      <c r="P318" t="s">
        <v>17916</v>
      </c>
      <c r="Q318" t="s">
        <v>104</v>
      </c>
      <c r="R318" t="s">
        <v>15477</v>
      </c>
      <c r="S318" t="s">
        <v>16198</v>
      </c>
      <c r="T318" t="s">
        <v>17917</v>
      </c>
      <c r="U318" t="s">
        <v>1322</v>
      </c>
      <c r="V318" t="s">
        <v>149</v>
      </c>
      <c r="W318" t="s">
        <v>1834</v>
      </c>
      <c r="X318" t="s">
        <v>5070</v>
      </c>
      <c r="Y318" t="s">
        <v>16995</v>
      </c>
      <c r="Z318" t="s">
        <v>16995</v>
      </c>
      <c r="AA318" t="s">
        <v>15374</v>
      </c>
      <c r="AB318" t="s">
        <v>15375</v>
      </c>
      <c r="AC318" t="s">
        <v>2879</v>
      </c>
      <c r="AD318" t="s">
        <v>112</v>
      </c>
      <c r="AE318" t="s">
        <v>2229</v>
      </c>
      <c r="AF318" t="s">
        <v>2230</v>
      </c>
      <c r="AG318" t="s">
        <v>2231</v>
      </c>
      <c r="AH318" t="s">
        <v>1264</v>
      </c>
      <c r="AI318" t="s">
        <v>1431</v>
      </c>
      <c r="AJ318" t="s">
        <v>1431</v>
      </c>
      <c r="AK318" t="s">
        <v>16257</v>
      </c>
      <c r="AL318" t="s">
        <v>5757</v>
      </c>
      <c r="AM318" t="s">
        <v>2237</v>
      </c>
      <c r="AN318" t="s">
        <v>16996</v>
      </c>
      <c r="AO318" t="s">
        <v>3045</v>
      </c>
      <c r="AP318" t="s">
        <v>16997</v>
      </c>
      <c r="AQ318" t="s">
        <v>1322</v>
      </c>
      <c r="AR318" t="s">
        <v>483</v>
      </c>
      <c r="AS318" t="s">
        <v>197</v>
      </c>
      <c r="AT318" t="s">
        <v>16997</v>
      </c>
      <c r="AY318" t="s">
        <v>16998</v>
      </c>
      <c r="AZ318" t="s">
        <v>16756</v>
      </c>
      <c r="BA318" t="s">
        <v>16765</v>
      </c>
      <c r="BB318" t="s">
        <v>729</v>
      </c>
      <c r="BC318" t="s">
        <v>730</v>
      </c>
      <c r="BD318" t="s">
        <v>5071</v>
      </c>
      <c r="BE318" t="s">
        <v>17024</v>
      </c>
      <c r="BG318" t="s">
        <v>1422</v>
      </c>
      <c r="BH318" t="s">
        <v>1422</v>
      </c>
      <c r="BI318" t="s">
        <v>5254</v>
      </c>
      <c r="BJ318" t="s">
        <v>1424</v>
      </c>
      <c r="BL318" t="s">
        <v>5255</v>
      </c>
      <c r="BM318" t="s">
        <v>5256</v>
      </c>
      <c r="BQ318" t="s">
        <v>17000</v>
      </c>
      <c r="BS318" t="s">
        <v>1422</v>
      </c>
      <c r="BT318" t="s">
        <v>1422</v>
      </c>
      <c r="BU318" t="s">
        <v>5254</v>
      </c>
      <c r="BV318" t="s">
        <v>1424</v>
      </c>
      <c r="BX318" t="s">
        <v>5255</v>
      </c>
      <c r="CG318" t="s">
        <v>1422</v>
      </c>
    </row>
    <row r="319" spans="1:85">
      <c r="A319" t="s">
        <v>17918</v>
      </c>
      <c r="B319" t="s">
        <v>16192</v>
      </c>
      <c r="C319" t="s">
        <v>17919</v>
      </c>
      <c r="D319" t="s">
        <v>96</v>
      </c>
      <c r="E319" t="s">
        <v>17919</v>
      </c>
      <c r="F319" t="s">
        <v>16253</v>
      </c>
      <c r="G319" t="s">
        <v>16756</v>
      </c>
      <c r="H319" t="s">
        <v>1669</v>
      </c>
      <c r="I319" t="s">
        <v>576</v>
      </c>
      <c r="J319" t="s">
        <v>1670</v>
      </c>
      <c r="K319" t="s">
        <v>1671</v>
      </c>
      <c r="L319" t="s">
        <v>16757</v>
      </c>
      <c r="M319" t="s">
        <v>16861</v>
      </c>
      <c r="O319" t="s">
        <v>17920</v>
      </c>
      <c r="P319" t="s">
        <v>17921</v>
      </c>
      <c r="Q319" t="s">
        <v>104</v>
      </c>
      <c r="R319" t="s">
        <v>15917</v>
      </c>
      <c r="S319" t="s">
        <v>16198</v>
      </c>
      <c r="T319" t="s">
        <v>17922</v>
      </c>
      <c r="U319" t="s">
        <v>105</v>
      </c>
      <c r="V319" t="s">
        <v>149</v>
      </c>
      <c r="W319" t="s">
        <v>1834</v>
      </c>
      <c r="X319" t="s">
        <v>5252</v>
      </c>
      <c r="Y319" t="s">
        <v>16995</v>
      </c>
      <c r="Z319" t="s">
        <v>16995</v>
      </c>
      <c r="AA319" t="s">
        <v>1231</v>
      </c>
      <c r="AB319" t="s">
        <v>335</v>
      </c>
      <c r="AC319" t="s">
        <v>370</v>
      </c>
      <c r="AD319" t="s">
        <v>335</v>
      </c>
      <c r="AE319" t="s">
        <v>8205</v>
      </c>
      <c r="AF319" t="s">
        <v>8206</v>
      </c>
      <c r="AG319" t="s">
        <v>1954</v>
      </c>
      <c r="AH319" t="s">
        <v>370</v>
      </c>
      <c r="AI319" t="s">
        <v>1431</v>
      </c>
      <c r="AJ319" t="s">
        <v>1431</v>
      </c>
      <c r="AK319" t="s">
        <v>16257</v>
      </c>
      <c r="AL319" t="s">
        <v>5757</v>
      </c>
      <c r="AM319" t="s">
        <v>2237</v>
      </c>
      <c r="AN319" t="s">
        <v>16996</v>
      </c>
      <c r="AO319" t="s">
        <v>3045</v>
      </c>
      <c r="AP319" t="s">
        <v>16997</v>
      </c>
      <c r="AQ319" t="s">
        <v>1322</v>
      </c>
      <c r="AR319" t="s">
        <v>483</v>
      </c>
      <c r="AS319" t="s">
        <v>197</v>
      </c>
      <c r="AT319" t="s">
        <v>16997</v>
      </c>
      <c r="AY319" t="s">
        <v>16998</v>
      </c>
      <c r="AZ319" t="s">
        <v>16756</v>
      </c>
      <c r="BA319" t="s">
        <v>16765</v>
      </c>
      <c r="BB319" t="s">
        <v>729</v>
      </c>
      <c r="BC319" t="s">
        <v>730</v>
      </c>
      <c r="BD319" t="s">
        <v>5253</v>
      </c>
      <c r="BE319" t="s">
        <v>17024</v>
      </c>
      <c r="BG319" t="s">
        <v>1422</v>
      </c>
      <c r="BH319" t="s">
        <v>1422</v>
      </c>
      <c r="BI319" t="s">
        <v>5254</v>
      </c>
      <c r="BJ319" t="s">
        <v>1424</v>
      </c>
      <c r="BL319" t="s">
        <v>5255</v>
      </c>
      <c r="BM319" t="s">
        <v>5256</v>
      </c>
      <c r="BQ319" t="s">
        <v>17000</v>
      </c>
      <c r="BS319" t="s">
        <v>1422</v>
      </c>
      <c r="BT319" t="s">
        <v>1422</v>
      </c>
      <c r="BU319" t="s">
        <v>5254</v>
      </c>
      <c r="BV319" t="s">
        <v>1424</v>
      </c>
      <c r="BX319" t="s">
        <v>5255</v>
      </c>
      <c r="CG319" t="s">
        <v>1422</v>
      </c>
    </row>
    <row r="320" spans="1:85">
      <c r="A320" t="s">
        <v>17923</v>
      </c>
      <c r="B320" t="s">
        <v>16192</v>
      </c>
      <c r="C320" t="s">
        <v>17924</v>
      </c>
      <c r="D320" t="s">
        <v>96</v>
      </c>
      <c r="E320" t="s">
        <v>17924</v>
      </c>
      <c r="F320" t="s">
        <v>16253</v>
      </c>
      <c r="G320" t="s">
        <v>16756</v>
      </c>
      <c r="H320" t="s">
        <v>1669</v>
      </c>
      <c r="I320" t="s">
        <v>576</v>
      </c>
      <c r="J320" t="s">
        <v>1670</v>
      </c>
      <c r="K320" t="s">
        <v>1671</v>
      </c>
      <c r="L320" t="s">
        <v>16757</v>
      </c>
      <c r="M320" t="s">
        <v>7373</v>
      </c>
      <c r="O320" t="s">
        <v>17925</v>
      </c>
      <c r="P320" t="s">
        <v>17926</v>
      </c>
      <c r="Q320" t="s">
        <v>104</v>
      </c>
      <c r="R320" t="s">
        <v>8221</v>
      </c>
      <c r="S320" t="s">
        <v>16198</v>
      </c>
      <c r="T320" t="s">
        <v>17927</v>
      </c>
      <c r="U320" t="s">
        <v>105</v>
      </c>
      <c r="V320" t="s">
        <v>149</v>
      </c>
      <c r="W320" t="s">
        <v>1834</v>
      </c>
      <c r="X320" t="s">
        <v>5252</v>
      </c>
      <c r="Y320" t="s">
        <v>16995</v>
      </c>
      <c r="Z320" t="s">
        <v>16995</v>
      </c>
      <c r="AA320" t="s">
        <v>1231</v>
      </c>
      <c r="AB320" t="s">
        <v>335</v>
      </c>
      <c r="AC320" t="s">
        <v>370</v>
      </c>
      <c r="AD320" t="s">
        <v>335</v>
      </c>
      <c r="AE320" t="s">
        <v>8205</v>
      </c>
      <c r="AF320" t="s">
        <v>8206</v>
      </c>
      <c r="AG320" t="s">
        <v>1954</v>
      </c>
      <c r="AH320" t="s">
        <v>370</v>
      </c>
      <c r="AI320" t="s">
        <v>1431</v>
      </c>
      <c r="AJ320" t="s">
        <v>1431</v>
      </c>
      <c r="AK320" t="s">
        <v>16257</v>
      </c>
      <c r="AL320" t="s">
        <v>5757</v>
      </c>
      <c r="AM320" t="s">
        <v>2237</v>
      </c>
      <c r="AN320" t="s">
        <v>16996</v>
      </c>
      <c r="AO320" t="s">
        <v>3045</v>
      </c>
      <c r="AP320" t="s">
        <v>16997</v>
      </c>
      <c r="AQ320" t="s">
        <v>1322</v>
      </c>
      <c r="AR320" t="s">
        <v>483</v>
      </c>
      <c r="AS320" t="s">
        <v>197</v>
      </c>
      <c r="AT320" t="s">
        <v>16997</v>
      </c>
      <c r="AY320" t="s">
        <v>16998</v>
      </c>
      <c r="AZ320" t="s">
        <v>16756</v>
      </c>
      <c r="BA320" t="s">
        <v>16765</v>
      </c>
      <c r="BB320" t="s">
        <v>729</v>
      </c>
      <c r="BC320" t="s">
        <v>730</v>
      </c>
      <c r="BD320" t="s">
        <v>5253</v>
      </c>
      <c r="BE320" t="s">
        <v>17024</v>
      </c>
      <c r="BG320" t="s">
        <v>1422</v>
      </c>
      <c r="BH320" t="s">
        <v>1422</v>
      </c>
      <c r="BI320" t="s">
        <v>5254</v>
      </c>
      <c r="BJ320" t="s">
        <v>1424</v>
      </c>
      <c r="BL320" t="s">
        <v>5255</v>
      </c>
      <c r="BM320" t="s">
        <v>5256</v>
      </c>
      <c r="BQ320" t="s">
        <v>17000</v>
      </c>
      <c r="BS320" t="s">
        <v>1422</v>
      </c>
      <c r="BT320" t="s">
        <v>1422</v>
      </c>
      <c r="BU320" t="s">
        <v>5254</v>
      </c>
      <c r="BV320" t="s">
        <v>1424</v>
      </c>
      <c r="BX320" t="s">
        <v>5255</v>
      </c>
      <c r="CG320" t="s">
        <v>1422</v>
      </c>
    </row>
    <row r="321" spans="1:85">
      <c r="A321" t="s">
        <v>17928</v>
      </c>
      <c r="B321" t="s">
        <v>16192</v>
      </c>
      <c r="C321" t="s">
        <v>17929</v>
      </c>
      <c r="D321" t="s">
        <v>96</v>
      </c>
      <c r="E321" t="s">
        <v>17929</v>
      </c>
      <c r="F321" t="s">
        <v>16253</v>
      </c>
      <c r="G321" t="s">
        <v>16756</v>
      </c>
      <c r="H321" t="s">
        <v>1669</v>
      </c>
      <c r="I321" t="s">
        <v>576</v>
      </c>
      <c r="J321" t="s">
        <v>1670</v>
      </c>
      <c r="K321" t="s">
        <v>1671</v>
      </c>
      <c r="L321" t="s">
        <v>16757</v>
      </c>
      <c r="M321" t="s">
        <v>1420</v>
      </c>
      <c r="O321" t="s">
        <v>17930</v>
      </c>
      <c r="P321" t="s">
        <v>17931</v>
      </c>
      <c r="Q321" t="s">
        <v>104</v>
      </c>
      <c r="R321" t="s">
        <v>15914</v>
      </c>
      <c r="S321" t="s">
        <v>16198</v>
      </c>
      <c r="T321" t="s">
        <v>17932</v>
      </c>
      <c r="U321" t="s">
        <v>105</v>
      </c>
      <c r="V321" t="s">
        <v>149</v>
      </c>
      <c r="W321" t="s">
        <v>1834</v>
      </c>
      <c r="X321" t="s">
        <v>5252</v>
      </c>
      <c r="Y321" t="s">
        <v>16995</v>
      </c>
      <c r="Z321" t="s">
        <v>16995</v>
      </c>
      <c r="AA321" t="s">
        <v>1231</v>
      </c>
      <c r="AB321" t="s">
        <v>335</v>
      </c>
      <c r="AC321" t="s">
        <v>370</v>
      </c>
      <c r="AD321" t="s">
        <v>335</v>
      </c>
      <c r="AE321" t="s">
        <v>8205</v>
      </c>
      <c r="AF321" t="s">
        <v>8206</v>
      </c>
      <c r="AG321" t="s">
        <v>1954</v>
      </c>
      <c r="AH321" t="s">
        <v>370</v>
      </c>
      <c r="AI321" t="s">
        <v>1431</v>
      </c>
      <c r="AJ321" t="s">
        <v>1431</v>
      </c>
      <c r="AK321" t="s">
        <v>16257</v>
      </c>
      <c r="AL321" t="s">
        <v>5757</v>
      </c>
      <c r="AM321" t="s">
        <v>2237</v>
      </c>
      <c r="AN321" t="s">
        <v>16996</v>
      </c>
      <c r="AO321" t="s">
        <v>3045</v>
      </c>
      <c r="AP321" t="s">
        <v>16997</v>
      </c>
      <c r="AQ321" t="s">
        <v>1322</v>
      </c>
      <c r="AR321" t="s">
        <v>483</v>
      </c>
      <c r="AS321" t="s">
        <v>197</v>
      </c>
      <c r="AT321" t="s">
        <v>16997</v>
      </c>
      <c r="AY321" t="s">
        <v>16998</v>
      </c>
      <c r="AZ321" t="s">
        <v>16756</v>
      </c>
      <c r="BA321" t="s">
        <v>16765</v>
      </c>
      <c r="BB321" t="s">
        <v>729</v>
      </c>
      <c r="BC321" t="s">
        <v>730</v>
      </c>
      <c r="BD321" t="s">
        <v>5253</v>
      </c>
      <c r="BE321" t="s">
        <v>17024</v>
      </c>
      <c r="BG321" t="s">
        <v>1422</v>
      </c>
      <c r="BH321" t="s">
        <v>1422</v>
      </c>
      <c r="BI321" t="s">
        <v>5254</v>
      </c>
      <c r="BJ321" t="s">
        <v>1424</v>
      </c>
      <c r="BL321" t="s">
        <v>5255</v>
      </c>
      <c r="BM321" t="s">
        <v>5256</v>
      </c>
      <c r="BQ321" t="s">
        <v>17000</v>
      </c>
      <c r="BS321" t="s">
        <v>1422</v>
      </c>
      <c r="BT321" t="s">
        <v>1422</v>
      </c>
      <c r="BU321" t="s">
        <v>5254</v>
      </c>
      <c r="BV321" t="s">
        <v>1424</v>
      </c>
      <c r="BX321" t="s">
        <v>5255</v>
      </c>
      <c r="CG321" t="s">
        <v>1422</v>
      </c>
    </row>
    <row r="322" spans="1:85">
      <c r="A322" t="s">
        <v>17933</v>
      </c>
      <c r="B322" t="s">
        <v>16192</v>
      </c>
      <c r="C322" t="s">
        <v>17934</v>
      </c>
      <c r="D322" t="s">
        <v>96</v>
      </c>
      <c r="E322" t="s">
        <v>17934</v>
      </c>
      <c r="F322" t="s">
        <v>16253</v>
      </c>
      <c r="G322" t="s">
        <v>16756</v>
      </c>
      <c r="H322" t="s">
        <v>1669</v>
      </c>
      <c r="I322" t="s">
        <v>576</v>
      </c>
      <c r="J322" t="s">
        <v>1670</v>
      </c>
      <c r="K322" t="s">
        <v>1671</v>
      </c>
      <c r="L322" t="s">
        <v>16757</v>
      </c>
      <c r="M322" t="s">
        <v>300</v>
      </c>
      <c r="O322" t="s">
        <v>17935</v>
      </c>
      <c r="P322" t="s">
        <v>17936</v>
      </c>
      <c r="Q322" t="s">
        <v>104</v>
      </c>
      <c r="R322" t="s">
        <v>8200</v>
      </c>
      <c r="S322" t="s">
        <v>16198</v>
      </c>
      <c r="T322" t="s">
        <v>17937</v>
      </c>
      <c r="U322" t="s">
        <v>105</v>
      </c>
      <c r="V322" t="s">
        <v>149</v>
      </c>
      <c r="W322" t="s">
        <v>1834</v>
      </c>
      <c r="X322" t="s">
        <v>5252</v>
      </c>
      <c r="Y322" t="s">
        <v>16995</v>
      </c>
      <c r="Z322" t="s">
        <v>16995</v>
      </c>
      <c r="AA322" t="s">
        <v>1231</v>
      </c>
      <c r="AB322" t="s">
        <v>335</v>
      </c>
      <c r="AC322" t="s">
        <v>370</v>
      </c>
      <c r="AD322" t="s">
        <v>335</v>
      </c>
      <c r="AE322" t="s">
        <v>8205</v>
      </c>
      <c r="AF322" t="s">
        <v>8206</v>
      </c>
      <c r="AG322" t="s">
        <v>1954</v>
      </c>
      <c r="AH322" t="s">
        <v>370</v>
      </c>
      <c r="AI322" t="s">
        <v>1431</v>
      </c>
      <c r="AJ322" t="s">
        <v>1431</v>
      </c>
      <c r="AK322" t="s">
        <v>16257</v>
      </c>
      <c r="AL322" t="s">
        <v>5757</v>
      </c>
      <c r="AM322" t="s">
        <v>2237</v>
      </c>
      <c r="AN322" t="s">
        <v>16996</v>
      </c>
      <c r="AO322" t="s">
        <v>3045</v>
      </c>
      <c r="AP322" t="s">
        <v>16997</v>
      </c>
      <c r="AQ322" t="s">
        <v>1322</v>
      </c>
      <c r="AR322" t="s">
        <v>483</v>
      </c>
      <c r="AS322" t="s">
        <v>197</v>
      </c>
      <c r="AT322" t="s">
        <v>16997</v>
      </c>
      <c r="AY322" t="s">
        <v>16998</v>
      </c>
      <c r="AZ322" t="s">
        <v>16756</v>
      </c>
      <c r="BA322" t="s">
        <v>16765</v>
      </c>
      <c r="BB322" t="s">
        <v>729</v>
      </c>
      <c r="BC322" t="s">
        <v>730</v>
      </c>
      <c r="BD322" t="s">
        <v>5253</v>
      </c>
      <c r="BE322" t="s">
        <v>17024</v>
      </c>
      <c r="BG322" t="s">
        <v>1422</v>
      </c>
      <c r="BH322" t="s">
        <v>1422</v>
      </c>
      <c r="BI322" t="s">
        <v>5254</v>
      </c>
      <c r="BJ322" t="s">
        <v>1424</v>
      </c>
      <c r="BL322" t="s">
        <v>5255</v>
      </c>
      <c r="BM322" t="s">
        <v>5256</v>
      </c>
      <c r="BQ322" t="s">
        <v>17000</v>
      </c>
      <c r="BS322" t="s">
        <v>1422</v>
      </c>
      <c r="BT322" t="s">
        <v>1422</v>
      </c>
      <c r="BU322" t="s">
        <v>5254</v>
      </c>
      <c r="BV322" t="s">
        <v>1424</v>
      </c>
      <c r="BX322" t="s">
        <v>5255</v>
      </c>
      <c r="CG322" t="s">
        <v>1422</v>
      </c>
    </row>
    <row r="323" spans="1:85">
      <c r="A323" t="s">
        <v>17938</v>
      </c>
      <c r="B323" t="s">
        <v>16192</v>
      </c>
      <c r="C323" t="s">
        <v>17939</v>
      </c>
      <c r="D323" t="s">
        <v>96</v>
      </c>
      <c r="E323" t="s">
        <v>17939</v>
      </c>
      <c r="F323" t="s">
        <v>16253</v>
      </c>
      <c r="G323" t="s">
        <v>16756</v>
      </c>
      <c r="H323" t="s">
        <v>1716</v>
      </c>
      <c r="I323" t="s">
        <v>576</v>
      </c>
      <c r="J323" t="s">
        <v>1670</v>
      </c>
      <c r="K323" t="s">
        <v>1671</v>
      </c>
      <c r="L323" t="s">
        <v>16757</v>
      </c>
      <c r="M323" t="s">
        <v>1689</v>
      </c>
      <c r="O323" t="s">
        <v>17940</v>
      </c>
      <c r="P323" t="s">
        <v>17941</v>
      </c>
      <c r="Q323" t="s">
        <v>104</v>
      </c>
      <c r="R323" t="s">
        <v>16027</v>
      </c>
      <c r="S323" t="s">
        <v>16198</v>
      </c>
      <c r="T323" t="s">
        <v>17942</v>
      </c>
      <c r="U323" t="s">
        <v>1322</v>
      </c>
      <c r="V323" t="s">
        <v>149</v>
      </c>
      <c r="W323" t="s">
        <v>1834</v>
      </c>
      <c r="X323" t="s">
        <v>5252</v>
      </c>
      <c r="Y323" t="s">
        <v>16995</v>
      </c>
      <c r="Z323" t="s">
        <v>16995</v>
      </c>
      <c r="AA323" t="s">
        <v>2273</v>
      </c>
      <c r="AB323" t="s">
        <v>2071</v>
      </c>
      <c r="AC323" t="s">
        <v>356</v>
      </c>
      <c r="AD323" t="s">
        <v>335</v>
      </c>
      <c r="AE323" t="s">
        <v>2260</v>
      </c>
      <c r="AF323" t="s">
        <v>2230</v>
      </c>
      <c r="AG323" t="s">
        <v>2261</v>
      </c>
      <c r="AH323" t="s">
        <v>370</v>
      </c>
      <c r="AI323" t="s">
        <v>1431</v>
      </c>
      <c r="AJ323" t="s">
        <v>1431</v>
      </c>
      <c r="AK323" t="s">
        <v>16257</v>
      </c>
      <c r="AL323" t="s">
        <v>5757</v>
      </c>
      <c r="AM323" t="s">
        <v>2237</v>
      </c>
      <c r="AN323" t="s">
        <v>16996</v>
      </c>
      <c r="AO323" t="s">
        <v>3045</v>
      </c>
      <c r="AP323" t="s">
        <v>16997</v>
      </c>
      <c r="AQ323" t="s">
        <v>1322</v>
      </c>
      <c r="AR323" t="s">
        <v>483</v>
      </c>
      <c r="AS323" t="s">
        <v>197</v>
      </c>
      <c r="AT323" t="s">
        <v>16997</v>
      </c>
      <c r="AY323" t="s">
        <v>16998</v>
      </c>
      <c r="AZ323" t="s">
        <v>16756</v>
      </c>
      <c r="BA323" t="s">
        <v>16765</v>
      </c>
      <c r="BB323" t="s">
        <v>729</v>
      </c>
      <c r="BC323" t="s">
        <v>730</v>
      </c>
      <c r="BD323" t="s">
        <v>5253</v>
      </c>
      <c r="BE323" t="s">
        <v>17024</v>
      </c>
      <c r="BG323" t="s">
        <v>1422</v>
      </c>
      <c r="BH323" t="s">
        <v>1422</v>
      </c>
      <c r="BI323" t="s">
        <v>5254</v>
      </c>
      <c r="BJ323" t="s">
        <v>1424</v>
      </c>
      <c r="BL323" t="s">
        <v>5255</v>
      </c>
      <c r="BM323" t="s">
        <v>5256</v>
      </c>
      <c r="BQ323" t="s">
        <v>17000</v>
      </c>
      <c r="BS323" t="s">
        <v>1422</v>
      </c>
      <c r="BT323" t="s">
        <v>1422</v>
      </c>
      <c r="BU323" t="s">
        <v>5254</v>
      </c>
      <c r="BV323" t="s">
        <v>1424</v>
      </c>
      <c r="BX323" t="s">
        <v>5255</v>
      </c>
      <c r="CG323" t="s">
        <v>1422</v>
      </c>
    </row>
    <row r="324" spans="1:85">
      <c r="A324" t="s">
        <v>17943</v>
      </c>
      <c r="B324" t="s">
        <v>16192</v>
      </c>
      <c r="C324" t="s">
        <v>17944</v>
      </c>
      <c r="D324" t="s">
        <v>96</v>
      </c>
      <c r="E324" t="s">
        <v>17944</v>
      </c>
      <c r="F324" t="s">
        <v>16253</v>
      </c>
      <c r="G324" t="s">
        <v>16756</v>
      </c>
      <c r="H324" t="s">
        <v>1716</v>
      </c>
      <c r="I324" t="s">
        <v>576</v>
      </c>
      <c r="J324" t="s">
        <v>1670</v>
      </c>
      <c r="K324" t="s">
        <v>1671</v>
      </c>
      <c r="L324" t="s">
        <v>16757</v>
      </c>
      <c r="M324" t="s">
        <v>1678</v>
      </c>
      <c r="O324" t="s">
        <v>17945</v>
      </c>
      <c r="P324" t="s">
        <v>17946</v>
      </c>
      <c r="Q324" t="s">
        <v>104</v>
      </c>
      <c r="R324" t="s">
        <v>16021</v>
      </c>
      <c r="S324" t="s">
        <v>16198</v>
      </c>
      <c r="T324" t="s">
        <v>17947</v>
      </c>
      <c r="U324" t="s">
        <v>1322</v>
      </c>
      <c r="V324" t="s">
        <v>149</v>
      </c>
      <c r="W324" t="s">
        <v>1834</v>
      </c>
      <c r="X324" t="s">
        <v>5252</v>
      </c>
      <c r="Y324" t="s">
        <v>16995</v>
      </c>
      <c r="Z324" t="s">
        <v>16995</v>
      </c>
      <c r="AA324" t="s">
        <v>2273</v>
      </c>
      <c r="AB324" t="s">
        <v>2071</v>
      </c>
      <c r="AC324" t="s">
        <v>356</v>
      </c>
      <c r="AD324" t="s">
        <v>335</v>
      </c>
      <c r="AE324" t="s">
        <v>2260</v>
      </c>
      <c r="AF324" t="s">
        <v>2230</v>
      </c>
      <c r="AG324" t="s">
        <v>2261</v>
      </c>
      <c r="AH324" t="s">
        <v>370</v>
      </c>
      <c r="AI324" t="s">
        <v>1431</v>
      </c>
      <c r="AJ324" t="s">
        <v>1431</v>
      </c>
      <c r="AK324" t="s">
        <v>16257</v>
      </c>
      <c r="AL324" t="s">
        <v>5757</v>
      </c>
      <c r="AM324" t="s">
        <v>2237</v>
      </c>
      <c r="AN324" t="s">
        <v>16996</v>
      </c>
      <c r="AO324" t="s">
        <v>3045</v>
      </c>
      <c r="AP324" t="s">
        <v>16997</v>
      </c>
      <c r="AQ324" t="s">
        <v>1322</v>
      </c>
      <c r="AR324" t="s">
        <v>483</v>
      </c>
      <c r="AS324" t="s">
        <v>197</v>
      </c>
      <c r="AT324" t="s">
        <v>16997</v>
      </c>
      <c r="AY324" t="s">
        <v>16998</v>
      </c>
      <c r="AZ324" t="s">
        <v>16756</v>
      </c>
      <c r="BA324" t="s">
        <v>16765</v>
      </c>
      <c r="BB324" t="s">
        <v>729</v>
      </c>
      <c r="BC324" t="s">
        <v>730</v>
      </c>
      <c r="BD324" t="s">
        <v>5253</v>
      </c>
      <c r="BE324" t="s">
        <v>17024</v>
      </c>
      <c r="BG324" t="s">
        <v>1422</v>
      </c>
      <c r="BH324" t="s">
        <v>1422</v>
      </c>
      <c r="BI324" t="s">
        <v>5254</v>
      </c>
      <c r="BJ324" t="s">
        <v>1424</v>
      </c>
      <c r="BL324" t="s">
        <v>5255</v>
      </c>
      <c r="BM324" t="s">
        <v>5256</v>
      </c>
      <c r="BQ324" t="s">
        <v>17000</v>
      </c>
      <c r="BS324" t="s">
        <v>1422</v>
      </c>
      <c r="BT324" t="s">
        <v>1422</v>
      </c>
      <c r="BU324" t="s">
        <v>5254</v>
      </c>
      <c r="BV324" t="s">
        <v>1424</v>
      </c>
      <c r="BX324" t="s">
        <v>5255</v>
      </c>
      <c r="CG324" t="s">
        <v>1422</v>
      </c>
    </row>
    <row r="325" spans="1:85">
      <c r="A325" t="s">
        <v>17948</v>
      </c>
      <c r="B325" t="s">
        <v>16192</v>
      </c>
      <c r="C325" t="s">
        <v>17949</v>
      </c>
      <c r="D325" t="s">
        <v>96</v>
      </c>
      <c r="E325" t="s">
        <v>17949</v>
      </c>
      <c r="F325" t="s">
        <v>16253</v>
      </c>
      <c r="G325" t="s">
        <v>16756</v>
      </c>
      <c r="H325" t="s">
        <v>1716</v>
      </c>
      <c r="I325" t="s">
        <v>576</v>
      </c>
      <c r="J325" t="s">
        <v>1670</v>
      </c>
      <c r="K325" t="s">
        <v>1671</v>
      </c>
      <c r="L325" t="s">
        <v>16757</v>
      </c>
      <c r="M325" t="s">
        <v>1685</v>
      </c>
      <c r="O325" t="s">
        <v>17950</v>
      </c>
      <c r="P325" t="s">
        <v>17951</v>
      </c>
      <c r="Q325" t="s">
        <v>104</v>
      </c>
      <c r="R325" t="s">
        <v>16024</v>
      </c>
      <c r="S325" t="s">
        <v>16198</v>
      </c>
      <c r="T325" t="s">
        <v>17952</v>
      </c>
      <c r="U325" t="s">
        <v>1322</v>
      </c>
      <c r="V325" t="s">
        <v>149</v>
      </c>
      <c r="W325" t="s">
        <v>1834</v>
      </c>
      <c r="X325" t="s">
        <v>5252</v>
      </c>
      <c r="Y325" t="s">
        <v>16995</v>
      </c>
      <c r="Z325" t="s">
        <v>16995</v>
      </c>
      <c r="AA325" t="s">
        <v>2273</v>
      </c>
      <c r="AB325" t="s">
        <v>2071</v>
      </c>
      <c r="AC325" t="s">
        <v>356</v>
      </c>
      <c r="AD325" t="s">
        <v>335</v>
      </c>
      <c r="AE325" t="s">
        <v>2260</v>
      </c>
      <c r="AF325" t="s">
        <v>2230</v>
      </c>
      <c r="AG325" t="s">
        <v>2261</v>
      </c>
      <c r="AH325" t="s">
        <v>370</v>
      </c>
      <c r="AI325" t="s">
        <v>1431</v>
      </c>
      <c r="AJ325" t="s">
        <v>1431</v>
      </c>
      <c r="AK325" t="s">
        <v>16257</v>
      </c>
      <c r="AL325" t="s">
        <v>5757</v>
      </c>
      <c r="AM325" t="s">
        <v>2237</v>
      </c>
      <c r="AN325" t="s">
        <v>16996</v>
      </c>
      <c r="AO325" t="s">
        <v>3045</v>
      </c>
      <c r="AP325" t="s">
        <v>16997</v>
      </c>
      <c r="AQ325" t="s">
        <v>1322</v>
      </c>
      <c r="AR325" t="s">
        <v>483</v>
      </c>
      <c r="AS325" t="s">
        <v>197</v>
      </c>
      <c r="AT325" t="s">
        <v>16997</v>
      </c>
      <c r="AY325" t="s">
        <v>16998</v>
      </c>
      <c r="AZ325" t="s">
        <v>16756</v>
      </c>
      <c r="BA325" t="s">
        <v>16765</v>
      </c>
      <c r="BB325" t="s">
        <v>729</v>
      </c>
      <c r="BC325" t="s">
        <v>730</v>
      </c>
      <c r="BD325" t="s">
        <v>5253</v>
      </c>
      <c r="BE325" t="s">
        <v>17024</v>
      </c>
      <c r="BG325" t="s">
        <v>1422</v>
      </c>
      <c r="BH325" t="s">
        <v>1422</v>
      </c>
      <c r="BI325" t="s">
        <v>5254</v>
      </c>
      <c r="BJ325" t="s">
        <v>1424</v>
      </c>
      <c r="BL325" t="s">
        <v>5255</v>
      </c>
      <c r="BM325" t="s">
        <v>5256</v>
      </c>
      <c r="BQ325" t="s">
        <v>17000</v>
      </c>
      <c r="BS325" t="s">
        <v>1422</v>
      </c>
      <c r="BT325" t="s">
        <v>1422</v>
      </c>
      <c r="BU325" t="s">
        <v>5254</v>
      </c>
      <c r="BV325" t="s">
        <v>1424</v>
      </c>
      <c r="BX325" t="s">
        <v>5255</v>
      </c>
      <c r="CG325" t="s">
        <v>1422</v>
      </c>
    </row>
    <row r="326" spans="1:85">
      <c r="A326" t="s">
        <v>17953</v>
      </c>
      <c r="B326" t="s">
        <v>16192</v>
      </c>
      <c r="C326" t="s">
        <v>17954</v>
      </c>
      <c r="D326" t="s">
        <v>96</v>
      </c>
      <c r="E326" t="s">
        <v>17954</v>
      </c>
      <c r="F326" t="s">
        <v>16253</v>
      </c>
      <c r="G326" t="s">
        <v>16756</v>
      </c>
      <c r="H326" t="s">
        <v>1716</v>
      </c>
      <c r="I326" t="s">
        <v>576</v>
      </c>
      <c r="J326" t="s">
        <v>1670</v>
      </c>
      <c r="K326" t="s">
        <v>1671</v>
      </c>
      <c r="L326" t="s">
        <v>16757</v>
      </c>
      <c r="M326" t="s">
        <v>1693</v>
      </c>
      <c r="O326" t="s">
        <v>17955</v>
      </c>
      <c r="P326" t="s">
        <v>17956</v>
      </c>
      <c r="Q326" t="s">
        <v>104</v>
      </c>
      <c r="R326" t="s">
        <v>16030</v>
      </c>
      <c r="S326" t="s">
        <v>16198</v>
      </c>
      <c r="T326" t="s">
        <v>17957</v>
      </c>
      <c r="U326" t="s">
        <v>1322</v>
      </c>
      <c r="V326" t="s">
        <v>149</v>
      </c>
      <c r="W326" t="s">
        <v>1834</v>
      </c>
      <c r="X326" t="s">
        <v>5252</v>
      </c>
      <c r="Y326" t="s">
        <v>16995</v>
      </c>
      <c r="Z326" t="s">
        <v>16995</v>
      </c>
      <c r="AA326" t="s">
        <v>2273</v>
      </c>
      <c r="AB326" t="s">
        <v>2071</v>
      </c>
      <c r="AC326" t="s">
        <v>356</v>
      </c>
      <c r="AD326" t="s">
        <v>335</v>
      </c>
      <c r="AE326" t="s">
        <v>2260</v>
      </c>
      <c r="AF326" t="s">
        <v>2230</v>
      </c>
      <c r="AG326" t="s">
        <v>2261</v>
      </c>
      <c r="AH326" t="s">
        <v>370</v>
      </c>
      <c r="AI326" t="s">
        <v>1431</v>
      </c>
      <c r="AJ326" t="s">
        <v>1431</v>
      </c>
      <c r="AK326" t="s">
        <v>16257</v>
      </c>
      <c r="AL326" t="s">
        <v>5757</v>
      </c>
      <c r="AM326" t="s">
        <v>2237</v>
      </c>
      <c r="AN326" t="s">
        <v>16996</v>
      </c>
      <c r="AO326" t="s">
        <v>3045</v>
      </c>
      <c r="AP326" t="s">
        <v>16997</v>
      </c>
      <c r="AQ326" t="s">
        <v>1322</v>
      </c>
      <c r="AR326" t="s">
        <v>483</v>
      </c>
      <c r="AS326" t="s">
        <v>197</v>
      </c>
      <c r="AT326" t="s">
        <v>16997</v>
      </c>
      <c r="AY326" t="s">
        <v>16998</v>
      </c>
      <c r="AZ326" t="s">
        <v>16756</v>
      </c>
      <c r="BA326" t="s">
        <v>16765</v>
      </c>
      <c r="BB326" t="s">
        <v>729</v>
      </c>
      <c r="BC326" t="s">
        <v>730</v>
      </c>
      <c r="BD326" t="s">
        <v>5253</v>
      </c>
      <c r="BE326" t="s">
        <v>17024</v>
      </c>
      <c r="BG326" t="s">
        <v>1422</v>
      </c>
      <c r="BH326" t="s">
        <v>1422</v>
      </c>
      <c r="BI326" t="s">
        <v>5254</v>
      </c>
      <c r="BJ326" t="s">
        <v>1424</v>
      </c>
      <c r="BL326" t="s">
        <v>5255</v>
      </c>
      <c r="BM326" t="s">
        <v>5256</v>
      </c>
      <c r="BQ326" t="s">
        <v>17000</v>
      </c>
      <c r="BS326" t="s">
        <v>1422</v>
      </c>
      <c r="BT326" t="s">
        <v>1422</v>
      </c>
      <c r="BU326" t="s">
        <v>5254</v>
      </c>
      <c r="BV326" t="s">
        <v>1424</v>
      </c>
      <c r="BX326" t="s">
        <v>5255</v>
      </c>
      <c r="CG326" t="s">
        <v>1422</v>
      </c>
    </row>
    <row r="327" spans="1:85">
      <c r="A327" t="s">
        <v>17958</v>
      </c>
      <c r="B327" t="s">
        <v>16192</v>
      </c>
      <c r="C327" t="s">
        <v>17959</v>
      </c>
      <c r="D327" t="s">
        <v>96</v>
      </c>
      <c r="E327" t="s">
        <v>17959</v>
      </c>
      <c r="F327" t="s">
        <v>16253</v>
      </c>
      <c r="G327" t="s">
        <v>16756</v>
      </c>
      <c r="H327" t="s">
        <v>1716</v>
      </c>
      <c r="I327" t="s">
        <v>576</v>
      </c>
      <c r="J327" t="s">
        <v>1670</v>
      </c>
      <c r="K327" t="s">
        <v>1671</v>
      </c>
      <c r="L327" t="s">
        <v>16757</v>
      </c>
      <c r="M327" t="s">
        <v>6736</v>
      </c>
      <c r="O327" t="s">
        <v>17960</v>
      </c>
      <c r="P327" t="s">
        <v>17961</v>
      </c>
      <c r="Q327" t="s">
        <v>104</v>
      </c>
      <c r="R327" t="s">
        <v>2272</v>
      </c>
      <c r="S327" t="s">
        <v>16198</v>
      </c>
      <c r="T327" t="s">
        <v>17962</v>
      </c>
      <c r="U327" t="s">
        <v>1322</v>
      </c>
      <c r="V327" t="s">
        <v>149</v>
      </c>
      <c r="W327" t="s">
        <v>1834</v>
      </c>
      <c r="X327" t="s">
        <v>5252</v>
      </c>
      <c r="Y327" t="s">
        <v>16995</v>
      </c>
      <c r="Z327" t="s">
        <v>16995</v>
      </c>
      <c r="AA327" t="s">
        <v>2273</v>
      </c>
      <c r="AB327" t="s">
        <v>2071</v>
      </c>
      <c r="AC327" t="s">
        <v>356</v>
      </c>
      <c r="AD327" t="s">
        <v>335</v>
      </c>
      <c r="AE327" t="s">
        <v>2260</v>
      </c>
      <c r="AF327" t="s">
        <v>2230</v>
      </c>
      <c r="AG327" t="s">
        <v>2261</v>
      </c>
      <c r="AH327" t="s">
        <v>370</v>
      </c>
      <c r="AI327" t="s">
        <v>1431</v>
      </c>
      <c r="AJ327" t="s">
        <v>1431</v>
      </c>
      <c r="AK327" t="s">
        <v>16257</v>
      </c>
      <c r="AL327" t="s">
        <v>5757</v>
      </c>
      <c r="AM327" t="s">
        <v>2237</v>
      </c>
      <c r="AN327" t="s">
        <v>16996</v>
      </c>
      <c r="AO327" t="s">
        <v>3045</v>
      </c>
      <c r="AP327" t="s">
        <v>16997</v>
      </c>
      <c r="AQ327" t="s">
        <v>1322</v>
      </c>
      <c r="AR327" t="s">
        <v>483</v>
      </c>
      <c r="AS327" t="s">
        <v>197</v>
      </c>
      <c r="AT327" t="s">
        <v>16997</v>
      </c>
      <c r="AY327" t="s">
        <v>16998</v>
      </c>
      <c r="AZ327" t="s">
        <v>16756</v>
      </c>
      <c r="BA327" t="s">
        <v>16765</v>
      </c>
      <c r="BB327" t="s">
        <v>729</v>
      </c>
      <c r="BC327" t="s">
        <v>730</v>
      </c>
      <c r="BD327" t="s">
        <v>5253</v>
      </c>
      <c r="BE327" t="s">
        <v>17024</v>
      </c>
      <c r="BG327" t="s">
        <v>1422</v>
      </c>
      <c r="BH327" t="s">
        <v>1422</v>
      </c>
      <c r="BI327" t="s">
        <v>5254</v>
      </c>
      <c r="BJ327" t="s">
        <v>1424</v>
      </c>
      <c r="BL327" t="s">
        <v>5255</v>
      </c>
      <c r="BM327" t="s">
        <v>5256</v>
      </c>
      <c r="BQ327" t="s">
        <v>17000</v>
      </c>
      <c r="BS327" t="s">
        <v>1422</v>
      </c>
      <c r="BT327" t="s">
        <v>1422</v>
      </c>
      <c r="BU327" t="s">
        <v>5254</v>
      </c>
      <c r="BV327" t="s">
        <v>1424</v>
      </c>
      <c r="BX327" t="s">
        <v>5255</v>
      </c>
      <c r="CG327" t="s">
        <v>1422</v>
      </c>
    </row>
    <row r="328" spans="1:85">
      <c r="A328" t="s">
        <v>17963</v>
      </c>
      <c r="B328" t="s">
        <v>16192</v>
      </c>
      <c r="C328" t="s">
        <v>17964</v>
      </c>
      <c r="D328" t="s">
        <v>96</v>
      </c>
      <c r="E328" t="s">
        <v>17964</v>
      </c>
      <c r="F328" t="s">
        <v>16253</v>
      </c>
      <c r="G328" t="s">
        <v>16756</v>
      </c>
      <c r="H328" t="s">
        <v>1716</v>
      </c>
      <c r="I328" t="s">
        <v>576</v>
      </c>
      <c r="J328" t="s">
        <v>1670</v>
      </c>
      <c r="K328" t="s">
        <v>1671</v>
      </c>
      <c r="L328" t="s">
        <v>16757</v>
      </c>
      <c r="M328" t="s">
        <v>8338</v>
      </c>
      <c r="O328" t="s">
        <v>17965</v>
      </c>
      <c r="P328" t="s">
        <v>17966</v>
      </c>
      <c r="Q328" t="s">
        <v>104</v>
      </c>
      <c r="R328" t="s">
        <v>2281</v>
      </c>
      <c r="S328" t="s">
        <v>16198</v>
      </c>
      <c r="T328" t="s">
        <v>17967</v>
      </c>
      <c r="U328" t="s">
        <v>1322</v>
      </c>
      <c r="V328" t="s">
        <v>149</v>
      </c>
      <c r="W328" t="s">
        <v>1834</v>
      </c>
      <c r="X328" t="s">
        <v>5252</v>
      </c>
      <c r="Y328" t="s">
        <v>16995</v>
      </c>
      <c r="Z328" t="s">
        <v>16995</v>
      </c>
      <c r="AA328" t="s">
        <v>2273</v>
      </c>
      <c r="AB328" t="s">
        <v>2071</v>
      </c>
      <c r="AC328" t="s">
        <v>356</v>
      </c>
      <c r="AD328" t="s">
        <v>335</v>
      </c>
      <c r="AE328" t="s">
        <v>2260</v>
      </c>
      <c r="AF328" t="s">
        <v>2230</v>
      </c>
      <c r="AG328" t="s">
        <v>2261</v>
      </c>
      <c r="AH328" t="s">
        <v>370</v>
      </c>
      <c r="AI328" t="s">
        <v>1431</v>
      </c>
      <c r="AJ328" t="s">
        <v>1431</v>
      </c>
      <c r="AK328" t="s">
        <v>16257</v>
      </c>
      <c r="AL328" t="s">
        <v>5757</v>
      </c>
      <c r="AM328" t="s">
        <v>2237</v>
      </c>
      <c r="AN328" t="s">
        <v>16996</v>
      </c>
      <c r="AO328" t="s">
        <v>3045</v>
      </c>
      <c r="AP328" t="s">
        <v>16997</v>
      </c>
      <c r="AQ328" t="s">
        <v>1322</v>
      </c>
      <c r="AR328" t="s">
        <v>483</v>
      </c>
      <c r="AS328" t="s">
        <v>197</v>
      </c>
      <c r="AT328" t="s">
        <v>16997</v>
      </c>
      <c r="AY328" t="s">
        <v>16998</v>
      </c>
      <c r="AZ328" t="s">
        <v>16756</v>
      </c>
      <c r="BA328" t="s">
        <v>16765</v>
      </c>
      <c r="BB328" t="s">
        <v>729</v>
      </c>
      <c r="BC328" t="s">
        <v>730</v>
      </c>
      <c r="BD328" t="s">
        <v>5253</v>
      </c>
      <c r="BE328" t="s">
        <v>17024</v>
      </c>
      <c r="BG328" t="s">
        <v>1422</v>
      </c>
      <c r="BH328" t="s">
        <v>1422</v>
      </c>
      <c r="BI328" t="s">
        <v>5254</v>
      </c>
      <c r="BJ328" t="s">
        <v>1424</v>
      </c>
      <c r="BL328" t="s">
        <v>5255</v>
      </c>
      <c r="BM328" t="s">
        <v>5256</v>
      </c>
      <c r="BQ328" t="s">
        <v>17000</v>
      </c>
      <c r="BS328" t="s">
        <v>1422</v>
      </c>
      <c r="BT328" t="s">
        <v>1422</v>
      </c>
      <c r="BU328" t="s">
        <v>5254</v>
      </c>
      <c r="BV328" t="s">
        <v>1424</v>
      </c>
      <c r="BX328" t="s">
        <v>5255</v>
      </c>
      <c r="CG328" t="s">
        <v>1422</v>
      </c>
    </row>
    <row r="329" spans="1:85">
      <c r="A329" t="s">
        <v>17968</v>
      </c>
      <c r="B329" t="s">
        <v>16192</v>
      </c>
      <c r="C329" t="s">
        <v>17969</v>
      </c>
      <c r="D329" t="s">
        <v>96</v>
      </c>
      <c r="E329" t="s">
        <v>17969</v>
      </c>
      <c r="F329" t="s">
        <v>16253</v>
      </c>
      <c r="G329" t="s">
        <v>16756</v>
      </c>
      <c r="H329" t="s">
        <v>1716</v>
      </c>
      <c r="I329" t="s">
        <v>576</v>
      </c>
      <c r="J329" t="s">
        <v>1670</v>
      </c>
      <c r="K329" t="s">
        <v>1671</v>
      </c>
      <c r="L329" t="s">
        <v>16757</v>
      </c>
      <c r="M329" t="s">
        <v>8347</v>
      </c>
      <c r="O329" t="s">
        <v>17970</v>
      </c>
      <c r="P329" t="s">
        <v>17971</v>
      </c>
      <c r="Q329" t="s">
        <v>104</v>
      </c>
      <c r="R329" t="s">
        <v>2285</v>
      </c>
      <c r="S329" t="s">
        <v>16198</v>
      </c>
      <c r="T329" t="s">
        <v>17972</v>
      </c>
      <c r="U329" t="s">
        <v>1322</v>
      </c>
      <c r="V329" t="s">
        <v>149</v>
      </c>
      <c r="W329" t="s">
        <v>1834</v>
      </c>
      <c r="X329" t="s">
        <v>5252</v>
      </c>
      <c r="Y329" t="s">
        <v>16995</v>
      </c>
      <c r="Z329" t="s">
        <v>16995</v>
      </c>
      <c r="AA329" t="s">
        <v>2273</v>
      </c>
      <c r="AB329" t="s">
        <v>2071</v>
      </c>
      <c r="AC329" t="s">
        <v>356</v>
      </c>
      <c r="AD329" t="s">
        <v>335</v>
      </c>
      <c r="AE329" t="s">
        <v>2260</v>
      </c>
      <c r="AF329" t="s">
        <v>2230</v>
      </c>
      <c r="AG329" t="s">
        <v>2261</v>
      </c>
      <c r="AH329" t="s">
        <v>370</v>
      </c>
      <c r="AI329" t="s">
        <v>1431</v>
      </c>
      <c r="AJ329" t="s">
        <v>1431</v>
      </c>
      <c r="AK329" t="s">
        <v>16257</v>
      </c>
      <c r="AL329" t="s">
        <v>5757</v>
      </c>
      <c r="AM329" t="s">
        <v>2237</v>
      </c>
      <c r="AN329" t="s">
        <v>16996</v>
      </c>
      <c r="AO329" t="s">
        <v>3045</v>
      </c>
      <c r="AP329" t="s">
        <v>16997</v>
      </c>
      <c r="AQ329" t="s">
        <v>1322</v>
      </c>
      <c r="AR329" t="s">
        <v>483</v>
      </c>
      <c r="AS329" t="s">
        <v>197</v>
      </c>
      <c r="AT329" t="s">
        <v>16997</v>
      </c>
      <c r="AY329" t="s">
        <v>16998</v>
      </c>
      <c r="AZ329" t="s">
        <v>16756</v>
      </c>
      <c r="BA329" t="s">
        <v>16765</v>
      </c>
      <c r="BB329" t="s">
        <v>729</v>
      </c>
      <c r="BC329" t="s">
        <v>730</v>
      </c>
      <c r="BD329" t="s">
        <v>5253</v>
      </c>
      <c r="BE329" t="s">
        <v>17024</v>
      </c>
      <c r="BG329" t="s">
        <v>1422</v>
      </c>
      <c r="BH329" t="s">
        <v>1422</v>
      </c>
      <c r="BI329" t="s">
        <v>5254</v>
      </c>
      <c r="BJ329" t="s">
        <v>1424</v>
      </c>
      <c r="BL329" t="s">
        <v>5255</v>
      </c>
      <c r="BM329" t="s">
        <v>5256</v>
      </c>
      <c r="BQ329" t="s">
        <v>17000</v>
      </c>
      <c r="BS329" t="s">
        <v>1422</v>
      </c>
      <c r="BT329" t="s">
        <v>1422</v>
      </c>
      <c r="BU329" t="s">
        <v>5254</v>
      </c>
      <c r="BV329" t="s">
        <v>1424</v>
      </c>
      <c r="BX329" t="s">
        <v>5255</v>
      </c>
      <c r="CG329" t="s">
        <v>1422</v>
      </c>
    </row>
    <row r="330" spans="1:85">
      <c r="A330" t="s">
        <v>17973</v>
      </c>
      <c r="B330" t="s">
        <v>16192</v>
      </c>
      <c r="C330" t="s">
        <v>17974</v>
      </c>
      <c r="D330" t="s">
        <v>96</v>
      </c>
      <c r="E330" t="s">
        <v>17974</v>
      </c>
      <c r="F330" t="s">
        <v>16253</v>
      </c>
      <c r="G330" t="s">
        <v>16756</v>
      </c>
      <c r="H330" t="s">
        <v>1716</v>
      </c>
      <c r="I330" t="s">
        <v>576</v>
      </c>
      <c r="J330" t="s">
        <v>1670</v>
      </c>
      <c r="K330" t="s">
        <v>1671</v>
      </c>
      <c r="L330" t="s">
        <v>16757</v>
      </c>
      <c r="M330" t="s">
        <v>7018</v>
      </c>
      <c r="O330" t="s">
        <v>17975</v>
      </c>
      <c r="P330" t="s">
        <v>17976</v>
      </c>
      <c r="Q330" t="s">
        <v>104</v>
      </c>
      <c r="R330" t="s">
        <v>2277</v>
      </c>
      <c r="S330" t="s">
        <v>16198</v>
      </c>
      <c r="T330" t="s">
        <v>17977</v>
      </c>
      <c r="U330" t="s">
        <v>1322</v>
      </c>
      <c r="V330" t="s">
        <v>149</v>
      </c>
      <c r="W330" t="s">
        <v>1834</v>
      </c>
      <c r="X330" t="s">
        <v>5252</v>
      </c>
      <c r="Y330" t="s">
        <v>16995</v>
      </c>
      <c r="Z330" t="s">
        <v>16995</v>
      </c>
      <c r="AA330" t="s">
        <v>2273</v>
      </c>
      <c r="AB330" t="s">
        <v>2071</v>
      </c>
      <c r="AC330" t="s">
        <v>356</v>
      </c>
      <c r="AD330" t="s">
        <v>335</v>
      </c>
      <c r="AE330" t="s">
        <v>2260</v>
      </c>
      <c r="AF330" t="s">
        <v>2230</v>
      </c>
      <c r="AG330" t="s">
        <v>2261</v>
      </c>
      <c r="AH330" t="s">
        <v>370</v>
      </c>
      <c r="AI330" t="s">
        <v>1431</v>
      </c>
      <c r="AJ330" t="s">
        <v>1431</v>
      </c>
      <c r="AK330" t="s">
        <v>16257</v>
      </c>
      <c r="AL330" t="s">
        <v>5757</v>
      </c>
      <c r="AM330" t="s">
        <v>2237</v>
      </c>
      <c r="AN330" t="s">
        <v>16996</v>
      </c>
      <c r="AO330" t="s">
        <v>3045</v>
      </c>
      <c r="AP330" t="s">
        <v>16997</v>
      </c>
      <c r="AQ330" t="s">
        <v>1322</v>
      </c>
      <c r="AR330" t="s">
        <v>483</v>
      </c>
      <c r="AS330" t="s">
        <v>197</v>
      </c>
      <c r="AT330" t="s">
        <v>16997</v>
      </c>
      <c r="AY330" t="s">
        <v>16998</v>
      </c>
      <c r="AZ330" t="s">
        <v>16756</v>
      </c>
      <c r="BA330" t="s">
        <v>16765</v>
      </c>
      <c r="BB330" t="s">
        <v>729</v>
      </c>
      <c r="BC330" t="s">
        <v>730</v>
      </c>
      <c r="BD330" t="s">
        <v>5253</v>
      </c>
      <c r="BE330" t="s">
        <v>17024</v>
      </c>
      <c r="BG330" t="s">
        <v>1422</v>
      </c>
      <c r="BH330" t="s">
        <v>1422</v>
      </c>
      <c r="BI330" t="s">
        <v>5254</v>
      </c>
      <c r="BJ330" t="s">
        <v>1424</v>
      </c>
      <c r="BL330" t="s">
        <v>5255</v>
      </c>
      <c r="BM330" t="s">
        <v>5256</v>
      </c>
      <c r="BQ330" t="s">
        <v>17000</v>
      </c>
      <c r="BS330" t="s">
        <v>1422</v>
      </c>
      <c r="BT330" t="s">
        <v>1422</v>
      </c>
      <c r="BU330" t="s">
        <v>5254</v>
      </c>
      <c r="BV330" t="s">
        <v>1424</v>
      </c>
      <c r="BX330" t="s">
        <v>5255</v>
      </c>
      <c r="CG330" t="s">
        <v>1422</v>
      </c>
    </row>
    <row r="331" spans="1:85">
      <c r="A331" t="s">
        <v>17978</v>
      </c>
      <c r="B331" t="s">
        <v>16192</v>
      </c>
      <c r="C331" t="s">
        <v>17979</v>
      </c>
      <c r="D331" t="s">
        <v>96</v>
      </c>
      <c r="E331" t="s">
        <v>17979</v>
      </c>
      <c r="F331" t="s">
        <v>16253</v>
      </c>
      <c r="G331" t="s">
        <v>16756</v>
      </c>
      <c r="H331" t="s">
        <v>1398</v>
      </c>
      <c r="I331" t="s">
        <v>576</v>
      </c>
      <c r="J331" t="s">
        <v>1264</v>
      </c>
      <c r="K331" t="s">
        <v>1399</v>
      </c>
      <c r="L331" t="s">
        <v>16757</v>
      </c>
      <c r="M331" t="s">
        <v>300</v>
      </c>
      <c r="O331" t="s">
        <v>17980</v>
      </c>
      <c r="P331" t="s">
        <v>17980</v>
      </c>
      <c r="Q331" t="s">
        <v>104</v>
      </c>
      <c r="R331" t="s">
        <v>7188</v>
      </c>
      <c r="S331" t="s">
        <v>16198</v>
      </c>
      <c r="T331" t="s">
        <v>17981</v>
      </c>
      <c r="U331" t="s">
        <v>562</v>
      </c>
      <c r="V331" t="s">
        <v>149</v>
      </c>
      <c r="W331" t="s">
        <v>1834</v>
      </c>
      <c r="X331" t="s">
        <v>5252</v>
      </c>
      <c r="Y331" t="s">
        <v>16995</v>
      </c>
      <c r="Z331" t="s">
        <v>16995</v>
      </c>
      <c r="AA331" t="s">
        <v>7190</v>
      </c>
      <c r="AB331" t="s">
        <v>5010</v>
      </c>
      <c r="AC331" t="s">
        <v>222</v>
      </c>
      <c r="AD331" t="s">
        <v>112</v>
      </c>
      <c r="AE331" t="s">
        <v>2291</v>
      </c>
      <c r="AF331" t="s">
        <v>2291</v>
      </c>
      <c r="AG331" t="s">
        <v>2292</v>
      </c>
      <c r="AH331" t="s">
        <v>1264</v>
      </c>
      <c r="AI331" t="s">
        <v>665</v>
      </c>
      <c r="AJ331" t="s">
        <v>665</v>
      </c>
      <c r="AK331" t="s">
        <v>16257</v>
      </c>
      <c r="AL331" t="s">
        <v>5757</v>
      </c>
      <c r="AM331" t="s">
        <v>2237</v>
      </c>
      <c r="AN331" t="s">
        <v>16996</v>
      </c>
      <c r="AO331" t="s">
        <v>3045</v>
      </c>
      <c r="AP331" t="s">
        <v>16997</v>
      </c>
      <c r="AQ331" t="s">
        <v>1322</v>
      </c>
      <c r="AR331" t="s">
        <v>483</v>
      </c>
      <c r="AS331" t="s">
        <v>197</v>
      </c>
      <c r="AT331" t="s">
        <v>16997</v>
      </c>
      <c r="AY331" t="s">
        <v>16998</v>
      </c>
      <c r="AZ331" t="s">
        <v>16756</v>
      </c>
      <c r="BA331" t="s">
        <v>16765</v>
      </c>
      <c r="BB331" t="s">
        <v>729</v>
      </c>
      <c r="BC331" t="s">
        <v>730</v>
      </c>
      <c r="BD331" t="s">
        <v>5253</v>
      </c>
      <c r="BE331" t="s">
        <v>16999</v>
      </c>
      <c r="BG331" t="s">
        <v>1422</v>
      </c>
      <c r="BH331" t="s">
        <v>1422</v>
      </c>
      <c r="BI331" t="s">
        <v>5254</v>
      </c>
      <c r="BJ331" t="s">
        <v>1424</v>
      </c>
      <c r="BL331" t="s">
        <v>5255</v>
      </c>
      <c r="BM331" t="s">
        <v>5256</v>
      </c>
      <c r="BQ331" t="s">
        <v>17000</v>
      </c>
      <c r="BS331" t="s">
        <v>1422</v>
      </c>
      <c r="BT331" t="s">
        <v>1422</v>
      </c>
      <c r="BU331" t="s">
        <v>5254</v>
      </c>
      <c r="BV331" t="s">
        <v>1424</v>
      </c>
      <c r="BX331" t="s">
        <v>5255</v>
      </c>
      <c r="CG331" t="s">
        <v>1422</v>
      </c>
    </row>
    <row r="332" spans="1:85">
      <c r="A332" t="s">
        <v>17982</v>
      </c>
      <c r="B332" t="s">
        <v>16192</v>
      </c>
      <c r="C332" t="s">
        <v>17983</v>
      </c>
      <c r="D332" t="s">
        <v>96</v>
      </c>
      <c r="E332" t="s">
        <v>17983</v>
      </c>
      <c r="F332" t="s">
        <v>16253</v>
      </c>
      <c r="G332" t="s">
        <v>16756</v>
      </c>
      <c r="H332" t="s">
        <v>1398</v>
      </c>
      <c r="I332" t="s">
        <v>576</v>
      </c>
      <c r="J332" t="s">
        <v>1264</v>
      </c>
      <c r="K332" t="s">
        <v>1399</v>
      </c>
      <c r="L332" t="s">
        <v>16757</v>
      </c>
      <c r="M332" t="s">
        <v>7373</v>
      </c>
      <c r="O332" t="s">
        <v>17984</v>
      </c>
      <c r="P332" t="s">
        <v>17984</v>
      </c>
      <c r="Q332" t="s">
        <v>104</v>
      </c>
      <c r="R332" t="s">
        <v>7214</v>
      </c>
      <c r="S332" t="s">
        <v>16198</v>
      </c>
      <c r="T332" t="s">
        <v>17985</v>
      </c>
      <c r="U332" t="s">
        <v>562</v>
      </c>
      <c r="V332" t="s">
        <v>149</v>
      </c>
      <c r="W332" t="s">
        <v>1834</v>
      </c>
      <c r="X332" t="s">
        <v>5252</v>
      </c>
      <c r="Y332" t="s">
        <v>16995</v>
      </c>
      <c r="Z332" t="s">
        <v>16995</v>
      </c>
      <c r="AA332" t="s">
        <v>7190</v>
      </c>
      <c r="AB332" t="s">
        <v>5010</v>
      </c>
      <c r="AC332" t="s">
        <v>222</v>
      </c>
      <c r="AD332" t="s">
        <v>112</v>
      </c>
      <c r="AE332" t="s">
        <v>2291</v>
      </c>
      <c r="AF332" t="s">
        <v>2291</v>
      </c>
      <c r="AG332" t="s">
        <v>2292</v>
      </c>
      <c r="AH332" t="s">
        <v>1264</v>
      </c>
      <c r="AI332" t="s">
        <v>665</v>
      </c>
      <c r="AJ332" t="s">
        <v>665</v>
      </c>
      <c r="AK332" t="s">
        <v>16257</v>
      </c>
      <c r="AL332" t="s">
        <v>5757</v>
      </c>
      <c r="AM332" t="s">
        <v>2237</v>
      </c>
      <c r="AN332" t="s">
        <v>16996</v>
      </c>
      <c r="AO332" t="s">
        <v>3045</v>
      </c>
      <c r="AP332" t="s">
        <v>16997</v>
      </c>
      <c r="AQ332" t="s">
        <v>1322</v>
      </c>
      <c r="AR332" t="s">
        <v>483</v>
      </c>
      <c r="AS332" t="s">
        <v>197</v>
      </c>
      <c r="AT332" t="s">
        <v>16997</v>
      </c>
      <c r="AY332" t="s">
        <v>16998</v>
      </c>
      <c r="AZ332" t="s">
        <v>16756</v>
      </c>
      <c r="BA332" t="s">
        <v>16765</v>
      </c>
      <c r="BB332" t="s">
        <v>729</v>
      </c>
      <c r="BC332" t="s">
        <v>730</v>
      </c>
      <c r="BD332" t="s">
        <v>5253</v>
      </c>
      <c r="BE332" t="s">
        <v>16999</v>
      </c>
      <c r="BG332" t="s">
        <v>1422</v>
      </c>
      <c r="BH332" t="s">
        <v>1422</v>
      </c>
      <c r="BI332" t="s">
        <v>5254</v>
      </c>
      <c r="BJ332" t="s">
        <v>1424</v>
      </c>
      <c r="BL332" t="s">
        <v>5255</v>
      </c>
      <c r="BM332" t="s">
        <v>5256</v>
      </c>
      <c r="BQ332" t="s">
        <v>17000</v>
      </c>
      <c r="BS332" t="s">
        <v>1422</v>
      </c>
      <c r="BT332" t="s">
        <v>1422</v>
      </c>
      <c r="BU332" t="s">
        <v>5254</v>
      </c>
      <c r="BV332" t="s">
        <v>1424</v>
      </c>
      <c r="BX332" t="s">
        <v>5255</v>
      </c>
      <c r="CG332" t="s">
        <v>1422</v>
      </c>
    </row>
    <row r="333" spans="1:85">
      <c r="A333" t="s">
        <v>17986</v>
      </c>
      <c r="B333" t="s">
        <v>16192</v>
      </c>
      <c r="C333" t="s">
        <v>17987</v>
      </c>
      <c r="D333" t="s">
        <v>96</v>
      </c>
      <c r="E333" t="s">
        <v>17987</v>
      </c>
      <c r="F333" t="s">
        <v>16253</v>
      </c>
      <c r="G333" t="s">
        <v>16756</v>
      </c>
      <c r="H333" t="s">
        <v>1398</v>
      </c>
      <c r="I333" t="s">
        <v>576</v>
      </c>
      <c r="J333" t="s">
        <v>1264</v>
      </c>
      <c r="K333" t="s">
        <v>1399</v>
      </c>
      <c r="L333" t="s">
        <v>16757</v>
      </c>
      <c r="M333" t="s">
        <v>7399</v>
      </c>
      <c r="O333" t="s">
        <v>17988</v>
      </c>
      <c r="P333" t="s">
        <v>17988</v>
      </c>
      <c r="Q333" t="s">
        <v>104</v>
      </c>
      <c r="R333" t="s">
        <v>7230</v>
      </c>
      <c r="S333" t="s">
        <v>16198</v>
      </c>
      <c r="T333" t="s">
        <v>17989</v>
      </c>
      <c r="U333" t="s">
        <v>562</v>
      </c>
      <c r="V333" t="s">
        <v>149</v>
      </c>
      <c r="W333" t="s">
        <v>1834</v>
      </c>
      <c r="X333" t="s">
        <v>5252</v>
      </c>
      <c r="Y333" t="s">
        <v>16995</v>
      </c>
      <c r="Z333" t="s">
        <v>16995</v>
      </c>
      <c r="AA333" t="s">
        <v>7190</v>
      </c>
      <c r="AB333" t="s">
        <v>5010</v>
      </c>
      <c r="AC333" t="s">
        <v>222</v>
      </c>
      <c r="AD333" t="s">
        <v>112</v>
      </c>
      <c r="AE333" t="s">
        <v>2291</v>
      </c>
      <c r="AF333" t="s">
        <v>2291</v>
      </c>
      <c r="AG333" t="s">
        <v>2292</v>
      </c>
      <c r="AH333" t="s">
        <v>1264</v>
      </c>
      <c r="AI333" t="s">
        <v>665</v>
      </c>
      <c r="AJ333" t="s">
        <v>665</v>
      </c>
      <c r="AK333" t="s">
        <v>16257</v>
      </c>
      <c r="AL333" t="s">
        <v>5757</v>
      </c>
      <c r="AM333" t="s">
        <v>2237</v>
      </c>
      <c r="AN333" t="s">
        <v>16996</v>
      </c>
      <c r="AO333" t="s">
        <v>3045</v>
      </c>
      <c r="AP333" t="s">
        <v>16997</v>
      </c>
      <c r="AQ333" t="s">
        <v>1322</v>
      </c>
      <c r="AR333" t="s">
        <v>483</v>
      </c>
      <c r="AS333" t="s">
        <v>197</v>
      </c>
      <c r="AT333" t="s">
        <v>16997</v>
      </c>
      <c r="AY333" t="s">
        <v>16998</v>
      </c>
      <c r="AZ333" t="s">
        <v>16756</v>
      </c>
      <c r="BA333" t="s">
        <v>16765</v>
      </c>
      <c r="BB333" t="s">
        <v>729</v>
      </c>
      <c r="BC333" t="s">
        <v>730</v>
      </c>
      <c r="BD333" t="s">
        <v>5253</v>
      </c>
      <c r="BE333" t="s">
        <v>16999</v>
      </c>
      <c r="BG333" t="s">
        <v>1422</v>
      </c>
      <c r="BH333" t="s">
        <v>1422</v>
      </c>
      <c r="BI333" t="s">
        <v>5254</v>
      </c>
      <c r="BJ333" t="s">
        <v>1424</v>
      </c>
      <c r="BL333" t="s">
        <v>5255</v>
      </c>
      <c r="BM333" t="s">
        <v>5256</v>
      </c>
      <c r="BQ333" t="s">
        <v>17000</v>
      </c>
      <c r="BS333" t="s">
        <v>1422</v>
      </c>
      <c r="BT333" t="s">
        <v>1422</v>
      </c>
      <c r="BU333" t="s">
        <v>5254</v>
      </c>
      <c r="BV333" t="s">
        <v>1424</v>
      </c>
      <c r="BX333" t="s">
        <v>5255</v>
      </c>
      <c r="CG333" t="s">
        <v>1422</v>
      </c>
    </row>
    <row r="334" spans="1:85">
      <c r="A334" t="s">
        <v>17990</v>
      </c>
      <c r="B334" t="s">
        <v>16192</v>
      </c>
      <c r="C334" t="s">
        <v>17991</v>
      </c>
      <c r="D334" t="s">
        <v>96</v>
      </c>
      <c r="E334" t="s">
        <v>17991</v>
      </c>
      <c r="F334" t="s">
        <v>16253</v>
      </c>
      <c r="G334" t="s">
        <v>16756</v>
      </c>
      <c r="H334" t="s">
        <v>1398</v>
      </c>
      <c r="I334" t="s">
        <v>576</v>
      </c>
      <c r="J334" t="s">
        <v>1264</v>
      </c>
      <c r="K334" t="s">
        <v>1399</v>
      </c>
      <c r="L334" t="s">
        <v>16757</v>
      </c>
      <c r="M334" t="s">
        <v>7416</v>
      </c>
      <c r="O334" t="s">
        <v>17992</v>
      </c>
      <c r="P334" t="s">
        <v>17992</v>
      </c>
      <c r="Q334" t="s">
        <v>104</v>
      </c>
      <c r="R334" t="s">
        <v>7241</v>
      </c>
      <c r="S334" t="s">
        <v>16198</v>
      </c>
      <c r="T334" t="s">
        <v>17993</v>
      </c>
      <c r="U334" t="s">
        <v>562</v>
      </c>
      <c r="V334" t="s">
        <v>149</v>
      </c>
      <c r="W334" t="s">
        <v>1834</v>
      </c>
      <c r="X334" t="s">
        <v>5252</v>
      </c>
      <c r="Y334" t="s">
        <v>16995</v>
      </c>
      <c r="Z334" t="s">
        <v>16995</v>
      </c>
      <c r="AA334" t="s">
        <v>7190</v>
      </c>
      <c r="AB334" t="s">
        <v>5010</v>
      </c>
      <c r="AC334" t="s">
        <v>222</v>
      </c>
      <c r="AD334" t="s">
        <v>112</v>
      </c>
      <c r="AE334" t="s">
        <v>2291</v>
      </c>
      <c r="AF334" t="s">
        <v>2291</v>
      </c>
      <c r="AG334" t="s">
        <v>2292</v>
      </c>
      <c r="AH334" t="s">
        <v>1264</v>
      </c>
      <c r="AI334" t="s">
        <v>665</v>
      </c>
      <c r="AJ334" t="s">
        <v>665</v>
      </c>
      <c r="AK334" t="s">
        <v>16257</v>
      </c>
      <c r="AL334" t="s">
        <v>5757</v>
      </c>
      <c r="AM334" t="s">
        <v>2237</v>
      </c>
      <c r="AN334" t="s">
        <v>16996</v>
      </c>
      <c r="AO334" t="s">
        <v>3045</v>
      </c>
      <c r="AP334" t="s">
        <v>16997</v>
      </c>
      <c r="AQ334" t="s">
        <v>1322</v>
      </c>
      <c r="AR334" t="s">
        <v>483</v>
      </c>
      <c r="AS334" t="s">
        <v>197</v>
      </c>
      <c r="AT334" t="s">
        <v>16997</v>
      </c>
      <c r="AY334" t="s">
        <v>16998</v>
      </c>
      <c r="AZ334" t="s">
        <v>16756</v>
      </c>
      <c r="BA334" t="s">
        <v>16765</v>
      </c>
      <c r="BB334" t="s">
        <v>729</v>
      </c>
      <c r="BC334" t="s">
        <v>730</v>
      </c>
      <c r="BD334" t="s">
        <v>5253</v>
      </c>
      <c r="BE334" t="s">
        <v>16999</v>
      </c>
      <c r="BG334" t="s">
        <v>1422</v>
      </c>
      <c r="BH334" t="s">
        <v>1422</v>
      </c>
      <c r="BI334" t="s">
        <v>5254</v>
      </c>
      <c r="BJ334" t="s">
        <v>1424</v>
      </c>
      <c r="BL334" t="s">
        <v>5255</v>
      </c>
      <c r="BM334" t="s">
        <v>5256</v>
      </c>
      <c r="BQ334" t="s">
        <v>17000</v>
      </c>
      <c r="BS334" t="s">
        <v>1422</v>
      </c>
      <c r="BT334" t="s">
        <v>1422</v>
      </c>
      <c r="BU334" t="s">
        <v>5254</v>
      </c>
      <c r="BV334" t="s">
        <v>1424</v>
      </c>
      <c r="BX334" t="s">
        <v>5255</v>
      </c>
      <c r="CG334" t="s">
        <v>1422</v>
      </c>
    </row>
    <row r="335" spans="1:85">
      <c r="A335" t="s">
        <v>17994</v>
      </c>
      <c r="B335" t="s">
        <v>16192</v>
      </c>
      <c r="C335" t="s">
        <v>17995</v>
      </c>
      <c r="D335" t="s">
        <v>96</v>
      </c>
      <c r="E335" t="s">
        <v>17995</v>
      </c>
      <c r="F335" t="s">
        <v>16253</v>
      </c>
      <c r="G335" t="s">
        <v>16756</v>
      </c>
      <c r="H335" t="s">
        <v>1398</v>
      </c>
      <c r="I335" t="s">
        <v>576</v>
      </c>
      <c r="J335" t="s">
        <v>1264</v>
      </c>
      <c r="K335" t="s">
        <v>1399</v>
      </c>
      <c r="L335" t="s">
        <v>16757</v>
      </c>
      <c r="M335" t="s">
        <v>1458</v>
      </c>
      <c r="O335" t="s">
        <v>17996</v>
      </c>
      <c r="P335" t="s">
        <v>17997</v>
      </c>
      <c r="Q335" t="s">
        <v>104</v>
      </c>
      <c r="R335" t="s">
        <v>15356</v>
      </c>
      <c r="S335" t="s">
        <v>16198</v>
      </c>
      <c r="T335" t="s">
        <v>17998</v>
      </c>
      <c r="U335" t="s">
        <v>562</v>
      </c>
      <c r="V335" t="s">
        <v>149</v>
      </c>
      <c r="W335" t="s">
        <v>1834</v>
      </c>
      <c r="X335" t="s">
        <v>5252</v>
      </c>
      <c r="Y335" t="s">
        <v>16995</v>
      </c>
      <c r="Z335" t="s">
        <v>16995</v>
      </c>
      <c r="AA335" t="s">
        <v>114</v>
      </c>
      <c r="AB335" t="s">
        <v>114</v>
      </c>
      <c r="AC335" t="s">
        <v>222</v>
      </c>
      <c r="AD335" t="s">
        <v>112</v>
      </c>
      <c r="AE335" t="s">
        <v>2291</v>
      </c>
      <c r="AF335" t="s">
        <v>2291</v>
      </c>
      <c r="AG335" t="s">
        <v>2292</v>
      </c>
      <c r="AH335" t="s">
        <v>1264</v>
      </c>
      <c r="AI335" t="s">
        <v>665</v>
      </c>
      <c r="AJ335" t="s">
        <v>665</v>
      </c>
      <c r="AK335" t="s">
        <v>16257</v>
      </c>
      <c r="AL335" t="s">
        <v>5757</v>
      </c>
      <c r="AM335" t="s">
        <v>2237</v>
      </c>
      <c r="AN335" t="s">
        <v>16996</v>
      </c>
      <c r="AO335" t="s">
        <v>3045</v>
      </c>
      <c r="AP335" t="s">
        <v>16997</v>
      </c>
      <c r="AQ335" t="s">
        <v>1322</v>
      </c>
      <c r="AR335" t="s">
        <v>483</v>
      </c>
      <c r="AS335" t="s">
        <v>197</v>
      </c>
      <c r="AT335" t="s">
        <v>16997</v>
      </c>
      <c r="AY335" t="s">
        <v>16998</v>
      </c>
      <c r="AZ335" t="s">
        <v>16756</v>
      </c>
      <c r="BA335" t="s">
        <v>16765</v>
      </c>
      <c r="BB335" t="s">
        <v>729</v>
      </c>
      <c r="BC335" t="s">
        <v>730</v>
      </c>
      <c r="BD335" t="s">
        <v>5253</v>
      </c>
      <c r="BE335" t="s">
        <v>16999</v>
      </c>
      <c r="BG335" t="s">
        <v>1422</v>
      </c>
      <c r="BH335" t="s">
        <v>1422</v>
      </c>
      <c r="BI335" t="s">
        <v>5254</v>
      </c>
      <c r="BJ335" t="s">
        <v>1424</v>
      </c>
      <c r="BL335" t="s">
        <v>5255</v>
      </c>
      <c r="BM335" t="s">
        <v>5256</v>
      </c>
      <c r="BQ335" t="s">
        <v>17000</v>
      </c>
      <c r="BS335" t="s">
        <v>1422</v>
      </c>
      <c r="BT335" t="s">
        <v>1422</v>
      </c>
      <c r="BU335" t="s">
        <v>5254</v>
      </c>
      <c r="BV335" t="s">
        <v>1424</v>
      </c>
      <c r="BX335" t="s">
        <v>5255</v>
      </c>
      <c r="CG335" t="s">
        <v>1422</v>
      </c>
    </row>
    <row r="336" spans="1:85">
      <c r="A336" t="s">
        <v>17999</v>
      </c>
      <c r="B336" t="s">
        <v>16192</v>
      </c>
      <c r="C336" t="s">
        <v>18000</v>
      </c>
      <c r="D336" t="s">
        <v>96</v>
      </c>
      <c r="E336" t="s">
        <v>18000</v>
      </c>
      <c r="F336" t="s">
        <v>16253</v>
      </c>
      <c r="G336" t="s">
        <v>16756</v>
      </c>
      <c r="H336" t="s">
        <v>1398</v>
      </c>
      <c r="I336" t="s">
        <v>576</v>
      </c>
      <c r="J336" t="s">
        <v>1264</v>
      </c>
      <c r="K336" t="s">
        <v>1399</v>
      </c>
      <c r="L336" t="s">
        <v>16757</v>
      </c>
      <c r="M336" t="s">
        <v>1450</v>
      </c>
      <c r="O336" t="s">
        <v>18001</v>
      </c>
      <c r="P336" t="s">
        <v>18002</v>
      </c>
      <c r="Q336" t="s">
        <v>104</v>
      </c>
      <c r="R336" t="s">
        <v>15353</v>
      </c>
      <c r="S336" t="s">
        <v>16198</v>
      </c>
      <c r="T336" t="s">
        <v>18003</v>
      </c>
      <c r="U336" t="s">
        <v>562</v>
      </c>
      <c r="V336" t="s">
        <v>149</v>
      </c>
      <c r="W336" t="s">
        <v>1834</v>
      </c>
      <c r="X336" t="s">
        <v>5252</v>
      </c>
      <c r="Y336" t="s">
        <v>16995</v>
      </c>
      <c r="Z336" t="s">
        <v>16995</v>
      </c>
      <c r="AA336" t="s">
        <v>114</v>
      </c>
      <c r="AB336" t="s">
        <v>114</v>
      </c>
      <c r="AC336" t="s">
        <v>222</v>
      </c>
      <c r="AD336" t="s">
        <v>112</v>
      </c>
      <c r="AE336" t="s">
        <v>2291</v>
      </c>
      <c r="AF336" t="s">
        <v>2291</v>
      </c>
      <c r="AG336" t="s">
        <v>2292</v>
      </c>
      <c r="AH336" t="s">
        <v>1264</v>
      </c>
      <c r="AI336" t="s">
        <v>665</v>
      </c>
      <c r="AJ336" t="s">
        <v>665</v>
      </c>
      <c r="AK336" t="s">
        <v>16257</v>
      </c>
      <c r="AL336" t="s">
        <v>5757</v>
      </c>
      <c r="AM336" t="s">
        <v>2237</v>
      </c>
      <c r="AN336" t="s">
        <v>16996</v>
      </c>
      <c r="AO336" t="s">
        <v>3045</v>
      </c>
      <c r="AP336" t="s">
        <v>16997</v>
      </c>
      <c r="AQ336" t="s">
        <v>1322</v>
      </c>
      <c r="AR336" t="s">
        <v>483</v>
      </c>
      <c r="AS336" t="s">
        <v>197</v>
      </c>
      <c r="AT336" t="s">
        <v>16997</v>
      </c>
      <c r="AY336" t="s">
        <v>16998</v>
      </c>
      <c r="AZ336" t="s">
        <v>16756</v>
      </c>
      <c r="BA336" t="s">
        <v>16765</v>
      </c>
      <c r="BB336" t="s">
        <v>729</v>
      </c>
      <c r="BC336" t="s">
        <v>730</v>
      </c>
      <c r="BD336" t="s">
        <v>5253</v>
      </c>
      <c r="BE336" t="s">
        <v>16999</v>
      </c>
      <c r="BG336" t="s">
        <v>1422</v>
      </c>
      <c r="BH336" t="s">
        <v>1422</v>
      </c>
      <c r="BI336" t="s">
        <v>5254</v>
      </c>
      <c r="BJ336" t="s">
        <v>1424</v>
      </c>
      <c r="BL336" t="s">
        <v>5255</v>
      </c>
      <c r="BM336" t="s">
        <v>5256</v>
      </c>
      <c r="BQ336" t="s">
        <v>17000</v>
      </c>
      <c r="BS336" t="s">
        <v>1422</v>
      </c>
      <c r="BT336" t="s">
        <v>1422</v>
      </c>
      <c r="BU336" t="s">
        <v>5254</v>
      </c>
      <c r="BV336" t="s">
        <v>1424</v>
      </c>
      <c r="BX336" t="s">
        <v>5255</v>
      </c>
      <c r="CG336" t="s">
        <v>1422</v>
      </c>
    </row>
    <row r="337" spans="1:85">
      <c r="A337" t="s">
        <v>18004</v>
      </c>
      <c r="B337" t="s">
        <v>16192</v>
      </c>
      <c r="C337" t="s">
        <v>18005</v>
      </c>
      <c r="D337" t="s">
        <v>96</v>
      </c>
      <c r="E337" t="s">
        <v>18005</v>
      </c>
      <c r="F337" t="s">
        <v>16253</v>
      </c>
      <c r="G337" t="s">
        <v>16756</v>
      </c>
      <c r="H337" t="s">
        <v>1398</v>
      </c>
      <c r="I337" t="s">
        <v>576</v>
      </c>
      <c r="J337" t="s">
        <v>1264</v>
      </c>
      <c r="K337" t="s">
        <v>1399</v>
      </c>
      <c r="L337" t="s">
        <v>16757</v>
      </c>
      <c r="M337" t="s">
        <v>1438</v>
      </c>
      <c r="O337" t="s">
        <v>18006</v>
      </c>
      <c r="P337" t="s">
        <v>18007</v>
      </c>
      <c r="Q337" t="s">
        <v>104</v>
      </c>
      <c r="R337" t="s">
        <v>15350</v>
      </c>
      <c r="S337" t="s">
        <v>16198</v>
      </c>
      <c r="T337" t="s">
        <v>18008</v>
      </c>
      <c r="U337" t="s">
        <v>562</v>
      </c>
      <c r="V337" t="s">
        <v>149</v>
      </c>
      <c r="W337" t="s">
        <v>1834</v>
      </c>
      <c r="X337" t="s">
        <v>5252</v>
      </c>
      <c r="Y337" t="s">
        <v>16995</v>
      </c>
      <c r="Z337" t="s">
        <v>16995</v>
      </c>
      <c r="AA337" t="s">
        <v>114</v>
      </c>
      <c r="AB337" t="s">
        <v>114</v>
      </c>
      <c r="AC337" t="s">
        <v>222</v>
      </c>
      <c r="AD337" t="s">
        <v>112</v>
      </c>
      <c r="AE337" t="s">
        <v>2291</v>
      </c>
      <c r="AF337" t="s">
        <v>2291</v>
      </c>
      <c r="AG337" t="s">
        <v>2292</v>
      </c>
      <c r="AH337" t="s">
        <v>1264</v>
      </c>
      <c r="AI337" t="s">
        <v>665</v>
      </c>
      <c r="AJ337" t="s">
        <v>665</v>
      </c>
      <c r="AK337" t="s">
        <v>16257</v>
      </c>
      <c r="AL337" t="s">
        <v>5757</v>
      </c>
      <c r="AM337" t="s">
        <v>2237</v>
      </c>
      <c r="AN337" t="s">
        <v>16996</v>
      </c>
      <c r="AO337" t="s">
        <v>3045</v>
      </c>
      <c r="AP337" t="s">
        <v>16997</v>
      </c>
      <c r="AQ337" t="s">
        <v>1322</v>
      </c>
      <c r="AR337" t="s">
        <v>483</v>
      </c>
      <c r="AS337" t="s">
        <v>197</v>
      </c>
      <c r="AT337" t="s">
        <v>16997</v>
      </c>
      <c r="AY337" t="s">
        <v>16998</v>
      </c>
      <c r="AZ337" t="s">
        <v>16756</v>
      </c>
      <c r="BA337" t="s">
        <v>16765</v>
      </c>
      <c r="BB337" t="s">
        <v>729</v>
      </c>
      <c r="BC337" t="s">
        <v>730</v>
      </c>
      <c r="BD337" t="s">
        <v>5253</v>
      </c>
      <c r="BE337" t="s">
        <v>16999</v>
      </c>
      <c r="BG337" t="s">
        <v>1422</v>
      </c>
      <c r="BH337" t="s">
        <v>1422</v>
      </c>
      <c r="BI337" t="s">
        <v>5254</v>
      </c>
      <c r="BJ337" t="s">
        <v>1424</v>
      </c>
      <c r="BL337" t="s">
        <v>5255</v>
      </c>
      <c r="BM337" t="s">
        <v>5256</v>
      </c>
      <c r="BQ337" t="s">
        <v>17000</v>
      </c>
      <c r="BS337" t="s">
        <v>1422</v>
      </c>
      <c r="BT337" t="s">
        <v>1422</v>
      </c>
      <c r="BU337" t="s">
        <v>5254</v>
      </c>
      <c r="BV337" t="s">
        <v>1424</v>
      </c>
      <c r="BX337" t="s">
        <v>5255</v>
      </c>
      <c r="CG337" t="s">
        <v>1422</v>
      </c>
    </row>
    <row r="338" spans="1:85">
      <c r="A338" t="s">
        <v>18009</v>
      </c>
      <c r="B338" t="s">
        <v>16192</v>
      </c>
      <c r="C338" t="s">
        <v>18010</v>
      </c>
      <c r="D338" t="s">
        <v>96</v>
      </c>
      <c r="E338" t="s">
        <v>18010</v>
      </c>
      <c r="F338" t="s">
        <v>16253</v>
      </c>
      <c r="G338" t="s">
        <v>16756</v>
      </c>
      <c r="H338" t="s">
        <v>1398</v>
      </c>
      <c r="I338" t="s">
        <v>576</v>
      </c>
      <c r="J338" t="s">
        <v>1264</v>
      </c>
      <c r="K338" t="s">
        <v>1399</v>
      </c>
      <c r="L338" t="s">
        <v>16757</v>
      </c>
      <c r="M338" t="s">
        <v>1420</v>
      </c>
      <c r="O338" t="s">
        <v>18011</v>
      </c>
      <c r="P338" t="s">
        <v>18012</v>
      </c>
      <c r="Q338" t="s">
        <v>104</v>
      </c>
      <c r="R338" t="s">
        <v>15347</v>
      </c>
      <c r="S338" t="s">
        <v>16198</v>
      </c>
      <c r="T338" t="s">
        <v>18013</v>
      </c>
      <c r="U338" t="s">
        <v>562</v>
      </c>
      <c r="V338" t="s">
        <v>149</v>
      </c>
      <c r="W338" t="s">
        <v>1834</v>
      </c>
      <c r="X338" t="s">
        <v>5252</v>
      </c>
      <c r="Y338" t="s">
        <v>16995</v>
      </c>
      <c r="Z338" t="s">
        <v>16995</v>
      </c>
      <c r="AA338" t="s">
        <v>114</v>
      </c>
      <c r="AB338" t="s">
        <v>114</v>
      </c>
      <c r="AC338" t="s">
        <v>222</v>
      </c>
      <c r="AD338" t="s">
        <v>112</v>
      </c>
      <c r="AE338" t="s">
        <v>2291</v>
      </c>
      <c r="AF338" t="s">
        <v>2291</v>
      </c>
      <c r="AG338" t="s">
        <v>2292</v>
      </c>
      <c r="AH338" t="s">
        <v>1264</v>
      </c>
      <c r="AI338" t="s">
        <v>665</v>
      </c>
      <c r="AJ338" t="s">
        <v>665</v>
      </c>
      <c r="AK338" t="s">
        <v>16257</v>
      </c>
      <c r="AL338" t="s">
        <v>5757</v>
      </c>
      <c r="AM338" t="s">
        <v>2237</v>
      </c>
      <c r="AN338" t="s">
        <v>16996</v>
      </c>
      <c r="AO338" t="s">
        <v>3045</v>
      </c>
      <c r="AP338" t="s">
        <v>16997</v>
      </c>
      <c r="AQ338" t="s">
        <v>1322</v>
      </c>
      <c r="AR338" t="s">
        <v>483</v>
      </c>
      <c r="AS338" t="s">
        <v>197</v>
      </c>
      <c r="AT338" t="s">
        <v>16997</v>
      </c>
      <c r="AY338" t="s">
        <v>16998</v>
      </c>
      <c r="AZ338" t="s">
        <v>16756</v>
      </c>
      <c r="BA338" t="s">
        <v>16765</v>
      </c>
      <c r="BB338" t="s">
        <v>729</v>
      </c>
      <c r="BC338" t="s">
        <v>730</v>
      </c>
      <c r="BD338" t="s">
        <v>5253</v>
      </c>
      <c r="BE338" t="s">
        <v>16999</v>
      </c>
      <c r="BG338" t="s">
        <v>1422</v>
      </c>
      <c r="BH338" t="s">
        <v>1422</v>
      </c>
      <c r="BI338" t="s">
        <v>5254</v>
      </c>
      <c r="BJ338" t="s">
        <v>1424</v>
      </c>
      <c r="BL338" t="s">
        <v>5255</v>
      </c>
      <c r="BM338" t="s">
        <v>5256</v>
      </c>
      <c r="BQ338" t="s">
        <v>17000</v>
      </c>
      <c r="BS338" t="s">
        <v>1422</v>
      </c>
      <c r="BT338" t="s">
        <v>1422</v>
      </c>
      <c r="BU338" t="s">
        <v>5254</v>
      </c>
      <c r="BV338" t="s">
        <v>1424</v>
      </c>
      <c r="BX338" t="s">
        <v>5255</v>
      </c>
      <c r="CG338" t="s">
        <v>1422</v>
      </c>
    </row>
    <row r="339" spans="1:85">
      <c r="A339" t="s">
        <v>18014</v>
      </c>
      <c r="B339" t="s">
        <v>16192</v>
      </c>
      <c r="C339" t="s">
        <v>18015</v>
      </c>
      <c r="D339" t="s">
        <v>96</v>
      </c>
      <c r="E339" t="s">
        <v>18015</v>
      </c>
      <c r="F339" t="s">
        <v>16253</v>
      </c>
      <c r="G339" t="s">
        <v>16756</v>
      </c>
      <c r="H339" t="s">
        <v>1410</v>
      </c>
      <c r="I339" t="s">
        <v>576</v>
      </c>
      <c r="J339" t="s">
        <v>1264</v>
      </c>
      <c r="K339" t="s">
        <v>1411</v>
      </c>
      <c r="L339" t="s">
        <v>16757</v>
      </c>
      <c r="M339" t="s">
        <v>4937</v>
      </c>
      <c r="O339" t="s">
        <v>18016</v>
      </c>
      <c r="P339" t="s">
        <v>18017</v>
      </c>
      <c r="Q339" t="s">
        <v>104</v>
      </c>
      <c r="R339" t="s">
        <v>7199</v>
      </c>
      <c r="S339" t="s">
        <v>16198</v>
      </c>
      <c r="T339" t="s">
        <v>18018</v>
      </c>
      <c r="U339" t="s">
        <v>1470</v>
      </c>
      <c r="V339" t="s">
        <v>149</v>
      </c>
      <c r="W339" t="s">
        <v>1834</v>
      </c>
      <c r="X339" t="s">
        <v>5252</v>
      </c>
      <c r="Y339" t="s">
        <v>16995</v>
      </c>
      <c r="Z339" t="s">
        <v>16995</v>
      </c>
      <c r="AA339" t="s">
        <v>2341</v>
      </c>
      <c r="AB339" t="s">
        <v>642</v>
      </c>
      <c r="AC339" t="s">
        <v>222</v>
      </c>
      <c r="AD339" t="s">
        <v>112</v>
      </c>
      <c r="AE339" t="s">
        <v>2325</v>
      </c>
      <c r="AF339" t="s">
        <v>2326</v>
      </c>
      <c r="AG339" t="s">
        <v>2327</v>
      </c>
      <c r="AH339" t="s">
        <v>1264</v>
      </c>
      <c r="AI339" t="s">
        <v>1431</v>
      </c>
      <c r="AJ339" t="s">
        <v>1431</v>
      </c>
      <c r="AK339" t="s">
        <v>16257</v>
      </c>
      <c r="AL339" t="s">
        <v>5757</v>
      </c>
      <c r="AM339" t="s">
        <v>2237</v>
      </c>
      <c r="AN339" t="s">
        <v>16996</v>
      </c>
      <c r="AO339" t="s">
        <v>3045</v>
      </c>
      <c r="AP339" t="s">
        <v>16997</v>
      </c>
      <c r="AQ339" t="s">
        <v>1322</v>
      </c>
      <c r="AR339" t="s">
        <v>483</v>
      </c>
      <c r="AS339" t="s">
        <v>197</v>
      </c>
      <c r="AT339" t="s">
        <v>16997</v>
      </c>
      <c r="AY339" t="s">
        <v>16998</v>
      </c>
      <c r="AZ339" t="s">
        <v>16756</v>
      </c>
      <c r="BA339" t="s">
        <v>16765</v>
      </c>
      <c r="BB339" t="s">
        <v>729</v>
      </c>
      <c r="BC339" t="s">
        <v>730</v>
      </c>
      <c r="BD339" t="s">
        <v>5253</v>
      </c>
      <c r="BE339" t="s">
        <v>17024</v>
      </c>
      <c r="BG339" t="s">
        <v>1422</v>
      </c>
      <c r="BH339" t="s">
        <v>1422</v>
      </c>
      <c r="BI339" t="s">
        <v>5254</v>
      </c>
      <c r="BJ339" t="s">
        <v>1424</v>
      </c>
      <c r="BL339" t="s">
        <v>5255</v>
      </c>
      <c r="BM339" t="s">
        <v>5256</v>
      </c>
      <c r="BQ339" t="s">
        <v>17000</v>
      </c>
      <c r="BS339" t="s">
        <v>1422</v>
      </c>
      <c r="BT339" t="s">
        <v>1422</v>
      </c>
      <c r="BU339" t="s">
        <v>5254</v>
      </c>
      <c r="BV339" t="s">
        <v>1424</v>
      </c>
      <c r="BX339" t="s">
        <v>5255</v>
      </c>
      <c r="CG339" t="s">
        <v>1422</v>
      </c>
    </row>
    <row r="340" spans="1:85">
      <c r="A340" t="s">
        <v>18019</v>
      </c>
      <c r="B340" t="s">
        <v>16192</v>
      </c>
      <c r="C340" t="s">
        <v>18020</v>
      </c>
      <c r="D340" t="s">
        <v>96</v>
      </c>
      <c r="E340" t="s">
        <v>18020</v>
      </c>
      <c r="F340" t="s">
        <v>16253</v>
      </c>
      <c r="G340" t="s">
        <v>16756</v>
      </c>
      <c r="H340" t="s">
        <v>1410</v>
      </c>
      <c r="I340" t="s">
        <v>576</v>
      </c>
      <c r="J340" t="s">
        <v>1264</v>
      </c>
      <c r="K340" t="s">
        <v>1411</v>
      </c>
      <c r="L340" t="s">
        <v>16757</v>
      </c>
      <c r="M340" t="s">
        <v>4950</v>
      </c>
      <c r="O340" t="s">
        <v>18021</v>
      </c>
      <c r="P340" t="s">
        <v>18022</v>
      </c>
      <c r="Q340" t="s">
        <v>104</v>
      </c>
      <c r="R340" t="s">
        <v>7219</v>
      </c>
      <c r="S340" t="s">
        <v>16198</v>
      </c>
      <c r="T340" t="s">
        <v>18023</v>
      </c>
      <c r="U340" t="s">
        <v>1470</v>
      </c>
      <c r="V340" t="s">
        <v>149</v>
      </c>
      <c r="W340" t="s">
        <v>1834</v>
      </c>
      <c r="X340" t="s">
        <v>5252</v>
      </c>
      <c r="Y340" t="s">
        <v>16995</v>
      </c>
      <c r="Z340" t="s">
        <v>16995</v>
      </c>
      <c r="AA340" t="s">
        <v>2341</v>
      </c>
      <c r="AB340" t="s">
        <v>642</v>
      </c>
      <c r="AC340" t="s">
        <v>222</v>
      </c>
      <c r="AD340" t="s">
        <v>112</v>
      </c>
      <c r="AE340" t="s">
        <v>2325</v>
      </c>
      <c r="AF340" t="s">
        <v>2326</v>
      </c>
      <c r="AG340" t="s">
        <v>2327</v>
      </c>
      <c r="AH340" t="s">
        <v>1264</v>
      </c>
      <c r="AI340" t="s">
        <v>1431</v>
      </c>
      <c r="AJ340" t="s">
        <v>1431</v>
      </c>
      <c r="AK340" t="s">
        <v>16257</v>
      </c>
      <c r="AL340" t="s">
        <v>5757</v>
      </c>
      <c r="AM340" t="s">
        <v>2237</v>
      </c>
      <c r="AN340" t="s">
        <v>16996</v>
      </c>
      <c r="AO340" t="s">
        <v>3045</v>
      </c>
      <c r="AP340" t="s">
        <v>16997</v>
      </c>
      <c r="AQ340" t="s">
        <v>1322</v>
      </c>
      <c r="AR340" t="s">
        <v>483</v>
      </c>
      <c r="AS340" t="s">
        <v>197</v>
      </c>
      <c r="AT340" t="s">
        <v>16997</v>
      </c>
      <c r="AY340" t="s">
        <v>16998</v>
      </c>
      <c r="AZ340" t="s">
        <v>16756</v>
      </c>
      <c r="BA340" t="s">
        <v>16765</v>
      </c>
      <c r="BB340" t="s">
        <v>729</v>
      </c>
      <c r="BC340" t="s">
        <v>730</v>
      </c>
      <c r="BD340" t="s">
        <v>5253</v>
      </c>
      <c r="BE340" t="s">
        <v>17024</v>
      </c>
      <c r="BG340" t="s">
        <v>1422</v>
      </c>
      <c r="BH340" t="s">
        <v>1422</v>
      </c>
      <c r="BI340" t="s">
        <v>5254</v>
      </c>
      <c r="BJ340" t="s">
        <v>1424</v>
      </c>
      <c r="BL340" t="s">
        <v>5255</v>
      </c>
      <c r="BM340" t="s">
        <v>5256</v>
      </c>
      <c r="BQ340" t="s">
        <v>17000</v>
      </c>
      <c r="BS340" t="s">
        <v>1422</v>
      </c>
      <c r="BT340" t="s">
        <v>1422</v>
      </c>
      <c r="BU340" t="s">
        <v>5254</v>
      </c>
      <c r="BV340" t="s">
        <v>1424</v>
      </c>
      <c r="BX340" t="s">
        <v>5255</v>
      </c>
      <c r="CG340" t="s">
        <v>1422</v>
      </c>
    </row>
    <row r="341" spans="1:85">
      <c r="A341" t="s">
        <v>18024</v>
      </c>
      <c r="B341" t="s">
        <v>16192</v>
      </c>
      <c r="C341" t="s">
        <v>18025</v>
      </c>
      <c r="D341" t="s">
        <v>96</v>
      </c>
      <c r="E341" t="s">
        <v>18025</v>
      </c>
      <c r="F341" t="s">
        <v>16253</v>
      </c>
      <c r="G341" t="s">
        <v>16756</v>
      </c>
      <c r="H341" t="s">
        <v>1410</v>
      </c>
      <c r="I341" t="s">
        <v>576</v>
      </c>
      <c r="J341" t="s">
        <v>1264</v>
      </c>
      <c r="K341" t="s">
        <v>1411</v>
      </c>
      <c r="L341" t="s">
        <v>16757</v>
      </c>
      <c r="M341" t="s">
        <v>4959</v>
      </c>
      <c r="O341" t="s">
        <v>18026</v>
      </c>
      <c r="P341" t="s">
        <v>18027</v>
      </c>
      <c r="Q341" t="s">
        <v>104</v>
      </c>
      <c r="R341" t="s">
        <v>7235</v>
      </c>
      <c r="S341" t="s">
        <v>16198</v>
      </c>
      <c r="T341" t="s">
        <v>18028</v>
      </c>
      <c r="U341" t="s">
        <v>1470</v>
      </c>
      <c r="V341" t="s">
        <v>149</v>
      </c>
      <c r="W341" t="s">
        <v>1834</v>
      </c>
      <c r="X341" t="s">
        <v>5252</v>
      </c>
      <c r="Y341" t="s">
        <v>16995</v>
      </c>
      <c r="Z341" t="s">
        <v>16995</v>
      </c>
      <c r="AA341" t="s">
        <v>2341</v>
      </c>
      <c r="AB341" t="s">
        <v>642</v>
      </c>
      <c r="AC341" t="s">
        <v>222</v>
      </c>
      <c r="AD341" t="s">
        <v>112</v>
      </c>
      <c r="AE341" t="s">
        <v>2325</v>
      </c>
      <c r="AF341" t="s">
        <v>2326</v>
      </c>
      <c r="AG341" t="s">
        <v>2327</v>
      </c>
      <c r="AH341" t="s">
        <v>1264</v>
      </c>
      <c r="AI341" t="s">
        <v>1431</v>
      </c>
      <c r="AJ341" t="s">
        <v>1431</v>
      </c>
      <c r="AK341" t="s">
        <v>16257</v>
      </c>
      <c r="AL341" t="s">
        <v>5757</v>
      </c>
      <c r="AM341" t="s">
        <v>2237</v>
      </c>
      <c r="AN341" t="s">
        <v>16996</v>
      </c>
      <c r="AO341" t="s">
        <v>3045</v>
      </c>
      <c r="AP341" t="s">
        <v>16997</v>
      </c>
      <c r="AQ341" t="s">
        <v>1322</v>
      </c>
      <c r="AR341" t="s">
        <v>483</v>
      </c>
      <c r="AS341" t="s">
        <v>197</v>
      </c>
      <c r="AT341" t="s">
        <v>16997</v>
      </c>
      <c r="AY341" t="s">
        <v>16998</v>
      </c>
      <c r="AZ341" t="s">
        <v>16756</v>
      </c>
      <c r="BA341" t="s">
        <v>16765</v>
      </c>
      <c r="BB341" t="s">
        <v>729</v>
      </c>
      <c r="BC341" t="s">
        <v>730</v>
      </c>
      <c r="BD341" t="s">
        <v>5253</v>
      </c>
      <c r="BE341" t="s">
        <v>17024</v>
      </c>
      <c r="BG341" t="s">
        <v>1422</v>
      </c>
      <c r="BH341" t="s">
        <v>1422</v>
      </c>
      <c r="BI341" t="s">
        <v>5254</v>
      </c>
      <c r="BJ341" t="s">
        <v>1424</v>
      </c>
      <c r="BL341" t="s">
        <v>5255</v>
      </c>
      <c r="BM341" t="s">
        <v>5256</v>
      </c>
      <c r="BQ341" t="s">
        <v>17000</v>
      </c>
      <c r="BS341" t="s">
        <v>1422</v>
      </c>
      <c r="BT341" t="s">
        <v>1422</v>
      </c>
      <c r="BU341" t="s">
        <v>5254</v>
      </c>
      <c r="BV341" t="s">
        <v>1424</v>
      </c>
      <c r="BX341" t="s">
        <v>5255</v>
      </c>
      <c r="CG341" t="s">
        <v>1422</v>
      </c>
    </row>
    <row r="342" spans="1:85">
      <c r="A342" t="s">
        <v>18029</v>
      </c>
      <c r="B342" t="s">
        <v>16192</v>
      </c>
      <c r="C342" t="s">
        <v>18030</v>
      </c>
      <c r="D342" t="s">
        <v>96</v>
      </c>
      <c r="E342" t="s">
        <v>18030</v>
      </c>
      <c r="F342" t="s">
        <v>16253</v>
      </c>
      <c r="G342" t="s">
        <v>16756</v>
      </c>
      <c r="H342" t="s">
        <v>1410</v>
      </c>
      <c r="I342" t="s">
        <v>576</v>
      </c>
      <c r="J342" t="s">
        <v>1264</v>
      </c>
      <c r="K342" t="s">
        <v>1411</v>
      </c>
      <c r="L342" t="s">
        <v>16757</v>
      </c>
      <c r="M342" t="s">
        <v>4968</v>
      </c>
      <c r="O342" t="s">
        <v>18031</v>
      </c>
      <c r="P342" t="s">
        <v>18032</v>
      </c>
      <c r="Q342" t="s">
        <v>104</v>
      </c>
      <c r="R342" t="s">
        <v>7246</v>
      </c>
      <c r="S342" t="s">
        <v>16198</v>
      </c>
      <c r="T342" t="s">
        <v>18033</v>
      </c>
      <c r="U342" t="s">
        <v>1470</v>
      </c>
      <c r="V342" t="s">
        <v>149</v>
      </c>
      <c r="W342" t="s">
        <v>1834</v>
      </c>
      <c r="X342" t="s">
        <v>5252</v>
      </c>
      <c r="Y342" t="s">
        <v>16995</v>
      </c>
      <c r="Z342" t="s">
        <v>16995</v>
      </c>
      <c r="AA342" t="s">
        <v>2341</v>
      </c>
      <c r="AB342" t="s">
        <v>642</v>
      </c>
      <c r="AC342" t="s">
        <v>222</v>
      </c>
      <c r="AD342" t="s">
        <v>112</v>
      </c>
      <c r="AE342" t="s">
        <v>2325</v>
      </c>
      <c r="AF342" t="s">
        <v>2326</v>
      </c>
      <c r="AG342" t="s">
        <v>2327</v>
      </c>
      <c r="AH342" t="s">
        <v>1264</v>
      </c>
      <c r="AI342" t="s">
        <v>1431</v>
      </c>
      <c r="AJ342" t="s">
        <v>1431</v>
      </c>
      <c r="AK342" t="s">
        <v>16257</v>
      </c>
      <c r="AL342" t="s">
        <v>5757</v>
      </c>
      <c r="AM342" t="s">
        <v>2237</v>
      </c>
      <c r="AN342" t="s">
        <v>16996</v>
      </c>
      <c r="AO342" t="s">
        <v>3045</v>
      </c>
      <c r="AP342" t="s">
        <v>16997</v>
      </c>
      <c r="AQ342" t="s">
        <v>1322</v>
      </c>
      <c r="AR342" t="s">
        <v>483</v>
      </c>
      <c r="AS342" t="s">
        <v>197</v>
      </c>
      <c r="AT342" t="s">
        <v>16997</v>
      </c>
      <c r="AY342" t="s">
        <v>16998</v>
      </c>
      <c r="AZ342" t="s">
        <v>16756</v>
      </c>
      <c r="BA342" t="s">
        <v>16765</v>
      </c>
      <c r="BB342" t="s">
        <v>729</v>
      </c>
      <c r="BC342" t="s">
        <v>730</v>
      </c>
      <c r="BD342" t="s">
        <v>5253</v>
      </c>
      <c r="BE342" t="s">
        <v>17024</v>
      </c>
      <c r="BG342" t="s">
        <v>1422</v>
      </c>
      <c r="BH342" t="s">
        <v>1422</v>
      </c>
      <c r="BI342" t="s">
        <v>5254</v>
      </c>
      <c r="BJ342" t="s">
        <v>1424</v>
      </c>
      <c r="BL342" t="s">
        <v>5255</v>
      </c>
      <c r="BM342" t="s">
        <v>5256</v>
      </c>
      <c r="BQ342" t="s">
        <v>17000</v>
      </c>
      <c r="BS342" t="s">
        <v>1422</v>
      </c>
      <c r="BT342" t="s">
        <v>1422</v>
      </c>
      <c r="BU342" t="s">
        <v>5254</v>
      </c>
      <c r="BV342" t="s">
        <v>1424</v>
      </c>
      <c r="BX342" t="s">
        <v>5255</v>
      </c>
      <c r="CG342" t="s">
        <v>1422</v>
      </c>
    </row>
    <row r="343" spans="1:85">
      <c r="A343" t="s">
        <v>18034</v>
      </c>
      <c r="B343" t="s">
        <v>16192</v>
      </c>
      <c r="C343" t="s">
        <v>18035</v>
      </c>
      <c r="D343" t="s">
        <v>96</v>
      </c>
      <c r="E343" t="s">
        <v>18035</v>
      </c>
      <c r="F343" t="s">
        <v>16253</v>
      </c>
      <c r="G343" t="s">
        <v>16756</v>
      </c>
      <c r="H343" t="s">
        <v>1410</v>
      </c>
      <c r="I343" t="s">
        <v>576</v>
      </c>
      <c r="J343" t="s">
        <v>1264</v>
      </c>
      <c r="K343" t="s">
        <v>1411</v>
      </c>
      <c r="L343" t="s">
        <v>16757</v>
      </c>
      <c r="M343" t="s">
        <v>1462</v>
      </c>
      <c r="O343" t="s">
        <v>18036</v>
      </c>
      <c r="P343" t="s">
        <v>18037</v>
      </c>
      <c r="Q343" t="s">
        <v>104</v>
      </c>
      <c r="R343" t="s">
        <v>15161</v>
      </c>
      <c r="S343" t="s">
        <v>16198</v>
      </c>
      <c r="T343" t="s">
        <v>18038</v>
      </c>
      <c r="U343" t="s">
        <v>1470</v>
      </c>
      <c r="V343" t="s">
        <v>149</v>
      </c>
      <c r="W343" t="s">
        <v>1834</v>
      </c>
      <c r="X343" t="s">
        <v>5252</v>
      </c>
      <c r="Y343" t="s">
        <v>16995</v>
      </c>
      <c r="Z343" t="s">
        <v>16995</v>
      </c>
      <c r="AA343" t="s">
        <v>2341</v>
      </c>
      <c r="AB343" t="s">
        <v>642</v>
      </c>
      <c r="AC343" t="s">
        <v>222</v>
      </c>
      <c r="AD343" t="s">
        <v>112</v>
      </c>
      <c r="AE343" t="s">
        <v>2325</v>
      </c>
      <c r="AF343" t="s">
        <v>2326</v>
      </c>
      <c r="AG343" t="s">
        <v>2327</v>
      </c>
      <c r="AH343" t="s">
        <v>1264</v>
      </c>
      <c r="AI343" t="s">
        <v>1431</v>
      </c>
      <c r="AJ343" t="s">
        <v>1431</v>
      </c>
      <c r="AK343" t="s">
        <v>16257</v>
      </c>
      <c r="AL343" t="s">
        <v>5757</v>
      </c>
      <c r="AM343" t="s">
        <v>2237</v>
      </c>
      <c r="AN343" t="s">
        <v>16996</v>
      </c>
      <c r="AO343" t="s">
        <v>3045</v>
      </c>
      <c r="AP343" t="s">
        <v>16997</v>
      </c>
      <c r="AQ343" t="s">
        <v>1322</v>
      </c>
      <c r="AR343" t="s">
        <v>483</v>
      </c>
      <c r="AS343" t="s">
        <v>197</v>
      </c>
      <c r="AT343" t="s">
        <v>16997</v>
      </c>
      <c r="AY343" t="s">
        <v>16998</v>
      </c>
      <c r="AZ343" t="s">
        <v>16756</v>
      </c>
      <c r="BA343" t="s">
        <v>16765</v>
      </c>
      <c r="BB343" t="s">
        <v>729</v>
      </c>
      <c r="BC343" t="s">
        <v>730</v>
      </c>
      <c r="BD343" t="s">
        <v>5253</v>
      </c>
      <c r="BE343" t="s">
        <v>17024</v>
      </c>
      <c r="BG343" t="s">
        <v>1422</v>
      </c>
      <c r="BH343" t="s">
        <v>1422</v>
      </c>
      <c r="BI343" t="s">
        <v>5254</v>
      </c>
      <c r="BJ343" t="s">
        <v>1424</v>
      </c>
      <c r="BL343" t="s">
        <v>5255</v>
      </c>
      <c r="BM343" t="s">
        <v>5256</v>
      </c>
      <c r="BQ343" t="s">
        <v>17000</v>
      </c>
      <c r="BS343" t="s">
        <v>1422</v>
      </c>
      <c r="BT343" t="s">
        <v>1422</v>
      </c>
      <c r="BU343" t="s">
        <v>5254</v>
      </c>
      <c r="BV343" t="s">
        <v>1424</v>
      </c>
      <c r="BX343" t="s">
        <v>5255</v>
      </c>
      <c r="CG343" t="s">
        <v>1422</v>
      </c>
    </row>
    <row r="344" spans="1:85">
      <c r="A344" t="s">
        <v>18039</v>
      </c>
      <c r="B344" t="s">
        <v>16192</v>
      </c>
      <c r="C344" t="s">
        <v>18040</v>
      </c>
      <c r="D344" t="s">
        <v>96</v>
      </c>
      <c r="E344" t="s">
        <v>18040</v>
      </c>
      <c r="F344" t="s">
        <v>16253</v>
      </c>
      <c r="G344" t="s">
        <v>16756</v>
      </c>
      <c r="H344" t="s">
        <v>1410</v>
      </c>
      <c r="I344" t="s">
        <v>576</v>
      </c>
      <c r="J344" t="s">
        <v>1264</v>
      </c>
      <c r="K344" t="s">
        <v>1411</v>
      </c>
      <c r="L344" t="s">
        <v>16757</v>
      </c>
      <c r="M344" t="s">
        <v>1454</v>
      </c>
      <c r="O344" t="s">
        <v>18041</v>
      </c>
      <c r="P344" t="s">
        <v>18042</v>
      </c>
      <c r="Q344" t="s">
        <v>104</v>
      </c>
      <c r="R344" t="s">
        <v>15158</v>
      </c>
      <c r="S344" t="s">
        <v>16198</v>
      </c>
      <c r="T344" t="s">
        <v>18043</v>
      </c>
      <c r="U344" t="s">
        <v>1470</v>
      </c>
      <c r="V344" t="s">
        <v>149</v>
      </c>
      <c r="W344" t="s">
        <v>1834</v>
      </c>
      <c r="X344" t="s">
        <v>5252</v>
      </c>
      <c r="Y344" t="s">
        <v>16995</v>
      </c>
      <c r="Z344" t="s">
        <v>16995</v>
      </c>
      <c r="AA344" t="s">
        <v>2341</v>
      </c>
      <c r="AB344" t="s">
        <v>642</v>
      </c>
      <c r="AC344" t="s">
        <v>222</v>
      </c>
      <c r="AD344" t="s">
        <v>112</v>
      </c>
      <c r="AE344" t="s">
        <v>2325</v>
      </c>
      <c r="AF344" t="s">
        <v>2326</v>
      </c>
      <c r="AG344" t="s">
        <v>2327</v>
      </c>
      <c r="AH344" t="s">
        <v>1264</v>
      </c>
      <c r="AI344" t="s">
        <v>1431</v>
      </c>
      <c r="AJ344" t="s">
        <v>1431</v>
      </c>
      <c r="AK344" t="s">
        <v>16257</v>
      </c>
      <c r="AL344" t="s">
        <v>5757</v>
      </c>
      <c r="AM344" t="s">
        <v>2237</v>
      </c>
      <c r="AN344" t="s">
        <v>16996</v>
      </c>
      <c r="AO344" t="s">
        <v>3045</v>
      </c>
      <c r="AP344" t="s">
        <v>16997</v>
      </c>
      <c r="AQ344" t="s">
        <v>1322</v>
      </c>
      <c r="AR344" t="s">
        <v>483</v>
      </c>
      <c r="AS344" t="s">
        <v>197</v>
      </c>
      <c r="AT344" t="s">
        <v>16997</v>
      </c>
      <c r="AY344" t="s">
        <v>16998</v>
      </c>
      <c r="AZ344" t="s">
        <v>16756</v>
      </c>
      <c r="BA344" t="s">
        <v>16765</v>
      </c>
      <c r="BB344" t="s">
        <v>729</v>
      </c>
      <c r="BC344" t="s">
        <v>730</v>
      </c>
      <c r="BD344" t="s">
        <v>5253</v>
      </c>
      <c r="BE344" t="s">
        <v>17024</v>
      </c>
      <c r="BG344" t="s">
        <v>1422</v>
      </c>
      <c r="BH344" t="s">
        <v>1422</v>
      </c>
      <c r="BI344" t="s">
        <v>5254</v>
      </c>
      <c r="BJ344" t="s">
        <v>1424</v>
      </c>
      <c r="BL344" t="s">
        <v>5255</v>
      </c>
      <c r="BM344" t="s">
        <v>5256</v>
      </c>
      <c r="BQ344" t="s">
        <v>17000</v>
      </c>
      <c r="BS344" t="s">
        <v>1422</v>
      </c>
      <c r="BT344" t="s">
        <v>1422</v>
      </c>
      <c r="BU344" t="s">
        <v>5254</v>
      </c>
      <c r="BV344" t="s">
        <v>1424</v>
      </c>
      <c r="BX344" t="s">
        <v>5255</v>
      </c>
      <c r="CG344" t="s">
        <v>1422</v>
      </c>
    </row>
    <row r="345" spans="1:85">
      <c r="A345" t="s">
        <v>18044</v>
      </c>
      <c r="B345" t="s">
        <v>16192</v>
      </c>
      <c r="C345" t="s">
        <v>18045</v>
      </c>
      <c r="D345" t="s">
        <v>96</v>
      </c>
      <c r="E345" t="s">
        <v>18045</v>
      </c>
      <c r="F345" t="s">
        <v>16253</v>
      </c>
      <c r="G345" t="s">
        <v>16756</v>
      </c>
      <c r="H345" t="s">
        <v>1410</v>
      </c>
      <c r="I345" t="s">
        <v>576</v>
      </c>
      <c r="J345" t="s">
        <v>1264</v>
      </c>
      <c r="K345" t="s">
        <v>1411</v>
      </c>
      <c r="L345" t="s">
        <v>16757</v>
      </c>
      <c r="M345" t="s">
        <v>1442</v>
      </c>
      <c r="O345" t="s">
        <v>18046</v>
      </c>
      <c r="P345" t="s">
        <v>18047</v>
      </c>
      <c r="Q345" t="s">
        <v>104</v>
      </c>
      <c r="R345" t="s">
        <v>15155</v>
      </c>
      <c r="S345" t="s">
        <v>16198</v>
      </c>
      <c r="T345" t="s">
        <v>18048</v>
      </c>
      <c r="U345" t="s">
        <v>1470</v>
      </c>
      <c r="V345" t="s">
        <v>149</v>
      </c>
      <c r="W345" t="s">
        <v>1834</v>
      </c>
      <c r="X345" t="s">
        <v>5252</v>
      </c>
      <c r="Y345" t="s">
        <v>16995</v>
      </c>
      <c r="Z345" t="s">
        <v>16995</v>
      </c>
      <c r="AA345" t="s">
        <v>2341</v>
      </c>
      <c r="AB345" t="s">
        <v>642</v>
      </c>
      <c r="AC345" t="s">
        <v>222</v>
      </c>
      <c r="AD345" t="s">
        <v>112</v>
      </c>
      <c r="AE345" t="s">
        <v>2325</v>
      </c>
      <c r="AF345" t="s">
        <v>2326</v>
      </c>
      <c r="AG345" t="s">
        <v>2327</v>
      </c>
      <c r="AH345" t="s">
        <v>1264</v>
      </c>
      <c r="AI345" t="s">
        <v>1431</v>
      </c>
      <c r="AJ345" t="s">
        <v>1431</v>
      </c>
      <c r="AK345" t="s">
        <v>16257</v>
      </c>
      <c r="AL345" t="s">
        <v>5757</v>
      </c>
      <c r="AM345" t="s">
        <v>2237</v>
      </c>
      <c r="AN345" t="s">
        <v>16996</v>
      </c>
      <c r="AO345" t="s">
        <v>3045</v>
      </c>
      <c r="AP345" t="s">
        <v>16997</v>
      </c>
      <c r="AQ345" t="s">
        <v>1322</v>
      </c>
      <c r="AR345" t="s">
        <v>483</v>
      </c>
      <c r="AS345" t="s">
        <v>197</v>
      </c>
      <c r="AT345" t="s">
        <v>16997</v>
      </c>
      <c r="AY345" t="s">
        <v>16998</v>
      </c>
      <c r="AZ345" t="s">
        <v>16756</v>
      </c>
      <c r="BA345" t="s">
        <v>16765</v>
      </c>
      <c r="BB345" t="s">
        <v>729</v>
      </c>
      <c r="BC345" t="s">
        <v>730</v>
      </c>
      <c r="BD345" t="s">
        <v>5253</v>
      </c>
      <c r="BE345" t="s">
        <v>17024</v>
      </c>
      <c r="BG345" t="s">
        <v>1422</v>
      </c>
      <c r="BH345" t="s">
        <v>1422</v>
      </c>
      <c r="BI345" t="s">
        <v>5254</v>
      </c>
      <c r="BJ345" t="s">
        <v>1424</v>
      </c>
      <c r="BL345" t="s">
        <v>5255</v>
      </c>
      <c r="BM345" t="s">
        <v>5256</v>
      </c>
      <c r="BQ345" t="s">
        <v>17000</v>
      </c>
      <c r="BS345" t="s">
        <v>1422</v>
      </c>
      <c r="BT345" t="s">
        <v>1422</v>
      </c>
      <c r="BU345" t="s">
        <v>5254</v>
      </c>
      <c r="BV345" t="s">
        <v>1424</v>
      </c>
      <c r="BX345" t="s">
        <v>5255</v>
      </c>
      <c r="CG345" t="s">
        <v>1422</v>
      </c>
    </row>
    <row r="346" spans="1:85">
      <c r="A346" t="s">
        <v>18049</v>
      </c>
      <c r="B346" t="s">
        <v>16192</v>
      </c>
      <c r="C346" t="s">
        <v>18050</v>
      </c>
      <c r="D346" t="s">
        <v>96</v>
      </c>
      <c r="E346" t="s">
        <v>18050</v>
      </c>
      <c r="F346" t="s">
        <v>16253</v>
      </c>
      <c r="G346" t="s">
        <v>16756</v>
      </c>
      <c r="H346" t="s">
        <v>1410</v>
      </c>
      <c r="I346" t="s">
        <v>576</v>
      </c>
      <c r="J346" t="s">
        <v>1264</v>
      </c>
      <c r="K346" t="s">
        <v>1411</v>
      </c>
      <c r="L346" t="s">
        <v>16757</v>
      </c>
      <c r="M346" t="s">
        <v>1429</v>
      </c>
      <c r="O346" t="s">
        <v>18051</v>
      </c>
      <c r="P346" t="s">
        <v>18052</v>
      </c>
      <c r="Q346" t="s">
        <v>104</v>
      </c>
      <c r="R346" t="s">
        <v>15152</v>
      </c>
      <c r="S346" t="s">
        <v>16198</v>
      </c>
      <c r="T346" t="s">
        <v>18053</v>
      </c>
      <c r="U346" t="s">
        <v>1470</v>
      </c>
      <c r="V346" t="s">
        <v>149</v>
      </c>
      <c r="W346" t="s">
        <v>1834</v>
      </c>
      <c r="X346" t="s">
        <v>5252</v>
      </c>
      <c r="Y346" t="s">
        <v>16995</v>
      </c>
      <c r="Z346" t="s">
        <v>16995</v>
      </c>
      <c r="AA346" t="s">
        <v>2341</v>
      </c>
      <c r="AB346" t="s">
        <v>642</v>
      </c>
      <c r="AC346" t="s">
        <v>222</v>
      </c>
      <c r="AD346" t="s">
        <v>112</v>
      </c>
      <c r="AE346" t="s">
        <v>2325</v>
      </c>
      <c r="AF346" t="s">
        <v>2326</v>
      </c>
      <c r="AG346" t="s">
        <v>2327</v>
      </c>
      <c r="AH346" t="s">
        <v>1264</v>
      </c>
      <c r="AI346" t="s">
        <v>1431</v>
      </c>
      <c r="AJ346" t="s">
        <v>1431</v>
      </c>
      <c r="AK346" t="s">
        <v>16257</v>
      </c>
      <c r="AL346" t="s">
        <v>5757</v>
      </c>
      <c r="AM346" t="s">
        <v>2237</v>
      </c>
      <c r="AN346" t="s">
        <v>16996</v>
      </c>
      <c r="AO346" t="s">
        <v>3045</v>
      </c>
      <c r="AP346" t="s">
        <v>16997</v>
      </c>
      <c r="AQ346" t="s">
        <v>1322</v>
      </c>
      <c r="AR346" t="s">
        <v>483</v>
      </c>
      <c r="AS346" t="s">
        <v>197</v>
      </c>
      <c r="AT346" t="s">
        <v>16997</v>
      </c>
      <c r="AY346" t="s">
        <v>16998</v>
      </c>
      <c r="AZ346" t="s">
        <v>16756</v>
      </c>
      <c r="BA346" t="s">
        <v>16765</v>
      </c>
      <c r="BB346" t="s">
        <v>729</v>
      </c>
      <c r="BC346" t="s">
        <v>730</v>
      </c>
      <c r="BD346" t="s">
        <v>5253</v>
      </c>
      <c r="BE346" t="s">
        <v>17024</v>
      </c>
      <c r="BG346" t="s">
        <v>1422</v>
      </c>
      <c r="BH346" t="s">
        <v>1422</v>
      </c>
      <c r="BI346" t="s">
        <v>5254</v>
      </c>
      <c r="BJ346" t="s">
        <v>1424</v>
      </c>
      <c r="BL346" t="s">
        <v>5255</v>
      </c>
      <c r="BM346" t="s">
        <v>5256</v>
      </c>
      <c r="BQ346" t="s">
        <v>17000</v>
      </c>
      <c r="BS346" t="s">
        <v>1422</v>
      </c>
      <c r="BT346" t="s">
        <v>1422</v>
      </c>
      <c r="BU346" t="s">
        <v>5254</v>
      </c>
      <c r="BV346" t="s">
        <v>1424</v>
      </c>
      <c r="BX346" t="s">
        <v>5255</v>
      </c>
      <c r="CG346" t="s">
        <v>1422</v>
      </c>
    </row>
    <row r="347" spans="1:85">
      <c r="A347" t="s">
        <v>18054</v>
      </c>
      <c r="B347" t="s">
        <v>16192</v>
      </c>
      <c r="C347" t="s">
        <v>18055</v>
      </c>
      <c r="D347" t="s">
        <v>96</v>
      </c>
      <c r="E347" t="s">
        <v>18055</v>
      </c>
      <c r="F347" t="s">
        <v>16253</v>
      </c>
      <c r="G347" t="s">
        <v>16756</v>
      </c>
      <c r="H347" t="s">
        <v>1415</v>
      </c>
      <c r="I347" t="s">
        <v>576</v>
      </c>
      <c r="J347" t="s">
        <v>1264</v>
      </c>
      <c r="K347" t="s">
        <v>1416</v>
      </c>
      <c r="L347" t="s">
        <v>16757</v>
      </c>
      <c r="M347" t="s">
        <v>6768</v>
      </c>
      <c r="O347" t="s">
        <v>18056</v>
      </c>
      <c r="P347" t="s">
        <v>18057</v>
      </c>
      <c r="Q347" t="s">
        <v>104</v>
      </c>
      <c r="R347" t="s">
        <v>2350</v>
      </c>
      <c r="S347" t="s">
        <v>16198</v>
      </c>
      <c r="T347" t="s">
        <v>18058</v>
      </c>
      <c r="U347" t="s">
        <v>1470</v>
      </c>
      <c r="V347" t="s">
        <v>149</v>
      </c>
      <c r="W347" t="s">
        <v>1834</v>
      </c>
      <c r="X347" t="s">
        <v>5252</v>
      </c>
      <c r="Y347" t="s">
        <v>16995</v>
      </c>
      <c r="Z347" t="s">
        <v>16995</v>
      </c>
      <c r="AA347" t="s">
        <v>2352</v>
      </c>
      <c r="AB347" t="s">
        <v>221</v>
      </c>
      <c r="AC347" t="s">
        <v>1322</v>
      </c>
      <c r="AD347" t="s">
        <v>112</v>
      </c>
      <c r="AE347" t="s">
        <v>2353</v>
      </c>
      <c r="AF347" t="s">
        <v>792</v>
      </c>
      <c r="AG347" t="s">
        <v>2354</v>
      </c>
      <c r="AH347" t="s">
        <v>664</v>
      </c>
      <c r="AI347" t="s">
        <v>1431</v>
      </c>
      <c r="AJ347" t="s">
        <v>1431</v>
      </c>
      <c r="AK347" t="s">
        <v>16257</v>
      </c>
      <c r="AL347" t="s">
        <v>5757</v>
      </c>
      <c r="AM347" t="s">
        <v>2237</v>
      </c>
      <c r="AN347" t="s">
        <v>16996</v>
      </c>
      <c r="AO347" t="s">
        <v>3045</v>
      </c>
      <c r="AP347" t="s">
        <v>16997</v>
      </c>
      <c r="AQ347" t="s">
        <v>1322</v>
      </c>
      <c r="AR347" t="s">
        <v>483</v>
      </c>
      <c r="AS347" t="s">
        <v>197</v>
      </c>
      <c r="AT347" t="s">
        <v>16997</v>
      </c>
      <c r="AY347" t="s">
        <v>16998</v>
      </c>
      <c r="AZ347" t="s">
        <v>16756</v>
      </c>
      <c r="BA347" t="s">
        <v>16765</v>
      </c>
      <c r="BB347" t="s">
        <v>729</v>
      </c>
      <c r="BC347" t="s">
        <v>730</v>
      </c>
      <c r="BD347" t="s">
        <v>5253</v>
      </c>
      <c r="BE347" t="s">
        <v>17024</v>
      </c>
      <c r="BG347" t="s">
        <v>1422</v>
      </c>
      <c r="BH347" t="s">
        <v>1422</v>
      </c>
      <c r="BI347" t="s">
        <v>5254</v>
      </c>
      <c r="BJ347" t="s">
        <v>1424</v>
      </c>
      <c r="BL347" t="s">
        <v>5255</v>
      </c>
      <c r="BM347" t="s">
        <v>5256</v>
      </c>
      <c r="BQ347" t="s">
        <v>17000</v>
      </c>
      <c r="BS347" t="s">
        <v>1422</v>
      </c>
      <c r="BT347" t="s">
        <v>1422</v>
      </c>
      <c r="BU347" t="s">
        <v>5254</v>
      </c>
      <c r="BV347" t="s">
        <v>1424</v>
      </c>
      <c r="BX347" t="s">
        <v>5255</v>
      </c>
      <c r="CG347" t="s">
        <v>1422</v>
      </c>
    </row>
    <row r="348" spans="1:85">
      <c r="A348" t="s">
        <v>18059</v>
      </c>
      <c r="B348" t="s">
        <v>16192</v>
      </c>
      <c r="C348" t="s">
        <v>18060</v>
      </c>
      <c r="D348" t="s">
        <v>96</v>
      </c>
      <c r="E348" t="s">
        <v>18060</v>
      </c>
      <c r="F348" t="s">
        <v>16253</v>
      </c>
      <c r="G348" t="s">
        <v>16756</v>
      </c>
      <c r="H348" t="s">
        <v>1415</v>
      </c>
      <c r="I348" t="s">
        <v>576</v>
      </c>
      <c r="J348" t="s">
        <v>1264</v>
      </c>
      <c r="K348" t="s">
        <v>1416</v>
      </c>
      <c r="L348" t="s">
        <v>16757</v>
      </c>
      <c r="M348" t="s">
        <v>1434</v>
      </c>
      <c r="O348" t="s">
        <v>18061</v>
      </c>
      <c r="P348" t="s">
        <v>18062</v>
      </c>
      <c r="Q348" t="s">
        <v>104</v>
      </c>
      <c r="R348" t="s">
        <v>14950</v>
      </c>
      <c r="S348" t="s">
        <v>16198</v>
      </c>
      <c r="T348" t="s">
        <v>18063</v>
      </c>
      <c r="U348" t="s">
        <v>1470</v>
      </c>
      <c r="V348" t="s">
        <v>149</v>
      </c>
      <c r="W348" t="s">
        <v>1834</v>
      </c>
      <c r="X348" t="s">
        <v>5252</v>
      </c>
      <c r="Y348" t="s">
        <v>16995</v>
      </c>
      <c r="Z348" t="s">
        <v>16995</v>
      </c>
      <c r="AA348" t="s">
        <v>2352</v>
      </c>
      <c r="AB348" t="s">
        <v>221</v>
      </c>
      <c r="AC348" t="s">
        <v>1322</v>
      </c>
      <c r="AD348" t="s">
        <v>112</v>
      </c>
      <c r="AE348" t="s">
        <v>2353</v>
      </c>
      <c r="AF348" t="s">
        <v>792</v>
      </c>
      <c r="AG348" t="s">
        <v>2354</v>
      </c>
      <c r="AH348" t="s">
        <v>664</v>
      </c>
      <c r="AI348" t="s">
        <v>1431</v>
      </c>
      <c r="AJ348" t="s">
        <v>1431</v>
      </c>
      <c r="AK348" t="s">
        <v>16257</v>
      </c>
      <c r="AL348" t="s">
        <v>5757</v>
      </c>
      <c r="AM348" t="s">
        <v>2237</v>
      </c>
      <c r="AN348" t="s">
        <v>16996</v>
      </c>
      <c r="AO348" t="s">
        <v>3045</v>
      </c>
      <c r="AP348" t="s">
        <v>16997</v>
      </c>
      <c r="AQ348" t="s">
        <v>1322</v>
      </c>
      <c r="AR348" t="s">
        <v>483</v>
      </c>
      <c r="AS348" t="s">
        <v>197</v>
      </c>
      <c r="AT348" t="s">
        <v>16997</v>
      </c>
      <c r="AY348" t="s">
        <v>16998</v>
      </c>
      <c r="AZ348" t="s">
        <v>16756</v>
      </c>
      <c r="BA348" t="s">
        <v>16765</v>
      </c>
      <c r="BB348" t="s">
        <v>729</v>
      </c>
      <c r="BC348" t="s">
        <v>730</v>
      </c>
      <c r="BD348" t="s">
        <v>5253</v>
      </c>
      <c r="BE348" t="s">
        <v>17024</v>
      </c>
      <c r="BG348" t="s">
        <v>1422</v>
      </c>
      <c r="BH348" t="s">
        <v>1422</v>
      </c>
      <c r="BI348" t="s">
        <v>5254</v>
      </c>
      <c r="BJ348" t="s">
        <v>1424</v>
      </c>
      <c r="BL348" t="s">
        <v>5255</v>
      </c>
      <c r="BM348" t="s">
        <v>5256</v>
      </c>
      <c r="BQ348" t="s">
        <v>17000</v>
      </c>
      <c r="BS348" t="s">
        <v>1422</v>
      </c>
      <c r="BT348" t="s">
        <v>1422</v>
      </c>
      <c r="BU348" t="s">
        <v>5254</v>
      </c>
      <c r="BV348" t="s">
        <v>1424</v>
      </c>
      <c r="BX348" t="s">
        <v>5255</v>
      </c>
      <c r="CG348" t="s">
        <v>1422</v>
      </c>
    </row>
    <row r="349" spans="1:85">
      <c r="A349" t="s">
        <v>18064</v>
      </c>
      <c r="B349" t="s">
        <v>16192</v>
      </c>
      <c r="C349" t="s">
        <v>18065</v>
      </c>
      <c r="D349" t="s">
        <v>96</v>
      </c>
      <c r="E349" t="s">
        <v>18065</v>
      </c>
      <c r="F349" t="s">
        <v>16253</v>
      </c>
      <c r="G349" t="s">
        <v>16756</v>
      </c>
      <c r="H349" t="s">
        <v>1415</v>
      </c>
      <c r="I349" t="s">
        <v>576</v>
      </c>
      <c r="J349" t="s">
        <v>1264</v>
      </c>
      <c r="K349" t="s">
        <v>1416</v>
      </c>
      <c r="L349" t="s">
        <v>16757</v>
      </c>
      <c r="M349" t="s">
        <v>7390</v>
      </c>
      <c r="O349" t="s">
        <v>18066</v>
      </c>
      <c r="P349" t="s">
        <v>18067</v>
      </c>
      <c r="Q349" t="s">
        <v>104</v>
      </c>
      <c r="R349" t="s">
        <v>2368</v>
      </c>
      <c r="S349" t="s">
        <v>16198</v>
      </c>
      <c r="T349" t="s">
        <v>18068</v>
      </c>
      <c r="U349" t="s">
        <v>1470</v>
      </c>
      <c r="V349" t="s">
        <v>149</v>
      </c>
      <c r="W349" t="s">
        <v>1834</v>
      </c>
      <c r="X349" t="s">
        <v>5252</v>
      </c>
      <c r="Y349" t="s">
        <v>16995</v>
      </c>
      <c r="Z349" t="s">
        <v>16995</v>
      </c>
      <c r="AA349" t="s">
        <v>2352</v>
      </c>
      <c r="AB349" t="s">
        <v>221</v>
      </c>
      <c r="AC349" t="s">
        <v>1322</v>
      </c>
      <c r="AD349" t="s">
        <v>112</v>
      </c>
      <c r="AE349" t="s">
        <v>2353</v>
      </c>
      <c r="AF349" t="s">
        <v>792</v>
      </c>
      <c r="AG349" t="s">
        <v>2354</v>
      </c>
      <c r="AH349" t="s">
        <v>664</v>
      </c>
      <c r="AI349" t="s">
        <v>1431</v>
      </c>
      <c r="AJ349" t="s">
        <v>1431</v>
      </c>
      <c r="AK349" t="s">
        <v>16257</v>
      </c>
      <c r="AL349" t="s">
        <v>5757</v>
      </c>
      <c r="AM349" t="s">
        <v>2237</v>
      </c>
      <c r="AN349" t="s">
        <v>16996</v>
      </c>
      <c r="AO349" t="s">
        <v>3045</v>
      </c>
      <c r="AP349" t="s">
        <v>16997</v>
      </c>
      <c r="AQ349" t="s">
        <v>1322</v>
      </c>
      <c r="AR349" t="s">
        <v>483</v>
      </c>
      <c r="AS349" t="s">
        <v>197</v>
      </c>
      <c r="AT349" t="s">
        <v>16997</v>
      </c>
      <c r="AY349" t="s">
        <v>16998</v>
      </c>
      <c r="AZ349" t="s">
        <v>16756</v>
      </c>
      <c r="BA349" t="s">
        <v>16765</v>
      </c>
      <c r="BB349" t="s">
        <v>729</v>
      </c>
      <c r="BC349" t="s">
        <v>730</v>
      </c>
      <c r="BD349" t="s">
        <v>5253</v>
      </c>
      <c r="BE349" t="s">
        <v>17024</v>
      </c>
      <c r="BG349" t="s">
        <v>1422</v>
      </c>
      <c r="BH349" t="s">
        <v>1422</v>
      </c>
      <c r="BI349" t="s">
        <v>5254</v>
      </c>
      <c r="BJ349" t="s">
        <v>1424</v>
      </c>
      <c r="BL349" t="s">
        <v>5255</v>
      </c>
      <c r="BM349" t="s">
        <v>5256</v>
      </c>
      <c r="BQ349" t="s">
        <v>17000</v>
      </c>
      <c r="BS349" t="s">
        <v>1422</v>
      </c>
      <c r="BT349" t="s">
        <v>1422</v>
      </c>
      <c r="BU349" t="s">
        <v>5254</v>
      </c>
      <c r="BV349" t="s">
        <v>1424</v>
      </c>
      <c r="BX349" t="s">
        <v>5255</v>
      </c>
      <c r="CG349" t="s">
        <v>1422</v>
      </c>
    </row>
    <row r="350" spans="1:85">
      <c r="A350" t="s">
        <v>18069</v>
      </c>
      <c r="B350" t="s">
        <v>16192</v>
      </c>
      <c r="C350" t="s">
        <v>18070</v>
      </c>
      <c r="D350" t="s">
        <v>96</v>
      </c>
      <c r="E350" t="s">
        <v>18070</v>
      </c>
      <c r="F350" t="s">
        <v>16253</v>
      </c>
      <c r="G350" t="s">
        <v>16756</v>
      </c>
      <c r="H350" t="s">
        <v>1415</v>
      </c>
      <c r="I350" t="s">
        <v>576</v>
      </c>
      <c r="J350" t="s">
        <v>1264</v>
      </c>
      <c r="K350" t="s">
        <v>1416</v>
      </c>
      <c r="L350" t="s">
        <v>16757</v>
      </c>
      <c r="M350" t="s">
        <v>1446</v>
      </c>
      <c r="O350" t="s">
        <v>18071</v>
      </c>
      <c r="P350" t="s">
        <v>18072</v>
      </c>
      <c r="Q350" t="s">
        <v>104</v>
      </c>
      <c r="R350" t="s">
        <v>14953</v>
      </c>
      <c r="S350" t="s">
        <v>16198</v>
      </c>
      <c r="T350" t="s">
        <v>18073</v>
      </c>
      <c r="U350" t="s">
        <v>1470</v>
      </c>
      <c r="V350" t="s">
        <v>149</v>
      </c>
      <c r="W350" t="s">
        <v>1834</v>
      </c>
      <c r="X350" t="s">
        <v>5252</v>
      </c>
      <c r="Y350" t="s">
        <v>16995</v>
      </c>
      <c r="Z350" t="s">
        <v>16995</v>
      </c>
      <c r="AA350" t="s">
        <v>2352</v>
      </c>
      <c r="AB350" t="s">
        <v>221</v>
      </c>
      <c r="AC350" t="s">
        <v>1322</v>
      </c>
      <c r="AD350" t="s">
        <v>112</v>
      </c>
      <c r="AE350" t="s">
        <v>2353</v>
      </c>
      <c r="AF350" t="s">
        <v>792</v>
      </c>
      <c r="AG350" t="s">
        <v>2354</v>
      </c>
      <c r="AH350" t="s">
        <v>664</v>
      </c>
      <c r="AI350" t="s">
        <v>1431</v>
      </c>
      <c r="AJ350" t="s">
        <v>1431</v>
      </c>
      <c r="AK350" t="s">
        <v>16257</v>
      </c>
      <c r="AL350" t="s">
        <v>5757</v>
      </c>
      <c r="AM350" t="s">
        <v>2237</v>
      </c>
      <c r="AN350" t="s">
        <v>16996</v>
      </c>
      <c r="AO350" t="s">
        <v>3045</v>
      </c>
      <c r="AP350" t="s">
        <v>16997</v>
      </c>
      <c r="AQ350" t="s">
        <v>1322</v>
      </c>
      <c r="AR350" t="s">
        <v>483</v>
      </c>
      <c r="AS350" t="s">
        <v>197</v>
      </c>
      <c r="AT350" t="s">
        <v>16997</v>
      </c>
      <c r="AY350" t="s">
        <v>16998</v>
      </c>
      <c r="AZ350" t="s">
        <v>16756</v>
      </c>
      <c r="BA350" t="s">
        <v>16765</v>
      </c>
      <c r="BB350" t="s">
        <v>729</v>
      </c>
      <c r="BC350" t="s">
        <v>730</v>
      </c>
      <c r="BD350" t="s">
        <v>5253</v>
      </c>
      <c r="BE350" t="s">
        <v>17024</v>
      </c>
      <c r="BG350" t="s">
        <v>1422</v>
      </c>
      <c r="BH350" t="s">
        <v>1422</v>
      </c>
      <c r="BI350" t="s">
        <v>5254</v>
      </c>
      <c r="BJ350" t="s">
        <v>1424</v>
      </c>
      <c r="BL350" t="s">
        <v>5255</v>
      </c>
      <c r="BM350" t="s">
        <v>5256</v>
      </c>
      <c r="BQ350" t="s">
        <v>17000</v>
      </c>
      <c r="BS350" t="s">
        <v>1422</v>
      </c>
      <c r="BT350" t="s">
        <v>1422</v>
      </c>
      <c r="BU350" t="s">
        <v>5254</v>
      </c>
      <c r="BV350" t="s">
        <v>1424</v>
      </c>
      <c r="BX350" t="s">
        <v>5255</v>
      </c>
      <c r="CG350" t="s">
        <v>1422</v>
      </c>
    </row>
    <row r="351" spans="1:85">
      <c r="A351" t="s">
        <v>18074</v>
      </c>
      <c r="B351" t="s">
        <v>16192</v>
      </c>
      <c r="C351" t="s">
        <v>18075</v>
      </c>
      <c r="D351" t="s">
        <v>96</v>
      </c>
      <c r="E351" t="s">
        <v>18075</v>
      </c>
      <c r="F351" t="s">
        <v>16253</v>
      </c>
      <c r="G351" t="s">
        <v>16756</v>
      </c>
      <c r="H351" t="s">
        <v>5206</v>
      </c>
      <c r="I351" t="s">
        <v>576</v>
      </c>
      <c r="J351" t="s">
        <v>144</v>
      </c>
      <c r="K351" t="s">
        <v>145</v>
      </c>
      <c r="L351" t="s">
        <v>16757</v>
      </c>
      <c r="M351" t="s">
        <v>890</v>
      </c>
      <c r="O351" t="s">
        <v>18076</v>
      </c>
      <c r="P351" t="s">
        <v>18076</v>
      </c>
      <c r="Q351" t="s">
        <v>104</v>
      </c>
      <c r="R351" t="s">
        <v>12752</v>
      </c>
      <c r="S351" t="s">
        <v>16198</v>
      </c>
      <c r="T351" t="s">
        <v>18077</v>
      </c>
      <c r="U351" t="s">
        <v>197</v>
      </c>
      <c r="V351" t="s">
        <v>2488</v>
      </c>
      <c r="W351" t="s">
        <v>1810</v>
      </c>
      <c r="X351" t="s">
        <v>5063</v>
      </c>
      <c r="Y351" t="s">
        <v>16913</v>
      </c>
      <c r="Z351" t="s">
        <v>16913</v>
      </c>
      <c r="AA351" t="s">
        <v>1469</v>
      </c>
      <c r="AB351" t="s">
        <v>114</v>
      </c>
      <c r="AC351" t="s">
        <v>1469</v>
      </c>
      <c r="AD351" t="s">
        <v>112</v>
      </c>
      <c r="AE351" t="s">
        <v>151</v>
      </c>
      <c r="AF351" t="s">
        <v>1823</v>
      </c>
      <c r="AG351" t="s">
        <v>149</v>
      </c>
      <c r="AH351" t="s">
        <v>1866</v>
      </c>
      <c r="AI351" t="s">
        <v>17064</v>
      </c>
      <c r="AJ351" t="s">
        <v>17065</v>
      </c>
      <c r="AK351" t="s">
        <v>16257</v>
      </c>
      <c r="AL351" t="s">
        <v>17066</v>
      </c>
      <c r="AM351" t="s">
        <v>2237</v>
      </c>
      <c r="AN351" t="s">
        <v>16292</v>
      </c>
      <c r="AO351" t="s">
        <v>3045</v>
      </c>
      <c r="AR351" t="s">
        <v>1264</v>
      </c>
      <c r="AS351" t="s">
        <v>197</v>
      </c>
      <c r="AZ351" t="s">
        <v>16756</v>
      </c>
      <c r="BA351" t="s">
        <v>17067</v>
      </c>
      <c r="BB351" t="s">
        <v>729</v>
      </c>
      <c r="BC351" t="s">
        <v>730</v>
      </c>
      <c r="BD351" t="s">
        <v>5064</v>
      </c>
      <c r="BE351" t="s">
        <v>17068</v>
      </c>
      <c r="BG351" t="s">
        <v>16918</v>
      </c>
      <c r="BH351" t="s">
        <v>16918</v>
      </c>
      <c r="BI351" t="s">
        <v>16919</v>
      </c>
      <c r="BJ351" t="s">
        <v>16920</v>
      </c>
      <c r="BL351" t="s">
        <v>16921</v>
      </c>
      <c r="BM351" t="s">
        <v>763</v>
      </c>
      <c r="BQ351" t="s">
        <v>16922</v>
      </c>
      <c r="BS351" t="s">
        <v>16923</v>
      </c>
      <c r="BT351" t="s">
        <v>16923</v>
      </c>
      <c r="BU351" t="s">
        <v>16924</v>
      </c>
      <c r="CG351" t="s">
        <v>16925</v>
      </c>
    </row>
    <row r="352" spans="1:85">
      <c r="A352" t="s">
        <v>18078</v>
      </c>
      <c r="B352" t="s">
        <v>16192</v>
      </c>
      <c r="C352" t="s">
        <v>18079</v>
      </c>
      <c r="D352" t="s">
        <v>96</v>
      </c>
      <c r="E352" t="s">
        <v>18079</v>
      </c>
      <c r="F352" t="s">
        <v>16194</v>
      </c>
      <c r="G352" t="s">
        <v>16195</v>
      </c>
      <c r="H352" t="s">
        <v>505</v>
      </c>
      <c r="I352" t="s">
        <v>98</v>
      </c>
      <c r="J352" t="s">
        <v>470</v>
      </c>
      <c r="K352" t="s">
        <v>277</v>
      </c>
      <c r="L352" t="s">
        <v>16196</v>
      </c>
      <c r="M352" t="s">
        <v>102</v>
      </c>
      <c r="N352" t="s">
        <v>278</v>
      </c>
      <c r="O352" t="s">
        <v>18080</v>
      </c>
      <c r="P352" t="s">
        <v>18080</v>
      </c>
      <c r="Q352" t="s">
        <v>104</v>
      </c>
      <c r="R352" t="s">
        <v>4158</v>
      </c>
      <c r="S352" t="s">
        <v>16198</v>
      </c>
      <c r="T352" t="s">
        <v>18081</v>
      </c>
      <c r="U352" t="s">
        <v>115</v>
      </c>
      <c r="V352" t="s">
        <v>334</v>
      </c>
      <c r="W352" t="s">
        <v>1810</v>
      </c>
      <c r="X352" t="s">
        <v>2763</v>
      </c>
      <c r="Y352" t="s">
        <v>150</v>
      </c>
      <c r="Z352" t="s">
        <v>150</v>
      </c>
      <c r="AA352" t="s">
        <v>2847</v>
      </c>
      <c r="AB352" t="s">
        <v>2846</v>
      </c>
      <c r="AC352" t="s">
        <v>2848</v>
      </c>
      <c r="AD352" t="s">
        <v>169</v>
      </c>
      <c r="AE352" t="s">
        <v>537</v>
      </c>
      <c r="AF352" t="s">
        <v>271</v>
      </c>
      <c r="AG352" t="s">
        <v>473</v>
      </c>
      <c r="AH352" t="s">
        <v>1866</v>
      </c>
      <c r="AI352" t="s">
        <v>186</v>
      </c>
      <c r="AJ352" t="s">
        <v>133</v>
      </c>
      <c r="AK352" t="s">
        <v>16201</v>
      </c>
      <c r="AL352" t="s">
        <v>16328</v>
      </c>
      <c r="AN352" t="s">
        <v>16202</v>
      </c>
      <c r="AO352" t="s">
        <v>16203</v>
      </c>
      <c r="AZ352" t="s">
        <v>16195</v>
      </c>
      <c r="BB352" t="s">
        <v>118</v>
      </c>
      <c r="BC352" t="s">
        <v>119</v>
      </c>
      <c r="BD352" t="s">
        <v>16204</v>
      </c>
      <c r="BE352" t="s">
        <v>16329</v>
      </c>
      <c r="BG352" t="s">
        <v>16330</v>
      </c>
      <c r="BH352" t="s">
        <v>16330</v>
      </c>
      <c r="BI352" t="s">
        <v>16331</v>
      </c>
      <c r="BL352" t="s">
        <v>16332</v>
      </c>
      <c r="BM352" t="s">
        <v>16333</v>
      </c>
      <c r="BQ352" t="s">
        <v>16334</v>
      </c>
      <c r="BS352" t="s">
        <v>16335</v>
      </c>
      <c r="BT352" t="s">
        <v>16335</v>
      </c>
      <c r="BU352" t="s">
        <v>16336</v>
      </c>
      <c r="BV352" t="s">
        <v>16337</v>
      </c>
      <c r="BX352" t="s">
        <v>16338</v>
      </c>
      <c r="BY352" t="s">
        <v>158</v>
      </c>
      <c r="CG352" t="s">
        <v>235</v>
      </c>
    </row>
    <row r="353" spans="1:85">
      <c r="A353" t="s">
        <v>18082</v>
      </c>
      <c r="B353" t="s">
        <v>16192</v>
      </c>
      <c r="C353" t="s">
        <v>18083</v>
      </c>
      <c r="D353" t="s">
        <v>96</v>
      </c>
      <c r="E353" t="s">
        <v>18083</v>
      </c>
      <c r="F353" t="s">
        <v>16253</v>
      </c>
      <c r="G353" t="s">
        <v>16195</v>
      </c>
      <c r="H353" t="s">
        <v>1860</v>
      </c>
      <c r="I353" t="s">
        <v>98</v>
      </c>
      <c r="J353" t="s">
        <v>227</v>
      </c>
      <c r="K353" t="s">
        <v>248</v>
      </c>
      <c r="L353" t="s">
        <v>16196</v>
      </c>
      <c r="M353" t="s">
        <v>1420</v>
      </c>
      <c r="O353" t="s">
        <v>18084</v>
      </c>
      <c r="P353" t="s">
        <v>18084</v>
      </c>
      <c r="Q353" t="s">
        <v>104</v>
      </c>
      <c r="R353" t="s">
        <v>11067</v>
      </c>
      <c r="S353" t="s">
        <v>16198</v>
      </c>
      <c r="T353" t="s">
        <v>18085</v>
      </c>
      <c r="U353" t="s">
        <v>197</v>
      </c>
      <c r="V353" t="s">
        <v>1852</v>
      </c>
      <c r="W353" t="s">
        <v>1791</v>
      </c>
      <c r="X353" t="s">
        <v>2763</v>
      </c>
      <c r="AA353" t="s">
        <v>2941</v>
      </c>
      <c r="AB353" t="s">
        <v>2941</v>
      </c>
      <c r="AC353" t="s">
        <v>2949</v>
      </c>
      <c r="AD353" t="s">
        <v>16355</v>
      </c>
      <c r="AE353" t="s">
        <v>185</v>
      </c>
      <c r="AF353" t="s">
        <v>269</v>
      </c>
      <c r="AG353" t="s">
        <v>252</v>
      </c>
      <c r="AH353" t="s">
        <v>2861</v>
      </c>
      <c r="AI353" t="s">
        <v>234</v>
      </c>
      <c r="AJ353" t="s">
        <v>234</v>
      </c>
      <c r="AK353" t="s">
        <v>16257</v>
      </c>
      <c r="AL353" t="s">
        <v>16279</v>
      </c>
      <c r="AN353" t="s">
        <v>16202</v>
      </c>
      <c r="AO353" t="s">
        <v>16203</v>
      </c>
      <c r="AZ353" t="s">
        <v>16195</v>
      </c>
      <c r="BB353" t="s">
        <v>118</v>
      </c>
      <c r="BC353" t="s">
        <v>119</v>
      </c>
      <c r="BD353" t="s">
        <v>16204</v>
      </c>
      <c r="BE353" t="s">
        <v>16424</v>
      </c>
      <c r="BG353" t="s">
        <v>17603</v>
      </c>
      <c r="BH353" t="s">
        <v>16261</v>
      </c>
      <c r="BJ353" t="s">
        <v>16263</v>
      </c>
      <c r="BL353" t="s">
        <v>16264</v>
      </c>
      <c r="BM353" t="s">
        <v>158</v>
      </c>
      <c r="BQ353" t="s">
        <v>16520</v>
      </c>
      <c r="BS353" t="s">
        <v>16266</v>
      </c>
      <c r="BT353" t="s">
        <v>16266</v>
      </c>
      <c r="BU353" t="s">
        <v>16267</v>
      </c>
      <c r="BV353" t="s">
        <v>16268</v>
      </c>
      <c r="BW353" t="s">
        <v>16269</v>
      </c>
      <c r="BX353" t="s">
        <v>16270</v>
      </c>
      <c r="BY353" t="s">
        <v>16271</v>
      </c>
      <c r="CG353" t="s">
        <v>235</v>
      </c>
    </row>
    <row r="354" spans="1:85">
      <c r="A354" t="s">
        <v>18086</v>
      </c>
      <c r="B354" t="s">
        <v>16192</v>
      </c>
      <c r="C354" t="s">
        <v>18087</v>
      </c>
      <c r="D354" t="s">
        <v>96</v>
      </c>
      <c r="E354" t="s">
        <v>18087</v>
      </c>
      <c r="F354" t="s">
        <v>16194</v>
      </c>
      <c r="G354" t="s">
        <v>16195</v>
      </c>
      <c r="H354" t="s">
        <v>515</v>
      </c>
      <c r="I354" t="s">
        <v>98</v>
      </c>
      <c r="J354" t="s">
        <v>470</v>
      </c>
      <c r="K354" t="s">
        <v>277</v>
      </c>
      <c r="L354" t="s">
        <v>16196</v>
      </c>
      <c r="M354" t="s">
        <v>194</v>
      </c>
      <c r="N354" t="s">
        <v>278</v>
      </c>
      <c r="O354" t="s">
        <v>16735</v>
      </c>
      <c r="P354" t="s">
        <v>16735</v>
      </c>
      <c r="Q354" t="s">
        <v>104</v>
      </c>
      <c r="R354" t="s">
        <v>4172</v>
      </c>
      <c r="S354" t="s">
        <v>16198</v>
      </c>
      <c r="T354" t="s">
        <v>18088</v>
      </c>
      <c r="U354" t="s">
        <v>115</v>
      </c>
      <c r="V354" t="s">
        <v>334</v>
      </c>
      <c r="W354" t="s">
        <v>1810</v>
      </c>
      <c r="X354" t="s">
        <v>2763</v>
      </c>
      <c r="Y354" t="s">
        <v>150</v>
      </c>
      <c r="Z354" t="s">
        <v>150</v>
      </c>
      <c r="AA354" t="s">
        <v>10283</v>
      </c>
      <c r="AB354" t="s">
        <v>2846</v>
      </c>
      <c r="AC354" t="s">
        <v>2848</v>
      </c>
      <c r="AD354" t="s">
        <v>4174</v>
      </c>
      <c r="AE354" t="s">
        <v>16737</v>
      </c>
      <c r="AF354" t="s">
        <v>271</v>
      </c>
      <c r="AG354" t="s">
        <v>269</v>
      </c>
      <c r="AH354" t="s">
        <v>1866</v>
      </c>
      <c r="AI354" t="s">
        <v>186</v>
      </c>
      <c r="AJ354" t="s">
        <v>133</v>
      </c>
      <c r="AK354" t="s">
        <v>16201</v>
      </c>
      <c r="AL354" t="s">
        <v>16328</v>
      </c>
      <c r="AN354" t="s">
        <v>16202</v>
      </c>
      <c r="AO354" t="s">
        <v>16203</v>
      </c>
      <c r="AZ354" t="s">
        <v>16195</v>
      </c>
      <c r="BB354" t="s">
        <v>118</v>
      </c>
      <c r="BC354" t="s">
        <v>119</v>
      </c>
      <c r="BD354" t="s">
        <v>16204</v>
      </c>
      <c r="BE354" t="s">
        <v>16329</v>
      </c>
      <c r="BG354" t="s">
        <v>16330</v>
      </c>
      <c r="BH354" t="s">
        <v>16330</v>
      </c>
      <c r="BI354" t="s">
        <v>16331</v>
      </c>
      <c r="BL354" t="s">
        <v>16332</v>
      </c>
      <c r="BM354" t="s">
        <v>16333</v>
      </c>
      <c r="BQ354" t="s">
        <v>16334</v>
      </c>
      <c r="BS354" t="s">
        <v>16335</v>
      </c>
      <c r="BT354" t="s">
        <v>16335</v>
      </c>
      <c r="BU354" t="s">
        <v>16336</v>
      </c>
      <c r="BV354" t="s">
        <v>16337</v>
      </c>
      <c r="BX354" t="s">
        <v>16338</v>
      </c>
      <c r="BY354" t="s">
        <v>158</v>
      </c>
      <c r="CG354" t="s">
        <v>235</v>
      </c>
    </row>
    <row r="355" spans="1:85">
      <c r="A355" t="s">
        <v>18089</v>
      </c>
      <c r="B355" t="s">
        <v>16192</v>
      </c>
      <c r="C355" t="s">
        <v>18090</v>
      </c>
      <c r="D355" t="s">
        <v>96</v>
      </c>
      <c r="E355" t="s">
        <v>18090</v>
      </c>
      <c r="F355" t="s">
        <v>16194</v>
      </c>
      <c r="G355" t="s">
        <v>16195</v>
      </c>
      <c r="H355" t="s">
        <v>515</v>
      </c>
      <c r="I355" t="s">
        <v>98</v>
      </c>
      <c r="J355" t="s">
        <v>470</v>
      </c>
      <c r="K355" t="s">
        <v>277</v>
      </c>
      <c r="L355" t="s">
        <v>16196</v>
      </c>
      <c r="M355" t="s">
        <v>194</v>
      </c>
      <c r="N355" t="s">
        <v>284</v>
      </c>
      <c r="O355" t="s">
        <v>16740</v>
      </c>
      <c r="P355" t="s">
        <v>16740</v>
      </c>
      <c r="Q355" t="s">
        <v>104</v>
      </c>
      <c r="R355" t="s">
        <v>4178</v>
      </c>
      <c r="S355" t="s">
        <v>16198</v>
      </c>
      <c r="T355" t="s">
        <v>18091</v>
      </c>
      <c r="U355" t="s">
        <v>115</v>
      </c>
      <c r="V355" t="s">
        <v>334</v>
      </c>
      <c r="W355" t="s">
        <v>1810</v>
      </c>
      <c r="X355" t="s">
        <v>2763</v>
      </c>
      <c r="Y355" t="s">
        <v>150</v>
      </c>
      <c r="Z355" t="s">
        <v>150</v>
      </c>
      <c r="AA355" t="s">
        <v>10283</v>
      </c>
      <c r="AB355" t="s">
        <v>2846</v>
      </c>
      <c r="AC355" t="s">
        <v>2848</v>
      </c>
      <c r="AD355" t="s">
        <v>4174</v>
      </c>
      <c r="AE355" t="s">
        <v>16737</v>
      </c>
      <c r="AF355" t="s">
        <v>271</v>
      </c>
      <c r="AG355" t="s">
        <v>269</v>
      </c>
      <c r="AH355" t="s">
        <v>1866</v>
      </c>
      <c r="AI355" t="s">
        <v>186</v>
      </c>
      <c r="AJ355" t="s">
        <v>133</v>
      </c>
      <c r="AK355" t="s">
        <v>16201</v>
      </c>
      <c r="AL355" t="s">
        <v>16328</v>
      </c>
      <c r="AN355" t="s">
        <v>16202</v>
      </c>
      <c r="AO355" t="s">
        <v>16203</v>
      </c>
      <c r="AZ355" t="s">
        <v>16195</v>
      </c>
      <c r="BB355" t="s">
        <v>118</v>
      </c>
      <c r="BC355" t="s">
        <v>119</v>
      </c>
      <c r="BD355" t="s">
        <v>16204</v>
      </c>
      <c r="BE355" t="s">
        <v>16329</v>
      </c>
      <c r="BG355" t="s">
        <v>16330</v>
      </c>
      <c r="BH355" t="s">
        <v>16330</v>
      </c>
      <c r="BI355" t="s">
        <v>16331</v>
      </c>
      <c r="BL355" t="s">
        <v>16332</v>
      </c>
      <c r="BM355" t="s">
        <v>16333</v>
      </c>
      <c r="BQ355" t="s">
        <v>16334</v>
      </c>
      <c r="BS355" t="s">
        <v>16335</v>
      </c>
      <c r="BT355" t="s">
        <v>16335</v>
      </c>
      <c r="BU355" t="s">
        <v>16336</v>
      </c>
      <c r="BV355" t="s">
        <v>16337</v>
      </c>
      <c r="BX355" t="s">
        <v>16338</v>
      </c>
      <c r="BY355" t="s">
        <v>158</v>
      </c>
      <c r="CG355" t="s">
        <v>235</v>
      </c>
    </row>
    <row r="356" spans="1:85">
      <c r="A356" t="s">
        <v>18092</v>
      </c>
      <c r="B356" t="s">
        <v>16192</v>
      </c>
      <c r="C356" t="s">
        <v>18093</v>
      </c>
      <c r="D356" t="s">
        <v>96</v>
      </c>
      <c r="E356" t="s">
        <v>18093</v>
      </c>
      <c r="F356" t="s">
        <v>16194</v>
      </c>
      <c r="G356" t="s">
        <v>16195</v>
      </c>
      <c r="H356" t="s">
        <v>525</v>
      </c>
      <c r="I356" t="s">
        <v>98</v>
      </c>
      <c r="J356" t="s">
        <v>470</v>
      </c>
      <c r="K356" t="s">
        <v>277</v>
      </c>
      <c r="L356" t="s">
        <v>16196</v>
      </c>
      <c r="M356" t="s">
        <v>202</v>
      </c>
      <c r="N356" t="s">
        <v>278</v>
      </c>
      <c r="O356" t="s">
        <v>18094</v>
      </c>
      <c r="P356" t="s">
        <v>18094</v>
      </c>
      <c r="Q356" t="s">
        <v>104</v>
      </c>
      <c r="R356" t="s">
        <v>4182</v>
      </c>
      <c r="S356" t="s">
        <v>16198</v>
      </c>
      <c r="T356" t="s">
        <v>18095</v>
      </c>
      <c r="U356" t="s">
        <v>115</v>
      </c>
      <c r="V356" t="s">
        <v>334</v>
      </c>
      <c r="W356" t="s">
        <v>1810</v>
      </c>
      <c r="X356" t="s">
        <v>2763</v>
      </c>
      <c r="Y356" t="s">
        <v>150</v>
      </c>
      <c r="Z356" t="s">
        <v>150</v>
      </c>
      <c r="AA356" t="s">
        <v>11883</v>
      </c>
      <c r="AB356" t="s">
        <v>11883</v>
      </c>
      <c r="AC356" t="s">
        <v>9125</v>
      </c>
      <c r="AD356" t="s">
        <v>197</v>
      </c>
      <c r="AE356" t="s">
        <v>16327</v>
      </c>
      <c r="AF356" t="s">
        <v>1264</v>
      </c>
      <c r="AG356" t="s">
        <v>269</v>
      </c>
      <c r="AH356" t="s">
        <v>1866</v>
      </c>
      <c r="AI356" t="s">
        <v>186</v>
      </c>
      <c r="AJ356" t="s">
        <v>133</v>
      </c>
      <c r="AK356" t="s">
        <v>16201</v>
      </c>
      <c r="AL356" t="s">
        <v>16328</v>
      </c>
      <c r="AN356" t="s">
        <v>16202</v>
      </c>
      <c r="AO356" t="s">
        <v>16203</v>
      </c>
      <c r="AZ356" t="s">
        <v>16195</v>
      </c>
      <c r="BB356" t="s">
        <v>118</v>
      </c>
      <c r="BC356" t="s">
        <v>119</v>
      </c>
      <c r="BD356" t="s">
        <v>16204</v>
      </c>
      <c r="BE356" t="s">
        <v>16329</v>
      </c>
      <c r="BG356" t="s">
        <v>16330</v>
      </c>
      <c r="BH356" t="s">
        <v>16330</v>
      </c>
      <c r="BI356" t="s">
        <v>16331</v>
      </c>
      <c r="BL356" t="s">
        <v>16332</v>
      </c>
      <c r="BM356" t="s">
        <v>16333</v>
      </c>
      <c r="BQ356" t="s">
        <v>16334</v>
      </c>
      <c r="BS356" t="s">
        <v>16335</v>
      </c>
      <c r="BT356" t="s">
        <v>16335</v>
      </c>
      <c r="BU356" t="s">
        <v>16336</v>
      </c>
      <c r="BV356" t="s">
        <v>16337</v>
      </c>
      <c r="BX356" t="s">
        <v>16338</v>
      </c>
      <c r="BY356" t="s">
        <v>158</v>
      </c>
      <c r="CG356" t="s">
        <v>235</v>
      </c>
    </row>
    <row r="357" spans="1:85">
      <c r="A357" t="s">
        <v>18096</v>
      </c>
      <c r="B357" t="s">
        <v>16192</v>
      </c>
      <c r="C357" t="s">
        <v>18097</v>
      </c>
      <c r="D357" t="s">
        <v>96</v>
      </c>
      <c r="E357" t="s">
        <v>18097</v>
      </c>
      <c r="F357" t="s">
        <v>16194</v>
      </c>
      <c r="G357" t="s">
        <v>16195</v>
      </c>
      <c r="H357" t="s">
        <v>551</v>
      </c>
      <c r="I357" t="s">
        <v>98</v>
      </c>
      <c r="J357" t="s">
        <v>470</v>
      </c>
      <c r="K357" t="s">
        <v>277</v>
      </c>
      <c r="L357" t="s">
        <v>16196</v>
      </c>
      <c r="M357" t="s">
        <v>211</v>
      </c>
      <c r="N357" t="s">
        <v>278</v>
      </c>
      <c r="O357" t="s">
        <v>18098</v>
      </c>
      <c r="P357" t="s">
        <v>18098</v>
      </c>
      <c r="Q357" t="s">
        <v>104</v>
      </c>
      <c r="R357" t="s">
        <v>4207</v>
      </c>
      <c r="S357" t="s">
        <v>16198</v>
      </c>
      <c r="T357" t="s">
        <v>18099</v>
      </c>
      <c r="U357" t="s">
        <v>115</v>
      </c>
      <c r="V357" t="s">
        <v>149</v>
      </c>
      <c r="W357" t="s">
        <v>1810</v>
      </c>
      <c r="X357" t="s">
        <v>2665</v>
      </c>
      <c r="Y357" t="s">
        <v>150</v>
      </c>
      <c r="Z357" t="s">
        <v>150</v>
      </c>
      <c r="AA357" t="s">
        <v>11883</v>
      </c>
      <c r="AB357" t="s">
        <v>11883</v>
      </c>
      <c r="AC357" t="s">
        <v>9125</v>
      </c>
      <c r="AD357" t="s">
        <v>197</v>
      </c>
      <c r="AE357" t="s">
        <v>16327</v>
      </c>
      <c r="AF357" t="s">
        <v>1264</v>
      </c>
      <c r="AG357" t="s">
        <v>269</v>
      </c>
      <c r="AH357" t="s">
        <v>1866</v>
      </c>
      <c r="AI357" t="s">
        <v>186</v>
      </c>
      <c r="AJ357" t="s">
        <v>133</v>
      </c>
      <c r="AK357" t="s">
        <v>16201</v>
      </c>
      <c r="AL357" t="s">
        <v>16328</v>
      </c>
      <c r="AN357" t="s">
        <v>16202</v>
      </c>
      <c r="AO357" t="s">
        <v>16203</v>
      </c>
      <c r="AZ357" t="s">
        <v>16195</v>
      </c>
      <c r="BB357" t="s">
        <v>118</v>
      </c>
      <c r="BC357" t="s">
        <v>119</v>
      </c>
      <c r="BD357" t="s">
        <v>16204</v>
      </c>
      <c r="BE357" t="s">
        <v>16329</v>
      </c>
      <c r="BG357" t="s">
        <v>16330</v>
      </c>
      <c r="BH357" t="s">
        <v>16330</v>
      </c>
      <c r="BI357" t="s">
        <v>16331</v>
      </c>
      <c r="BL357" t="s">
        <v>16332</v>
      </c>
      <c r="BM357" t="s">
        <v>16333</v>
      </c>
      <c r="BQ357" t="s">
        <v>16334</v>
      </c>
      <c r="BS357" t="s">
        <v>16335</v>
      </c>
      <c r="BT357" t="s">
        <v>16335</v>
      </c>
      <c r="BU357" t="s">
        <v>16336</v>
      </c>
      <c r="BV357" t="s">
        <v>16337</v>
      </c>
      <c r="BX357" t="s">
        <v>16338</v>
      </c>
      <c r="BY357" t="s">
        <v>158</v>
      </c>
      <c r="CG357" t="s">
        <v>235</v>
      </c>
    </row>
    <row r="358" spans="1:85">
      <c r="A358" t="s">
        <v>18100</v>
      </c>
      <c r="B358" t="s">
        <v>16192</v>
      </c>
      <c r="C358" t="s">
        <v>18101</v>
      </c>
      <c r="D358" t="s">
        <v>96</v>
      </c>
      <c r="E358" t="s">
        <v>18101</v>
      </c>
      <c r="F358" t="s">
        <v>16253</v>
      </c>
      <c r="G358" t="s">
        <v>16756</v>
      </c>
      <c r="H358" t="s">
        <v>1586</v>
      </c>
      <c r="I358" t="s">
        <v>576</v>
      </c>
      <c r="J358" t="s">
        <v>1587</v>
      </c>
      <c r="K358" t="s">
        <v>1588</v>
      </c>
      <c r="L358" t="s">
        <v>16757</v>
      </c>
      <c r="M358" t="s">
        <v>1795</v>
      </c>
      <c r="O358" t="s">
        <v>18102</v>
      </c>
      <c r="P358" t="s">
        <v>18103</v>
      </c>
      <c r="Q358" t="s">
        <v>104</v>
      </c>
      <c r="R358" t="s">
        <v>15495</v>
      </c>
      <c r="S358" t="s">
        <v>16198</v>
      </c>
      <c r="T358" t="s">
        <v>18104</v>
      </c>
      <c r="U358" t="s">
        <v>197</v>
      </c>
      <c r="V358" t="s">
        <v>149</v>
      </c>
      <c r="W358" t="s">
        <v>1834</v>
      </c>
      <c r="X358" t="s">
        <v>5252</v>
      </c>
      <c r="Y358" t="s">
        <v>16995</v>
      </c>
      <c r="Z358" t="s">
        <v>16995</v>
      </c>
      <c r="AA358" t="s">
        <v>15397</v>
      </c>
      <c r="AB358" t="s">
        <v>15398</v>
      </c>
      <c r="AC358" t="s">
        <v>271</v>
      </c>
      <c r="AD358" t="s">
        <v>112</v>
      </c>
      <c r="AE358" t="s">
        <v>112</v>
      </c>
      <c r="AF358" t="s">
        <v>114</v>
      </c>
      <c r="AG358" t="s">
        <v>233</v>
      </c>
      <c r="AH358" t="s">
        <v>115</v>
      </c>
      <c r="AI358" t="s">
        <v>1431</v>
      </c>
      <c r="AJ358" t="s">
        <v>1431</v>
      </c>
      <c r="AK358" t="s">
        <v>16257</v>
      </c>
      <c r="AL358" t="s">
        <v>5757</v>
      </c>
      <c r="AM358" t="s">
        <v>2237</v>
      </c>
      <c r="AN358" t="s">
        <v>16996</v>
      </c>
      <c r="AO358" t="s">
        <v>3045</v>
      </c>
      <c r="AP358" t="s">
        <v>16997</v>
      </c>
      <c r="AQ358" t="s">
        <v>1322</v>
      </c>
      <c r="AR358" t="s">
        <v>483</v>
      </c>
      <c r="AS358" t="s">
        <v>197</v>
      </c>
      <c r="AT358" t="s">
        <v>16997</v>
      </c>
      <c r="AY358" t="s">
        <v>16998</v>
      </c>
      <c r="AZ358" t="s">
        <v>16756</v>
      </c>
      <c r="BA358" t="s">
        <v>16765</v>
      </c>
      <c r="BB358" t="s">
        <v>729</v>
      </c>
      <c r="BC358" t="s">
        <v>730</v>
      </c>
      <c r="BD358" t="s">
        <v>5253</v>
      </c>
      <c r="BE358" t="s">
        <v>17024</v>
      </c>
      <c r="BG358" t="s">
        <v>1422</v>
      </c>
      <c r="BH358" t="s">
        <v>1422</v>
      </c>
      <c r="BI358" t="s">
        <v>5254</v>
      </c>
      <c r="BJ358" t="s">
        <v>1424</v>
      </c>
      <c r="BL358" t="s">
        <v>5255</v>
      </c>
      <c r="BM358" t="s">
        <v>5256</v>
      </c>
      <c r="BQ358" t="s">
        <v>17000</v>
      </c>
      <c r="BS358" t="s">
        <v>1422</v>
      </c>
      <c r="BT358" t="s">
        <v>1422</v>
      </c>
      <c r="BU358" t="s">
        <v>5254</v>
      </c>
      <c r="BV358" t="s">
        <v>1424</v>
      </c>
      <c r="BX358" t="s">
        <v>5255</v>
      </c>
      <c r="CG358" t="s">
        <v>1422</v>
      </c>
    </row>
    <row r="359" spans="1:85">
      <c r="A359" t="s">
        <v>18105</v>
      </c>
      <c r="B359" t="s">
        <v>16192</v>
      </c>
      <c r="C359" t="s">
        <v>18106</v>
      </c>
      <c r="D359" t="s">
        <v>96</v>
      </c>
      <c r="E359" t="s">
        <v>18106</v>
      </c>
      <c r="F359" t="s">
        <v>16253</v>
      </c>
      <c r="G359" t="s">
        <v>16756</v>
      </c>
      <c r="H359" t="s">
        <v>1586</v>
      </c>
      <c r="I359" t="s">
        <v>576</v>
      </c>
      <c r="J359" t="s">
        <v>1587</v>
      </c>
      <c r="K359" t="s">
        <v>1588</v>
      </c>
      <c r="L359" t="s">
        <v>16757</v>
      </c>
      <c r="M359" t="s">
        <v>1458</v>
      </c>
      <c r="O359" t="s">
        <v>18107</v>
      </c>
      <c r="P359" t="s">
        <v>18107</v>
      </c>
      <c r="Q359" t="s">
        <v>104</v>
      </c>
      <c r="R359" t="s">
        <v>15646</v>
      </c>
      <c r="S359" t="s">
        <v>16198</v>
      </c>
      <c r="T359" t="s">
        <v>18108</v>
      </c>
      <c r="U359" t="s">
        <v>1322</v>
      </c>
      <c r="V359" t="s">
        <v>149</v>
      </c>
      <c r="W359" t="s">
        <v>1834</v>
      </c>
      <c r="X359" t="s">
        <v>5252</v>
      </c>
      <c r="Y359" t="s">
        <v>16995</v>
      </c>
      <c r="Z359" t="s">
        <v>16995</v>
      </c>
      <c r="AA359" t="s">
        <v>2227</v>
      </c>
      <c r="AB359" t="s">
        <v>2228</v>
      </c>
      <c r="AC359" t="s">
        <v>197</v>
      </c>
      <c r="AD359" t="s">
        <v>112</v>
      </c>
      <c r="AE359" t="s">
        <v>2229</v>
      </c>
      <c r="AF359" t="s">
        <v>2230</v>
      </c>
      <c r="AG359" t="s">
        <v>2231</v>
      </c>
      <c r="AH359" t="s">
        <v>1264</v>
      </c>
      <c r="AI359" t="s">
        <v>1431</v>
      </c>
      <c r="AJ359" t="s">
        <v>1431</v>
      </c>
      <c r="AK359" t="s">
        <v>16257</v>
      </c>
      <c r="AL359" t="s">
        <v>5757</v>
      </c>
      <c r="AM359" t="s">
        <v>2237</v>
      </c>
      <c r="AN359" t="s">
        <v>16996</v>
      </c>
      <c r="AO359" t="s">
        <v>3045</v>
      </c>
      <c r="AP359" t="s">
        <v>16997</v>
      </c>
      <c r="AQ359" t="s">
        <v>1322</v>
      </c>
      <c r="AR359" t="s">
        <v>483</v>
      </c>
      <c r="AS359" t="s">
        <v>197</v>
      </c>
      <c r="AT359" t="s">
        <v>16997</v>
      </c>
      <c r="AY359" t="s">
        <v>16998</v>
      </c>
      <c r="AZ359" t="s">
        <v>16756</v>
      </c>
      <c r="BA359" t="s">
        <v>16765</v>
      </c>
      <c r="BB359" t="s">
        <v>729</v>
      </c>
      <c r="BC359" t="s">
        <v>730</v>
      </c>
      <c r="BD359" t="s">
        <v>5253</v>
      </c>
      <c r="BE359" t="s">
        <v>17024</v>
      </c>
      <c r="BG359" t="s">
        <v>1422</v>
      </c>
      <c r="BH359" t="s">
        <v>1422</v>
      </c>
      <c r="BI359" t="s">
        <v>5254</v>
      </c>
      <c r="BJ359" t="s">
        <v>1424</v>
      </c>
      <c r="BL359" t="s">
        <v>5255</v>
      </c>
      <c r="BM359" t="s">
        <v>5256</v>
      </c>
      <c r="BQ359" t="s">
        <v>17000</v>
      </c>
      <c r="BS359" t="s">
        <v>1422</v>
      </c>
      <c r="BT359" t="s">
        <v>1422</v>
      </c>
      <c r="BU359" t="s">
        <v>5254</v>
      </c>
      <c r="BV359" t="s">
        <v>1424</v>
      </c>
      <c r="BX359" t="s">
        <v>5255</v>
      </c>
      <c r="CG359" t="s">
        <v>1422</v>
      </c>
    </row>
    <row r="360" spans="1:85">
      <c r="A360" t="s">
        <v>18109</v>
      </c>
      <c r="B360" t="s">
        <v>16281</v>
      </c>
      <c r="C360" t="s">
        <v>18110</v>
      </c>
      <c r="D360" t="s">
        <v>96</v>
      </c>
      <c r="E360" t="s">
        <v>18110</v>
      </c>
      <c r="F360" t="s">
        <v>16283</v>
      </c>
      <c r="G360" t="s">
        <v>16284</v>
      </c>
      <c r="H360" t="s">
        <v>1586</v>
      </c>
      <c r="I360" t="s">
        <v>576</v>
      </c>
      <c r="J360" t="s">
        <v>1587</v>
      </c>
      <c r="K360" t="s">
        <v>1588</v>
      </c>
      <c r="L360" t="s">
        <v>16285</v>
      </c>
      <c r="M360" t="s">
        <v>7801</v>
      </c>
      <c r="O360" t="s">
        <v>18111</v>
      </c>
      <c r="P360" t="s">
        <v>18112</v>
      </c>
      <c r="Q360" t="s">
        <v>104</v>
      </c>
      <c r="R360" t="s">
        <v>15651</v>
      </c>
      <c r="S360" t="s">
        <v>16287</v>
      </c>
      <c r="T360" t="s">
        <v>18113</v>
      </c>
      <c r="U360" t="s">
        <v>16903</v>
      </c>
      <c r="V360" t="s">
        <v>149</v>
      </c>
      <c r="W360" t="s">
        <v>1834</v>
      </c>
      <c r="X360" t="s">
        <v>2237</v>
      </c>
      <c r="Y360" t="s">
        <v>2215</v>
      </c>
      <c r="Z360" t="s">
        <v>2215</v>
      </c>
      <c r="AA360" t="s">
        <v>114</v>
      </c>
      <c r="AB360" t="s">
        <v>114</v>
      </c>
      <c r="AC360" t="s">
        <v>197</v>
      </c>
      <c r="AD360" t="s">
        <v>112</v>
      </c>
      <c r="AE360" t="s">
        <v>2229</v>
      </c>
      <c r="AF360" t="s">
        <v>2230</v>
      </c>
      <c r="AG360" t="s">
        <v>2231</v>
      </c>
      <c r="AH360" t="s">
        <v>1264</v>
      </c>
      <c r="AI360" t="s">
        <v>1431</v>
      </c>
      <c r="AJ360" t="s">
        <v>2237</v>
      </c>
      <c r="AK360" t="s">
        <v>16811</v>
      </c>
      <c r="AL360" t="s">
        <v>114</v>
      </c>
      <c r="AM360" t="s">
        <v>2237</v>
      </c>
      <c r="AN360" t="s">
        <v>16292</v>
      </c>
      <c r="AO360" t="s">
        <v>3045</v>
      </c>
      <c r="AZ360" t="s">
        <v>16284</v>
      </c>
      <c r="BA360" t="s">
        <v>2237</v>
      </c>
      <c r="BB360" t="s">
        <v>2237</v>
      </c>
      <c r="BC360" t="s">
        <v>2237</v>
      </c>
      <c r="BD360" t="s">
        <v>2237</v>
      </c>
      <c r="BE360" t="s">
        <v>16959</v>
      </c>
      <c r="BG360" t="s">
        <v>2217</v>
      </c>
      <c r="BH360" t="s">
        <v>2217</v>
      </c>
      <c r="BI360" t="s">
        <v>2219</v>
      </c>
      <c r="BJ360" t="s">
        <v>16813</v>
      </c>
      <c r="BK360" t="s">
        <v>16814</v>
      </c>
      <c r="BL360" t="s">
        <v>16815</v>
      </c>
      <c r="BM360" t="s">
        <v>940</v>
      </c>
      <c r="BQ360" t="s">
        <v>2237</v>
      </c>
      <c r="BS360" t="s">
        <v>2237</v>
      </c>
      <c r="BT360" t="s">
        <v>2237</v>
      </c>
      <c r="CG360" t="s">
        <v>1473</v>
      </c>
    </row>
    <row r="361" spans="1:85">
      <c r="A361" t="s">
        <v>18114</v>
      </c>
      <c r="B361" t="s">
        <v>16192</v>
      </c>
      <c r="C361" t="s">
        <v>18115</v>
      </c>
      <c r="D361" t="s">
        <v>96</v>
      </c>
      <c r="E361" t="s">
        <v>18115</v>
      </c>
      <c r="F361" t="s">
        <v>16253</v>
      </c>
      <c r="G361" t="s">
        <v>16756</v>
      </c>
      <c r="H361" t="s">
        <v>1586</v>
      </c>
      <c r="I361" t="s">
        <v>576</v>
      </c>
      <c r="J361" t="s">
        <v>1587</v>
      </c>
      <c r="K361" t="s">
        <v>1588</v>
      </c>
      <c r="L361" t="s">
        <v>16757</v>
      </c>
      <c r="M361" t="s">
        <v>207</v>
      </c>
      <c r="O361" t="s">
        <v>18116</v>
      </c>
      <c r="P361" t="s">
        <v>18117</v>
      </c>
      <c r="Q361" t="s">
        <v>104</v>
      </c>
      <c r="R361" t="s">
        <v>15480</v>
      </c>
      <c r="S361" t="s">
        <v>16198</v>
      </c>
      <c r="T361" t="s">
        <v>18118</v>
      </c>
      <c r="U361" t="s">
        <v>197</v>
      </c>
      <c r="V361" t="s">
        <v>149</v>
      </c>
      <c r="W361" t="s">
        <v>1834</v>
      </c>
      <c r="X361" t="s">
        <v>5252</v>
      </c>
      <c r="Y361" t="s">
        <v>16995</v>
      </c>
      <c r="Z361" t="s">
        <v>16995</v>
      </c>
      <c r="AA361" t="s">
        <v>2203</v>
      </c>
      <c r="AB361" t="s">
        <v>2204</v>
      </c>
      <c r="AC361" t="s">
        <v>169</v>
      </c>
      <c r="AD361" t="s">
        <v>112</v>
      </c>
      <c r="AE361" t="s">
        <v>112</v>
      </c>
      <c r="AF361" t="s">
        <v>114</v>
      </c>
      <c r="AG361" t="s">
        <v>233</v>
      </c>
      <c r="AH361" t="s">
        <v>115</v>
      </c>
      <c r="AI361" t="s">
        <v>1431</v>
      </c>
      <c r="AJ361" t="s">
        <v>1431</v>
      </c>
      <c r="AK361" t="s">
        <v>16257</v>
      </c>
      <c r="AL361" t="s">
        <v>5757</v>
      </c>
      <c r="AM361" t="s">
        <v>2237</v>
      </c>
      <c r="AN361" t="s">
        <v>16996</v>
      </c>
      <c r="AO361" t="s">
        <v>3045</v>
      </c>
      <c r="AP361" t="s">
        <v>16997</v>
      </c>
      <c r="AQ361" t="s">
        <v>1322</v>
      </c>
      <c r="AR361" t="s">
        <v>483</v>
      </c>
      <c r="AS361" t="s">
        <v>197</v>
      </c>
      <c r="AT361" t="s">
        <v>16997</v>
      </c>
      <c r="AY361" t="s">
        <v>16998</v>
      </c>
      <c r="AZ361" t="s">
        <v>16756</v>
      </c>
      <c r="BA361" t="s">
        <v>16765</v>
      </c>
      <c r="BB361" t="s">
        <v>729</v>
      </c>
      <c r="BC361" t="s">
        <v>730</v>
      </c>
      <c r="BD361" t="s">
        <v>5253</v>
      </c>
      <c r="BE361" t="s">
        <v>17024</v>
      </c>
      <c r="BG361" t="s">
        <v>1422</v>
      </c>
      <c r="BH361" t="s">
        <v>1422</v>
      </c>
      <c r="BI361" t="s">
        <v>5254</v>
      </c>
      <c r="BJ361" t="s">
        <v>1424</v>
      </c>
      <c r="BL361" t="s">
        <v>5255</v>
      </c>
      <c r="BM361" t="s">
        <v>5256</v>
      </c>
      <c r="BQ361" t="s">
        <v>17000</v>
      </c>
      <c r="BS361" t="s">
        <v>1422</v>
      </c>
      <c r="BT361" t="s">
        <v>1422</v>
      </c>
      <c r="BU361" t="s">
        <v>5254</v>
      </c>
      <c r="BV361" t="s">
        <v>1424</v>
      </c>
      <c r="BX361" t="s">
        <v>5255</v>
      </c>
      <c r="CG361" t="s">
        <v>1422</v>
      </c>
    </row>
    <row r="362" spans="1:85">
      <c r="A362" t="s">
        <v>18119</v>
      </c>
      <c r="B362" t="s">
        <v>16192</v>
      </c>
      <c r="C362" t="s">
        <v>18120</v>
      </c>
      <c r="D362" t="s">
        <v>96</v>
      </c>
      <c r="E362" t="s">
        <v>18120</v>
      </c>
      <c r="F362" t="s">
        <v>16253</v>
      </c>
      <c r="G362" t="s">
        <v>16756</v>
      </c>
      <c r="H362" t="s">
        <v>1586</v>
      </c>
      <c r="I362" t="s">
        <v>576</v>
      </c>
      <c r="J362" t="s">
        <v>1587</v>
      </c>
      <c r="K362" t="s">
        <v>1588</v>
      </c>
      <c r="L362" t="s">
        <v>16757</v>
      </c>
      <c r="M362" t="s">
        <v>1420</v>
      </c>
      <c r="O362" t="s">
        <v>18121</v>
      </c>
      <c r="P362" t="s">
        <v>18122</v>
      </c>
      <c r="Q362" t="s">
        <v>104</v>
      </c>
      <c r="R362" t="s">
        <v>15637</v>
      </c>
      <c r="S362" t="s">
        <v>16198</v>
      </c>
      <c r="T362" t="s">
        <v>18123</v>
      </c>
      <c r="U362" t="s">
        <v>1322</v>
      </c>
      <c r="V362" t="s">
        <v>149</v>
      </c>
      <c r="W362" t="s">
        <v>1834</v>
      </c>
      <c r="X362" t="s">
        <v>5252</v>
      </c>
      <c r="Y362" t="s">
        <v>16995</v>
      </c>
      <c r="Z362" t="s">
        <v>16995</v>
      </c>
      <c r="AA362" t="s">
        <v>2227</v>
      </c>
      <c r="AB362" t="s">
        <v>2228</v>
      </c>
      <c r="AC362" t="s">
        <v>197</v>
      </c>
      <c r="AD362" t="s">
        <v>112</v>
      </c>
      <c r="AE362" t="s">
        <v>2229</v>
      </c>
      <c r="AF362" t="s">
        <v>2230</v>
      </c>
      <c r="AG362" t="s">
        <v>2231</v>
      </c>
      <c r="AH362" t="s">
        <v>1264</v>
      </c>
      <c r="AI362" t="s">
        <v>1431</v>
      </c>
      <c r="AJ362" t="s">
        <v>1431</v>
      </c>
      <c r="AK362" t="s">
        <v>16257</v>
      </c>
      <c r="AL362" t="s">
        <v>5757</v>
      </c>
      <c r="AM362" t="s">
        <v>2237</v>
      </c>
      <c r="AN362" t="s">
        <v>16996</v>
      </c>
      <c r="AO362" t="s">
        <v>3045</v>
      </c>
      <c r="AP362" t="s">
        <v>16997</v>
      </c>
      <c r="AQ362" t="s">
        <v>1322</v>
      </c>
      <c r="AR362" t="s">
        <v>483</v>
      </c>
      <c r="AS362" t="s">
        <v>197</v>
      </c>
      <c r="AT362" t="s">
        <v>16997</v>
      </c>
      <c r="AY362" t="s">
        <v>16998</v>
      </c>
      <c r="AZ362" t="s">
        <v>16756</v>
      </c>
      <c r="BA362" t="s">
        <v>16765</v>
      </c>
      <c r="BB362" t="s">
        <v>729</v>
      </c>
      <c r="BC362" t="s">
        <v>730</v>
      </c>
      <c r="BD362" t="s">
        <v>5253</v>
      </c>
      <c r="BE362" t="s">
        <v>17024</v>
      </c>
      <c r="BG362" t="s">
        <v>1422</v>
      </c>
      <c r="BH362" t="s">
        <v>1422</v>
      </c>
      <c r="BI362" t="s">
        <v>5254</v>
      </c>
      <c r="BJ362" t="s">
        <v>1424</v>
      </c>
      <c r="BL362" t="s">
        <v>5255</v>
      </c>
      <c r="BM362" t="s">
        <v>5256</v>
      </c>
      <c r="BQ362" t="s">
        <v>17000</v>
      </c>
      <c r="BS362" t="s">
        <v>1422</v>
      </c>
      <c r="BT362" t="s">
        <v>1422</v>
      </c>
      <c r="BU362" t="s">
        <v>5254</v>
      </c>
      <c r="BV362" t="s">
        <v>1424</v>
      </c>
      <c r="BX362" t="s">
        <v>5255</v>
      </c>
      <c r="CG362" t="s">
        <v>1422</v>
      </c>
    </row>
    <row r="363" spans="1:85">
      <c r="A363" t="s">
        <v>18124</v>
      </c>
      <c r="B363" t="s">
        <v>16192</v>
      </c>
      <c r="C363" t="s">
        <v>18125</v>
      </c>
      <c r="D363" t="s">
        <v>96</v>
      </c>
      <c r="E363" t="s">
        <v>18125</v>
      </c>
      <c r="F363" t="s">
        <v>16253</v>
      </c>
      <c r="G363" t="s">
        <v>16756</v>
      </c>
      <c r="H363" t="s">
        <v>1586</v>
      </c>
      <c r="I363" t="s">
        <v>576</v>
      </c>
      <c r="J363" t="s">
        <v>1587</v>
      </c>
      <c r="K363" t="s">
        <v>1588</v>
      </c>
      <c r="L363" t="s">
        <v>16757</v>
      </c>
      <c r="M363" t="s">
        <v>300</v>
      </c>
      <c r="O363" t="s">
        <v>18126</v>
      </c>
      <c r="P363" t="s">
        <v>18127</v>
      </c>
      <c r="Q363" t="s">
        <v>104</v>
      </c>
      <c r="R363" t="s">
        <v>2226</v>
      </c>
      <c r="S363" t="s">
        <v>16198</v>
      </c>
      <c r="T363" t="s">
        <v>18128</v>
      </c>
      <c r="U363" t="s">
        <v>1322</v>
      </c>
      <c r="V363" t="s">
        <v>149</v>
      </c>
      <c r="W363" t="s">
        <v>1834</v>
      </c>
      <c r="X363" t="s">
        <v>5252</v>
      </c>
      <c r="Y363" t="s">
        <v>16995</v>
      </c>
      <c r="Z363" t="s">
        <v>16995</v>
      </c>
      <c r="AA363" t="s">
        <v>2227</v>
      </c>
      <c r="AB363" t="s">
        <v>2228</v>
      </c>
      <c r="AC363" t="s">
        <v>197</v>
      </c>
      <c r="AD363" t="s">
        <v>112</v>
      </c>
      <c r="AE363" t="s">
        <v>2229</v>
      </c>
      <c r="AF363" t="s">
        <v>2230</v>
      </c>
      <c r="AG363" t="s">
        <v>2231</v>
      </c>
      <c r="AH363" t="s">
        <v>1264</v>
      </c>
      <c r="AI363" t="s">
        <v>1431</v>
      </c>
      <c r="AJ363" t="s">
        <v>1431</v>
      </c>
      <c r="AK363" t="s">
        <v>16257</v>
      </c>
      <c r="AL363" t="s">
        <v>5757</v>
      </c>
      <c r="AM363" t="s">
        <v>2237</v>
      </c>
      <c r="AN363" t="s">
        <v>16996</v>
      </c>
      <c r="AO363" t="s">
        <v>3045</v>
      </c>
      <c r="AP363" t="s">
        <v>16997</v>
      </c>
      <c r="AQ363" t="s">
        <v>1322</v>
      </c>
      <c r="AR363" t="s">
        <v>483</v>
      </c>
      <c r="AS363" t="s">
        <v>197</v>
      </c>
      <c r="AT363" t="s">
        <v>16997</v>
      </c>
      <c r="AY363" t="s">
        <v>16998</v>
      </c>
      <c r="AZ363" t="s">
        <v>16756</v>
      </c>
      <c r="BA363" t="s">
        <v>16765</v>
      </c>
      <c r="BB363" t="s">
        <v>729</v>
      </c>
      <c r="BC363" t="s">
        <v>730</v>
      </c>
      <c r="BD363" t="s">
        <v>5253</v>
      </c>
      <c r="BE363" t="s">
        <v>17024</v>
      </c>
      <c r="BG363" t="s">
        <v>1422</v>
      </c>
      <c r="BH363" t="s">
        <v>1422</v>
      </c>
      <c r="BI363" t="s">
        <v>5254</v>
      </c>
      <c r="BJ363" t="s">
        <v>1424</v>
      </c>
      <c r="BL363" t="s">
        <v>5255</v>
      </c>
      <c r="BM363" t="s">
        <v>5256</v>
      </c>
      <c r="BQ363" t="s">
        <v>17000</v>
      </c>
      <c r="BS363" t="s">
        <v>1422</v>
      </c>
      <c r="BT363" t="s">
        <v>1422</v>
      </c>
      <c r="BU363" t="s">
        <v>5254</v>
      </c>
      <c r="BV363" t="s">
        <v>1424</v>
      </c>
      <c r="BX363" t="s">
        <v>5255</v>
      </c>
      <c r="CG363" t="s">
        <v>1422</v>
      </c>
    </row>
    <row r="364" spans="1:85">
      <c r="A364" t="s">
        <v>18129</v>
      </c>
      <c r="B364" t="s">
        <v>16192</v>
      </c>
      <c r="C364" t="s">
        <v>18130</v>
      </c>
      <c r="D364" t="s">
        <v>96</v>
      </c>
      <c r="E364" t="s">
        <v>18130</v>
      </c>
      <c r="F364" t="s">
        <v>16253</v>
      </c>
      <c r="G364" t="s">
        <v>16756</v>
      </c>
      <c r="H364" t="s">
        <v>1586</v>
      </c>
      <c r="I364" t="s">
        <v>576</v>
      </c>
      <c r="J364" t="s">
        <v>1587</v>
      </c>
      <c r="K364" t="s">
        <v>1588</v>
      </c>
      <c r="L364" t="s">
        <v>16757</v>
      </c>
      <c r="M364" t="s">
        <v>7373</v>
      </c>
      <c r="O364" t="s">
        <v>18131</v>
      </c>
      <c r="P364" t="s">
        <v>18132</v>
      </c>
      <c r="Q364" t="s">
        <v>104</v>
      </c>
      <c r="R364" t="s">
        <v>2242</v>
      </c>
      <c r="S364" t="s">
        <v>16198</v>
      </c>
      <c r="T364" t="s">
        <v>18133</v>
      </c>
      <c r="U364" t="s">
        <v>1322</v>
      </c>
      <c r="V364" t="s">
        <v>149</v>
      </c>
      <c r="W364" t="s">
        <v>1834</v>
      </c>
      <c r="X364" t="s">
        <v>5252</v>
      </c>
      <c r="Y364" t="s">
        <v>16995</v>
      </c>
      <c r="Z364" t="s">
        <v>16995</v>
      </c>
      <c r="AA364" t="s">
        <v>2227</v>
      </c>
      <c r="AB364" t="s">
        <v>2228</v>
      </c>
      <c r="AC364" t="s">
        <v>197</v>
      </c>
      <c r="AD364" t="s">
        <v>112</v>
      </c>
      <c r="AE364" t="s">
        <v>2229</v>
      </c>
      <c r="AF364" t="s">
        <v>2230</v>
      </c>
      <c r="AG364" t="s">
        <v>2231</v>
      </c>
      <c r="AH364" t="s">
        <v>1264</v>
      </c>
      <c r="AI364" t="s">
        <v>1431</v>
      </c>
      <c r="AJ364" t="s">
        <v>1431</v>
      </c>
      <c r="AK364" t="s">
        <v>16257</v>
      </c>
      <c r="AL364" t="s">
        <v>5757</v>
      </c>
      <c r="AM364" t="s">
        <v>2237</v>
      </c>
      <c r="AN364" t="s">
        <v>16996</v>
      </c>
      <c r="AO364" t="s">
        <v>3045</v>
      </c>
      <c r="AP364" t="s">
        <v>16997</v>
      </c>
      <c r="AQ364" t="s">
        <v>1322</v>
      </c>
      <c r="AR364" t="s">
        <v>483</v>
      </c>
      <c r="AS364" t="s">
        <v>197</v>
      </c>
      <c r="AT364" t="s">
        <v>16997</v>
      </c>
      <c r="AY364" t="s">
        <v>16998</v>
      </c>
      <c r="AZ364" t="s">
        <v>16756</v>
      </c>
      <c r="BA364" t="s">
        <v>16765</v>
      </c>
      <c r="BB364" t="s">
        <v>729</v>
      </c>
      <c r="BC364" t="s">
        <v>730</v>
      </c>
      <c r="BD364" t="s">
        <v>5253</v>
      </c>
      <c r="BE364" t="s">
        <v>17024</v>
      </c>
      <c r="BG364" t="s">
        <v>1422</v>
      </c>
      <c r="BH364" t="s">
        <v>1422</v>
      </c>
      <c r="BI364" t="s">
        <v>5254</v>
      </c>
      <c r="BJ364" t="s">
        <v>1424</v>
      </c>
      <c r="BL364" t="s">
        <v>5255</v>
      </c>
      <c r="BM364" t="s">
        <v>5256</v>
      </c>
      <c r="BQ364" t="s">
        <v>17000</v>
      </c>
      <c r="BS364" t="s">
        <v>1422</v>
      </c>
      <c r="BT364" t="s">
        <v>1422</v>
      </c>
      <c r="BU364" t="s">
        <v>5254</v>
      </c>
      <c r="BV364" t="s">
        <v>1424</v>
      </c>
      <c r="BX364" t="s">
        <v>5255</v>
      </c>
      <c r="CG364" t="s">
        <v>1422</v>
      </c>
    </row>
    <row r="365" spans="1:85">
      <c r="A365" t="s">
        <v>18134</v>
      </c>
      <c r="B365" t="s">
        <v>16192</v>
      </c>
      <c r="C365" t="s">
        <v>18135</v>
      </c>
      <c r="D365" t="s">
        <v>96</v>
      </c>
      <c r="E365" t="s">
        <v>18135</v>
      </c>
      <c r="F365" t="s">
        <v>16253</v>
      </c>
      <c r="G365" t="s">
        <v>16756</v>
      </c>
      <c r="H365" t="s">
        <v>1586</v>
      </c>
      <c r="I365" t="s">
        <v>576</v>
      </c>
      <c r="J365" t="s">
        <v>1587</v>
      </c>
      <c r="K365" t="s">
        <v>1588</v>
      </c>
      <c r="L365" t="s">
        <v>16757</v>
      </c>
      <c r="M365" t="s">
        <v>7399</v>
      </c>
      <c r="O365" t="s">
        <v>18136</v>
      </c>
      <c r="P365" t="s">
        <v>18137</v>
      </c>
      <c r="Q365" t="s">
        <v>104</v>
      </c>
      <c r="R365" t="s">
        <v>2246</v>
      </c>
      <c r="S365" t="s">
        <v>16198</v>
      </c>
      <c r="T365" t="s">
        <v>18138</v>
      </c>
      <c r="U365" t="s">
        <v>1322</v>
      </c>
      <c r="V365" t="s">
        <v>149</v>
      </c>
      <c r="W365" t="s">
        <v>1834</v>
      </c>
      <c r="X365" t="s">
        <v>5252</v>
      </c>
      <c r="Y365" t="s">
        <v>16995</v>
      </c>
      <c r="Z365" t="s">
        <v>16995</v>
      </c>
      <c r="AA365" t="s">
        <v>2227</v>
      </c>
      <c r="AB365" t="s">
        <v>2228</v>
      </c>
      <c r="AC365" t="s">
        <v>197</v>
      </c>
      <c r="AD365" t="s">
        <v>112</v>
      </c>
      <c r="AE365" t="s">
        <v>2229</v>
      </c>
      <c r="AF365" t="s">
        <v>2230</v>
      </c>
      <c r="AG365" t="s">
        <v>2231</v>
      </c>
      <c r="AH365" t="s">
        <v>1264</v>
      </c>
      <c r="AI365" t="s">
        <v>1431</v>
      </c>
      <c r="AJ365" t="s">
        <v>1431</v>
      </c>
      <c r="AK365" t="s">
        <v>16257</v>
      </c>
      <c r="AL365" t="s">
        <v>5757</v>
      </c>
      <c r="AM365" t="s">
        <v>2237</v>
      </c>
      <c r="AN365" t="s">
        <v>16996</v>
      </c>
      <c r="AO365" t="s">
        <v>3045</v>
      </c>
      <c r="AP365" t="s">
        <v>16997</v>
      </c>
      <c r="AQ365" t="s">
        <v>1322</v>
      </c>
      <c r="AR365" t="s">
        <v>483</v>
      </c>
      <c r="AS365" t="s">
        <v>197</v>
      </c>
      <c r="AT365" t="s">
        <v>16997</v>
      </c>
      <c r="AY365" t="s">
        <v>16998</v>
      </c>
      <c r="AZ365" t="s">
        <v>16756</v>
      </c>
      <c r="BA365" t="s">
        <v>16765</v>
      </c>
      <c r="BB365" t="s">
        <v>729</v>
      </c>
      <c r="BC365" t="s">
        <v>730</v>
      </c>
      <c r="BD365" t="s">
        <v>5253</v>
      </c>
      <c r="BE365" t="s">
        <v>17024</v>
      </c>
      <c r="BG365" t="s">
        <v>1422</v>
      </c>
      <c r="BH365" t="s">
        <v>1422</v>
      </c>
      <c r="BI365" t="s">
        <v>5254</v>
      </c>
      <c r="BJ365" t="s">
        <v>1424</v>
      </c>
      <c r="BL365" t="s">
        <v>5255</v>
      </c>
      <c r="BM365" t="s">
        <v>5256</v>
      </c>
      <c r="BQ365" t="s">
        <v>17000</v>
      </c>
      <c r="BS365" t="s">
        <v>1422</v>
      </c>
      <c r="BT365" t="s">
        <v>1422</v>
      </c>
      <c r="BU365" t="s">
        <v>5254</v>
      </c>
      <c r="BV365" t="s">
        <v>1424</v>
      </c>
      <c r="BX365" t="s">
        <v>5255</v>
      </c>
      <c r="CG365" t="s">
        <v>1422</v>
      </c>
    </row>
    <row r="366" spans="1:85">
      <c r="A366" t="s">
        <v>18139</v>
      </c>
      <c r="B366" t="s">
        <v>16192</v>
      </c>
      <c r="C366" t="s">
        <v>18140</v>
      </c>
      <c r="D366" t="s">
        <v>96</v>
      </c>
      <c r="E366" t="s">
        <v>18140</v>
      </c>
      <c r="F366" t="s">
        <v>16253</v>
      </c>
      <c r="G366" t="s">
        <v>16756</v>
      </c>
      <c r="H366" t="s">
        <v>1586</v>
      </c>
      <c r="I366" t="s">
        <v>576</v>
      </c>
      <c r="J366" t="s">
        <v>1587</v>
      </c>
      <c r="K366" t="s">
        <v>1588</v>
      </c>
      <c r="L366" t="s">
        <v>16757</v>
      </c>
      <c r="M366" t="s">
        <v>7416</v>
      </c>
      <c r="O366" t="s">
        <v>18141</v>
      </c>
      <c r="P366" t="s">
        <v>18142</v>
      </c>
      <c r="Q366" t="s">
        <v>104</v>
      </c>
      <c r="R366" t="s">
        <v>2250</v>
      </c>
      <c r="S366" t="s">
        <v>16198</v>
      </c>
      <c r="T366" t="s">
        <v>18143</v>
      </c>
      <c r="U366" t="s">
        <v>1322</v>
      </c>
      <c r="V366" t="s">
        <v>149</v>
      </c>
      <c r="W366" t="s">
        <v>1834</v>
      </c>
      <c r="X366" t="s">
        <v>5252</v>
      </c>
      <c r="Y366" t="s">
        <v>16995</v>
      </c>
      <c r="Z366" t="s">
        <v>16995</v>
      </c>
      <c r="AA366" t="s">
        <v>2227</v>
      </c>
      <c r="AB366" t="s">
        <v>2228</v>
      </c>
      <c r="AC366" t="s">
        <v>197</v>
      </c>
      <c r="AD366" t="s">
        <v>112</v>
      </c>
      <c r="AE366" t="s">
        <v>2229</v>
      </c>
      <c r="AF366" t="s">
        <v>2230</v>
      </c>
      <c r="AG366" t="s">
        <v>2231</v>
      </c>
      <c r="AH366" t="s">
        <v>1264</v>
      </c>
      <c r="AI366" t="s">
        <v>1431</v>
      </c>
      <c r="AJ366" t="s">
        <v>1431</v>
      </c>
      <c r="AK366" t="s">
        <v>16257</v>
      </c>
      <c r="AL366" t="s">
        <v>5757</v>
      </c>
      <c r="AM366" t="s">
        <v>2237</v>
      </c>
      <c r="AN366" t="s">
        <v>16996</v>
      </c>
      <c r="AO366" t="s">
        <v>3045</v>
      </c>
      <c r="AP366" t="s">
        <v>16997</v>
      </c>
      <c r="AQ366" t="s">
        <v>1322</v>
      </c>
      <c r="AR366" t="s">
        <v>483</v>
      </c>
      <c r="AS366" t="s">
        <v>197</v>
      </c>
      <c r="AT366" t="s">
        <v>16997</v>
      </c>
      <c r="AY366" t="s">
        <v>16998</v>
      </c>
      <c r="AZ366" t="s">
        <v>16756</v>
      </c>
      <c r="BA366" t="s">
        <v>16765</v>
      </c>
      <c r="BB366" t="s">
        <v>729</v>
      </c>
      <c r="BC366" t="s">
        <v>730</v>
      </c>
      <c r="BD366" t="s">
        <v>5253</v>
      </c>
      <c r="BE366" t="s">
        <v>17024</v>
      </c>
      <c r="BG366" t="s">
        <v>1422</v>
      </c>
      <c r="BH366" t="s">
        <v>1422</v>
      </c>
      <c r="BI366" t="s">
        <v>5254</v>
      </c>
      <c r="BJ366" t="s">
        <v>1424</v>
      </c>
      <c r="BL366" t="s">
        <v>5255</v>
      </c>
      <c r="BM366" t="s">
        <v>5256</v>
      </c>
      <c r="BQ366" t="s">
        <v>17000</v>
      </c>
      <c r="BS366" t="s">
        <v>1422</v>
      </c>
      <c r="BT366" t="s">
        <v>1422</v>
      </c>
      <c r="BU366" t="s">
        <v>5254</v>
      </c>
      <c r="BV366" t="s">
        <v>1424</v>
      </c>
      <c r="BX366" t="s">
        <v>5255</v>
      </c>
      <c r="CG366" t="s">
        <v>1422</v>
      </c>
    </row>
    <row r="367" spans="1:85">
      <c r="A367" t="s">
        <v>18144</v>
      </c>
      <c r="B367" t="s">
        <v>16281</v>
      </c>
      <c r="C367" t="s">
        <v>18145</v>
      </c>
      <c r="D367" t="s">
        <v>96</v>
      </c>
      <c r="E367" t="s">
        <v>18145</v>
      </c>
      <c r="F367" t="s">
        <v>16283</v>
      </c>
      <c r="G367" t="s">
        <v>16284</v>
      </c>
      <c r="H367" t="s">
        <v>1586</v>
      </c>
      <c r="I367" t="s">
        <v>576</v>
      </c>
      <c r="J367" t="s">
        <v>1587</v>
      </c>
      <c r="K367" t="s">
        <v>1588</v>
      </c>
      <c r="L367" t="s">
        <v>16285</v>
      </c>
      <c r="M367" t="s">
        <v>300</v>
      </c>
      <c r="O367" t="s">
        <v>18146</v>
      </c>
      <c r="P367" t="s">
        <v>18147</v>
      </c>
      <c r="Q367" t="s">
        <v>104</v>
      </c>
      <c r="R367" t="s">
        <v>15419</v>
      </c>
      <c r="S367" t="s">
        <v>16287</v>
      </c>
      <c r="T367" t="s">
        <v>18148</v>
      </c>
      <c r="U367" t="s">
        <v>16903</v>
      </c>
      <c r="V367" t="s">
        <v>149</v>
      </c>
      <c r="W367" t="s">
        <v>1834</v>
      </c>
      <c r="X367" t="s">
        <v>2237</v>
      </c>
      <c r="Y367" t="s">
        <v>2215</v>
      </c>
      <c r="Z367" t="s">
        <v>2215</v>
      </c>
      <c r="AA367" t="s">
        <v>114</v>
      </c>
      <c r="AB367" t="s">
        <v>114</v>
      </c>
      <c r="AC367" t="s">
        <v>197</v>
      </c>
      <c r="AD367" t="s">
        <v>112</v>
      </c>
      <c r="AE367" t="s">
        <v>114</v>
      </c>
      <c r="AF367" t="s">
        <v>114</v>
      </c>
      <c r="AG367" t="s">
        <v>114</v>
      </c>
      <c r="AH367" t="s">
        <v>115</v>
      </c>
      <c r="AI367" t="s">
        <v>1431</v>
      </c>
      <c r="AJ367" t="s">
        <v>2237</v>
      </c>
      <c r="AK367" t="s">
        <v>16811</v>
      </c>
      <c r="AL367" t="s">
        <v>114</v>
      </c>
      <c r="AM367" t="s">
        <v>2237</v>
      </c>
      <c r="AN367" t="s">
        <v>16292</v>
      </c>
      <c r="AO367" t="s">
        <v>3045</v>
      </c>
      <c r="AZ367" t="s">
        <v>16284</v>
      </c>
      <c r="BA367" t="s">
        <v>2237</v>
      </c>
      <c r="BB367" t="s">
        <v>2237</v>
      </c>
      <c r="BC367" t="s">
        <v>2237</v>
      </c>
      <c r="BD367" t="s">
        <v>2237</v>
      </c>
      <c r="BE367" t="s">
        <v>16959</v>
      </c>
      <c r="BG367" t="s">
        <v>2217</v>
      </c>
      <c r="BH367" t="s">
        <v>2217</v>
      </c>
      <c r="BI367" t="s">
        <v>2219</v>
      </c>
      <c r="BJ367" t="s">
        <v>16813</v>
      </c>
      <c r="BK367" t="s">
        <v>16814</v>
      </c>
      <c r="BL367" t="s">
        <v>16815</v>
      </c>
      <c r="BM367" t="s">
        <v>940</v>
      </c>
      <c r="BQ367" t="s">
        <v>2237</v>
      </c>
      <c r="BS367" t="s">
        <v>2237</v>
      </c>
      <c r="BT367" t="s">
        <v>2237</v>
      </c>
      <c r="CG367" t="s">
        <v>1473</v>
      </c>
    </row>
    <row r="368" spans="1:85">
      <c r="A368" t="s">
        <v>18149</v>
      </c>
      <c r="B368" t="s">
        <v>16281</v>
      </c>
      <c r="C368" t="s">
        <v>18150</v>
      </c>
      <c r="D368" t="s">
        <v>96</v>
      </c>
      <c r="E368" t="s">
        <v>18150</v>
      </c>
      <c r="F368" t="s">
        <v>16283</v>
      </c>
      <c r="G368" t="s">
        <v>16284</v>
      </c>
      <c r="H368" t="s">
        <v>1586</v>
      </c>
      <c r="I368" t="s">
        <v>576</v>
      </c>
      <c r="J368" t="s">
        <v>1587</v>
      </c>
      <c r="K368" t="s">
        <v>1588</v>
      </c>
      <c r="L368" t="s">
        <v>16285</v>
      </c>
      <c r="M368" t="s">
        <v>7373</v>
      </c>
      <c r="O368" t="s">
        <v>18151</v>
      </c>
      <c r="P368" t="s">
        <v>18152</v>
      </c>
      <c r="Q368" t="s">
        <v>104</v>
      </c>
      <c r="R368" t="s">
        <v>15511</v>
      </c>
      <c r="S368" t="s">
        <v>16287</v>
      </c>
      <c r="T368" t="s">
        <v>18153</v>
      </c>
      <c r="U368" t="s">
        <v>16903</v>
      </c>
      <c r="V368" t="s">
        <v>149</v>
      </c>
      <c r="W368" t="s">
        <v>1834</v>
      </c>
      <c r="X368" t="s">
        <v>2237</v>
      </c>
      <c r="Y368" t="s">
        <v>2215</v>
      </c>
      <c r="Z368" t="s">
        <v>2215</v>
      </c>
      <c r="AA368" t="s">
        <v>114</v>
      </c>
      <c r="AB368" t="s">
        <v>114</v>
      </c>
      <c r="AC368" t="s">
        <v>197</v>
      </c>
      <c r="AD368" t="s">
        <v>112</v>
      </c>
      <c r="AE368" t="s">
        <v>2229</v>
      </c>
      <c r="AF368" t="s">
        <v>2230</v>
      </c>
      <c r="AG368" t="s">
        <v>2231</v>
      </c>
      <c r="AH368" t="s">
        <v>1264</v>
      </c>
      <c r="AI368" t="s">
        <v>1431</v>
      </c>
      <c r="AJ368" t="s">
        <v>2237</v>
      </c>
      <c r="AK368" t="s">
        <v>16811</v>
      </c>
      <c r="AL368" t="s">
        <v>114</v>
      </c>
      <c r="AM368" t="s">
        <v>2237</v>
      </c>
      <c r="AN368" t="s">
        <v>16292</v>
      </c>
      <c r="AO368" t="s">
        <v>3045</v>
      </c>
      <c r="AZ368" t="s">
        <v>16284</v>
      </c>
      <c r="BA368" t="s">
        <v>2237</v>
      </c>
      <c r="BB368" t="s">
        <v>2237</v>
      </c>
      <c r="BC368" t="s">
        <v>2237</v>
      </c>
      <c r="BD368" t="s">
        <v>2237</v>
      </c>
      <c r="BE368" t="s">
        <v>16959</v>
      </c>
      <c r="BG368" t="s">
        <v>2217</v>
      </c>
      <c r="BH368" t="s">
        <v>2217</v>
      </c>
      <c r="BI368" t="s">
        <v>2219</v>
      </c>
      <c r="BJ368" t="s">
        <v>16813</v>
      </c>
      <c r="BK368" t="s">
        <v>16814</v>
      </c>
      <c r="BL368" t="s">
        <v>16815</v>
      </c>
      <c r="BM368" t="s">
        <v>940</v>
      </c>
      <c r="BQ368" t="s">
        <v>2237</v>
      </c>
      <c r="BS368" t="s">
        <v>2237</v>
      </c>
      <c r="BT368" t="s">
        <v>2237</v>
      </c>
      <c r="CG368" t="s">
        <v>1473</v>
      </c>
    </row>
    <row r="369" spans="1:85">
      <c r="A369" t="s">
        <v>18154</v>
      </c>
      <c r="B369" t="s">
        <v>16281</v>
      </c>
      <c r="C369" t="s">
        <v>18155</v>
      </c>
      <c r="D369" t="s">
        <v>96</v>
      </c>
      <c r="E369" t="s">
        <v>18155</v>
      </c>
      <c r="F369" t="s">
        <v>16283</v>
      </c>
      <c r="G369" t="s">
        <v>16284</v>
      </c>
      <c r="H369" t="s">
        <v>1586</v>
      </c>
      <c r="I369" t="s">
        <v>576</v>
      </c>
      <c r="J369" t="s">
        <v>1587</v>
      </c>
      <c r="K369" t="s">
        <v>1588</v>
      </c>
      <c r="L369" t="s">
        <v>16285</v>
      </c>
      <c r="M369" t="s">
        <v>7399</v>
      </c>
      <c r="O369" t="s">
        <v>18156</v>
      </c>
      <c r="P369" t="s">
        <v>18157</v>
      </c>
      <c r="Q369" t="s">
        <v>104</v>
      </c>
      <c r="R369" t="s">
        <v>15573</v>
      </c>
      <c r="S369" t="s">
        <v>16287</v>
      </c>
      <c r="T369" t="s">
        <v>18158</v>
      </c>
      <c r="U369" t="s">
        <v>16903</v>
      </c>
      <c r="V369" t="s">
        <v>149</v>
      </c>
      <c r="W369" t="s">
        <v>1834</v>
      </c>
      <c r="X369" t="s">
        <v>2237</v>
      </c>
      <c r="Y369" t="s">
        <v>2215</v>
      </c>
      <c r="Z369" t="s">
        <v>2215</v>
      </c>
      <c r="AA369" t="s">
        <v>114</v>
      </c>
      <c r="AB369" t="s">
        <v>114</v>
      </c>
      <c r="AC369" t="s">
        <v>197</v>
      </c>
      <c r="AD369" t="s">
        <v>112</v>
      </c>
      <c r="AE369" t="s">
        <v>2229</v>
      </c>
      <c r="AF369" t="s">
        <v>2230</v>
      </c>
      <c r="AG369" t="s">
        <v>2231</v>
      </c>
      <c r="AH369" t="s">
        <v>1264</v>
      </c>
      <c r="AI369" t="s">
        <v>1431</v>
      </c>
      <c r="AJ369" t="s">
        <v>2237</v>
      </c>
      <c r="AK369" t="s">
        <v>16811</v>
      </c>
      <c r="AL369" t="s">
        <v>114</v>
      </c>
      <c r="AM369" t="s">
        <v>2237</v>
      </c>
      <c r="AN369" t="s">
        <v>16292</v>
      </c>
      <c r="AO369" t="s">
        <v>3045</v>
      </c>
      <c r="AZ369" t="s">
        <v>16284</v>
      </c>
      <c r="BA369" t="s">
        <v>2237</v>
      </c>
      <c r="BB369" t="s">
        <v>2237</v>
      </c>
      <c r="BC369" t="s">
        <v>2237</v>
      </c>
      <c r="BD369" t="s">
        <v>2237</v>
      </c>
      <c r="BE369" t="s">
        <v>16959</v>
      </c>
      <c r="BG369" t="s">
        <v>2217</v>
      </c>
      <c r="BH369" t="s">
        <v>2217</v>
      </c>
      <c r="BI369" t="s">
        <v>2219</v>
      </c>
      <c r="BJ369" t="s">
        <v>16813</v>
      </c>
      <c r="BK369" t="s">
        <v>16814</v>
      </c>
      <c r="BL369" t="s">
        <v>16815</v>
      </c>
      <c r="BM369" t="s">
        <v>940</v>
      </c>
      <c r="BQ369" t="s">
        <v>2237</v>
      </c>
      <c r="BS369" t="s">
        <v>2237</v>
      </c>
      <c r="BT369" t="s">
        <v>2237</v>
      </c>
      <c r="CG369" t="s">
        <v>1473</v>
      </c>
    </row>
    <row r="370" spans="1:85">
      <c r="A370" t="s">
        <v>18159</v>
      </c>
      <c r="B370" t="s">
        <v>16281</v>
      </c>
      <c r="C370" t="s">
        <v>18160</v>
      </c>
      <c r="D370" t="s">
        <v>96</v>
      </c>
      <c r="E370" t="s">
        <v>18160</v>
      </c>
      <c r="F370" t="s">
        <v>16283</v>
      </c>
      <c r="G370" t="s">
        <v>16284</v>
      </c>
      <c r="H370" t="s">
        <v>1586</v>
      </c>
      <c r="I370" t="s">
        <v>576</v>
      </c>
      <c r="J370" t="s">
        <v>1587</v>
      </c>
      <c r="K370" t="s">
        <v>1588</v>
      </c>
      <c r="L370" t="s">
        <v>16285</v>
      </c>
      <c r="M370" t="s">
        <v>7416</v>
      </c>
      <c r="O370" t="s">
        <v>18161</v>
      </c>
      <c r="P370" t="s">
        <v>18162</v>
      </c>
      <c r="Q370" t="s">
        <v>104</v>
      </c>
      <c r="R370" t="s">
        <v>15609</v>
      </c>
      <c r="S370" t="s">
        <v>16287</v>
      </c>
      <c r="T370" t="s">
        <v>18163</v>
      </c>
      <c r="U370" t="s">
        <v>16903</v>
      </c>
      <c r="V370" t="s">
        <v>149</v>
      </c>
      <c r="W370" t="s">
        <v>1834</v>
      </c>
      <c r="X370" t="s">
        <v>2237</v>
      </c>
      <c r="Y370" t="s">
        <v>2215</v>
      </c>
      <c r="Z370" t="s">
        <v>2215</v>
      </c>
      <c r="AA370" t="s">
        <v>114</v>
      </c>
      <c r="AB370" t="s">
        <v>114</v>
      </c>
      <c r="AC370" t="s">
        <v>197</v>
      </c>
      <c r="AD370" t="s">
        <v>112</v>
      </c>
      <c r="AE370" t="s">
        <v>2229</v>
      </c>
      <c r="AF370" t="s">
        <v>2230</v>
      </c>
      <c r="AG370" t="s">
        <v>2231</v>
      </c>
      <c r="AH370" t="s">
        <v>1264</v>
      </c>
      <c r="AI370" t="s">
        <v>1431</v>
      </c>
      <c r="AJ370" t="s">
        <v>2237</v>
      </c>
      <c r="AK370" t="s">
        <v>16811</v>
      </c>
      <c r="AL370" t="s">
        <v>114</v>
      </c>
      <c r="AM370" t="s">
        <v>2237</v>
      </c>
      <c r="AN370" t="s">
        <v>16292</v>
      </c>
      <c r="AO370" t="s">
        <v>3045</v>
      </c>
      <c r="AZ370" t="s">
        <v>16284</v>
      </c>
      <c r="BA370" t="s">
        <v>2237</v>
      </c>
      <c r="BB370" t="s">
        <v>2237</v>
      </c>
      <c r="BC370" t="s">
        <v>2237</v>
      </c>
      <c r="BD370" t="s">
        <v>2237</v>
      </c>
      <c r="BE370" t="s">
        <v>16959</v>
      </c>
      <c r="BG370" t="s">
        <v>2217</v>
      </c>
      <c r="BH370" t="s">
        <v>2217</v>
      </c>
      <c r="BI370" t="s">
        <v>2219</v>
      </c>
      <c r="BJ370" t="s">
        <v>16813</v>
      </c>
      <c r="BK370" t="s">
        <v>16814</v>
      </c>
      <c r="BL370" t="s">
        <v>16815</v>
      </c>
      <c r="BM370" t="s">
        <v>940</v>
      </c>
      <c r="BQ370" t="s">
        <v>2237</v>
      </c>
      <c r="BS370" t="s">
        <v>2237</v>
      </c>
      <c r="BT370" t="s">
        <v>2237</v>
      </c>
      <c r="CG370" t="s">
        <v>1473</v>
      </c>
    </row>
    <row r="371" spans="1:85">
      <c r="A371" t="s">
        <v>18164</v>
      </c>
      <c r="B371" t="s">
        <v>16192</v>
      </c>
      <c r="C371" t="s">
        <v>18165</v>
      </c>
      <c r="D371" t="s">
        <v>96</v>
      </c>
      <c r="E371" t="s">
        <v>18165</v>
      </c>
      <c r="F371" t="s">
        <v>16253</v>
      </c>
      <c r="G371" t="s">
        <v>16756</v>
      </c>
      <c r="H371" t="s">
        <v>1586</v>
      </c>
      <c r="I371" t="s">
        <v>576</v>
      </c>
      <c r="J371" t="s">
        <v>1587</v>
      </c>
      <c r="K371" t="s">
        <v>1588</v>
      </c>
      <c r="L371" t="s">
        <v>16757</v>
      </c>
      <c r="M371" t="s">
        <v>1450</v>
      </c>
      <c r="O371" t="s">
        <v>18166</v>
      </c>
      <c r="P371" t="s">
        <v>18167</v>
      </c>
      <c r="Q371" t="s">
        <v>104</v>
      </c>
      <c r="R371" t="s">
        <v>15643</v>
      </c>
      <c r="S371" t="s">
        <v>16198</v>
      </c>
      <c r="T371" t="s">
        <v>18168</v>
      </c>
      <c r="U371" t="s">
        <v>1322</v>
      </c>
      <c r="V371" t="s">
        <v>149</v>
      </c>
      <c r="W371" t="s">
        <v>1834</v>
      </c>
      <c r="X371" t="s">
        <v>5252</v>
      </c>
      <c r="Y371" t="s">
        <v>16995</v>
      </c>
      <c r="Z371" t="s">
        <v>16995</v>
      </c>
      <c r="AA371" t="s">
        <v>2227</v>
      </c>
      <c r="AB371" t="s">
        <v>2228</v>
      </c>
      <c r="AC371" t="s">
        <v>197</v>
      </c>
      <c r="AD371" t="s">
        <v>112</v>
      </c>
      <c r="AE371" t="s">
        <v>2229</v>
      </c>
      <c r="AF371" t="s">
        <v>2230</v>
      </c>
      <c r="AG371" t="s">
        <v>2231</v>
      </c>
      <c r="AH371" t="s">
        <v>1264</v>
      </c>
      <c r="AI371" t="s">
        <v>1431</v>
      </c>
      <c r="AJ371" t="s">
        <v>1431</v>
      </c>
      <c r="AK371" t="s">
        <v>16257</v>
      </c>
      <c r="AL371" t="s">
        <v>5757</v>
      </c>
      <c r="AM371" t="s">
        <v>2237</v>
      </c>
      <c r="AN371" t="s">
        <v>16996</v>
      </c>
      <c r="AO371" t="s">
        <v>3045</v>
      </c>
      <c r="AP371" t="s">
        <v>16997</v>
      </c>
      <c r="AQ371" t="s">
        <v>1322</v>
      </c>
      <c r="AR371" t="s">
        <v>483</v>
      </c>
      <c r="AS371" t="s">
        <v>197</v>
      </c>
      <c r="AT371" t="s">
        <v>16997</v>
      </c>
      <c r="AY371" t="s">
        <v>16998</v>
      </c>
      <c r="AZ371" t="s">
        <v>16756</v>
      </c>
      <c r="BA371" t="s">
        <v>16765</v>
      </c>
      <c r="BB371" t="s">
        <v>729</v>
      </c>
      <c r="BC371" t="s">
        <v>730</v>
      </c>
      <c r="BD371" t="s">
        <v>5253</v>
      </c>
      <c r="BE371" t="s">
        <v>17024</v>
      </c>
      <c r="BG371" t="s">
        <v>1422</v>
      </c>
      <c r="BH371" t="s">
        <v>1422</v>
      </c>
      <c r="BI371" t="s">
        <v>5254</v>
      </c>
      <c r="BJ371" t="s">
        <v>1424</v>
      </c>
      <c r="BL371" t="s">
        <v>5255</v>
      </c>
      <c r="BM371" t="s">
        <v>5256</v>
      </c>
      <c r="BQ371" t="s">
        <v>17000</v>
      </c>
      <c r="BS371" t="s">
        <v>1422</v>
      </c>
      <c r="BT371" t="s">
        <v>1422</v>
      </c>
      <c r="BU371" t="s">
        <v>5254</v>
      </c>
      <c r="BV371" t="s">
        <v>1424</v>
      </c>
      <c r="BX371" t="s">
        <v>5255</v>
      </c>
      <c r="CG371" t="s">
        <v>1422</v>
      </c>
    </row>
    <row r="372" spans="1:85">
      <c r="A372" t="s">
        <v>18169</v>
      </c>
      <c r="B372" t="s">
        <v>16192</v>
      </c>
      <c r="C372" t="s">
        <v>18170</v>
      </c>
      <c r="D372" t="s">
        <v>96</v>
      </c>
      <c r="E372" t="s">
        <v>18170</v>
      </c>
      <c r="F372" t="s">
        <v>16253</v>
      </c>
      <c r="G372" t="s">
        <v>16756</v>
      </c>
      <c r="H372" t="s">
        <v>1586</v>
      </c>
      <c r="I372" t="s">
        <v>576</v>
      </c>
      <c r="J372" t="s">
        <v>1587</v>
      </c>
      <c r="K372" t="s">
        <v>1588</v>
      </c>
      <c r="L372" t="s">
        <v>16757</v>
      </c>
      <c r="M372" t="s">
        <v>1438</v>
      </c>
      <c r="O372" t="s">
        <v>18171</v>
      </c>
      <c r="P372" t="s">
        <v>18172</v>
      </c>
      <c r="Q372" t="s">
        <v>104</v>
      </c>
      <c r="R372" t="s">
        <v>15640</v>
      </c>
      <c r="S372" t="s">
        <v>16198</v>
      </c>
      <c r="T372" t="s">
        <v>18173</v>
      </c>
      <c r="U372" t="s">
        <v>1322</v>
      </c>
      <c r="V372" t="s">
        <v>149</v>
      </c>
      <c r="W372" t="s">
        <v>1834</v>
      </c>
      <c r="X372" t="s">
        <v>5252</v>
      </c>
      <c r="Y372" t="s">
        <v>16995</v>
      </c>
      <c r="Z372" t="s">
        <v>16995</v>
      </c>
      <c r="AA372" t="s">
        <v>2227</v>
      </c>
      <c r="AB372" t="s">
        <v>2228</v>
      </c>
      <c r="AC372" t="s">
        <v>197</v>
      </c>
      <c r="AD372" t="s">
        <v>112</v>
      </c>
      <c r="AE372" t="s">
        <v>2229</v>
      </c>
      <c r="AF372" t="s">
        <v>2230</v>
      </c>
      <c r="AG372" t="s">
        <v>2231</v>
      </c>
      <c r="AH372" t="s">
        <v>1264</v>
      </c>
      <c r="AI372" t="s">
        <v>1431</v>
      </c>
      <c r="AJ372" t="s">
        <v>1431</v>
      </c>
      <c r="AK372" t="s">
        <v>16257</v>
      </c>
      <c r="AL372" t="s">
        <v>5757</v>
      </c>
      <c r="AM372" t="s">
        <v>2237</v>
      </c>
      <c r="AN372" t="s">
        <v>16996</v>
      </c>
      <c r="AO372" t="s">
        <v>3045</v>
      </c>
      <c r="AP372" t="s">
        <v>16997</v>
      </c>
      <c r="AQ372" t="s">
        <v>1322</v>
      </c>
      <c r="AR372" t="s">
        <v>483</v>
      </c>
      <c r="AS372" t="s">
        <v>197</v>
      </c>
      <c r="AT372" t="s">
        <v>16997</v>
      </c>
      <c r="AY372" t="s">
        <v>16998</v>
      </c>
      <c r="AZ372" t="s">
        <v>16756</v>
      </c>
      <c r="BA372" t="s">
        <v>16765</v>
      </c>
      <c r="BB372" t="s">
        <v>729</v>
      </c>
      <c r="BC372" t="s">
        <v>730</v>
      </c>
      <c r="BD372" t="s">
        <v>5253</v>
      </c>
      <c r="BE372" t="s">
        <v>17024</v>
      </c>
      <c r="BG372" t="s">
        <v>1422</v>
      </c>
      <c r="BH372" t="s">
        <v>1422</v>
      </c>
      <c r="BI372" t="s">
        <v>5254</v>
      </c>
      <c r="BJ372" t="s">
        <v>1424</v>
      </c>
      <c r="BL372" t="s">
        <v>5255</v>
      </c>
      <c r="BM372" t="s">
        <v>5256</v>
      </c>
      <c r="BQ372" t="s">
        <v>17000</v>
      </c>
      <c r="BS372" t="s">
        <v>1422</v>
      </c>
      <c r="BT372" t="s">
        <v>1422</v>
      </c>
      <c r="BU372" t="s">
        <v>5254</v>
      </c>
      <c r="BV372" t="s">
        <v>1424</v>
      </c>
      <c r="BX372" t="s">
        <v>5255</v>
      </c>
      <c r="CG372" t="s">
        <v>1422</v>
      </c>
    </row>
    <row r="373" spans="1:85">
      <c r="A373" t="s">
        <v>18174</v>
      </c>
      <c r="B373" t="s">
        <v>16192</v>
      </c>
      <c r="C373" t="s">
        <v>18175</v>
      </c>
      <c r="D373" t="s">
        <v>96</v>
      </c>
      <c r="E373" t="s">
        <v>18175</v>
      </c>
      <c r="F373" t="s">
        <v>16253</v>
      </c>
      <c r="G373" t="s">
        <v>16756</v>
      </c>
      <c r="H373" t="s">
        <v>1586</v>
      </c>
      <c r="I373" t="s">
        <v>576</v>
      </c>
      <c r="J373" t="s">
        <v>1587</v>
      </c>
      <c r="K373" t="s">
        <v>1588</v>
      </c>
      <c r="L373" t="s">
        <v>16757</v>
      </c>
      <c r="M373" t="s">
        <v>194</v>
      </c>
      <c r="O373" t="s">
        <v>18176</v>
      </c>
      <c r="P373" t="s">
        <v>18177</v>
      </c>
      <c r="Q373" t="s">
        <v>104</v>
      </c>
      <c r="R373" t="s">
        <v>15377</v>
      </c>
      <c r="S373" t="s">
        <v>16198</v>
      </c>
      <c r="T373" t="s">
        <v>18178</v>
      </c>
      <c r="U373" t="s">
        <v>197</v>
      </c>
      <c r="V373" t="s">
        <v>149</v>
      </c>
      <c r="W373" t="s">
        <v>1834</v>
      </c>
      <c r="X373" t="s">
        <v>5252</v>
      </c>
      <c r="Y373" t="s">
        <v>16995</v>
      </c>
      <c r="Z373" t="s">
        <v>16995</v>
      </c>
      <c r="AA373" t="s">
        <v>7868</v>
      </c>
      <c r="AB373" t="s">
        <v>7869</v>
      </c>
      <c r="AC373" t="s">
        <v>5614</v>
      </c>
      <c r="AD373" t="s">
        <v>112</v>
      </c>
      <c r="AE373" t="s">
        <v>664</v>
      </c>
      <c r="AF373" t="s">
        <v>664</v>
      </c>
      <c r="AG373" t="s">
        <v>664</v>
      </c>
      <c r="AH373" t="s">
        <v>370</v>
      </c>
      <c r="AI373" t="s">
        <v>1431</v>
      </c>
      <c r="AJ373" t="s">
        <v>1431</v>
      </c>
      <c r="AK373" t="s">
        <v>16257</v>
      </c>
      <c r="AL373" t="s">
        <v>5757</v>
      </c>
      <c r="AM373" t="s">
        <v>2237</v>
      </c>
      <c r="AN373" t="s">
        <v>16996</v>
      </c>
      <c r="AO373" t="s">
        <v>3045</v>
      </c>
      <c r="AP373" t="s">
        <v>16997</v>
      </c>
      <c r="AQ373" t="s">
        <v>1322</v>
      </c>
      <c r="AR373" t="s">
        <v>483</v>
      </c>
      <c r="AS373" t="s">
        <v>197</v>
      </c>
      <c r="AT373" t="s">
        <v>16997</v>
      </c>
      <c r="AY373" t="s">
        <v>16998</v>
      </c>
      <c r="AZ373" t="s">
        <v>16756</v>
      </c>
      <c r="BA373" t="s">
        <v>16765</v>
      </c>
      <c r="BB373" t="s">
        <v>729</v>
      </c>
      <c r="BC373" t="s">
        <v>730</v>
      </c>
      <c r="BD373" t="s">
        <v>5253</v>
      </c>
      <c r="BE373" t="s">
        <v>17024</v>
      </c>
      <c r="BG373" t="s">
        <v>1422</v>
      </c>
      <c r="BH373" t="s">
        <v>1422</v>
      </c>
      <c r="BI373" t="s">
        <v>5254</v>
      </c>
      <c r="BJ373" t="s">
        <v>1424</v>
      </c>
      <c r="BL373" t="s">
        <v>5255</v>
      </c>
      <c r="BM373" t="s">
        <v>5256</v>
      </c>
      <c r="BQ373" t="s">
        <v>17000</v>
      </c>
      <c r="BS373" t="s">
        <v>1422</v>
      </c>
      <c r="BT373" t="s">
        <v>1422</v>
      </c>
      <c r="BU373" t="s">
        <v>5254</v>
      </c>
      <c r="BV373" t="s">
        <v>1424</v>
      </c>
      <c r="BX373" t="s">
        <v>5255</v>
      </c>
      <c r="CG373" t="s">
        <v>1422</v>
      </c>
    </row>
    <row r="374" spans="1:85">
      <c r="A374" t="s">
        <v>18179</v>
      </c>
      <c r="B374" t="s">
        <v>16192</v>
      </c>
      <c r="C374" t="s">
        <v>18180</v>
      </c>
      <c r="D374" t="s">
        <v>96</v>
      </c>
      <c r="E374" t="s">
        <v>18180</v>
      </c>
      <c r="F374" t="s">
        <v>16253</v>
      </c>
      <c r="G374" t="s">
        <v>16756</v>
      </c>
      <c r="H374" t="s">
        <v>1586</v>
      </c>
      <c r="I374" t="s">
        <v>576</v>
      </c>
      <c r="J374" t="s">
        <v>1587</v>
      </c>
      <c r="K374" t="s">
        <v>1588</v>
      </c>
      <c r="L374" t="s">
        <v>16757</v>
      </c>
      <c r="M374" t="s">
        <v>102</v>
      </c>
      <c r="O374" t="s">
        <v>18181</v>
      </c>
      <c r="P374" t="s">
        <v>18181</v>
      </c>
      <c r="Q374" t="s">
        <v>104</v>
      </c>
      <c r="R374" t="s">
        <v>7866</v>
      </c>
      <c r="S374" t="s">
        <v>16198</v>
      </c>
      <c r="T374" t="s">
        <v>18182</v>
      </c>
      <c r="U374" t="s">
        <v>197</v>
      </c>
      <c r="V374" t="s">
        <v>149</v>
      </c>
      <c r="W374" t="s">
        <v>1834</v>
      </c>
      <c r="X374" t="s">
        <v>5252</v>
      </c>
      <c r="Y374" t="s">
        <v>16995</v>
      </c>
      <c r="Z374" t="s">
        <v>16995</v>
      </c>
      <c r="AA374" t="s">
        <v>7868</v>
      </c>
      <c r="AB374" t="s">
        <v>7869</v>
      </c>
      <c r="AC374" t="s">
        <v>5614</v>
      </c>
      <c r="AD374" t="s">
        <v>112</v>
      </c>
      <c r="AE374" t="s">
        <v>664</v>
      </c>
      <c r="AF374" t="s">
        <v>664</v>
      </c>
      <c r="AG374" t="s">
        <v>664</v>
      </c>
      <c r="AH374" t="s">
        <v>370</v>
      </c>
      <c r="AI374" t="s">
        <v>1431</v>
      </c>
      <c r="AJ374" t="s">
        <v>1431</v>
      </c>
      <c r="AK374" t="s">
        <v>16257</v>
      </c>
      <c r="AL374" t="s">
        <v>5757</v>
      </c>
      <c r="AM374" t="s">
        <v>2237</v>
      </c>
      <c r="AN374" t="s">
        <v>16996</v>
      </c>
      <c r="AO374" t="s">
        <v>3045</v>
      </c>
      <c r="AP374" t="s">
        <v>16997</v>
      </c>
      <c r="AQ374" t="s">
        <v>1322</v>
      </c>
      <c r="AR374" t="s">
        <v>483</v>
      </c>
      <c r="AS374" t="s">
        <v>197</v>
      </c>
      <c r="AT374" t="s">
        <v>16997</v>
      </c>
      <c r="AY374" t="s">
        <v>16998</v>
      </c>
      <c r="AZ374" t="s">
        <v>16756</v>
      </c>
      <c r="BA374" t="s">
        <v>16765</v>
      </c>
      <c r="BB374" t="s">
        <v>729</v>
      </c>
      <c r="BC374" t="s">
        <v>730</v>
      </c>
      <c r="BD374" t="s">
        <v>5253</v>
      </c>
      <c r="BE374" t="s">
        <v>17024</v>
      </c>
      <c r="BG374" t="s">
        <v>1422</v>
      </c>
      <c r="BH374" t="s">
        <v>1422</v>
      </c>
      <c r="BI374" t="s">
        <v>5254</v>
      </c>
      <c r="BJ374" t="s">
        <v>1424</v>
      </c>
      <c r="BL374" t="s">
        <v>5255</v>
      </c>
      <c r="BM374" t="s">
        <v>5256</v>
      </c>
      <c r="BQ374" t="s">
        <v>17000</v>
      </c>
      <c r="BS374" t="s">
        <v>1422</v>
      </c>
      <c r="BT374" t="s">
        <v>1422</v>
      </c>
      <c r="BU374" t="s">
        <v>5254</v>
      </c>
      <c r="BV374" t="s">
        <v>1424</v>
      </c>
      <c r="BX374" t="s">
        <v>5255</v>
      </c>
      <c r="CG374" t="s">
        <v>1422</v>
      </c>
    </row>
    <row r="375" spans="1:85">
      <c r="A375" t="s">
        <v>18183</v>
      </c>
      <c r="B375" t="s">
        <v>16192</v>
      </c>
      <c r="C375" t="s">
        <v>18184</v>
      </c>
      <c r="D375" t="s">
        <v>96</v>
      </c>
      <c r="E375" t="s">
        <v>18184</v>
      </c>
      <c r="F375" t="s">
        <v>16253</v>
      </c>
      <c r="G375" t="s">
        <v>16756</v>
      </c>
      <c r="H375" t="s">
        <v>1586</v>
      </c>
      <c r="I375" t="s">
        <v>576</v>
      </c>
      <c r="J375" t="s">
        <v>1587</v>
      </c>
      <c r="K375" t="s">
        <v>1588</v>
      </c>
      <c r="L375" t="s">
        <v>16757</v>
      </c>
      <c r="M375" t="s">
        <v>1268</v>
      </c>
      <c r="O375" t="s">
        <v>18185</v>
      </c>
      <c r="P375" t="s">
        <v>18186</v>
      </c>
      <c r="Q375" t="s">
        <v>104</v>
      </c>
      <c r="R375" t="s">
        <v>15395</v>
      </c>
      <c r="S375" t="s">
        <v>16198</v>
      </c>
      <c r="T375" t="s">
        <v>18187</v>
      </c>
      <c r="U375" t="s">
        <v>197</v>
      </c>
      <c r="V375" t="s">
        <v>149</v>
      </c>
      <c r="W375" t="s">
        <v>1834</v>
      </c>
      <c r="X375" t="s">
        <v>5252</v>
      </c>
      <c r="Y375" t="s">
        <v>16995</v>
      </c>
      <c r="Z375" t="s">
        <v>16995</v>
      </c>
      <c r="AA375" t="s">
        <v>15397</v>
      </c>
      <c r="AB375" t="s">
        <v>15398</v>
      </c>
      <c r="AC375" t="s">
        <v>271</v>
      </c>
      <c r="AD375" t="s">
        <v>112</v>
      </c>
      <c r="AE375" t="s">
        <v>112</v>
      </c>
      <c r="AF375" t="s">
        <v>114</v>
      </c>
      <c r="AG375" t="s">
        <v>233</v>
      </c>
      <c r="AH375" t="s">
        <v>115</v>
      </c>
      <c r="AI375" t="s">
        <v>1431</v>
      </c>
      <c r="AJ375" t="s">
        <v>1431</v>
      </c>
      <c r="AK375" t="s">
        <v>16257</v>
      </c>
      <c r="AL375" t="s">
        <v>5757</v>
      </c>
      <c r="AM375" t="s">
        <v>2237</v>
      </c>
      <c r="AN375" t="s">
        <v>16996</v>
      </c>
      <c r="AO375" t="s">
        <v>3045</v>
      </c>
      <c r="AP375" t="s">
        <v>16997</v>
      </c>
      <c r="AQ375" t="s">
        <v>1322</v>
      </c>
      <c r="AR375" t="s">
        <v>483</v>
      </c>
      <c r="AS375" t="s">
        <v>197</v>
      </c>
      <c r="AT375" t="s">
        <v>16997</v>
      </c>
      <c r="AY375" t="s">
        <v>16998</v>
      </c>
      <c r="AZ375" t="s">
        <v>16756</v>
      </c>
      <c r="BA375" t="s">
        <v>16765</v>
      </c>
      <c r="BB375" t="s">
        <v>729</v>
      </c>
      <c r="BC375" t="s">
        <v>730</v>
      </c>
      <c r="BD375" t="s">
        <v>5253</v>
      </c>
      <c r="BE375" t="s">
        <v>17024</v>
      </c>
      <c r="BG375" t="s">
        <v>1422</v>
      </c>
      <c r="BH375" t="s">
        <v>1422</v>
      </c>
      <c r="BI375" t="s">
        <v>5254</v>
      </c>
      <c r="BJ375" t="s">
        <v>1424</v>
      </c>
      <c r="BL375" t="s">
        <v>5255</v>
      </c>
      <c r="BM375" t="s">
        <v>5256</v>
      </c>
      <c r="BQ375" t="s">
        <v>17000</v>
      </c>
      <c r="BS375" t="s">
        <v>1422</v>
      </c>
      <c r="BT375" t="s">
        <v>1422</v>
      </c>
      <c r="BU375" t="s">
        <v>5254</v>
      </c>
      <c r="BV375" t="s">
        <v>1424</v>
      </c>
      <c r="BX375" t="s">
        <v>5255</v>
      </c>
      <c r="CG375" t="s">
        <v>1422</v>
      </c>
    </row>
    <row r="376" spans="1:85">
      <c r="A376" t="s">
        <v>18188</v>
      </c>
      <c r="B376" t="s">
        <v>16192</v>
      </c>
      <c r="C376" t="s">
        <v>18189</v>
      </c>
      <c r="D376" t="s">
        <v>96</v>
      </c>
      <c r="E376" t="s">
        <v>18189</v>
      </c>
      <c r="F376" t="s">
        <v>16253</v>
      </c>
      <c r="G376" t="s">
        <v>18190</v>
      </c>
      <c r="H376" t="s">
        <v>921</v>
      </c>
      <c r="I376" t="s">
        <v>576</v>
      </c>
      <c r="J376" t="s">
        <v>1587</v>
      </c>
      <c r="K376" t="s">
        <v>1588</v>
      </c>
      <c r="L376" t="s">
        <v>16757</v>
      </c>
      <c r="M376" t="s">
        <v>4937</v>
      </c>
      <c r="O376" t="s">
        <v>18191</v>
      </c>
      <c r="P376" t="s">
        <v>18192</v>
      </c>
      <c r="Q376" t="s">
        <v>104</v>
      </c>
      <c r="R376" t="s">
        <v>2226</v>
      </c>
      <c r="S376" t="s">
        <v>16198</v>
      </c>
      <c r="T376" t="s">
        <v>18193</v>
      </c>
      <c r="U376" t="s">
        <v>1322</v>
      </c>
      <c r="V376" t="s">
        <v>149</v>
      </c>
      <c r="W376" t="s">
        <v>1834</v>
      </c>
      <c r="X376" t="s">
        <v>5070</v>
      </c>
      <c r="Y376" t="s">
        <v>16995</v>
      </c>
      <c r="Z376" t="s">
        <v>16995</v>
      </c>
      <c r="AA376" t="s">
        <v>2227</v>
      </c>
      <c r="AB376" t="s">
        <v>2228</v>
      </c>
      <c r="AC376" t="s">
        <v>197</v>
      </c>
      <c r="AD376" t="s">
        <v>112</v>
      </c>
      <c r="AE376" t="s">
        <v>2229</v>
      </c>
      <c r="AF376" t="s">
        <v>2230</v>
      </c>
      <c r="AG376" t="s">
        <v>2231</v>
      </c>
      <c r="AH376" t="s">
        <v>1264</v>
      </c>
      <c r="AI376" t="s">
        <v>1431</v>
      </c>
      <c r="AJ376" t="s">
        <v>1431</v>
      </c>
      <c r="AK376" t="s">
        <v>16257</v>
      </c>
      <c r="AL376" t="s">
        <v>5757</v>
      </c>
      <c r="AM376" t="s">
        <v>2237</v>
      </c>
      <c r="AN376" t="s">
        <v>16996</v>
      </c>
      <c r="AO376" t="s">
        <v>3045</v>
      </c>
      <c r="AP376" t="s">
        <v>16997</v>
      </c>
      <c r="AQ376" t="s">
        <v>1322</v>
      </c>
      <c r="AR376" t="s">
        <v>483</v>
      </c>
      <c r="AS376" t="s">
        <v>197</v>
      </c>
      <c r="AT376" t="s">
        <v>16997</v>
      </c>
      <c r="AY376" t="s">
        <v>16998</v>
      </c>
      <c r="AZ376" t="s">
        <v>18190</v>
      </c>
      <c r="BA376" t="s">
        <v>16765</v>
      </c>
      <c r="BB376" t="s">
        <v>729</v>
      </c>
      <c r="BC376" t="s">
        <v>730</v>
      </c>
      <c r="BD376" t="s">
        <v>5071</v>
      </c>
      <c r="BE376" t="s">
        <v>17024</v>
      </c>
      <c r="BG376" t="s">
        <v>1422</v>
      </c>
      <c r="BH376" t="s">
        <v>1422</v>
      </c>
      <c r="BI376" t="s">
        <v>5254</v>
      </c>
      <c r="BJ376" t="s">
        <v>1424</v>
      </c>
      <c r="BL376" t="s">
        <v>5255</v>
      </c>
      <c r="BM376" t="s">
        <v>5256</v>
      </c>
      <c r="BQ376" t="s">
        <v>17000</v>
      </c>
      <c r="BS376" t="s">
        <v>1422</v>
      </c>
      <c r="BT376" t="s">
        <v>1422</v>
      </c>
      <c r="BU376" t="s">
        <v>5254</v>
      </c>
      <c r="BV376" t="s">
        <v>1424</v>
      </c>
      <c r="BX376" t="s">
        <v>5255</v>
      </c>
      <c r="CG376" t="s">
        <v>1422</v>
      </c>
    </row>
    <row r="377" spans="1:85">
      <c r="A377" t="s">
        <v>18194</v>
      </c>
      <c r="B377" t="s">
        <v>16192</v>
      </c>
      <c r="C377" t="s">
        <v>18195</v>
      </c>
      <c r="D377" t="s">
        <v>96</v>
      </c>
      <c r="E377" t="s">
        <v>18195</v>
      </c>
      <c r="F377" t="s">
        <v>16253</v>
      </c>
      <c r="G377" t="s">
        <v>16756</v>
      </c>
      <c r="H377" t="s">
        <v>921</v>
      </c>
      <c r="I377" t="s">
        <v>576</v>
      </c>
      <c r="J377" t="s">
        <v>1670</v>
      </c>
      <c r="K377" t="s">
        <v>1671</v>
      </c>
      <c r="L377" t="s">
        <v>16757</v>
      </c>
      <c r="M377" t="s">
        <v>1429</v>
      </c>
      <c r="O377" t="s">
        <v>18196</v>
      </c>
      <c r="P377" t="s">
        <v>18197</v>
      </c>
      <c r="Q377" t="s">
        <v>104</v>
      </c>
      <c r="R377" t="s">
        <v>2272</v>
      </c>
      <c r="S377" t="s">
        <v>16198</v>
      </c>
      <c r="T377" t="s">
        <v>18198</v>
      </c>
      <c r="U377" t="s">
        <v>1322</v>
      </c>
      <c r="V377" t="s">
        <v>149</v>
      </c>
      <c r="W377" t="s">
        <v>1834</v>
      </c>
      <c r="X377" t="s">
        <v>5070</v>
      </c>
      <c r="Y377" t="s">
        <v>16995</v>
      </c>
      <c r="Z377" t="s">
        <v>16995</v>
      </c>
      <c r="AA377" t="s">
        <v>2273</v>
      </c>
      <c r="AB377" t="s">
        <v>2071</v>
      </c>
      <c r="AC377" t="s">
        <v>356</v>
      </c>
      <c r="AD377" t="s">
        <v>335</v>
      </c>
      <c r="AE377" t="s">
        <v>2260</v>
      </c>
      <c r="AF377" t="s">
        <v>2230</v>
      </c>
      <c r="AG377" t="s">
        <v>2261</v>
      </c>
      <c r="AH377" t="s">
        <v>370</v>
      </c>
      <c r="AI377" t="s">
        <v>1431</v>
      </c>
      <c r="AJ377" t="s">
        <v>1431</v>
      </c>
      <c r="AK377" t="s">
        <v>16257</v>
      </c>
      <c r="AL377" t="s">
        <v>5757</v>
      </c>
      <c r="AM377" t="s">
        <v>2237</v>
      </c>
      <c r="AN377" t="s">
        <v>16996</v>
      </c>
      <c r="AO377" t="s">
        <v>3045</v>
      </c>
      <c r="AP377" t="s">
        <v>16997</v>
      </c>
      <c r="AQ377" t="s">
        <v>1322</v>
      </c>
      <c r="AR377" t="s">
        <v>483</v>
      </c>
      <c r="AS377" t="s">
        <v>197</v>
      </c>
      <c r="AT377" t="s">
        <v>16997</v>
      </c>
      <c r="AY377" t="s">
        <v>16998</v>
      </c>
      <c r="AZ377" t="s">
        <v>16756</v>
      </c>
      <c r="BA377" t="s">
        <v>16765</v>
      </c>
      <c r="BB377" t="s">
        <v>729</v>
      </c>
      <c r="BC377" t="s">
        <v>730</v>
      </c>
      <c r="BD377" t="s">
        <v>5071</v>
      </c>
      <c r="BE377" t="s">
        <v>17024</v>
      </c>
      <c r="BG377" t="s">
        <v>1422</v>
      </c>
      <c r="BH377" t="s">
        <v>1422</v>
      </c>
      <c r="BI377" t="s">
        <v>5254</v>
      </c>
      <c r="BJ377" t="s">
        <v>1424</v>
      </c>
      <c r="BL377" t="s">
        <v>5255</v>
      </c>
      <c r="BM377" t="s">
        <v>5256</v>
      </c>
      <c r="BQ377" t="s">
        <v>17000</v>
      </c>
      <c r="BS377" t="s">
        <v>1422</v>
      </c>
      <c r="BT377" t="s">
        <v>1422</v>
      </c>
      <c r="BU377" t="s">
        <v>5254</v>
      </c>
      <c r="BV377" t="s">
        <v>1424</v>
      </c>
      <c r="BX377" t="s">
        <v>5255</v>
      </c>
      <c r="CG377" t="s">
        <v>1422</v>
      </c>
    </row>
    <row r="378" spans="1:85">
      <c r="A378" t="s">
        <v>18199</v>
      </c>
      <c r="B378" t="s">
        <v>16192</v>
      </c>
      <c r="C378" t="s">
        <v>18200</v>
      </c>
      <c r="D378" t="s">
        <v>96</v>
      </c>
      <c r="E378" t="s">
        <v>18200</v>
      </c>
      <c r="F378" t="s">
        <v>16253</v>
      </c>
      <c r="G378" t="s">
        <v>16756</v>
      </c>
      <c r="H378" t="s">
        <v>973</v>
      </c>
      <c r="I378" t="s">
        <v>576</v>
      </c>
      <c r="J378" t="s">
        <v>1670</v>
      </c>
      <c r="K378" t="s">
        <v>1671</v>
      </c>
      <c r="L378" t="s">
        <v>16757</v>
      </c>
      <c r="M378" t="s">
        <v>1454</v>
      </c>
      <c r="O378" t="s">
        <v>18201</v>
      </c>
      <c r="P378" t="s">
        <v>18202</v>
      </c>
      <c r="Q378" t="s">
        <v>104</v>
      </c>
      <c r="R378" t="s">
        <v>2281</v>
      </c>
      <c r="S378" t="s">
        <v>16198</v>
      </c>
      <c r="T378" t="s">
        <v>18203</v>
      </c>
      <c r="U378" t="s">
        <v>1322</v>
      </c>
      <c r="V378" t="s">
        <v>149</v>
      </c>
      <c r="W378" t="s">
        <v>1834</v>
      </c>
      <c r="X378" t="s">
        <v>5070</v>
      </c>
      <c r="Y378" t="s">
        <v>16995</v>
      </c>
      <c r="Z378" t="s">
        <v>16995</v>
      </c>
      <c r="AA378" t="s">
        <v>2273</v>
      </c>
      <c r="AB378" t="s">
        <v>2071</v>
      </c>
      <c r="AC378" t="s">
        <v>356</v>
      </c>
      <c r="AD378" t="s">
        <v>335</v>
      </c>
      <c r="AE378" t="s">
        <v>2260</v>
      </c>
      <c r="AF378" t="s">
        <v>2230</v>
      </c>
      <c r="AG378" t="s">
        <v>2261</v>
      </c>
      <c r="AH378" t="s">
        <v>370</v>
      </c>
      <c r="AI378" t="s">
        <v>1431</v>
      </c>
      <c r="AJ378" t="s">
        <v>1431</v>
      </c>
      <c r="AK378" t="s">
        <v>16257</v>
      </c>
      <c r="AL378" t="s">
        <v>5757</v>
      </c>
      <c r="AM378" t="s">
        <v>2237</v>
      </c>
      <c r="AN378" t="s">
        <v>16996</v>
      </c>
      <c r="AO378" t="s">
        <v>3045</v>
      </c>
      <c r="AP378" t="s">
        <v>16997</v>
      </c>
      <c r="AQ378" t="s">
        <v>1322</v>
      </c>
      <c r="AR378" t="s">
        <v>483</v>
      </c>
      <c r="AS378" t="s">
        <v>197</v>
      </c>
      <c r="AT378" t="s">
        <v>16997</v>
      </c>
      <c r="AY378" t="s">
        <v>16998</v>
      </c>
      <c r="AZ378" t="s">
        <v>16756</v>
      </c>
      <c r="BA378" t="s">
        <v>16765</v>
      </c>
      <c r="BB378" t="s">
        <v>729</v>
      </c>
      <c r="BC378" t="s">
        <v>730</v>
      </c>
      <c r="BD378" t="s">
        <v>5071</v>
      </c>
      <c r="BE378" t="s">
        <v>17024</v>
      </c>
      <c r="BG378" t="s">
        <v>1422</v>
      </c>
      <c r="BH378" t="s">
        <v>1422</v>
      </c>
      <c r="BI378" t="s">
        <v>5254</v>
      </c>
      <c r="BJ378" t="s">
        <v>1424</v>
      </c>
      <c r="BL378" t="s">
        <v>5255</v>
      </c>
      <c r="BM378" t="s">
        <v>5256</v>
      </c>
      <c r="BQ378" t="s">
        <v>17000</v>
      </c>
      <c r="BS378" t="s">
        <v>1422</v>
      </c>
      <c r="BT378" t="s">
        <v>1422</v>
      </c>
      <c r="BU378" t="s">
        <v>5254</v>
      </c>
      <c r="BV378" t="s">
        <v>1424</v>
      </c>
      <c r="BX378" t="s">
        <v>5255</v>
      </c>
      <c r="CG378" t="s">
        <v>1422</v>
      </c>
    </row>
    <row r="379" spans="1:85">
      <c r="A379" t="s">
        <v>18204</v>
      </c>
      <c r="B379" t="s">
        <v>16192</v>
      </c>
      <c r="C379" t="s">
        <v>18205</v>
      </c>
      <c r="D379" t="s">
        <v>96</v>
      </c>
      <c r="E379" t="s">
        <v>18205</v>
      </c>
      <c r="F379" t="s">
        <v>16253</v>
      </c>
      <c r="G379" t="s">
        <v>16756</v>
      </c>
      <c r="H379" t="s">
        <v>973</v>
      </c>
      <c r="I379" t="s">
        <v>576</v>
      </c>
      <c r="J379" t="s">
        <v>1587</v>
      </c>
      <c r="K379" t="s">
        <v>1588</v>
      </c>
      <c r="L379" t="s">
        <v>16757</v>
      </c>
      <c r="M379" t="s">
        <v>4959</v>
      </c>
      <c r="O379" t="s">
        <v>18206</v>
      </c>
      <c r="P379" t="s">
        <v>18207</v>
      </c>
      <c r="Q379" t="s">
        <v>104</v>
      </c>
      <c r="R379" t="s">
        <v>2246</v>
      </c>
      <c r="S379" t="s">
        <v>16198</v>
      </c>
      <c r="T379" t="s">
        <v>18208</v>
      </c>
      <c r="U379" t="s">
        <v>1322</v>
      </c>
      <c r="V379" t="s">
        <v>149</v>
      </c>
      <c r="W379" t="s">
        <v>1834</v>
      </c>
      <c r="X379" t="s">
        <v>5070</v>
      </c>
      <c r="Y379" t="s">
        <v>16995</v>
      </c>
      <c r="Z379" t="s">
        <v>16995</v>
      </c>
      <c r="AA379" t="s">
        <v>2227</v>
      </c>
      <c r="AB379" t="s">
        <v>2228</v>
      </c>
      <c r="AC379" t="s">
        <v>197</v>
      </c>
      <c r="AD379" t="s">
        <v>112</v>
      </c>
      <c r="AE379" t="s">
        <v>2229</v>
      </c>
      <c r="AF379" t="s">
        <v>2230</v>
      </c>
      <c r="AG379" t="s">
        <v>2231</v>
      </c>
      <c r="AH379" t="s">
        <v>1264</v>
      </c>
      <c r="AI379" t="s">
        <v>1431</v>
      </c>
      <c r="AJ379" t="s">
        <v>1431</v>
      </c>
      <c r="AK379" t="s">
        <v>16257</v>
      </c>
      <c r="AL379" t="s">
        <v>5757</v>
      </c>
      <c r="AM379" t="s">
        <v>2237</v>
      </c>
      <c r="AN379" t="s">
        <v>16996</v>
      </c>
      <c r="AO379" t="s">
        <v>3045</v>
      </c>
      <c r="AP379" t="s">
        <v>16997</v>
      </c>
      <c r="AQ379" t="s">
        <v>1322</v>
      </c>
      <c r="AR379" t="s">
        <v>483</v>
      </c>
      <c r="AS379" t="s">
        <v>197</v>
      </c>
      <c r="AT379" t="s">
        <v>16997</v>
      </c>
      <c r="AY379" t="s">
        <v>16998</v>
      </c>
      <c r="AZ379" t="s">
        <v>16756</v>
      </c>
      <c r="BA379" t="s">
        <v>16765</v>
      </c>
      <c r="BB379" t="s">
        <v>729</v>
      </c>
      <c r="BC379" t="s">
        <v>730</v>
      </c>
      <c r="BD379" t="s">
        <v>5071</v>
      </c>
      <c r="BE379" t="s">
        <v>17024</v>
      </c>
      <c r="BG379" t="s">
        <v>1422</v>
      </c>
      <c r="BH379" t="s">
        <v>1422</v>
      </c>
      <c r="BI379" t="s">
        <v>5254</v>
      </c>
      <c r="BJ379" t="s">
        <v>1424</v>
      </c>
      <c r="BL379" t="s">
        <v>5255</v>
      </c>
      <c r="BM379" t="s">
        <v>5256</v>
      </c>
      <c r="BQ379" t="s">
        <v>17000</v>
      </c>
      <c r="BS379" t="s">
        <v>1422</v>
      </c>
      <c r="BT379" t="s">
        <v>1422</v>
      </c>
      <c r="BU379" t="s">
        <v>5254</v>
      </c>
      <c r="BV379" t="s">
        <v>1424</v>
      </c>
      <c r="BX379" t="s">
        <v>5255</v>
      </c>
      <c r="CG379" t="s">
        <v>1422</v>
      </c>
    </row>
    <row r="380" spans="1:85">
      <c r="A380" t="s">
        <v>18209</v>
      </c>
      <c r="B380" t="s">
        <v>16192</v>
      </c>
      <c r="C380" t="s">
        <v>18210</v>
      </c>
      <c r="D380" t="s">
        <v>96</v>
      </c>
      <c r="E380" t="s">
        <v>18210</v>
      </c>
      <c r="F380" t="s">
        <v>16253</v>
      </c>
      <c r="G380" t="s">
        <v>16756</v>
      </c>
      <c r="H380" t="s">
        <v>988</v>
      </c>
      <c r="I380" t="s">
        <v>576</v>
      </c>
      <c r="J380" t="s">
        <v>1587</v>
      </c>
      <c r="K380" t="s">
        <v>1588</v>
      </c>
      <c r="L380" t="s">
        <v>16757</v>
      </c>
      <c r="M380" t="s">
        <v>4968</v>
      </c>
      <c r="O380" t="s">
        <v>18211</v>
      </c>
      <c r="P380" t="s">
        <v>18212</v>
      </c>
      <c r="Q380" t="s">
        <v>104</v>
      </c>
      <c r="R380" t="s">
        <v>2250</v>
      </c>
      <c r="S380" t="s">
        <v>16198</v>
      </c>
      <c r="T380" t="s">
        <v>18213</v>
      </c>
      <c r="U380" t="s">
        <v>1322</v>
      </c>
      <c r="V380" t="s">
        <v>149</v>
      </c>
      <c r="W380" t="s">
        <v>1834</v>
      </c>
      <c r="X380" t="s">
        <v>5070</v>
      </c>
      <c r="Y380" t="s">
        <v>16995</v>
      </c>
      <c r="Z380" t="s">
        <v>16995</v>
      </c>
      <c r="AA380" t="s">
        <v>2227</v>
      </c>
      <c r="AB380" t="s">
        <v>2228</v>
      </c>
      <c r="AC380" t="s">
        <v>197</v>
      </c>
      <c r="AD380" t="s">
        <v>112</v>
      </c>
      <c r="AE380" t="s">
        <v>2229</v>
      </c>
      <c r="AF380" t="s">
        <v>2230</v>
      </c>
      <c r="AG380" t="s">
        <v>2231</v>
      </c>
      <c r="AH380" t="s">
        <v>1264</v>
      </c>
      <c r="AI380" t="s">
        <v>1431</v>
      </c>
      <c r="AJ380" t="s">
        <v>1431</v>
      </c>
      <c r="AK380" t="s">
        <v>16257</v>
      </c>
      <c r="AL380" t="s">
        <v>5757</v>
      </c>
      <c r="AM380" t="s">
        <v>2237</v>
      </c>
      <c r="AN380" t="s">
        <v>16996</v>
      </c>
      <c r="AO380" t="s">
        <v>3045</v>
      </c>
      <c r="AP380" t="s">
        <v>16997</v>
      </c>
      <c r="AQ380" t="s">
        <v>1322</v>
      </c>
      <c r="AR380" t="s">
        <v>483</v>
      </c>
      <c r="AS380" t="s">
        <v>197</v>
      </c>
      <c r="AT380" t="s">
        <v>16997</v>
      </c>
      <c r="AY380" t="s">
        <v>16998</v>
      </c>
      <c r="AZ380" t="s">
        <v>16756</v>
      </c>
      <c r="BA380" t="s">
        <v>16765</v>
      </c>
      <c r="BB380" t="s">
        <v>729</v>
      </c>
      <c r="BC380" t="s">
        <v>730</v>
      </c>
      <c r="BD380" t="s">
        <v>5071</v>
      </c>
      <c r="BE380" t="s">
        <v>17024</v>
      </c>
      <c r="BG380" t="s">
        <v>1422</v>
      </c>
      <c r="BH380" t="s">
        <v>1422</v>
      </c>
      <c r="BI380" t="s">
        <v>5254</v>
      </c>
      <c r="BJ380" t="s">
        <v>1424</v>
      </c>
      <c r="BL380" t="s">
        <v>5255</v>
      </c>
      <c r="BM380" t="s">
        <v>5256</v>
      </c>
      <c r="BQ380" t="s">
        <v>17000</v>
      </c>
      <c r="BS380" t="s">
        <v>1422</v>
      </c>
      <c r="BT380" t="s">
        <v>1422</v>
      </c>
      <c r="BU380" t="s">
        <v>5254</v>
      </c>
      <c r="BV380" t="s">
        <v>1424</v>
      </c>
      <c r="BX380" t="s">
        <v>5255</v>
      </c>
      <c r="CG380" t="s">
        <v>1422</v>
      </c>
    </row>
    <row r="381" spans="1:85">
      <c r="A381" t="s">
        <v>18214</v>
      </c>
      <c r="B381" t="s">
        <v>16192</v>
      </c>
      <c r="C381" t="s">
        <v>18215</v>
      </c>
      <c r="D381" t="s">
        <v>96</v>
      </c>
      <c r="E381" t="s">
        <v>18215</v>
      </c>
      <c r="F381" t="s">
        <v>16253</v>
      </c>
      <c r="G381" t="s">
        <v>16756</v>
      </c>
      <c r="H381" t="s">
        <v>988</v>
      </c>
      <c r="I381" t="s">
        <v>576</v>
      </c>
      <c r="J381" t="s">
        <v>1670</v>
      </c>
      <c r="K381" t="s">
        <v>1671</v>
      </c>
      <c r="L381" t="s">
        <v>16757</v>
      </c>
      <c r="M381" t="s">
        <v>1462</v>
      </c>
      <c r="O381" t="s">
        <v>18216</v>
      </c>
      <c r="P381" t="s">
        <v>18217</v>
      </c>
      <c r="Q381" t="s">
        <v>104</v>
      </c>
      <c r="R381" t="s">
        <v>2285</v>
      </c>
      <c r="S381" t="s">
        <v>16198</v>
      </c>
      <c r="T381" t="s">
        <v>18218</v>
      </c>
      <c r="U381" t="s">
        <v>1322</v>
      </c>
      <c r="V381" t="s">
        <v>149</v>
      </c>
      <c r="W381" t="s">
        <v>1834</v>
      </c>
      <c r="X381" t="s">
        <v>5070</v>
      </c>
      <c r="Y381" t="s">
        <v>16995</v>
      </c>
      <c r="Z381" t="s">
        <v>16995</v>
      </c>
      <c r="AA381" t="s">
        <v>2273</v>
      </c>
      <c r="AB381" t="s">
        <v>2071</v>
      </c>
      <c r="AC381" t="s">
        <v>356</v>
      </c>
      <c r="AD381" t="s">
        <v>335</v>
      </c>
      <c r="AE381" t="s">
        <v>2260</v>
      </c>
      <c r="AF381" t="s">
        <v>2230</v>
      </c>
      <c r="AG381" t="s">
        <v>2261</v>
      </c>
      <c r="AH381" t="s">
        <v>370</v>
      </c>
      <c r="AI381" t="s">
        <v>1431</v>
      </c>
      <c r="AJ381" t="s">
        <v>1431</v>
      </c>
      <c r="AK381" t="s">
        <v>16257</v>
      </c>
      <c r="AL381" t="s">
        <v>5757</v>
      </c>
      <c r="AM381" t="s">
        <v>2237</v>
      </c>
      <c r="AN381" t="s">
        <v>16996</v>
      </c>
      <c r="AO381" t="s">
        <v>3045</v>
      </c>
      <c r="AP381" t="s">
        <v>16997</v>
      </c>
      <c r="AQ381" t="s">
        <v>1322</v>
      </c>
      <c r="AR381" t="s">
        <v>483</v>
      </c>
      <c r="AS381" t="s">
        <v>197</v>
      </c>
      <c r="AT381" t="s">
        <v>16997</v>
      </c>
      <c r="AY381" t="s">
        <v>16998</v>
      </c>
      <c r="AZ381" t="s">
        <v>16756</v>
      </c>
      <c r="BA381" t="s">
        <v>16765</v>
      </c>
      <c r="BB381" t="s">
        <v>729</v>
      </c>
      <c r="BC381" t="s">
        <v>730</v>
      </c>
      <c r="BD381" t="s">
        <v>5071</v>
      </c>
      <c r="BE381" t="s">
        <v>17024</v>
      </c>
      <c r="BG381" t="s">
        <v>1422</v>
      </c>
      <c r="BH381" t="s">
        <v>1422</v>
      </c>
      <c r="BI381" t="s">
        <v>5254</v>
      </c>
      <c r="BJ381" t="s">
        <v>1424</v>
      </c>
      <c r="BL381" t="s">
        <v>5255</v>
      </c>
      <c r="BM381" t="s">
        <v>5256</v>
      </c>
      <c r="BQ381" t="s">
        <v>17000</v>
      </c>
      <c r="BS381" t="s">
        <v>1422</v>
      </c>
      <c r="BT381" t="s">
        <v>1422</v>
      </c>
      <c r="BU381" t="s">
        <v>5254</v>
      </c>
      <c r="BV381" t="s">
        <v>1424</v>
      </c>
      <c r="BX381" t="s">
        <v>5255</v>
      </c>
      <c r="CG381" t="s">
        <v>1422</v>
      </c>
    </row>
    <row r="382" spans="1:85">
      <c r="A382" t="s">
        <v>18219</v>
      </c>
      <c r="B382" t="s">
        <v>16192</v>
      </c>
      <c r="C382" t="s">
        <v>18220</v>
      </c>
      <c r="D382" t="s">
        <v>96</v>
      </c>
      <c r="E382" t="s">
        <v>18220</v>
      </c>
      <c r="F382" t="s">
        <v>16253</v>
      </c>
      <c r="G382" t="s">
        <v>16756</v>
      </c>
      <c r="H382" t="s">
        <v>956</v>
      </c>
      <c r="I382" t="s">
        <v>576</v>
      </c>
      <c r="J382" t="s">
        <v>1670</v>
      </c>
      <c r="K382" t="s">
        <v>1671</v>
      </c>
      <c r="L382" t="s">
        <v>16757</v>
      </c>
      <c r="M382" t="s">
        <v>1442</v>
      </c>
      <c r="O382" t="s">
        <v>18221</v>
      </c>
      <c r="P382" t="s">
        <v>18222</v>
      </c>
      <c r="Q382" t="s">
        <v>104</v>
      </c>
      <c r="R382" t="s">
        <v>2277</v>
      </c>
      <c r="S382" t="s">
        <v>16198</v>
      </c>
      <c r="T382" t="s">
        <v>18223</v>
      </c>
      <c r="U382" t="s">
        <v>1322</v>
      </c>
      <c r="V382" t="s">
        <v>149</v>
      </c>
      <c r="W382" t="s">
        <v>1834</v>
      </c>
      <c r="X382" t="s">
        <v>5070</v>
      </c>
      <c r="Y382" t="s">
        <v>16995</v>
      </c>
      <c r="Z382" t="s">
        <v>16995</v>
      </c>
      <c r="AA382" t="s">
        <v>2273</v>
      </c>
      <c r="AB382" t="s">
        <v>2071</v>
      </c>
      <c r="AC382" t="s">
        <v>356</v>
      </c>
      <c r="AD382" t="s">
        <v>335</v>
      </c>
      <c r="AE382" t="s">
        <v>2260</v>
      </c>
      <c r="AF382" t="s">
        <v>2230</v>
      </c>
      <c r="AG382" t="s">
        <v>2261</v>
      </c>
      <c r="AH382" t="s">
        <v>370</v>
      </c>
      <c r="AI382" t="s">
        <v>1431</v>
      </c>
      <c r="AJ382" t="s">
        <v>1431</v>
      </c>
      <c r="AK382" t="s">
        <v>16257</v>
      </c>
      <c r="AL382" t="s">
        <v>5757</v>
      </c>
      <c r="AM382" t="s">
        <v>2237</v>
      </c>
      <c r="AN382" t="s">
        <v>16996</v>
      </c>
      <c r="AO382" t="s">
        <v>3045</v>
      </c>
      <c r="AP382" t="s">
        <v>16997</v>
      </c>
      <c r="AQ382" t="s">
        <v>1322</v>
      </c>
      <c r="AR382" t="s">
        <v>483</v>
      </c>
      <c r="AS382" t="s">
        <v>197</v>
      </c>
      <c r="AT382" t="s">
        <v>16997</v>
      </c>
      <c r="AY382" t="s">
        <v>16998</v>
      </c>
      <c r="AZ382" t="s">
        <v>16756</v>
      </c>
      <c r="BA382" t="s">
        <v>16765</v>
      </c>
      <c r="BB382" t="s">
        <v>729</v>
      </c>
      <c r="BC382" t="s">
        <v>730</v>
      </c>
      <c r="BD382" t="s">
        <v>5071</v>
      </c>
      <c r="BE382" t="s">
        <v>17024</v>
      </c>
      <c r="BG382" t="s">
        <v>1422</v>
      </c>
      <c r="BH382" t="s">
        <v>1422</v>
      </c>
      <c r="BI382" t="s">
        <v>5254</v>
      </c>
      <c r="BJ382" t="s">
        <v>1424</v>
      </c>
      <c r="BL382" t="s">
        <v>5255</v>
      </c>
      <c r="BM382" t="s">
        <v>5256</v>
      </c>
      <c r="BQ382" t="s">
        <v>17000</v>
      </c>
      <c r="BS382" t="s">
        <v>1422</v>
      </c>
      <c r="BT382" t="s">
        <v>1422</v>
      </c>
      <c r="BU382" t="s">
        <v>5254</v>
      </c>
      <c r="BV382" t="s">
        <v>1424</v>
      </c>
      <c r="BX382" t="s">
        <v>5255</v>
      </c>
      <c r="CG382" t="s">
        <v>1422</v>
      </c>
    </row>
    <row r="383" spans="1:85">
      <c r="A383" t="s">
        <v>18224</v>
      </c>
      <c r="B383" t="s">
        <v>16192</v>
      </c>
      <c r="C383" t="s">
        <v>18225</v>
      </c>
      <c r="D383" t="s">
        <v>96</v>
      </c>
      <c r="E383" t="s">
        <v>18225</v>
      </c>
      <c r="F383" t="s">
        <v>16253</v>
      </c>
      <c r="G383" t="s">
        <v>16756</v>
      </c>
      <c r="H383" t="s">
        <v>956</v>
      </c>
      <c r="I383" t="s">
        <v>576</v>
      </c>
      <c r="J383" t="s">
        <v>1587</v>
      </c>
      <c r="K383" t="s">
        <v>1588</v>
      </c>
      <c r="L383" t="s">
        <v>16757</v>
      </c>
      <c r="M383" t="s">
        <v>4950</v>
      </c>
      <c r="O383" t="s">
        <v>18226</v>
      </c>
      <c r="P383" t="s">
        <v>18227</v>
      </c>
      <c r="Q383" t="s">
        <v>104</v>
      </c>
      <c r="R383" t="s">
        <v>2242</v>
      </c>
      <c r="S383" t="s">
        <v>16198</v>
      </c>
      <c r="T383" t="s">
        <v>18228</v>
      </c>
      <c r="U383" t="s">
        <v>1322</v>
      </c>
      <c r="V383" t="s">
        <v>149</v>
      </c>
      <c r="W383" t="s">
        <v>1834</v>
      </c>
      <c r="X383" t="s">
        <v>5070</v>
      </c>
      <c r="Y383" t="s">
        <v>16995</v>
      </c>
      <c r="Z383" t="s">
        <v>16995</v>
      </c>
      <c r="AA383" t="s">
        <v>2227</v>
      </c>
      <c r="AB383" t="s">
        <v>2228</v>
      </c>
      <c r="AC383" t="s">
        <v>197</v>
      </c>
      <c r="AD383" t="s">
        <v>112</v>
      </c>
      <c r="AE383" t="s">
        <v>2229</v>
      </c>
      <c r="AF383" t="s">
        <v>2230</v>
      </c>
      <c r="AG383" t="s">
        <v>2231</v>
      </c>
      <c r="AH383" t="s">
        <v>1264</v>
      </c>
      <c r="AI383" t="s">
        <v>1431</v>
      </c>
      <c r="AJ383" t="s">
        <v>1431</v>
      </c>
      <c r="AK383" t="s">
        <v>16257</v>
      </c>
      <c r="AL383" t="s">
        <v>5757</v>
      </c>
      <c r="AM383" t="s">
        <v>2237</v>
      </c>
      <c r="AN383" t="s">
        <v>16996</v>
      </c>
      <c r="AO383" t="s">
        <v>3045</v>
      </c>
      <c r="AP383" t="s">
        <v>16997</v>
      </c>
      <c r="AQ383" t="s">
        <v>1322</v>
      </c>
      <c r="AR383" t="s">
        <v>483</v>
      </c>
      <c r="AS383" t="s">
        <v>197</v>
      </c>
      <c r="AT383" t="s">
        <v>16997</v>
      </c>
      <c r="AY383" t="s">
        <v>16998</v>
      </c>
      <c r="AZ383" t="s">
        <v>16756</v>
      </c>
      <c r="BA383" t="s">
        <v>16765</v>
      </c>
      <c r="BB383" t="s">
        <v>729</v>
      </c>
      <c r="BC383" t="s">
        <v>730</v>
      </c>
      <c r="BD383" t="s">
        <v>5071</v>
      </c>
      <c r="BE383" t="s">
        <v>17024</v>
      </c>
      <c r="BG383" t="s">
        <v>1422</v>
      </c>
      <c r="BH383" t="s">
        <v>1422</v>
      </c>
      <c r="BI383" t="s">
        <v>5254</v>
      </c>
      <c r="BJ383" t="s">
        <v>1424</v>
      </c>
      <c r="BL383" t="s">
        <v>5255</v>
      </c>
      <c r="BM383" t="s">
        <v>5256</v>
      </c>
      <c r="BQ383" t="s">
        <v>17000</v>
      </c>
      <c r="BS383" t="s">
        <v>1422</v>
      </c>
      <c r="BT383" t="s">
        <v>1422</v>
      </c>
      <c r="BU383" t="s">
        <v>5254</v>
      </c>
      <c r="BV383" t="s">
        <v>1424</v>
      </c>
      <c r="BX383" t="s">
        <v>5255</v>
      </c>
      <c r="CG383" t="s">
        <v>1422</v>
      </c>
    </row>
    <row r="384" spans="1:85">
      <c r="A384" t="s">
        <v>18229</v>
      </c>
      <c r="B384" t="s">
        <v>16192</v>
      </c>
      <c r="C384" t="s">
        <v>18230</v>
      </c>
      <c r="D384" t="s">
        <v>96</v>
      </c>
      <c r="E384" t="s">
        <v>18230</v>
      </c>
      <c r="F384" t="s">
        <v>16194</v>
      </c>
      <c r="G384" t="s">
        <v>16756</v>
      </c>
      <c r="H384" t="s">
        <v>637</v>
      </c>
      <c r="I384" t="s">
        <v>576</v>
      </c>
      <c r="J384" t="s">
        <v>638</v>
      </c>
      <c r="K384" t="s">
        <v>639</v>
      </c>
      <c r="L384" t="s">
        <v>16757</v>
      </c>
      <c r="M384" t="s">
        <v>2709</v>
      </c>
      <c r="O384" t="s">
        <v>18231</v>
      </c>
      <c r="P384" t="s">
        <v>18231</v>
      </c>
      <c r="Q384" t="s">
        <v>104</v>
      </c>
      <c r="R384" t="s">
        <v>13213</v>
      </c>
      <c r="S384" t="s">
        <v>16198</v>
      </c>
      <c r="T384" t="s">
        <v>18232</v>
      </c>
      <c r="U384" t="s">
        <v>356</v>
      </c>
      <c r="V384" t="s">
        <v>149</v>
      </c>
      <c r="W384" t="s">
        <v>1834</v>
      </c>
      <c r="X384" t="s">
        <v>5063</v>
      </c>
      <c r="Y384" t="s">
        <v>18233</v>
      </c>
      <c r="Z384" t="s">
        <v>18233</v>
      </c>
      <c r="AA384" t="s">
        <v>13215</v>
      </c>
      <c r="AB384" t="s">
        <v>114</v>
      </c>
      <c r="AC384" t="s">
        <v>13217</v>
      </c>
      <c r="AD384" t="s">
        <v>105</v>
      </c>
      <c r="AE384" t="s">
        <v>483</v>
      </c>
      <c r="AF384" t="s">
        <v>2062</v>
      </c>
      <c r="AG384" t="s">
        <v>483</v>
      </c>
      <c r="AH384" t="s">
        <v>1264</v>
      </c>
      <c r="AI384" t="s">
        <v>16761</v>
      </c>
      <c r="AJ384" t="s">
        <v>116</v>
      </c>
      <c r="AK384" t="s">
        <v>16201</v>
      </c>
      <c r="AL384" t="s">
        <v>16762</v>
      </c>
      <c r="AM384" t="s">
        <v>2237</v>
      </c>
      <c r="AN384" t="s">
        <v>16202</v>
      </c>
      <c r="AO384" t="s">
        <v>3045</v>
      </c>
      <c r="AP384" t="s">
        <v>1392</v>
      </c>
      <c r="AQ384" t="s">
        <v>112</v>
      </c>
      <c r="AR384" t="s">
        <v>1264</v>
      </c>
      <c r="AS384" t="s">
        <v>197</v>
      </c>
      <c r="AT384" t="s">
        <v>16763</v>
      </c>
      <c r="AY384" t="s">
        <v>16764</v>
      </c>
      <c r="AZ384" t="s">
        <v>16756</v>
      </c>
      <c r="BA384" t="s">
        <v>16765</v>
      </c>
      <c r="BB384" t="s">
        <v>729</v>
      </c>
      <c r="BC384" t="s">
        <v>730</v>
      </c>
      <c r="BD384" t="s">
        <v>5064</v>
      </c>
      <c r="BE384" t="s">
        <v>16766</v>
      </c>
      <c r="BG384" t="s">
        <v>16767</v>
      </c>
      <c r="BH384" t="s">
        <v>16767</v>
      </c>
      <c r="BI384" t="s">
        <v>16768</v>
      </c>
      <c r="BJ384" t="s">
        <v>16769</v>
      </c>
      <c r="BL384" t="s">
        <v>16770</v>
      </c>
      <c r="BM384" t="s">
        <v>129</v>
      </c>
      <c r="BQ384" t="s">
        <v>16771</v>
      </c>
      <c r="BS384" t="s">
        <v>16772</v>
      </c>
      <c r="BT384" t="s">
        <v>16772</v>
      </c>
      <c r="BU384" t="s">
        <v>16773</v>
      </c>
      <c r="BV384" t="s">
        <v>16774</v>
      </c>
      <c r="BX384" t="s">
        <v>16775</v>
      </c>
      <c r="BY384" t="s">
        <v>783</v>
      </c>
      <c r="CG384" t="s">
        <v>16776</v>
      </c>
    </row>
    <row r="385" spans="1:85">
      <c r="A385" t="s">
        <v>18234</v>
      </c>
      <c r="B385" t="s">
        <v>16192</v>
      </c>
      <c r="C385" t="s">
        <v>18235</v>
      </c>
      <c r="D385" t="s">
        <v>96</v>
      </c>
      <c r="E385" t="s">
        <v>18235</v>
      </c>
      <c r="F385" t="s">
        <v>16779</v>
      </c>
      <c r="G385" t="s">
        <v>16756</v>
      </c>
      <c r="H385" t="s">
        <v>637</v>
      </c>
      <c r="I385" t="s">
        <v>576</v>
      </c>
      <c r="J385" t="s">
        <v>638</v>
      </c>
      <c r="K385" t="s">
        <v>639</v>
      </c>
      <c r="L385" t="s">
        <v>16219</v>
      </c>
      <c r="M385" t="s">
        <v>194</v>
      </c>
      <c r="O385" t="s">
        <v>18236</v>
      </c>
      <c r="P385" t="s">
        <v>18236</v>
      </c>
      <c r="Q385" t="s">
        <v>104</v>
      </c>
      <c r="R385" t="s">
        <v>13213</v>
      </c>
      <c r="S385" t="s">
        <v>16221</v>
      </c>
      <c r="T385" t="s">
        <v>18237</v>
      </c>
      <c r="U385" t="s">
        <v>778</v>
      </c>
      <c r="V385" t="s">
        <v>149</v>
      </c>
      <c r="W385" t="s">
        <v>1834</v>
      </c>
      <c r="X385" t="s">
        <v>5063</v>
      </c>
      <c r="Y385" t="s">
        <v>18238</v>
      </c>
      <c r="Z385" t="s">
        <v>18238</v>
      </c>
      <c r="AA385" t="s">
        <v>13215</v>
      </c>
      <c r="AB385" t="s">
        <v>114</v>
      </c>
      <c r="AC385" t="s">
        <v>13217</v>
      </c>
      <c r="AD385" t="s">
        <v>105</v>
      </c>
      <c r="AE385" t="s">
        <v>483</v>
      </c>
      <c r="AF385" t="s">
        <v>2062</v>
      </c>
      <c r="AG385" t="s">
        <v>483</v>
      </c>
      <c r="AH385" t="s">
        <v>1264</v>
      </c>
      <c r="AI385" t="s">
        <v>16783</v>
      </c>
      <c r="AJ385" t="s">
        <v>16784</v>
      </c>
      <c r="AK385" t="s">
        <v>16201</v>
      </c>
      <c r="AL385" t="s">
        <v>5757</v>
      </c>
      <c r="AM385" t="s">
        <v>2237</v>
      </c>
      <c r="AN385" t="s">
        <v>16785</v>
      </c>
      <c r="AO385" t="s">
        <v>3045</v>
      </c>
      <c r="AP385" t="s">
        <v>642</v>
      </c>
      <c r="AQ385" t="s">
        <v>356</v>
      </c>
      <c r="AR385" t="s">
        <v>1264</v>
      </c>
      <c r="AS385" t="s">
        <v>197</v>
      </c>
      <c r="AT385" t="s">
        <v>1866</v>
      </c>
      <c r="AY385" t="s">
        <v>16764</v>
      </c>
      <c r="AZ385" t="s">
        <v>16756</v>
      </c>
      <c r="BA385" t="s">
        <v>16786</v>
      </c>
      <c r="BB385" t="s">
        <v>729</v>
      </c>
      <c r="BC385" t="s">
        <v>730</v>
      </c>
      <c r="BD385" t="s">
        <v>5064</v>
      </c>
      <c r="BE385" t="s">
        <v>16787</v>
      </c>
      <c r="BG385" t="s">
        <v>124</v>
      </c>
      <c r="BH385" t="s">
        <v>124</v>
      </c>
      <c r="BI385" t="s">
        <v>16788</v>
      </c>
      <c r="BJ385" t="s">
        <v>16789</v>
      </c>
      <c r="BL385" t="s">
        <v>128</v>
      </c>
      <c r="BM385" t="s">
        <v>2749</v>
      </c>
      <c r="BQ385" t="s">
        <v>18239</v>
      </c>
      <c r="BS385" t="s">
        <v>16791</v>
      </c>
      <c r="BT385" t="s">
        <v>16791</v>
      </c>
      <c r="BU385" t="s">
        <v>16792</v>
      </c>
      <c r="BV385" t="s">
        <v>16793</v>
      </c>
      <c r="BX385" t="s">
        <v>16794</v>
      </c>
      <c r="CG385" t="s">
        <v>124</v>
      </c>
    </row>
    <row r="386" spans="1:85">
      <c r="A386" t="s">
        <v>18240</v>
      </c>
      <c r="B386" t="s">
        <v>16192</v>
      </c>
      <c r="C386" t="s">
        <v>18241</v>
      </c>
      <c r="D386" t="s">
        <v>96</v>
      </c>
      <c r="E386" t="s">
        <v>18241</v>
      </c>
      <c r="F386" t="s">
        <v>17325</v>
      </c>
      <c r="G386" t="s">
        <v>18242</v>
      </c>
      <c r="H386" t="s">
        <v>2689</v>
      </c>
      <c r="I386" t="s">
        <v>98</v>
      </c>
      <c r="J386" t="s">
        <v>144</v>
      </c>
      <c r="K386" t="s">
        <v>145</v>
      </c>
      <c r="L386" t="s">
        <v>17327</v>
      </c>
      <c r="M386" t="s">
        <v>102</v>
      </c>
      <c r="O386" t="s">
        <v>18243</v>
      </c>
      <c r="P386" t="s">
        <v>18243</v>
      </c>
      <c r="Q386" t="s">
        <v>104</v>
      </c>
      <c r="R386" t="s">
        <v>9173</v>
      </c>
      <c r="S386" t="s">
        <v>16808</v>
      </c>
      <c r="T386" t="s">
        <v>18244</v>
      </c>
      <c r="U386" t="s">
        <v>1470</v>
      </c>
      <c r="V386" t="s">
        <v>168</v>
      </c>
      <c r="W386" t="s">
        <v>1810</v>
      </c>
      <c r="Y386" t="s">
        <v>18245</v>
      </c>
      <c r="AD386" t="s">
        <v>152</v>
      </c>
      <c r="AE386" t="s">
        <v>185</v>
      </c>
      <c r="AF386" t="s">
        <v>151</v>
      </c>
      <c r="AG386" t="s">
        <v>149</v>
      </c>
      <c r="AH386" t="s">
        <v>1866</v>
      </c>
      <c r="AI386" t="s">
        <v>234</v>
      </c>
      <c r="AJ386" t="s">
        <v>234</v>
      </c>
      <c r="AK386" t="s">
        <v>16224</v>
      </c>
      <c r="AN386" t="s">
        <v>16292</v>
      </c>
      <c r="AZ386" t="s">
        <v>18242</v>
      </c>
      <c r="BB386" t="s">
        <v>118</v>
      </c>
      <c r="BC386" t="s">
        <v>119</v>
      </c>
      <c r="BD386" t="s">
        <v>16204</v>
      </c>
      <c r="BE386" t="s">
        <v>17333</v>
      </c>
      <c r="BG386" t="s">
        <v>18246</v>
      </c>
      <c r="BH386" t="s">
        <v>18246</v>
      </c>
      <c r="BI386" t="s">
        <v>18247</v>
      </c>
      <c r="BJ386" t="s">
        <v>17336</v>
      </c>
      <c r="BL386" t="s">
        <v>17337</v>
      </c>
      <c r="BM386" t="s">
        <v>783</v>
      </c>
      <c r="CG386" t="s">
        <v>18248</v>
      </c>
    </row>
    <row r="387" spans="1:85">
      <c r="A387" t="s">
        <v>18249</v>
      </c>
      <c r="B387" t="s">
        <v>16192</v>
      </c>
      <c r="C387" t="s">
        <v>18250</v>
      </c>
      <c r="D387" t="s">
        <v>96</v>
      </c>
      <c r="E387" t="s">
        <v>18250</v>
      </c>
      <c r="F387" t="s">
        <v>17325</v>
      </c>
      <c r="G387" t="s">
        <v>18242</v>
      </c>
      <c r="H387" t="s">
        <v>3542</v>
      </c>
      <c r="I387" t="s">
        <v>98</v>
      </c>
      <c r="J387" t="s">
        <v>144</v>
      </c>
      <c r="K387" t="s">
        <v>145</v>
      </c>
      <c r="L387" t="s">
        <v>17327</v>
      </c>
      <c r="M387" t="s">
        <v>136</v>
      </c>
      <c r="O387" t="s">
        <v>18251</v>
      </c>
      <c r="P387" t="s">
        <v>18252</v>
      </c>
      <c r="Q387" t="s">
        <v>104</v>
      </c>
      <c r="R387" t="s">
        <v>10606</v>
      </c>
      <c r="S387" t="s">
        <v>16808</v>
      </c>
      <c r="T387" t="s">
        <v>18253</v>
      </c>
      <c r="U387" t="s">
        <v>1470</v>
      </c>
      <c r="V387" t="s">
        <v>168</v>
      </c>
      <c r="W387" t="s">
        <v>1810</v>
      </c>
      <c r="Y387" t="s">
        <v>18245</v>
      </c>
      <c r="AD387" t="s">
        <v>152</v>
      </c>
      <c r="AE387" t="s">
        <v>185</v>
      </c>
      <c r="AF387" t="s">
        <v>151</v>
      </c>
      <c r="AG387" t="s">
        <v>149</v>
      </c>
      <c r="AH387" t="s">
        <v>1866</v>
      </c>
      <c r="AI387" t="s">
        <v>234</v>
      </c>
      <c r="AJ387" t="s">
        <v>234</v>
      </c>
      <c r="AK387" t="s">
        <v>16224</v>
      </c>
      <c r="AN387" t="s">
        <v>16292</v>
      </c>
      <c r="AO387" t="s">
        <v>16203</v>
      </c>
      <c r="AZ387" t="s">
        <v>18242</v>
      </c>
      <c r="BB387" t="s">
        <v>118</v>
      </c>
      <c r="BC387" t="s">
        <v>119</v>
      </c>
      <c r="BD387" t="s">
        <v>16204</v>
      </c>
      <c r="BE387" t="s">
        <v>17333</v>
      </c>
      <c r="BG387" t="s">
        <v>18246</v>
      </c>
      <c r="BH387" t="s">
        <v>18246</v>
      </c>
      <c r="BI387" t="s">
        <v>18247</v>
      </c>
      <c r="BJ387" t="s">
        <v>17336</v>
      </c>
      <c r="BL387" t="s">
        <v>17337</v>
      </c>
      <c r="BM387" t="s">
        <v>783</v>
      </c>
      <c r="CG387" t="s">
        <v>18248</v>
      </c>
    </row>
    <row r="388" spans="1:85">
      <c r="A388" t="s">
        <v>18254</v>
      </c>
      <c r="B388" t="s">
        <v>16192</v>
      </c>
      <c r="C388" t="s">
        <v>18255</v>
      </c>
      <c r="D388" t="s">
        <v>96</v>
      </c>
      <c r="E388" t="s">
        <v>18255</v>
      </c>
      <c r="F388" t="s">
        <v>17325</v>
      </c>
      <c r="G388" t="s">
        <v>18242</v>
      </c>
      <c r="H388" t="s">
        <v>2689</v>
      </c>
      <c r="I388" t="s">
        <v>98</v>
      </c>
      <c r="J388" t="s">
        <v>144</v>
      </c>
      <c r="K388" t="s">
        <v>145</v>
      </c>
      <c r="L388" t="s">
        <v>17327</v>
      </c>
      <c r="M388" t="s">
        <v>194</v>
      </c>
      <c r="O388" t="s">
        <v>18256</v>
      </c>
      <c r="P388" t="s">
        <v>18256</v>
      </c>
      <c r="Q388" t="s">
        <v>104</v>
      </c>
      <c r="R388" t="s">
        <v>9137</v>
      </c>
      <c r="S388" t="s">
        <v>16808</v>
      </c>
      <c r="T388" t="s">
        <v>18257</v>
      </c>
      <c r="U388" t="s">
        <v>1470</v>
      </c>
      <c r="V388" t="s">
        <v>149</v>
      </c>
      <c r="W388" t="s">
        <v>1810</v>
      </c>
      <c r="Y388" t="s">
        <v>18245</v>
      </c>
      <c r="AD388" t="s">
        <v>152</v>
      </c>
      <c r="AE388" t="s">
        <v>185</v>
      </c>
      <c r="AF388" t="s">
        <v>151</v>
      </c>
      <c r="AG388" t="s">
        <v>149</v>
      </c>
      <c r="AH388" t="s">
        <v>271</v>
      </c>
      <c r="AI388" t="s">
        <v>234</v>
      </c>
      <c r="AJ388" t="s">
        <v>234</v>
      </c>
      <c r="AK388" t="s">
        <v>16224</v>
      </c>
      <c r="AN388" t="s">
        <v>16292</v>
      </c>
      <c r="AZ388" t="s">
        <v>18242</v>
      </c>
      <c r="BB388" t="s">
        <v>118</v>
      </c>
      <c r="BC388" t="s">
        <v>119</v>
      </c>
      <c r="BD388" t="s">
        <v>16204</v>
      </c>
      <c r="BE388" t="s">
        <v>17333</v>
      </c>
      <c r="BG388" t="s">
        <v>18246</v>
      </c>
      <c r="BH388" t="s">
        <v>18246</v>
      </c>
      <c r="BI388" t="s">
        <v>18247</v>
      </c>
      <c r="BJ388" t="s">
        <v>17336</v>
      </c>
      <c r="BL388" t="s">
        <v>17337</v>
      </c>
      <c r="BM388" t="s">
        <v>783</v>
      </c>
      <c r="CG388" t="s">
        <v>18248</v>
      </c>
    </row>
    <row r="389" spans="1:85">
      <c r="A389" t="s">
        <v>18258</v>
      </c>
      <c r="B389" t="s">
        <v>16281</v>
      </c>
      <c r="C389" t="s">
        <v>18259</v>
      </c>
      <c r="D389" t="s">
        <v>96</v>
      </c>
      <c r="E389" t="s">
        <v>18259</v>
      </c>
      <c r="F389" t="s">
        <v>16802</v>
      </c>
      <c r="G389" t="s">
        <v>16803</v>
      </c>
      <c r="H389" t="s">
        <v>921</v>
      </c>
      <c r="I389" t="s">
        <v>576</v>
      </c>
      <c r="J389" t="s">
        <v>1670</v>
      </c>
      <c r="K389" t="s">
        <v>1671</v>
      </c>
      <c r="L389" t="s">
        <v>16804</v>
      </c>
      <c r="M389" t="s">
        <v>1429</v>
      </c>
      <c r="O389" t="s">
        <v>18260</v>
      </c>
      <c r="P389" t="s">
        <v>18261</v>
      </c>
      <c r="Q389" t="s">
        <v>104</v>
      </c>
      <c r="R389" t="s">
        <v>2272</v>
      </c>
      <c r="S389" t="s">
        <v>16808</v>
      </c>
      <c r="T389" t="s">
        <v>18262</v>
      </c>
      <c r="U389" t="s">
        <v>16903</v>
      </c>
      <c r="V389" t="s">
        <v>149</v>
      </c>
      <c r="W389" t="s">
        <v>1810</v>
      </c>
      <c r="X389" t="s">
        <v>2237</v>
      </c>
      <c r="Y389" t="s">
        <v>2259</v>
      </c>
      <c r="Z389" t="s">
        <v>2259</v>
      </c>
      <c r="AA389" t="s">
        <v>2273</v>
      </c>
      <c r="AB389" t="s">
        <v>2071</v>
      </c>
      <c r="AC389" t="s">
        <v>356</v>
      </c>
      <c r="AD389" t="s">
        <v>335</v>
      </c>
      <c r="AE389" t="s">
        <v>2260</v>
      </c>
      <c r="AF389" t="s">
        <v>2230</v>
      </c>
      <c r="AG389" t="s">
        <v>2261</v>
      </c>
      <c r="AH389" t="s">
        <v>370</v>
      </c>
      <c r="AI389" t="s">
        <v>1431</v>
      </c>
      <c r="AJ389" t="s">
        <v>2237</v>
      </c>
      <c r="AK389" t="s">
        <v>16811</v>
      </c>
      <c r="AL389" t="s">
        <v>5757</v>
      </c>
      <c r="AM389" t="s">
        <v>2237</v>
      </c>
      <c r="AN389" t="s">
        <v>16292</v>
      </c>
      <c r="AO389" t="s">
        <v>3045</v>
      </c>
      <c r="AZ389" t="s">
        <v>16803</v>
      </c>
      <c r="BA389" t="s">
        <v>2237</v>
      </c>
      <c r="BB389" t="s">
        <v>2237</v>
      </c>
      <c r="BC389" t="s">
        <v>2237</v>
      </c>
      <c r="BD389" t="s">
        <v>2237</v>
      </c>
      <c r="BE389" t="s">
        <v>16812</v>
      </c>
      <c r="BG389" t="s">
        <v>2217</v>
      </c>
      <c r="BH389" t="s">
        <v>2217</v>
      </c>
      <c r="BI389" t="s">
        <v>2219</v>
      </c>
      <c r="BJ389" t="s">
        <v>16813</v>
      </c>
      <c r="BK389" t="s">
        <v>16814</v>
      </c>
      <c r="BL389" t="s">
        <v>16815</v>
      </c>
      <c r="BM389" t="s">
        <v>940</v>
      </c>
      <c r="BQ389" t="s">
        <v>2237</v>
      </c>
      <c r="BS389" t="s">
        <v>2237</v>
      </c>
      <c r="BT389" t="s">
        <v>2237</v>
      </c>
      <c r="CG389" t="s">
        <v>1473</v>
      </c>
    </row>
    <row r="390" spans="1:85">
      <c r="A390" t="s">
        <v>18263</v>
      </c>
      <c r="B390" t="s">
        <v>16192</v>
      </c>
      <c r="C390" t="s">
        <v>18264</v>
      </c>
      <c r="D390" t="s">
        <v>96</v>
      </c>
      <c r="E390" t="s">
        <v>18264</v>
      </c>
      <c r="F390" t="s">
        <v>16779</v>
      </c>
      <c r="G390" t="s">
        <v>16756</v>
      </c>
      <c r="H390" t="s">
        <v>973</v>
      </c>
      <c r="I390" t="s">
        <v>576</v>
      </c>
      <c r="J390" t="s">
        <v>99</v>
      </c>
      <c r="K390" t="s">
        <v>100</v>
      </c>
      <c r="L390" t="s">
        <v>16757</v>
      </c>
      <c r="M390" t="s">
        <v>596</v>
      </c>
      <c r="O390" t="s">
        <v>18265</v>
      </c>
      <c r="P390" t="s">
        <v>18265</v>
      </c>
      <c r="Q390" t="s">
        <v>104</v>
      </c>
      <c r="R390" t="s">
        <v>12630</v>
      </c>
      <c r="S390" t="s">
        <v>16198</v>
      </c>
      <c r="T390" t="s">
        <v>18266</v>
      </c>
      <c r="U390" t="s">
        <v>115</v>
      </c>
      <c r="V390" t="s">
        <v>149</v>
      </c>
      <c r="W390" t="s">
        <v>1834</v>
      </c>
      <c r="X390" t="s">
        <v>5070</v>
      </c>
      <c r="Y390" t="s">
        <v>16913</v>
      </c>
      <c r="Z390" t="s">
        <v>16913</v>
      </c>
      <c r="AA390" t="s">
        <v>12533</v>
      </c>
      <c r="AB390" t="s">
        <v>114</v>
      </c>
      <c r="AC390" t="s">
        <v>12533</v>
      </c>
      <c r="AD390" t="s">
        <v>335</v>
      </c>
      <c r="AE390" t="s">
        <v>2027</v>
      </c>
      <c r="AF390" t="s">
        <v>2027</v>
      </c>
      <c r="AG390" t="s">
        <v>2027</v>
      </c>
      <c r="AH390" t="s">
        <v>2028</v>
      </c>
      <c r="AI390" t="s">
        <v>16761</v>
      </c>
      <c r="AJ390" t="s">
        <v>16914</v>
      </c>
      <c r="AK390" t="s">
        <v>16201</v>
      </c>
      <c r="AL390" t="s">
        <v>16915</v>
      </c>
      <c r="AM390" t="s">
        <v>2237</v>
      </c>
      <c r="AN390" t="s">
        <v>16916</v>
      </c>
      <c r="AO390" t="s">
        <v>3045</v>
      </c>
      <c r="AR390" t="s">
        <v>1264</v>
      </c>
      <c r="AS390" t="s">
        <v>197</v>
      </c>
      <c r="AZ390" t="s">
        <v>16756</v>
      </c>
      <c r="BA390" t="s">
        <v>16765</v>
      </c>
      <c r="BB390" t="s">
        <v>729</v>
      </c>
      <c r="BC390" t="s">
        <v>730</v>
      </c>
      <c r="BD390" t="s">
        <v>5071</v>
      </c>
      <c r="BE390" t="s">
        <v>16917</v>
      </c>
      <c r="BG390" t="s">
        <v>16918</v>
      </c>
      <c r="BH390" t="s">
        <v>16918</v>
      </c>
      <c r="BI390" t="s">
        <v>16919</v>
      </c>
      <c r="BJ390" t="s">
        <v>16920</v>
      </c>
      <c r="BL390" t="s">
        <v>16921</v>
      </c>
      <c r="BM390" t="s">
        <v>763</v>
      </c>
      <c r="BQ390" t="s">
        <v>16922</v>
      </c>
      <c r="BS390" t="s">
        <v>16923</v>
      </c>
      <c r="BT390" t="s">
        <v>16923</v>
      </c>
      <c r="BU390" t="s">
        <v>16924</v>
      </c>
      <c r="CG390" t="s">
        <v>16925</v>
      </c>
    </row>
    <row r="391" spans="1:85">
      <c r="A391" t="s">
        <v>18267</v>
      </c>
      <c r="B391" t="s">
        <v>16192</v>
      </c>
      <c r="C391" t="s">
        <v>18268</v>
      </c>
      <c r="D391" t="s">
        <v>96</v>
      </c>
      <c r="E391" t="s">
        <v>18268</v>
      </c>
      <c r="F391" t="s">
        <v>16779</v>
      </c>
      <c r="G391" t="s">
        <v>16756</v>
      </c>
      <c r="H391" t="s">
        <v>988</v>
      </c>
      <c r="I391" t="s">
        <v>576</v>
      </c>
      <c r="J391" t="s">
        <v>99</v>
      </c>
      <c r="K391" t="s">
        <v>100</v>
      </c>
      <c r="L391" t="s">
        <v>16757</v>
      </c>
      <c r="M391" t="s">
        <v>820</v>
      </c>
      <c r="O391" t="s">
        <v>18269</v>
      </c>
      <c r="P391" t="s">
        <v>18269</v>
      </c>
      <c r="Q391" t="s">
        <v>104</v>
      </c>
      <c r="R391" t="s">
        <v>12658</v>
      </c>
      <c r="S391" t="s">
        <v>16198</v>
      </c>
      <c r="T391" t="s">
        <v>18270</v>
      </c>
      <c r="U391" t="s">
        <v>115</v>
      </c>
      <c r="V391" t="s">
        <v>149</v>
      </c>
      <c r="W391" t="s">
        <v>1834</v>
      </c>
      <c r="X391" t="s">
        <v>5070</v>
      </c>
      <c r="Y391" t="s">
        <v>16913</v>
      </c>
      <c r="Z391" t="s">
        <v>16913</v>
      </c>
      <c r="AA391" t="s">
        <v>12533</v>
      </c>
      <c r="AB391" t="s">
        <v>114</v>
      </c>
      <c r="AC391" t="s">
        <v>12533</v>
      </c>
      <c r="AD391" t="s">
        <v>335</v>
      </c>
      <c r="AE391" t="s">
        <v>2027</v>
      </c>
      <c r="AF391" t="s">
        <v>2027</v>
      </c>
      <c r="AG391" t="s">
        <v>2027</v>
      </c>
      <c r="AH391" t="s">
        <v>2028</v>
      </c>
      <c r="AI391" t="s">
        <v>16761</v>
      </c>
      <c r="AJ391" t="s">
        <v>16914</v>
      </c>
      <c r="AK391" t="s">
        <v>16201</v>
      </c>
      <c r="AL391" t="s">
        <v>16915</v>
      </c>
      <c r="AM391" t="s">
        <v>2237</v>
      </c>
      <c r="AN391" t="s">
        <v>16916</v>
      </c>
      <c r="AO391" t="s">
        <v>3045</v>
      </c>
      <c r="AR391" t="s">
        <v>1264</v>
      </c>
      <c r="AS391" t="s">
        <v>197</v>
      </c>
      <c r="AZ391" t="s">
        <v>16756</v>
      </c>
      <c r="BA391" t="s">
        <v>16765</v>
      </c>
      <c r="BB391" t="s">
        <v>729</v>
      </c>
      <c r="BC391" t="s">
        <v>730</v>
      </c>
      <c r="BD391" t="s">
        <v>5071</v>
      </c>
      <c r="BE391" t="s">
        <v>16917</v>
      </c>
      <c r="BG391" t="s">
        <v>16918</v>
      </c>
      <c r="BH391" t="s">
        <v>16918</v>
      </c>
      <c r="BI391" t="s">
        <v>16919</v>
      </c>
      <c r="BJ391" t="s">
        <v>16920</v>
      </c>
      <c r="BL391" t="s">
        <v>16921</v>
      </c>
      <c r="BM391" t="s">
        <v>763</v>
      </c>
      <c r="BQ391" t="s">
        <v>16922</v>
      </c>
      <c r="BS391" t="s">
        <v>16923</v>
      </c>
      <c r="BT391" t="s">
        <v>16923</v>
      </c>
      <c r="BU391" t="s">
        <v>16924</v>
      </c>
      <c r="CG391" t="s">
        <v>16925</v>
      </c>
    </row>
    <row r="392" spans="1:85">
      <c r="A392" t="s">
        <v>18271</v>
      </c>
      <c r="B392" t="s">
        <v>16192</v>
      </c>
      <c r="C392" t="s">
        <v>18272</v>
      </c>
      <c r="D392" t="s">
        <v>96</v>
      </c>
      <c r="E392" t="s">
        <v>18272</v>
      </c>
      <c r="F392" t="s">
        <v>16253</v>
      </c>
      <c r="G392" t="s">
        <v>16756</v>
      </c>
      <c r="H392" t="s">
        <v>1164</v>
      </c>
      <c r="I392" t="s">
        <v>576</v>
      </c>
      <c r="J392" t="s">
        <v>1165</v>
      </c>
      <c r="K392" t="s">
        <v>923</v>
      </c>
      <c r="L392" t="s">
        <v>16757</v>
      </c>
      <c r="M392" t="s">
        <v>368</v>
      </c>
      <c r="O392" t="s">
        <v>18273</v>
      </c>
      <c r="P392" t="s">
        <v>18274</v>
      </c>
      <c r="Q392" t="s">
        <v>104</v>
      </c>
      <c r="R392" t="s">
        <v>14414</v>
      </c>
      <c r="S392" t="s">
        <v>16198</v>
      </c>
      <c r="T392" t="s">
        <v>18275</v>
      </c>
      <c r="U392" t="s">
        <v>197</v>
      </c>
      <c r="V392" t="s">
        <v>149</v>
      </c>
      <c r="W392" t="s">
        <v>1834</v>
      </c>
      <c r="X392" t="s">
        <v>5160</v>
      </c>
      <c r="Y392" t="s">
        <v>16941</v>
      </c>
      <c r="Z392" t="s">
        <v>16941</v>
      </c>
      <c r="AA392" t="s">
        <v>1322</v>
      </c>
      <c r="AB392" t="s">
        <v>114</v>
      </c>
      <c r="AC392" t="s">
        <v>1322</v>
      </c>
      <c r="AD392" t="s">
        <v>2159</v>
      </c>
      <c r="AE392" t="s">
        <v>2158</v>
      </c>
      <c r="AF392" t="s">
        <v>930</v>
      </c>
      <c r="AG392" t="s">
        <v>2159</v>
      </c>
      <c r="AH392" t="s">
        <v>271</v>
      </c>
      <c r="AI392" t="s">
        <v>17064</v>
      </c>
      <c r="AJ392" t="s">
        <v>17065</v>
      </c>
      <c r="AK392" t="s">
        <v>16257</v>
      </c>
      <c r="AL392" t="s">
        <v>17066</v>
      </c>
      <c r="AM392" t="s">
        <v>2237</v>
      </c>
      <c r="AN392" t="s">
        <v>16292</v>
      </c>
      <c r="AO392" t="s">
        <v>3045</v>
      </c>
      <c r="AR392" t="s">
        <v>1264</v>
      </c>
      <c r="AS392" t="s">
        <v>197</v>
      </c>
      <c r="AZ392" t="s">
        <v>16756</v>
      </c>
      <c r="BA392" t="s">
        <v>17067</v>
      </c>
      <c r="BB392" t="s">
        <v>729</v>
      </c>
      <c r="BC392" t="s">
        <v>730</v>
      </c>
      <c r="BD392" t="s">
        <v>5161</v>
      </c>
      <c r="BE392" t="s">
        <v>17068</v>
      </c>
      <c r="BG392" t="s">
        <v>16918</v>
      </c>
      <c r="BH392" t="s">
        <v>16918</v>
      </c>
      <c r="BI392" t="s">
        <v>16919</v>
      </c>
      <c r="BJ392" t="s">
        <v>16920</v>
      </c>
      <c r="BL392" t="s">
        <v>16921</v>
      </c>
      <c r="BM392" t="s">
        <v>763</v>
      </c>
      <c r="BQ392" t="s">
        <v>16922</v>
      </c>
      <c r="BS392" t="s">
        <v>16923</v>
      </c>
      <c r="BT392" t="s">
        <v>16923</v>
      </c>
      <c r="BU392" t="s">
        <v>16924</v>
      </c>
      <c r="CG392" t="s">
        <v>16925</v>
      </c>
    </row>
    <row r="393" spans="1:85">
      <c r="A393" t="s">
        <v>18276</v>
      </c>
      <c r="B393" t="s">
        <v>16192</v>
      </c>
      <c r="C393" t="s">
        <v>18277</v>
      </c>
      <c r="D393" t="s">
        <v>96</v>
      </c>
      <c r="E393" t="s">
        <v>18277</v>
      </c>
      <c r="F393" t="s">
        <v>16217</v>
      </c>
      <c r="G393" t="s">
        <v>16218</v>
      </c>
      <c r="H393" t="s">
        <v>1945</v>
      </c>
      <c r="I393" t="s">
        <v>98</v>
      </c>
      <c r="J393" t="s">
        <v>470</v>
      </c>
      <c r="K393" t="s">
        <v>100</v>
      </c>
      <c r="L393" t="s">
        <v>16219</v>
      </c>
      <c r="M393" t="s">
        <v>2908</v>
      </c>
      <c r="N393" t="s">
        <v>278</v>
      </c>
      <c r="O393" t="s">
        <v>18278</v>
      </c>
      <c r="P393" t="s">
        <v>18278</v>
      </c>
      <c r="Q393" t="s">
        <v>104</v>
      </c>
      <c r="R393" t="s">
        <v>11476</v>
      </c>
      <c r="S393" t="s">
        <v>16221</v>
      </c>
      <c r="T393" t="s">
        <v>18279</v>
      </c>
      <c r="U393" t="s">
        <v>115</v>
      </c>
      <c r="V393" t="s">
        <v>185</v>
      </c>
      <c r="W393" t="s">
        <v>1810</v>
      </c>
      <c r="X393" t="s">
        <v>396</v>
      </c>
      <c r="Y393" t="s">
        <v>150</v>
      </c>
      <c r="Z393" t="s">
        <v>150</v>
      </c>
      <c r="AA393" t="s">
        <v>11472</v>
      </c>
      <c r="AB393" t="s">
        <v>11473</v>
      </c>
      <c r="AC393" t="s">
        <v>1953</v>
      </c>
      <c r="AD393" t="s">
        <v>197</v>
      </c>
      <c r="AE393" t="s">
        <v>370</v>
      </c>
      <c r="AF393" t="s">
        <v>4814</v>
      </c>
      <c r="AG393" t="s">
        <v>1836</v>
      </c>
      <c r="AH393" t="s">
        <v>1866</v>
      </c>
      <c r="AI393" t="s">
        <v>17889</v>
      </c>
      <c r="AJ393" t="s">
        <v>133</v>
      </c>
      <c r="AL393" t="s">
        <v>133</v>
      </c>
      <c r="AN393" t="s">
        <v>16202</v>
      </c>
      <c r="AO393" t="s">
        <v>16203</v>
      </c>
      <c r="AZ393" t="s">
        <v>16218</v>
      </c>
      <c r="BB393" t="s">
        <v>118</v>
      </c>
      <c r="BC393" t="s">
        <v>119</v>
      </c>
      <c r="BD393" t="s">
        <v>16204</v>
      </c>
      <c r="BE393" t="s">
        <v>18280</v>
      </c>
      <c r="BG393" t="s">
        <v>18281</v>
      </c>
      <c r="BH393" t="s">
        <v>16295</v>
      </c>
      <c r="BI393" t="s">
        <v>16296</v>
      </c>
      <c r="BJ393" t="s">
        <v>16297</v>
      </c>
      <c r="BK393" t="s">
        <v>16298</v>
      </c>
      <c r="BL393" t="s">
        <v>16299</v>
      </c>
      <c r="BM393" t="s">
        <v>783</v>
      </c>
      <c r="BQ393" t="s">
        <v>18282</v>
      </c>
      <c r="BS393" t="s">
        <v>16295</v>
      </c>
      <c r="BT393" t="s">
        <v>16295</v>
      </c>
      <c r="BU393" t="s">
        <v>16296</v>
      </c>
      <c r="BV393" t="s">
        <v>16297</v>
      </c>
      <c r="BW393" t="s">
        <v>16298</v>
      </c>
      <c r="BX393" t="s">
        <v>16299</v>
      </c>
      <c r="BY393" t="s">
        <v>783</v>
      </c>
      <c r="CG393" t="s">
        <v>235</v>
      </c>
    </row>
    <row r="394" spans="1:85">
      <c r="A394" t="s">
        <v>18283</v>
      </c>
      <c r="B394" t="s">
        <v>16192</v>
      </c>
      <c r="C394" t="s">
        <v>18284</v>
      </c>
      <c r="D394" t="s">
        <v>96</v>
      </c>
      <c r="E394" t="s">
        <v>18284</v>
      </c>
      <c r="F394" t="s">
        <v>16253</v>
      </c>
      <c r="G394" t="s">
        <v>16195</v>
      </c>
      <c r="H394" t="s">
        <v>143</v>
      </c>
      <c r="I394" t="s">
        <v>98</v>
      </c>
      <c r="J394" t="s">
        <v>144</v>
      </c>
      <c r="K394" t="s">
        <v>145</v>
      </c>
      <c r="L394" t="s">
        <v>16196</v>
      </c>
      <c r="M394" t="s">
        <v>2709</v>
      </c>
      <c r="O394" t="s">
        <v>18285</v>
      </c>
      <c r="P394" t="s">
        <v>18285</v>
      </c>
      <c r="Q394" t="s">
        <v>104</v>
      </c>
      <c r="R394" t="s">
        <v>9495</v>
      </c>
      <c r="S394" t="s">
        <v>16198</v>
      </c>
      <c r="T394" t="s">
        <v>18286</v>
      </c>
      <c r="U394" t="s">
        <v>197</v>
      </c>
      <c r="V394" t="s">
        <v>149</v>
      </c>
      <c r="W394" t="s">
        <v>1810</v>
      </c>
      <c r="Y394" t="s">
        <v>150</v>
      </c>
      <c r="Z394" t="s">
        <v>150</v>
      </c>
      <c r="AA394" t="s">
        <v>9114</v>
      </c>
      <c r="AB394" t="s">
        <v>7869</v>
      </c>
      <c r="AC394" t="s">
        <v>9115</v>
      </c>
      <c r="AD394" t="s">
        <v>152</v>
      </c>
      <c r="AE394" t="s">
        <v>185</v>
      </c>
      <c r="AF394" t="s">
        <v>151</v>
      </c>
      <c r="AG394" t="s">
        <v>149</v>
      </c>
      <c r="AH394" t="s">
        <v>1866</v>
      </c>
      <c r="AI394" t="s">
        <v>133</v>
      </c>
      <c r="AJ394" t="s">
        <v>133</v>
      </c>
      <c r="AK394" t="s">
        <v>16257</v>
      </c>
      <c r="AL394" t="s">
        <v>17066</v>
      </c>
      <c r="AN394" t="s">
        <v>16292</v>
      </c>
      <c r="AO394" t="s">
        <v>17569</v>
      </c>
      <c r="AZ394" t="s">
        <v>16195</v>
      </c>
      <c r="BB394" t="s">
        <v>118</v>
      </c>
      <c r="BC394" t="s">
        <v>119</v>
      </c>
      <c r="BD394" t="s">
        <v>16204</v>
      </c>
      <c r="BE394" t="s">
        <v>17068</v>
      </c>
      <c r="BG394" t="s">
        <v>16918</v>
      </c>
      <c r="BH394" t="s">
        <v>16918</v>
      </c>
      <c r="BI394" t="s">
        <v>16919</v>
      </c>
      <c r="BL394" t="s">
        <v>16921</v>
      </c>
      <c r="BM394" t="s">
        <v>8034</v>
      </c>
      <c r="BQ394" t="s">
        <v>18287</v>
      </c>
      <c r="BS394" t="s">
        <v>16918</v>
      </c>
      <c r="BT394" t="s">
        <v>16918</v>
      </c>
      <c r="BU394" t="s">
        <v>16919</v>
      </c>
      <c r="BX394" t="s">
        <v>16921</v>
      </c>
      <c r="BY394" t="s">
        <v>8034</v>
      </c>
      <c r="CG394" t="s">
        <v>16925</v>
      </c>
    </row>
    <row r="395" spans="1:85">
      <c r="A395" t="s">
        <v>18288</v>
      </c>
      <c r="B395" t="s">
        <v>16192</v>
      </c>
      <c r="C395" t="s">
        <v>18289</v>
      </c>
      <c r="D395" t="s">
        <v>96</v>
      </c>
      <c r="E395" t="s">
        <v>18289</v>
      </c>
      <c r="F395" t="s">
        <v>16253</v>
      </c>
      <c r="G395" t="s">
        <v>16195</v>
      </c>
      <c r="H395" t="s">
        <v>143</v>
      </c>
      <c r="I395" t="s">
        <v>98</v>
      </c>
      <c r="J395" t="s">
        <v>144</v>
      </c>
      <c r="K395" t="s">
        <v>145</v>
      </c>
      <c r="L395" t="s">
        <v>16196</v>
      </c>
      <c r="M395" t="s">
        <v>382</v>
      </c>
      <c r="O395" t="s">
        <v>18290</v>
      </c>
      <c r="P395" t="s">
        <v>18290</v>
      </c>
      <c r="Q395" t="s">
        <v>104</v>
      </c>
      <c r="R395" t="s">
        <v>18291</v>
      </c>
      <c r="S395" t="s">
        <v>16198</v>
      </c>
      <c r="T395" t="s">
        <v>18292</v>
      </c>
      <c r="U395" t="s">
        <v>197</v>
      </c>
      <c r="V395" t="s">
        <v>149</v>
      </c>
      <c r="W395" t="s">
        <v>1810</v>
      </c>
      <c r="Y395" t="s">
        <v>150</v>
      </c>
      <c r="Z395" t="s">
        <v>150</v>
      </c>
      <c r="AA395" t="s">
        <v>9114</v>
      </c>
      <c r="AB395" t="s">
        <v>7869</v>
      </c>
      <c r="AC395" t="s">
        <v>5583</v>
      </c>
      <c r="AD395" t="s">
        <v>152</v>
      </c>
      <c r="AE395" t="s">
        <v>185</v>
      </c>
      <c r="AF395" t="s">
        <v>151</v>
      </c>
      <c r="AG395" t="s">
        <v>149</v>
      </c>
      <c r="AH395" t="s">
        <v>1866</v>
      </c>
      <c r="AI395" t="s">
        <v>133</v>
      </c>
      <c r="AJ395" t="s">
        <v>133</v>
      </c>
      <c r="AK395" t="s">
        <v>16257</v>
      </c>
      <c r="AL395" t="s">
        <v>17066</v>
      </c>
      <c r="AN395" t="s">
        <v>16292</v>
      </c>
      <c r="AO395" t="s">
        <v>17569</v>
      </c>
      <c r="AZ395" t="s">
        <v>16195</v>
      </c>
      <c r="BB395" t="s">
        <v>118</v>
      </c>
      <c r="BC395" t="s">
        <v>119</v>
      </c>
      <c r="BD395" t="s">
        <v>16204</v>
      </c>
      <c r="BE395" t="s">
        <v>17068</v>
      </c>
      <c r="BG395" t="s">
        <v>16918</v>
      </c>
      <c r="BH395" t="s">
        <v>16918</v>
      </c>
      <c r="BI395" t="s">
        <v>16919</v>
      </c>
      <c r="BL395" t="s">
        <v>16921</v>
      </c>
      <c r="BM395" t="s">
        <v>8034</v>
      </c>
      <c r="BQ395" t="s">
        <v>18287</v>
      </c>
      <c r="BS395" t="s">
        <v>16918</v>
      </c>
      <c r="BT395" t="s">
        <v>16918</v>
      </c>
      <c r="BU395" t="s">
        <v>16919</v>
      </c>
      <c r="BX395" t="s">
        <v>16921</v>
      </c>
      <c r="BY395" t="s">
        <v>8034</v>
      </c>
      <c r="CG395" t="s">
        <v>16925</v>
      </c>
    </row>
    <row r="396" spans="1:85">
      <c r="A396" t="s">
        <v>18293</v>
      </c>
      <c r="B396" t="s">
        <v>16281</v>
      </c>
      <c r="C396" t="s">
        <v>18294</v>
      </c>
      <c r="D396" t="s">
        <v>96</v>
      </c>
      <c r="E396" t="s">
        <v>18294</v>
      </c>
      <c r="F396" t="s">
        <v>18295</v>
      </c>
      <c r="G396" t="s">
        <v>18296</v>
      </c>
      <c r="H396" t="s">
        <v>469</v>
      </c>
      <c r="I396" t="s">
        <v>98</v>
      </c>
      <c r="J396" t="s">
        <v>470</v>
      </c>
      <c r="K396" t="s">
        <v>277</v>
      </c>
      <c r="L396" t="s">
        <v>16285</v>
      </c>
      <c r="M396" t="s">
        <v>102</v>
      </c>
      <c r="N396" t="s">
        <v>278</v>
      </c>
      <c r="O396" t="s">
        <v>18297</v>
      </c>
      <c r="P396" t="s">
        <v>18297</v>
      </c>
      <c r="Q396" t="s">
        <v>104</v>
      </c>
      <c r="R396" t="s">
        <v>12277</v>
      </c>
      <c r="S396" t="s">
        <v>16287</v>
      </c>
      <c r="T396" t="s">
        <v>18298</v>
      </c>
      <c r="U396" t="s">
        <v>18299</v>
      </c>
      <c r="V396" t="s">
        <v>185</v>
      </c>
      <c r="W396" t="s">
        <v>1810</v>
      </c>
      <c r="Y396" t="s">
        <v>150</v>
      </c>
      <c r="Z396" t="s">
        <v>150</v>
      </c>
      <c r="AA396" t="s">
        <v>12279</v>
      </c>
      <c r="AB396" t="s">
        <v>12279</v>
      </c>
      <c r="AC396" t="s">
        <v>12279</v>
      </c>
      <c r="AD396" t="s">
        <v>197</v>
      </c>
      <c r="AE396" t="s">
        <v>185</v>
      </c>
      <c r="AF396" t="s">
        <v>185</v>
      </c>
      <c r="AG396" t="s">
        <v>185</v>
      </c>
      <c r="AH396" t="s">
        <v>1812</v>
      </c>
      <c r="AI396" t="s">
        <v>133</v>
      </c>
      <c r="AJ396" t="s">
        <v>133</v>
      </c>
      <c r="AK396" t="s">
        <v>16290</v>
      </c>
      <c r="AL396" t="s">
        <v>16291</v>
      </c>
      <c r="AN396" t="s">
        <v>16292</v>
      </c>
      <c r="AZ396" t="s">
        <v>18296</v>
      </c>
      <c r="BE396" t="s">
        <v>16293</v>
      </c>
      <c r="BG396" t="s">
        <v>16294</v>
      </c>
      <c r="BH396" t="s">
        <v>16295</v>
      </c>
      <c r="BI396" t="s">
        <v>16296</v>
      </c>
      <c r="BJ396" t="s">
        <v>16297</v>
      </c>
      <c r="BK396" t="s">
        <v>16298</v>
      </c>
      <c r="BL396" t="s">
        <v>16299</v>
      </c>
      <c r="BM396" t="s">
        <v>783</v>
      </c>
      <c r="CG396" t="s">
        <v>235</v>
      </c>
    </row>
    <row r="397" spans="1:85">
      <c r="A397" t="s">
        <v>18300</v>
      </c>
      <c r="B397" t="s">
        <v>16281</v>
      </c>
      <c r="C397" t="s">
        <v>18301</v>
      </c>
      <c r="D397" t="s">
        <v>96</v>
      </c>
      <c r="E397" t="s">
        <v>18301</v>
      </c>
      <c r="F397" t="s">
        <v>18295</v>
      </c>
      <c r="G397" t="s">
        <v>18296</v>
      </c>
      <c r="H397" t="s">
        <v>469</v>
      </c>
      <c r="I397" t="s">
        <v>98</v>
      </c>
      <c r="J397" t="s">
        <v>470</v>
      </c>
      <c r="K397" t="s">
        <v>1946</v>
      </c>
      <c r="L397" t="s">
        <v>16285</v>
      </c>
      <c r="M397" t="s">
        <v>102</v>
      </c>
      <c r="N397" t="s">
        <v>284</v>
      </c>
      <c r="O397" t="s">
        <v>18302</v>
      </c>
      <c r="P397" t="s">
        <v>18302</v>
      </c>
      <c r="Q397" t="s">
        <v>104</v>
      </c>
      <c r="R397" t="s">
        <v>12299</v>
      </c>
      <c r="S397" t="s">
        <v>16287</v>
      </c>
      <c r="T397" t="s">
        <v>18303</v>
      </c>
      <c r="U397" t="s">
        <v>18299</v>
      </c>
      <c r="V397" t="s">
        <v>185</v>
      </c>
      <c r="W397" t="s">
        <v>1810</v>
      </c>
      <c r="Y397" t="s">
        <v>150</v>
      </c>
      <c r="Z397" t="s">
        <v>150</v>
      </c>
      <c r="AA397" t="s">
        <v>12279</v>
      </c>
      <c r="AB397" t="s">
        <v>12279</v>
      </c>
      <c r="AC397" t="s">
        <v>12279</v>
      </c>
      <c r="AD397" t="s">
        <v>197</v>
      </c>
      <c r="AE397" t="s">
        <v>185</v>
      </c>
      <c r="AF397" t="s">
        <v>185</v>
      </c>
      <c r="AG397" t="s">
        <v>185</v>
      </c>
      <c r="AH397" t="s">
        <v>1812</v>
      </c>
      <c r="AI397" t="s">
        <v>133</v>
      </c>
      <c r="AJ397" t="s">
        <v>133</v>
      </c>
      <c r="AK397" t="s">
        <v>16290</v>
      </c>
      <c r="AL397" t="s">
        <v>16291</v>
      </c>
      <c r="AN397" t="s">
        <v>16292</v>
      </c>
      <c r="AZ397" t="s">
        <v>18296</v>
      </c>
      <c r="BE397" t="s">
        <v>16293</v>
      </c>
      <c r="BG397" t="s">
        <v>16294</v>
      </c>
      <c r="BH397" t="s">
        <v>16295</v>
      </c>
      <c r="BI397" t="s">
        <v>16296</v>
      </c>
      <c r="BJ397" t="s">
        <v>16297</v>
      </c>
      <c r="BK397" t="s">
        <v>16298</v>
      </c>
      <c r="BL397" t="s">
        <v>16299</v>
      </c>
      <c r="BM397" t="s">
        <v>783</v>
      </c>
      <c r="CG397" t="s">
        <v>235</v>
      </c>
    </row>
    <row r="398" spans="1:85">
      <c r="A398" t="s">
        <v>18304</v>
      </c>
      <c r="B398" t="s">
        <v>16281</v>
      </c>
      <c r="C398" t="s">
        <v>18305</v>
      </c>
      <c r="D398" t="s">
        <v>96</v>
      </c>
      <c r="E398" t="s">
        <v>18305</v>
      </c>
      <c r="F398" t="s">
        <v>18295</v>
      </c>
      <c r="G398" t="s">
        <v>18296</v>
      </c>
      <c r="H398" t="s">
        <v>481</v>
      </c>
      <c r="I398" t="s">
        <v>98</v>
      </c>
      <c r="J398" t="s">
        <v>470</v>
      </c>
      <c r="K398" t="s">
        <v>277</v>
      </c>
      <c r="L398" t="s">
        <v>16285</v>
      </c>
      <c r="M398" t="s">
        <v>194</v>
      </c>
      <c r="N398" t="s">
        <v>278</v>
      </c>
      <c r="O398" t="s">
        <v>18306</v>
      </c>
      <c r="P398" t="s">
        <v>18306</v>
      </c>
      <c r="Q398" t="s">
        <v>104</v>
      </c>
      <c r="R398" t="s">
        <v>12320</v>
      </c>
      <c r="S398" t="s">
        <v>16287</v>
      </c>
      <c r="T398" t="s">
        <v>18307</v>
      </c>
      <c r="U398" t="s">
        <v>18299</v>
      </c>
      <c r="V398" t="s">
        <v>185</v>
      </c>
      <c r="W398" t="s">
        <v>1810</v>
      </c>
      <c r="Y398" t="s">
        <v>150</v>
      </c>
      <c r="Z398" t="s">
        <v>150</v>
      </c>
      <c r="AA398" t="s">
        <v>12279</v>
      </c>
      <c r="AB398" t="s">
        <v>12279</v>
      </c>
      <c r="AC398" t="s">
        <v>12279</v>
      </c>
      <c r="AD398" t="s">
        <v>233</v>
      </c>
      <c r="AE398" t="s">
        <v>185</v>
      </c>
      <c r="AF398" t="s">
        <v>185</v>
      </c>
      <c r="AG398" t="s">
        <v>185</v>
      </c>
      <c r="AH398" t="s">
        <v>1866</v>
      </c>
      <c r="AI398" t="s">
        <v>133</v>
      </c>
      <c r="AJ398" t="s">
        <v>133</v>
      </c>
      <c r="AK398" t="s">
        <v>16290</v>
      </c>
      <c r="AL398" t="s">
        <v>16291</v>
      </c>
      <c r="AN398" t="s">
        <v>16292</v>
      </c>
      <c r="AZ398" t="s">
        <v>18296</v>
      </c>
      <c r="BE398" t="s">
        <v>16293</v>
      </c>
      <c r="BG398" t="s">
        <v>16294</v>
      </c>
      <c r="BH398" t="s">
        <v>16295</v>
      </c>
      <c r="BI398" t="s">
        <v>16296</v>
      </c>
      <c r="BJ398" t="s">
        <v>16297</v>
      </c>
      <c r="BK398" t="s">
        <v>16298</v>
      </c>
      <c r="BL398" t="s">
        <v>16299</v>
      </c>
      <c r="BM398" t="s">
        <v>783</v>
      </c>
      <c r="CG398" t="s">
        <v>235</v>
      </c>
    </row>
    <row r="399" spans="1:85">
      <c r="A399" t="s">
        <v>18308</v>
      </c>
      <c r="B399" t="s">
        <v>16281</v>
      </c>
      <c r="C399" t="s">
        <v>18309</v>
      </c>
      <c r="D399" t="s">
        <v>96</v>
      </c>
      <c r="E399" t="s">
        <v>18309</v>
      </c>
      <c r="F399" t="s">
        <v>18295</v>
      </c>
      <c r="G399" t="s">
        <v>18296</v>
      </c>
      <c r="H399" t="s">
        <v>481</v>
      </c>
      <c r="I399" t="s">
        <v>98</v>
      </c>
      <c r="J399" t="s">
        <v>470</v>
      </c>
      <c r="K399" t="s">
        <v>277</v>
      </c>
      <c r="L399" t="s">
        <v>16285</v>
      </c>
      <c r="M399" t="s">
        <v>194</v>
      </c>
      <c r="N399" t="s">
        <v>284</v>
      </c>
      <c r="O399" t="s">
        <v>18310</v>
      </c>
      <c r="P399" t="s">
        <v>18310</v>
      </c>
      <c r="Q399" t="s">
        <v>104</v>
      </c>
      <c r="R399" t="s">
        <v>12341</v>
      </c>
      <c r="S399" t="s">
        <v>16287</v>
      </c>
      <c r="T399" t="s">
        <v>18311</v>
      </c>
      <c r="U399" t="s">
        <v>18299</v>
      </c>
      <c r="V399" t="s">
        <v>185</v>
      </c>
      <c r="W399" t="s">
        <v>1810</v>
      </c>
      <c r="Y399" t="s">
        <v>150</v>
      </c>
      <c r="Z399" t="s">
        <v>150</v>
      </c>
      <c r="AA399" t="s">
        <v>12279</v>
      </c>
      <c r="AB399" t="s">
        <v>12279</v>
      </c>
      <c r="AC399" t="s">
        <v>12279</v>
      </c>
      <c r="AD399" t="s">
        <v>233</v>
      </c>
      <c r="AE399" t="s">
        <v>185</v>
      </c>
      <c r="AF399" t="s">
        <v>185</v>
      </c>
      <c r="AG399" t="s">
        <v>185</v>
      </c>
      <c r="AH399" t="s">
        <v>1866</v>
      </c>
      <c r="AI399" t="s">
        <v>133</v>
      </c>
      <c r="AJ399" t="s">
        <v>133</v>
      </c>
      <c r="AK399" t="s">
        <v>16290</v>
      </c>
      <c r="AL399" t="s">
        <v>16291</v>
      </c>
      <c r="AN399" t="s">
        <v>16292</v>
      </c>
      <c r="AZ399" t="s">
        <v>18296</v>
      </c>
      <c r="BE399" t="s">
        <v>16293</v>
      </c>
      <c r="BG399" t="s">
        <v>16294</v>
      </c>
      <c r="BH399" t="s">
        <v>16295</v>
      </c>
      <c r="BI399" t="s">
        <v>16296</v>
      </c>
      <c r="BJ399" t="s">
        <v>16297</v>
      </c>
      <c r="BK399" t="s">
        <v>16298</v>
      </c>
      <c r="BL399" t="s">
        <v>16299</v>
      </c>
      <c r="BM399" t="s">
        <v>783</v>
      </c>
      <c r="CG399" t="s">
        <v>235</v>
      </c>
    </row>
    <row r="400" spans="1:85">
      <c r="A400" t="s">
        <v>18312</v>
      </c>
      <c r="B400" t="s">
        <v>16281</v>
      </c>
      <c r="C400" t="s">
        <v>18313</v>
      </c>
      <c r="D400" t="s">
        <v>96</v>
      </c>
      <c r="E400" t="s">
        <v>18313</v>
      </c>
      <c r="F400" t="s">
        <v>18295</v>
      </c>
      <c r="G400" t="s">
        <v>18296</v>
      </c>
      <c r="H400" t="s">
        <v>491</v>
      </c>
      <c r="I400" t="s">
        <v>98</v>
      </c>
      <c r="J400" t="s">
        <v>470</v>
      </c>
      <c r="K400" t="s">
        <v>1946</v>
      </c>
      <c r="L400" t="s">
        <v>16285</v>
      </c>
      <c r="M400" t="s">
        <v>136</v>
      </c>
      <c r="N400" t="s">
        <v>278</v>
      </c>
      <c r="O400" t="s">
        <v>18314</v>
      </c>
      <c r="P400" t="s">
        <v>18314</v>
      </c>
      <c r="Q400" t="s">
        <v>104</v>
      </c>
      <c r="R400" t="s">
        <v>12379</v>
      </c>
      <c r="S400" t="s">
        <v>16287</v>
      </c>
      <c r="T400" t="s">
        <v>18315</v>
      </c>
      <c r="U400" t="s">
        <v>18299</v>
      </c>
      <c r="V400" t="s">
        <v>185</v>
      </c>
      <c r="W400" t="s">
        <v>1810</v>
      </c>
      <c r="Y400" t="s">
        <v>150</v>
      </c>
      <c r="Z400" t="s">
        <v>150</v>
      </c>
      <c r="AA400" t="s">
        <v>12279</v>
      </c>
      <c r="AB400" t="s">
        <v>12279</v>
      </c>
      <c r="AC400" t="s">
        <v>12279</v>
      </c>
      <c r="AD400" t="s">
        <v>197</v>
      </c>
      <c r="AE400" t="s">
        <v>185</v>
      </c>
      <c r="AF400" t="s">
        <v>185</v>
      </c>
      <c r="AG400" t="s">
        <v>185</v>
      </c>
      <c r="AH400" t="s">
        <v>1812</v>
      </c>
      <c r="AI400" t="s">
        <v>133</v>
      </c>
      <c r="AJ400" t="s">
        <v>133</v>
      </c>
      <c r="AK400" t="s">
        <v>16290</v>
      </c>
      <c r="AL400" t="s">
        <v>16291</v>
      </c>
      <c r="AN400" t="s">
        <v>16292</v>
      </c>
      <c r="AZ400" t="s">
        <v>18296</v>
      </c>
      <c r="BE400" t="s">
        <v>16293</v>
      </c>
      <c r="BG400" t="s">
        <v>16294</v>
      </c>
      <c r="BH400" t="s">
        <v>16295</v>
      </c>
      <c r="BI400" t="s">
        <v>16296</v>
      </c>
      <c r="BJ400" t="s">
        <v>16297</v>
      </c>
      <c r="BK400" t="s">
        <v>16298</v>
      </c>
      <c r="BL400" t="s">
        <v>16299</v>
      </c>
      <c r="BM400" t="s">
        <v>783</v>
      </c>
      <c r="CG400" t="s">
        <v>235</v>
      </c>
    </row>
    <row r="401" spans="1:85">
      <c r="A401" t="s">
        <v>18316</v>
      </c>
      <c r="B401" t="s">
        <v>16281</v>
      </c>
      <c r="C401" t="s">
        <v>18317</v>
      </c>
      <c r="D401" t="s">
        <v>96</v>
      </c>
      <c r="E401" t="s">
        <v>18317</v>
      </c>
      <c r="F401" t="s">
        <v>18295</v>
      </c>
      <c r="G401" t="s">
        <v>18296</v>
      </c>
      <c r="H401" t="s">
        <v>491</v>
      </c>
      <c r="I401" t="s">
        <v>98</v>
      </c>
      <c r="J401" t="s">
        <v>470</v>
      </c>
      <c r="K401" t="s">
        <v>1946</v>
      </c>
      <c r="L401" t="s">
        <v>16285</v>
      </c>
      <c r="M401" t="s">
        <v>136</v>
      </c>
      <c r="N401" t="s">
        <v>284</v>
      </c>
      <c r="O401" t="s">
        <v>18318</v>
      </c>
      <c r="P401" t="s">
        <v>18318</v>
      </c>
      <c r="Q401" t="s">
        <v>104</v>
      </c>
      <c r="R401" t="s">
        <v>12397</v>
      </c>
      <c r="S401" t="s">
        <v>16287</v>
      </c>
      <c r="T401" t="s">
        <v>18319</v>
      </c>
      <c r="U401" t="s">
        <v>18299</v>
      </c>
      <c r="V401" t="s">
        <v>185</v>
      </c>
      <c r="W401" t="s">
        <v>1810</v>
      </c>
      <c r="Y401" t="s">
        <v>150</v>
      </c>
      <c r="Z401" t="s">
        <v>150</v>
      </c>
      <c r="AA401" t="s">
        <v>12279</v>
      </c>
      <c r="AB401" t="s">
        <v>12279</v>
      </c>
      <c r="AC401" t="s">
        <v>12279</v>
      </c>
      <c r="AD401" t="s">
        <v>197</v>
      </c>
      <c r="AE401" t="s">
        <v>185</v>
      </c>
      <c r="AF401" t="s">
        <v>185</v>
      </c>
      <c r="AG401" t="s">
        <v>185</v>
      </c>
      <c r="AH401" t="s">
        <v>1812</v>
      </c>
      <c r="AI401" t="s">
        <v>133</v>
      </c>
      <c r="AJ401" t="s">
        <v>133</v>
      </c>
      <c r="AK401" t="s">
        <v>16290</v>
      </c>
      <c r="AL401" t="s">
        <v>16291</v>
      </c>
      <c r="AN401" t="s">
        <v>16292</v>
      </c>
      <c r="AZ401" t="s">
        <v>18296</v>
      </c>
      <c r="BE401" t="s">
        <v>16293</v>
      </c>
      <c r="BG401" t="s">
        <v>16294</v>
      </c>
      <c r="BH401" t="s">
        <v>16295</v>
      </c>
      <c r="BI401" t="s">
        <v>16296</v>
      </c>
      <c r="BJ401" t="s">
        <v>16297</v>
      </c>
      <c r="BK401" t="s">
        <v>16298</v>
      </c>
      <c r="BL401" t="s">
        <v>16299</v>
      </c>
      <c r="BM401" t="s">
        <v>783</v>
      </c>
      <c r="CG401" t="s">
        <v>235</v>
      </c>
    </row>
    <row r="402" spans="1:85">
      <c r="A402" t="s">
        <v>18320</v>
      </c>
      <c r="B402" t="s">
        <v>16281</v>
      </c>
      <c r="C402" t="s">
        <v>18321</v>
      </c>
      <c r="D402" t="s">
        <v>96</v>
      </c>
      <c r="E402" t="s">
        <v>18321</v>
      </c>
      <c r="F402" t="s">
        <v>18295</v>
      </c>
      <c r="G402" t="s">
        <v>18296</v>
      </c>
      <c r="H402" t="s">
        <v>498</v>
      </c>
      <c r="I402" t="s">
        <v>98</v>
      </c>
      <c r="J402" t="s">
        <v>470</v>
      </c>
      <c r="K402" t="s">
        <v>1946</v>
      </c>
      <c r="L402" t="s">
        <v>16285</v>
      </c>
      <c r="M402" t="s">
        <v>207</v>
      </c>
      <c r="N402" t="s">
        <v>278</v>
      </c>
      <c r="O402" t="s">
        <v>18322</v>
      </c>
      <c r="P402" t="s">
        <v>18322</v>
      </c>
      <c r="Q402" t="s">
        <v>104</v>
      </c>
      <c r="R402" t="s">
        <v>12412</v>
      </c>
      <c r="S402" t="s">
        <v>16287</v>
      </c>
      <c r="T402" t="s">
        <v>18323</v>
      </c>
      <c r="U402" t="s">
        <v>17346</v>
      </c>
      <c r="V402" t="s">
        <v>185</v>
      </c>
      <c r="W402" t="s">
        <v>1810</v>
      </c>
      <c r="Y402" t="s">
        <v>150</v>
      </c>
      <c r="Z402" t="s">
        <v>150</v>
      </c>
      <c r="AA402" t="s">
        <v>12279</v>
      </c>
      <c r="AB402" t="s">
        <v>12279</v>
      </c>
      <c r="AC402" t="s">
        <v>12279</v>
      </c>
      <c r="AD402" t="s">
        <v>233</v>
      </c>
      <c r="AE402" t="s">
        <v>185</v>
      </c>
      <c r="AF402" t="s">
        <v>185</v>
      </c>
      <c r="AG402" t="s">
        <v>185</v>
      </c>
      <c r="AH402" t="s">
        <v>1866</v>
      </c>
      <c r="AI402" t="s">
        <v>133</v>
      </c>
      <c r="AJ402" t="s">
        <v>133</v>
      </c>
      <c r="AK402" t="s">
        <v>16290</v>
      </c>
      <c r="AL402" t="s">
        <v>16291</v>
      </c>
      <c r="AN402" t="s">
        <v>16292</v>
      </c>
      <c r="AZ402" t="s">
        <v>18296</v>
      </c>
      <c r="BE402" t="s">
        <v>16293</v>
      </c>
      <c r="BG402" t="s">
        <v>16294</v>
      </c>
      <c r="BH402" t="s">
        <v>16295</v>
      </c>
      <c r="BI402" t="s">
        <v>16296</v>
      </c>
      <c r="BJ402" t="s">
        <v>16297</v>
      </c>
      <c r="BK402" t="s">
        <v>16298</v>
      </c>
      <c r="BL402" t="s">
        <v>16299</v>
      </c>
      <c r="BM402" t="s">
        <v>783</v>
      </c>
      <c r="CG402" t="s">
        <v>235</v>
      </c>
    </row>
    <row r="403" spans="1:85">
      <c r="A403" t="s">
        <v>18324</v>
      </c>
      <c r="B403" t="s">
        <v>16281</v>
      </c>
      <c r="C403" t="s">
        <v>18325</v>
      </c>
      <c r="D403" t="s">
        <v>96</v>
      </c>
      <c r="E403" t="s">
        <v>18325</v>
      </c>
      <c r="F403" t="s">
        <v>18295</v>
      </c>
      <c r="G403" t="s">
        <v>18296</v>
      </c>
      <c r="H403" t="s">
        <v>498</v>
      </c>
      <c r="I403" t="s">
        <v>98</v>
      </c>
      <c r="J403" t="s">
        <v>470</v>
      </c>
      <c r="K403" t="s">
        <v>1946</v>
      </c>
      <c r="L403" t="s">
        <v>16285</v>
      </c>
      <c r="M403" t="s">
        <v>207</v>
      </c>
      <c r="N403" t="s">
        <v>284</v>
      </c>
      <c r="O403" t="s">
        <v>18326</v>
      </c>
      <c r="P403" t="s">
        <v>18326</v>
      </c>
      <c r="Q403" t="s">
        <v>104</v>
      </c>
      <c r="R403" t="s">
        <v>12427</v>
      </c>
      <c r="S403" t="s">
        <v>16287</v>
      </c>
      <c r="T403" t="s">
        <v>18327</v>
      </c>
      <c r="U403" t="s">
        <v>18299</v>
      </c>
      <c r="V403" t="s">
        <v>185</v>
      </c>
      <c r="W403" t="s">
        <v>1810</v>
      </c>
      <c r="Y403" t="s">
        <v>150</v>
      </c>
      <c r="Z403" t="s">
        <v>150</v>
      </c>
      <c r="AA403" t="s">
        <v>12279</v>
      </c>
      <c r="AB403" t="s">
        <v>12279</v>
      </c>
      <c r="AC403" t="s">
        <v>12279</v>
      </c>
      <c r="AD403" t="s">
        <v>233</v>
      </c>
      <c r="AE403" t="s">
        <v>185</v>
      </c>
      <c r="AF403" t="s">
        <v>185</v>
      </c>
      <c r="AG403" t="s">
        <v>185</v>
      </c>
      <c r="AH403" t="s">
        <v>1866</v>
      </c>
      <c r="AI403" t="s">
        <v>133</v>
      </c>
      <c r="AJ403" t="s">
        <v>133</v>
      </c>
      <c r="AK403" t="s">
        <v>16290</v>
      </c>
      <c r="AL403" t="s">
        <v>16291</v>
      </c>
      <c r="AN403" t="s">
        <v>16292</v>
      </c>
      <c r="AZ403" t="s">
        <v>18296</v>
      </c>
      <c r="BE403" t="s">
        <v>16293</v>
      </c>
      <c r="BG403" t="s">
        <v>16294</v>
      </c>
      <c r="BH403" t="s">
        <v>16295</v>
      </c>
      <c r="BI403" t="s">
        <v>16296</v>
      </c>
      <c r="BJ403" t="s">
        <v>16297</v>
      </c>
      <c r="BK403" t="s">
        <v>16298</v>
      </c>
      <c r="BL403" t="s">
        <v>16299</v>
      </c>
      <c r="BM403" t="s">
        <v>783</v>
      </c>
      <c r="CG403" t="s">
        <v>235</v>
      </c>
    </row>
    <row r="404" spans="1:85">
      <c r="A404" t="s">
        <v>18328</v>
      </c>
      <c r="B404" t="s">
        <v>16192</v>
      </c>
      <c r="C404" t="s">
        <v>18329</v>
      </c>
      <c r="D404" t="s">
        <v>96</v>
      </c>
      <c r="E404" t="s">
        <v>18329</v>
      </c>
      <c r="F404" t="s">
        <v>17626</v>
      </c>
      <c r="G404" t="s">
        <v>16756</v>
      </c>
      <c r="H404" t="s">
        <v>1164</v>
      </c>
      <c r="I404" t="s">
        <v>576</v>
      </c>
      <c r="J404" t="s">
        <v>1165</v>
      </c>
      <c r="K404" t="s">
        <v>923</v>
      </c>
      <c r="L404" t="s">
        <v>16219</v>
      </c>
      <c r="M404" t="s">
        <v>102</v>
      </c>
      <c r="O404" t="s">
        <v>18330</v>
      </c>
      <c r="P404" t="s">
        <v>18330</v>
      </c>
      <c r="Q404" t="s">
        <v>104</v>
      </c>
      <c r="R404" t="s">
        <v>2153</v>
      </c>
      <c r="S404" t="s">
        <v>16221</v>
      </c>
      <c r="T404" t="s">
        <v>18331</v>
      </c>
      <c r="U404" t="s">
        <v>356</v>
      </c>
      <c r="V404" t="s">
        <v>149</v>
      </c>
      <c r="W404" t="s">
        <v>1834</v>
      </c>
      <c r="X404" t="s">
        <v>6507</v>
      </c>
      <c r="Y404" t="s">
        <v>18332</v>
      </c>
      <c r="Z404" t="s">
        <v>18332</v>
      </c>
      <c r="AA404" t="s">
        <v>2155</v>
      </c>
      <c r="AB404" t="s">
        <v>2156</v>
      </c>
      <c r="AC404" t="s">
        <v>1199</v>
      </c>
      <c r="AD404" t="s">
        <v>2159</v>
      </c>
      <c r="AE404" t="s">
        <v>2158</v>
      </c>
      <c r="AF404" t="s">
        <v>930</v>
      </c>
      <c r="AG404" t="s">
        <v>2159</v>
      </c>
      <c r="AH404" t="s">
        <v>271</v>
      </c>
      <c r="AI404" t="s">
        <v>18333</v>
      </c>
      <c r="AJ404" t="s">
        <v>2237</v>
      </c>
      <c r="AK404" t="s">
        <v>16811</v>
      </c>
      <c r="AL404" t="s">
        <v>18333</v>
      </c>
      <c r="AM404" t="s">
        <v>2237</v>
      </c>
      <c r="AN404" t="s">
        <v>16202</v>
      </c>
      <c r="AO404" t="s">
        <v>3045</v>
      </c>
      <c r="AP404" t="s">
        <v>562</v>
      </c>
      <c r="AQ404" t="s">
        <v>112</v>
      </c>
      <c r="AR404" t="s">
        <v>1264</v>
      </c>
      <c r="AS404" t="s">
        <v>197</v>
      </c>
      <c r="AT404" t="s">
        <v>16763</v>
      </c>
      <c r="AY404" t="s">
        <v>16764</v>
      </c>
      <c r="AZ404" t="s">
        <v>16756</v>
      </c>
      <c r="BA404" t="s">
        <v>18334</v>
      </c>
      <c r="BB404" t="s">
        <v>1172</v>
      </c>
      <c r="BC404" t="s">
        <v>730</v>
      </c>
      <c r="BD404" t="s">
        <v>6508</v>
      </c>
      <c r="BE404" t="s">
        <v>18335</v>
      </c>
      <c r="BG404" t="s">
        <v>18336</v>
      </c>
      <c r="BH404" t="s">
        <v>18336</v>
      </c>
      <c r="BI404" t="s">
        <v>18337</v>
      </c>
      <c r="BJ404" t="s">
        <v>18338</v>
      </c>
      <c r="BK404" t="s">
        <v>18339</v>
      </c>
      <c r="BL404" t="s">
        <v>18340</v>
      </c>
      <c r="BM404" t="s">
        <v>5256</v>
      </c>
      <c r="BQ404" t="s">
        <v>18341</v>
      </c>
      <c r="BS404" t="s">
        <v>16772</v>
      </c>
      <c r="BT404" t="s">
        <v>16772</v>
      </c>
      <c r="BU404" t="s">
        <v>16773</v>
      </c>
      <c r="BV404" t="s">
        <v>16774</v>
      </c>
      <c r="BX404" t="s">
        <v>16775</v>
      </c>
      <c r="BY404" t="s">
        <v>783</v>
      </c>
      <c r="CG404" t="s">
        <v>18342</v>
      </c>
    </row>
    <row r="405" spans="1:85">
      <c r="A405" t="s">
        <v>18343</v>
      </c>
      <c r="B405" t="s">
        <v>16192</v>
      </c>
      <c r="C405" t="s">
        <v>18344</v>
      </c>
      <c r="D405" t="s">
        <v>96</v>
      </c>
      <c r="E405" t="s">
        <v>18344</v>
      </c>
      <c r="F405" t="s">
        <v>17626</v>
      </c>
      <c r="G405" t="s">
        <v>16756</v>
      </c>
      <c r="H405" t="s">
        <v>1164</v>
      </c>
      <c r="I405" t="s">
        <v>576</v>
      </c>
      <c r="J405" t="s">
        <v>1165</v>
      </c>
      <c r="K405" t="s">
        <v>923</v>
      </c>
      <c r="L405" t="s">
        <v>16219</v>
      </c>
      <c r="M405" t="s">
        <v>136</v>
      </c>
      <c r="O405" t="s">
        <v>18345</v>
      </c>
      <c r="P405" t="s">
        <v>18345</v>
      </c>
      <c r="Q405" t="s">
        <v>104</v>
      </c>
      <c r="R405" t="s">
        <v>2164</v>
      </c>
      <c r="S405" t="s">
        <v>16221</v>
      </c>
      <c r="T405" t="s">
        <v>18346</v>
      </c>
      <c r="U405" t="s">
        <v>356</v>
      </c>
      <c r="V405" t="s">
        <v>149</v>
      </c>
      <c r="W405" t="s">
        <v>1834</v>
      </c>
      <c r="X405" t="s">
        <v>6513</v>
      </c>
      <c r="Y405" t="s">
        <v>18332</v>
      </c>
      <c r="Z405" t="s">
        <v>18332</v>
      </c>
      <c r="AA405" t="s">
        <v>2155</v>
      </c>
      <c r="AB405" t="s">
        <v>2156</v>
      </c>
      <c r="AC405" t="s">
        <v>1199</v>
      </c>
      <c r="AD405" t="s">
        <v>2159</v>
      </c>
      <c r="AE405" t="s">
        <v>2158</v>
      </c>
      <c r="AF405" t="s">
        <v>930</v>
      </c>
      <c r="AG405" t="s">
        <v>2159</v>
      </c>
      <c r="AH405" t="s">
        <v>271</v>
      </c>
      <c r="AI405" t="s">
        <v>18333</v>
      </c>
      <c r="AJ405" t="s">
        <v>2237</v>
      </c>
      <c r="AK405" t="s">
        <v>16811</v>
      </c>
      <c r="AL405" t="s">
        <v>18333</v>
      </c>
      <c r="AM405" t="s">
        <v>2237</v>
      </c>
      <c r="AN405" t="s">
        <v>16202</v>
      </c>
      <c r="AO405" t="s">
        <v>3045</v>
      </c>
      <c r="AP405" t="s">
        <v>562</v>
      </c>
      <c r="AQ405" t="s">
        <v>112</v>
      </c>
      <c r="AR405" t="s">
        <v>1264</v>
      </c>
      <c r="AS405" t="s">
        <v>197</v>
      </c>
      <c r="AT405" t="s">
        <v>16763</v>
      </c>
      <c r="AY405" t="s">
        <v>16764</v>
      </c>
      <c r="AZ405" t="s">
        <v>16756</v>
      </c>
      <c r="BA405" t="s">
        <v>18334</v>
      </c>
      <c r="BB405" t="s">
        <v>1172</v>
      </c>
      <c r="BC405" t="s">
        <v>730</v>
      </c>
      <c r="BD405" t="s">
        <v>6508</v>
      </c>
      <c r="BE405" t="s">
        <v>18335</v>
      </c>
      <c r="BG405" t="s">
        <v>18336</v>
      </c>
      <c r="BH405" t="s">
        <v>18336</v>
      </c>
      <c r="BI405" t="s">
        <v>18337</v>
      </c>
      <c r="BJ405" t="s">
        <v>18338</v>
      </c>
      <c r="BK405" t="s">
        <v>18339</v>
      </c>
      <c r="BL405" t="s">
        <v>18340</v>
      </c>
      <c r="BM405" t="s">
        <v>5256</v>
      </c>
      <c r="BQ405" t="s">
        <v>18341</v>
      </c>
      <c r="BS405" t="s">
        <v>16772</v>
      </c>
      <c r="BT405" t="s">
        <v>16772</v>
      </c>
      <c r="BU405" t="s">
        <v>16773</v>
      </c>
      <c r="BV405" t="s">
        <v>16774</v>
      </c>
      <c r="BX405" t="s">
        <v>16775</v>
      </c>
      <c r="BY405" t="s">
        <v>783</v>
      </c>
      <c r="CG405" t="s">
        <v>18342</v>
      </c>
    </row>
    <row r="406" spans="1:85">
      <c r="A406" t="s">
        <v>18347</v>
      </c>
      <c r="B406" t="s">
        <v>16192</v>
      </c>
      <c r="C406" t="s">
        <v>18348</v>
      </c>
      <c r="D406" t="s">
        <v>96</v>
      </c>
      <c r="E406" t="s">
        <v>18348</v>
      </c>
      <c r="F406" t="s">
        <v>17626</v>
      </c>
      <c r="G406" t="s">
        <v>16756</v>
      </c>
      <c r="H406" t="s">
        <v>1187</v>
      </c>
      <c r="I406" t="s">
        <v>576</v>
      </c>
      <c r="J406" t="s">
        <v>1165</v>
      </c>
      <c r="K406" t="s">
        <v>923</v>
      </c>
      <c r="L406" t="s">
        <v>16219</v>
      </c>
      <c r="M406" t="s">
        <v>820</v>
      </c>
      <c r="O406" t="s">
        <v>18349</v>
      </c>
      <c r="P406" t="s">
        <v>18349</v>
      </c>
      <c r="Q406" t="s">
        <v>104</v>
      </c>
      <c r="R406" t="s">
        <v>2179</v>
      </c>
      <c r="S406" t="s">
        <v>16221</v>
      </c>
      <c r="T406" t="s">
        <v>18350</v>
      </c>
      <c r="U406" t="s">
        <v>356</v>
      </c>
      <c r="V406" t="s">
        <v>149</v>
      </c>
      <c r="W406" t="s">
        <v>1834</v>
      </c>
      <c r="X406" t="s">
        <v>6521</v>
      </c>
      <c r="Y406" t="s">
        <v>18332</v>
      </c>
      <c r="Z406" t="s">
        <v>18332</v>
      </c>
      <c r="AA406" t="s">
        <v>2155</v>
      </c>
      <c r="AB406" t="s">
        <v>2156</v>
      </c>
      <c r="AC406" t="s">
        <v>2180</v>
      </c>
      <c r="AD406" t="s">
        <v>2159</v>
      </c>
      <c r="AE406" t="s">
        <v>2158</v>
      </c>
      <c r="AF406" t="s">
        <v>930</v>
      </c>
      <c r="AG406" t="s">
        <v>2159</v>
      </c>
      <c r="AH406" t="s">
        <v>271</v>
      </c>
      <c r="AI406" t="s">
        <v>18333</v>
      </c>
      <c r="AJ406" t="s">
        <v>2237</v>
      </c>
      <c r="AK406" t="s">
        <v>16811</v>
      </c>
      <c r="AL406" t="s">
        <v>18333</v>
      </c>
      <c r="AM406" t="s">
        <v>2237</v>
      </c>
      <c r="AN406" t="s">
        <v>16202</v>
      </c>
      <c r="AO406" t="s">
        <v>3045</v>
      </c>
      <c r="AP406" t="s">
        <v>562</v>
      </c>
      <c r="AQ406" t="s">
        <v>112</v>
      </c>
      <c r="AR406" t="s">
        <v>1264</v>
      </c>
      <c r="AS406" t="s">
        <v>197</v>
      </c>
      <c r="AT406" t="s">
        <v>16763</v>
      </c>
      <c r="AY406" t="s">
        <v>16764</v>
      </c>
      <c r="AZ406" t="s">
        <v>16756</v>
      </c>
      <c r="BA406" t="s">
        <v>18334</v>
      </c>
      <c r="BB406" t="s">
        <v>1172</v>
      </c>
      <c r="BC406" t="s">
        <v>730</v>
      </c>
      <c r="BD406" t="s">
        <v>6508</v>
      </c>
      <c r="BE406" t="s">
        <v>18335</v>
      </c>
      <c r="BG406" t="s">
        <v>18336</v>
      </c>
      <c r="BH406" t="s">
        <v>18336</v>
      </c>
      <c r="BI406" t="s">
        <v>18337</v>
      </c>
      <c r="BJ406" t="s">
        <v>18338</v>
      </c>
      <c r="BK406" t="s">
        <v>18339</v>
      </c>
      <c r="BL406" t="s">
        <v>18340</v>
      </c>
      <c r="BM406" t="s">
        <v>5256</v>
      </c>
      <c r="BQ406" t="s">
        <v>18341</v>
      </c>
      <c r="BS406" t="s">
        <v>16772</v>
      </c>
      <c r="BT406" t="s">
        <v>16772</v>
      </c>
      <c r="BU406" t="s">
        <v>16773</v>
      </c>
      <c r="BV406" t="s">
        <v>16774</v>
      </c>
      <c r="BX406" t="s">
        <v>16775</v>
      </c>
      <c r="BY406" t="s">
        <v>783</v>
      </c>
      <c r="CG406" t="s">
        <v>18342</v>
      </c>
    </row>
    <row r="407" spans="1:85">
      <c r="A407" t="s">
        <v>18351</v>
      </c>
      <c r="B407" t="s">
        <v>16192</v>
      </c>
      <c r="C407" t="s">
        <v>18352</v>
      </c>
      <c r="D407" t="s">
        <v>96</v>
      </c>
      <c r="E407" t="s">
        <v>18352</v>
      </c>
      <c r="F407" t="s">
        <v>17626</v>
      </c>
      <c r="G407" t="s">
        <v>16756</v>
      </c>
      <c r="H407" t="s">
        <v>1187</v>
      </c>
      <c r="I407" t="s">
        <v>576</v>
      </c>
      <c r="J407" t="s">
        <v>1165</v>
      </c>
      <c r="K407" t="s">
        <v>923</v>
      </c>
      <c r="L407" t="s">
        <v>16219</v>
      </c>
      <c r="M407" t="s">
        <v>596</v>
      </c>
      <c r="O407" t="s">
        <v>18353</v>
      </c>
      <c r="P407" t="s">
        <v>18353</v>
      </c>
      <c r="Q407" t="s">
        <v>104</v>
      </c>
      <c r="R407" t="s">
        <v>2184</v>
      </c>
      <c r="S407" t="s">
        <v>16221</v>
      </c>
      <c r="T407" t="s">
        <v>18354</v>
      </c>
      <c r="U407" t="s">
        <v>356</v>
      </c>
      <c r="V407" t="s">
        <v>149</v>
      </c>
      <c r="W407" t="s">
        <v>1834</v>
      </c>
      <c r="X407" t="s">
        <v>6517</v>
      </c>
      <c r="Y407" t="s">
        <v>18332</v>
      </c>
      <c r="Z407" t="s">
        <v>18332</v>
      </c>
      <c r="AA407" t="s">
        <v>2155</v>
      </c>
      <c r="AB407" t="s">
        <v>2156</v>
      </c>
      <c r="AC407" t="s">
        <v>2180</v>
      </c>
      <c r="AD407" t="s">
        <v>2159</v>
      </c>
      <c r="AE407" t="s">
        <v>2158</v>
      </c>
      <c r="AF407" t="s">
        <v>930</v>
      </c>
      <c r="AG407" t="s">
        <v>2159</v>
      </c>
      <c r="AH407" t="s">
        <v>271</v>
      </c>
      <c r="AI407" t="s">
        <v>18333</v>
      </c>
      <c r="AJ407" t="s">
        <v>2237</v>
      </c>
      <c r="AK407" t="s">
        <v>16811</v>
      </c>
      <c r="AL407" t="s">
        <v>18333</v>
      </c>
      <c r="AM407" t="s">
        <v>2237</v>
      </c>
      <c r="AN407" t="s">
        <v>16202</v>
      </c>
      <c r="AO407" t="s">
        <v>3045</v>
      </c>
      <c r="AP407" t="s">
        <v>562</v>
      </c>
      <c r="AQ407" t="s">
        <v>112</v>
      </c>
      <c r="AR407" t="s">
        <v>1264</v>
      </c>
      <c r="AS407" t="s">
        <v>197</v>
      </c>
      <c r="AT407" t="s">
        <v>16763</v>
      </c>
      <c r="AY407" t="s">
        <v>16764</v>
      </c>
      <c r="AZ407" t="s">
        <v>16756</v>
      </c>
      <c r="BA407" t="s">
        <v>18334</v>
      </c>
      <c r="BB407" t="s">
        <v>1172</v>
      </c>
      <c r="BC407" t="s">
        <v>730</v>
      </c>
      <c r="BD407" t="s">
        <v>6508</v>
      </c>
      <c r="BE407" t="s">
        <v>18335</v>
      </c>
      <c r="BG407" t="s">
        <v>18336</v>
      </c>
      <c r="BH407" t="s">
        <v>18336</v>
      </c>
      <c r="BI407" t="s">
        <v>18337</v>
      </c>
      <c r="BJ407" t="s">
        <v>18338</v>
      </c>
      <c r="BK407" t="s">
        <v>18339</v>
      </c>
      <c r="BL407" t="s">
        <v>18340</v>
      </c>
      <c r="BM407" t="s">
        <v>5256</v>
      </c>
      <c r="BQ407" t="s">
        <v>18341</v>
      </c>
      <c r="BS407" t="s">
        <v>16772</v>
      </c>
      <c r="BT407" t="s">
        <v>16772</v>
      </c>
      <c r="BU407" t="s">
        <v>16773</v>
      </c>
      <c r="BV407" t="s">
        <v>16774</v>
      </c>
      <c r="BX407" t="s">
        <v>16775</v>
      </c>
      <c r="BY407" t="s">
        <v>783</v>
      </c>
      <c r="CG407" t="s">
        <v>18342</v>
      </c>
    </row>
    <row r="408" spans="1:85">
      <c r="A408" t="s">
        <v>18355</v>
      </c>
      <c r="B408" t="s">
        <v>16192</v>
      </c>
      <c r="C408" t="s">
        <v>18356</v>
      </c>
      <c r="D408" t="s">
        <v>96</v>
      </c>
      <c r="E408" t="s">
        <v>18356</v>
      </c>
      <c r="F408" t="s">
        <v>16194</v>
      </c>
      <c r="G408" t="s">
        <v>16756</v>
      </c>
      <c r="H408" t="s">
        <v>637</v>
      </c>
      <c r="I408" t="s">
        <v>576</v>
      </c>
      <c r="J408" t="s">
        <v>217</v>
      </c>
      <c r="K408" t="s">
        <v>218</v>
      </c>
      <c r="L408" t="s">
        <v>16757</v>
      </c>
      <c r="M408" t="s">
        <v>1272</v>
      </c>
      <c r="O408" t="s">
        <v>18357</v>
      </c>
      <c r="P408" t="s">
        <v>18357</v>
      </c>
      <c r="Q408" t="s">
        <v>104</v>
      </c>
      <c r="R408" t="s">
        <v>13126</v>
      </c>
      <c r="S408" t="s">
        <v>16198</v>
      </c>
      <c r="T408" t="s">
        <v>18358</v>
      </c>
      <c r="U408" t="s">
        <v>2062</v>
      </c>
      <c r="V408" t="s">
        <v>149</v>
      </c>
      <c r="W408" t="s">
        <v>1834</v>
      </c>
      <c r="X408" t="s">
        <v>5063</v>
      </c>
      <c r="Y408" t="s">
        <v>18359</v>
      </c>
      <c r="Z408" t="s">
        <v>18359</v>
      </c>
      <c r="AA408" t="s">
        <v>114</v>
      </c>
      <c r="AB408" t="s">
        <v>114</v>
      </c>
      <c r="AC408" t="s">
        <v>13129</v>
      </c>
      <c r="AD408" t="s">
        <v>603</v>
      </c>
      <c r="AE408" t="s">
        <v>1004</v>
      </c>
      <c r="AF408" t="s">
        <v>114</v>
      </c>
      <c r="AG408" t="s">
        <v>696</v>
      </c>
      <c r="AH408" t="s">
        <v>271</v>
      </c>
      <c r="AI408" t="s">
        <v>16761</v>
      </c>
      <c r="AJ408" t="s">
        <v>116</v>
      </c>
      <c r="AK408" t="s">
        <v>16201</v>
      </c>
      <c r="AL408" t="s">
        <v>16762</v>
      </c>
      <c r="AM408" t="s">
        <v>2237</v>
      </c>
      <c r="AN408" t="s">
        <v>16202</v>
      </c>
      <c r="AO408" t="s">
        <v>3045</v>
      </c>
      <c r="AP408" t="s">
        <v>1392</v>
      </c>
      <c r="AQ408" t="s">
        <v>112</v>
      </c>
      <c r="AR408" t="s">
        <v>1264</v>
      </c>
      <c r="AS408" t="s">
        <v>197</v>
      </c>
      <c r="AT408" t="s">
        <v>16763</v>
      </c>
      <c r="AY408" t="s">
        <v>16764</v>
      </c>
      <c r="AZ408" t="s">
        <v>16756</v>
      </c>
      <c r="BA408" t="s">
        <v>16765</v>
      </c>
      <c r="BB408" t="s">
        <v>729</v>
      </c>
      <c r="BC408" t="s">
        <v>730</v>
      </c>
      <c r="BD408" t="s">
        <v>5064</v>
      </c>
      <c r="BE408" t="s">
        <v>16766</v>
      </c>
      <c r="BG408" t="s">
        <v>16767</v>
      </c>
      <c r="BH408" t="s">
        <v>16767</v>
      </c>
      <c r="BI408" t="s">
        <v>16768</v>
      </c>
      <c r="BJ408" t="s">
        <v>16769</v>
      </c>
      <c r="BL408" t="s">
        <v>16770</v>
      </c>
      <c r="BM408" t="s">
        <v>129</v>
      </c>
      <c r="BQ408" t="s">
        <v>16771</v>
      </c>
      <c r="BS408" t="s">
        <v>16772</v>
      </c>
      <c r="BT408" t="s">
        <v>16772</v>
      </c>
      <c r="BU408" t="s">
        <v>16773</v>
      </c>
      <c r="BV408" t="s">
        <v>16774</v>
      </c>
      <c r="BX408" t="s">
        <v>16775</v>
      </c>
      <c r="BY408" t="s">
        <v>783</v>
      </c>
      <c r="CG408" t="s">
        <v>16776</v>
      </c>
    </row>
    <row r="409" spans="1:85">
      <c r="A409" t="s">
        <v>18360</v>
      </c>
      <c r="B409" t="s">
        <v>16192</v>
      </c>
      <c r="C409" t="s">
        <v>18361</v>
      </c>
      <c r="D409" t="s">
        <v>96</v>
      </c>
      <c r="E409" t="s">
        <v>18361</v>
      </c>
      <c r="F409" t="s">
        <v>16194</v>
      </c>
      <c r="G409" t="s">
        <v>16756</v>
      </c>
      <c r="H409" t="s">
        <v>637</v>
      </c>
      <c r="I409" t="s">
        <v>576</v>
      </c>
      <c r="J409" t="s">
        <v>217</v>
      </c>
      <c r="K409" t="s">
        <v>218</v>
      </c>
      <c r="L409" t="s">
        <v>16757</v>
      </c>
      <c r="M409" t="s">
        <v>3533</v>
      </c>
      <c r="O409" t="s">
        <v>18362</v>
      </c>
      <c r="P409" t="s">
        <v>18362</v>
      </c>
      <c r="Q409" t="s">
        <v>104</v>
      </c>
      <c r="R409" t="s">
        <v>13142</v>
      </c>
      <c r="S409" t="s">
        <v>16198</v>
      </c>
      <c r="T409" t="s">
        <v>18363</v>
      </c>
      <c r="U409" t="s">
        <v>2062</v>
      </c>
      <c r="V409" t="s">
        <v>149</v>
      </c>
      <c r="W409" t="s">
        <v>1834</v>
      </c>
      <c r="X409" t="s">
        <v>5063</v>
      </c>
      <c r="Y409" t="s">
        <v>18359</v>
      </c>
      <c r="Z409" t="s">
        <v>18359</v>
      </c>
      <c r="AA409" t="s">
        <v>114</v>
      </c>
      <c r="AB409" t="s">
        <v>114</v>
      </c>
      <c r="AC409" t="s">
        <v>13129</v>
      </c>
      <c r="AD409" t="s">
        <v>603</v>
      </c>
      <c r="AE409" t="s">
        <v>1004</v>
      </c>
      <c r="AF409" t="s">
        <v>114</v>
      </c>
      <c r="AG409" t="s">
        <v>696</v>
      </c>
      <c r="AH409" t="s">
        <v>271</v>
      </c>
      <c r="AI409" t="s">
        <v>16761</v>
      </c>
      <c r="AJ409" t="s">
        <v>116</v>
      </c>
      <c r="AK409" t="s">
        <v>16201</v>
      </c>
      <c r="AL409" t="s">
        <v>16762</v>
      </c>
      <c r="AM409" t="s">
        <v>2237</v>
      </c>
      <c r="AN409" t="s">
        <v>16202</v>
      </c>
      <c r="AO409" t="s">
        <v>3045</v>
      </c>
      <c r="AP409" t="s">
        <v>1392</v>
      </c>
      <c r="AQ409" t="s">
        <v>112</v>
      </c>
      <c r="AR409" t="s">
        <v>1264</v>
      </c>
      <c r="AS409" t="s">
        <v>197</v>
      </c>
      <c r="AT409" t="s">
        <v>16763</v>
      </c>
      <c r="AY409" t="s">
        <v>16764</v>
      </c>
      <c r="AZ409" t="s">
        <v>16756</v>
      </c>
      <c r="BA409" t="s">
        <v>16765</v>
      </c>
      <c r="BB409" t="s">
        <v>729</v>
      </c>
      <c r="BC409" t="s">
        <v>730</v>
      </c>
      <c r="BD409" t="s">
        <v>5064</v>
      </c>
      <c r="BE409" t="s">
        <v>16766</v>
      </c>
      <c r="BG409" t="s">
        <v>16767</v>
      </c>
      <c r="BH409" t="s">
        <v>16767</v>
      </c>
      <c r="BI409" t="s">
        <v>16768</v>
      </c>
      <c r="BJ409" t="s">
        <v>16769</v>
      </c>
      <c r="BL409" t="s">
        <v>16770</v>
      </c>
      <c r="BM409" t="s">
        <v>129</v>
      </c>
      <c r="BQ409" t="s">
        <v>16771</v>
      </c>
      <c r="BS409" t="s">
        <v>16772</v>
      </c>
      <c r="BT409" t="s">
        <v>16772</v>
      </c>
      <c r="BU409" t="s">
        <v>16773</v>
      </c>
      <c r="BV409" t="s">
        <v>16774</v>
      </c>
      <c r="BX409" t="s">
        <v>16775</v>
      </c>
      <c r="BY409" t="s">
        <v>783</v>
      </c>
      <c r="CG409" t="s">
        <v>16776</v>
      </c>
    </row>
    <row r="410" spans="1:85">
      <c r="A410" t="s">
        <v>18364</v>
      </c>
      <c r="B410" t="s">
        <v>16281</v>
      </c>
      <c r="C410" t="s">
        <v>18365</v>
      </c>
      <c r="D410" t="s">
        <v>96</v>
      </c>
      <c r="E410" t="s">
        <v>18365</v>
      </c>
      <c r="F410" t="s">
        <v>17341</v>
      </c>
      <c r="G410" t="s">
        <v>3045</v>
      </c>
      <c r="H410" t="s">
        <v>1230</v>
      </c>
      <c r="I410" t="s">
        <v>576</v>
      </c>
      <c r="J410" t="s">
        <v>1231</v>
      </c>
      <c r="K410" t="s">
        <v>639</v>
      </c>
      <c r="L410" t="s">
        <v>17342</v>
      </c>
      <c r="M410" t="s">
        <v>102</v>
      </c>
      <c r="O410" t="s">
        <v>18366</v>
      </c>
      <c r="P410" t="s">
        <v>18366</v>
      </c>
      <c r="Q410" t="s">
        <v>104</v>
      </c>
      <c r="R410" t="s">
        <v>14563</v>
      </c>
      <c r="S410" t="s">
        <v>17344</v>
      </c>
      <c r="T410" t="s">
        <v>18367</v>
      </c>
      <c r="U410" t="s">
        <v>17387</v>
      </c>
      <c r="V410" t="s">
        <v>149</v>
      </c>
      <c r="W410" t="s">
        <v>1834</v>
      </c>
      <c r="X410" t="s">
        <v>2237</v>
      </c>
      <c r="Y410" t="s">
        <v>18368</v>
      </c>
      <c r="Z410" t="s">
        <v>18368</v>
      </c>
      <c r="AA410" t="s">
        <v>114</v>
      </c>
      <c r="AB410" t="s">
        <v>114</v>
      </c>
      <c r="AC410" t="s">
        <v>114</v>
      </c>
      <c r="AD410" t="s">
        <v>1382</v>
      </c>
      <c r="AE410" t="s">
        <v>2189</v>
      </c>
      <c r="AF410" t="s">
        <v>2190</v>
      </c>
      <c r="AG410" t="s">
        <v>2191</v>
      </c>
      <c r="AH410" t="s">
        <v>370</v>
      </c>
      <c r="AI410" t="s">
        <v>17388</v>
      </c>
      <c r="AJ410" t="s">
        <v>17389</v>
      </c>
      <c r="AK410" t="s">
        <v>17348</v>
      </c>
      <c r="AL410" t="s">
        <v>17680</v>
      </c>
      <c r="AM410" t="s">
        <v>2237</v>
      </c>
      <c r="AN410" t="s">
        <v>16202</v>
      </c>
      <c r="AO410" t="s">
        <v>3045</v>
      </c>
      <c r="AZ410" t="s">
        <v>3045</v>
      </c>
      <c r="BA410" t="s">
        <v>2237</v>
      </c>
      <c r="BB410" t="s">
        <v>2237</v>
      </c>
      <c r="BC410" t="s">
        <v>2237</v>
      </c>
      <c r="BD410" t="s">
        <v>2237</v>
      </c>
      <c r="BE410" t="s">
        <v>18369</v>
      </c>
      <c r="BG410" t="s">
        <v>18370</v>
      </c>
      <c r="BH410" t="s">
        <v>18370</v>
      </c>
      <c r="BI410" t="s">
        <v>18371</v>
      </c>
      <c r="BJ410" t="s">
        <v>18372</v>
      </c>
      <c r="BK410" t="s">
        <v>18373</v>
      </c>
      <c r="BL410" t="s">
        <v>18374</v>
      </c>
      <c r="BM410" t="s">
        <v>837</v>
      </c>
      <c r="BQ410" t="s">
        <v>114</v>
      </c>
      <c r="BS410" t="s">
        <v>2237</v>
      </c>
      <c r="BT410" t="s">
        <v>2237</v>
      </c>
      <c r="CG410" t="s">
        <v>18375</v>
      </c>
    </row>
    <row r="411" spans="1:85">
      <c r="A411" t="s">
        <v>18376</v>
      </c>
      <c r="B411" t="s">
        <v>16192</v>
      </c>
      <c r="C411" t="s">
        <v>18377</v>
      </c>
      <c r="D411" t="s">
        <v>96</v>
      </c>
      <c r="E411" t="s">
        <v>18377</v>
      </c>
      <c r="F411" t="s">
        <v>17325</v>
      </c>
      <c r="G411" t="s">
        <v>18242</v>
      </c>
      <c r="H411" t="s">
        <v>2021</v>
      </c>
      <c r="I411" t="s">
        <v>576</v>
      </c>
      <c r="J411" t="s">
        <v>99</v>
      </c>
      <c r="K411" t="s">
        <v>100</v>
      </c>
      <c r="L411" t="s">
        <v>17327</v>
      </c>
      <c r="M411" t="s">
        <v>1272</v>
      </c>
      <c r="O411" t="s">
        <v>18378</v>
      </c>
      <c r="P411" t="s">
        <v>18379</v>
      </c>
      <c r="Q411" t="s">
        <v>104</v>
      </c>
      <c r="R411" t="s">
        <v>4977</v>
      </c>
      <c r="S411" t="s">
        <v>16808</v>
      </c>
      <c r="T411" t="s">
        <v>18380</v>
      </c>
      <c r="U411" t="s">
        <v>105</v>
      </c>
      <c r="V411" t="s">
        <v>149</v>
      </c>
      <c r="W411" t="s">
        <v>1834</v>
      </c>
      <c r="X411" t="s">
        <v>2237</v>
      </c>
      <c r="Y411" t="s">
        <v>18381</v>
      </c>
      <c r="Z411" t="s">
        <v>18381</v>
      </c>
      <c r="AA411" t="s">
        <v>4980</v>
      </c>
      <c r="AB411" t="s">
        <v>114</v>
      </c>
      <c r="AC411" t="s">
        <v>4980</v>
      </c>
      <c r="AD411" t="s">
        <v>335</v>
      </c>
      <c r="AE411" t="s">
        <v>2027</v>
      </c>
      <c r="AF411" t="s">
        <v>2027</v>
      </c>
      <c r="AG411" t="s">
        <v>2027</v>
      </c>
      <c r="AH411" t="s">
        <v>2028</v>
      </c>
      <c r="AI411" t="s">
        <v>116</v>
      </c>
      <c r="AJ411" t="s">
        <v>116</v>
      </c>
      <c r="AK411" t="s">
        <v>16811</v>
      </c>
      <c r="AL411" t="s">
        <v>17332</v>
      </c>
      <c r="AM411" t="s">
        <v>2237</v>
      </c>
      <c r="AN411" t="s">
        <v>16202</v>
      </c>
      <c r="AO411" t="s">
        <v>3045</v>
      </c>
      <c r="AZ411" t="s">
        <v>18242</v>
      </c>
      <c r="BA411" t="s">
        <v>2237</v>
      </c>
      <c r="BB411" t="s">
        <v>2237</v>
      </c>
      <c r="BC411" t="s">
        <v>2237</v>
      </c>
      <c r="BD411" t="s">
        <v>2237</v>
      </c>
      <c r="BE411" t="s">
        <v>18382</v>
      </c>
      <c r="BG411" t="s">
        <v>18383</v>
      </c>
      <c r="BH411" t="s">
        <v>18383</v>
      </c>
      <c r="BI411" t="s">
        <v>18384</v>
      </c>
      <c r="BJ411" t="s">
        <v>18385</v>
      </c>
      <c r="BK411" t="s">
        <v>18386</v>
      </c>
      <c r="BL411" t="s">
        <v>18387</v>
      </c>
      <c r="BM411" t="s">
        <v>8034</v>
      </c>
      <c r="BQ411" t="s">
        <v>2237</v>
      </c>
      <c r="BS411" t="s">
        <v>2237</v>
      </c>
      <c r="BT411" t="s">
        <v>2237</v>
      </c>
      <c r="CG411" t="s">
        <v>8027</v>
      </c>
    </row>
    <row r="412" spans="1:85">
      <c r="A412" t="s">
        <v>18388</v>
      </c>
      <c r="B412" t="s">
        <v>16192</v>
      </c>
      <c r="C412" t="s">
        <v>18389</v>
      </c>
      <c r="D412" t="s">
        <v>96</v>
      </c>
      <c r="E412" t="s">
        <v>18389</v>
      </c>
      <c r="F412" t="s">
        <v>16253</v>
      </c>
      <c r="G412" t="s">
        <v>16756</v>
      </c>
      <c r="H412" t="s">
        <v>2021</v>
      </c>
      <c r="I412" t="s">
        <v>576</v>
      </c>
      <c r="J412" t="s">
        <v>99</v>
      </c>
      <c r="K412" t="s">
        <v>100</v>
      </c>
      <c r="L412" t="s">
        <v>16757</v>
      </c>
      <c r="M412" t="s">
        <v>1272</v>
      </c>
      <c r="O412" t="s">
        <v>18390</v>
      </c>
      <c r="P412" t="s">
        <v>18391</v>
      </c>
      <c r="Q412" t="s">
        <v>104</v>
      </c>
      <c r="R412" t="s">
        <v>4977</v>
      </c>
      <c r="S412" t="s">
        <v>16198</v>
      </c>
      <c r="T412" t="s">
        <v>18392</v>
      </c>
      <c r="U412" t="s">
        <v>105</v>
      </c>
      <c r="V412" t="s">
        <v>149</v>
      </c>
      <c r="W412" t="s">
        <v>1834</v>
      </c>
      <c r="X412" t="s">
        <v>5070</v>
      </c>
      <c r="Y412" t="s">
        <v>16913</v>
      </c>
      <c r="Z412" t="s">
        <v>16913</v>
      </c>
      <c r="AA412" t="s">
        <v>4980</v>
      </c>
      <c r="AB412" t="s">
        <v>114</v>
      </c>
      <c r="AC412" t="s">
        <v>4980</v>
      </c>
      <c r="AD412" t="s">
        <v>335</v>
      </c>
      <c r="AE412" t="s">
        <v>2027</v>
      </c>
      <c r="AF412" t="s">
        <v>2027</v>
      </c>
      <c r="AG412" t="s">
        <v>2027</v>
      </c>
      <c r="AH412" t="s">
        <v>2028</v>
      </c>
      <c r="AI412" t="s">
        <v>17064</v>
      </c>
      <c r="AJ412" t="s">
        <v>17065</v>
      </c>
      <c r="AK412" t="s">
        <v>16257</v>
      </c>
      <c r="AL412" t="s">
        <v>17066</v>
      </c>
      <c r="AM412" t="s">
        <v>2237</v>
      </c>
      <c r="AN412" t="s">
        <v>16292</v>
      </c>
      <c r="AO412" t="s">
        <v>3045</v>
      </c>
      <c r="AR412" t="s">
        <v>1264</v>
      </c>
      <c r="AS412" t="s">
        <v>197</v>
      </c>
      <c r="AZ412" t="s">
        <v>16756</v>
      </c>
      <c r="BA412" t="s">
        <v>17067</v>
      </c>
      <c r="BB412" t="s">
        <v>729</v>
      </c>
      <c r="BC412" t="s">
        <v>730</v>
      </c>
      <c r="BD412" t="s">
        <v>5071</v>
      </c>
      <c r="BE412" t="s">
        <v>17068</v>
      </c>
      <c r="BG412" t="s">
        <v>16918</v>
      </c>
      <c r="BH412" t="s">
        <v>16918</v>
      </c>
      <c r="BI412" t="s">
        <v>16919</v>
      </c>
      <c r="BJ412" t="s">
        <v>16920</v>
      </c>
      <c r="BL412" t="s">
        <v>16921</v>
      </c>
      <c r="BM412" t="s">
        <v>763</v>
      </c>
      <c r="BQ412" t="s">
        <v>16922</v>
      </c>
      <c r="BS412" t="s">
        <v>16923</v>
      </c>
      <c r="BT412" t="s">
        <v>16923</v>
      </c>
      <c r="BU412" t="s">
        <v>16924</v>
      </c>
      <c r="CG412" t="s">
        <v>16925</v>
      </c>
    </row>
    <row r="413" spans="1:85">
      <c r="A413" t="s">
        <v>18393</v>
      </c>
      <c r="B413" t="s">
        <v>16192</v>
      </c>
      <c r="C413" t="s">
        <v>18394</v>
      </c>
      <c r="D413" t="s">
        <v>96</v>
      </c>
      <c r="E413" t="s">
        <v>18394</v>
      </c>
      <c r="F413" t="s">
        <v>17325</v>
      </c>
      <c r="G413" t="s">
        <v>18242</v>
      </c>
      <c r="H413" t="s">
        <v>2021</v>
      </c>
      <c r="I413" t="s">
        <v>576</v>
      </c>
      <c r="J413" t="s">
        <v>99</v>
      </c>
      <c r="K413" t="s">
        <v>100</v>
      </c>
      <c r="L413" t="s">
        <v>17327</v>
      </c>
      <c r="M413" t="s">
        <v>3533</v>
      </c>
      <c r="O413" t="s">
        <v>18395</v>
      </c>
      <c r="P413" t="s">
        <v>18396</v>
      </c>
      <c r="Q413" t="s">
        <v>104</v>
      </c>
      <c r="R413" t="s">
        <v>5013</v>
      </c>
      <c r="S413" t="s">
        <v>16808</v>
      </c>
      <c r="T413" t="s">
        <v>18397</v>
      </c>
      <c r="U413" t="s">
        <v>105</v>
      </c>
      <c r="V413" t="s">
        <v>149</v>
      </c>
      <c r="W413" t="s">
        <v>1834</v>
      </c>
      <c r="X413" t="s">
        <v>2237</v>
      </c>
      <c r="Y413" t="s">
        <v>18381</v>
      </c>
      <c r="Z413" t="s">
        <v>18381</v>
      </c>
      <c r="AA413" t="s">
        <v>4980</v>
      </c>
      <c r="AB413" t="s">
        <v>114</v>
      </c>
      <c r="AC413" t="s">
        <v>4980</v>
      </c>
      <c r="AD413" t="s">
        <v>335</v>
      </c>
      <c r="AE413" t="s">
        <v>2027</v>
      </c>
      <c r="AF413" t="s">
        <v>2027</v>
      </c>
      <c r="AG413" t="s">
        <v>2027</v>
      </c>
      <c r="AH413" t="s">
        <v>2028</v>
      </c>
      <c r="AI413" t="s">
        <v>116</v>
      </c>
      <c r="AJ413" t="s">
        <v>116</v>
      </c>
      <c r="AK413" t="s">
        <v>16811</v>
      </c>
      <c r="AL413" t="s">
        <v>17332</v>
      </c>
      <c r="AM413" t="s">
        <v>2237</v>
      </c>
      <c r="AN413" t="s">
        <v>16202</v>
      </c>
      <c r="AO413" t="s">
        <v>3045</v>
      </c>
      <c r="AZ413" t="s">
        <v>18242</v>
      </c>
      <c r="BA413" t="s">
        <v>2237</v>
      </c>
      <c r="BB413" t="s">
        <v>2237</v>
      </c>
      <c r="BC413" t="s">
        <v>2237</v>
      </c>
      <c r="BD413" t="s">
        <v>2237</v>
      </c>
      <c r="BE413" t="s">
        <v>18382</v>
      </c>
      <c r="BG413" t="s">
        <v>18383</v>
      </c>
      <c r="BH413" t="s">
        <v>18383</v>
      </c>
      <c r="BI413" t="s">
        <v>18384</v>
      </c>
      <c r="BJ413" t="s">
        <v>18385</v>
      </c>
      <c r="BK413" t="s">
        <v>18386</v>
      </c>
      <c r="BL413" t="s">
        <v>18387</v>
      </c>
      <c r="BM413" t="s">
        <v>8034</v>
      </c>
      <c r="BQ413" t="s">
        <v>2237</v>
      </c>
      <c r="BS413" t="s">
        <v>2237</v>
      </c>
      <c r="BT413" t="s">
        <v>2237</v>
      </c>
      <c r="CG413" t="s">
        <v>8027</v>
      </c>
    </row>
    <row r="414" spans="1:85">
      <c r="A414" t="s">
        <v>18398</v>
      </c>
      <c r="B414" t="s">
        <v>16192</v>
      </c>
      <c r="C414" t="s">
        <v>18399</v>
      </c>
      <c r="D414" t="s">
        <v>96</v>
      </c>
      <c r="E414" t="s">
        <v>18399</v>
      </c>
      <c r="F414" t="s">
        <v>16253</v>
      </c>
      <c r="G414" t="s">
        <v>16756</v>
      </c>
      <c r="H414" t="s">
        <v>2021</v>
      </c>
      <c r="I414" t="s">
        <v>576</v>
      </c>
      <c r="J414" t="s">
        <v>99</v>
      </c>
      <c r="K414" t="s">
        <v>100</v>
      </c>
      <c r="L414" t="s">
        <v>16757</v>
      </c>
      <c r="M414" t="s">
        <v>3533</v>
      </c>
      <c r="O414" t="s">
        <v>18400</v>
      </c>
      <c r="P414" t="s">
        <v>18401</v>
      </c>
      <c r="Q414" t="s">
        <v>104</v>
      </c>
      <c r="R414" t="s">
        <v>5013</v>
      </c>
      <c r="S414" t="s">
        <v>16198</v>
      </c>
      <c r="T414" t="s">
        <v>18402</v>
      </c>
      <c r="U414" t="s">
        <v>105</v>
      </c>
      <c r="V414" t="s">
        <v>149</v>
      </c>
      <c r="W414" t="s">
        <v>1834</v>
      </c>
      <c r="X414" t="s">
        <v>5070</v>
      </c>
      <c r="Y414" t="s">
        <v>16913</v>
      </c>
      <c r="Z414" t="s">
        <v>16913</v>
      </c>
      <c r="AA414" t="s">
        <v>4980</v>
      </c>
      <c r="AB414" t="s">
        <v>114</v>
      </c>
      <c r="AC414" t="s">
        <v>4980</v>
      </c>
      <c r="AD414" t="s">
        <v>335</v>
      </c>
      <c r="AE414" t="s">
        <v>2027</v>
      </c>
      <c r="AF414" t="s">
        <v>2027</v>
      </c>
      <c r="AG414" t="s">
        <v>2027</v>
      </c>
      <c r="AH414" t="s">
        <v>2028</v>
      </c>
      <c r="AI414" t="s">
        <v>17064</v>
      </c>
      <c r="AJ414" t="s">
        <v>17065</v>
      </c>
      <c r="AK414" t="s">
        <v>16257</v>
      </c>
      <c r="AL414" t="s">
        <v>17066</v>
      </c>
      <c r="AM414" t="s">
        <v>2237</v>
      </c>
      <c r="AN414" t="s">
        <v>16292</v>
      </c>
      <c r="AO414" t="s">
        <v>3045</v>
      </c>
      <c r="AR414" t="s">
        <v>1264</v>
      </c>
      <c r="AS414" t="s">
        <v>197</v>
      </c>
      <c r="AZ414" t="s">
        <v>16756</v>
      </c>
      <c r="BA414" t="s">
        <v>17067</v>
      </c>
      <c r="BB414" t="s">
        <v>729</v>
      </c>
      <c r="BC414" t="s">
        <v>730</v>
      </c>
      <c r="BD414" t="s">
        <v>5071</v>
      </c>
      <c r="BE414" t="s">
        <v>17068</v>
      </c>
      <c r="BG414" t="s">
        <v>16918</v>
      </c>
      <c r="BH414" t="s">
        <v>16918</v>
      </c>
      <c r="BI414" t="s">
        <v>16919</v>
      </c>
      <c r="BJ414" t="s">
        <v>16920</v>
      </c>
      <c r="BL414" t="s">
        <v>16921</v>
      </c>
      <c r="BM414" t="s">
        <v>763</v>
      </c>
      <c r="BQ414" t="s">
        <v>16922</v>
      </c>
      <c r="BS414" t="s">
        <v>16923</v>
      </c>
      <c r="BT414" t="s">
        <v>16923</v>
      </c>
      <c r="BU414" t="s">
        <v>16924</v>
      </c>
      <c r="CG414" t="s">
        <v>16925</v>
      </c>
    </row>
    <row r="415" spans="1:85">
      <c r="A415" t="s">
        <v>18403</v>
      </c>
      <c r="B415" t="s">
        <v>16192</v>
      </c>
      <c r="C415" t="s">
        <v>18404</v>
      </c>
      <c r="D415" t="s">
        <v>96</v>
      </c>
      <c r="E415" t="s">
        <v>18404</v>
      </c>
      <c r="F415" t="s">
        <v>16253</v>
      </c>
      <c r="G415" t="s">
        <v>16756</v>
      </c>
      <c r="H415" t="s">
        <v>2021</v>
      </c>
      <c r="I415" t="s">
        <v>576</v>
      </c>
      <c r="J415" t="s">
        <v>99</v>
      </c>
      <c r="K415" t="s">
        <v>100</v>
      </c>
      <c r="L415" t="s">
        <v>16757</v>
      </c>
      <c r="M415" t="s">
        <v>1458</v>
      </c>
      <c r="O415" t="s">
        <v>18405</v>
      </c>
      <c r="P415" t="s">
        <v>18406</v>
      </c>
      <c r="Q415" t="s">
        <v>104</v>
      </c>
      <c r="R415" t="s">
        <v>5049</v>
      </c>
      <c r="S415" t="s">
        <v>16198</v>
      </c>
      <c r="T415" t="s">
        <v>18407</v>
      </c>
      <c r="U415" t="s">
        <v>1322</v>
      </c>
      <c r="V415" t="s">
        <v>149</v>
      </c>
      <c r="W415" t="s">
        <v>1834</v>
      </c>
      <c r="X415" t="s">
        <v>5070</v>
      </c>
      <c r="Y415" t="s">
        <v>16913</v>
      </c>
      <c r="Z415" t="s">
        <v>16913</v>
      </c>
      <c r="AA415" t="s">
        <v>384</v>
      </c>
      <c r="AB415" t="s">
        <v>114</v>
      </c>
      <c r="AC415" t="s">
        <v>384</v>
      </c>
      <c r="AD415" t="s">
        <v>335</v>
      </c>
      <c r="AE415" t="s">
        <v>2027</v>
      </c>
      <c r="AF415" t="s">
        <v>2027</v>
      </c>
      <c r="AG415" t="s">
        <v>2027</v>
      </c>
      <c r="AH415" t="s">
        <v>2028</v>
      </c>
      <c r="AI415" t="s">
        <v>17064</v>
      </c>
      <c r="AJ415" t="s">
        <v>17065</v>
      </c>
      <c r="AK415" t="s">
        <v>16257</v>
      </c>
      <c r="AL415" t="s">
        <v>17066</v>
      </c>
      <c r="AM415" t="s">
        <v>2237</v>
      </c>
      <c r="AN415" t="s">
        <v>16292</v>
      </c>
      <c r="AO415" t="s">
        <v>3045</v>
      </c>
      <c r="AR415" t="s">
        <v>1264</v>
      </c>
      <c r="AS415" t="s">
        <v>197</v>
      </c>
      <c r="AZ415" t="s">
        <v>16756</v>
      </c>
      <c r="BA415" t="s">
        <v>17067</v>
      </c>
      <c r="BB415" t="s">
        <v>729</v>
      </c>
      <c r="BC415" t="s">
        <v>730</v>
      </c>
      <c r="BD415" t="s">
        <v>5071</v>
      </c>
      <c r="BE415" t="s">
        <v>17068</v>
      </c>
      <c r="BG415" t="s">
        <v>16918</v>
      </c>
      <c r="BH415" t="s">
        <v>16918</v>
      </c>
      <c r="BI415" t="s">
        <v>16919</v>
      </c>
      <c r="BJ415" t="s">
        <v>16920</v>
      </c>
      <c r="BL415" t="s">
        <v>16921</v>
      </c>
      <c r="BM415" t="s">
        <v>763</v>
      </c>
      <c r="BQ415" t="s">
        <v>16922</v>
      </c>
      <c r="BS415" t="s">
        <v>16923</v>
      </c>
      <c r="BT415" t="s">
        <v>16923</v>
      </c>
      <c r="BU415" t="s">
        <v>16924</v>
      </c>
      <c r="CG415" t="s">
        <v>16925</v>
      </c>
    </row>
    <row r="416" spans="1:85">
      <c r="A416" t="s">
        <v>18408</v>
      </c>
      <c r="B416" t="s">
        <v>16192</v>
      </c>
      <c r="C416" t="s">
        <v>18409</v>
      </c>
      <c r="D416" t="s">
        <v>96</v>
      </c>
      <c r="E416" t="s">
        <v>18409</v>
      </c>
      <c r="F416" t="s">
        <v>17325</v>
      </c>
      <c r="G416" t="s">
        <v>18242</v>
      </c>
      <c r="H416" t="s">
        <v>2021</v>
      </c>
      <c r="I416" t="s">
        <v>576</v>
      </c>
      <c r="J416" t="s">
        <v>99</v>
      </c>
      <c r="K416" t="s">
        <v>100</v>
      </c>
      <c r="L416" t="s">
        <v>17327</v>
      </c>
      <c r="M416" t="s">
        <v>1458</v>
      </c>
      <c r="O416" t="s">
        <v>18410</v>
      </c>
      <c r="P416" t="s">
        <v>18411</v>
      </c>
      <c r="Q416" t="s">
        <v>104</v>
      </c>
      <c r="R416" t="s">
        <v>5049</v>
      </c>
      <c r="S416" t="s">
        <v>16808</v>
      </c>
      <c r="T416" t="s">
        <v>18412</v>
      </c>
      <c r="U416" t="s">
        <v>1322</v>
      </c>
      <c r="V416" t="s">
        <v>149</v>
      </c>
      <c r="W416" t="s">
        <v>1834</v>
      </c>
      <c r="X416" t="s">
        <v>2237</v>
      </c>
      <c r="Y416" t="s">
        <v>18381</v>
      </c>
      <c r="Z416" t="s">
        <v>18381</v>
      </c>
      <c r="AA416" t="s">
        <v>384</v>
      </c>
      <c r="AB416" t="s">
        <v>114</v>
      </c>
      <c r="AC416" t="s">
        <v>384</v>
      </c>
      <c r="AD416" t="s">
        <v>335</v>
      </c>
      <c r="AE416" t="s">
        <v>2027</v>
      </c>
      <c r="AF416" t="s">
        <v>2027</v>
      </c>
      <c r="AG416" t="s">
        <v>2027</v>
      </c>
      <c r="AH416" t="s">
        <v>2028</v>
      </c>
      <c r="AI416" t="s">
        <v>116</v>
      </c>
      <c r="AJ416" t="s">
        <v>116</v>
      </c>
      <c r="AK416" t="s">
        <v>16811</v>
      </c>
      <c r="AL416" t="s">
        <v>17332</v>
      </c>
      <c r="AM416" t="s">
        <v>2237</v>
      </c>
      <c r="AN416" t="s">
        <v>16202</v>
      </c>
      <c r="AO416" t="s">
        <v>3045</v>
      </c>
      <c r="AZ416" t="s">
        <v>18242</v>
      </c>
      <c r="BA416" t="s">
        <v>2237</v>
      </c>
      <c r="BB416" t="s">
        <v>2237</v>
      </c>
      <c r="BC416" t="s">
        <v>2237</v>
      </c>
      <c r="BD416" t="s">
        <v>2237</v>
      </c>
      <c r="BE416" t="s">
        <v>18382</v>
      </c>
      <c r="BG416" t="s">
        <v>18383</v>
      </c>
      <c r="BH416" t="s">
        <v>18383</v>
      </c>
      <c r="BI416" t="s">
        <v>18384</v>
      </c>
      <c r="BJ416" t="s">
        <v>18385</v>
      </c>
      <c r="BK416" t="s">
        <v>18386</v>
      </c>
      <c r="BL416" t="s">
        <v>18387</v>
      </c>
      <c r="BM416" t="s">
        <v>8034</v>
      </c>
      <c r="BQ416" t="s">
        <v>2237</v>
      </c>
      <c r="BS416" t="s">
        <v>2237</v>
      </c>
      <c r="BT416" t="s">
        <v>2237</v>
      </c>
      <c r="CG416" t="s">
        <v>8027</v>
      </c>
    </row>
    <row r="417" spans="1:85">
      <c r="A417" t="s">
        <v>18413</v>
      </c>
      <c r="B417" t="s">
        <v>16192</v>
      </c>
      <c r="C417" t="s">
        <v>18414</v>
      </c>
      <c r="D417" t="s">
        <v>96</v>
      </c>
      <c r="E417" t="s">
        <v>18414</v>
      </c>
      <c r="F417" t="s">
        <v>16253</v>
      </c>
      <c r="G417" t="s">
        <v>16756</v>
      </c>
      <c r="H417" t="s">
        <v>2021</v>
      </c>
      <c r="I417" t="s">
        <v>576</v>
      </c>
      <c r="J417" t="s">
        <v>99</v>
      </c>
      <c r="K417" t="s">
        <v>100</v>
      </c>
      <c r="L417" t="s">
        <v>16757</v>
      </c>
      <c r="M417" t="s">
        <v>1450</v>
      </c>
      <c r="O417" t="s">
        <v>18415</v>
      </c>
      <c r="P417" t="s">
        <v>18416</v>
      </c>
      <c r="Q417" t="s">
        <v>104</v>
      </c>
      <c r="R417" t="s">
        <v>5031</v>
      </c>
      <c r="S417" t="s">
        <v>16198</v>
      </c>
      <c r="T417" t="s">
        <v>18417</v>
      </c>
      <c r="U417" t="s">
        <v>105</v>
      </c>
      <c r="V417" t="s">
        <v>149</v>
      </c>
      <c r="W417" t="s">
        <v>1834</v>
      </c>
      <c r="X417" t="s">
        <v>5070</v>
      </c>
      <c r="Y417" t="s">
        <v>16913</v>
      </c>
      <c r="Z417" t="s">
        <v>16913</v>
      </c>
      <c r="AA417" t="s">
        <v>384</v>
      </c>
      <c r="AB417" t="s">
        <v>114</v>
      </c>
      <c r="AC417" t="s">
        <v>384</v>
      </c>
      <c r="AD417" t="s">
        <v>335</v>
      </c>
      <c r="AE417" t="s">
        <v>2027</v>
      </c>
      <c r="AF417" t="s">
        <v>2027</v>
      </c>
      <c r="AG417" t="s">
        <v>2027</v>
      </c>
      <c r="AH417" t="s">
        <v>2028</v>
      </c>
      <c r="AI417" t="s">
        <v>17064</v>
      </c>
      <c r="AJ417" t="s">
        <v>17065</v>
      </c>
      <c r="AK417" t="s">
        <v>16257</v>
      </c>
      <c r="AL417" t="s">
        <v>17066</v>
      </c>
      <c r="AM417" t="s">
        <v>2237</v>
      </c>
      <c r="AN417" t="s">
        <v>16292</v>
      </c>
      <c r="AO417" t="s">
        <v>3045</v>
      </c>
      <c r="AR417" t="s">
        <v>1264</v>
      </c>
      <c r="AS417" t="s">
        <v>197</v>
      </c>
      <c r="AZ417" t="s">
        <v>16756</v>
      </c>
      <c r="BA417" t="s">
        <v>17067</v>
      </c>
      <c r="BB417" t="s">
        <v>729</v>
      </c>
      <c r="BC417" t="s">
        <v>730</v>
      </c>
      <c r="BD417" t="s">
        <v>5071</v>
      </c>
      <c r="BE417" t="s">
        <v>17068</v>
      </c>
      <c r="BG417" t="s">
        <v>16918</v>
      </c>
      <c r="BH417" t="s">
        <v>16918</v>
      </c>
      <c r="BI417" t="s">
        <v>16919</v>
      </c>
      <c r="BJ417" t="s">
        <v>16920</v>
      </c>
      <c r="BL417" t="s">
        <v>16921</v>
      </c>
      <c r="BM417" t="s">
        <v>763</v>
      </c>
      <c r="BQ417" t="s">
        <v>16922</v>
      </c>
      <c r="BS417" t="s">
        <v>16923</v>
      </c>
      <c r="BT417" t="s">
        <v>16923</v>
      </c>
      <c r="BU417" t="s">
        <v>16924</v>
      </c>
      <c r="CG417" t="s">
        <v>16925</v>
      </c>
    </row>
    <row r="418" spans="1:85">
      <c r="A418" t="s">
        <v>18418</v>
      </c>
      <c r="B418" t="s">
        <v>16192</v>
      </c>
      <c r="C418" t="s">
        <v>18419</v>
      </c>
      <c r="D418" t="s">
        <v>96</v>
      </c>
      <c r="E418" t="s">
        <v>18419</v>
      </c>
      <c r="F418" t="s">
        <v>17325</v>
      </c>
      <c r="G418" t="s">
        <v>18242</v>
      </c>
      <c r="H418" t="s">
        <v>2021</v>
      </c>
      <c r="I418" t="s">
        <v>576</v>
      </c>
      <c r="J418" t="s">
        <v>99</v>
      </c>
      <c r="K418" t="s">
        <v>100</v>
      </c>
      <c r="L418" t="s">
        <v>17327</v>
      </c>
      <c r="M418" t="s">
        <v>1450</v>
      </c>
      <c r="O418" t="s">
        <v>18420</v>
      </c>
      <c r="P418" t="s">
        <v>18421</v>
      </c>
      <c r="Q418" t="s">
        <v>104</v>
      </c>
      <c r="R418" t="s">
        <v>5031</v>
      </c>
      <c r="S418" t="s">
        <v>16808</v>
      </c>
      <c r="T418" t="s">
        <v>18422</v>
      </c>
      <c r="U418" t="s">
        <v>105</v>
      </c>
      <c r="V418" t="s">
        <v>149</v>
      </c>
      <c r="W418" t="s">
        <v>1834</v>
      </c>
      <c r="X418" t="s">
        <v>2237</v>
      </c>
      <c r="Y418" t="s">
        <v>18381</v>
      </c>
      <c r="Z418" t="s">
        <v>18381</v>
      </c>
      <c r="AA418" t="s">
        <v>384</v>
      </c>
      <c r="AB418" t="s">
        <v>114</v>
      </c>
      <c r="AC418" t="s">
        <v>384</v>
      </c>
      <c r="AD418" t="s">
        <v>335</v>
      </c>
      <c r="AE418" t="s">
        <v>2027</v>
      </c>
      <c r="AF418" t="s">
        <v>2027</v>
      </c>
      <c r="AG418" t="s">
        <v>2027</v>
      </c>
      <c r="AH418" t="s">
        <v>2028</v>
      </c>
      <c r="AI418" t="s">
        <v>116</v>
      </c>
      <c r="AJ418" t="s">
        <v>116</v>
      </c>
      <c r="AK418" t="s">
        <v>16811</v>
      </c>
      <c r="AL418" t="s">
        <v>17332</v>
      </c>
      <c r="AM418" t="s">
        <v>2237</v>
      </c>
      <c r="AN418" t="s">
        <v>16202</v>
      </c>
      <c r="AO418" t="s">
        <v>3045</v>
      </c>
      <c r="AZ418" t="s">
        <v>18242</v>
      </c>
      <c r="BA418" t="s">
        <v>2237</v>
      </c>
      <c r="BB418" t="s">
        <v>2237</v>
      </c>
      <c r="BC418" t="s">
        <v>2237</v>
      </c>
      <c r="BD418" t="s">
        <v>2237</v>
      </c>
      <c r="BE418" t="s">
        <v>18382</v>
      </c>
      <c r="BG418" t="s">
        <v>18383</v>
      </c>
      <c r="BH418" t="s">
        <v>18383</v>
      </c>
      <c r="BI418" t="s">
        <v>18384</v>
      </c>
      <c r="BJ418" t="s">
        <v>18385</v>
      </c>
      <c r="BK418" t="s">
        <v>18386</v>
      </c>
      <c r="BL418" t="s">
        <v>18387</v>
      </c>
      <c r="BM418" t="s">
        <v>8034</v>
      </c>
      <c r="BQ418" t="s">
        <v>2237</v>
      </c>
      <c r="BS418" t="s">
        <v>2237</v>
      </c>
      <c r="BT418" t="s">
        <v>2237</v>
      </c>
      <c r="CG418" t="s">
        <v>8027</v>
      </c>
    </row>
    <row r="419" spans="1:85">
      <c r="A419" t="s">
        <v>18423</v>
      </c>
      <c r="B419" t="s">
        <v>16192</v>
      </c>
      <c r="C419" t="s">
        <v>18424</v>
      </c>
      <c r="D419" t="s">
        <v>96</v>
      </c>
      <c r="E419" t="s">
        <v>18424</v>
      </c>
      <c r="F419" t="s">
        <v>17325</v>
      </c>
      <c r="G419" t="s">
        <v>18242</v>
      </c>
      <c r="H419" t="s">
        <v>2021</v>
      </c>
      <c r="I419" t="s">
        <v>576</v>
      </c>
      <c r="J419" t="s">
        <v>99</v>
      </c>
      <c r="K419" t="s">
        <v>100</v>
      </c>
      <c r="L419" t="s">
        <v>17327</v>
      </c>
      <c r="M419" t="s">
        <v>1438</v>
      </c>
      <c r="O419" t="s">
        <v>18425</v>
      </c>
      <c r="P419" t="s">
        <v>18426</v>
      </c>
      <c r="Q419" t="s">
        <v>104</v>
      </c>
      <c r="R419" t="s">
        <v>5019</v>
      </c>
      <c r="S419" t="s">
        <v>16808</v>
      </c>
      <c r="T419" t="s">
        <v>18427</v>
      </c>
      <c r="U419" t="s">
        <v>105</v>
      </c>
      <c r="V419" t="s">
        <v>149</v>
      </c>
      <c r="W419" t="s">
        <v>1834</v>
      </c>
      <c r="X419" t="s">
        <v>2237</v>
      </c>
      <c r="Y419" t="s">
        <v>18381</v>
      </c>
      <c r="Z419" t="s">
        <v>18381</v>
      </c>
      <c r="AA419" t="s">
        <v>384</v>
      </c>
      <c r="AB419" t="s">
        <v>114</v>
      </c>
      <c r="AC419" t="s">
        <v>384</v>
      </c>
      <c r="AD419" t="s">
        <v>335</v>
      </c>
      <c r="AE419" t="s">
        <v>2027</v>
      </c>
      <c r="AF419" t="s">
        <v>2027</v>
      </c>
      <c r="AG419" t="s">
        <v>2027</v>
      </c>
      <c r="AH419" t="s">
        <v>2028</v>
      </c>
      <c r="AI419" t="s">
        <v>116</v>
      </c>
      <c r="AJ419" t="s">
        <v>116</v>
      </c>
      <c r="AK419" t="s">
        <v>16811</v>
      </c>
      <c r="AL419" t="s">
        <v>17332</v>
      </c>
      <c r="AM419" t="s">
        <v>2237</v>
      </c>
      <c r="AN419" t="s">
        <v>16202</v>
      </c>
      <c r="AO419" t="s">
        <v>3045</v>
      </c>
      <c r="AZ419" t="s">
        <v>18242</v>
      </c>
      <c r="BA419" t="s">
        <v>2237</v>
      </c>
      <c r="BB419" t="s">
        <v>2237</v>
      </c>
      <c r="BC419" t="s">
        <v>2237</v>
      </c>
      <c r="BD419" t="s">
        <v>2237</v>
      </c>
      <c r="BE419" t="s">
        <v>18382</v>
      </c>
      <c r="BG419" t="s">
        <v>18383</v>
      </c>
      <c r="BH419" t="s">
        <v>18383</v>
      </c>
      <c r="BI419" t="s">
        <v>18384</v>
      </c>
      <c r="BJ419" t="s">
        <v>18385</v>
      </c>
      <c r="BK419" t="s">
        <v>18386</v>
      </c>
      <c r="BL419" t="s">
        <v>18387</v>
      </c>
      <c r="BM419" t="s">
        <v>8034</v>
      </c>
      <c r="BQ419" t="s">
        <v>2237</v>
      </c>
      <c r="BS419" t="s">
        <v>2237</v>
      </c>
      <c r="BT419" t="s">
        <v>2237</v>
      </c>
      <c r="CG419" t="s">
        <v>8027</v>
      </c>
    </row>
    <row r="420" spans="1:85">
      <c r="A420" t="s">
        <v>18428</v>
      </c>
      <c r="B420" t="s">
        <v>16192</v>
      </c>
      <c r="C420" t="s">
        <v>18429</v>
      </c>
      <c r="D420" t="s">
        <v>96</v>
      </c>
      <c r="E420" t="s">
        <v>18429</v>
      </c>
      <c r="F420" t="s">
        <v>16253</v>
      </c>
      <c r="G420" t="s">
        <v>16756</v>
      </c>
      <c r="H420" t="s">
        <v>2021</v>
      </c>
      <c r="I420" t="s">
        <v>576</v>
      </c>
      <c r="J420" t="s">
        <v>99</v>
      </c>
      <c r="K420" t="s">
        <v>100</v>
      </c>
      <c r="L420" t="s">
        <v>16757</v>
      </c>
      <c r="M420" t="s">
        <v>1438</v>
      </c>
      <c r="O420" t="s">
        <v>18430</v>
      </c>
      <c r="P420" t="s">
        <v>18431</v>
      </c>
      <c r="Q420" t="s">
        <v>104</v>
      </c>
      <c r="R420" t="s">
        <v>5019</v>
      </c>
      <c r="S420" t="s">
        <v>16198</v>
      </c>
      <c r="T420" t="s">
        <v>18432</v>
      </c>
      <c r="U420" t="s">
        <v>105</v>
      </c>
      <c r="V420" t="s">
        <v>149</v>
      </c>
      <c r="W420" t="s">
        <v>1834</v>
      </c>
      <c r="X420" t="s">
        <v>5070</v>
      </c>
      <c r="Y420" t="s">
        <v>16913</v>
      </c>
      <c r="Z420" t="s">
        <v>16913</v>
      </c>
      <c r="AA420" t="s">
        <v>384</v>
      </c>
      <c r="AB420" t="s">
        <v>114</v>
      </c>
      <c r="AC420" t="s">
        <v>384</v>
      </c>
      <c r="AD420" t="s">
        <v>335</v>
      </c>
      <c r="AE420" t="s">
        <v>2027</v>
      </c>
      <c r="AF420" t="s">
        <v>2027</v>
      </c>
      <c r="AG420" t="s">
        <v>2027</v>
      </c>
      <c r="AH420" t="s">
        <v>2028</v>
      </c>
      <c r="AI420" t="s">
        <v>17064</v>
      </c>
      <c r="AJ420" t="s">
        <v>17065</v>
      </c>
      <c r="AK420" t="s">
        <v>16257</v>
      </c>
      <c r="AL420" t="s">
        <v>17066</v>
      </c>
      <c r="AM420" t="s">
        <v>2237</v>
      </c>
      <c r="AN420" t="s">
        <v>16292</v>
      </c>
      <c r="AO420" t="s">
        <v>3045</v>
      </c>
      <c r="AR420" t="s">
        <v>1264</v>
      </c>
      <c r="AS420" t="s">
        <v>197</v>
      </c>
      <c r="AZ420" t="s">
        <v>16756</v>
      </c>
      <c r="BA420" t="s">
        <v>17067</v>
      </c>
      <c r="BB420" t="s">
        <v>729</v>
      </c>
      <c r="BC420" t="s">
        <v>730</v>
      </c>
      <c r="BD420" t="s">
        <v>5071</v>
      </c>
      <c r="BE420" t="s">
        <v>17068</v>
      </c>
      <c r="BG420" t="s">
        <v>16918</v>
      </c>
      <c r="BH420" t="s">
        <v>16918</v>
      </c>
      <c r="BI420" t="s">
        <v>16919</v>
      </c>
      <c r="BJ420" t="s">
        <v>16920</v>
      </c>
      <c r="BL420" t="s">
        <v>16921</v>
      </c>
      <c r="BM420" t="s">
        <v>763</v>
      </c>
      <c r="BQ420" t="s">
        <v>16922</v>
      </c>
      <c r="BS420" t="s">
        <v>16923</v>
      </c>
      <c r="BT420" t="s">
        <v>16923</v>
      </c>
      <c r="BU420" t="s">
        <v>16924</v>
      </c>
      <c r="CG420" t="s">
        <v>16925</v>
      </c>
    </row>
    <row r="421" spans="1:85">
      <c r="A421" t="s">
        <v>18433</v>
      </c>
      <c r="B421" t="s">
        <v>16192</v>
      </c>
      <c r="C421" t="s">
        <v>18434</v>
      </c>
      <c r="D421" t="s">
        <v>96</v>
      </c>
      <c r="E421" t="s">
        <v>18434</v>
      </c>
      <c r="F421" t="s">
        <v>16253</v>
      </c>
      <c r="G421" t="s">
        <v>16756</v>
      </c>
      <c r="H421" t="s">
        <v>2021</v>
      </c>
      <c r="I421" t="s">
        <v>576</v>
      </c>
      <c r="J421" t="s">
        <v>99</v>
      </c>
      <c r="K421" t="s">
        <v>100</v>
      </c>
      <c r="L421" t="s">
        <v>16757</v>
      </c>
      <c r="M421" t="s">
        <v>1420</v>
      </c>
      <c r="O421" t="s">
        <v>18435</v>
      </c>
      <c r="P421" t="s">
        <v>18436</v>
      </c>
      <c r="Q421" t="s">
        <v>104</v>
      </c>
      <c r="R421" t="s">
        <v>4994</v>
      </c>
      <c r="S421" t="s">
        <v>16198</v>
      </c>
      <c r="T421" t="s">
        <v>18437</v>
      </c>
      <c r="U421" t="s">
        <v>105</v>
      </c>
      <c r="V421" t="s">
        <v>149</v>
      </c>
      <c r="W421" t="s">
        <v>1834</v>
      </c>
      <c r="X421" t="s">
        <v>5070</v>
      </c>
      <c r="Y421" t="s">
        <v>16913</v>
      </c>
      <c r="Z421" t="s">
        <v>16913</v>
      </c>
      <c r="AA421" t="s">
        <v>384</v>
      </c>
      <c r="AB421" t="s">
        <v>114</v>
      </c>
      <c r="AC421" t="s">
        <v>384</v>
      </c>
      <c r="AD421" t="s">
        <v>335</v>
      </c>
      <c r="AE421" t="s">
        <v>2027</v>
      </c>
      <c r="AF421" t="s">
        <v>2027</v>
      </c>
      <c r="AG421" t="s">
        <v>2027</v>
      </c>
      <c r="AH421" t="s">
        <v>2028</v>
      </c>
      <c r="AI421" t="s">
        <v>17064</v>
      </c>
      <c r="AJ421" t="s">
        <v>17065</v>
      </c>
      <c r="AK421" t="s">
        <v>16257</v>
      </c>
      <c r="AL421" t="s">
        <v>17066</v>
      </c>
      <c r="AM421" t="s">
        <v>2237</v>
      </c>
      <c r="AN421" t="s">
        <v>16292</v>
      </c>
      <c r="AO421" t="s">
        <v>3045</v>
      </c>
      <c r="AR421" t="s">
        <v>1264</v>
      </c>
      <c r="AS421" t="s">
        <v>197</v>
      </c>
      <c r="AZ421" t="s">
        <v>16756</v>
      </c>
      <c r="BA421" t="s">
        <v>17067</v>
      </c>
      <c r="BB421" t="s">
        <v>729</v>
      </c>
      <c r="BC421" t="s">
        <v>730</v>
      </c>
      <c r="BD421" t="s">
        <v>5071</v>
      </c>
      <c r="BE421" t="s">
        <v>17068</v>
      </c>
      <c r="BG421" t="s">
        <v>16918</v>
      </c>
      <c r="BH421" t="s">
        <v>16918</v>
      </c>
      <c r="BI421" t="s">
        <v>16919</v>
      </c>
      <c r="BJ421" t="s">
        <v>16920</v>
      </c>
      <c r="BL421" t="s">
        <v>16921</v>
      </c>
      <c r="BM421" t="s">
        <v>763</v>
      </c>
      <c r="BQ421" t="s">
        <v>16922</v>
      </c>
      <c r="BS421" t="s">
        <v>16923</v>
      </c>
      <c r="BT421" t="s">
        <v>16923</v>
      </c>
      <c r="BU421" t="s">
        <v>16924</v>
      </c>
      <c r="CG421" t="s">
        <v>16925</v>
      </c>
    </row>
    <row r="422" spans="1:85">
      <c r="A422" t="s">
        <v>18438</v>
      </c>
      <c r="B422" t="s">
        <v>16192</v>
      </c>
      <c r="C422" t="s">
        <v>18439</v>
      </c>
      <c r="D422" t="s">
        <v>96</v>
      </c>
      <c r="E422" t="s">
        <v>18439</v>
      </c>
      <c r="F422" t="s">
        <v>17325</v>
      </c>
      <c r="G422" t="s">
        <v>18242</v>
      </c>
      <c r="H422" t="s">
        <v>2021</v>
      </c>
      <c r="I422" t="s">
        <v>576</v>
      </c>
      <c r="J422" t="s">
        <v>99</v>
      </c>
      <c r="K422" t="s">
        <v>100</v>
      </c>
      <c r="L422" t="s">
        <v>17327</v>
      </c>
      <c r="M422" t="s">
        <v>1420</v>
      </c>
      <c r="O422" t="s">
        <v>18440</v>
      </c>
      <c r="P422" t="s">
        <v>18441</v>
      </c>
      <c r="Q422" t="s">
        <v>104</v>
      </c>
      <c r="R422" t="s">
        <v>4994</v>
      </c>
      <c r="S422" t="s">
        <v>16808</v>
      </c>
      <c r="T422" t="s">
        <v>18442</v>
      </c>
      <c r="U422" t="s">
        <v>105</v>
      </c>
      <c r="V422" t="s">
        <v>149</v>
      </c>
      <c r="W422" t="s">
        <v>1834</v>
      </c>
      <c r="X422" t="s">
        <v>2237</v>
      </c>
      <c r="Y422" t="s">
        <v>18381</v>
      </c>
      <c r="Z422" t="s">
        <v>18381</v>
      </c>
      <c r="AA422" t="s">
        <v>384</v>
      </c>
      <c r="AB422" t="s">
        <v>114</v>
      </c>
      <c r="AC422" t="s">
        <v>384</v>
      </c>
      <c r="AD422" t="s">
        <v>335</v>
      </c>
      <c r="AE422" t="s">
        <v>2027</v>
      </c>
      <c r="AF422" t="s">
        <v>2027</v>
      </c>
      <c r="AG422" t="s">
        <v>2027</v>
      </c>
      <c r="AH422" t="s">
        <v>2028</v>
      </c>
      <c r="AI422" t="s">
        <v>116</v>
      </c>
      <c r="AJ422" t="s">
        <v>116</v>
      </c>
      <c r="AK422" t="s">
        <v>16811</v>
      </c>
      <c r="AL422" t="s">
        <v>17332</v>
      </c>
      <c r="AM422" t="s">
        <v>2237</v>
      </c>
      <c r="AN422" t="s">
        <v>16202</v>
      </c>
      <c r="AO422" t="s">
        <v>3045</v>
      </c>
      <c r="AZ422" t="s">
        <v>18242</v>
      </c>
      <c r="BA422" t="s">
        <v>2237</v>
      </c>
      <c r="BB422" t="s">
        <v>2237</v>
      </c>
      <c r="BC422" t="s">
        <v>2237</v>
      </c>
      <c r="BD422" t="s">
        <v>2237</v>
      </c>
      <c r="BE422" t="s">
        <v>18382</v>
      </c>
      <c r="BG422" t="s">
        <v>18383</v>
      </c>
      <c r="BH422" t="s">
        <v>18383</v>
      </c>
      <c r="BI422" t="s">
        <v>18384</v>
      </c>
      <c r="BJ422" t="s">
        <v>18385</v>
      </c>
      <c r="BK422" t="s">
        <v>18386</v>
      </c>
      <c r="BL422" t="s">
        <v>18387</v>
      </c>
      <c r="BM422" t="s">
        <v>8034</v>
      </c>
      <c r="BQ422" t="s">
        <v>2237</v>
      </c>
      <c r="BS422" t="s">
        <v>2237</v>
      </c>
      <c r="BT422" t="s">
        <v>2237</v>
      </c>
      <c r="CG422" t="s">
        <v>8027</v>
      </c>
    </row>
    <row r="423" spans="1:85">
      <c r="A423" t="s">
        <v>18443</v>
      </c>
      <c r="B423" t="s">
        <v>16281</v>
      </c>
      <c r="C423" t="s">
        <v>18444</v>
      </c>
      <c r="D423" t="s">
        <v>96</v>
      </c>
      <c r="E423" t="s">
        <v>18444</v>
      </c>
      <c r="F423" t="s">
        <v>16283</v>
      </c>
      <c r="G423" t="s">
        <v>16284</v>
      </c>
      <c r="H423" t="s">
        <v>1398</v>
      </c>
      <c r="I423" t="s">
        <v>576</v>
      </c>
      <c r="J423" t="s">
        <v>1264</v>
      </c>
      <c r="K423" t="s">
        <v>1399</v>
      </c>
      <c r="L423" t="s">
        <v>16285</v>
      </c>
      <c r="M423" t="s">
        <v>4950</v>
      </c>
      <c r="O423" t="s">
        <v>18445</v>
      </c>
      <c r="P423" t="s">
        <v>18446</v>
      </c>
      <c r="Q423" t="s">
        <v>104</v>
      </c>
      <c r="R423" t="s">
        <v>15261</v>
      </c>
      <c r="S423" t="s">
        <v>16287</v>
      </c>
      <c r="T423" t="s">
        <v>18447</v>
      </c>
      <c r="U423" t="s">
        <v>16903</v>
      </c>
      <c r="V423" t="s">
        <v>149</v>
      </c>
      <c r="W423" t="s">
        <v>1834</v>
      </c>
      <c r="X423" t="s">
        <v>2237</v>
      </c>
      <c r="Y423" t="s">
        <v>2290</v>
      </c>
      <c r="Z423" t="s">
        <v>2290</v>
      </c>
      <c r="AA423" t="s">
        <v>114</v>
      </c>
      <c r="AB423" t="s">
        <v>114</v>
      </c>
      <c r="AC423" t="s">
        <v>222</v>
      </c>
      <c r="AD423" t="s">
        <v>112</v>
      </c>
      <c r="AE423" t="s">
        <v>2291</v>
      </c>
      <c r="AF423" t="s">
        <v>2291</v>
      </c>
      <c r="AG423" t="s">
        <v>2292</v>
      </c>
      <c r="AH423" t="s">
        <v>1264</v>
      </c>
      <c r="AI423" t="s">
        <v>1431</v>
      </c>
      <c r="AJ423" t="s">
        <v>2237</v>
      </c>
      <c r="AK423" t="s">
        <v>16811</v>
      </c>
      <c r="AL423" t="s">
        <v>114</v>
      </c>
      <c r="AM423" t="s">
        <v>2237</v>
      </c>
      <c r="AN423" t="s">
        <v>16292</v>
      </c>
      <c r="AO423" t="s">
        <v>3045</v>
      </c>
      <c r="AZ423" t="s">
        <v>16284</v>
      </c>
      <c r="BA423" t="s">
        <v>2237</v>
      </c>
      <c r="BB423" t="s">
        <v>2237</v>
      </c>
      <c r="BC423" t="s">
        <v>2237</v>
      </c>
      <c r="BD423" t="s">
        <v>2237</v>
      </c>
      <c r="BE423" t="s">
        <v>16985</v>
      </c>
      <c r="BG423" t="s">
        <v>2217</v>
      </c>
      <c r="BH423" t="s">
        <v>2217</v>
      </c>
      <c r="BI423" t="s">
        <v>2219</v>
      </c>
      <c r="BJ423" t="s">
        <v>16813</v>
      </c>
      <c r="BK423" t="s">
        <v>16814</v>
      </c>
      <c r="BL423" t="s">
        <v>16815</v>
      </c>
      <c r="BM423" t="s">
        <v>940</v>
      </c>
      <c r="BQ423" t="s">
        <v>2237</v>
      </c>
      <c r="BS423" t="s">
        <v>2237</v>
      </c>
      <c r="BT423" t="s">
        <v>2237</v>
      </c>
      <c r="CG423" t="s">
        <v>1473</v>
      </c>
    </row>
    <row r="424" spans="1:85">
      <c r="A424" t="s">
        <v>18448</v>
      </c>
      <c r="B424" t="s">
        <v>16281</v>
      </c>
      <c r="C424" t="s">
        <v>18449</v>
      </c>
      <c r="D424" t="s">
        <v>96</v>
      </c>
      <c r="E424" t="s">
        <v>18449</v>
      </c>
      <c r="F424" t="s">
        <v>16283</v>
      </c>
      <c r="G424" t="s">
        <v>16284</v>
      </c>
      <c r="H424" t="s">
        <v>1398</v>
      </c>
      <c r="I424" t="s">
        <v>576</v>
      </c>
      <c r="J424" t="s">
        <v>1264</v>
      </c>
      <c r="K424" t="s">
        <v>1399</v>
      </c>
      <c r="L424" t="s">
        <v>16285</v>
      </c>
      <c r="M424" t="s">
        <v>4959</v>
      </c>
      <c r="O424" t="s">
        <v>18450</v>
      </c>
      <c r="P424" t="s">
        <v>18451</v>
      </c>
      <c r="Q424" t="s">
        <v>104</v>
      </c>
      <c r="R424" t="s">
        <v>15290</v>
      </c>
      <c r="S424" t="s">
        <v>16287</v>
      </c>
      <c r="T424" t="s">
        <v>18452</v>
      </c>
      <c r="U424" t="s">
        <v>16903</v>
      </c>
      <c r="V424" t="s">
        <v>149</v>
      </c>
      <c r="W424" t="s">
        <v>1834</v>
      </c>
      <c r="X424" t="s">
        <v>2237</v>
      </c>
      <c r="Y424" t="s">
        <v>2290</v>
      </c>
      <c r="Z424" t="s">
        <v>2290</v>
      </c>
      <c r="AA424" t="s">
        <v>114</v>
      </c>
      <c r="AB424" t="s">
        <v>114</v>
      </c>
      <c r="AC424" t="s">
        <v>222</v>
      </c>
      <c r="AD424" t="s">
        <v>112</v>
      </c>
      <c r="AE424" t="s">
        <v>2291</v>
      </c>
      <c r="AF424" t="s">
        <v>2291</v>
      </c>
      <c r="AG424" t="s">
        <v>2292</v>
      </c>
      <c r="AH424" t="s">
        <v>1264</v>
      </c>
      <c r="AI424" t="s">
        <v>1431</v>
      </c>
      <c r="AJ424" t="s">
        <v>2237</v>
      </c>
      <c r="AK424" t="s">
        <v>16811</v>
      </c>
      <c r="AL424" t="s">
        <v>114</v>
      </c>
      <c r="AM424" t="s">
        <v>2237</v>
      </c>
      <c r="AN424" t="s">
        <v>16292</v>
      </c>
      <c r="AO424" t="s">
        <v>3045</v>
      </c>
      <c r="AZ424" t="s">
        <v>16284</v>
      </c>
      <c r="BA424" t="s">
        <v>2237</v>
      </c>
      <c r="BB424" t="s">
        <v>2237</v>
      </c>
      <c r="BC424" t="s">
        <v>2237</v>
      </c>
      <c r="BD424" t="s">
        <v>2237</v>
      </c>
      <c r="BE424" t="s">
        <v>16985</v>
      </c>
      <c r="BG424" t="s">
        <v>2217</v>
      </c>
      <c r="BH424" t="s">
        <v>2217</v>
      </c>
      <c r="BI424" t="s">
        <v>2219</v>
      </c>
      <c r="BJ424" t="s">
        <v>16813</v>
      </c>
      <c r="BK424" t="s">
        <v>16814</v>
      </c>
      <c r="BL424" t="s">
        <v>16815</v>
      </c>
      <c r="BM424" t="s">
        <v>940</v>
      </c>
      <c r="BQ424" t="s">
        <v>2237</v>
      </c>
      <c r="BS424" t="s">
        <v>2237</v>
      </c>
      <c r="BT424" t="s">
        <v>2237</v>
      </c>
      <c r="CG424" t="s">
        <v>1473</v>
      </c>
    </row>
    <row r="425" spans="1:85">
      <c r="A425" t="s">
        <v>18453</v>
      </c>
      <c r="B425" t="s">
        <v>16281</v>
      </c>
      <c r="C425" t="s">
        <v>18454</v>
      </c>
      <c r="D425" t="s">
        <v>96</v>
      </c>
      <c r="E425" t="s">
        <v>18454</v>
      </c>
      <c r="F425" t="s">
        <v>16283</v>
      </c>
      <c r="G425" t="s">
        <v>16284</v>
      </c>
      <c r="H425" t="s">
        <v>1398</v>
      </c>
      <c r="I425" t="s">
        <v>576</v>
      </c>
      <c r="J425" t="s">
        <v>1264</v>
      </c>
      <c r="K425" t="s">
        <v>1399</v>
      </c>
      <c r="L425" t="s">
        <v>16285</v>
      </c>
      <c r="M425" t="s">
        <v>4968</v>
      </c>
      <c r="O425" t="s">
        <v>18455</v>
      </c>
      <c r="P425" t="s">
        <v>18456</v>
      </c>
      <c r="Q425" t="s">
        <v>104</v>
      </c>
      <c r="R425" t="s">
        <v>15319</v>
      </c>
      <c r="S425" t="s">
        <v>16287</v>
      </c>
      <c r="T425" t="s">
        <v>18457</v>
      </c>
      <c r="U425" t="s">
        <v>16903</v>
      </c>
      <c r="V425" t="s">
        <v>149</v>
      </c>
      <c r="W425" t="s">
        <v>1834</v>
      </c>
      <c r="X425" t="s">
        <v>2237</v>
      </c>
      <c r="Y425" t="s">
        <v>2290</v>
      </c>
      <c r="Z425" t="s">
        <v>2290</v>
      </c>
      <c r="AA425" t="s">
        <v>114</v>
      </c>
      <c r="AB425" t="s">
        <v>114</v>
      </c>
      <c r="AC425" t="s">
        <v>222</v>
      </c>
      <c r="AD425" t="s">
        <v>112</v>
      </c>
      <c r="AE425" t="s">
        <v>2291</v>
      </c>
      <c r="AF425" t="s">
        <v>2291</v>
      </c>
      <c r="AG425" t="s">
        <v>2292</v>
      </c>
      <c r="AH425" t="s">
        <v>1264</v>
      </c>
      <c r="AI425" t="s">
        <v>1431</v>
      </c>
      <c r="AJ425" t="s">
        <v>2237</v>
      </c>
      <c r="AK425" t="s">
        <v>16811</v>
      </c>
      <c r="AL425" t="s">
        <v>114</v>
      </c>
      <c r="AM425" t="s">
        <v>2237</v>
      </c>
      <c r="AN425" t="s">
        <v>16292</v>
      </c>
      <c r="AO425" t="s">
        <v>3045</v>
      </c>
      <c r="AZ425" t="s">
        <v>16284</v>
      </c>
      <c r="BA425" t="s">
        <v>2237</v>
      </c>
      <c r="BB425" t="s">
        <v>2237</v>
      </c>
      <c r="BC425" t="s">
        <v>2237</v>
      </c>
      <c r="BD425" t="s">
        <v>2237</v>
      </c>
      <c r="BE425" t="s">
        <v>16985</v>
      </c>
      <c r="BG425" t="s">
        <v>2217</v>
      </c>
      <c r="BH425" t="s">
        <v>2217</v>
      </c>
      <c r="BI425" t="s">
        <v>2219</v>
      </c>
      <c r="BJ425" t="s">
        <v>16813</v>
      </c>
      <c r="BK425" t="s">
        <v>16814</v>
      </c>
      <c r="BL425" t="s">
        <v>16815</v>
      </c>
      <c r="BM425" t="s">
        <v>940</v>
      </c>
      <c r="BQ425" t="s">
        <v>2237</v>
      </c>
      <c r="BS425" t="s">
        <v>2237</v>
      </c>
      <c r="BT425" t="s">
        <v>2237</v>
      </c>
      <c r="CG425" t="s">
        <v>1473</v>
      </c>
    </row>
    <row r="426" spans="1:85">
      <c r="A426" t="s">
        <v>18458</v>
      </c>
      <c r="B426" t="s">
        <v>16281</v>
      </c>
      <c r="C426" t="s">
        <v>18459</v>
      </c>
      <c r="D426" t="s">
        <v>96</v>
      </c>
      <c r="E426" t="s">
        <v>18459</v>
      </c>
      <c r="F426" t="s">
        <v>16283</v>
      </c>
      <c r="G426" t="s">
        <v>16284</v>
      </c>
      <c r="H426" t="s">
        <v>1398</v>
      </c>
      <c r="I426" t="s">
        <v>576</v>
      </c>
      <c r="J426" t="s">
        <v>1264</v>
      </c>
      <c r="K426" t="s">
        <v>1399</v>
      </c>
      <c r="L426" t="s">
        <v>16285</v>
      </c>
      <c r="M426" t="s">
        <v>7738</v>
      </c>
      <c r="O426" t="s">
        <v>18460</v>
      </c>
      <c r="P426" t="s">
        <v>18461</v>
      </c>
      <c r="Q426" t="s">
        <v>104</v>
      </c>
      <c r="R426" t="s">
        <v>15361</v>
      </c>
      <c r="S426" t="s">
        <v>16287</v>
      </c>
      <c r="T426" t="s">
        <v>18462</v>
      </c>
      <c r="U426" t="s">
        <v>16903</v>
      </c>
      <c r="V426" t="s">
        <v>149</v>
      </c>
      <c r="W426" t="s">
        <v>1834</v>
      </c>
      <c r="X426" t="s">
        <v>2237</v>
      </c>
      <c r="Y426" t="s">
        <v>2290</v>
      </c>
      <c r="Z426" t="s">
        <v>2290</v>
      </c>
      <c r="AA426" t="s">
        <v>114</v>
      </c>
      <c r="AB426" t="s">
        <v>114</v>
      </c>
      <c r="AC426" t="s">
        <v>222</v>
      </c>
      <c r="AD426" t="s">
        <v>112</v>
      </c>
      <c r="AE426" t="s">
        <v>2291</v>
      </c>
      <c r="AF426" t="s">
        <v>2291</v>
      </c>
      <c r="AG426" t="s">
        <v>2292</v>
      </c>
      <c r="AH426" t="s">
        <v>1264</v>
      </c>
      <c r="AI426" t="s">
        <v>1431</v>
      </c>
      <c r="AJ426" t="s">
        <v>2237</v>
      </c>
      <c r="AK426" t="s">
        <v>16811</v>
      </c>
      <c r="AL426" t="s">
        <v>114</v>
      </c>
      <c r="AM426" t="s">
        <v>2237</v>
      </c>
      <c r="AN426" t="s">
        <v>16292</v>
      </c>
      <c r="AO426" t="s">
        <v>3045</v>
      </c>
      <c r="AZ426" t="s">
        <v>16284</v>
      </c>
      <c r="BA426" t="s">
        <v>2237</v>
      </c>
      <c r="BB426" t="s">
        <v>2237</v>
      </c>
      <c r="BC426" t="s">
        <v>2237</v>
      </c>
      <c r="BD426" t="s">
        <v>2237</v>
      </c>
      <c r="BE426" t="s">
        <v>16985</v>
      </c>
      <c r="BG426" t="s">
        <v>2217</v>
      </c>
      <c r="BH426" t="s">
        <v>2217</v>
      </c>
      <c r="BI426" t="s">
        <v>2219</v>
      </c>
      <c r="BJ426" t="s">
        <v>16813</v>
      </c>
      <c r="BK426" t="s">
        <v>16814</v>
      </c>
      <c r="BL426" t="s">
        <v>16815</v>
      </c>
      <c r="BM426" t="s">
        <v>940</v>
      </c>
      <c r="BQ426" t="s">
        <v>2237</v>
      </c>
      <c r="BS426" t="s">
        <v>2237</v>
      </c>
      <c r="BT426" t="s">
        <v>2237</v>
      </c>
      <c r="CG426" t="s">
        <v>1473</v>
      </c>
    </row>
    <row r="427" spans="1:85">
      <c r="A427" t="s">
        <v>18463</v>
      </c>
      <c r="B427" t="s">
        <v>16281</v>
      </c>
      <c r="C427" t="s">
        <v>18464</v>
      </c>
      <c r="D427" t="s">
        <v>96</v>
      </c>
      <c r="E427" t="s">
        <v>18464</v>
      </c>
      <c r="F427" t="s">
        <v>16283</v>
      </c>
      <c r="G427" t="s">
        <v>16284</v>
      </c>
      <c r="H427" t="s">
        <v>1398</v>
      </c>
      <c r="I427" t="s">
        <v>576</v>
      </c>
      <c r="J427" t="s">
        <v>1264</v>
      </c>
      <c r="K427" t="s">
        <v>1399</v>
      </c>
      <c r="L427" t="s">
        <v>16285</v>
      </c>
      <c r="M427" t="s">
        <v>4937</v>
      </c>
      <c r="O427" t="s">
        <v>18465</v>
      </c>
      <c r="P427" t="s">
        <v>18466</v>
      </c>
      <c r="Q427" t="s">
        <v>104</v>
      </c>
      <c r="R427" t="s">
        <v>15226</v>
      </c>
      <c r="S427" t="s">
        <v>16287</v>
      </c>
      <c r="T427" t="s">
        <v>18467</v>
      </c>
      <c r="U427" t="s">
        <v>16903</v>
      </c>
      <c r="V427" t="s">
        <v>149</v>
      </c>
      <c r="W427" t="s">
        <v>1834</v>
      </c>
      <c r="X427" t="s">
        <v>2237</v>
      </c>
      <c r="Y427" t="s">
        <v>2290</v>
      </c>
      <c r="Z427" t="s">
        <v>2290</v>
      </c>
      <c r="AA427" t="s">
        <v>114</v>
      </c>
      <c r="AB427" t="s">
        <v>114</v>
      </c>
      <c r="AC427" t="s">
        <v>222</v>
      </c>
      <c r="AD427" t="s">
        <v>114</v>
      </c>
      <c r="AE427" t="s">
        <v>114</v>
      </c>
      <c r="AF427" t="s">
        <v>114</v>
      </c>
      <c r="AG427" t="s">
        <v>114</v>
      </c>
      <c r="AH427" t="s">
        <v>114</v>
      </c>
      <c r="AI427" t="s">
        <v>1431</v>
      </c>
      <c r="AJ427" t="s">
        <v>2237</v>
      </c>
      <c r="AK427" t="s">
        <v>16811</v>
      </c>
      <c r="AL427" t="s">
        <v>114</v>
      </c>
      <c r="AM427" t="s">
        <v>2237</v>
      </c>
      <c r="AN427" t="s">
        <v>16292</v>
      </c>
      <c r="AO427" t="s">
        <v>3045</v>
      </c>
      <c r="AZ427" t="s">
        <v>16284</v>
      </c>
      <c r="BA427" t="s">
        <v>2237</v>
      </c>
      <c r="BB427" t="s">
        <v>2237</v>
      </c>
      <c r="BC427" t="s">
        <v>2237</v>
      </c>
      <c r="BD427" t="s">
        <v>2237</v>
      </c>
      <c r="BE427" t="s">
        <v>16985</v>
      </c>
      <c r="BG427" t="s">
        <v>2217</v>
      </c>
      <c r="BH427" t="s">
        <v>2217</v>
      </c>
      <c r="BI427" t="s">
        <v>2219</v>
      </c>
      <c r="BJ427" t="s">
        <v>16813</v>
      </c>
      <c r="BK427" t="s">
        <v>16814</v>
      </c>
      <c r="BL427" t="s">
        <v>16815</v>
      </c>
      <c r="BM427" t="s">
        <v>940</v>
      </c>
      <c r="BQ427" t="s">
        <v>2237</v>
      </c>
      <c r="BS427" t="s">
        <v>2237</v>
      </c>
      <c r="BT427" t="s">
        <v>2237</v>
      </c>
      <c r="CG427" t="s">
        <v>1473</v>
      </c>
    </row>
    <row r="428" spans="1:85">
      <c r="A428" t="s">
        <v>18468</v>
      </c>
      <c r="B428" t="s">
        <v>16192</v>
      </c>
      <c r="C428" t="s">
        <v>18469</v>
      </c>
      <c r="D428" t="s">
        <v>96</v>
      </c>
      <c r="E428" t="s">
        <v>18469</v>
      </c>
      <c r="F428" t="s">
        <v>17325</v>
      </c>
      <c r="G428" t="s">
        <v>18242</v>
      </c>
      <c r="H428" t="s">
        <v>330</v>
      </c>
      <c r="I428" t="s">
        <v>98</v>
      </c>
      <c r="J428" t="s">
        <v>227</v>
      </c>
      <c r="K428" t="s">
        <v>100</v>
      </c>
      <c r="L428" t="s">
        <v>17327</v>
      </c>
      <c r="M428" t="s">
        <v>202</v>
      </c>
      <c r="O428" t="s">
        <v>18470</v>
      </c>
      <c r="P428" t="s">
        <v>18470</v>
      </c>
      <c r="Q428" t="s">
        <v>104</v>
      </c>
      <c r="R428" t="s">
        <v>10214</v>
      </c>
      <c r="S428" t="s">
        <v>16808</v>
      </c>
      <c r="T428" t="s">
        <v>18471</v>
      </c>
      <c r="U428" t="s">
        <v>291</v>
      </c>
      <c r="V428" t="s">
        <v>185</v>
      </c>
      <c r="W428" t="s">
        <v>1810</v>
      </c>
      <c r="Y428" t="s">
        <v>18472</v>
      </c>
      <c r="AD428" t="s">
        <v>112</v>
      </c>
      <c r="AE428" t="s">
        <v>1836</v>
      </c>
      <c r="AF428" t="s">
        <v>1836</v>
      </c>
      <c r="AG428" t="s">
        <v>1836</v>
      </c>
      <c r="AH428" t="s">
        <v>1812</v>
      </c>
      <c r="AI428" t="s">
        <v>116</v>
      </c>
      <c r="AJ428" t="s">
        <v>133</v>
      </c>
      <c r="AK428" t="s">
        <v>16224</v>
      </c>
      <c r="AL428" t="s">
        <v>18473</v>
      </c>
      <c r="AN428" t="s">
        <v>16202</v>
      </c>
      <c r="AO428" t="s">
        <v>16203</v>
      </c>
      <c r="AZ428" t="s">
        <v>18242</v>
      </c>
      <c r="BB428" t="s">
        <v>118</v>
      </c>
      <c r="BC428" t="s">
        <v>119</v>
      </c>
      <c r="BD428" t="s">
        <v>16204</v>
      </c>
      <c r="BE428" t="s">
        <v>18474</v>
      </c>
      <c r="BG428" t="s">
        <v>18475</v>
      </c>
      <c r="BH428" t="s">
        <v>18475</v>
      </c>
      <c r="BI428" t="s">
        <v>18384</v>
      </c>
      <c r="BJ428" t="s">
        <v>18385</v>
      </c>
      <c r="BK428" t="s">
        <v>18386</v>
      </c>
      <c r="BL428" t="s">
        <v>18387</v>
      </c>
      <c r="BM428" t="s">
        <v>8034</v>
      </c>
      <c r="CG428" t="s">
        <v>18476</v>
      </c>
    </row>
    <row r="429" spans="1:85">
      <c r="A429" t="s">
        <v>18468</v>
      </c>
      <c r="B429" t="s">
        <v>16192</v>
      </c>
      <c r="C429" t="s">
        <v>18469</v>
      </c>
      <c r="D429" t="s">
        <v>96</v>
      </c>
      <c r="E429" t="s">
        <v>18469</v>
      </c>
      <c r="F429" t="s">
        <v>17325</v>
      </c>
      <c r="G429" t="s">
        <v>18242</v>
      </c>
      <c r="H429" t="s">
        <v>2761</v>
      </c>
      <c r="I429" t="s">
        <v>98</v>
      </c>
      <c r="J429" t="s">
        <v>227</v>
      </c>
      <c r="K429" t="s">
        <v>100</v>
      </c>
      <c r="L429" t="s">
        <v>17327</v>
      </c>
      <c r="M429" t="s">
        <v>202</v>
      </c>
      <c r="O429" t="s">
        <v>18470</v>
      </c>
      <c r="P429" t="s">
        <v>18470</v>
      </c>
      <c r="Q429" t="s">
        <v>104</v>
      </c>
      <c r="R429" t="s">
        <v>10214</v>
      </c>
      <c r="S429" t="s">
        <v>16808</v>
      </c>
      <c r="T429" t="s">
        <v>18471</v>
      </c>
      <c r="U429" t="s">
        <v>291</v>
      </c>
      <c r="V429" t="s">
        <v>185</v>
      </c>
      <c r="W429" t="s">
        <v>1810</v>
      </c>
      <c r="Y429" t="s">
        <v>18472</v>
      </c>
      <c r="AD429" t="s">
        <v>112</v>
      </c>
      <c r="AE429" t="s">
        <v>1836</v>
      </c>
      <c r="AF429" t="s">
        <v>1836</v>
      </c>
      <c r="AG429" t="s">
        <v>1836</v>
      </c>
      <c r="AH429" t="s">
        <v>1812</v>
      </c>
      <c r="AI429" t="s">
        <v>116</v>
      </c>
      <c r="AJ429" t="s">
        <v>133</v>
      </c>
      <c r="AK429" t="s">
        <v>16224</v>
      </c>
      <c r="AL429" t="s">
        <v>18473</v>
      </c>
      <c r="AN429" t="s">
        <v>16202</v>
      </c>
      <c r="AO429" t="s">
        <v>16203</v>
      </c>
      <c r="AZ429" t="s">
        <v>18242</v>
      </c>
      <c r="BB429" t="s">
        <v>118</v>
      </c>
      <c r="BC429" t="s">
        <v>119</v>
      </c>
      <c r="BD429" t="s">
        <v>16204</v>
      </c>
      <c r="BE429" t="s">
        <v>18474</v>
      </c>
      <c r="BG429" t="s">
        <v>18475</v>
      </c>
      <c r="BH429" t="s">
        <v>18475</v>
      </c>
      <c r="BI429" t="s">
        <v>18384</v>
      </c>
      <c r="BJ429" t="s">
        <v>18385</v>
      </c>
      <c r="BK429" t="s">
        <v>18386</v>
      </c>
      <c r="BL429" t="s">
        <v>18387</v>
      </c>
      <c r="BM429" t="s">
        <v>8034</v>
      </c>
      <c r="CG429" t="s">
        <v>18476</v>
      </c>
    </row>
    <row r="430" spans="1:85">
      <c r="A430" t="s">
        <v>18477</v>
      </c>
      <c r="B430" t="s">
        <v>16192</v>
      </c>
      <c r="C430" t="s">
        <v>18478</v>
      </c>
      <c r="D430" t="s">
        <v>96</v>
      </c>
      <c r="E430" t="s">
        <v>18478</v>
      </c>
      <c r="F430" t="s">
        <v>16779</v>
      </c>
      <c r="G430" t="s">
        <v>16756</v>
      </c>
      <c r="H430" t="s">
        <v>1164</v>
      </c>
      <c r="I430" t="s">
        <v>576</v>
      </c>
      <c r="J430" t="s">
        <v>1165</v>
      </c>
      <c r="K430" t="s">
        <v>923</v>
      </c>
      <c r="L430" t="s">
        <v>16757</v>
      </c>
      <c r="M430" t="s">
        <v>1194</v>
      </c>
      <c r="O430" t="s">
        <v>18479</v>
      </c>
      <c r="P430" t="s">
        <v>18479</v>
      </c>
      <c r="Q430" t="s">
        <v>104</v>
      </c>
      <c r="R430" t="s">
        <v>2168</v>
      </c>
      <c r="S430" t="s">
        <v>16198</v>
      </c>
      <c r="T430" t="s">
        <v>18480</v>
      </c>
      <c r="U430" t="s">
        <v>664</v>
      </c>
      <c r="V430" t="s">
        <v>149</v>
      </c>
      <c r="W430" t="s">
        <v>1834</v>
      </c>
      <c r="X430" t="s">
        <v>18481</v>
      </c>
      <c r="Y430" t="s">
        <v>16941</v>
      </c>
      <c r="Z430" t="s">
        <v>16941</v>
      </c>
      <c r="AA430" t="s">
        <v>2155</v>
      </c>
      <c r="AB430" t="s">
        <v>2156</v>
      </c>
      <c r="AC430" t="s">
        <v>1199</v>
      </c>
      <c r="AD430" t="s">
        <v>2159</v>
      </c>
      <c r="AE430" t="s">
        <v>2158</v>
      </c>
      <c r="AF430" t="s">
        <v>930</v>
      </c>
      <c r="AG430" t="s">
        <v>2159</v>
      </c>
      <c r="AH430" t="s">
        <v>271</v>
      </c>
      <c r="AI430" t="s">
        <v>16761</v>
      </c>
      <c r="AJ430" t="s">
        <v>16914</v>
      </c>
      <c r="AK430" t="s">
        <v>16201</v>
      </c>
      <c r="AL430" t="s">
        <v>16915</v>
      </c>
      <c r="AM430" t="s">
        <v>2237</v>
      </c>
      <c r="AN430" t="s">
        <v>16916</v>
      </c>
      <c r="AO430" t="s">
        <v>3045</v>
      </c>
      <c r="AR430" t="s">
        <v>1264</v>
      </c>
      <c r="AS430" t="s">
        <v>197</v>
      </c>
      <c r="AZ430" t="s">
        <v>16756</v>
      </c>
      <c r="BA430" t="s">
        <v>17067</v>
      </c>
      <c r="BB430" t="s">
        <v>1172</v>
      </c>
      <c r="BC430" t="s">
        <v>730</v>
      </c>
      <c r="BD430" t="s">
        <v>6508</v>
      </c>
      <c r="BE430" t="s">
        <v>16917</v>
      </c>
      <c r="BG430" t="s">
        <v>16918</v>
      </c>
      <c r="BH430" t="s">
        <v>16918</v>
      </c>
      <c r="BI430" t="s">
        <v>16919</v>
      </c>
      <c r="BJ430" t="s">
        <v>16920</v>
      </c>
      <c r="BL430" t="s">
        <v>16921</v>
      </c>
      <c r="BM430" t="s">
        <v>763</v>
      </c>
      <c r="BQ430" t="s">
        <v>16922</v>
      </c>
      <c r="BS430" t="s">
        <v>16923</v>
      </c>
      <c r="BT430" t="s">
        <v>16923</v>
      </c>
      <c r="BU430" t="s">
        <v>16924</v>
      </c>
      <c r="CG430" t="s">
        <v>16925</v>
      </c>
    </row>
    <row r="431" spans="1:85">
      <c r="A431" t="s">
        <v>18482</v>
      </c>
      <c r="B431" t="s">
        <v>16192</v>
      </c>
      <c r="C431" t="s">
        <v>18483</v>
      </c>
      <c r="D431" t="s">
        <v>96</v>
      </c>
      <c r="E431" t="s">
        <v>18483</v>
      </c>
      <c r="F431" t="s">
        <v>17325</v>
      </c>
      <c r="G431" t="s">
        <v>18242</v>
      </c>
      <c r="H431" t="s">
        <v>2689</v>
      </c>
      <c r="I431" t="s">
        <v>98</v>
      </c>
      <c r="J431" t="s">
        <v>144</v>
      </c>
      <c r="K431" t="s">
        <v>145</v>
      </c>
      <c r="L431" t="s">
        <v>17327</v>
      </c>
      <c r="M431" t="s">
        <v>368</v>
      </c>
      <c r="O431" t="s">
        <v>18484</v>
      </c>
      <c r="P431" t="s">
        <v>18484</v>
      </c>
      <c r="Q431" t="s">
        <v>104</v>
      </c>
      <c r="R431" t="s">
        <v>9243</v>
      </c>
      <c r="S431" t="s">
        <v>16808</v>
      </c>
      <c r="T431" t="s">
        <v>18485</v>
      </c>
      <c r="U431" t="s">
        <v>1470</v>
      </c>
      <c r="V431" t="s">
        <v>168</v>
      </c>
      <c r="W431" t="s">
        <v>1810</v>
      </c>
      <c r="Y431" t="s">
        <v>18245</v>
      </c>
      <c r="AE431" t="s">
        <v>185</v>
      </c>
      <c r="AF431" t="s">
        <v>151</v>
      </c>
      <c r="AG431" t="s">
        <v>149</v>
      </c>
      <c r="AI431" t="s">
        <v>234</v>
      </c>
      <c r="AJ431" t="s">
        <v>234</v>
      </c>
      <c r="AK431" t="s">
        <v>16224</v>
      </c>
      <c r="AN431" t="s">
        <v>16292</v>
      </c>
      <c r="AZ431" t="s">
        <v>18242</v>
      </c>
      <c r="BB431" t="s">
        <v>118</v>
      </c>
      <c r="BC431" t="s">
        <v>119</v>
      </c>
      <c r="BD431" t="s">
        <v>16204</v>
      </c>
      <c r="BE431" t="s">
        <v>17333</v>
      </c>
      <c r="BG431" t="s">
        <v>18246</v>
      </c>
      <c r="BH431" t="s">
        <v>18246</v>
      </c>
      <c r="BI431" t="s">
        <v>18247</v>
      </c>
      <c r="BJ431" t="s">
        <v>17336</v>
      </c>
      <c r="BL431" t="s">
        <v>17337</v>
      </c>
      <c r="BM431" t="s">
        <v>783</v>
      </c>
      <c r="CG431" t="s">
        <v>18248</v>
      </c>
    </row>
    <row r="432" spans="1:85">
      <c r="A432" t="s">
        <v>18486</v>
      </c>
      <c r="B432" t="s">
        <v>16192</v>
      </c>
      <c r="C432" t="s">
        <v>18487</v>
      </c>
      <c r="D432" t="s">
        <v>96</v>
      </c>
      <c r="E432" t="s">
        <v>18487</v>
      </c>
      <c r="F432" t="s">
        <v>16779</v>
      </c>
      <c r="G432" t="s">
        <v>18488</v>
      </c>
      <c r="H432" t="s">
        <v>1945</v>
      </c>
      <c r="I432" t="s">
        <v>98</v>
      </c>
      <c r="J432" t="s">
        <v>470</v>
      </c>
      <c r="K432" t="s">
        <v>1946</v>
      </c>
      <c r="L432" t="s">
        <v>16219</v>
      </c>
      <c r="M432" t="s">
        <v>1893</v>
      </c>
      <c r="O432" t="s">
        <v>18489</v>
      </c>
      <c r="P432" t="s">
        <v>18489</v>
      </c>
      <c r="Q432" t="s">
        <v>104</v>
      </c>
      <c r="R432" t="s">
        <v>12435</v>
      </c>
      <c r="T432" t="s">
        <v>18490</v>
      </c>
      <c r="U432" t="s">
        <v>115</v>
      </c>
      <c r="V432" t="s">
        <v>185</v>
      </c>
      <c r="W432" t="s">
        <v>1810</v>
      </c>
      <c r="X432" t="s">
        <v>396</v>
      </c>
      <c r="Y432" t="s">
        <v>150</v>
      </c>
      <c r="Z432" t="s">
        <v>150</v>
      </c>
      <c r="AA432" t="s">
        <v>11489</v>
      </c>
      <c r="AB432" t="s">
        <v>11490</v>
      </c>
      <c r="AC432" t="s">
        <v>1953</v>
      </c>
      <c r="AD432" t="s">
        <v>197</v>
      </c>
      <c r="AE432" t="s">
        <v>370</v>
      </c>
      <c r="AF432" t="s">
        <v>4814</v>
      </c>
      <c r="AG432" t="s">
        <v>1836</v>
      </c>
      <c r="AH432" t="s">
        <v>1866</v>
      </c>
      <c r="AI432" t="s">
        <v>234</v>
      </c>
      <c r="AJ432" t="s">
        <v>234</v>
      </c>
      <c r="AK432" t="s">
        <v>16201</v>
      </c>
      <c r="AL432" t="s">
        <v>5757</v>
      </c>
      <c r="AN432" t="s">
        <v>16202</v>
      </c>
      <c r="AO432" t="s">
        <v>17569</v>
      </c>
      <c r="AZ432" t="s">
        <v>18488</v>
      </c>
      <c r="BB432" t="s">
        <v>118</v>
      </c>
      <c r="BC432" t="s">
        <v>119</v>
      </c>
      <c r="BD432" t="s">
        <v>16204</v>
      </c>
      <c r="BE432" t="s">
        <v>17570</v>
      </c>
      <c r="BG432" t="s">
        <v>124</v>
      </c>
      <c r="BH432" t="s">
        <v>124</v>
      </c>
      <c r="BI432" t="s">
        <v>17571</v>
      </c>
      <c r="BJ432" t="s">
        <v>16789</v>
      </c>
      <c r="BK432" t="s">
        <v>127</v>
      </c>
      <c r="BL432" t="s">
        <v>128</v>
      </c>
      <c r="BM432" t="s">
        <v>158</v>
      </c>
      <c r="BQ432" t="s">
        <v>18491</v>
      </c>
      <c r="BS432" t="s">
        <v>17573</v>
      </c>
      <c r="BT432" t="s">
        <v>17573</v>
      </c>
      <c r="BU432" t="s">
        <v>17574</v>
      </c>
      <c r="BV432" t="s">
        <v>17575</v>
      </c>
      <c r="BX432" t="s">
        <v>17576</v>
      </c>
      <c r="BY432" t="s">
        <v>940</v>
      </c>
      <c r="CG432" t="s">
        <v>124</v>
      </c>
    </row>
    <row r="433" spans="1:85">
      <c r="A433" t="s">
        <v>18492</v>
      </c>
      <c r="B433" t="s">
        <v>16281</v>
      </c>
      <c r="C433" t="s">
        <v>18493</v>
      </c>
      <c r="D433" t="s">
        <v>96</v>
      </c>
      <c r="E433" t="s">
        <v>18493</v>
      </c>
      <c r="F433" t="s">
        <v>18295</v>
      </c>
      <c r="H433" t="s">
        <v>247</v>
      </c>
      <c r="I433" t="s">
        <v>98</v>
      </c>
      <c r="J433" t="s">
        <v>227</v>
      </c>
      <c r="K433" t="s">
        <v>1861</v>
      </c>
      <c r="L433" t="s">
        <v>18494</v>
      </c>
      <c r="M433" t="s">
        <v>249</v>
      </c>
      <c r="O433" t="s">
        <v>18495</v>
      </c>
      <c r="P433" t="s">
        <v>18495</v>
      </c>
      <c r="Q433" t="s">
        <v>104</v>
      </c>
      <c r="R433" t="s">
        <v>2938</v>
      </c>
      <c r="S433" t="s">
        <v>16287</v>
      </c>
      <c r="T433" t="s">
        <v>18496</v>
      </c>
      <c r="U433" t="s">
        <v>18497</v>
      </c>
      <c r="V433" t="s">
        <v>1866</v>
      </c>
      <c r="W433" t="s">
        <v>1791</v>
      </c>
      <c r="Y433" t="s">
        <v>150</v>
      </c>
      <c r="Z433" t="s">
        <v>150</v>
      </c>
      <c r="AD433" t="s">
        <v>2943</v>
      </c>
      <c r="AE433" t="s">
        <v>253</v>
      </c>
      <c r="AF433" t="s">
        <v>253</v>
      </c>
      <c r="AG433" t="s">
        <v>16548</v>
      </c>
      <c r="AH433" t="s">
        <v>2919</v>
      </c>
      <c r="AI433" t="s">
        <v>234</v>
      </c>
      <c r="AK433" t="s">
        <v>16257</v>
      </c>
      <c r="AN433" t="s">
        <v>16292</v>
      </c>
      <c r="AO433" t="s">
        <v>18498</v>
      </c>
      <c r="BE433" t="s">
        <v>18499</v>
      </c>
      <c r="BG433" t="s">
        <v>1899</v>
      </c>
      <c r="BH433" t="s">
        <v>1899</v>
      </c>
      <c r="BI433" t="s">
        <v>2103</v>
      </c>
      <c r="BJ433" t="s">
        <v>1901</v>
      </c>
      <c r="BK433" t="s">
        <v>16550</v>
      </c>
      <c r="BL433" t="s">
        <v>1903</v>
      </c>
      <c r="BM433" t="s">
        <v>158</v>
      </c>
      <c r="CG433" t="s">
        <v>1899</v>
      </c>
    </row>
    <row r="434" spans="1:85">
      <c r="A434" t="s">
        <v>18500</v>
      </c>
      <c r="B434" t="s">
        <v>16281</v>
      </c>
      <c r="C434" t="s">
        <v>18501</v>
      </c>
      <c r="D434" t="s">
        <v>96</v>
      </c>
      <c r="E434" t="s">
        <v>18501</v>
      </c>
      <c r="F434" t="s">
        <v>18295</v>
      </c>
      <c r="H434" t="s">
        <v>247</v>
      </c>
      <c r="I434" t="s">
        <v>98</v>
      </c>
      <c r="J434" t="s">
        <v>227</v>
      </c>
      <c r="K434" t="s">
        <v>1861</v>
      </c>
      <c r="L434" t="s">
        <v>18494</v>
      </c>
      <c r="M434" t="s">
        <v>262</v>
      </c>
      <c r="O434" t="s">
        <v>18502</v>
      </c>
      <c r="P434" t="s">
        <v>18502</v>
      </c>
      <c r="Q434" t="s">
        <v>104</v>
      </c>
      <c r="R434" t="s">
        <v>10838</v>
      </c>
      <c r="S434" t="s">
        <v>16287</v>
      </c>
      <c r="T434" t="s">
        <v>18503</v>
      </c>
      <c r="U434" t="s">
        <v>17346</v>
      </c>
      <c r="V434" t="s">
        <v>1866</v>
      </c>
      <c r="W434" t="s">
        <v>1791</v>
      </c>
      <c r="Y434" t="s">
        <v>150</v>
      </c>
      <c r="Z434" t="s">
        <v>150</v>
      </c>
      <c r="AD434" t="s">
        <v>2943</v>
      </c>
      <c r="AE434" t="s">
        <v>253</v>
      </c>
      <c r="AF434" t="s">
        <v>253</v>
      </c>
      <c r="AG434" t="s">
        <v>16548</v>
      </c>
      <c r="AH434" t="s">
        <v>2956</v>
      </c>
      <c r="AI434" t="s">
        <v>234</v>
      </c>
      <c r="AK434" t="s">
        <v>16257</v>
      </c>
      <c r="AN434" t="s">
        <v>16292</v>
      </c>
      <c r="AO434" t="s">
        <v>18498</v>
      </c>
      <c r="BE434" t="s">
        <v>18499</v>
      </c>
      <c r="BG434" t="s">
        <v>1899</v>
      </c>
      <c r="BH434" t="s">
        <v>1899</v>
      </c>
      <c r="BI434" t="s">
        <v>2103</v>
      </c>
      <c r="BJ434" t="s">
        <v>1901</v>
      </c>
      <c r="BK434" t="s">
        <v>16550</v>
      </c>
      <c r="BL434" t="s">
        <v>1903</v>
      </c>
      <c r="BM434" t="s">
        <v>158</v>
      </c>
      <c r="CG434" t="s">
        <v>1899</v>
      </c>
    </row>
    <row r="435" spans="1:85">
      <c r="A435" t="s">
        <v>18504</v>
      </c>
      <c r="B435" t="s">
        <v>16281</v>
      </c>
      <c r="C435" t="s">
        <v>18505</v>
      </c>
      <c r="D435" t="s">
        <v>96</v>
      </c>
      <c r="E435" t="s">
        <v>18505</v>
      </c>
      <c r="F435" t="s">
        <v>18295</v>
      </c>
      <c r="H435" t="s">
        <v>2527</v>
      </c>
      <c r="I435" t="s">
        <v>98</v>
      </c>
      <c r="J435" t="s">
        <v>227</v>
      </c>
      <c r="K435" t="s">
        <v>1861</v>
      </c>
      <c r="L435" t="s">
        <v>18494</v>
      </c>
      <c r="M435" t="s">
        <v>1910</v>
      </c>
      <c r="O435" t="s">
        <v>18495</v>
      </c>
      <c r="P435" t="s">
        <v>18495</v>
      </c>
      <c r="Q435" t="s">
        <v>104</v>
      </c>
      <c r="R435" t="s">
        <v>10863</v>
      </c>
      <c r="T435" t="s">
        <v>18506</v>
      </c>
      <c r="U435" t="s">
        <v>17346</v>
      </c>
      <c r="V435" t="s">
        <v>1866</v>
      </c>
      <c r="W435" t="s">
        <v>1791</v>
      </c>
      <c r="Y435" t="s">
        <v>150</v>
      </c>
      <c r="Z435" t="s">
        <v>150</v>
      </c>
      <c r="AD435" t="s">
        <v>254</v>
      </c>
      <c r="AE435" t="s">
        <v>252</v>
      </c>
      <c r="AF435" t="s">
        <v>252</v>
      </c>
      <c r="AG435" t="s">
        <v>252</v>
      </c>
      <c r="AH435" t="s">
        <v>2919</v>
      </c>
      <c r="AI435" t="s">
        <v>234</v>
      </c>
      <c r="AK435" t="s">
        <v>16257</v>
      </c>
      <c r="AN435" t="s">
        <v>16292</v>
      </c>
      <c r="AO435" t="s">
        <v>18498</v>
      </c>
      <c r="BE435" t="s">
        <v>18499</v>
      </c>
      <c r="BG435" t="s">
        <v>1899</v>
      </c>
      <c r="BH435" t="s">
        <v>1899</v>
      </c>
      <c r="BI435" t="s">
        <v>2103</v>
      </c>
      <c r="BJ435" t="s">
        <v>1901</v>
      </c>
      <c r="BK435" t="s">
        <v>16550</v>
      </c>
      <c r="BL435" t="s">
        <v>1903</v>
      </c>
      <c r="BM435" t="s">
        <v>158</v>
      </c>
      <c r="CG435" t="s">
        <v>1899</v>
      </c>
    </row>
    <row r="436" spans="1:85">
      <c r="A436" t="s">
        <v>18507</v>
      </c>
      <c r="B436" t="s">
        <v>16281</v>
      </c>
      <c r="C436" t="s">
        <v>18508</v>
      </c>
      <c r="D436" t="s">
        <v>96</v>
      </c>
      <c r="E436" t="s">
        <v>18508</v>
      </c>
      <c r="F436" t="s">
        <v>18295</v>
      </c>
      <c r="H436" t="s">
        <v>2527</v>
      </c>
      <c r="I436" t="s">
        <v>98</v>
      </c>
      <c r="J436" t="s">
        <v>227</v>
      </c>
      <c r="K436" t="s">
        <v>1861</v>
      </c>
      <c r="L436" t="s">
        <v>18494</v>
      </c>
      <c r="M436" t="s">
        <v>1921</v>
      </c>
      <c r="O436" t="s">
        <v>18502</v>
      </c>
      <c r="P436" t="s">
        <v>18502</v>
      </c>
      <c r="Q436" t="s">
        <v>104</v>
      </c>
      <c r="R436" t="s">
        <v>10871</v>
      </c>
      <c r="T436" t="s">
        <v>18509</v>
      </c>
      <c r="U436" t="s">
        <v>17346</v>
      </c>
      <c r="V436" t="s">
        <v>1866</v>
      </c>
      <c r="W436" t="s">
        <v>1791</v>
      </c>
      <c r="Y436" t="s">
        <v>150</v>
      </c>
      <c r="Z436" t="s">
        <v>150</v>
      </c>
      <c r="AD436" t="s">
        <v>254</v>
      </c>
      <c r="AE436" t="s">
        <v>252</v>
      </c>
      <c r="AF436" t="s">
        <v>252</v>
      </c>
      <c r="AG436" t="s">
        <v>252</v>
      </c>
      <c r="AH436" t="s">
        <v>2919</v>
      </c>
      <c r="AI436" t="s">
        <v>234</v>
      </c>
      <c r="AK436" t="s">
        <v>16257</v>
      </c>
      <c r="AN436" t="s">
        <v>16292</v>
      </c>
      <c r="AO436" t="s">
        <v>18498</v>
      </c>
      <c r="BE436" t="s">
        <v>18499</v>
      </c>
      <c r="BG436" t="s">
        <v>1899</v>
      </c>
      <c r="BH436" t="s">
        <v>1899</v>
      </c>
      <c r="BI436" t="s">
        <v>2103</v>
      </c>
      <c r="BJ436" t="s">
        <v>1901</v>
      </c>
      <c r="BK436" t="s">
        <v>16550</v>
      </c>
      <c r="BL436" t="s">
        <v>1903</v>
      </c>
      <c r="BM436" t="s">
        <v>158</v>
      </c>
      <c r="CG436" t="s">
        <v>1899</v>
      </c>
    </row>
    <row r="437" spans="1:85">
      <c r="A437" t="s">
        <v>18510</v>
      </c>
      <c r="B437" t="s">
        <v>16192</v>
      </c>
      <c r="C437" t="s">
        <v>18511</v>
      </c>
      <c r="D437" t="s">
        <v>96</v>
      </c>
      <c r="E437" t="s">
        <v>18511</v>
      </c>
      <c r="F437" t="s">
        <v>17325</v>
      </c>
      <c r="G437" t="s">
        <v>18242</v>
      </c>
      <c r="H437" t="s">
        <v>330</v>
      </c>
      <c r="I437" t="s">
        <v>98</v>
      </c>
      <c r="J437" t="s">
        <v>227</v>
      </c>
      <c r="K437" t="s">
        <v>100</v>
      </c>
      <c r="L437" t="s">
        <v>17327</v>
      </c>
      <c r="M437" t="s">
        <v>194</v>
      </c>
      <c r="O437" t="s">
        <v>18470</v>
      </c>
      <c r="P437" t="s">
        <v>18470</v>
      </c>
      <c r="Q437" t="s">
        <v>104</v>
      </c>
      <c r="R437" t="s">
        <v>10379</v>
      </c>
      <c r="S437" t="s">
        <v>16808</v>
      </c>
      <c r="T437" t="s">
        <v>18512</v>
      </c>
      <c r="U437" t="s">
        <v>291</v>
      </c>
      <c r="V437" t="s">
        <v>185</v>
      </c>
      <c r="W437" t="s">
        <v>1810</v>
      </c>
      <c r="Y437" t="s">
        <v>18472</v>
      </c>
      <c r="AD437" t="s">
        <v>112</v>
      </c>
      <c r="AE437" t="s">
        <v>1836</v>
      </c>
      <c r="AF437" t="s">
        <v>1836</v>
      </c>
      <c r="AG437" t="s">
        <v>1836</v>
      </c>
      <c r="AH437" t="s">
        <v>1812</v>
      </c>
      <c r="AI437" t="s">
        <v>116</v>
      </c>
      <c r="AJ437" t="s">
        <v>133</v>
      </c>
      <c r="AK437" t="s">
        <v>16224</v>
      </c>
      <c r="AL437" t="s">
        <v>18473</v>
      </c>
      <c r="AN437" t="s">
        <v>16202</v>
      </c>
      <c r="AO437" t="s">
        <v>16203</v>
      </c>
      <c r="AZ437" t="s">
        <v>18242</v>
      </c>
      <c r="BB437" t="s">
        <v>118</v>
      </c>
      <c r="BC437" t="s">
        <v>119</v>
      </c>
      <c r="BD437" t="s">
        <v>16204</v>
      </c>
      <c r="BE437" t="s">
        <v>18474</v>
      </c>
      <c r="BG437" t="s">
        <v>18475</v>
      </c>
      <c r="BH437" t="s">
        <v>18475</v>
      </c>
      <c r="BI437" t="s">
        <v>18384</v>
      </c>
      <c r="BJ437" t="s">
        <v>18385</v>
      </c>
      <c r="BK437" t="s">
        <v>18386</v>
      </c>
      <c r="BL437" t="s">
        <v>18387</v>
      </c>
      <c r="BM437" t="s">
        <v>8034</v>
      </c>
      <c r="CG437" t="s">
        <v>18476</v>
      </c>
    </row>
    <row r="438" spans="1:85">
      <c r="A438" t="s">
        <v>18513</v>
      </c>
      <c r="B438" t="s">
        <v>16192</v>
      </c>
      <c r="C438" t="s">
        <v>18514</v>
      </c>
      <c r="D438" t="s">
        <v>96</v>
      </c>
      <c r="E438" t="s">
        <v>18514</v>
      </c>
      <c r="F438" t="s">
        <v>16253</v>
      </c>
      <c r="G438" t="s">
        <v>16756</v>
      </c>
      <c r="H438" t="s">
        <v>973</v>
      </c>
      <c r="I438" t="s">
        <v>576</v>
      </c>
      <c r="J438" t="s">
        <v>1587</v>
      </c>
      <c r="K438" t="s">
        <v>1588</v>
      </c>
      <c r="L438" t="s">
        <v>16757</v>
      </c>
      <c r="M438" t="s">
        <v>18515</v>
      </c>
      <c r="O438" t="s">
        <v>18516</v>
      </c>
      <c r="P438" t="s">
        <v>18517</v>
      </c>
      <c r="Q438" t="s">
        <v>104</v>
      </c>
      <c r="R438" t="s">
        <v>15554</v>
      </c>
      <c r="S438" t="s">
        <v>16198</v>
      </c>
      <c r="T438" t="s">
        <v>18518</v>
      </c>
      <c r="U438" t="s">
        <v>1322</v>
      </c>
      <c r="V438" t="s">
        <v>149</v>
      </c>
      <c r="W438" t="s">
        <v>1834</v>
      </c>
      <c r="X438" t="s">
        <v>5070</v>
      </c>
      <c r="Y438" t="s">
        <v>16995</v>
      </c>
      <c r="Z438" t="s">
        <v>16995</v>
      </c>
      <c r="AA438" t="s">
        <v>15374</v>
      </c>
      <c r="AB438" t="s">
        <v>15375</v>
      </c>
      <c r="AC438" t="s">
        <v>2879</v>
      </c>
      <c r="AD438" t="s">
        <v>112</v>
      </c>
      <c r="AE438" t="s">
        <v>2229</v>
      </c>
      <c r="AF438" t="s">
        <v>2230</v>
      </c>
      <c r="AG438" t="s">
        <v>2231</v>
      </c>
      <c r="AH438" t="s">
        <v>1264</v>
      </c>
      <c r="AI438" t="s">
        <v>1431</v>
      </c>
      <c r="AJ438" t="s">
        <v>1431</v>
      </c>
      <c r="AK438" t="s">
        <v>16257</v>
      </c>
      <c r="AL438" t="s">
        <v>5757</v>
      </c>
      <c r="AM438" t="s">
        <v>2237</v>
      </c>
      <c r="AN438" t="s">
        <v>16996</v>
      </c>
      <c r="AO438" t="s">
        <v>3045</v>
      </c>
      <c r="AP438" t="s">
        <v>16997</v>
      </c>
      <c r="AQ438" t="s">
        <v>1322</v>
      </c>
      <c r="AR438" t="s">
        <v>483</v>
      </c>
      <c r="AS438" t="s">
        <v>197</v>
      </c>
      <c r="AT438" t="s">
        <v>16997</v>
      </c>
      <c r="AY438" t="s">
        <v>16998</v>
      </c>
      <c r="AZ438" t="s">
        <v>16756</v>
      </c>
      <c r="BA438" t="s">
        <v>16765</v>
      </c>
      <c r="BB438" t="s">
        <v>729</v>
      </c>
      <c r="BC438" t="s">
        <v>730</v>
      </c>
      <c r="BD438" t="s">
        <v>5071</v>
      </c>
      <c r="BE438" t="s">
        <v>17024</v>
      </c>
      <c r="BG438" t="s">
        <v>1422</v>
      </c>
      <c r="BH438" t="s">
        <v>1422</v>
      </c>
      <c r="BI438" t="s">
        <v>5254</v>
      </c>
      <c r="BJ438" t="s">
        <v>1424</v>
      </c>
      <c r="BL438" t="s">
        <v>5255</v>
      </c>
      <c r="BM438" t="s">
        <v>5256</v>
      </c>
      <c r="BQ438" t="s">
        <v>17000</v>
      </c>
      <c r="BS438" t="s">
        <v>1422</v>
      </c>
      <c r="BT438" t="s">
        <v>1422</v>
      </c>
      <c r="BU438" t="s">
        <v>5254</v>
      </c>
      <c r="BV438" t="s">
        <v>1424</v>
      </c>
      <c r="BX438" t="s">
        <v>5255</v>
      </c>
      <c r="CG438" t="s">
        <v>1422</v>
      </c>
    </row>
    <row r="439" spans="1:85">
      <c r="A439" t="s">
        <v>18519</v>
      </c>
      <c r="B439" t="s">
        <v>16192</v>
      </c>
      <c r="C439" t="s">
        <v>18520</v>
      </c>
      <c r="D439" t="s">
        <v>96</v>
      </c>
      <c r="E439" t="s">
        <v>18520</v>
      </c>
      <c r="F439" t="s">
        <v>16253</v>
      </c>
      <c r="G439" t="s">
        <v>16756</v>
      </c>
      <c r="H439" t="s">
        <v>637</v>
      </c>
      <c r="I439" t="s">
        <v>576</v>
      </c>
      <c r="J439" t="s">
        <v>1587</v>
      </c>
      <c r="K439" t="s">
        <v>1588</v>
      </c>
      <c r="L439" t="s">
        <v>16757</v>
      </c>
      <c r="M439" t="s">
        <v>17690</v>
      </c>
      <c r="N439" t="s">
        <v>278</v>
      </c>
      <c r="O439" t="s">
        <v>18521</v>
      </c>
      <c r="P439" t="s">
        <v>18522</v>
      </c>
      <c r="Q439" t="s">
        <v>104</v>
      </c>
      <c r="R439" t="s">
        <v>15383</v>
      </c>
      <c r="S439" t="s">
        <v>16198</v>
      </c>
      <c r="T439" t="s">
        <v>18523</v>
      </c>
      <c r="U439" t="s">
        <v>1322</v>
      </c>
      <c r="V439" t="s">
        <v>149</v>
      </c>
      <c r="W439" t="s">
        <v>222</v>
      </c>
      <c r="X439" t="s">
        <v>5063</v>
      </c>
      <c r="Y439" t="s">
        <v>16995</v>
      </c>
      <c r="Z439" t="s">
        <v>16995</v>
      </c>
      <c r="AA439" t="s">
        <v>15385</v>
      </c>
      <c r="AB439" t="s">
        <v>15375</v>
      </c>
      <c r="AC439" t="s">
        <v>2879</v>
      </c>
      <c r="AD439" t="s">
        <v>112</v>
      </c>
      <c r="AE439" t="s">
        <v>2229</v>
      </c>
      <c r="AF439" t="s">
        <v>2230</v>
      </c>
      <c r="AG439" t="s">
        <v>2231</v>
      </c>
      <c r="AH439" t="s">
        <v>1264</v>
      </c>
      <c r="AI439" t="s">
        <v>1431</v>
      </c>
      <c r="AJ439" t="s">
        <v>1431</v>
      </c>
      <c r="AK439" t="s">
        <v>16257</v>
      </c>
      <c r="AL439" t="s">
        <v>5757</v>
      </c>
      <c r="AM439" t="s">
        <v>2237</v>
      </c>
      <c r="AN439" t="s">
        <v>16996</v>
      </c>
      <c r="AO439" t="s">
        <v>3045</v>
      </c>
      <c r="AP439" t="s">
        <v>16997</v>
      </c>
      <c r="AQ439" t="s">
        <v>1322</v>
      </c>
      <c r="AR439" t="s">
        <v>483</v>
      </c>
      <c r="AS439" t="s">
        <v>197</v>
      </c>
      <c r="AT439" t="s">
        <v>16997</v>
      </c>
      <c r="AY439" t="s">
        <v>16998</v>
      </c>
      <c r="AZ439" t="s">
        <v>16756</v>
      </c>
      <c r="BA439" t="s">
        <v>16765</v>
      </c>
      <c r="BB439" t="s">
        <v>729</v>
      </c>
      <c r="BC439" t="s">
        <v>730</v>
      </c>
      <c r="BD439" t="s">
        <v>5064</v>
      </c>
      <c r="BE439" t="s">
        <v>17024</v>
      </c>
      <c r="BG439" t="s">
        <v>1422</v>
      </c>
      <c r="BH439" t="s">
        <v>1422</v>
      </c>
      <c r="BI439" t="s">
        <v>5254</v>
      </c>
      <c r="BJ439" t="s">
        <v>1424</v>
      </c>
      <c r="BL439" t="s">
        <v>5255</v>
      </c>
      <c r="BM439" t="s">
        <v>5256</v>
      </c>
      <c r="BQ439" t="s">
        <v>17000</v>
      </c>
      <c r="BS439" t="s">
        <v>1422</v>
      </c>
      <c r="BT439" t="s">
        <v>1422</v>
      </c>
      <c r="BU439" t="s">
        <v>5254</v>
      </c>
      <c r="BV439" t="s">
        <v>1424</v>
      </c>
      <c r="BX439" t="s">
        <v>5255</v>
      </c>
      <c r="CG439" t="s">
        <v>1422</v>
      </c>
    </row>
    <row r="440" spans="1:85">
      <c r="A440" t="s">
        <v>18524</v>
      </c>
      <c r="B440" t="s">
        <v>16192</v>
      </c>
      <c r="C440" t="s">
        <v>18525</v>
      </c>
      <c r="D440" t="s">
        <v>96</v>
      </c>
      <c r="E440" t="s">
        <v>18525</v>
      </c>
      <c r="F440" t="s">
        <v>16253</v>
      </c>
      <c r="G440" t="s">
        <v>16756</v>
      </c>
      <c r="H440" t="s">
        <v>637</v>
      </c>
      <c r="I440" t="s">
        <v>576</v>
      </c>
      <c r="J440" t="s">
        <v>1587</v>
      </c>
      <c r="K440" t="s">
        <v>1588</v>
      </c>
      <c r="L440" t="s">
        <v>16757</v>
      </c>
      <c r="M440" t="s">
        <v>17690</v>
      </c>
      <c r="N440" t="s">
        <v>284</v>
      </c>
      <c r="O440" t="s">
        <v>18526</v>
      </c>
      <c r="P440" t="s">
        <v>18527</v>
      </c>
      <c r="Q440" t="s">
        <v>104</v>
      </c>
      <c r="R440" t="s">
        <v>15486</v>
      </c>
      <c r="S440" t="s">
        <v>16198</v>
      </c>
      <c r="T440" t="s">
        <v>18528</v>
      </c>
      <c r="U440" t="s">
        <v>1322</v>
      </c>
      <c r="V440" t="s">
        <v>149</v>
      </c>
      <c r="W440" t="s">
        <v>222</v>
      </c>
      <c r="X440" t="s">
        <v>5063</v>
      </c>
      <c r="Y440" t="s">
        <v>16995</v>
      </c>
      <c r="Z440" t="s">
        <v>16995</v>
      </c>
      <c r="AA440" t="s">
        <v>15385</v>
      </c>
      <c r="AB440" t="s">
        <v>15375</v>
      </c>
      <c r="AC440" t="s">
        <v>2879</v>
      </c>
      <c r="AD440" t="s">
        <v>112</v>
      </c>
      <c r="AE440" t="s">
        <v>2229</v>
      </c>
      <c r="AF440" t="s">
        <v>2230</v>
      </c>
      <c r="AG440" t="s">
        <v>2231</v>
      </c>
      <c r="AH440" t="s">
        <v>1264</v>
      </c>
      <c r="AI440" t="s">
        <v>1431</v>
      </c>
      <c r="AJ440" t="s">
        <v>1431</v>
      </c>
      <c r="AK440" t="s">
        <v>16257</v>
      </c>
      <c r="AL440" t="s">
        <v>5757</v>
      </c>
      <c r="AM440" t="s">
        <v>2237</v>
      </c>
      <c r="AN440" t="s">
        <v>16996</v>
      </c>
      <c r="AO440" t="s">
        <v>3045</v>
      </c>
      <c r="AP440" t="s">
        <v>16997</v>
      </c>
      <c r="AQ440" t="s">
        <v>1322</v>
      </c>
      <c r="AR440" t="s">
        <v>483</v>
      </c>
      <c r="AS440" t="s">
        <v>197</v>
      </c>
      <c r="AT440" t="s">
        <v>16997</v>
      </c>
      <c r="AY440" t="s">
        <v>16998</v>
      </c>
      <c r="AZ440" t="s">
        <v>16756</v>
      </c>
      <c r="BA440" t="s">
        <v>16765</v>
      </c>
      <c r="BB440" t="s">
        <v>729</v>
      </c>
      <c r="BC440" t="s">
        <v>730</v>
      </c>
      <c r="BD440" t="s">
        <v>5064</v>
      </c>
      <c r="BE440" t="s">
        <v>17024</v>
      </c>
      <c r="BG440" t="s">
        <v>1422</v>
      </c>
      <c r="BH440" t="s">
        <v>1422</v>
      </c>
      <c r="BI440" t="s">
        <v>5254</v>
      </c>
      <c r="BJ440" t="s">
        <v>1424</v>
      </c>
      <c r="BL440" t="s">
        <v>5255</v>
      </c>
      <c r="BM440" t="s">
        <v>5256</v>
      </c>
      <c r="BQ440" t="s">
        <v>17000</v>
      </c>
      <c r="BS440" t="s">
        <v>1422</v>
      </c>
      <c r="BT440" t="s">
        <v>1422</v>
      </c>
      <c r="BU440" t="s">
        <v>5254</v>
      </c>
      <c r="BV440" t="s">
        <v>1424</v>
      </c>
      <c r="BX440" t="s">
        <v>5255</v>
      </c>
      <c r="CG440" t="s">
        <v>1422</v>
      </c>
    </row>
    <row r="441" spans="1:85">
      <c r="A441" t="s">
        <v>18529</v>
      </c>
      <c r="B441" t="s">
        <v>16192</v>
      </c>
      <c r="C441" t="s">
        <v>18530</v>
      </c>
      <c r="D441" t="s">
        <v>96</v>
      </c>
      <c r="E441" t="s">
        <v>18530</v>
      </c>
      <c r="F441" t="s">
        <v>16253</v>
      </c>
      <c r="G441" t="s">
        <v>16756</v>
      </c>
      <c r="H441" t="s">
        <v>637</v>
      </c>
      <c r="I441" t="s">
        <v>576</v>
      </c>
      <c r="J441" t="s">
        <v>1587</v>
      </c>
      <c r="K441" t="s">
        <v>1588</v>
      </c>
      <c r="L441" t="s">
        <v>16757</v>
      </c>
      <c r="M441" t="s">
        <v>18531</v>
      </c>
      <c r="N441" t="s">
        <v>284</v>
      </c>
      <c r="O441" t="s">
        <v>18532</v>
      </c>
      <c r="P441" t="s">
        <v>18533</v>
      </c>
      <c r="Q441" t="s">
        <v>104</v>
      </c>
      <c r="R441" t="s">
        <v>15593</v>
      </c>
      <c r="S441" t="s">
        <v>16198</v>
      </c>
      <c r="T441" t="s">
        <v>18534</v>
      </c>
      <c r="U441" t="s">
        <v>1322</v>
      </c>
      <c r="V441" t="s">
        <v>149</v>
      </c>
      <c r="W441" t="s">
        <v>222</v>
      </c>
      <c r="X441" t="s">
        <v>5063</v>
      </c>
      <c r="Y441" t="s">
        <v>16995</v>
      </c>
      <c r="Z441" t="s">
        <v>16995</v>
      </c>
      <c r="AA441" t="s">
        <v>15385</v>
      </c>
      <c r="AB441" t="s">
        <v>15375</v>
      </c>
      <c r="AC441" t="s">
        <v>2879</v>
      </c>
      <c r="AD441" t="s">
        <v>112</v>
      </c>
      <c r="AE441" t="s">
        <v>2229</v>
      </c>
      <c r="AF441" t="s">
        <v>2230</v>
      </c>
      <c r="AG441" t="s">
        <v>2231</v>
      </c>
      <c r="AH441" t="s">
        <v>1264</v>
      </c>
      <c r="AI441" t="s">
        <v>1431</v>
      </c>
      <c r="AJ441" t="s">
        <v>1431</v>
      </c>
      <c r="AK441" t="s">
        <v>16257</v>
      </c>
      <c r="AL441" t="s">
        <v>5757</v>
      </c>
      <c r="AM441" t="s">
        <v>2237</v>
      </c>
      <c r="AN441" t="s">
        <v>16996</v>
      </c>
      <c r="AO441" t="s">
        <v>3045</v>
      </c>
      <c r="AP441" t="s">
        <v>16997</v>
      </c>
      <c r="AQ441" t="s">
        <v>1322</v>
      </c>
      <c r="AR441" t="s">
        <v>483</v>
      </c>
      <c r="AS441" t="s">
        <v>197</v>
      </c>
      <c r="AT441" t="s">
        <v>16997</v>
      </c>
      <c r="AY441" t="s">
        <v>16998</v>
      </c>
      <c r="AZ441" t="s">
        <v>16756</v>
      </c>
      <c r="BA441" t="s">
        <v>16765</v>
      </c>
      <c r="BB441" t="s">
        <v>729</v>
      </c>
      <c r="BC441" t="s">
        <v>730</v>
      </c>
      <c r="BD441" t="s">
        <v>5064</v>
      </c>
      <c r="BE441" t="s">
        <v>17024</v>
      </c>
      <c r="BG441" t="s">
        <v>1422</v>
      </c>
      <c r="BH441" t="s">
        <v>1422</v>
      </c>
      <c r="BI441" t="s">
        <v>5254</v>
      </c>
      <c r="BJ441" t="s">
        <v>1424</v>
      </c>
      <c r="BL441" t="s">
        <v>5255</v>
      </c>
      <c r="BM441" t="s">
        <v>5256</v>
      </c>
      <c r="BQ441" t="s">
        <v>17000</v>
      </c>
      <c r="BS441" t="s">
        <v>1422</v>
      </c>
      <c r="BT441" t="s">
        <v>1422</v>
      </c>
      <c r="BU441" t="s">
        <v>5254</v>
      </c>
      <c r="BV441" t="s">
        <v>1424</v>
      </c>
      <c r="BX441" t="s">
        <v>5255</v>
      </c>
      <c r="CG441" t="s">
        <v>1422</v>
      </c>
    </row>
    <row r="442" spans="1:85">
      <c r="A442" t="s">
        <v>18535</v>
      </c>
      <c r="B442" t="s">
        <v>16192</v>
      </c>
      <c r="C442" t="s">
        <v>18536</v>
      </c>
      <c r="D442" t="s">
        <v>96</v>
      </c>
      <c r="E442" t="s">
        <v>18536</v>
      </c>
      <c r="F442" t="s">
        <v>16253</v>
      </c>
      <c r="G442" t="s">
        <v>16756</v>
      </c>
      <c r="H442" t="s">
        <v>637</v>
      </c>
      <c r="I442" t="s">
        <v>576</v>
      </c>
      <c r="J442" t="s">
        <v>1587</v>
      </c>
      <c r="K442" t="s">
        <v>1588</v>
      </c>
      <c r="L442" t="s">
        <v>16757</v>
      </c>
      <c r="M442" t="s">
        <v>18531</v>
      </c>
      <c r="N442" t="s">
        <v>278</v>
      </c>
      <c r="O442" t="s">
        <v>18537</v>
      </c>
      <c r="P442" t="s">
        <v>18538</v>
      </c>
      <c r="Q442" t="s">
        <v>104</v>
      </c>
      <c r="R442" t="s">
        <v>15557</v>
      </c>
      <c r="S442" t="s">
        <v>16198</v>
      </c>
      <c r="T442" t="s">
        <v>18539</v>
      </c>
      <c r="U442" t="s">
        <v>1322</v>
      </c>
      <c r="V442" t="s">
        <v>149</v>
      </c>
      <c r="W442" t="s">
        <v>222</v>
      </c>
      <c r="X442" t="s">
        <v>5063</v>
      </c>
      <c r="Y442" t="s">
        <v>16995</v>
      </c>
      <c r="Z442" t="s">
        <v>16995</v>
      </c>
      <c r="AA442" t="s">
        <v>15385</v>
      </c>
      <c r="AB442" t="s">
        <v>15375</v>
      </c>
      <c r="AC442" t="s">
        <v>2879</v>
      </c>
      <c r="AD442" t="s">
        <v>112</v>
      </c>
      <c r="AE442" t="s">
        <v>2229</v>
      </c>
      <c r="AF442" t="s">
        <v>2230</v>
      </c>
      <c r="AG442" t="s">
        <v>2231</v>
      </c>
      <c r="AH442" t="s">
        <v>1264</v>
      </c>
      <c r="AI442" t="s">
        <v>1431</v>
      </c>
      <c r="AJ442" t="s">
        <v>1431</v>
      </c>
      <c r="AK442" t="s">
        <v>16257</v>
      </c>
      <c r="AL442" t="s">
        <v>5757</v>
      </c>
      <c r="AM442" t="s">
        <v>2237</v>
      </c>
      <c r="AN442" t="s">
        <v>16996</v>
      </c>
      <c r="AO442" t="s">
        <v>3045</v>
      </c>
      <c r="AP442" t="s">
        <v>16997</v>
      </c>
      <c r="AQ442" t="s">
        <v>1322</v>
      </c>
      <c r="AR442" t="s">
        <v>483</v>
      </c>
      <c r="AS442" t="s">
        <v>197</v>
      </c>
      <c r="AT442" t="s">
        <v>16997</v>
      </c>
      <c r="AY442" t="s">
        <v>16998</v>
      </c>
      <c r="AZ442" t="s">
        <v>16756</v>
      </c>
      <c r="BA442" t="s">
        <v>16765</v>
      </c>
      <c r="BB442" t="s">
        <v>729</v>
      </c>
      <c r="BC442" t="s">
        <v>730</v>
      </c>
      <c r="BD442" t="s">
        <v>5064</v>
      </c>
      <c r="BE442" t="s">
        <v>17024</v>
      </c>
      <c r="BG442" t="s">
        <v>1422</v>
      </c>
      <c r="BH442" t="s">
        <v>1422</v>
      </c>
      <c r="BI442" t="s">
        <v>5254</v>
      </c>
      <c r="BJ442" t="s">
        <v>1424</v>
      </c>
      <c r="BL442" t="s">
        <v>5255</v>
      </c>
      <c r="BM442" t="s">
        <v>5256</v>
      </c>
      <c r="BQ442" t="s">
        <v>17000</v>
      </c>
      <c r="BS442" t="s">
        <v>1422</v>
      </c>
      <c r="BT442" t="s">
        <v>1422</v>
      </c>
      <c r="BU442" t="s">
        <v>5254</v>
      </c>
      <c r="BV442" t="s">
        <v>1424</v>
      </c>
      <c r="BX442" t="s">
        <v>5255</v>
      </c>
      <c r="CG442" t="s">
        <v>1422</v>
      </c>
    </row>
    <row r="443" spans="1:85">
      <c r="A443" t="s">
        <v>18540</v>
      </c>
      <c r="B443" t="s">
        <v>16192</v>
      </c>
      <c r="C443" t="s">
        <v>18541</v>
      </c>
      <c r="D443" t="s">
        <v>96</v>
      </c>
      <c r="E443" t="s">
        <v>18541</v>
      </c>
      <c r="F443" t="s">
        <v>16253</v>
      </c>
      <c r="G443" t="s">
        <v>16756</v>
      </c>
      <c r="H443" t="s">
        <v>988</v>
      </c>
      <c r="I443" t="s">
        <v>576</v>
      </c>
      <c r="J443" t="s">
        <v>1587</v>
      </c>
      <c r="K443" t="s">
        <v>1588</v>
      </c>
      <c r="L443" t="s">
        <v>16757</v>
      </c>
      <c r="M443" t="s">
        <v>18542</v>
      </c>
      <c r="O443" t="s">
        <v>18543</v>
      </c>
      <c r="P443" t="s">
        <v>18544</v>
      </c>
      <c r="Q443" t="s">
        <v>104</v>
      </c>
      <c r="R443" t="s">
        <v>15590</v>
      </c>
      <c r="S443" t="s">
        <v>16198</v>
      </c>
      <c r="T443" t="s">
        <v>18545</v>
      </c>
      <c r="U443" t="s">
        <v>1322</v>
      </c>
      <c r="V443" t="s">
        <v>149</v>
      </c>
      <c r="W443" t="s">
        <v>1834</v>
      </c>
      <c r="X443" t="s">
        <v>5070</v>
      </c>
      <c r="Y443" t="s">
        <v>16995</v>
      </c>
      <c r="Z443" t="s">
        <v>16995</v>
      </c>
      <c r="AA443" t="s">
        <v>15374</v>
      </c>
      <c r="AB443" t="s">
        <v>15375</v>
      </c>
      <c r="AC443" t="s">
        <v>2879</v>
      </c>
      <c r="AD443" t="s">
        <v>112</v>
      </c>
      <c r="AE443" t="s">
        <v>2229</v>
      </c>
      <c r="AF443" t="s">
        <v>2230</v>
      </c>
      <c r="AG443" t="s">
        <v>2231</v>
      </c>
      <c r="AH443" t="s">
        <v>1264</v>
      </c>
      <c r="AI443" t="s">
        <v>1431</v>
      </c>
      <c r="AJ443" t="s">
        <v>1431</v>
      </c>
      <c r="AK443" t="s">
        <v>16257</v>
      </c>
      <c r="AL443" t="s">
        <v>5757</v>
      </c>
      <c r="AM443" t="s">
        <v>2237</v>
      </c>
      <c r="AN443" t="s">
        <v>16996</v>
      </c>
      <c r="AO443" t="s">
        <v>3045</v>
      </c>
      <c r="AP443" t="s">
        <v>16997</v>
      </c>
      <c r="AQ443" t="s">
        <v>1322</v>
      </c>
      <c r="AR443" t="s">
        <v>483</v>
      </c>
      <c r="AS443" t="s">
        <v>197</v>
      </c>
      <c r="AT443" t="s">
        <v>16997</v>
      </c>
      <c r="AY443" t="s">
        <v>16998</v>
      </c>
      <c r="AZ443" t="s">
        <v>16756</v>
      </c>
      <c r="BA443" t="s">
        <v>16765</v>
      </c>
      <c r="BB443" t="s">
        <v>729</v>
      </c>
      <c r="BC443" t="s">
        <v>730</v>
      </c>
      <c r="BD443" t="s">
        <v>5071</v>
      </c>
      <c r="BE443" t="s">
        <v>17024</v>
      </c>
      <c r="BG443" t="s">
        <v>1422</v>
      </c>
      <c r="BH443" t="s">
        <v>1422</v>
      </c>
      <c r="BI443" t="s">
        <v>5254</v>
      </c>
      <c r="BJ443" t="s">
        <v>1424</v>
      </c>
      <c r="BL443" t="s">
        <v>5255</v>
      </c>
      <c r="BM443" t="s">
        <v>5256</v>
      </c>
      <c r="BQ443" t="s">
        <v>17000</v>
      </c>
      <c r="BS443" t="s">
        <v>1422</v>
      </c>
      <c r="BT443" t="s">
        <v>1422</v>
      </c>
      <c r="BU443" t="s">
        <v>5254</v>
      </c>
      <c r="BV443" t="s">
        <v>1424</v>
      </c>
      <c r="BX443" t="s">
        <v>5255</v>
      </c>
      <c r="CG443" t="s">
        <v>1422</v>
      </c>
    </row>
    <row r="444" spans="1:85">
      <c r="A444" t="s">
        <v>18546</v>
      </c>
      <c r="B444" t="s">
        <v>16192</v>
      </c>
      <c r="C444" t="s">
        <v>18547</v>
      </c>
      <c r="D444" t="s">
        <v>96</v>
      </c>
      <c r="E444" t="s">
        <v>18547</v>
      </c>
      <c r="F444" t="s">
        <v>16253</v>
      </c>
      <c r="G444" t="s">
        <v>16195</v>
      </c>
      <c r="H444" t="s">
        <v>515</v>
      </c>
      <c r="I444" t="s">
        <v>98</v>
      </c>
      <c r="J444" t="s">
        <v>470</v>
      </c>
      <c r="K444" t="s">
        <v>100</v>
      </c>
      <c r="L444" t="s">
        <v>16196</v>
      </c>
      <c r="M444" t="s">
        <v>368</v>
      </c>
      <c r="N444" t="s">
        <v>284</v>
      </c>
      <c r="O444" t="s">
        <v>18548</v>
      </c>
      <c r="P444" t="s">
        <v>18548</v>
      </c>
      <c r="Q444" t="s">
        <v>104</v>
      </c>
      <c r="R444" t="s">
        <v>11580</v>
      </c>
      <c r="S444" t="s">
        <v>16198</v>
      </c>
      <c r="T444" t="s">
        <v>18549</v>
      </c>
      <c r="U444" t="s">
        <v>291</v>
      </c>
      <c r="V444" t="s">
        <v>269</v>
      </c>
      <c r="W444" t="s">
        <v>1810</v>
      </c>
      <c r="X444" t="s">
        <v>2763</v>
      </c>
      <c r="Y444" t="s">
        <v>150</v>
      </c>
      <c r="Z444" t="s">
        <v>150</v>
      </c>
      <c r="AA444" t="s">
        <v>4980</v>
      </c>
      <c r="AB444" t="s">
        <v>384</v>
      </c>
      <c r="AC444" t="s">
        <v>18550</v>
      </c>
      <c r="AD444" t="s">
        <v>112</v>
      </c>
      <c r="AE444" t="s">
        <v>1836</v>
      </c>
      <c r="AF444" t="s">
        <v>1836</v>
      </c>
      <c r="AG444" t="s">
        <v>1836</v>
      </c>
      <c r="AH444" t="s">
        <v>185</v>
      </c>
      <c r="AI444" t="s">
        <v>133</v>
      </c>
      <c r="AJ444" t="s">
        <v>133</v>
      </c>
      <c r="AK444" t="s">
        <v>16257</v>
      </c>
      <c r="AL444" t="s">
        <v>17066</v>
      </c>
      <c r="AN444" t="s">
        <v>16292</v>
      </c>
      <c r="AO444" t="s">
        <v>17569</v>
      </c>
      <c r="AZ444" t="s">
        <v>16195</v>
      </c>
      <c r="BB444" t="s">
        <v>118</v>
      </c>
      <c r="BC444" t="s">
        <v>119</v>
      </c>
      <c r="BD444" t="s">
        <v>16204</v>
      </c>
      <c r="BE444" t="s">
        <v>17792</v>
      </c>
      <c r="BG444" t="s">
        <v>16918</v>
      </c>
      <c r="BH444" t="s">
        <v>16918</v>
      </c>
      <c r="BI444" t="s">
        <v>16919</v>
      </c>
      <c r="BL444" t="s">
        <v>16921</v>
      </c>
      <c r="BM444" t="s">
        <v>8034</v>
      </c>
    </row>
    <row r="445" spans="1:85">
      <c r="A445" t="s">
        <v>18551</v>
      </c>
      <c r="B445" t="s">
        <v>16192</v>
      </c>
      <c r="C445" t="s">
        <v>18552</v>
      </c>
      <c r="D445" t="s">
        <v>96</v>
      </c>
      <c r="E445" t="s">
        <v>18552</v>
      </c>
      <c r="F445" t="s">
        <v>16253</v>
      </c>
      <c r="G445" t="s">
        <v>16195</v>
      </c>
      <c r="H445" t="s">
        <v>515</v>
      </c>
      <c r="I445" t="s">
        <v>98</v>
      </c>
      <c r="J445" t="s">
        <v>470</v>
      </c>
      <c r="K445" t="s">
        <v>100</v>
      </c>
      <c r="L445" t="s">
        <v>16196</v>
      </c>
      <c r="M445" t="s">
        <v>368</v>
      </c>
      <c r="N445" t="s">
        <v>278</v>
      </c>
      <c r="O445" t="s">
        <v>18553</v>
      </c>
      <c r="P445" t="s">
        <v>18553</v>
      </c>
      <c r="Q445" t="s">
        <v>104</v>
      </c>
      <c r="R445" t="s">
        <v>11577</v>
      </c>
      <c r="S445" t="s">
        <v>16198</v>
      </c>
      <c r="T445" t="s">
        <v>18554</v>
      </c>
      <c r="U445" t="s">
        <v>291</v>
      </c>
      <c r="V445" t="s">
        <v>269</v>
      </c>
      <c r="W445" t="s">
        <v>1810</v>
      </c>
      <c r="X445" t="s">
        <v>2763</v>
      </c>
      <c r="Y445" t="s">
        <v>150</v>
      </c>
      <c r="Z445" t="s">
        <v>150</v>
      </c>
      <c r="AA445" t="s">
        <v>4980</v>
      </c>
      <c r="AB445" t="s">
        <v>384</v>
      </c>
      <c r="AC445" t="s">
        <v>18550</v>
      </c>
      <c r="AD445" t="s">
        <v>112</v>
      </c>
      <c r="AE445" t="s">
        <v>1836</v>
      </c>
      <c r="AF445" t="s">
        <v>1836</v>
      </c>
      <c r="AG445" t="s">
        <v>1836</v>
      </c>
      <c r="AH445" t="s">
        <v>185</v>
      </c>
      <c r="AI445" t="s">
        <v>133</v>
      </c>
      <c r="AJ445" t="s">
        <v>133</v>
      </c>
      <c r="AK445" t="s">
        <v>16257</v>
      </c>
      <c r="AL445" t="s">
        <v>17066</v>
      </c>
      <c r="AN445" t="s">
        <v>16292</v>
      </c>
      <c r="AO445" t="s">
        <v>17569</v>
      </c>
      <c r="AZ445" t="s">
        <v>16195</v>
      </c>
      <c r="BB445" t="s">
        <v>118</v>
      </c>
      <c r="BC445" t="s">
        <v>119</v>
      </c>
      <c r="BD445" t="s">
        <v>16204</v>
      </c>
      <c r="BE445" t="s">
        <v>17792</v>
      </c>
      <c r="BG445" t="s">
        <v>16918</v>
      </c>
      <c r="BH445" t="s">
        <v>16918</v>
      </c>
      <c r="BI445" t="s">
        <v>16919</v>
      </c>
      <c r="BL445" t="s">
        <v>16921</v>
      </c>
      <c r="BM445" t="s">
        <v>8034</v>
      </c>
    </row>
    <row r="446" spans="1:85">
      <c r="A446" t="s">
        <v>18555</v>
      </c>
      <c r="B446" t="s">
        <v>16192</v>
      </c>
      <c r="C446" t="s">
        <v>18556</v>
      </c>
      <c r="D446" t="s">
        <v>96</v>
      </c>
      <c r="E446" t="s">
        <v>18556</v>
      </c>
      <c r="F446" t="s">
        <v>16253</v>
      </c>
      <c r="G446" t="s">
        <v>16195</v>
      </c>
      <c r="H446" t="s">
        <v>525</v>
      </c>
      <c r="I446" t="s">
        <v>98</v>
      </c>
      <c r="J446" t="s">
        <v>470</v>
      </c>
      <c r="K446" t="s">
        <v>100</v>
      </c>
      <c r="L446" t="s">
        <v>16196</v>
      </c>
      <c r="M446" t="s">
        <v>382</v>
      </c>
      <c r="O446" t="s">
        <v>18557</v>
      </c>
      <c r="P446" t="s">
        <v>18557</v>
      </c>
      <c r="Q446" t="s">
        <v>104</v>
      </c>
      <c r="R446" t="s">
        <v>11574</v>
      </c>
      <c r="S446" t="s">
        <v>16198</v>
      </c>
      <c r="T446" t="s">
        <v>18558</v>
      </c>
      <c r="U446" t="s">
        <v>291</v>
      </c>
      <c r="V446" t="s">
        <v>185</v>
      </c>
      <c r="W446" t="s">
        <v>1810</v>
      </c>
      <c r="X446" t="s">
        <v>2763</v>
      </c>
      <c r="Y446" t="s">
        <v>150</v>
      </c>
      <c r="Z446" t="s">
        <v>150</v>
      </c>
      <c r="AA446" t="s">
        <v>4980</v>
      </c>
      <c r="AB446" t="s">
        <v>384</v>
      </c>
      <c r="AC446" t="s">
        <v>18550</v>
      </c>
      <c r="AD446" t="s">
        <v>112</v>
      </c>
      <c r="AE446" t="s">
        <v>1836</v>
      </c>
      <c r="AF446" t="s">
        <v>1836</v>
      </c>
      <c r="AG446" t="s">
        <v>1836</v>
      </c>
      <c r="AH446" t="s">
        <v>185</v>
      </c>
      <c r="AI446" t="s">
        <v>133</v>
      </c>
      <c r="AJ446" t="s">
        <v>133</v>
      </c>
      <c r="AK446" t="s">
        <v>16257</v>
      </c>
      <c r="AL446" t="s">
        <v>17066</v>
      </c>
      <c r="AN446" t="s">
        <v>16292</v>
      </c>
      <c r="AO446" t="s">
        <v>17569</v>
      </c>
      <c r="AZ446" t="s">
        <v>16195</v>
      </c>
      <c r="BB446" t="s">
        <v>118</v>
      </c>
      <c r="BC446" t="s">
        <v>119</v>
      </c>
      <c r="BD446" t="s">
        <v>16204</v>
      </c>
      <c r="BE446" t="s">
        <v>17792</v>
      </c>
      <c r="BG446" t="s">
        <v>16918</v>
      </c>
      <c r="BH446" t="s">
        <v>16918</v>
      </c>
      <c r="BI446" t="s">
        <v>16919</v>
      </c>
      <c r="BL446" t="s">
        <v>16921</v>
      </c>
      <c r="BM446" t="s">
        <v>8034</v>
      </c>
    </row>
    <row r="447" spans="1:85">
      <c r="A447" t="s">
        <v>18559</v>
      </c>
      <c r="B447" t="s">
        <v>16192</v>
      </c>
      <c r="C447" t="s">
        <v>18560</v>
      </c>
      <c r="D447" t="s">
        <v>96</v>
      </c>
      <c r="E447" t="s">
        <v>18560</v>
      </c>
      <c r="F447" t="s">
        <v>16253</v>
      </c>
      <c r="G447" t="s">
        <v>16195</v>
      </c>
      <c r="H447" t="s">
        <v>543</v>
      </c>
      <c r="I447" t="s">
        <v>98</v>
      </c>
      <c r="J447" t="s">
        <v>470</v>
      </c>
      <c r="K447" t="s">
        <v>100</v>
      </c>
      <c r="L447" t="s">
        <v>16196</v>
      </c>
      <c r="M447" t="s">
        <v>413</v>
      </c>
      <c r="N447" t="s">
        <v>278</v>
      </c>
      <c r="O447" t="s">
        <v>18561</v>
      </c>
      <c r="P447" t="s">
        <v>18561</v>
      </c>
      <c r="Q447" t="s">
        <v>104</v>
      </c>
      <c r="R447" t="s">
        <v>11667</v>
      </c>
      <c r="S447" t="s">
        <v>16198</v>
      </c>
      <c r="T447" t="s">
        <v>18562</v>
      </c>
      <c r="U447" t="s">
        <v>291</v>
      </c>
      <c r="V447" t="s">
        <v>269</v>
      </c>
      <c r="W447" t="s">
        <v>1810</v>
      </c>
      <c r="X447" t="s">
        <v>2665</v>
      </c>
      <c r="Y447" t="s">
        <v>150</v>
      </c>
      <c r="Z447" t="s">
        <v>150</v>
      </c>
      <c r="AA447" t="s">
        <v>4980</v>
      </c>
      <c r="AB447" t="s">
        <v>384</v>
      </c>
      <c r="AC447" t="s">
        <v>18550</v>
      </c>
      <c r="AD447" t="s">
        <v>112</v>
      </c>
      <c r="AE447" t="s">
        <v>1836</v>
      </c>
      <c r="AF447" t="s">
        <v>1836</v>
      </c>
      <c r="AG447" t="s">
        <v>1836</v>
      </c>
      <c r="AH447" t="s">
        <v>185</v>
      </c>
      <c r="AI447" t="s">
        <v>133</v>
      </c>
      <c r="AJ447" t="s">
        <v>133</v>
      </c>
      <c r="AK447" t="s">
        <v>16257</v>
      </c>
      <c r="AL447" t="s">
        <v>17066</v>
      </c>
      <c r="AN447" t="s">
        <v>16292</v>
      </c>
      <c r="AO447" t="s">
        <v>17569</v>
      </c>
      <c r="AZ447" t="s">
        <v>16195</v>
      </c>
      <c r="BB447" t="s">
        <v>118</v>
      </c>
      <c r="BC447" t="s">
        <v>119</v>
      </c>
      <c r="BD447" t="s">
        <v>16204</v>
      </c>
      <c r="BE447" t="s">
        <v>17792</v>
      </c>
      <c r="BG447" t="s">
        <v>16918</v>
      </c>
      <c r="BH447" t="s">
        <v>16918</v>
      </c>
      <c r="BI447" t="s">
        <v>16919</v>
      </c>
      <c r="BL447" t="s">
        <v>16921</v>
      </c>
      <c r="BM447" t="s">
        <v>8034</v>
      </c>
    </row>
    <row r="448" spans="1:85">
      <c r="A448" t="s">
        <v>18563</v>
      </c>
      <c r="B448" t="s">
        <v>16192</v>
      </c>
      <c r="C448" t="s">
        <v>18564</v>
      </c>
      <c r="D448" t="s">
        <v>96</v>
      </c>
      <c r="E448" t="s">
        <v>18564</v>
      </c>
      <c r="F448" t="s">
        <v>16253</v>
      </c>
      <c r="G448" t="s">
        <v>16195</v>
      </c>
      <c r="H448" t="s">
        <v>543</v>
      </c>
      <c r="I448" t="s">
        <v>98</v>
      </c>
      <c r="J448" t="s">
        <v>470</v>
      </c>
      <c r="K448" t="s">
        <v>100</v>
      </c>
      <c r="L448" t="s">
        <v>16196</v>
      </c>
      <c r="M448" t="s">
        <v>413</v>
      </c>
      <c r="N448" t="s">
        <v>284</v>
      </c>
      <c r="O448" t="s">
        <v>18565</v>
      </c>
      <c r="P448" t="s">
        <v>18565</v>
      </c>
      <c r="Q448" t="s">
        <v>104</v>
      </c>
      <c r="R448" t="s">
        <v>11673</v>
      </c>
      <c r="S448" t="s">
        <v>16198</v>
      </c>
      <c r="T448" t="s">
        <v>18566</v>
      </c>
      <c r="U448" t="s">
        <v>291</v>
      </c>
      <c r="V448" t="s">
        <v>269</v>
      </c>
      <c r="W448" t="s">
        <v>1810</v>
      </c>
      <c r="X448" t="s">
        <v>2665</v>
      </c>
      <c r="Y448" t="s">
        <v>150</v>
      </c>
      <c r="Z448" t="s">
        <v>150</v>
      </c>
      <c r="AA448" t="s">
        <v>4980</v>
      </c>
      <c r="AB448" t="s">
        <v>384</v>
      </c>
      <c r="AC448" t="s">
        <v>18550</v>
      </c>
      <c r="AD448" t="s">
        <v>112</v>
      </c>
      <c r="AE448" t="s">
        <v>1836</v>
      </c>
      <c r="AF448" t="s">
        <v>1836</v>
      </c>
      <c r="AG448" t="s">
        <v>1836</v>
      </c>
      <c r="AH448" t="s">
        <v>185</v>
      </c>
      <c r="AI448" t="s">
        <v>133</v>
      </c>
      <c r="AJ448" t="s">
        <v>133</v>
      </c>
      <c r="AK448" t="s">
        <v>16257</v>
      </c>
      <c r="AL448" t="s">
        <v>17066</v>
      </c>
      <c r="AN448" t="s">
        <v>16292</v>
      </c>
      <c r="AO448" t="s">
        <v>17569</v>
      </c>
      <c r="AZ448" t="s">
        <v>16195</v>
      </c>
      <c r="BB448" t="s">
        <v>118</v>
      </c>
      <c r="BC448" t="s">
        <v>119</v>
      </c>
      <c r="BD448" t="s">
        <v>16204</v>
      </c>
      <c r="BE448" t="s">
        <v>17792</v>
      </c>
      <c r="BG448" t="s">
        <v>16918</v>
      </c>
      <c r="BH448" t="s">
        <v>16918</v>
      </c>
      <c r="BI448" t="s">
        <v>16919</v>
      </c>
      <c r="BL448" t="s">
        <v>16921</v>
      </c>
      <c r="BM448" t="s">
        <v>8034</v>
      </c>
    </row>
    <row r="449" spans="1:85">
      <c r="A449" t="s">
        <v>18563</v>
      </c>
      <c r="B449" t="s">
        <v>16192</v>
      </c>
      <c r="C449" t="s">
        <v>18564</v>
      </c>
      <c r="D449" t="s">
        <v>96</v>
      </c>
      <c r="E449" t="s">
        <v>18564</v>
      </c>
      <c r="F449" t="s">
        <v>16253</v>
      </c>
      <c r="G449" t="s">
        <v>16195</v>
      </c>
      <c r="H449" t="s">
        <v>551</v>
      </c>
      <c r="I449" t="s">
        <v>98</v>
      </c>
      <c r="J449" t="s">
        <v>470</v>
      </c>
      <c r="K449" t="s">
        <v>100</v>
      </c>
      <c r="L449" t="s">
        <v>16196</v>
      </c>
      <c r="M449" t="s">
        <v>413</v>
      </c>
      <c r="N449" t="s">
        <v>284</v>
      </c>
      <c r="O449" t="s">
        <v>18565</v>
      </c>
      <c r="P449" t="s">
        <v>18565</v>
      </c>
      <c r="Q449" t="s">
        <v>104</v>
      </c>
      <c r="R449" t="s">
        <v>11673</v>
      </c>
      <c r="S449" t="s">
        <v>16198</v>
      </c>
      <c r="T449" t="s">
        <v>18566</v>
      </c>
      <c r="U449" t="s">
        <v>291</v>
      </c>
      <c r="V449" t="s">
        <v>269</v>
      </c>
      <c r="W449" t="s">
        <v>1810</v>
      </c>
      <c r="X449" t="s">
        <v>2665</v>
      </c>
      <c r="Y449" t="s">
        <v>150</v>
      </c>
      <c r="Z449" t="s">
        <v>150</v>
      </c>
      <c r="AA449" t="s">
        <v>4980</v>
      </c>
      <c r="AB449" t="s">
        <v>384</v>
      </c>
      <c r="AC449" t="s">
        <v>18550</v>
      </c>
      <c r="AD449" t="s">
        <v>112</v>
      </c>
      <c r="AE449" t="s">
        <v>1836</v>
      </c>
      <c r="AF449" t="s">
        <v>1836</v>
      </c>
      <c r="AG449" t="s">
        <v>1836</v>
      </c>
      <c r="AH449" t="s">
        <v>185</v>
      </c>
      <c r="AI449" t="s">
        <v>133</v>
      </c>
      <c r="AJ449" t="s">
        <v>133</v>
      </c>
      <c r="AK449" t="s">
        <v>16257</v>
      </c>
      <c r="AL449" t="s">
        <v>17066</v>
      </c>
      <c r="AN449" t="s">
        <v>16292</v>
      </c>
      <c r="AO449" t="s">
        <v>17569</v>
      </c>
      <c r="AZ449" t="s">
        <v>16195</v>
      </c>
      <c r="BB449" t="s">
        <v>118</v>
      </c>
      <c r="BC449" t="s">
        <v>119</v>
      </c>
      <c r="BD449" t="s">
        <v>16204</v>
      </c>
      <c r="BE449" t="s">
        <v>17792</v>
      </c>
      <c r="BG449" t="s">
        <v>16918</v>
      </c>
      <c r="BH449" t="s">
        <v>16918</v>
      </c>
      <c r="BI449" t="s">
        <v>16919</v>
      </c>
      <c r="BL449" t="s">
        <v>16921</v>
      </c>
      <c r="BM449" t="s">
        <v>8034</v>
      </c>
    </row>
    <row r="450" spans="1:85">
      <c r="A450" t="s">
        <v>18567</v>
      </c>
      <c r="B450" t="s">
        <v>16192</v>
      </c>
      <c r="C450" t="s">
        <v>18568</v>
      </c>
      <c r="D450" t="s">
        <v>96</v>
      </c>
      <c r="E450" t="s">
        <v>18568</v>
      </c>
      <c r="F450" t="s">
        <v>17325</v>
      </c>
      <c r="G450" t="s">
        <v>18242</v>
      </c>
      <c r="I450" t="s">
        <v>98</v>
      </c>
      <c r="J450" t="s">
        <v>227</v>
      </c>
      <c r="K450" t="s">
        <v>145</v>
      </c>
      <c r="L450" t="s">
        <v>17327</v>
      </c>
      <c r="M450" t="s">
        <v>136</v>
      </c>
      <c r="O450" t="s">
        <v>18251</v>
      </c>
      <c r="P450" t="s">
        <v>18251</v>
      </c>
      <c r="Q450" t="s">
        <v>104</v>
      </c>
      <c r="R450" t="s">
        <v>10606</v>
      </c>
      <c r="S450" t="s">
        <v>16808</v>
      </c>
      <c r="T450" t="s">
        <v>18569</v>
      </c>
      <c r="V450" t="s">
        <v>168</v>
      </c>
      <c r="W450" t="s">
        <v>1810</v>
      </c>
      <c r="Y450" t="s">
        <v>18245</v>
      </c>
      <c r="AD450" t="s">
        <v>152</v>
      </c>
      <c r="AE450" t="s">
        <v>185</v>
      </c>
      <c r="AF450" t="s">
        <v>151</v>
      </c>
      <c r="AG450" t="s">
        <v>149</v>
      </c>
      <c r="AH450" t="s">
        <v>1866</v>
      </c>
      <c r="AI450" t="s">
        <v>234</v>
      </c>
      <c r="AJ450" t="s">
        <v>234</v>
      </c>
      <c r="AK450" t="s">
        <v>16224</v>
      </c>
      <c r="AN450" t="s">
        <v>16292</v>
      </c>
      <c r="AO450" t="s">
        <v>16203</v>
      </c>
      <c r="AZ450" t="s">
        <v>18242</v>
      </c>
      <c r="BB450" t="s">
        <v>118</v>
      </c>
      <c r="BC450" t="s">
        <v>119</v>
      </c>
      <c r="BD450" t="s">
        <v>16204</v>
      </c>
      <c r="BE450" t="s">
        <v>17333</v>
      </c>
      <c r="BG450" t="s">
        <v>18246</v>
      </c>
      <c r="BH450" t="s">
        <v>18246</v>
      </c>
      <c r="BI450" t="s">
        <v>18247</v>
      </c>
      <c r="BJ450" t="s">
        <v>17336</v>
      </c>
      <c r="BL450" t="s">
        <v>17337</v>
      </c>
      <c r="BM450" t="s">
        <v>783</v>
      </c>
      <c r="CG450" t="s">
        <v>18248</v>
      </c>
    </row>
    <row r="451" spans="1:85">
      <c r="A451" t="s">
        <v>18570</v>
      </c>
      <c r="B451" t="s">
        <v>16192</v>
      </c>
      <c r="C451" t="s">
        <v>18568</v>
      </c>
      <c r="D451" t="s">
        <v>96</v>
      </c>
      <c r="E451" t="s">
        <v>18568</v>
      </c>
      <c r="F451" t="s">
        <v>17325</v>
      </c>
      <c r="G451" t="s">
        <v>18242</v>
      </c>
      <c r="I451" t="s">
        <v>98</v>
      </c>
      <c r="J451" t="s">
        <v>227</v>
      </c>
      <c r="K451" t="s">
        <v>145</v>
      </c>
      <c r="L451" t="s">
        <v>17327</v>
      </c>
      <c r="M451" t="s">
        <v>136</v>
      </c>
      <c r="O451" t="s">
        <v>18251</v>
      </c>
      <c r="P451" t="s">
        <v>18252</v>
      </c>
      <c r="Q451" t="s">
        <v>104</v>
      </c>
      <c r="R451" t="s">
        <v>10606</v>
      </c>
      <c r="S451" t="s">
        <v>16808</v>
      </c>
      <c r="T451" t="s">
        <v>18569</v>
      </c>
      <c r="V451" t="s">
        <v>168</v>
      </c>
      <c r="W451" t="s">
        <v>1810</v>
      </c>
      <c r="Y451" t="s">
        <v>18245</v>
      </c>
      <c r="AD451" t="s">
        <v>152</v>
      </c>
      <c r="AE451" t="s">
        <v>185</v>
      </c>
      <c r="AF451" t="s">
        <v>151</v>
      </c>
      <c r="AG451" t="s">
        <v>149</v>
      </c>
      <c r="AH451" t="s">
        <v>1866</v>
      </c>
      <c r="AI451" t="s">
        <v>234</v>
      </c>
      <c r="AJ451" t="s">
        <v>234</v>
      </c>
      <c r="AK451" t="s">
        <v>16224</v>
      </c>
      <c r="AN451" t="s">
        <v>16292</v>
      </c>
      <c r="AO451" t="s">
        <v>16203</v>
      </c>
      <c r="AZ451" t="s">
        <v>18242</v>
      </c>
      <c r="BB451" t="s">
        <v>118</v>
      </c>
      <c r="BC451" t="s">
        <v>119</v>
      </c>
      <c r="BD451" t="s">
        <v>16204</v>
      </c>
      <c r="BE451" t="s">
        <v>17333</v>
      </c>
      <c r="BG451" t="s">
        <v>18246</v>
      </c>
      <c r="BH451" t="s">
        <v>18246</v>
      </c>
      <c r="BI451" t="s">
        <v>18247</v>
      </c>
      <c r="BJ451" t="s">
        <v>17336</v>
      </c>
      <c r="BL451" t="s">
        <v>17337</v>
      </c>
      <c r="BM451" t="s">
        <v>783</v>
      </c>
      <c r="CG451" t="s">
        <v>18248</v>
      </c>
    </row>
    <row r="452" spans="1:85">
      <c r="A452" t="s">
        <v>18571</v>
      </c>
      <c r="B452" t="s">
        <v>16281</v>
      </c>
      <c r="C452" t="s">
        <v>18572</v>
      </c>
      <c r="D452" t="s">
        <v>96</v>
      </c>
      <c r="E452" t="s">
        <v>18572</v>
      </c>
      <c r="F452" t="s">
        <v>16283</v>
      </c>
      <c r="G452" t="s">
        <v>16284</v>
      </c>
      <c r="H452" t="s">
        <v>226</v>
      </c>
      <c r="I452" t="s">
        <v>98</v>
      </c>
      <c r="J452" t="s">
        <v>227</v>
      </c>
      <c r="K452" t="s">
        <v>100</v>
      </c>
      <c r="L452" t="s">
        <v>16285</v>
      </c>
      <c r="M452" t="s">
        <v>368</v>
      </c>
      <c r="O452" t="s">
        <v>18573</v>
      </c>
      <c r="P452" t="s">
        <v>18573</v>
      </c>
      <c r="Q452" t="s">
        <v>104</v>
      </c>
      <c r="R452" t="s">
        <v>9563</v>
      </c>
      <c r="S452" t="s">
        <v>16287</v>
      </c>
      <c r="T452" t="s">
        <v>18574</v>
      </c>
      <c r="U452" t="s">
        <v>16719</v>
      </c>
      <c r="V452" t="s">
        <v>185</v>
      </c>
      <c r="W452" t="s">
        <v>1810</v>
      </c>
      <c r="Y452" t="s">
        <v>150</v>
      </c>
      <c r="Z452" t="s">
        <v>150</v>
      </c>
      <c r="AA452" t="s">
        <v>1824</v>
      </c>
      <c r="AB452" t="s">
        <v>1824</v>
      </c>
      <c r="AC452" t="s">
        <v>1824</v>
      </c>
      <c r="AD452" t="s">
        <v>112</v>
      </c>
      <c r="AE452" t="s">
        <v>1264</v>
      </c>
      <c r="AF452" t="s">
        <v>1264</v>
      </c>
      <c r="AG452" t="s">
        <v>1823</v>
      </c>
      <c r="AH452" t="s">
        <v>1812</v>
      </c>
      <c r="AI452" t="s">
        <v>133</v>
      </c>
      <c r="AJ452" t="s">
        <v>133</v>
      </c>
      <c r="AK452" t="s">
        <v>16290</v>
      </c>
      <c r="AL452" t="s">
        <v>16291</v>
      </c>
      <c r="AN452" t="s">
        <v>16292</v>
      </c>
      <c r="AZ452" t="s">
        <v>16284</v>
      </c>
      <c r="BE452" t="s">
        <v>16293</v>
      </c>
      <c r="BG452" t="s">
        <v>16294</v>
      </c>
      <c r="BH452" t="s">
        <v>16295</v>
      </c>
      <c r="BI452" t="s">
        <v>16296</v>
      </c>
      <c r="BJ452" t="s">
        <v>16297</v>
      </c>
      <c r="BK452" t="s">
        <v>16298</v>
      </c>
      <c r="BL452" t="s">
        <v>16299</v>
      </c>
      <c r="BM452" t="s">
        <v>783</v>
      </c>
      <c r="CG452" t="s">
        <v>235</v>
      </c>
    </row>
    <row r="453" spans="1:85">
      <c r="A453" t="s">
        <v>18575</v>
      </c>
      <c r="B453" t="s">
        <v>16192</v>
      </c>
      <c r="C453" t="s">
        <v>18576</v>
      </c>
      <c r="D453" t="s">
        <v>96</v>
      </c>
      <c r="E453" t="s">
        <v>18576</v>
      </c>
      <c r="F453" t="s">
        <v>16253</v>
      </c>
      <c r="G453" t="s">
        <v>16756</v>
      </c>
      <c r="H453" t="s">
        <v>247</v>
      </c>
      <c r="I453" t="s">
        <v>98</v>
      </c>
      <c r="J453" t="s">
        <v>227</v>
      </c>
      <c r="K453" t="s">
        <v>248</v>
      </c>
      <c r="L453" t="s">
        <v>16757</v>
      </c>
      <c r="M453" t="s">
        <v>262</v>
      </c>
      <c r="O453" t="s">
        <v>18577</v>
      </c>
      <c r="P453" t="s">
        <v>18577</v>
      </c>
      <c r="Q453" t="s">
        <v>104</v>
      </c>
      <c r="R453" t="s">
        <v>2964</v>
      </c>
      <c r="S453" t="s">
        <v>16198</v>
      </c>
      <c r="T453" t="s">
        <v>18578</v>
      </c>
      <c r="U453" t="s">
        <v>356</v>
      </c>
      <c r="V453" t="s">
        <v>1866</v>
      </c>
      <c r="W453" t="s">
        <v>1791</v>
      </c>
      <c r="X453" t="s">
        <v>396</v>
      </c>
      <c r="Y453" t="s">
        <v>150</v>
      </c>
      <c r="Z453" t="s">
        <v>150</v>
      </c>
      <c r="AA453" t="s">
        <v>18579</v>
      </c>
      <c r="AB453" t="s">
        <v>2941</v>
      </c>
      <c r="AC453" t="s">
        <v>2834</v>
      </c>
      <c r="AD453" t="s">
        <v>2943</v>
      </c>
      <c r="AE453" t="s">
        <v>253</v>
      </c>
      <c r="AF453" t="s">
        <v>253</v>
      </c>
      <c r="AG453" t="s">
        <v>16548</v>
      </c>
      <c r="AH453" t="s">
        <v>2919</v>
      </c>
      <c r="AI453" t="s">
        <v>16349</v>
      </c>
      <c r="AJ453" t="s">
        <v>234</v>
      </c>
      <c r="AK453" t="s">
        <v>16257</v>
      </c>
      <c r="AL453" t="s">
        <v>18580</v>
      </c>
      <c r="AN453" t="s">
        <v>16202</v>
      </c>
      <c r="AO453" t="s">
        <v>17569</v>
      </c>
      <c r="AQ453" t="s">
        <v>221</v>
      </c>
      <c r="AR453" t="s">
        <v>1264</v>
      </c>
      <c r="AS453" t="s">
        <v>197</v>
      </c>
      <c r="AY453" t="s">
        <v>18581</v>
      </c>
      <c r="AZ453" t="s">
        <v>16756</v>
      </c>
      <c r="BB453" t="s">
        <v>118</v>
      </c>
      <c r="BC453" t="s">
        <v>119</v>
      </c>
      <c r="BD453" t="s">
        <v>16204</v>
      </c>
      <c r="BE453" t="s">
        <v>17792</v>
      </c>
      <c r="BG453" t="s">
        <v>16918</v>
      </c>
      <c r="BH453" t="s">
        <v>16918</v>
      </c>
      <c r="BI453" t="s">
        <v>16919</v>
      </c>
      <c r="BL453" t="s">
        <v>16921</v>
      </c>
      <c r="BM453" t="s">
        <v>8034</v>
      </c>
      <c r="BQ453" t="s">
        <v>18582</v>
      </c>
      <c r="BS453" t="s">
        <v>16923</v>
      </c>
      <c r="BT453" t="s">
        <v>16923</v>
      </c>
      <c r="BU453" t="s">
        <v>18583</v>
      </c>
      <c r="BY453" t="s">
        <v>158</v>
      </c>
      <c r="CG453" t="s">
        <v>16925</v>
      </c>
    </row>
    <row r="454" spans="1:85">
      <c r="A454" t="s">
        <v>18584</v>
      </c>
      <c r="B454" t="s">
        <v>16192</v>
      </c>
      <c r="C454" t="s">
        <v>18585</v>
      </c>
      <c r="D454" t="s">
        <v>96</v>
      </c>
      <c r="E454" t="s">
        <v>18585</v>
      </c>
      <c r="F454" t="s">
        <v>16253</v>
      </c>
      <c r="G454" t="s">
        <v>16756</v>
      </c>
      <c r="H454" t="s">
        <v>247</v>
      </c>
      <c r="I454" t="s">
        <v>98</v>
      </c>
      <c r="J454" t="s">
        <v>227</v>
      </c>
      <c r="K454" t="s">
        <v>248</v>
      </c>
      <c r="L454" t="s">
        <v>16757</v>
      </c>
      <c r="M454" t="s">
        <v>249</v>
      </c>
      <c r="O454" t="s">
        <v>18586</v>
      </c>
      <c r="P454" t="s">
        <v>18586</v>
      </c>
      <c r="Q454" t="s">
        <v>104</v>
      </c>
      <c r="R454" t="s">
        <v>2938</v>
      </c>
      <c r="S454" t="s">
        <v>16198</v>
      </c>
      <c r="T454" t="s">
        <v>18587</v>
      </c>
      <c r="U454" t="s">
        <v>356</v>
      </c>
      <c r="V454" t="s">
        <v>1866</v>
      </c>
      <c r="W454" t="s">
        <v>1791</v>
      </c>
      <c r="X454" t="s">
        <v>387</v>
      </c>
      <c r="Y454" t="s">
        <v>150</v>
      </c>
      <c r="Z454" t="s">
        <v>150</v>
      </c>
      <c r="AA454" t="s">
        <v>2940</v>
      </c>
      <c r="AB454" t="s">
        <v>2941</v>
      </c>
      <c r="AC454" t="s">
        <v>2834</v>
      </c>
      <c r="AD454" t="s">
        <v>2943</v>
      </c>
      <c r="AE454" t="s">
        <v>253</v>
      </c>
      <c r="AF454" t="s">
        <v>253</v>
      </c>
      <c r="AG454" t="s">
        <v>16548</v>
      </c>
      <c r="AH454" t="s">
        <v>2919</v>
      </c>
      <c r="AI454" t="s">
        <v>16349</v>
      </c>
      <c r="AJ454" t="s">
        <v>234</v>
      </c>
      <c r="AK454" t="s">
        <v>16257</v>
      </c>
      <c r="AL454" t="s">
        <v>18580</v>
      </c>
      <c r="AN454" t="s">
        <v>16202</v>
      </c>
      <c r="AO454" t="s">
        <v>17569</v>
      </c>
      <c r="AQ454" t="s">
        <v>221</v>
      </c>
      <c r="AR454" t="s">
        <v>1264</v>
      </c>
      <c r="AS454" t="s">
        <v>197</v>
      </c>
      <c r="AY454" t="s">
        <v>18581</v>
      </c>
      <c r="AZ454" t="s">
        <v>16756</v>
      </c>
      <c r="BB454" t="s">
        <v>118</v>
      </c>
      <c r="BC454" t="s">
        <v>119</v>
      </c>
      <c r="BD454" t="s">
        <v>16204</v>
      </c>
      <c r="BE454" t="s">
        <v>17792</v>
      </c>
      <c r="BG454" t="s">
        <v>16918</v>
      </c>
      <c r="BH454" t="s">
        <v>16918</v>
      </c>
      <c r="BI454" t="s">
        <v>16919</v>
      </c>
      <c r="BL454" t="s">
        <v>16921</v>
      </c>
      <c r="BM454" t="s">
        <v>8034</v>
      </c>
      <c r="BQ454" t="s">
        <v>18582</v>
      </c>
      <c r="BS454" t="s">
        <v>16923</v>
      </c>
      <c r="BT454" t="s">
        <v>16923</v>
      </c>
      <c r="BU454" t="s">
        <v>18583</v>
      </c>
      <c r="BY454" t="s">
        <v>158</v>
      </c>
      <c r="CG454" t="s">
        <v>16925</v>
      </c>
    </row>
    <row r="455" spans="1:85">
      <c r="A455" t="s">
        <v>18588</v>
      </c>
      <c r="B455" t="s">
        <v>16192</v>
      </c>
      <c r="C455" t="s">
        <v>18514</v>
      </c>
      <c r="D455" t="s">
        <v>96</v>
      </c>
      <c r="E455" t="s">
        <v>18514</v>
      </c>
      <c r="F455" t="s">
        <v>16253</v>
      </c>
      <c r="G455" t="s">
        <v>16756</v>
      </c>
      <c r="I455" t="s">
        <v>576</v>
      </c>
      <c r="J455" t="s">
        <v>1587</v>
      </c>
      <c r="K455" t="s">
        <v>1588</v>
      </c>
      <c r="L455" t="s">
        <v>16757</v>
      </c>
      <c r="M455" t="s">
        <v>18515</v>
      </c>
      <c r="O455" t="s">
        <v>18516</v>
      </c>
      <c r="P455" t="s">
        <v>18517</v>
      </c>
      <c r="Q455" t="s">
        <v>104</v>
      </c>
      <c r="R455" t="s">
        <v>15554</v>
      </c>
      <c r="S455" t="s">
        <v>16198</v>
      </c>
      <c r="T455" t="s">
        <v>18518</v>
      </c>
      <c r="V455" t="s">
        <v>149</v>
      </c>
      <c r="W455" t="s">
        <v>1834</v>
      </c>
      <c r="X455" t="s">
        <v>5070</v>
      </c>
      <c r="Y455" t="s">
        <v>16995</v>
      </c>
      <c r="Z455" t="s">
        <v>16995</v>
      </c>
      <c r="AA455" t="s">
        <v>15374</v>
      </c>
      <c r="AB455" t="s">
        <v>15375</v>
      </c>
      <c r="AC455" t="s">
        <v>2879</v>
      </c>
      <c r="AD455" t="s">
        <v>112</v>
      </c>
      <c r="AE455" t="s">
        <v>2229</v>
      </c>
      <c r="AF455" t="s">
        <v>2230</v>
      </c>
      <c r="AG455" t="s">
        <v>2231</v>
      </c>
      <c r="AH455" t="s">
        <v>1264</v>
      </c>
      <c r="AI455" t="s">
        <v>1431</v>
      </c>
      <c r="AJ455" t="s">
        <v>1431</v>
      </c>
      <c r="AK455" t="s">
        <v>16257</v>
      </c>
      <c r="AL455" t="s">
        <v>5757</v>
      </c>
      <c r="AM455" t="s">
        <v>2237</v>
      </c>
      <c r="AN455" t="s">
        <v>16996</v>
      </c>
      <c r="AO455" t="s">
        <v>3045</v>
      </c>
      <c r="AP455" t="s">
        <v>16997</v>
      </c>
      <c r="AQ455" t="s">
        <v>1322</v>
      </c>
      <c r="AR455" t="s">
        <v>483</v>
      </c>
      <c r="AS455" t="s">
        <v>197</v>
      </c>
      <c r="AT455" t="s">
        <v>16997</v>
      </c>
      <c r="AY455" t="s">
        <v>16998</v>
      </c>
      <c r="AZ455" t="s">
        <v>16756</v>
      </c>
      <c r="BA455" t="s">
        <v>16765</v>
      </c>
      <c r="BB455" t="s">
        <v>729</v>
      </c>
      <c r="BC455" t="s">
        <v>730</v>
      </c>
      <c r="BD455" t="s">
        <v>5071</v>
      </c>
      <c r="BE455" t="s">
        <v>17024</v>
      </c>
      <c r="BG455" t="s">
        <v>1422</v>
      </c>
      <c r="BH455" t="s">
        <v>1422</v>
      </c>
      <c r="BI455" t="s">
        <v>5254</v>
      </c>
      <c r="BJ455" t="s">
        <v>1424</v>
      </c>
      <c r="BL455" t="s">
        <v>5255</v>
      </c>
      <c r="BM455" t="s">
        <v>5256</v>
      </c>
      <c r="BQ455" t="s">
        <v>17000</v>
      </c>
      <c r="BS455" t="s">
        <v>1422</v>
      </c>
      <c r="BT455" t="s">
        <v>1422</v>
      </c>
      <c r="BU455" t="s">
        <v>5254</v>
      </c>
      <c r="BV455" t="s">
        <v>1424</v>
      </c>
      <c r="BX455" t="s">
        <v>5255</v>
      </c>
      <c r="CG455" t="s">
        <v>1422</v>
      </c>
    </row>
    <row r="456" spans="1:85">
      <c r="A456" t="s">
        <v>18589</v>
      </c>
      <c r="B456" t="s">
        <v>16281</v>
      </c>
      <c r="C456" t="s">
        <v>18590</v>
      </c>
      <c r="E456" t="s">
        <v>18590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1839"/>
  <sheetViews>
    <sheetView workbookViewId="0">
      <selection activeCell="E27" sqref="E27"/>
    </sheetView>
  </sheetViews>
  <sheetFormatPr defaultColWidth="9" defaultRowHeight="14.25"/>
  <cols>
    <col min="1" max="1" width="11.625" customWidth="1"/>
    <col min="2" max="2" width="11.25" customWidth="1"/>
    <col min="3" max="3" width="23.75" customWidth="1"/>
    <col min="4" max="4" width="16.125" customWidth="1"/>
    <col min="5" max="5" width="31.125" customWidth="1"/>
    <col min="6" max="6" width="18.5" customWidth="1"/>
    <col min="7" max="7" width="15.375" customWidth="1"/>
    <col min="8" max="8" width="5.625" customWidth="1"/>
    <col min="9" max="9" width="8.375" customWidth="1"/>
    <col min="10" max="10" width="18" customWidth="1"/>
    <col min="11" max="11" width="18.875" customWidth="1"/>
    <col min="12" max="12" width="11.25" customWidth="1"/>
    <col min="13" max="13" width="105.875" customWidth="1"/>
    <col min="14" max="14" width="59.75" customWidth="1"/>
    <col min="15" max="15" width="18.625" customWidth="1"/>
    <col min="16" max="16" width="15.625" customWidth="1"/>
    <col min="17" max="17" width="36.625" customWidth="1"/>
    <col min="18" max="18" width="17.625" customWidth="1"/>
    <col min="19" max="19" width="25.75" customWidth="1"/>
    <col min="20" max="20" width="17.75" customWidth="1"/>
    <col min="21" max="21" width="37.25" customWidth="1"/>
    <col min="22" max="22" width="22.875" customWidth="1"/>
    <col min="23" max="23" width="17.5" customWidth="1"/>
    <col min="24" max="24" width="18" customWidth="1"/>
    <col min="25" max="25" width="36.5" customWidth="1"/>
    <col min="26" max="26" width="32.125" customWidth="1"/>
    <col min="27" max="27" width="27.625" customWidth="1"/>
    <col min="28" max="28" width="28.125" customWidth="1"/>
    <col min="29" max="29" width="15" customWidth="1"/>
    <col min="30" max="30" width="17.5" customWidth="1"/>
    <col min="31" max="31" width="31.75" customWidth="1"/>
    <col min="32" max="32" width="19.375" customWidth="1"/>
    <col min="33" max="33" width="25" customWidth="1"/>
    <col min="34" max="34" width="20.375" customWidth="1"/>
    <col min="35" max="35" width="17.25" customWidth="1"/>
    <col min="36" max="36" width="16.125" customWidth="1"/>
    <col min="37" max="37" width="27.5" customWidth="1"/>
    <col min="38" max="38" width="15.625" customWidth="1"/>
    <col min="39" max="39" width="20" customWidth="1"/>
    <col min="40" max="40" width="22.75" customWidth="1"/>
    <col min="41" max="41" width="30.375" customWidth="1"/>
    <col min="42" max="42" width="26.75" customWidth="1"/>
    <col min="43" max="43" width="20.5" customWidth="1"/>
    <col min="44" max="44" width="31.375" customWidth="1"/>
    <col min="45" max="45" width="26.75" customWidth="1"/>
    <col min="46" max="46" width="37.25" customWidth="1"/>
    <col min="47" max="47" width="12.875" customWidth="1"/>
    <col min="48" max="48" width="20.625" customWidth="1"/>
    <col min="49" max="49" width="15" customWidth="1"/>
    <col min="50" max="50" width="25.5" customWidth="1"/>
    <col min="51" max="51" width="17.125" customWidth="1"/>
    <col min="52" max="52" width="9.875" customWidth="1"/>
    <col min="53" max="53" width="26" customWidth="1"/>
    <col min="54" max="54" width="13.5" customWidth="1"/>
    <col min="55" max="55" width="19.875" customWidth="1"/>
    <col min="56" max="56" width="14" customWidth="1"/>
    <col min="57" max="57" width="23.75" customWidth="1"/>
    <col min="58" max="58" width="21.875" customWidth="1"/>
    <col min="59" max="59" width="18.5" customWidth="1"/>
    <col min="60" max="60" width="23.625" customWidth="1"/>
    <col min="61" max="61" width="24" customWidth="1"/>
    <col min="62" max="62" width="24.25" customWidth="1"/>
    <col min="63" max="63" width="19.375" customWidth="1"/>
    <col min="64" max="64" width="23.625" customWidth="1"/>
  </cols>
  <sheetData>
    <row r="1" spans="1:64">
      <c r="A1" t="s">
        <v>12</v>
      </c>
      <c r="B1" t="s">
        <v>13</v>
      </c>
      <c r="C1" t="s">
        <v>14</v>
      </c>
      <c r="D1" t="s">
        <v>15</v>
      </c>
      <c r="E1" t="s">
        <v>2547</v>
      </c>
      <c r="F1" t="s">
        <v>18591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16148</v>
      </c>
      <c r="Q1" t="s">
        <v>1762</v>
      </c>
      <c r="R1" t="s">
        <v>1764</v>
      </c>
      <c r="S1" t="s">
        <v>1763</v>
      </c>
      <c r="T1" t="s">
        <v>1765</v>
      </c>
      <c r="U1" t="s">
        <v>30</v>
      </c>
      <c r="V1" t="s">
        <v>1766</v>
      </c>
      <c r="W1" t="s">
        <v>1767</v>
      </c>
      <c r="X1" t="s">
        <v>1768</v>
      </c>
      <c r="Y1" t="s">
        <v>33</v>
      </c>
      <c r="Z1" t="s">
        <v>28</v>
      </c>
      <c r="AA1" t="s">
        <v>31</v>
      </c>
      <c r="AB1" t="s">
        <v>32</v>
      </c>
      <c r="AC1" t="s">
        <v>1769</v>
      </c>
      <c r="AD1" t="s">
        <v>18592</v>
      </c>
      <c r="AE1" t="s">
        <v>16152</v>
      </c>
      <c r="AF1" t="s">
        <v>16153</v>
      </c>
      <c r="AG1" t="s">
        <v>16154</v>
      </c>
      <c r="AH1" t="s">
        <v>16155</v>
      </c>
      <c r="AI1" t="s">
        <v>2574</v>
      </c>
      <c r="AJ1" t="s">
        <v>16156</v>
      </c>
      <c r="AK1" t="s">
        <v>47</v>
      </c>
      <c r="AL1" t="s">
        <v>48</v>
      </c>
      <c r="AM1" t="s">
        <v>49</v>
      </c>
      <c r="AN1" t="s">
        <v>50</v>
      </c>
      <c r="AO1" t="s">
        <v>51</v>
      </c>
      <c r="AP1" t="s">
        <v>52</v>
      </c>
      <c r="AQ1" t="s">
        <v>53</v>
      </c>
      <c r="AR1" t="s">
        <v>54</v>
      </c>
      <c r="AS1" t="s">
        <v>55</v>
      </c>
      <c r="AT1" t="s">
        <v>56</v>
      </c>
      <c r="AU1" t="s">
        <v>57</v>
      </c>
      <c r="AV1" t="s">
        <v>58</v>
      </c>
      <c r="AW1" t="s">
        <v>1770</v>
      </c>
      <c r="AX1" t="s">
        <v>1771</v>
      </c>
      <c r="AY1" t="s">
        <v>79</v>
      </c>
      <c r="AZ1" t="s">
        <v>1772</v>
      </c>
      <c r="BA1" t="s">
        <v>1773</v>
      </c>
      <c r="BB1" t="s">
        <v>1774</v>
      </c>
      <c r="BC1" t="s">
        <v>1775</v>
      </c>
      <c r="BD1" t="s">
        <v>1776</v>
      </c>
      <c r="BE1" t="s">
        <v>1777</v>
      </c>
      <c r="BF1" t="s">
        <v>1778</v>
      </c>
      <c r="BG1" t="s">
        <v>1779</v>
      </c>
      <c r="BH1" t="s">
        <v>1780</v>
      </c>
      <c r="BI1" t="s">
        <v>1781</v>
      </c>
      <c r="BJ1" t="s">
        <v>1782</v>
      </c>
      <c r="BK1" t="s">
        <v>1783</v>
      </c>
      <c r="BL1" t="s">
        <v>1784</v>
      </c>
    </row>
    <row r="2" spans="1:64">
      <c r="A2" t="s">
        <v>18593</v>
      </c>
      <c r="B2" t="s">
        <v>18594</v>
      </c>
      <c r="C2" t="s">
        <v>18595</v>
      </c>
      <c r="D2" t="s">
        <v>96</v>
      </c>
      <c r="E2" t="s">
        <v>97</v>
      </c>
      <c r="F2" t="s">
        <v>18596</v>
      </c>
      <c r="G2" t="s">
        <v>98</v>
      </c>
      <c r="H2" t="s">
        <v>99</v>
      </c>
      <c r="I2" t="s">
        <v>100</v>
      </c>
      <c r="J2" t="s">
        <v>18597</v>
      </c>
      <c r="K2" t="s">
        <v>877</v>
      </c>
      <c r="M2" t="s">
        <v>18598</v>
      </c>
      <c r="N2" t="s">
        <v>18598</v>
      </c>
      <c r="O2" t="s">
        <v>104</v>
      </c>
      <c r="P2" t="s">
        <v>16198</v>
      </c>
      <c r="Q2" t="s">
        <v>9032</v>
      </c>
      <c r="R2" t="s">
        <v>185</v>
      </c>
      <c r="S2" t="s">
        <v>664</v>
      </c>
      <c r="T2" t="s">
        <v>1810</v>
      </c>
      <c r="U2" t="s">
        <v>150</v>
      </c>
      <c r="V2" t="s">
        <v>9037</v>
      </c>
      <c r="W2" t="s">
        <v>9038</v>
      </c>
      <c r="X2" t="s">
        <v>9039</v>
      </c>
      <c r="Y2" t="s">
        <v>112</v>
      </c>
      <c r="Z2" t="s">
        <v>1836</v>
      </c>
      <c r="AA2" t="s">
        <v>1836</v>
      </c>
      <c r="AB2" t="s">
        <v>1836</v>
      </c>
      <c r="AC2" t="s">
        <v>1812</v>
      </c>
      <c r="AD2" t="s">
        <v>18599</v>
      </c>
      <c r="AE2" t="s">
        <v>18600</v>
      </c>
      <c r="AF2" t="s">
        <v>116</v>
      </c>
      <c r="AG2" t="s">
        <v>16201</v>
      </c>
      <c r="AH2" t="s">
        <v>934</v>
      </c>
      <c r="AJ2" t="s">
        <v>16916</v>
      </c>
      <c r="AK2" t="s">
        <v>16917</v>
      </c>
      <c r="AM2" t="s">
        <v>16918</v>
      </c>
      <c r="AN2" t="s">
        <v>16918</v>
      </c>
      <c r="AO2" t="s">
        <v>16919</v>
      </c>
      <c r="AR2" t="s">
        <v>16921</v>
      </c>
      <c r="AS2" t="s">
        <v>8034</v>
      </c>
      <c r="BA2" t="s">
        <v>16925</v>
      </c>
    </row>
    <row r="3" spans="1:64">
      <c r="A3" t="s">
        <v>18601</v>
      </c>
      <c r="B3" t="s">
        <v>18594</v>
      </c>
      <c r="C3" t="s">
        <v>18602</v>
      </c>
      <c r="D3" t="s">
        <v>96</v>
      </c>
      <c r="E3" t="s">
        <v>97</v>
      </c>
      <c r="F3" t="s">
        <v>18596</v>
      </c>
      <c r="G3" t="s">
        <v>98</v>
      </c>
      <c r="H3" t="s">
        <v>99</v>
      </c>
      <c r="I3" t="s">
        <v>100</v>
      </c>
      <c r="J3" t="s">
        <v>18597</v>
      </c>
      <c r="K3" t="s">
        <v>884</v>
      </c>
      <c r="M3" t="s">
        <v>18603</v>
      </c>
      <c r="N3" t="s">
        <v>18603</v>
      </c>
      <c r="O3" t="s">
        <v>104</v>
      </c>
      <c r="P3" t="s">
        <v>16198</v>
      </c>
      <c r="Q3" t="s">
        <v>9032</v>
      </c>
      <c r="R3" t="s">
        <v>185</v>
      </c>
      <c r="S3" t="s">
        <v>664</v>
      </c>
      <c r="T3" t="s">
        <v>1810</v>
      </c>
      <c r="U3" t="s">
        <v>150</v>
      </c>
      <c r="V3" t="s">
        <v>9037</v>
      </c>
      <c r="W3" t="s">
        <v>9038</v>
      </c>
      <c r="X3" t="s">
        <v>9039</v>
      </c>
      <c r="Y3" t="s">
        <v>112</v>
      </c>
      <c r="Z3" t="s">
        <v>1836</v>
      </c>
      <c r="AA3" t="s">
        <v>1836</v>
      </c>
      <c r="AB3" t="s">
        <v>1836</v>
      </c>
      <c r="AC3" t="s">
        <v>1812</v>
      </c>
      <c r="AD3" t="s">
        <v>18599</v>
      </c>
      <c r="AE3" t="s">
        <v>18600</v>
      </c>
      <c r="AF3" t="s">
        <v>116</v>
      </c>
      <c r="AG3" t="s">
        <v>16201</v>
      </c>
      <c r="AH3" t="s">
        <v>934</v>
      </c>
      <c r="AJ3" t="s">
        <v>16916</v>
      </c>
      <c r="AK3" t="s">
        <v>16917</v>
      </c>
      <c r="AM3" t="s">
        <v>16918</v>
      </c>
      <c r="AN3" t="s">
        <v>16918</v>
      </c>
      <c r="AO3" t="s">
        <v>16919</v>
      </c>
      <c r="AR3" t="s">
        <v>16921</v>
      </c>
      <c r="AS3" t="s">
        <v>8034</v>
      </c>
      <c r="BA3" t="s">
        <v>16925</v>
      </c>
    </row>
    <row r="4" spans="1:64">
      <c r="A4" t="s">
        <v>18604</v>
      </c>
      <c r="B4" t="s">
        <v>18594</v>
      </c>
      <c r="C4" t="s">
        <v>18605</v>
      </c>
      <c r="D4" t="s">
        <v>96</v>
      </c>
      <c r="E4" t="s">
        <v>97</v>
      </c>
      <c r="F4" t="s">
        <v>18596</v>
      </c>
      <c r="G4" t="s">
        <v>98</v>
      </c>
      <c r="H4" t="s">
        <v>99</v>
      </c>
      <c r="I4" t="s">
        <v>100</v>
      </c>
      <c r="J4" t="s">
        <v>18597</v>
      </c>
      <c r="K4" t="s">
        <v>890</v>
      </c>
      <c r="M4" t="s">
        <v>18606</v>
      </c>
      <c r="N4" t="s">
        <v>18606</v>
      </c>
      <c r="O4" t="s">
        <v>104</v>
      </c>
      <c r="P4" t="s">
        <v>16198</v>
      </c>
      <c r="Q4" t="s">
        <v>9032</v>
      </c>
      <c r="R4" t="s">
        <v>185</v>
      </c>
      <c r="S4" t="s">
        <v>664</v>
      </c>
      <c r="T4" t="s">
        <v>1810</v>
      </c>
      <c r="U4" t="s">
        <v>150</v>
      </c>
      <c r="V4" t="s">
        <v>9037</v>
      </c>
      <c r="W4" t="s">
        <v>9038</v>
      </c>
      <c r="X4" t="s">
        <v>9039</v>
      </c>
      <c r="Y4" t="s">
        <v>112</v>
      </c>
      <c r="Z4" t="s">
        <v>1836</v>
      </c>
      <c r="AA4" t="s">
        <v>1836</v>
      </c>
      <c r="AB4" t="s">
        <v>1836</v>
      </c>
      <c r="AC4" t="s">
        <v>1812</v>
      </c>
      <c r="AD4" t="s">
        <v>18599</v>
      </c>
      <c r="AE4" t="s">
        <v>18600</v>
      </c>
      <c r="AF4" t="s">
        <v>116</v>
      </c>
      <c r="AG4" t="s">
        <v>16201</v>
      </c>
      <c r="AH4" t="s">
        <v>934</v>
      </c>
      <c r="AJ4" t="s">
        <v>16916</v>
      </c>
      <c r="AK4" t="s">
        <v>16917</v>
      </c>
      <c r="AM4" t="s">
        <v>16918</v>
      </c>
      <c r="AN4" t="s">
        <v>16918</v>
      </c>
      <c r="AO4" t="s">
        <v>16919</v>
      </c>
      <c r="AR4" t="s">
        <v>16921</v>
      </c>
      <c r="AS4" t="s">
        <v>8034</v>
      </c>
      <c r="BA4" t="s">
        <v>16925</v>
      </c>
    </row>
    <row r="5" spans="1:64">
      <c r="A5" t="s">
        <v>18607</v>
      </c>
      <c r="B5" t="s">
        <v>18594</v>
      </c>
      <c r="C5" t="s">
        <v>18608</v>
      </c>
      <c r="D5" t="s">
        <v>96</v>
      </c>
      <c r="E5" t="s">
        <v>97</v>
      </c>
      <c r="F5" t="s">
        <v>18596</v>
      </c>
      <c r="G5" t="s">
        <v>98</v>
      </c>
      <c r="H5" t="s">
        <v>99</v>
      </c>
      <c r="I5" t="s">
        <v>100</v>
      </c>
      <c r="J5" t="s">
        <v>18597</v>
      </c>
      <c r="K5" t="s">
        <v>1655</v>
      </c>
      <c r="M5" t="s">
        <v>18609</v>
      </c>
      <c r="N5" t="s">
        <v>18609</v>
      </c>
      <c r="O5" t="s">
        <v>104</v>
      </c>
      <c r="P5" t="s">
        <v>16198</v>
      </c>
      <c r="Q5" t="s">
        <v>11506</v>
      </c>
      <c r="R5" t="s">
        <v>185</v>
      </c>
      <c r="S5" t="s">
        <v>115</v>
      </c>
      <c r="T5" t="s">
        <v>1810</v>
      </c>
      <c r="U5" t="s">
        <v>150</v>
      </c>
      <c r="V5" t="s">
        <v>1952</v>
      </c>
      <c r="W5" t="s">
        <v>7868</v>
      </c>
      <c r="X5" t="s">
        <v>5583</v>
      </c>
      <c r="Y5" t="s">
        <v>112</v>
      </c>
      <c r="Z5" t="s">
        <v>1836</v>
      </c>
      <c r="AA5" t="s">
        <v>1836</v>
      </c>
      <c r="AB5" t="s">
        <v>1836</v>
      </c>
      <c r="AC5" t="s">
        <v>1812</v>
      </c>
      <c r="AD5" t="s">
        <v>18599</v>
      </c>
      <c r="AE5" t="s">
        <v>18600</v>
      </c>
      <c r="AF5" t="s">
        <v>116</v>
      </c>
      <c r="AG5" t="s">
        <v>16201</v>
      </c>
      <c r="AH5" t="s">
        <v>934</v>
      </c>
      <c r="AJ5" t="s">
        <v>16916</v>
      </c>
      <c r="AK5" t="s">
        <v>16917</v>
      </c>
      <c r="AM5" t="s">
        <v>16918</v>
      </c>
      <c r="AN5" t="s">
        <v>16918</v>
      </c>
      <c r="AO5" t="s">
        <v>16919</v>
      </c>
      <c r="AR5" t="s">
        <v>16921</v>
      </c>
      <c r="AS5" t="s">
        <v>8034</v>
      </c>
      <c r="BA5" t="s">
        <v>16925</v>
      </c>
    </row>
    <row r="6" spans="1:64">
      <c r="A6" t="s">
        <v>18610</v>
      </c>
      <c r="B6" t="s">
        <v>18594</v>
      </c>
      <c r="C6" t="s">
        <v>18611</v>
      </c>
      <c r="D6" t="s">
        <v>96</v>
      </c>
      <c r="E6" t="s">
        <v>97</v>
      </c>
      <c r="F6" t="s">
        <v>18596</v>
      </c>
      <c r="G6" t="s">
        <v>98</v>
      </c>
      <c r="H6" t="s">
        <v>99</v>
      </c>
      <c r="I6" t="s">
        <v>100</v>
      </c>
      <c r="J6" t="s">
        <v>18597</v>
      </c>
      <c r="K6" t="s">
        <v>1535</v>
      </c>
      <c r="M6" t="s">
        <v>18612</v>
      </c>
      <c r="N6" t="s">
        <v>18612</v>
      </c>
      <c r="O6" t="s">
        <v>104</v>
      </c>
      <c r="P6" t="s">
        <v>16198</v>
      </c>
      <c r="Q6" t="s">
        <v>11549</v>
      </c>
      <c r="R6" t="s">
        <v>185</v>
      </c>
      <c r="S6" t="s">
        <v>356</v>
      </c>
      <c r="T6" t="s">
        <v>1810</v>
      </c>
      <c r="U6" t="s">
        <v>150</v>
      </c>
      <c r="V6" t="s">
        <v>11551</v>
      </c>
      <c r="W6" t="s">
        <v>5441</v>
      </c>
      <c r="X6" t="s">
        <v>11552</v>
      </c>
      <c r="Y6" t="s">
        <v>112</v>
      </c>
      <c r="Z6" t="s">
        <v>1836</v>
      </c>
      <c r="AA6" t="s">
        <v>1836</v>
      </c>
      <c r="AB6" t="s">
        <v>1836</v>
      </c>
      <c r="AC6" t="s">
        <v>1812</v>
      </c>
      <c r="AD6" t="s">
        <v>18599</v>
      </c>
      <c r="AE6" t="s">
        <v>18600</v>
      </c>
      <c r="AF6" t="s">
        <v>116</v>
      </c>
      <c r="AG6" t="s">
        <v>16201</v>
      </c>
      <c r="AH6" t="s">
        <v>934</v>
      </c>
      <c r="AJ6" t="s">
        <v>16916</v>
      </c>
      <c r="AK6" t="s">
        <v>16917</v>
      </c>
      <c r="AM6" t="s">
        <v>16918</v>
      </c>
      <c r="AN6" t="s">
        <v>16918</v>
      </c>
      <c r="AO6" t="s">
        <v>16919</v>
      </c>
      <c r="AR6" t="s">
        <v>16921</v>
      </c>
      <c r="AS6" t="s">
        <v>8034</v>
      </c>
      <c r="BA6" t="s">
        <v>16925</v>
      </c>
    </row>
    <row r="7" spans="1:64">
      <c r="A7" t="s">
        <v>18613</v>
      </c>
      <c r="B7" t="s">
        <v>18594</v>
      </c>
      <c r="C7" t="s">
        <v>18614</v>
      </c>
      <c r="D7" t="s">
        <v>96</v>
      </c>
      <c r="E7" t="s">
        <v>97</v>
      </c>
      <c r="F7" t="s">
        <v>18596</v>
      </c>
      <c r="G7" t="s">
        <v>98</v>
      </c>
      <c r="H7" t="s">
        <v>99</v>
      </c>
      <c r="I7" t="s">
        <v>100</v>
      </c>
      <c r="J7" t="s">
        <v>18597</v>
      </c>
      <c r="K7" t="s">
        <v>1550</v>
      </c>
      <c r="M7" t="s">
        <v>18615</v>
      </c>
      <c r="N7" t="s">
        <v>18615</v>
      </c>
      <c r="O7" t="s">
        <v>104</v>
      </c>
      <c r="P7" t="s">
        <v>16198</v>
      </c>
      <c r="Q7" t="s">
        <v>9055</v>
      </c>
      <c r="R7" t="s">
        <v>185</v>
      </c>
      <c r="S7" t="s">
        <v>664</v>
      </c>
      <c r="T7" t="s">
        <v>1810</v>
      </c>
      <c r="U7" t="s">
        <v>150</v>
      </c>
      <c r="Y7" t="s">
        <v>112</v>
      </c>
      <c r="Z7" t="s">
        <v>1836</v>
      </c>
      <c r="AA7" t="s">
        <v>1836</v>
      </c>
      <c r="AB7" t="s">
        <v>1836</v>
      </c>
      <c r="AC7" t="s">
        <v>1812</v>
      </c>
      <c r="AD7" t="s">
        <v>18616</v>
      </c>
      <c r="AE7" t="s">
        <v>18600</v>
      </c>
      <c r="AF7" t="s">
        <v>116</v>
      </c>
      <c r="AG7" t="s">
        <v>16201</v>
      </c>
      <c r="AH7" t="s">
        <v>934</v>
      </c>
      <c r="AJ7" t="s">
        <v>16916</v>
      </c>
      <c r="AK7" t="s">
        <v>16917</v>
      </c>
      <c r="AM7" t="s">
        <v>16918</v>
      </c>
      <c r="AN7" t="s">
        <v>16918</v>
      </c>
      <c r="AO7" t="s">
        <v>16919</v>
      </c>
      <c r="AR7" t="s">
        <v>16921</v>
      </c>
      <c r="AS7" t="s">
        <v>8034</v>
      </c>
      <c r="BA7" t="s">
        <v>16925</v>
      </c>
    </row>
    <row r="8" spans="1:64">
      <c r="A8" t="s">
        <v>18617</v>
      </c>
      <c r="B8" t="s">
        <v>18594</v>
      </c>
      <c r="C8" t="s">
        <v>18618</v>
      </c>
      <c r="D8" t="s">
        <v>96</v>
      </c>
      <c r="E8" t="s">
        <v>97</v>
      </c>
      <c r="F8" t="s">
        <v>18596</v>
      </c>
      <c r="G8" t="s">
        <v>98</v>
      </c>
      <c r="H8" t="s">
        <v>99</v>
      </c>
      <c r="I8" t="s">
        <v>100</v>
      </c>
      <c r="J8" t="s">
        <v>18597</v>
      </c>
      <c r="K8" t="s">
        <v>1555</v>
      </c>
      <c r="M8" t="s">
        <v>18619</v>
      </c>
      <c r="N8" t="s">
        <v>18619</v>
      </c>
      <c r="O8" t="s">
        <v>104</v>
      </c>
      <c r="P8" t="s">
        <v>16198</v>
      </c>
      <c r="Q8" t="s">
        <v>9059</v>
      </c>
      <c r="R8" t="s">
        <v>185</v>
      </c>
      <c r="S8" t="s">
        <v>664</v>
      </c>
      <c r="T8" t="s">
        <v>1810</v>
      </c>
      <c r="U8" t="s">
        <v>150</v>
      </c>
      <c r="Y8" t="s">
        <v>112</v>
      </c>
      <c r="Z8" t="s">
        <v>1836</v>
      </c>
      <c r="AA8" t="s">
        <v>1836</v>
      </c>
      <c r="AB8" t="s">
        <v>1836</v>
      </c>
      <c r="AC8" t="s">
        <v>1812</v>
      </c>
      <c r="AD8" t="s">
        <v>18616</v>
      </c>
      <c r="AE8" t="s">
        <v>18600</v>
      </c>
      <c r="AF8" t="s">
        <v>116</v>
      </c>
      <c r="AG8" t="s">
        <v>16201</v>
      </c>
      <c r="AH8" t="s">
        <v>934</v>
      </c>
      <c r="AJ8" t="s">
        <v>16916</v>
      </c>
      <c r="AK8" t="s">
        <v>16917</v>
      </c>
      <c r="AM8" t="s">
        <v>16918</v>
      </c>
      <c r="AN8" t="s">
        <v>16918</v>
      </c>
      <c r="AO8" t="s">
        <v>16919</v>
      </c>
      <c r="AR8" t="s">
        <v>16921</v>
      </c>
      <c r="AS8" t="s">
        <v>8034</v>
      </c>
      <c r="BA8" t="s">
        <v>16925</v>
      </c>
    </row>
    <row r="9" spans="1:64">
      <c r="A9" t="s">
        <v>18620</v>
      </c>
      <c r="B9" t="s">
        <v>18594</v>
      </c>
      <c r="C9" t="s">
        <v>18621</v>
      </c>
      <c r="D9" t="s">
        <v>96</v>
      </c>
      <c r="E9" t="s">
        <v>97</v>
      </c>
      <c r="F9" t="s">
        <v>18622</v>
      </c>
      <c r="G9" t="s">
        <v>98</v>
      </c>
      <c r="H9" t="s">
        <v>99</v>
      </c>
      <c r="I9" t="s">
        <v>100</v>
      </c>
      <c r="J9" t="s">
        <v>18597</v>
      </c>
      <c r="K9" t="s">
        <v>1564</v>
      </c>
      <c r="M9" t="s">
        <v>18623</v>
      </c>
      <c r="N9" t="s">
        <v>18623</v>
      </c>
      <c r="O9" t="s">
        <v>104</v>
      </c>
      <c r="P9" t="s">
        <v>16198</v>
      </c>
      <c r="Q9" t="s">
        <v>11188</v>
      </c>
      <c r="R9" t="s">
        <v>185</v>
      </c>
      <c r="S9" t="s">
        <v>291</v>
      </c>
      <c r="T9" t="s">
        <v>1810</v>
      </c>
      <c r="U9" t="s">
        <v>150</v>
      </c>
      <c r="X9" t="s">
        <v>5441</v>
      </c>
      <c r="Y9" t="s">
        <v>112</v>
      </c>
      <c r="Z9" t="s">
        <v>1836</v>
      </c>
      <c r="AA9" t="s">
        <v>1836</v>
      </c>
      <c r="AB9" t="s">
        <v>1836</v>
      </c>
      <c r="AC9" t="s">
        <v>1812</v>
      </c>
      <c r="AD9" t="s">
        <v>18616</v>
      </c>
      <c r="AE9" t="s">
        <v>116</v>
      </c>
      <c r="AF9" t="s">
        <v>116</v>
      </c>
      <c r="AG9" t="s">
        <v>16257</v>
      </c>
      <c r="AH9" t="s">
        <v>17066</v>
      </c>
      <c r="AJ9" t="s">
        <v>16292</v>
      </c>
      <c r="AK9" t="s">
        <v>18624</v>
      </c>
      <c r="AM9" t="s">
        <v>16918</v>
      </c>
      <c r="AN9" t="s">
        <v>16918</v>
      </c>
      <c r="AO9" t="s">
        <v>16919</v>
      </c>
      <c r="AR9" t="s">
        <v>16921</v>
      </c>
      <c r="AS9" t="s">
        <v>8034</v>
      </c>
      <c r="BA9" t="s">
        <v>16925</v>
      </c>
    </row>
    <row r="10" spans="1:64">
      <c r="A10" t="s">
        <v>18625</v>
      </c>
      <c r="B10" t="s">
        <v>18594</v>
      </c>
      <c r="C10" t="s">
        <v>18626</v>
      </c>
      <c r="D10" t="s">
        <v>96</v>
      </c>
      <c r="E10" t="s">
        <v>97</v>
      </c>
      <c r="F10" t="s">
        <v>18627</v>
      </c>
      <c r="G10" t="s">
        <v>98</v>
      </c>
      <c r="H10" t="s">
        <v>99</v>
      </c>
      <c r="I10" t="s">
        <v>100</v>
      </c>
      <c r="J10" t="s">
        <v>18597</v>
      </c>
      <c r="K10" t="s">
        <v>1138</v>
      </c>
      <c r="M10" t="s">
        <v>18628</v>
      </c>
      <c r="N10" t="s">
        <v>18628</v>
      </c>
      <c r="O10" t="s">
        <v>104</v>
      </c>
      <c r="P10" t="s">
        <v>16198</v>
      </c>
      <c r="Q10" t="s">
        <v>1971</v>
      </c>
      <c r="R10" t="s">
        <v>185</v>
      </c>
      <c r="S10" t="s">
        <v>291</v>
      </c>
      <c r="T10" t="s">
        <v>1810</v>
      </c>
      <c r="U10" t="s">
        <v>150</v>
      </c>
      <c r="X10" t="s">
        <v>1835</v>
      </c>
      <c r="Y10" t="s">
        <v>112</v>
      </c>
      <c r="Z10" t="s">
        <v>1836</v>
      </c>
      <c r="AA10" t="s">
        <v>1836</v>
      </c>
      <c r="AB10" t="s">
        <v>1836</v>
      </c>
      <c r="AC10" t="s">
        <v>1866</v>
      </c>
      <c r="AD10" t="s">
        <v>18616</v>
      </c>
      <c r="AE10" t="s">
        <v>116</v>
      </c>
      <c r="AF10" t="s">
        <v>116</v>
      </c>
      <c r="AG10" t="s">
        <v>16257</v>
      </c>
      <c r="AH10" t="s">
        <v>17066</v>
      </c>
      <c r="AJ10" t="s">
        <v>16292</v>
      </c>
      <c r="AK10" t="s">
        <v>18624</v>
      </c>
      <c r="AM10" t="s">
        <v>16918</v>
      </c>
      <c r="AN10" t="s">
        <v>16918</v>
      </c>
      <c r="AO10" t="s">
        <v>16919</v>
      </c>
      <c r="AR10" t="s">
        <v>16921</v>
      </c>
      <c r="AS10" t="s">
        <v>8034</v>
      </c>
      <c r="BA10" t="s">
        <v>16925</v>
      </c>
    </row>
    <row r="11" spans="1:64">
      <c r="A11" t="s">
        <v>18629</v>
      </c>
      <c r="B11" t="s">
        <v>18594</v>
      </c>
      <c r="C11" t="s">
        <v>18630</v>
      </c>
      <c r="D11" t="s">
        <v>96</v>
      </c>
      <c r="E11" t="s">
        <v>97</v>
      </c>
      <c r="F11" t="s">
        <v>18627</v>
      </c>
      <c r="G11" t="s">
        <v>98</v>
      </c>
      <c r="H11" t="s">
        <v>99</v>
      </c>
      <c r="I11" t="s">
        <v>100</v>
      </c>
      <c r="J11" t="s">
        <v>18597</v>
      </c>
      <c r="K11" t="s">
        <v>1143</v>
      </c>
      <c r="M11" t="s">
        <v>18631</v>
      </c>
      <c r="N11" t="s">
        <v>18631</v>
      </c>
      <c r="O11" t="s">
        <v>104</v>
      </c>
      <c r="P11" t="s">
        <v>16198</v>
      </c>
      <c r="Q11" t="s">
        <v>1975</v>
      </c>
      <c r="R11" t="s">
        <v>185</v>
      </c>
      <c r="S11" t="s">
        <v>291</v>
      </c>
      <c r="T11" t="s">
        <v>1810</v>
      </c>
      <c r="U11" t="s">
        <v>150</v>
      </c>
      <c r="X11" t="s">
        <v>1835</v>
      </c>
      <c r="Y11" t="s">
        <v>112</v>
      </c>
      <c r="Z11" t="s">
        <v>1836</v>
      </c>
      <c r="AA11" t="s">
        <v>1836</v>
      </c>
      <c r="AB11" t="s">
        <v>1836</v>
      </c>
      <c r="AC11" t="s">
        <v>1812</v>
      </c>
      <c r="AD11" t="s">
        <v>18616</v>
      </c>
      <c r="AE11" t="s">
        <v>116</v>
      </c>
      <c r="AF11" t="s">
        <v>116</v>
      </c>
      <c r="AG11" t="s">
        <v>16257</v>
      </c>
      <c r="AH11" t="s">
        <v>17066</v>
      </c>
      <c r="AJ11" t="s">
        <v>16292</v>
      </c>
      <c r="AK11" t="s">
        <v>18624</v>
      </c>
      <c r="AM11" t="s">
        <v>16918</v>
      </c>
      <c r="AN11" t="s">
        <v>16918</v>
      </c>
      <c r="AO11" t="s">
        <v>16919</v>
      </c>
      <c r="AR11" t="s">
        <v>16921</v>
      </c>
      <c r="AS11" t="s">
        <v>8034</v>
      </c>
      <c r="BA11" t="s">
        <v>16925</v>
      </c>
    </row>
    <row r="12" spans="1:64">
      <c r="A12" t="s">
        <v>18632</v>
      </c>
      <c r="B12" t="s">
        <v>18594</v>
      </c>
      <c r="C12" t="s">
        <v>18633</v>
      </c>
      <c r="D12" t="s">
        <v>96</v>
      </c>
      <c r="E12" t="s">
        <v>97</v>
      </c>
      <c r="F12" t="s">
        <v>18596</v>
      </c>
      <c r="G12" t="s">
        <v>98</v>
      </c>
      <c r="H12" t="s">
        <v>99</v>
      </c>
      <c r="I12" t="s">
        <v>100</v>
      </c>
      <c r="J12" t="s">
        <v>18597</v>
      </c>
      <c r="K12" t="s">
        <v>102</v>
      </c>
      <c r="M12" t="s">
        <v>18634</v>
      </c>
      <c r="N12" t="s">
        <v>18634</v>
      </c>
      <c r="O12" t="s">
        <v>104</v>
      </c>
      <c r="P12" t="s">
        <v>16198</v>
      </c>
      <c r="Q12" t="s">
        <v>9063</v>
      </c>
      <c r="R12" t="s">
        <v>185</v>
      </c>
      <c r="S12" t="s">
        <v>115</v>
      </c>
      <c r="T12" t="s">
        <v>1810</v>
      </c>
      <c r="U12" t="s">
        <v>150</v>
      </c>
      <c r="V12" t="s">
        <v>2885</v>
      </c>
      <c r="W12" t="s">
        <v>2834</v>
      </c>
      <c r="X12" t="s">
        <v>5614</v>
      </c>
      <c r="Y12" t="s">
        <v>112</v>
      </c>
      <c r="Z12" t="s">
        <v>1836</v>
      </c>
      <c r="AA12" t="s">
        <v>1836</v>
      </c>
      <c r="AB12" t="s">
        <v>1836</v>
      </c>
      <c r="AC12" t="s">
        <v>1812</v>
      </c>
      <c r="AD12" t="s">
        <v>18599</v>
      </c>
      <c r="AE12" t="s">
        <v>18600</v>
      </c>
      <c r="AF12" t="s">
        <v>116</v>
      </c>
      <c r="AG12" t="s">
        <v>16201</v>
      </c>
      <c r="AH12" t="s">
        <v>934</v>
      </c>
      <c r="AJ12" t="s">
        <v>16916</v>
      </c>
      <c r="AK12" t="s">
        <v>16917</v>
      </c>
      <c r="AM12" t="s">
        <v>16918</v>
      </c>
      <c r="AN12" t="s">
        <v>16918</v>
      </c>
      <c r="AO12" t="s">
        <v>16919</v>
      </c>
      <c r="AR12" t="s">
        <v>16921</v>
      </c>
      <c r="AS12" t="s">
        <v>8034</v>
      </c>
      <c r="BA12" t="s">
        <v>16925</v>
      </c>
    </row>
    <row r="13" spans="1:64">
      <c r="A13" t="s">
        <v>18635</v>
      </c>
      <c r="B13" t="s">
        <v>18594</v>
      </c>
      <c r="C13" t="s">
        <v>18636</v>
      </c>
      <c r="D13" t="s">
        <v>96</v>
      </c>
      <c r="E13" t="s">
        <v>97</v>
      </c>
      <c r="F13" t="s">
        <v>18622</v>
      </c>
      <c r="G13" t="s">
        <v>98</v>
      </c>
      <c r="H13" t="s">
        <v>99</v>
      </c>
      <c r="I13" t="s">
        <v>100</v>
      </c>
      <c r="J13" t="s">
        <v>18597</v>
      </c>
      <c r="K13" t="s">
        <v>194</v>
      </c>
      <c r="M13" t="s">
        <v>18637</v>
      </c>
      <c r="N13" t="s">
        <v>18637</v>
      </c>
      <c r="O13" t="s">
        <v>104</v>
      </c>
      <c r="P13" t="s">
        <v>16198</v>
      </c>
      <c r="Q13" t="s">
        <v>2668</v>
      </c>
      <c r="R13" t="s">
        <v>185</v>
      </c>
      <c r="S13" t="s">
        <v>1470</v>
      </c>
      <c r="T13" t="s">
        <v>1810</v>
      </c>
      <c r="U13" t="s">
        <v>150</v>
      </c>
      <c r="X13" t="s">
        <v>5614</v>
      </c>
      <c r="Y13" t="s">
        <v>112</v>
      </c>
      <c r="Z13" t="s">
        <v>1836</v>
      </c>
      <c r="AA13" t="s">
        <v>1836</v>
      </c>
      <c r="AB13" t="s">
        <v>1836</v>
      </c>
      <c r="AC13" t="s">
        <v>1812</v>
      </c>
      <c r="AD13" t="s">
        <v>18599</v>
      </c>
      <c r="AE13" t="s">
        <v>116</v>
      </c>
      <c r="AF13" t="s">
        <v>116</v>
      </c>
      <c r="AG13" t="s">
        <v>16257</v>
      </c>
      <c r="AH13" t="s">
        <v>17066</v>
      </c>
      <c r="AJ13" t="s">
        <v>16292</v>
      </c>
      <c r="AK13" t="s">
        <v>18624</v>
      </c>
      <c r="AM13" t="s">
        <v>16918</v>
      </c>
      <c r="AN13" t="s">
        <v>16918</v>
      </c>
      <c r="AO13" t="s">
        <v>16919</v>
      </c>
      <c r="AR13" t="s">
        <v>16921</v>
      </c>
      <c r="AS13" t="s">
        <v>8034</v>
      </c>
      <c r="BA13" t="s">
        <v>16925</v>
      </c>
    </row>
    <row r="14" spans="1:64">
      <c r="A14" t="s">
        <v>18638</v>
      </c>
      <c r="B14" t="s">
        <v>18594</v>
      </c>
      <c r="C14" t="s">
        <v>18639</v>
      </c>
      <c r="D14" t="s">
        <v>96</v>
      </c>
      <c r="E14" t="s">
        <v>97</v>
      </c>
      <c r="F14" t="s">
        <v>18596</v>
      </c>
      <c r="G14" t="s">
        <v>98</v>
      </c>
      <c r="H14" t="s">
        <v>99</v>
      </c>
      <c r="I14" t="s">
        <v>100</v>
      </c>
      <c r="J14" t="s">
        <v>18597</v>
      </c>
      <c r="K14" t="s">
        <v>368</v>
      </c>
      <c r="M14" t="s">
        <v>18640</v>
      </c>
      <c r="N14" t="s">
        <v>18640</v>
      </c>
      <c r="O14" t="s">
        <v>104</v>
      </c>
      <c r="P14" t="s">
        <v>16198</v>
      </c>
      <c r="Q14" t="s">
        <v>18641</v>
      </c>
      <c r="R14" t="s">
        <v>185</v>
      </c>
      <c r="S14" t="s">
        <v>169</v>
      </c>
      <c r="T14" t="s">
        <v>1810</v>
      </c>
      <c r="U14" t="s">
        <v>150</v>
      </c>
      <c r="V14" t="s">
        <v>2885</v>
      </c>
      <c r="W14" t="s">
        <v>2834</v>
      </c>
      <c r="X14" t="s">
        <v>5614</v>
      </c>
      <c r="Y14" t="s">
        <v>112</v>
      </c>
      <c r="Z14" t="s">
        <v>107</v>
      </c>
      <c r="AA14" t="s">
        <v>110</v>
      </c>
      <c r="AB14" t="s">
        <v>111</v>
      </c>
      <c r="AC14" t="s">
        <v>1812</v>
      </c>
      <c r="AD14" t="s">
        <v>18599</v>
      </c>
      <c r="AE14" t="s">
        <v>18600</v>
      </c>
      <c r="AF14" t="s">
        <v>116</v>
      </c>
      <c r="AG14" t="s">
        <v>16201</v>
      </c>
      <c r="AH14" t="s">
        <v>934</v>
      </c>
      <c r="AJ14" t="s">
        <v>16916</v>
      </c>
      <c r="AK14" t="s">
        <v>16917</v>
      </c>
      <c r="AM14" t="s">
        <v>16918</v>
      </c>
      <c r="AN14" t="s">
        <v>16918</v>
      </c>
      <c r="AO14" t="s">
        <v>16919</v>
      </c>
      <c r="AR14" t="s">
        <v>16921</v>
      </c>
      <c r="AS14" t="s">
        <v>8034</v>
      </c>
      <c r="BA14" t="s">
        <v>16925</v>
      </c>
    </row>
    <row r="15" spans="1:64">
      <c r="A15" t="s">
        <v>18642</v>
      </c>
      <c r="B15" t="s">
        <v>18594</v>
      </c>
      <c r="C15" t="s">
        <v>18643</v>
      </c>
      <c r="D15" t="s">
        <v>96</v>
      </c>
      <c r="E15" t="s">
        <v>97</v>
      </c>
      <c r="F15" t="s">
        <v>18622</v>
      </c>
      <c r="G15" t="s">
        <v>98</v>
      </c>
      <c r="H15" t="s">
        <v>99</v>
      </c>
      <c r="I15" t="s">
        <v>100</v>
      </c>
      <c r="J15" t="s">
        <v>18597</v>
      </c>
      <c r="K15" t="s">
        <v>382</v>
      </c>
      <c r="M15" t="s">
        <v>2644</v>
      </c>
      <c r="N15" t="s">
        <v>2644</v>
      </c>
      <c r="O15" t="s">
        <v>104</v>
      </c>
      <c r="P15" t="s">
        <v>16198</v>
      </c>
      <c r="Q15" t="s">
        <v>2642</v>
      </c>
      <c r="R15" t="s">
        <v>185</v>
      </c>
      <c r="S15" t="s">
        <v>1470</v>
      </c>
      <c r="T15" t="s">
        <v>1810</v>
      </c>
      <c r="U15" t="s">
        <v>150</v>
      </c>
      <c r="X15" t="s">
        <v>5614</v>
      </c>
      <c r="Y15" t="s">
        <v>112</v>
      </c>
      <c r="Z15" t="s">
        <v>107</v>
      </c>
      <c r="AA15" t="s">
        <v>110</v>
      </c>
      <c r="AB15" t="s">
        <v>111</v>
      </c>
      <c r="AC15" t="s">
        <v>1812</v>
      </c>
      <c r="AD15" t="s">
        <v>18599</v>
      </c>
      <c r="AE15" t="s">
        <v>116</v>
      </c>
      <c r="AF15" t="s">
        <v>116</v>
      </c>
      <c r="AG15" t="s">
        <v>16257</v>
      </c>
      <c r="AH15" t="s">
        <v>17066</v>
      </c>
      <c r="AJ15" t="s">
        <v>16292</v>
      </c>
      <c r="AK15" t="s">
        <v>18624</v>
      </c>
      <c r="AM15" t="s">
        <v>16918</v>
      </c>
      <c r="AN15" t="s">
        <v>16918</v>
      </c>
      <c r="AO15" t="s">
        <v>16919</v>
      </c>
      <c r="AR15" t="s">
        <v>16921</v>
      </c>
      <c r="AS15" t="s">
        <v>8034</v>
      </c>
      <c r="BA15" t="s">
        <v>16925</v>
      </c>
    </row>
    <row r="16" spans="1:64">
      <c r="A16" t="s">
        <v>18644</v>
      </c>
      <c r="B16" t="s">
        <v>18594</v>
      </c>
      <c r="C16" t="s">
        <v>18645</v>
      </c>
      <c r="D16" t="s">
        <v>96</v>
      </c>
      <c r="E16" t="s">
        <v>97</v>
      </c>
      <c r="F16" t="s">
        <v>18622</v>
      </c>
      <c r="G16" t="s">
        <v>98</v>
      </c>
      <c r="H16" t="s">
        <v>99</v>
      </c>
      <c r="I16" t="s">
        <v>100</v>
      </c>
      <c r="J16" t="s">
        <v>18597</v>
      </c>
      <c r="K16" t="s">
        <v>2859</v>
      </c>
      <c r="M16" t="s">
        <v>18646</v>
      </c>
      <c r="N16" t="s">
        <v>18646</v>
      </c>
      <c r="O16" t="s">
        <v>104</v>
      </c>
      <c r="P16" t="s">
        <v>16198</v>
      </c>
      <c r="Q16" t="s">
        <v>2605</v>
      </c>
      <c r="R16" t="s">
        <v>185</v>
      </c>
      <c r="S16" t="s">
        <v>197</v>
      </c>
      <c r="T16" t="s">
        <v>1810</v>
      </c>
      <c r="U16" t="s">
        <v>150</v>
      </c>
      <c r="V16" t="s">
        <v>18647</v>
      </c>
      <c r="W16" t="s">
        <v>18648</v>
      </c>
      <c r="X16" t="s">
        <v>9085</v>
      </c>
      <c r="Y16" t="s">
        <v>112</v>
      </c>
      <c r="Z16" t="s">
        <v>107</v>
      </c>
      <c r="AA16" t="s">
        <v>110</v>
      </c>
      <c r="AB16" t="s">
        <v>111</v>
      </c>
      <c r="AC16" t="s">
        <v>1812</v>
      </c>
      <c r="AD16" t="s">
        <v>18599</v>
      </c>
      <c r="AE16" t="s">
        <v>116</v>
      </c>
      <c r="AF16" t="s">
        <v>116</v>
      </c>
      <c r="AG16" t="s">
        <v>16257</v>
      </c>
      <c r="AH16" t="s">
        <v>17066</v>
      </c>
      <c r="AJ16" t="s">
        <v>16292</v>
      </c>
      <c r="AK16" t="s">
        <v>18624</v>
      </c>
      <c r="AM16" t="s">
        <v>16918</v>
      </c>
      <c r="AN16" t="s">
        <v>16918</v>
      </c>
      <c r="AO16" t="s">
        <v>16919</v>
      </c>
      <c r="AR16" t="s">
        <v>16921</v>
      </c>
      <c r="AS16" t="s">
        <v>8034</v>
      </c>
      <c r="BA16" t="s">
        <v>16925</v>
      </c>
    </row>
    <row r="17" spans="1:53">
      <c r="A17" t="s">
        <v>18649</v>
      </c>
      <c r="B17" t="s">
        <v>18594</v>
      </c>
      <c r="C17" t="s">
        <v>18650</v>
      </c>
      <c r="D17" t="s">
        <v>96</v>
      </c>
      <c r="E17" t="s">
        <v>97</v>
      </c>
      <c r="F17" t="s">
        <v>18596</v>
      </c>
      <c r="G17" t="s">
        <v>98</v>
      </c>
      <c r="H17" t="s">
        <v>99</v>
      </c>
      <c r="I17" t="s">
        <v>100</v>
      </c>
      <c r="J17" t="s">
        <v>18597</v>
      </c>
      <c r="K17" t="s">
        <v>136</v>
      </c>
      <c r="M17" t="s">
        <v>18651</v>
      </c>
      <c r="N17" t="s">
        <v>18651</v>
      </c>
      <c r="O17" t="s">
        <v>104</v>
      </c>
      <c r="P17" t="s">
        <v>16198</v>
      </c>
      <c r="Q17" t="s">
        <v>9092</v>
      </c>
      <c r="R17" t="s">
        <v>185</v>
      </c>
      <c r="S17" t="s">
        <v>115</v>
      </c>
      <c r="T17" t="s">
        <v>1810</v>
      </c>
      <c r="U17" t="s">
        <v>150</v>
      </c>
      <c r="V17" t="s">
        <v>2885</v>
      </c>
      <c r="W17" t="s">
        <v>2834</v>
      </c>
      <c r="X17" t="s">
        <v>5614</v>
      </c>
      <c r="Y17" t="s">
        <v>112</v>
      </c>
      <c r="Z17" t="s">
        <v>1836</v>
      </c>
      <c r="AA17" t="s">
        <v>1836</v>
      </c>
      <c r="AB17" t="s">
        <v>1836</v>
      </c>
      <c r="AC17" t="s">
        <v>1812</v>
      </c>
      <c r="AD17" t="s">
        <v>18599</v>
      </c>
      <c r="AE17" t="s">
        <v>18600</v>
      </c>
      <c r="AF17" t="s">
        <v>116</v>
      </c>
      <c r="AG17" t="s">
        <v>16201</v>
      </c>
      <c r="AH17" t="s">
        <v>934</v>
      </c>
      <c r="AJ17" t="s">
        <v>16916</v>
      </c>
      <c r="AK17" t="s">
        <v>16917</v>
      </c>
      <c r="AM17" t="s">
        <v>16918</v>
      </c>
      <c r="AN17" t="s">
        <v>16918</v>
      </c>
      <c r="AO17" t="s">
        <v>16919</v>
      </c>
      <c r="AR17" t="s">
        <v>16921</v>
      </c>
      <c r="AS17" t="s">
        <v>8034</v>
      </c>
      <c r="BA17" t="s">
        <v>16925</v>
      </c>
    </row>
    <row r="18" spans="1:53">
      <c r="A18" t="s">
        <v>18652</v>
      </c>
      <c r="B18" t="s">
        <v>18594</v>
      </c>
      <c r="C18" t="s">
        <v>18653</v>
      </c>
      <c r="D18" t="s">
        <v>96</v>
      </c>
      <c r="E18" t="s">
        <v>97</v>
      </c>
      <c r="F18" t="s">
        <v>18622</v>
      </c>
      <c r="G18" t="s">
        <v>98</v>
      </c>
      <c r="H18" t="s">
        <v>99</v>
      </c>
      <c r="I18" t="s">
        <v>100</v>
      </c>
      <c r="J18" t="s">
        <v>18597</v>
      </c>
      <c r="K18" t="s">
        <v>207</v>
      </c>
      <c r="M18" t="s">
        <v>18654</v>
      </c>
      <c r="N18" t="s">
        <v>18654</v>
      </c>
      <c r="O18" t="s">
        <v>104</v>
      </c>
      <c r="P18" t="s">
        <v>16198</v>
      </c>
      <c r="Q18" t="s">
        <v>2685</v>
      </c>
      <c r="R18" t="s">
        <v>185</v>
      </c>
      <c r="S18" t="s">
        <v>1470</v>
      </c>
      <c r="T18" t="s">
        <v>1810</v>
      </c>
      <c r="U18" t="s">
        <v>150</v>
      </c>
      <c r="X18" t="s">
        <v>5614</v>
      </c>
      <c r="Y18" t="s">
        <v>112</v>
      </c>
      <c r="Z18" t="s">
        <v>1836</v>
      </c>
      <c r="AA18" t="s">
        <v>1836</v>
      </c>
      <c r="AB18" t="s">
        <v>1836</v>
      </c>
      <c r="AC18" t="s">
        <v>1812</v>
      </c>
      <c r="AD18" t="s">
        <v>18599</v>
      </c>
      <c r="AE18" t="s">
        <v>116</v>
      </c>
      <c r="AF18" t="s">
        <v>116</v>
      </c>
      <c r="AG18" t="s">
        <v>16257</v>
      </c>
      <c r="AH18" t="s">
        <v>17066</v>
      </c>
      <c r="AJ18" t="s">
        <v>16292</v>
      </c>
      <c r="AK18" t="s">
        <v>18624</v>
      </c>
      <c r="AM18" t="s">
        <v>16918</v>
      </c>
      <c r="AN18" t="s">
        <v>16918</v>
      </c>
      <c r="AO18" t="s">
        <v>16919</v>
      </c>
      <c r="AR18" t="s">
        <v>16921</v>
      </c>
      <c r="AS18" t="s">
        <v>8034</v>
      </c>
      <c r="BA18" t="s">
        <v>16925</v>
      </c>
    </row>
    <row r="19" spans="1:53">
      <c r="A19" t="s">
        <v>18655</v>
      </c>
      <c r="B19" t="s">
        <v>18594</v>
      </c>
      <c r="C19" t="s">
        <v>18656</v>
      </c>
      <c r="D19" t="s">
        <v>96</v>
      </c>
      <c r="E19" t="s">
        <v>97</v>
      </c>
      <c r="F19" t="s">
        <v>18596</v>
      </c>
      <c r="G19" t="s">
        <v>98</v>
      </c>
      <c r="H19" t="s">
        <v>99</v>
      </c>
      <c r="I19" t="s">
        <v>100</v>
      </c>
      <c r="J19" t="s">
        <v>18597</v>
      </c>
      <c r="K19" t="s">
        <v>413</v>
      </c>
      <c r="M19" t="s">
        <v>18657</v>
      </c>
      <c r="N19" t="s">
        <v>18657</v>
      </c>
      <c r="O19" t="s">
        <v>104</v>
      </c>
      <c r="P19" t="s">
        <v>16198</v>
      </c>
      <c r="Q19" t="s">
        <v>18658</v>
      </c>
      <c r="R19" t="s">
        <v>185</v>
      </c>
      <c r="S19" t="s">
        <v>169</v>
      </c>
      <c r="T19" t="s">
        <v>1810</v>
      </c>
      <c r="U19" t="s">
        <v>150</v>
      </c>
      <c r="V19" t="s">
        <v>2885</v>
      </c>
      <c r="W19" t="s">
        <v>2834</v>
      </c>
      <c r="X19" t="s">
        <v>5614</v>
      </c>
      <c r="Y19" t="s">
        <v>112</v>
      </c>
      <c r="Z19" t="s">
        <v>107</v>
      </c>
      <c r="AA19" t="s">
        <v>110</v>
      </c>
      <c r="AB19" t="s">
        <v>111</v>
      </c>
      <c r="AC19" t="s">
        <v>1812</v>
      </c>
      <c r="AD19" t="s">
        <v>18599</v>
      </c>
      <c r="AE19" t="s">
        <v>18600</v>
      </c>
      <c r="AF19" t="s">
        <v>116</v>
      </c>
      <c r="AG19" t="s">
        <v>16201</v>
      </c>
      <c r="AH19" t="s">
        <v>934</v>
      </c>
      <c r="AJ19" t="s">
        <v>16916</v>
      </c>
      <c r="AK19" t="s">
        <v>16917</v>
      </c>
      <c r="AM19" t="s">
        <v>16918</v>
      </c>
      <c r="AN19" t="s">
        <v>16918</v>
      </c>
      <c r="AO19" t="s">
        <v>16919</v>
      </c>
      <c r="AR19" t="s">
        <v>16921</v>
      </c>
      <c r="AS19" t="s">
        <v>8034</v>
      </c>
      <c r="BA19" t="s">
        <v>16925</v>
      </c>
    </row>
    <row r="20" spans="1:53">
      <c r="A20" t="s">
        <v>18659</v>
      </c>
      <c r="B20" t="s">
        <v>18594</v>
      </c>
      <c r="C20" t="s">
        <v>18660</v>
      </c>
      <c r="D20" t="s">
        <v>96</v>
      </c>
      <c r="E20" t="s">
        <v>97</v>
      </c>
      <c r="F20" t="s">
        <v>18622</v>
      </c>
      <c r="G20" t="s">
        <v>98</v>
      </c>
      <c r="H20" t="s">
        <v>99</v>
      </c>
      <c r="I20" t="s">
        <v>100</v>
      </c>
      <c r="J20" t="s">
        <v>18597</v>
      </c>
      <c r="K20" t="s">
        <v>2709</v>
      </c>
      <c r="M20" t="s">
        <v>2658</v>
      </c>
      <c r="N20" t="s">
        <v>2658</v>
      </c>
      <c r="O20" t="s">
        <v>104</v>
      </c>
      <c r="P20" t="s">
        <v>16198</v>
      </c>
      <c r="Q20" t="s">
        <v>2657</v>
      </c>
      <c r="R20" t="s">
        <v>185</v>
      </c>
      <c r="S20" t="s">
        <v>1470</v>
      </c>
      <c r="T20" t="s">
        <v>1810</v>
      </c>
      <c r="U20" t="s">
        <v>150</v>
      </c>
      <c r="X20" t="s">
        <v>5614</v>
      </c>
      <c r="Y20" t="s">
        <v>112</v>
      </c>
      <c r="Z20" t="s">
        <v>107</v>
      </c>
      <c r="AA20" t="s">
        <v>110</v>
      </c>
      <c r="AB20" t="s">
        <v>111</v>
      </c>
      <c r="AC20" t="s">
        <v>1812</v>
      </c>
      <c r="AD20" t="s">
        <v>18599</v>
      </c>
      <c r="AE20" t="s">
        <v>116</v>
      </c>
      <c r="AF20" t="s">
        <v>116</v>
      </c>
      <c r="AG20" t="s">
        <v>16257</v>
      </c>
      <c r="AH20" t="s">
        <v>17066</v>
      </c>
      <c r="AJ20" t="s">
        <v>16292</v>
      </c>
      <c r="AK20" t="s">
        <v>18624</v>
      </c>
      <c r="AM20" t="s">
        <v>16918</v>
      </c>
      <c r="AN20" t="s">
        <v>16918</v>
      </c>
      <c r="AO20" t="s">
        <v>16919</v>
      </c>
      <c r="AR20" t="s">
        <v>16921</v>
      </c>
      <c r="AS20" t="s">
        <v>8034</v>
      </c>
      <c r="BA20" t="s">
        <v>16925</v>
      </c>
    </row>
    <row r="21" spans="1:53">
      <c r="A21" t="s">
        <v>18661</v>
      </c>
      <c r="B21" t="s">
        <v>18594</v>
      </c>
      <c r="C21" t="s">
        <v>18662</v>
      </c>
      <c r="D21" t="s">
        <v>96</v>
      </c>
      <c r="E21" t="s">
        <v>97</v>
      </c>
      <c r="F21" t="s">
        <v>18622</v>
      </c>
      <c r="G21" t="s">
        <v>98</v>
      </c>
      <c r="H21" t="s">
        <v>99</v>
      </c>
      <c r="I21" t="s">
        <v>100</v>
      </c>
      <c r="J21" t="s">
        <v>18597</v>
      </c>
      <c r="K21" t="s">
        <v>2908</v>
      </c>
      <c r="M21" t="s">
        <v>18646</v>
      </c>
      <c r="N21" t="s">
        <v>18646</v>
      </c>
      <c r="O21" t="s">
        <v>104</v>
      </c>
      <c r="P21" t="s">
        <v>16198</v>
      </c>
      <c r="Q21" t="s">
        <v>2610</v>
      </c>
      <c r="R21" t="s">
        <v>185</v>
      </c>
      <c r="S21" t="s">
        <v>197</v>
      </c>
      <c r="T21" t="s">
        <v>1810</v>
      </c>
      <c r="U21" t="s">
        <v>150</v>
      </c>
      <c r="V21" t="s">
        <v>18647</v>
      </c>
      <c r="W21" t="s">
        <v>18648</v>
      </c>
      <c r="X21" t="s">
        <v>9085</v>
      </c>
      <c r="Y21" t="s">
        <v>112</v>
      </c>
      <c r="Z21" t="s">
        <v>107</v>
      </c>
      <c r="AA21" t="s">
        <v>110</v>
      </c>
      <c r="AB21" t="s">
        <v>111</v>
      </c>
      <c r="AC21" t="s">
        <v>1812</v>
      </c>
      <c r="AD21" t="s">
        <v>18599</v>
      </c>
      <c r="AE21" t="s">
        <v>116</v>
      </c>
      <c r="AF21" t="s">
        <v>116</v>
      </c>
      <c r="AG21" t="s">
        <v>16257</v>
      </c>
      <c r="AH21" t="s">
        <v>17066</v>
      </c>
      <c r="AJ21" t="s">
        <v>16292</v>
      </c>
      <c r="AK21" t="s">
        <v>18624</v>
      </c>
      <c r="AM21" t="s">
        <v>16918</v>
      </c>
      <c r="AN21" t="s">
        <v>16918</v>
      </c>
      <c r="AO21" t="s">
        <v>16919</v>
      </c>
      <c r="AR21" t="s">
        <v>16921</v>
      </c>
      <c r="AS21" t="s">
        <v>8034</v>
      </c>
      <c r="BA21" t="s">
        <v>16925</v>
      </c>
    </row>
    <row r="22" spans="1:53">
      <c r="A22" t="s">
        <v>18663</v>
      </c>
      <c r="B22" t="s">
        <v>18594</v>
      </c>
      <c r="C22" t="s">
        <v>18664</v>
      </c>
      <c r="D22" t="s">
        <v>96</v>
      </c>
      <c r="E22" t="s">
        <v>97</v>
      </c>
      <c r="F22" t="s">
        <v>18596</v>
      </c>
      <c r="G22" t="s">
        <v>98</v>
      </c>
      <c r="H22" t="s">
        <v>99</v>
      </c>
      <c r="I22" t="s">
        <v>100</v>
      </c>
      <c r="J22" t="s">
        <v>18597</v>
      </c>
      <c r="K22" t="s">
        <v>2927</v>
      </c>
      <c r="M22" t="s">
        <v>18665</v>
      </c>
      <c r="N22" t="s">
        <v>18665</v>
      </c>
      <c r="O22" t="s">
        <v>104</v>
      </c>
      <c r="P22" t="s">
        <v>16198</v>
      </c>
      <c r="Q22" t="s">
        <v>9092</v>
      </c>
      <c r="R22" t="s">
        <v>185</v>
      </c>
      <c r="S22" t="s">
        <v>115</v>
      </c>
      <c r="T22" t="s">
        <v>1810</v>
      </c>
      <c r="U22" t="s">
        <v>150</v>
      </c>
      <c r="V22" t="s">
        <v>2885</v>
      </c>
      <c r="W22" t="s">
        <v>2834</v>
      </c>
      <c r="X22" t="s">
        <v>5614</v>
      </c>
      <c r="Y22" t="s">
        <v>112</v>
      </c>
      <c r="Z22" t="s">
        <v>1836</v>
      </c>
      <c r="AA22" t="s">
        <v>1836</v>
      </c>
      <c r="AB22" t="s">
        <v>1836</v>
      </c>
      <c r="AC22" t="s">
        <v>1866</v>
      </c>
      <c r="AD22" t="s">
        <v>18599</v>
      </c>
      <c r="AE22" t="s">
        <v>18600</v>
      </c>
      <c r="AF22" t="s">
        <v>116</v>
      </c>
      <c r="AG22" t="s">
        <v>16201</v>
      </c>
      <c r="AH22" t="s">
        <v>934</v>
      </c>
      <c r="AJ22" t="s">
        <v>16916</v>
      </c>
      <c r="AK22" t="s">
        <v>16917</v>
      </c>
      <c r="AM22" t="s">
        <v>16918</v>
      </c>
      <c r="AN22" t="s">
        <v>16918</v>
      </c>
      <c r="AO22" t="s">
        <v>16919</v>
      </c>
      <c r="AR22" t="s">
        <v>16921</v>
      </c>
      <c r="AS22" t="s">
        <v>8034</v>
      </c>
      <c r="BA22" t="s">
        <v>16925</v>
      </c>
    </row>
    <row r="23" spans="1:53">
      <c r="A23" t="s">
        <v>18666</v>
      </c>
      <c r="B23" t="s">
        <v>18594</v>
      </c>
      <c r="C23" t="s">
        <v>18667</v>
      </c>
      <c r="D23" t="s">
        <v>96</v>
      </c>
      <c r="E23" t="s">
        <v>543</v>
      </c>
      <c r="F23" t="s">
        <v>18622</v>
      </c>
      <c r="G23" t="s">
        <v>98</v>
      </c>
      <c r="H23" t="s">
        <v>144</v>
      </c>
      <c r="I23" t="s">
        <v>145</v>
      </c>
      <c r="J23" t="s">
        <v>18597</v>
      </c>
      <c r="K23" t="s">
        <v>18668</v>
      </c>
      <c r="M23" t="s">
        <v>18669</v>
      </c>
      <c r="N23" t="s">
        <v>18669</v>
      </c>
      <c r="O23" t="s">
        <v>104</v>
      </c>
      <c r="P23" t="s">
        <v>16198</v>
      </c>
      <c r="Q23" t="s">
        <v>9213</v>
      </c>
      <c r="R23" t="s">
        <v>168</v>
      </c>
      <c r="S23" t="s">
        <v>1470</v>
      </c>
      <c r="T23" t="s">
        <v>1810</v>
      </c>
      <c r="U23" t="s">
        <v>150</v>
      </c>
      <c r="Y23" t="s">
        <v>152</v>
      </c>
      <c r="Z23" t="s">
        <v>151</v>
      </c>
      <c r="AA23" t="s">
        <v>151</v>
      </c>
      <c r="AB23" t="s">
        <v>149</v>
      </c>
      <c r="AC23" t="s">
        <v>1866</v>
      </c>
      <c r="AD23" t="s">
        <v>18599</v>
      </c>
      <c r="AE23" t="s">
        <v>116</v>
      </c>
      <c r="AF23" t="s">
        <v>116</v>
      </c>
      <c r="AG23" t="s">
        <v>16257</v>
      </c>
      <c r="AH23" t="s">
        <v>17066</v>
      </c>
      <c r="AJ23" t="s">
        <v>16292</v>
      </c>
      <c r="AK23" t="s">
        <v>18624</v>
      </c>
      <c r="AM23" t="s">
        <v>16918</v>
      </c>
      <c r="AN23" t="s">
        <v>16918</v>
      </c>
      <c r="AO23" t="s">
        <v>16919</v>
      </c>
      <c r="AR23" t="s">
        <v>16921</v>
      </c>
      <c r="AS23" t="s">
        <v>8034</v>
      </c>
      <c r="BA23" t="s">
        <v>16925</v>
      </c>
    </row>
    <row r="24" spans="1:53">
      <c r="A24" t="s">
        <v>18670</v>
      </c>
      <c r="B24" t="s">
        <v>18594</v>
      </c>
      <c r="C24" t="s">
        <v>18671</v>
      </c>
      <c r="D24" t="s">
        <v>96</v>
      </c>
      <c r="E24" t="s">
        <v>1945</v>
      </c>
      <c r="F24" t="s">
        <v>18622</v>
      </c>
      <c r="G24" t="s">
        <v>98</v>
      </c>
      <c r="H24" t="s">
        <v>144</v>
      </c>
      <c r="I24" t="s">
        <v>145</v>
      </c>
      <c r="J24" t="s">
        <v>18597</v>
      </c>
      <c r="K24" t="s">
        <v>18672</v>
      </c>
      <c r="M24" t="s">
        <v>18669</v>
      </c>
      <c r="N24" t="s">
        <v>18669</v>
      </c>
      <c r="O24" t="s">
        <v>104</v>
      </c>
      <c r="P24" t="s">
        <v>16198</v>
      </c>
      <c r="Q24" t="s">
        <v>9310</v>
      </c>
      <c r="R24" t="s">
        <v>168</v>
      </c>
      <c r="S24" t="s">
        <v>1470</v>
      </c>
      <c r="T24" t="s">
        <v>1810</v>
      </c>
      <c r="U24" t="s">
        <v>150</v>
      </c>
      <c r="Y24" t="s">
        <v>152</v>
      </c>
      <c r="Z24" t="s">
        <v>151</v>
      </c>
      <c r="AA24" t="s">
        <v>151</v>
      </c>
      <c r="AB24" t="s">
        <v>149</v>
      </c>
      <c r="AC24" t="s">
        <v>1866</v>
      </c>
      <c r="AD24" t="s">
        <v>18599</v>
      </c>
      <c r="AE24" t="s">
        <v>116</v>
      </c>
      <c r="AF24" t="s">
        <v>116</v>
      </c>
      <c r="AG24" t="s">
        <v>16257</v>
      </c>
      <c r="AH24" t="s">
        <v>17066</v>
      </c>
      <c r="AJ24" t="s">
        <v>16292</v>
      </c>
      <c r="AK24" t="s">
        <v>18624</v>
      </c>
      <c r="AM24" t="s">
        <v>16918</v>
      </c>
      <c r="AN24" t="s">
        <v>16918</v>
      </c>
      <c r="AO24" t="s">
        <v>16919</v>
      </c>
      <c r="AR24" t="s">
        <v>16921</v>
      </c>
      <c r="AS24" t="s">
        <v>8034</v>
      </c>
      <c r="BA24" t="s">
        <v>16925</v>
      </c>
    </row>
    <row r="25" spans="1:53">
      <c r="A25" t="s">
        <v>18673</v>
      </c>
      <c r="B25" t="s">
        <v>18594</v>
      </c>
      <c r="C25" t="s">
        <v>18674</v>
      </c>
      <c r="D25" t="s">
        <v>96</v>
      </c>
      <c r="E25" t="s">
        <v>97</v>
      </c>
      <c r="F25" t="s">
        <v>18675</v>
      </c>
      <c r="G25" t="s">
        <v>98</v>
      </c>
      <c r="H25" t="s">
        <v>99</v>
      </c>
      <c r="I25" t="s">
        <v>100</v>
      </c>
      <c r="J25" t="s">
        <v>18676</v>
      </c>
      <c r="K25" t="s">
        <v>102</v>
      </c>
      <c r="M25" t="s">
        <v>18677</v>
      </c>
      <c r="N25" t="s">
        <v>18677</v>
      </c>
      <c r="O25" t="s">
        <v>104</v>
      </c>
      <c r="P25" t="s">
        <v>16198</v>
      </c>
      <c r="Q25" t="s">
        <v>18641</v>
      </c>
      <c r="R25" t="s">
        <v>185</v>
      </c>
      <c r="S25" t="s">
        <v>169</v>
      </c>
      <c r="T25" t="s">
        <v>1810</v>
      </c>
      <c r="U25" t="s">
        <v>150</v>
      </c>
      <c r="V25" t="s">
        <v>2885</v>
      </c>
      <c r="W25" t="s">
        <v>2834</v>
      </c>
      <c r="X25" t="s">
        <v>5614</v>
      </c>
      <c r="Y25" t="s">
        <v>112</v>
      </c>
      <c r="Z25" t="s">
        <v>107</v>
      </c>
      <c r="AA25" t="s">
        <v>110</v>
      </c>
      <c r="AB25" t="s">
        <v>111</v>
      </c>
      <c r="AC25" t="s">
        <v>1812</v>
      </c>
      <c r="AE25" t="s">
        <v>17889</v>
      </c>
      <c r="AF25" t="s">
        <v>116</v>
      </c>
      <c r="AG25" t="s">
        <v>16201</v>
      </c>
      <c r="AH25" t="s">
        <v>934</v>
      </c>
      <c r="AJ25" t="s">
        <v>16785</v>
      </c>
      <c r="AK25" t="s">
        <v>18616</v>
      </c>
      <c r="AM25" t="s">
        <v>18678</v>
      </c>
      <c r="AN25" t="s">
        <v>18678</v>
      </c>
      <c r="BA25" t="s">
        <v>18679</v>
      </c>
    </row>
    <row r="26" spans="1:53">
      <c r="A26" t="s">
        <v>18680</v>
      </c>
      <c r="B26" t="s">
        <v>18594</v>
      </c>
      <c r="C26" t="s">
        <v>18681</v>
      </c>
      <c r="D26" t="s">
        <v>96</v>
      </c>
      <c r="E26" t="s">
        <v>97</v>
      </c>
      <c r="F26" t="s">
        <v>18675</v>
      </c>
      <c r="G26" t="s">
        <v>98</v>
      </c>
      <c r="H26" t="s">
        <v>99</v>
      </c>
      <c r="I26" t="s">
        <v>100</v>
      </c>
      <c r="J26" t="s">
        <v>18676</v>
      </c>
      <c r="K26" t="s">
        <v>194</v>
      </c>
      <c r="M26" t="s">
        <v>18682</v>
      </c>
      <c r="N26" t="s">
        <v>18682</v>
      </c>
      <c r="O26" t="s">
        <v>104</v>
      </c>
      <c r="P26" t="s">
        <v>16198</v>
      </c>
      <c r="Q26" t="s">
        <v>2605</v>
      </c>
      <c r="R26" t="s">
        <v>185</v>
      </c>
      <c r="S26" t="s">
        <v>197</v>
      </c>
      <c r="T26" t="s">
        <v>1810</v>
      </c>
      <c r="U26" t="s">
        <v>150</v>
      </c>
      <c r="V26" t="s">
        <v>18647</v>
      </c>
      <c r="W26" t="s">
        <v>18648</v>
      </c>
      <c r="X26" t="s">
        <v>9085</v>
      </c>
      <c r="Y26" t="s">
        <v>112</v>
      </c>
      <c r="Z26" t="s">
        <v>107</v>
      </c>
      <c r="AA26" t="s">
        <v>110</v>
      </c>
      <c r="AB26" t="s">
        <v>111</v>
      </c>
      <c r="AC26" t="s">
        <v>1812</v>
      </c>
      <c r="AE26" t="s">
        <v>17889</v>
      </c>
      <c r="AF26" t="s">
        <v>116</v>
      </c>
      <c r="AG26" t="s">
        <v>16201</v>
      </c>
      <c r="AH26" t="s">
        <v>934</v>
      </c>
      <c r="AJ26" t="s">
        <v>16785</v>
      </c>
      <c r="AK26" t="s">
        <v>18616</v>
      </c>
      <c r="AM26" t="s">
        <v>18678</v>
      </c>
      <c r="AN26" t="s">
        <v>18678</v>
      </c>
      <c r="BA26" t="s">
        <v>18679</v>
      </c>
    </row>
    <row r="27" spans="1:53">
      <c r="A27" t="s">
        <v>18683</v>
      </c>
      <c r="B27" t="s">
        <v>18594</v>
      </c>
      <c r="C27" t="s">
        <v>18684</v>
      </c>
      <c r="D27" t="s">
        <v>96</v>
      </c>
      <c r="E27" t="s">
        <v>97</v>
      </c>
      <c r="F27" t="s">
        <v>18675</v>
      </c>
      <c r="G27" t="s">
        <v>98</v>
      </c>
      <c r="H27" t="s">
        <v>99</v>
      </c>
      <c r="I27" t="s">
        <v>100</v>
      </c>
      <c r="J27" t="s">
        <v>18676</v>
      </c>
      <c r="K27" t="s">
        <v>136</v>
      </c>
      <c r="M27" t="s">
        <v>18685</v>
      </c>
      <c r="N27" t="s">
        <v>18685</v>
      </c>
      <c r="O27" t="s">
        <v>104</v>
      </c>
      <c r="P27" t="s">
        <v>16198</v>
      </c>
      <c r="Q27" t="s">
        <v>18658</v>
      </c>
      <c r="R27" t="s">
        <v>185</v>
      </c>
      <c r="S27" t="s">
        <v>169</v>
      </c>
      <c r="T27" t="s">
        <v>1810</v>
      </c>
      <c r="U27" t="s">
        <v>150</v>
      </c>
      <c r="V27" t="s">
        <v>2885</v>
      </c>
      <c r="W27" t="s">
        <v>2834</v>
      </c>
      <c r="X27" t="s">
        <v>5614</v>
      </c>
      <c r="Y27" t="s">
        <v>112</v>
      </c>
      <c r="Z27" t="s">
        <v>107</v>
      </c>
      <c r="AA27" t="s">
        <v>110</v>
      </c>
      <c r="AB27" t="s">
        <v>111</v>
      </c>
      <c r="AC27" t="s">
        <v>1812</v>
      </c>
      <c r="AE27" t="s">
        <v>17889</v>
      </c>
      <c r="AF27" t="s">
        <v>116</v>
      </c>
      <c r="AG27" t="s">
        <v>16201</v>
      </c>
      <c r="AH27" t="s">
        <v>934</v>
      </c>
      <c r="AJ27" t="s">
        <v>16785</v>
      </c>
      <c r="AK27" t="s">
        <v>18616</v>
      </c>
      <c r="AM27" t="s">
        <v>18678</v>
      </c>
      <c r="AN27" t="s">
        <v>18678</v>
      </c>
      <c r="BA27" t="s">
        <v>18679</v>
      </c>
    </row>
    <row r="28" spans="1:53">
      <c r="A28" t="s">
        <v>18686</v>
      </c>
      <c r="B28" t="s">
        <v>18594</v>
      </c>
      <c r="C28" t="s">
        <v>18687</v>
      </c>
      <c r="D28" t="s">
        <v>96</v>
      </c>
      <c r="E28" t="s">
        <v>97</v>
      </c>
      <c r="F28" t="s">
        <v>18675</v>
      </c>
      <c r="G28" t="s">
        <v>98</v>
      </c>
      <c r="H28" t="s">
        <v>99</v>
      </c>
      <c r="I28" t="s">
        <v>100</v>
      </c>
      <c r="J28" t="s">
        <v>18676</v>
      </c>
      <c r="K28" t="s">
        <v>207</v>
      </c>
      <c r="M28" t="s">
        <v>18682</v>
      </c>
      <c r="N28" t="s">
        <v>18682</v>
      </c>
      <c r="O28" t="s">
        <v>104</v>
      </c>
      <c r="P28" t="s">
        <v>16198</v>
      </c>
      <c r="Q28" t="s">
        <v>2610</v>
      </c>
      <c r="R28" t="s">
        <v>185</v>
      </c>
      <c r="S28" t="s">
        <v>197</v>
      </c>
      <c r="T28" t="s">
        <v>1810</v>
      </c>
      <c r="U28" t="s">
        <v>150</v>
      </c>
      <c r="V28" t="s">
        <v>18647</v>
      </c>
      <c r="W28" t="s">
        <v>18648</v>
      </c>
      <c r="X28" t="s">
        <v>9085</v>
      </c>
      <c r="Y28" t="s">
        <v>112</v>
      </c>
      <c r="Z28" t="s">
        <v>107</v>
      </c>
      <c r="AA28" t="s">
        <v>110</v>
      </c>
      <c r="AB28" t="s">
        <v>111</v>
      </c>
      <c r="AC28" t="s">
        <v>1812</v>
      </c>
      <c r="AE28" t="s">
        <v>17889</v>
      </c>
      <c r="AF28" t="s">
        <v>116</v>
      </c>
      <c r="AG28" t="s">
        <v>16201</v>
      </c>
      <c r="AH28" t="s">
        <v>934</v>
      </c>
      <c r="AJ28" t="s">
        <v>16785</v>
      </c>
      <c r="AK28" t="s">
        <v>18616</v>
      </c>
      <c r="AM28" t="s">
        <v>18678</v>
      </c>
      <c r="AN28" t="s">
        <v>18678</v>
      </c>
      <c r="BA28" t="s">
        <v>18679</v>
      </c>
    </row>
    <row r="29" spans="1:53">
      <c r="A29" t="s">
        <v>18688</v>
      </c>
      <c r="B29" t="s">
        <v>18594</v>
      </c>
      <c r="C29" t="s">
        <v>18689</v>
      </c>
      <c r="D29" t="s">
        <v>96</v>
      </c>
      <c r="E29" t="s">
        <v>143</v>
      </c>
      <c r="F29" t="s">
        <v>18622</v>
      </c>
      <c r="G29" t="s">
        <v>98</v>
      </c>
      <c r="H29" t="s">
        <v>144</v>
      </c>
      <c r="I29" t="s">
        <v>145</v>
      </c>
      <c r="J29" t="s">
        <v>18597</v>
      </c>
      <c r="K29" t="s">
        <v>102</v>
      </c>
      <c r="M29" t="s">
        <v>18690</v>
      </c>
      <c r="N29" t="s">
        <v>18690</v>
      </c>
      <c r="O29" t="s">
        <v>104</v>
      </c>
      <c r="P29" t="s">
        <v>16198</v>
      </c>
      <c r="Q29" t="s">
        <v>9405</v>
      </c>
      <c r="R29" t="s">
        <v>168</v>
      </c>
      <c r="S29" t="s">
        <v>169</v>
      </c>
      <c r="T29" t="s">
        <v>1810</v>
      </c>
      <c r="U29" t="s">
        <v>150</v>
      </c>
      <c r="X29" t="s">
        <v>18691</v>
      </c>
      <c r="Y29" t="s">
        <v>152</v>
      </c>
      <c r="Z29" t="s">
        <v>151</v>
      </c>
      <c r="AA29" t="s">
        <v>151</v>
      </c>
      <c r="AB29" t="s">
        <v>149</v>
      </c>
      <c r="AC29" t="s">
        <v>1866</v>
      </c>
      <c r="AD29" t="s">
        <v>18599</v>
      </c>
      <c r="AE29" t="s">
        <v>116</v>
      </c>
      <c r="AF29" t="s">
        <v>116</v>
      </c>
      <c r="AG29" t="s">
        <v>16257</v>
      </c>
      <c r="AH29" t="s">
        <v>17066</v>
      </c>
      <c r="AJ29" t="s">
        <v>16202</v>
      </c>
      <c r="AK29" t="s">
        <v>17792</v>
      </c>
      <c r="AM29" t="s">
        <v>16918</v>
      </c>
      <c r="AN29" t="s">
        <v>16918</v>
      </c>
      <c r="AO29" t="s">
        <v>16919</v>
      </c>
      <c r="AR29" t="s">
        <v>16921</v>
      </c>
      <c r="AS29" t="s">
        <v>8034</v>
      </c>
      <c r="BA29" t="s">
        <v>16925</v>
      </c>
    </row>
    <row r="30" spans="1:53">
      <c r="A30" t="s">
        <v>18692</v>
      </c>
      <c r="B30" t="s">
        <v>18594</v>
      </c>
      <c r="C30" t="s">
        <v>18693</v>
      </c>
      <c r="D30" t="s">
        <v>96</v>
      </c>
      <c r="E30" t="s">
        <v>143</v>
      </c>
      <c r="F30" t="s">
        <v>18622</v>
      </c>
      <c r="G30" t="s">
        <v>98</v>
      </c>
      <c r="H30" t="s">
        <v>144</v>
      </c>
      <c r="I30" t="s">
        <v>145</v>
      </c>
      <c r="J30" t="s">
        <v>18597</v>
      </c>
      <c r="K30" t="s">
        <v>102</v>
      </c>
      <c r="L30" t="s">
        <v>278</v>
      </c>
      <c r="M30" t="s">
        <v>18694</v>
      </c>
      <c r="N30" t="s">
        <v>18694</v>
      </c>
      <c r="O30" t="s">
        <v>104</v>
      </c>
      <c r="P30" t="s">
        <v>16198</v>
      </c>
      <c r="Q30" t="s">
        <v>9409</v>
      </c>
      <c r="R30" t="s">
        <v>168</v>
      </c>
      <c r="S30" t="s">
        <v>1470</v>
      </c>
      <c r="T30" t="s">
        <v>1810</v>
      </c>
      <c r="U30" t="s">
        <v>150</v>
      </c>
      <c r="Y30" t="s">
        <v>152</v>
      </c>
      <c r="Z30" t="s">
        <v>151</v>
      </c>
      <c r="AA30" t="s">
        <v>151</v>
      </c>
      <c r="AB30" t="s">
        <v>149</v>
      </c>
      <c r="AC30" t="s">
        <v>1866</v>
      </c>
      <c r="AD30" t="s">
        <v>18616</v>
      </c>
      <c r="AE30" t="s">
        <v>116</v>
      </c>
      <c r="AF30" t="s">
        <v>116</v>
      </c>
      <c r="AG30" t="s">
        <v>16257</v>
      </c>
      <c r="AH30" t="s">
        <v>17066</v>
      </c>
      <c r="AJ30" t="s">
        <v>16292</v>
      </c>
      <c r="AK30" t="s">
        <v>18624</v>
      </c>
      <c r="AM30" t="s">
        <v>16918</v>
      </c>
      <c r="AN30" t="s">
        <v>16918</v>
      </c>
      <c r="AO30" t="s">
        <v>16919</v>
      </c>
      <c r="AR30" t="s">
        <v>16921</v>
      </c>
      <c r="AS30" t="s">
        <v>8034</v>
      </c>
      <c r="BA30" t="s">
        <v>16925</v>
      </c>
    </row>
    <row r="31" spans="1:53">
      <c r="A31" t="s">
        <v>18695</v>
      </c>
      <c r="B31" t="s">
        <v>18594</v>
      </c>
      <c r="C31" t="s">
        <v>18696</v>
      </c>
      <c r="D31" t="s">
        <v>96</v>
      </c>
      <c r="E31" t="s">
        <v>143</v>
      </c>
      <c r="F31" t="s">
        <v>18622</v>
      </c>
      <c r="G31" t="s">
        <v>98</v>
      </c>
      <c r="H31" t="s">
        <v>144</v>
      </c>
      <c r="I31" t="s">
        <v>145</v>
      </c>
      <c r="J31" t="s">
        <v>18597</v>
      </c>
      <c r="K31" t="s">
        <v>194</v>
      </c>
      <c r="M31" t="s">
        <v>18697</v>
      </c>
      <c r="N31" t="s">
        <v>18697</v>
      </c>
      <c r="O31" t="s">
        <v>104</v>
      </c>
      <c r="P31" t="s">
        <v>16198</v>
      </c>
      <c r="Q31" t="s">
        <v>9405</v>
      </c>
      <c r="R31" t="s">
        <v>168</v>
      </c>
      <c r="S31" t="s">
        <v>169</v>
      </c>
      <c r="T31" t="s">
        <v>1810</v>
      </c>
      <c r="U31" t="s">
        <v>150</v>
      </c>
      <c r="X31" t="s">
        <v>18691</v>
      </c>
      <c r="Y31" t="s">
        <v>152</v>
      </c>
      <c r="Z31" t="s">
        <v>151</v>
      </c>
      <c r="AA31" t="s">
        <v>151</v>
      </c>
      <c r="AB31" t="s">
        <v>149</v>
      </c>
      <c r="AC31" t="s">
        <v>1866</v>
      </c>
      <c r="AD31" t="s">
        <v>18599</v>
      </c>
      <c r="AE31" t="s">
        <v>116</v>
      </c>
      <c r="AF31" t="s">
        <v>116</v>
      </c>
      <c r="AG31" t="s">
        <v>16257</v>
      </c>
      <c r="AH31" t="s">
        <v>17066</v>
      </c>
      <c r="AJ31" t="s">
        <v>16202</v>
      </c>
      <c r="AK31" t="s">
        <v>17792</v>
      </c>
      <c r="AM31" t="s">
        <v>16918</v>
      </c>
      <c r="AN31" t="s">
        <v>16918</v>
      </c>
      <c r="AO31" t="s">
        <v>16919</v>
      </c>
      <c r="AR31" t="s">
        <v>16921</v>
      </c>
      <c r="AS31" t="s">
        <v>8034</v>
      </c>
      <c r="BA31" t="s">
        <v>16925</v>
      </c>
    </row>
    <row r="32" spans="1:53">
      <c r="A32" t="s">
        <v>18698</v>
      </c>
      <c r="B32" t="s">
        <v>18594</v>
      </c>
      <c r="C32" t="s">
        <v>18699</v>
      </c>
      <c r="D32" t="s">
        <v>96</v>
      </c>
      <c r="E32" t="s">
        <v>143</v>
      </c>
      <c r="F32" t="s">
        <v>18622</v>
      </c>
      <c r="G32" t="s">
        <v>98</v>
      </c>
      <c r="H32" t="s">
        <v>144</v>
      </c>
      <c r="I32" t="s">
        <v>145</v>
      </c>
      <c r="J32" t="s">
        <v>18597</v>
      </c>
      <c r="K32" t="s">
        <v>202</v>
      </c>
      <c r="M32" t="s">
        <v>18700</v>
      </c>
      <c r="N32" t="s">
        <v>18700</v>
      </c>
      <c r="O32" t="s">
        <v>104</v>
      </c>
      <c r="P32" t="s">
        <v>16198</v>
      </c>
      <c r="Q32" t="s">
        <v>2769</v>
      </c>
      <c r="R32" t="s">
        <v>168</v>
      </c>
      <c r="S32" t="s">
        <v>291</v>
      </c>
      <c r="T32" t="s">
        <v>1810</v>
      </c>
      <c r="U32" t="s">
        <v>150</v>
      </c>
      <c r="Y32" t="s">
        <v>152</v>
      </c>
      <c r="Z32" t="s">
        <v>151</v>
      </c>
      <c r="AA32" t="s">
        <v>151</v>
      </c>
      <c r="AB32" t="s">
        <v>149</v>
      </c>
      <c r="AC32" t="s">
        <v>1866</v>
      </c>
      <c r="AD32" t="s">
        <v>18599</v>
      </c>
      <c r="AE32" t="s">
        <v>116</v>
      </c>
      <c r="AF32" t="s">
        <v>116</v>
      </c>
      <c r="AG32" t="s">
        <v>16257</v>
      </c>
      <c r="AH32" t="s">
        <v>17066</v>
      </c>
      <c r="AJ32" t="s">
        <v>16292</v>
      </c>
      <c r="AK32" t="s">
        <v>18624</v>
      </c>
      <c r="AM32" t="s">
        <v>16918</v>
      </c>
      <c r="AN32" t="s">
        <v>16918</v>
      </c>
      <c r="AO32" t="s">
        <v>16919</v>
      </c>
      <c r="AR32" t="s">
        <v>16921</v>
      </c>
      <c r="AS32" t="s">
        <v>8034</v>
      </c>
      <c r="BA32" t="s">
        <v>16925</v>
      </c>
    </row>
    <row r="33" spans="1:53">
      <c r="A33" t="s">
        <v>18701</v>
      </c>
      <c r="B33" t="s">
        <v>18594</v>
      </c>
      <c r="C33" t="s">
        <v>18702</v>
      </c>
      <c r="D33" t="s">
        <v>96</v>
      </c>
      <c r="E33" t="s">
        <v>143</v>
      </c>
      <c r="F33" t="s">
        <v>18622</v>
      </c>
      <c r="G33" t="s">
        <v>98</v>
      </c>
      <c r="H33" t="s">
        <v>144</v>
      </c>
      <c r="I33" t="s">
        <v>145</v>
      </c>
      <c r="J33" t="s">
        <v>18597</v>
      </c>
      <c r="K33" t="s">
        <v>368</v>
      </c>
      <c r="M33" t="s">
        <v>18703</v>
      </c>
      <c r="N33" t="s">
        <v>18703</v>
      </c>
      <c r="O33" t="s">
        <v>104</v>
      </c>
      <c r="P33" t="s">
        <v>16198</v>
      </c>
      <c r="Q33" t="s">
        <v>2742</v>
      </c>
      <c r="R33" t="s">
        <v>168</v>
      </c>
      <c r="S33" t="s">
        <v>222</v>
      </c>
      <c r="T33" t="s">
        <v>1810</v>
      </c>
      <c r="U33" t="s">
        <v>150</v>
      </c>
      <c r="Y33" t="s">
        <v>152</v>
      </c>
      <c r="Z33" t="s">
        <v>151</v>
      </c>
      <c r="AA33" t="s">
        <v>151</v>
      </c>
      <c r="AB33" t="s">
        <v>149</v>
      </c>
      <c r="AC33" t="s">
        <v>1866</v>
      </c>
      <c r="AD33" t="s">
        <v>18599</v>
      </c>
      <c r="AE33" t="s">
        <v>116</v>
      </c>
      <c r="AF33" t="s">
        <v>116</v>
      </c>
      <c r="AG33" t="s">
        <v>16257</v>
      </c>
      <c r="AH33" t="s">
        <v>17066</v>
      </c>
      <c r="AJ33" t="s">
        <v>16292</v>
      </c>
      <c r="AK33" t="s">
        <v>18624</v>
      </c>
      <c r="AM33" t="s">
        <v>16918</v>
      </c>
      <c r="AN33" t="s">
        <v>16918</v>
      </c>
      <c r="AO33" t="s">
        <v>16919</v>
      </c>
      <c r="AR33" t="s">
        <v>16921</v>
      </c>
      <c r="AS33" t="s">
        <v>8034</v>
      </c>
      <c r="BA33" t="s">
        <v>16925</v>
      </c>
    </row>
    <row r="34" spans="1:53">
      <c r="A34" t="s">
        <v>18704</v>
      </c>
      <c r="B34" t="s">
        <v>18594</v>
      </c>
      <c r="C34" t="s">
        <v>18705</v>
      </c>
      <c r="D34" t="s">
        <v>96</v>
      </c>
      <c r="E34" t="s">
        <v>143</v>
      </c>
      <c r="F34" t="s">
        <v>18622</v>
      </c>
      <c r="G34" t="s">
        <v>98</v>
      </c>
      <c r="H34" t="s">
        <v>144</v>
      </c>
      <c r="I34" t="s">
        <v>218</v>
      </c>
      <c r="J34" t="s">
        <v>18597</v>
      </c>
      <c r="K34" t="s">
        <v>382</v>
      </c>
      <c r="M34" t="s">
        <v>18706</v>
      </c>
      <c r="N34" t="s">
        <v>18706</v>
      </c>
      <c r="O34" t="s">
        <v>104</v>
      </c>
      <c r="P34" t="s">
        <v>18707</v>
      </c>
      <c r="Q34" t="s">
        <v>2483</v>
      </c>
      <c r="R34" t="s">
        <v>149</v>
      </c>
      <c r="S34" t="s">
        <v>1470</v>
      </c>
      <c r="T34" t="s">
        <v>1810</v>
      </c>
      <c r="U34" t="s">
        <v>150</v>
      </c>
      <c r="Y34" t="s">
        <v>152</v>
      </c>
      <c r="Z34" t="s">
        <v>151</v>
      </c>
      <c r="AA34" t="s">
        <v>151</v>
      </c>
      <c r="AB34" t="s">
        <v>149</v>
      </c>
      <c r="AC34" t="s">
        <v>1866</v>
      </c>
      <c r="AD34" t="s">
        <v>18599</v>
      </c>
      <c r="AE34" t="s">
        <v>116</v>
      </c>
      <c r="AF34" t="s">
        <v>116</v>
      </c>
      <c r="AG34" t="s">
        <v>16257</v>
      </c>
      <c r="AH34" t="s">
        <v>17066</v>
      </c>
      <c r="AJ34" t="s">
        <v>16292</v>
      </c>
      <c r="AK34" t="s">
        <v>18624</v>
      </c>
      <c r="AM34" t="s">
        <v>16918</v>
      </c>
      <c r="AN34" t="s">
        <v>16918</v>
      </c>
      <c r="AO34" t="s">
        <v>16919</v>
      </c>
      <c r="AR34" t="s">
        <v>16921</v>
      </c>
      <c r="AS34" t="s">
        <v>8034</v>
      </c>
      <c r="BA34" t="s">
        <v>16925</v>
      </c>
    </row>
    <row r="35" spans="1:53">
      <c r="A35" t="s">
        <v>18708</v>
      </c>
      <c r="B35" t="s">
        <v>18594</v>
      </c>
      <c r="C35" t="s">
        <v>18709</v>
      </c>
      <c r="D35" t="s">
        <v>96</v>
      </c>
      <c r="E35" t="s">
        <v>143</v>
      </c>
      <c r="F35" t="s">
        <v>18622</v>
      </c>
      <c r="G35" t="s">
        <v>98</v>
      </c>
      <c r="H35" t="s">
        <v>144</v>
      </c>
      <c r="I35" t="s">
        <v>218</v>
      </c>
      <c r="J35" t="s">
        <v>18597</v>
      </c>
      <c r="K35" t="s">
        <v>2859</v>
      </c>
      <c r="M35" t="s">
        <v>18710</v>
      </c>
      <c r="N35" t="s">
        <v>18710</v>
      </c>
      <c r="O35" t="s">
        <v>104</v>
      </c>
      <c r="P35" t="s">
        <v>18707</v>
      </c>
      <c r="Q35" t="s">
        <v>9529</v>
      </c>
      <c r="R35" t="s">
        <v>149</v>
      </c>
      <c r="S35" t="s">
        <v>1322</v>
      </c>
      <c r="T35" t="s">
        <v>1810</v>
      </c>
      <c r="U35" t="s">
        <v>150</v>
      </c>
      <c r="Y35" t="s">
        <v>152</v>
      </c>
      <c r="Z35" t="s">
        <v>151</v>
      </c>
      <c r="AA35" t="s">
        <v>151</v>
      </c>
      <c r="AB35" t="s">
        <v>149</v>
      </c>
      <c r="AC35" t="s">
        <v>1866</v>
      </c>
      <c r="AD35" t="s">
        <v>18616</v>
      </c>
      <c r="AE35" t="s">
        <v>116</v>
      </c>
      <c r="AF35" t="s">
        <v>116</v>
      </c>
      <c r="AG35" t="s">
        <v>16257</v>
      </c>
      <c r="AH35" t="s">
        <v>17066</v>
      </c>
      <c r="AJ35" t="s">
        <v>16292</v>
      </c>
      <c r="AK35" t="s">
        <v>18624</v>
      </c>
      <c r="AM35" t="s">
        <v>16918</v>
      </c>
      <c r="AN35" t="s">
        <v>16918</v>
      </c>
      <c r="AO35" t="s">
        <v>16919</v>
      </c>
      <c r="AR35" t="s">
        <v>16921</v>
      </c>
      <c r="AS35" t="s">
        <v>8034</v>
      </c>
      <c r="BA35" t="s">
        <v>16925</v>
      </c>
    </row>
    <row r="36" spans="1:53">
      <c r="A36" t="s">
        <v>18711</v>
      </c>
      <c r="B36" t="s">
        <v>18594</v>
      </c>
      <c r="C36" t="s">
        <v>18712</v>
      </c>
      <c r="D36" t="s">
        <v>96</v>
      </c>
      <c r="E36" t="s">
        <v>143</v>
      </c>
      <c r="F36" t="s">
        <v>18622</v>
      </c>
      <c r="G36" t="s">
        <v>98</v>
      </c>
      <c r="H36" t="s">
        <v>144</v>
      </c>
      <c r="I36" t="s">
        <v>145</v>
      </c>
      <c r="J36" t="s">
        <v>18597</v>
      </c>
      <c r="K36" t="s">
        <v>2877</v>
      </c>
      <c r="M36" t="s">
        <v>18713</v>
      </c>
      <c r="N36" t="s">
        <v>18713</v>
      </c>
      <c r="O36" t="s">
        <v>104</v>
      </c>
      <c r="P36" t="s">
        <v>16198</v>
      </c>
      <c r="Q36" t="s">
        <v>2722</v>
      </c>
      <c r="R36" t="s">
        <v>168</v>
      </c>
      <c r="S36" t="s">
        <v>169</v>
      </c>
      <c r="T36" t="s">
        <v>1810</v>
      </c>
      <c r="U36" t="s">
        <v>150</v>
      </c>
      <c r="X36" t="s">
        <v>18691</v>
      </c>
      <c r="Y36" t="s">
        <v>152</v>
      </c>
      <c r="Z36" t="s">
        <v>151</v>
      </c>
      <c r="AA36" t="s">
        <v>151</v>
      </c>
      <c r="AB36" t="s">
        <v>149</v>
      </c>
      <c r="AC36" t="s">
        <v>1866</v>
      </c>
      <c r="AD36" t="s">
        <v>18599</v>
      </c>
      <c r="AE36" t="s">
        <v>116</v>
      </c>
      <c r="AF36" t="s">
        <v>116</v>
      </c>
      <c r="AG36" t="s">
        <v>16257</v>
      </c>
      <c r="AH36" t="s">
        <v>17066</v>
      </c>
      <c r="AJ36" t="s">
        <v>16202</v>
      </c>
      <c r="AK36" t="s">
        <v>18714</v>
      </c>
      <c r="AM36" t="s">
        <v>16918</v>
      </c>
      <c r="AN36" t="s">
        <v>16918</v>
      </c>
      <c r="AO36" t="s">
        <v>16919</v>
      </c>
      <c r="AR36" t="s">
        <v>16921</v>
      </c>
      <c r="AS36" t="s">
        <v>8034</v>
      </c>
      <c r="BA36" t="s">
        <v>16925</v>
      </c>
    </row>
    <row r="37" spans="1:53">
      <c r="A37" t="s">
        <v>18715</v>
      </c>
      <c r="B37" t="s">
        <v>18594</v>
      </c>
      <c r="C37" t="s">
        <v>18716</v>
      </c>
      <c r="D37" t="s">
        <v>96</v>
      </c>
      <c r="E37" t="s">
        <v>143</v>
      </c>
      <c r="F37" t="s">
        <v>18622</v>
      </c>
      <c r="G37" t="s">
        <v>98</v>
      </c>
      <c r="H37" t="s">
        <v>144</v>
      </c>
      <c r="I37" t="s">
        <v>145</v>
      </c>
      <c r="J37" t="s">
        <v>18597</v>
      </c>
      <c r="K37" t="s">
        <v>2194</v>
      </c>
      <c r="M37" t="s">
        <v>18717</v>
      </c>
      <c r="N37" t="s">
        <v>18717</v>
      </c>
      <c r="O37" t="s">
        <v>104</v>
      </c>
      <c r="P37" t="s">
        <v>16198</v>
      </c>
      <c r="Q37" t="s">
        <v>2722</v>
      </c>
      <c r="R37" t="s">
        <v>168</v>
      </c>
      <c r="S37" t="s">
        <v>197</v>
      </c>
      <c r="T37" t="s">
        <v>1810</v>
      </c>
      <c r="U37" t="s">
        <v>150</v>
      </c>
      <c r="X37" t="s">
        <v>18691</v>
      </c>
      <c r="Y37" t="s">
        <v>152</v>
      </c>
      <c r="Z37" t="s">
        <v>151</v>
      </c>
      <c r="AA37" t="s">
        <v>151</v>
      </c>
      <c r="AB37" t="s">
        <v>149</v>
      </c>
      <c r="AC37" t="s">
        <v>1866</v>
      </c>
      <c r="AD37" t="s">
        <v>18599</v>
      </c>
      <c r="AE37" t="s">
        <v>116</v>
      </c>
      <c r="AF37" t="s">
        <v>116</v>
      </c>
      <c r="AG37" t="s">
        <v>16257</v>
      </c>
      <c r="AH37" t="s">
        <v>17066</v>
      </c>
      <c r="AJ37" t="s">
        <v>16292</v>
      </c>
      <c r="AK37" t="s">
        <v>18624</v>
      </c>
      <c r="AM37" t="s">
        <v>16918</v>
      </c>
      <c r="AN37" t="s">
        <v>16918</v>
      </c>
      <c r="AO37" t="s">
        <v>16919</v>
      </c>
      <c r="AR37" t="s">
        <v>16921</v>
      </c>
      <c r="AS37" t="s">
        <v>8034</v>
      </c>
      <c r="BA37" t="s">
        <v>16925</v>
      </c>
    </row>
    <row r="38" spans="1:53">
      <c r="A38" t="s">
        <v>18718</v>
      </c>
      <c r="B38" t="s">
        <v>18594</v>
      </c>
      <c r="C38" t="s">
        <v>18719</v>
      </c>
      <c r="D38" t="s">
        <v>96</v>
      </c>
      <c r="E38" t="s">
        <v>143</v>
      </c>
      <c r="F38" t="s">
        <v>18622</v>
      </c>
      <c r="G38" t="s">
        <v>98</v>
      </c>
      <c r="H38" t="s">
        <v>144</v>
      </c>
      <c r="I38" t="s">
        <v>145</v>
      </c>
      <c r="J38" t="s">
        <v>18597</v>
      </c>
      <c r="K38" t="s">
        <v>3285</v>
      </c>
      <c r="L38" t="s">
        <v>278</v>
      </c>
      <c r="M38" t="s">
        <v>18720</v>
      </c>
      <c r="N38" t="s">
        <v>18720</v>
      </c>
      <c r="O38" t="s">
        <v>104</v>
      </c>
      <c r="P38" t="s">
        <v>16198</v>
      </c>
      <c r="Q38" t="s">
        <v>9424</v>
      </c>
      <c r="R38" t="s">
        <v>168</v>
      </c>
      <c r="S38" t="s">
        <v>1470</v>
      </c>
      <c r="T38" t="s">
        <v>1810</v>
      </c>
      <c r="U38" t="s">
        <v>150</v>
      </c>
      <c r="Y38" t="s">
        <v>152</v>
      </c>
      <c r="Z38" t="s">
        <v>151</v>
      </c>
      <c r="AA38" t="s">
        <v>151</v>
      </c>
      <c r="AB38" t="s">
        <v>149</v>
      </c>
      <c r="AC38" t="s">
        <v>1866</v>
      </c>
      <c r="AD38" t="s">
        <v>18599</v>
      </c>
      <c r="AE38" t="s">
        <v>116</v>
      </c>
      <c r="AF38" t="s">
        <v>116</v>
      </c>
      <c r="AG38" t="s">
        <v>16257</v>
      </c>
      <c r="AH38" t="s">
        <v>17066</v>
      </c>
      <c r="AJ38" t="s">
        <v>16292</v>
      </c>
      <c r="AK38" t="s">
        <v>18624</v>
      </c>
      <c r="AM38" t="s">
        <v>16918</v>
      </c>
      <c r="AN38" t="s">
        <v>16918</v>
      </c>
      <c r="AO38" t="s">
        <v>16919</v>
      </c>
      <c r="AR38" t="s">
        <v>16921</v>
      </c>
      <c r="AS38" t="s">
        <v>8034</v>
      </c>
      <c r="BA38" t="s">
        <v>16925</v>
      </c>
    </row>
    <row r="39" spans="1:53">
      <c r="A39" t="s">
        <v>18721</v>
      </c>
      <c r="B39" t="s">
        <v>18594</v>
      </c>
      <c r="C39" t="s">
        <v>18722</v>
      </c>
      <c r="D39" t="s">
        <v>96</v>
      </c>
      <c r="E39" t="s">
        <v>143</v>
      </c>
      <c r="F39" t="s">
        <v>18622</v>
      </c>
      <c r="G39" t="s">
        <v>98</v>
      </c>
      <c r="H39" t="s">
        <v>144</v>
      </c>
      <c r="I39" t="s">
        <v>145</v>
      </c>
      <c r="J39" t="s">
        <v>18597</v>
      </c>
      <c r="K39" t="s">
        <v>3285</v>
      </c>
      <c r="L39" t="s">
        <v>284</v>
      </c>
      <c r="M39" t="s">
        <v>18723</v>
      </c>
      <c r="N39" t="s">
        <v>18723</v>
      </c>
      <c r="O39" t="s">
        <v>104</v>
      </c>
      <c r="P39" t="s">
        <v>16198</v>
      </c>
      <c r="Q39" t="s">
        <v>9435</v>
      </c>
      <c r="R39" t="s">
        <v>168</v>
      </c>
      <c r="S39" t="s">
        <v>1470</v>
      </c>
      <c r="T39" t="s">
        <v>1810</v>
      </c>
      <c r="U39" t="s">
        <v>150</v>
      </c>
      <c r="Y39" t="s">
        <v>152</v>
      </c>
      <c r="Z39" t="s">
        <v>151</v>
      </c>
      <c r="AA39" t="s">
        <v>151</v>
      </c>
      <c r="AB39" t="s">
        <v>149</v>
      </c>
      <c r="AC39" t="s">
        <v>1866</v>
      </c>
      <c r="AD39" t="s">
        <v>18599</v>
      </c>
      <c r="AE39" t="s">
        <v>116</v>
      </c>
      <c r="AF39" t="s">
        <v>116</v>
      </c>
      <c r="AG39" t="s">
        <v>16257</v>
      </c>
      <c r="AH39" t="s">
        <v>17066</v>
      </c>
      <c r="AJ39" t="s">
        <v>16292</v>
      </c>
      <c r="AK39" t="s">
        <v>18624</v>
      </c>
      <c r="AM39" t="s">
        <v>16918</v>
      </c>
      <c r="AN39" t="s">
        <v>16918</v>
      </c>
      <c r="AO39" t="s">
        <v>16919</v>
      </c>
      <c r="AR39" t="s">
        <v>16921</v>
      </c>
      <c r="AS39" t="s">
        <v>8034</v>
      </c>
      <c r="BA39" t="s">
        <v>16925</v>
      </c>
    </row>
    <row r="40" spans="1:53">
      <c r="A40" t="s">
        <v>18724</v>
      </c>
      <c r="B40" t="s">
        <v>18594</v>
      </c>
      <c r="C40" t="s">
        <v>18725</v>
      </c>
      <c r="D40" t="s">
        <v>96</v>
      </c>
      <c r="E40" t="s">
        <v>143</v>
      </c>
      <c r="F40" t="s">
        <v>18622</v>
      </c>
      <c r="G40" t="s">
        <v>98</v>
      </c>
      <c r="H40" t="s">
        <v>144</v>
      </c>
      <c r="I40" t="s">
        <v>145</v>
      </c>
      <c r="J40" t="s">
        <v>18597</v>
      </c>
      <c r="K40" t="s">
        <v>1268</v>
      </c>
      <c r="L40" t="s">
        <v>278</v>
      </c>
      <c r="M40" t="s">
        <v>18726</v>
      </c>
      <c r="N40" t="s">
        <v>18726</v>
      </c>
      <c r="O40" t="s">
        <v>104</v>
      </c>
      <c r="P40" t="s">
        <v>16198</v>
      </c>
      <c r="Q40" t="s">
        <v>9441</v>
      </c>
      <c r="R40" t="s">
        <v>168</v>
      </c>
      <c r="S40" t="s">
        <v>1470</v>
      </c>
      <c r="T40" t="s">
        <v>1810</v>
      </c>
      <c r="U40" t="s">
        <v>150</v>
      </c>
      <c r="Y40" t="s">
        <v>152</v>
      </c>
      <c r="Z40" t="s">
        <v>151</v>
      </c>
      <c r="AA40" t="s">
        <v>151</v>
      </c>
      <c r="AB40" t="s">
        <v>149</v>
      </c>
      <c r="AC40" t="s">
        <v>1866</v>
      </c>
      <c r="AD40" t="s">
        <v>18599</v>
      </c>
      <c r="AE40" t="s">
        <v>116</v>
      </c>
      <c r="AF40" t="s">
        <v>116</v>
      </c>
      <c r="AG40" t="s">
        <v>16257</v>
      </c>
      <c r="AH40" t="s">
        <v>17066</v>
      </c>
      <c r="AJ40" t="s">
        <v>16292</v>
      </c>
      <c r="AK40" t="s">
        <v>18624</v>
      </c>
      <c r="AM40" t="s">
        <v>16918</v>
      </c>
      <c r="AN40" t="s">
        <v>16918</v>
      </c>
      <c r="AO40" t="s">
        <v>16919</v>
      </c>
      <c r="AR40" t="s">
        <v>16921</v>
      </c>
      <c r="AS40" t="s">
        <v>8034</v>
      </c>
      <c r="BA40" t="s">
        <v>16925</v>
      </c>
    </row>
    <row r="41" spans="1:53">
      <c r="A41" t="s">
        <v>18727</v>
      </c>
      <c r="B41" t="s">
        <v>18594</v>
      </c>
      <c r="C41" t="s">
        <v>18728</v>
      </c>
      <c r="D41" t="s">
        <v>96</v>
      </c>
      <c r="E41" t="s">
        <v>143</v>
      </c>
      <c r="F41" t="s">
        <v>18622</v>
      </c>
      <c r="G41" t="s">
        <v>98</v>
      </c>
      <c r="H41" t="s">
        <v>144</v>
      </c>
      <c r="I41" t="s">
        <v>145</v>
      </c>
      <c r="J41" t="s">
        <v>18597</v>
      </c>
      <c r="K41" t="s">
        <v>1268</v>
      </c>
      <c r="L41" t="s">
        <v>284</v>
      </c>
      <c r="M41" t="s">
        <v>18729</v>
      </c>
      <c r="N41" t="s">
        <v>18729</v>
      </c>
      <c r="O41" t="s">
        <v>104</v>
      </c>
      <c r="P41" t="s">
        <v>16198</v>
      </c>
      <c r="Q41" t="s">
        <v>9448</v>
      </c>
      <c r="R41" t="s">
        <v>168</v>
      </c>
      <c r="S41" t="s">
        <v>1470</v>
      </c>
      <c r="T41" t="s">
        <v>1810</v>
      </c>
      <c r="U41" t="s">
        <v>150</v>
      </c>
      <c r="Y41" t="s">
        <v>152</v>
      </c>
      <c r="Z41" t="s">
        <v>151</v>
      </c>
      <c r="AA41" t="s">
        <v>151</v>
      </c>
      <c r="AB41" t="s">
        <v>149</v>
      </c>
      <c r="AC41" t="s">
        <v>1866</v>
      </c>
      <c r="AD41" t="s">
        <v>18599</v>
      </c>
      <c r="AE41" t="s">
        <v>116</v>
      </c>
      <c r="AF41" t="s">
        <v>116</v>
      </c>
      <c r="AG41" t="s">
        <v>16257</v>
      </c>
      <c r="AH41" t="s">
        <v>17066</v>
      </c>
      <c r="AJ41" t="s">
        <v>16292</v>
      </c>
      <c r="AK41" t="s">
        <v>18624</v>
      </c>
      <c r="AM41" t="s">
        <v>16918</v>
      </c>
      <c r="AN41" t="s">
        <v>16918</v>
      </c>
      <c r="AO41" t="s">
        <v>16919</v>
      </c>
      <c r="AR41" t="s">
        <v>16921</v>
      </c>
      <c r="AS41" t="s">
        <v>8034</v>
      </c>
      <c r="BA41" t="s">
        <v>16925</v>
      </c>
    </row>
    <row r="42" spans="1:53">
      <c r="A42" t="s">
        <v>18730</v>
      </c>
      <c r="B42" t="s">
        <v>18594</v>
      </c>
      <c r="C42" t="s">
        <v>18731</v>
      </c>
      <c r="D42" t="s">
        <v>96</v>
      </c>
      <c r="E42" t="s">
        <v>143</v>
      </c>
      <c r="F42" t="s">
        <v>18622</v>
      </c>
      <c r="G42" t="s">
        <v>98</v>
      </c>
      <c r="H42" t="s">
        <v>144</v>
      </c>
      <c r="I42" t="s">
        <v>218</v>
      </c>
      <c r="J42" t="s">
        <v>18597</v>
      </c>
      <c r="K42" t="s">
        <v>1272</v>
      </c>
      <c r="M42" t="s">
        <v>18732</v>
      </c>
      <c r="N42" t="s">
        <v>18732</v>
      </c>
      <c r="O42" t="s">
        <v>104</v>
      </c>
      <c r="P42" t="s">
        <v>18707</v>
      </c>
      <c r="Q42" t="s">
        <v>9515</v>
      </c>
      <c r="R42" t="s">
        <v>168</v>
      </c>
      <c r="S42" t="s">
        <v>2071</v>
      </c>
      <c r="T42" t="s">
        <v>1810</v>
      </c>
      <c r="U42" t="s">
        <v>150</v>
      </c>
      <c r="Y42" t="s">
        <v>152</v>
      </c>
      <c r="Z42" t="s">
        <v>151</v>
      </c>
      <c r="AA42" t="s">
        <v>151</v>
      </c>
      <c r="AB42" t="s">
        <v>149</v>
      </c>
      <c r="AC42" t="s">
        <v>1866</v>
      </c>
      <c r="AD42" t="s">
        <v>18616</v>
      </c>
      <c r="AE42" t="s">
        <v>17443</v>
      </c>
      <c r="AF42" t="s">
        <v>116</v>
      </c>
      <c r="AG42" t="s">
        <v>16257</v>
      </c>
      <c r="AJ42" t="s">
        <v>16292</v>
      </c>
      <c r="AM42" t="s">
        <v>18733</v>
      </c>
      <c r="AN42" t="s">
        <v>18733</v>
      </c>
      <c r="AO42" t="s">
        <v>2745</v>
      </c>
      <c r="AP42" t="s">
        <v>18734</v>
      </c>
      <c r="AS42" t="s">
        <v>158</v>
      </c>
      <c r="BA42" t="s">
        <v>18733</v>
      </c>
    </row>
    <row r="43" spans="1:53">
      <c r="A43" t="s">
        <v>18735</v>
      </c>
      <c r="B43" t="s">
        <v>18594</v>
      </c>
      <c r="C43" t="s">
        <v>18736</v>
      </c>
      <c r="D43" t="s">
        <v>96</v>
      </c>
      <c r="E43" t="s">
        <v>143</v>
      </c>
      <c r="F43" t="s">
        <v>18622</v>
      </c>
      <c r="G43" t="s">
        <v>98</v>
      </c>
      <c r="H43" t="s">
        <v>144</v>
      </c>
      <c r="I43" t="s">
        <v>218</v>
      </c>
      <c r="J43" t="s">
        <v>18597</v>
      </c>
      <c r="K43" t="s">
        <v>1276</v>
      </c>
      <c r="M43" t="s">
        <v>18737</v>
      </c>
      <c r="N43" t="s">
        <v>18737</v>
      </c>
      <c r="O43" t="s">
        <v>104</v>
      </c>
      <c r="P43" t="s">
        <v>16198</v>
      </c>
      <c r="Q43" t="s">
        <v>9518</v>
      </c>
      <c r="R43" t="s">
        <v>168</v>
      </c>
      <c r="S43" t="s">
        <v>2071</v>
      </c>
      <c r="T43" t="s">
        <v>1810</v>
      </c>
      <c r="U43" t="s">
        <v>150</v>
      </c>
      <c r="Y43" t="s">
        <v>152</v>
      </c>
      <c r="Z43" t="s">
        <v>151</v>
      </c>
      <c r="AA43" t="s">
        <v>151</v>
      </c>
      <c r="AB43" t="s">
        <v>149</v>
      </c>
      <c r="AC43" t="s">
        <v>1866</v>
      </c>
      <c r="AD43" t="s">
        <v>18616</v>
      </c>
      <c r="AE43" t="s">
        <v>17443</v>
      </c>
      <c r="AF43" t="s">
        <v>116</v>
      </c>
      <c r="AG43" t="s">
        <v>16257</v>
      </c>
      <c r="AJ43" t="s">
        <v>16292</v>
      </c>
      <c r="AM43" t="s">
        <v>18733</v>
      </c>
      <c r="AN43" t="s">
        <v>18733</v>
      </c>
      <c r="AO43" t="s">
        <v>2745</v>
      </c>
      <c r="AP43" t="s">
        <v>18734</v>
      </c>
      <c r="AS43" t="s">
        <v>158</v>
      </c>
      <c r="BA43" t="s">
        <v>18733</v>
      </c>
    </row>
    <row r="44" spans="1:53">
      <c r="A44" t="s">
        <v>18738</v>
      </c>
      <c r="B44" t="s">
        <v>18594</v>
      </c>
      <c r="C44" t="s">
        <v>18739</v>
      </c>
      <c r="D44" t="s">
        <v>96</v>
      </c>
      <c r="E44" t="s">
        <v>143</v>
      </c>
      <c r="F44" t="s">
        <v>18622</v>
      </c>
      <c r="G44" t="s">
        <v>98</v>
      </c>
      <c r="H44" t="s">
        <v>144</v>
      </c>
      <c r="I44" t="s">
        <v>145</v>
      </c>
      <c r="J44" t="s">
        <v>18597</v>
      </c>
      <c r="K44" t="s">
        <v>1280</v>
      </c>
      <c r="M44" t="s">
        <v>18740</v>
      </c>
      <c r="N44" t="s">
        <v>18740</v>
      </c>
      <c r="O44" t="s">
        <v>104</v>
      </c>
      <c r="P44" t="s">
        <v>16198</v>
      </c>
      <c r="Q44" t="s">
        <v>9495</v>
      </c>
      <c r="R44" t="s">
        <v>168</v>
      </c>
      <c r="S44" t="s">
        <v>197</v>
      </c>
      <c r="T44" t="s">
        <v>1810</v>
      </c>
      <c r="U44" t="s">
        <v>150</v>
      </c>
      <c r="V44" t="s">
        <v>11490</v>
      </c>
      <c r="W44" t="s">
        <v>5583</v>
      </c>
      <c r="X44" t="s">
        <v>9115</v>
      </c>
      <c r="Y44" t="s">
        <v>152</v>
      </c>
      <c r="Z44" t="s">
        <v>151</v>
      </c>
      <c r="AA44" t="s">
        <v>151</v>
      </c>
      <c r="AB44" t="s">
        <v>149</v>
      </c>
      <c r="AC44" t="s">
        <v>1866</v>
      </c>
      <c r="AD44" t="s">
        <v>18599</v>
      </c>
      <c r="AE44" t="s">
        <v>116</v>
      </c>
      <c r="AF44" t="s">
        <v>116</v>
      </c>
      <c r="AG44" t="s">
        <v>16257</v>
      </c>
      <c r="AH44" t="s">
        <v>17066</v>
      </c>
      <c r="AJ44" t="s">
        <v>16292</v>
      </c>
      <c r="AK44" t="s">
        <v>18624</v>
      </c>
      <c r="AM44" t="s">
        <v>16918</v>
      </c>
      <c r="AN44" t="s">
        <v>16918</v>
      </c>
      <c r="AO44" t="s">
        <v>16919</v>
      </c>
      <c r="AR44" t="s">
        <v>16921</v>
      </c>
      <c r="AS44" t="s">
        <v>8034</v>
      </c>
      <c r="BA44" t="s">
        <v>16925</v>
      </c>
    </row>
    <row r="45" spans="1:53">
      <c r="A45" t="s">
        <v>18741</v>
      </c>
      <c r="B45" t="s">
        <v>18594</v>
      </c>
      <c r="C45" t="s">
        <v>18742</v>
      </c>
      <c r="D45" t="s">
        <v>96</v>
      </c>
      <c r="E45" t="s">
        <v>143</v>
      </c>
      <c r="F45" t="s">
        <v>18622</v>
      </c>
      <c r="G45" t="s">
        <v>98</v>
      </c>
      <c r="H45" t="s">
        <v>144</v>
      </c>
      <c r="I45" t="s">
        <v>145</v>
      </c>
      <c r="J45" t="s">
        <v>18597</v>
      </c>
      <c r="K45" t="s">
        <v>3451</v>
      </c>
      <c r="M45" t="s">
        <v>18743</v>
      </c>
      <c r="N45" t="s">
        <v>18743</v>
      </c>
      <c r="O45" t="s">
        <v>104</v>
      </c>
      <c r="P45" t="s">
        <v>16198</v>
      </c>
      <c r="Q45" t="s">
        <v>9452</v>
      </c>
      <c r="R45" t="s">
        <v>168</v>
      </c>
      <c r="S45" t="s">
        <v>169</v>
      </c>
      <c r="T45" t="s">
        <v>1810</v>
      </c>
      <c r="U45" t="s">
        <v>150</v>
      </c>
      <c r="V45" t="s">
        <v>11490</v>
      </c>
      <c r="W45" t="s">
        <v>5583</v>
      </c>
      <c r="X45" t="s">
        <v>18744</v>
      </c>
      <c r="Y45" t="s">
        <v>152</v>
      </c>
      <c r="Z45" t="s">
        <v>151</v>
      </c>
      <c r="AA45" t="s">
        <v>151</v>
      </c>
      <c r="AB45" t="s">
        <v>149</v>
      </c>
      <c r="AC45" t="s">
        <v>1866</v>
      </c>
      <c r="AD45" t="s">
        <v>18599</v>
      </c>
      <c r="AE45" t="s">
        <v>116</v>
      </c>
      <c r="AF45" t="s">
        <v>116</v>
      </c>
      <c r="AG45" t="s">
        <v>16257</v>
      </c>
      <c r="AH45" t="s">
        <v>17066</v>
      </c>
      <c r="AJ45" t="s">
        <v>16202</v>
      </c>
      <c r="AK45" t="s">
        <v>17792</v>
      </c>
      <c r="AM45" t="s">
        <v>16918</v>
      </c>
      <c r="AN45" t="s">
        <v>16918</v>
      </c>
      <c r="AO45" t="s">
        <v>16919</v>
      </c>
      <c r="AR45" t="s">
        <v>16921</v>
      </c>
      <c r="AS45" t="s">
        <v>8034</v>
      </c>
      <c r="BA45" t="s">
        <v>16925</v>
      </c>
    </row>
    <row r="46" spans="1:53">
      <c r="A46" t="s">
        <v>18745</v>
      </c>
      <c r="B46" t="s">
        <v>18594</v>
      </c>
      <c r="C46" t="s">
        <v>18746</v>
      </c>
      <c r="D46" t="s">
        <v>96</v>
      </c>
      <c r="E46" t="s">
        <v>2689</v>
      </c>
      <c r="F46" t="s">
        <v>18622</v>
      </c>
      <c r="G46" t="s">
        <v>98</v>
      </c>
      <c r="H46" t="s">
        <v>144</v>
      </c>
      <c r="I46" t="s">
        <v>145</v>
      </c>
      <c r="J46" t="s">
        <v>18597</v>
      </c>
      <c r="K46" t="s">
        <v>1420</v>
      </c>
      <c r="M46" t="s">
        <v>18747</v>
      </c>
      <c r="N46" t="s">
        <v>18747</v>
      </c>
      <c r="O46" t="s">
        <v>104</v>
      </c>
      <c r="P46" t="s">
        <v>16198</v>
      </c>
      <c r="Q46" t="s">
        <v>9122</v>
      </c>
      <c r="R46" t="s">
        <v>168</v>
      </c>
      <c r="S46" t="s">
        <v>197</v>
      </c>
      <c r="T46" t="s">
        <v>1810</v>
      </c>
      <c r="U46" t="s">
        <v>150</v>
      </c>
      <c r="V46" t="s">
        <v>11490</v>
      </c>
      <c r="W46" t="s">
        <v>5583</v>
      </c>
      <c r="X46" t="s">
        <v>5583</v>
      </c>
      <c r="Y46" t="s">
        <v>152</v>
      </c>
      <c r="Z46" t="s">
        <v>151</v>
      </c>
      <c r="AA46" t="s">
        <v>151</v>
      </c>
      <c r="AB46" t="s">
        <v>149</v>
      </c>
      <c r="AC46" t="s">
        <v>1866</v>
      </c>
      <c r="AD46" t="s">
        <v>18599</v>
      </c>
      <c r="AE46" t="s">
        <v>116</v>
      </c>
      <c r="AF46" t="s">
        <v>116</v>
      </c>
      <c r="AG46" t="s">
        <v>16257</v>
      </c>
      <c r="AH46" t="s">
        <v>17066</v>
      </c>
      <c r="AJ46" t="s">
        <v>16292</v>
      </c>
      <c r="AK46" t="s">
        <v>18624</v>
      </c>
      <c r="AM46" t="s">
        <v>16918</v>
      </c>
      <c r="AN46" t="s">
        <v>16918</v>
      </c>
      <c r="AO46" t="s">
        <v>16919</v>
      </c>
      <c r="AR46" t="s">
        <v>16921</v>
      </c>
      <c r="AS46" t="s">
        <v>8034</v>
      </c>
      <c r="BA46" t="s">
        <v>16925</v>
      </c>
    </row>
    <row r="47" spans="1:53">
      <c r="A47" t="s">
        <v>18748</v>
      </c>
      <c r="B47" t="s">
        <v>18594</v>
      </c>
      <c r="C47" t="s">
        <v>18749</v>
      </c>
      <c r="D47" t="s">
        <v>96</v>
      </c>
      <c r="E47" t="s">
        <v>2689</v>
      </c>
      <c r="F47" t="s">
        <v>18622</v>
      </c>
      <c r="G47" t="s">
        <v>98</v>
      </c>
      <c r="H47" t="s">
        <v>144</v>
      </c>
      <c r="I47" t="s">
        <v>145</v>
      </c>
      <c r="J47" t="s">
        <v>18597</v>
      </c>
      <c r="K47" t="s">
        <v>16805</v>
      </c>
      <c r="M47" t="s">
        <v>18750</v>
      </c>
      <c r="N47" t="s">
        <v>18750</v>
      </c>
      <c r="O47" t="s">
        <v>104</v>
      </c>
      <c r="P47" t="s">
        <v>16198</v>
      </c>
      <c r="Q47" t="s">
        <v>9112</v>
      </c>
      <c r="R47" t="s">
        <v>168</v>
      </c>
      <c r="S47" t="s">
        <v>197</v>
      </c>
      <c r="T47" t="s">
        <v>1810</v>
      </c>
      <c r="U47" t="s">
        <v>150</v>
      </c>
      <c r="X47" t="s">
        <v>9115</v>
      </c>
      <c r="Y47" t="s">
        <v>152</v>
      </c>
      <c r="Z47" t="s">
        <v>151</v>
      </c>
      <c r="AA47" t="s">
        <v>151</v>
      </c>
      <c r="AB47" t="s">
        <v>149</v>
      </c>
      <c r="AC47" t="s">
        <v>1866</v>
      </c>
      <c r="AD47" t="s">
        <v>18599</v>
      </c>
      <c r="AE47" t="s">
        <v>116</v>
      </c>
      <c r="AF47" t="s">
        <v>116</v>
      </c>
      <c r="AG47" t="s">
        <v>16257</v>
      </c>
      <c r="AH47" t="s">
        <v>17066</v>
      </c>
      <c r="AJ47" t="s">
        <v>16292</v>
      </c>
      <c r="AK47" t="s">
        <v>18624</v>
      </c>
      <c r="AM47" t="s">
        <v>16918</v>
      </c>
      <c r="AN47" t="s">
        <v>16918</v>
      </c>
      <c r="AO47" t="s">
        <v>16919</v>
      </c>
      <c r="AR47" t="s">
        <v>16921</v>
      </c>
      <c r="AS47" t="s">
        <v>8034</v>
      </c>
      <c r="BA47" t="s">
        <v>16925</v>
      </c>
    </row>
    <row r="48" spans="1:53">
      <c r="A48" t="s">
        <v>18751</v>
      </c>
      <c r="B48" t="s">
        <v>18594</v>
      </c>
      <c r="C48" t="s">
        <v>18752</v>
      </c>
      <c r="D48" t="s">
        <v>96</v>
      </c>
      <c r="E48" t="s">
        <v>2689</v>
      </c>
      <c r="F48" t="s">
        <v>18622</v>
      </c>
      <c r="G48" t="s">
        <v>98</v>
      </c>
      <c r="H48" t="s">
        <v>144</v>
      </c>
      <c r="I48" t="s">
        <v>145</v>
      </c>
      <c r="J48" t="s">
        <v>18597</v>
      </c>
      <c r="K48" t="s">
        <v>16842</v>
      </c>
      <c r="M48" t="s">
        <v>18753</v>
      </c>
      <c r="N48" t="s">
        <v>18753</v>
      </c>
      <c r="O48" t="s">
        <v>104</v>
      </c>
      <c r="P48" t="s">
        <v>16198</v>
      </c>
      <c r="Q48" t="s">
        <v>9243</v>
      </c>
      <c r="R48" t="s">
        <v>168</v>
      </c>
      <c r="S48" t="s">
        <v>291</v>
      </c>
      <c r="T48" t="s">
        <v>1810</v>
      </c>
      <c r="U48" t="s">
        <v>150</v>
      </c>
      <c r="X48" t="s">
        <v>5583</v>
      </c>
      <c r="Y48" t="s">
        <v>152</v>
      </c>
      <c r="Z48" t="s">
        <v>151</v>
      </c>
      <c r="AA48" t="s">
        <v>151</v>
      </c>
      <c r="AB48" t="s">
        <v>149</v>
      </c>
      <c r="AC48" t="s">
        <v>1866</v>
      </c>
      <c r="AD48" t="s">
        <v>18599</v>
      </c>
      <c r="AE48" t="s">
        <v>116</v>
      </c>
      <c r="AF48" t="s">
        <v>116</v>
      </c>
      <c r="AG48" t="s">
        <v>16257</v>
      </c>
      <c r="AH48" t="s">
        <v>17066</v>
      </c>
      <c r="AJ48" t="s">
        <v>16292</v>
      </c>
      <c r="AK48" t="s">
        <v>18624</v>
      </c>
      <c r="AM48" t="s">
        <v>16918</v>
      </c>
      <c r="AN48" t="s">
        <v>16918</v>
      </c>
      <c r="AO48" t="s">
        <v>16919</v>
      </c>
      <c r="AR48" t="s">
        <v>16921</v>
      </c>
      <c r="AS48" t="s">
        <v>8034</v>
      </c>
      <c r="BA48" t="s">
        <v>16925</v>
      </c>
    </row>
    <row r="49" spans="1:53">
      <c r="A49" t="s">
        <v>18754</v>
      </c>
      <c r="B49" t="s">
        <v>18594</v>
      </c>
      <c r="C49" t="s">
        <v>18755</v>
      </c>
      <c r="D49" t="s">
        <v>96</v>
      </c>
      <c r="E49" t="s">
        <v>2689</v>
      </c>
      <c r="F49" t="s">
        <v>18622</v>
      </c>
      <c r="G49" t="s">
        <v>98</v>
      </c>
      <c r="H49" t="s">
        <v>144</v>
      </c>
      <c r="I49" t="s">
        <v>145</v>
      </c>
      <c r="J49" t="s">
        <v>18597</v>
      </c>
      <c r="K49" t="s">
        <v>17690</v>
      </c>
      <c r="M49" t="s">
        <v>18756</v>
      </c>
      <c r="N49" t="s">
        <v>18756</v>
      </c>
      <c r="O49" t="s">
        <v>104</v>
      </c>
      <c r="P49" t="s">
        <v>16198</v>
      </c>
      <c r="Q49" t="s">
        <v>9122</v>
      </c>
      <c r="R49" t="s">
        <v>168</v>
      </c>
      <c r="S49" t="s">
        <v>291</v>
      </c>
      <c r="T49" t="s">
        <v>1810</v>
      </c>
      <c r="U49" t="s">
        <v>150</v>
      </c>
      <c r="X49" t="s">
        <v>5583</v>
      </c>
      <c r="Y49" t="s">
        <v>152</v>
      </c>
      <c r="Z49" t="s">
        <v>151</v>
      </c>
      <c r="AA49" t="s">
        <v>151</v>
      </c>
      <c r="AB49" t="s">
        <v>149</v>
      </c>
      <c r="AC49" t="s">
        <v>1866</v>
      </c>
      <c r="AD49" t="s">
        <v>18616</v>
      </c>
      <c r="AE49" t="s">
        <v>116</v>
      </c>
      <c r="AF49" t="s">
        <v>116</v>
      </c>
      <c r="AG49" t="s">
        <v>16257</v>
      </c>
      <c r="AH49" t="s">
        <v>17066</v>
      </c>
      <c r="AJ49" t="s">
        <v>16292</v>
      </c>
      <c r="AK49" t="s">
        <v>18624</v>
      </c>
      <c r="AM49" t="s">
        <v>16918</v>
      </c>
      <c r="AN49" t="s">
        <v>16918</v>
      </c>
      <c r="AO49" t="s">
        <v>16919</v>
      </c>
      <c r="AR49" t="s">
        <v>16921</v>
      </c>
      <c r="AS49" t="s">
        <v>8034</v>
      </c>
      <c r="BA49" t="s">
        <v>16925</v>
      </c>
    </row>
    <row r="50" spans="1:53">
      <c r="A50" t="s">
        <v>18757</v>
      </c>
      <c r="B50" t="s">
        <v>18594</v>
      </c>
      <c r="C50" t="s">
        <v>18758</v>
      </c>
      <c r="D50" t="s">
        <v>96</v>
      </c>
      <c r="E50" t="s">
        <v>2689</v>
      </c>
      <c r="F50" t="s">
        <v>18622</v>
      </c>
      <c r="G50" t="s">
        <v>98</v>
      </c>
      <c r="H50" t="s">
        <v>144</v>
      </c>
      <c r="I50" t="s">
        <v>145</v>
      </c>
      <c r="J50" t="s">
        <v>18597</v>
      </c>
      <c r="K50" t="s">
        <v>17690</v>
      </c>
      <c r="L50" t="s">
        <v>278</v>
      </c>
      <c r="M50" t="s">
        <v>18759</v>
      </c>
      <c r="N50" t="s">
        <v>18759</v>
      </c>
      <c r="O50" t="s">
        <v>104</v>
      </c>
      <c r="P50" t="s">
        <v>16198</v>
      </c>
      <c r="Q50" t="s">
        <v>9127</v>
      </c>
      <c r="R50" t="s">
        <v>168</v>
      </c>
      <c r="S50" t="s">
        <v>291</v>
      </c>
      <c r="T50" t="s">
        <v>1810</v>
      </c>
      <c r="U50" t="s">
        <v>150</v>
      </c>
      <c r="Y50" t="s">
        <v>152</v>
      </c>
      <c r="Z50" t="s">
        <v>151</v>
      </c>
      <c r="AA50" t="s">
        <v>151</v>
      </c>
      <c r="AB50" t="s">
        <v>149</v>
      </c>
      <c r="AC50" t="s">
        <v>1866</v>
      </c>
      <c r="AD50" t="s">
        <v>18616</v>
      </c>
      <c r="AE50" t="s">
        <v>116</v>
      </c>
      <c r="AF50" t="s">
        <v>116</v>
      </c>
      <c r="AG50" t="s">
        <v>16257</v>
      </c>
      <c r="AH50" t="s">
        <v>17066</v>
      </c>
      <c r="AJ50" t="s">
        <v>16292</v>
      </c>
      <c r="AK50" t="s">
        <v>18624</v>
      </c>
      <c r="AM50" t="s">
        <v>16918</v>
      </c>
      <c r="AN50" t="s">
        <v>16918</v>
      </c>
      <c r="AO50" t="s">
        <v>16919</v>
      </c>
      <c r="AR50" t="s">
        <v>16921</v>
      </c>
      <c r="AS50" t="s">
        <v>8034</v>
      </c>
      <c r="BA50" t="s">
        <v>16925</v>
      </c>
    </row>
    <row r="51" spans="1:53">
      <c r="A51" t="s">
        <v>18760</v>
      </c>
      <c r="B51" t="s">
        <v>18594</v>
      </c>
      <c r="C51" t="s">
        <v>18761</v>
      </c>
      <c r="D51" t="s">
        <v>96</v>
      </c>
      <c r="E51" t="s">
        <v>2689</v>
      </c>
      <c r="F51" t="s">
        <v>18622</v>
      </c>
      <c r="G51" t="s">
        <v>98</v>
      </c>
      <c r="H51" t="s">
        <v>144</v>
      </c>
      <c r="I51" t="s">
        <v>145</v>
      </c>
      <c r="J51" t="s">
        <v>18597</v>
      </c>
      <c r="K51" t="s">
        <v>17717</v>
      </c>
      <c r="M51" t="s">
        <v>18756</v>
      </c>
      <c r="N51" t="s">
        <v>18756</v>
      </c>
      <c r="O51" t="s">
        <v>104</v>
      </c>
      <c r="P51" t="s">
        <v>16198</v>
      </c>
      <c r="Q51" t="s">
        <v>9130</v>
      </c>
      <c r="R51" t="s">
        <v>168</v>
      </c>
      <c r="S51" t="s">
        <v>291</v>
      </c>
      <c r="T51" t="s">
        <v>1810</v>
      </c>
      <c r="U51" t="s">
        <v>150</v>
      </c>
      <c r="X51" t="s">
        <v>5583</v>
      </c>
      <c r="Y51" t="s">
        <v>152</v>
      </c>
      <c r="Z51" t="s">
        <v>151</v>
      </c>
      <c r="AA51" t="s">
        <v>151</v>
      </c>
      <c r="AB51" t="s">
        <v>149</v>
      </c>
      <c r="AC51" t="s">
        <v>1866</v>
      </c>
      <c r="AD51" t="s">
        <v>18616</v>
      </c>
      <c r="AE51" t="s">
        <v>116</v>
      </c>
      <c r="AF51" t="s">
        <v>116</v>
      </c>
      <c r="AG51" t="s">
        <v>16257</v>
      </c>
      <c r="AH51" t="s">
        <v>17066</v>
      </c>
      <c r="AJ51" t="s">
        <v>16292</v>
      </c>
      <c r="AK51" t="s">
        <v>18624</v>
      </c>
      <c r="AM51" t="s">
        <v>16918</v>
      </c>
      <c r="AN51" t="s">
        <v>16918</v>
      </c>
      <c r="AO51" t="s">
        <v>16919</v>
      </c>
      <c r="AR51" t="s">
        <v>16921</v>
      </c>
      <c r="AS51" t="s">
        <v>8034</v>
      </c>
      <c r="BA51" t="s">
        <v>16925</v>
      </c>
    </row>
    <row r="52" spans="1:53">
      <c r="A52" t="s">
        <v>18762</v>
      </c>
      <c r="B52" t="s">
        <v>18594</v>
      </c>
      <c r="C52" t="s">
        <v>18763</v>
      </c>
      <c r="D52" t="s">
        <v>96</v>
      </c>
      <c r="E52" t="s">
        <v>2689</v>
      </c>
      <c r="F52" t="s">
        <v>18622</v>
      </c>
      <c r="G52" t="s">
        <v>98</v>
      </c>
      <c r="H52" t="s">
        <v>144</v>
      </c>
      <c r="I52" t="s">
        <v>145</v>
      </c>
      <c r="J52" t="s">
        <v>18597</v>
      </c>
      <c r="K52" t="s">
        <v>17717</v>
      </c>
      <c r="L52" t="s">
        <v>278</v>
      </c>
      <c r="M52" t="s">
        <v>18764</v>
      </c>
      <c r="N52" t="s">
        <v>18764</v>
      </c>
      <c r="O52" t="s">
        <v>104</v>
      </c>
      <c r="P52" t="s">
        <v>16198</v>
      </c>
      <c r="Q52" t="s">
        <v>9134</v>
      </c>
      <c r="R52" t="s">
        <v>168</v>
      </c>
      <c r="S52" t="s">
        <v>291</v>
      </c>
      <c r="T52" t="s">
        <v>1810</v>
      </c>
      <c r="U52" t="s">
        <v>150</v>
      </c>
      <c r="Y52" t="s">
        <v>152</v>
      </c>
      <c r="Z52" t="s">
        <v>151</v>
      </c>
      <c r="AA52" t="s">
        <v>151</v>
      </c>
      <c r="AB52" t="s">
        <v>149</v>
      </c>
      <c r="AC52" t="s">
        <v>1866</v>
      </c>
      <c r="AD52" t="s">
        <v>18616</v>
      </c>
      <c r="AE52" t="s">
        <v>116</v>
      </c>
      <c r="AF52" t="s">
        <v>116</v>
      </c>
      <c r="AG52" t="s">
        <v>16257</v>
      </c>
      <c r="AH52" t="s">
        <v>17066</v>
      </c>
      <c r="AJ52" t="s">
        <v>16292</v>
      </c>
      <c r="AK52" t="s">
        <v>18624</v>
      </c>
      <c r="AM52" t="s">
        <v>16918</v>
      </c>
      <c r="AN52" t="s">
        <v>16918</v>
      </c>
      <c r="AO52" t="s">
        <v>16919</v>
      </c>
      <c r="AR52" t="s">
        <v>16921</v>
      </c>
      <c r="AS52" t="s">
        <v>8034</v>
      </c>
      <c r="BA52" t="s">
        <v>16925</v>
      </c>
    </row>
    <row r="53" spans="1:53">
      <c r="A53" t="s">
        <v>18765</v>
      </c>
      <c r="B53" t="s">
        <v>18594</v>
      </c>
      <c r="C53" t="s">
        <v>18766</v>
      </c>
      <c r="D53" t="s">
        <v>96</v>
      </c>
      <c r="E53" t="s">
        <v>2689</v>
      </c>
      <c r="F53" t="s">
        <v>18622</v>
      </c>
      <c r="G53" t="s">
        <v>98</v>
      </c>
      <c r="H53" t="s">
        <v>144</v>
      </c>
      <c r="I53" t="s">
        <v>145</v>
      </c>
      <c r="J53" t="s">
        <v>18597</v>
      </c>
      <c r="K53" t="s">
        <v>18767</v>
      </c>
      <c r="M53" t="s">
        <v>18768</v>
      </c>
      <c r="N53" t="s">
        <v>18768</v>
      </c>
      <c r="O53" t="s">
        <v>104</v>
      </c>
      <c r="P53" t="s">
        <v>16198</v>
      </c>
      <c r="Q53" t="s">
        <v>12745</v>
      </c>
      <c r="R53" t="s">
        <v>168</v>
      </c>
      <c r="S53" t="s">
        <v>197</v>
      </c>
      <c r="T53" t="s">
        <v>1810</v>
      </c>
      <c r="U53" t="s">
        <v>150</v>
      </c>
      <c r="X53" t="s">
        <v>2848</v>
      </c>
      <c r="Y53" t="s">
        <v>152</v>
      </c>
      <c r="Z53" t="s">
        <v>151</v>
      </c>
      <c r="AA53" t="s">
        <v>151</v>
      </c>
      <c r="AB53" t="s">
        <v>149</v>
      </c>
      <c r="AC53" t="s">
        <v>1866</v>
      </c>
      <c r="AD53" t="s">
        <v>18599</v>
      </c>
      <c r="AE53" t="s">
        <v>116</v>
      </c>
      <c r="AF53" t="s">
        <v>116</v>
      </c>
      <c r="AG53" t="s">
        <v>16257</v>
      </c>
      <c r="AH53" t="s">
        <v>17066</v>
      </c>
      <c r="AJ53" t="s">
        <v>16292</v>
      </c>
      <c r="AK53" t="s">
        <v>18624</v>
      </c>
      <c r="AM53" t="s">
        <v>16918</v>
      </c>
      <c r="AN53" t="s">
        <v>16918</v>
      </c>
      <c r="AO53" t="s">
        <v>16919</v>
      </c>
      <c r="AR53" t="s">
        <v>16921</v>
      </c>
      <c r="AS53" t="s">
        <v>8034</v>
      </c>
      <c r="BA53" t="s">
        <v>16925</v>
      </c>
    </row>
    <row r="54" spans="1:53">
      <c r="A54" t="s">
        <v>18769</v>
      </c>
      <c r="B54" t="s">
        <v>18594</v>
      </c>
      <c r="C54" t="s">
        <v>18770</v>
      </c>
      <c r="D54" t="s">
        <v>96</v>
      </c>
      <c r="E54" t="s">
        <v>2689</v>
      </c>
      <c r="F54" t="s">
        <v>18622</v>
      </c>
      <c r="G54" t="s">
        <v>98</v>
      </c>
      <c r="H54" t="s">
        <v>144</v>
      </c>
      <c r="I54" t="s">
        <v>145</v>
      </c>
      <c r="J54" t="s">
        <v>18597</v>
      </c>
      <c r="K54" t="s">
        <v>18771</v>
      </c>
      <c r="M54" t="s">
        <v>18772</v>
      </c>
      <c r="N54" t="s">
        <v>18772</v>
      </c>
      <c r="O54" t="s">
        <v>104</v>
      </c>
      <c r="P54" t="s">
        <v>16198</v>
      </c>
      <c r="Q54" t="s">
        <v>9137</v>
      </c>
      <c r="R54" t="s">
        <v>168</v>
      </c>
      <c r="S54" t="s">
        <v>291</v>
      </c>
      <c r="T54" t="s">
        <v>1810</v>
      </c>
      <c r="U54" t="s">
        <v>150</v>
      </c>
      <c r="X54" t="s">
        <v>5583</v>
      </c>
      <c r="Y54" t="s">
        <v>152</v>
      </c>
      <c r="Z54" t="s">
        <v>151</v>
      </c>
      <c r="AA54" t="s">
        <v>151</v>
      </c>
      <c r="AB54" t="s">
        <v>149</v>
      </c>
      <c r="AC54" t="s">
        <v>1866</v>
      </c>
      <c r="AD54" t="s">
        <v>18599</v>
      </c>
      <c r="AE54" t="s">
        <v>116</v>
      </c>
      <c r="AF54" t="s">
        <v>116</v>
      </c>
      <c r="AG54" t="s">
        <v>16257</v>
      </c>
      <c r="AH54" t="s">
        <v>17066</v>
      </c>
      <c r="AJ54" t="s">
        <v>16292</v>
      </c>
      <c r="AK54" t="s">
        <v>18624</v>
      </c>
      <c r="AM54" t="s">
        <v>16918</v>
      </c>
      <c r="AN54" t="s">
        <v>16918</v>
      </c>
      <c r="AO54" t="s">
        <v>16919</v>
      </c>
      <c r="AR54" t="s">
        <v>16921</v>
      </c>
      <c r="AS54" t="s">
        <v>8034</v>
      </c>
      <c r="BA54" t="s">
        <v>16925</v>
      </c>
    </row>
    <row r="55" spans="1:53">
      <c r="A55" t="s">
        <v>18773</v>
      </c>
      <c r="B55" t="s">
        <v>18594</v>
      </c>
      <c r="C55" t="s">
        <v>18774</v>
      </c>
      <c r="D55" t="s">
        <v>96</v>
      </c>
      <c r="E55" t="s">
        <v>2689</v>
      </c>
      <c r="F55" t="s">
        <v>18622</v>
      </c>
      <c r="G55" t="s">
        <v>98</v>
      </c>
      <c r="H55" t="s">
        <v>144</v>
      </c>
      <c r="I55" t="s">
        <v>145</v>
      </c>
      <c r="J55" t="s">
        <v>18597</v>
      </c>
      <c r="K55" t="s">
        <v>18775</v>
      </c>
      <c r="M55" t="s">
        <v>18776</v>
      </c>
      <c r="N55" t="s">
        <v>18776</v>
      </c>
      <c r="O55" t="s">
        <v>104</v>
      </c>
      <c r="P55" t="s">
        <v>16198</v>
      </c>
      <c r="Q55" t="s">
        <v>9173</v>
      </c>
      <c r="R55" t="s">
        <v>168</v>
      </c>
      <c r="S55" t="s">
        <v>291</v>
      </c>
      <c r="T55" t="s">
        <v>1810</v>
      </c>
      <c r="U55" t="s">
        <v>150</v>
      </c>
      <c r="X55" t="s">
        <v>5583</v>
      </c>
      <c r="Y55" t="s">
        <v>152</v>
      </c>
      <c r="Z55" t="s">
        <v>151</v>
      </c>
      <c r="AA55" t="s">
        <v>151</v>
      </c>
      <c r="AB55" t="s">
        <v>149</v>
      </c>
      <c r="AC55" t="s">
        <v>1866</v>
      </c>
      <c r="AD55" t="s">
        <v>18599</v>
      </c>
      <c r="AE55" t="s">
        <v>116</v>
      </c>
      <c r="AF55" t="s">
        <v>116</v>
      </c>
      <c r="AG55" t="s">
        <v>16257</v>
      </c>
      <c r="AH55" t="s">
        <v>17066</v>
      </c>
      <c r="AJ55" t="s">
        <v>16292</v>
      </c>
      <c r="AK55" t="s">
        <v>18624</v>
      </c>
      <c r="AM55" t="s">
        <v>16918</v>
      </c>
      <c r="AN55" t="s">
        <v>16918</v>
      </c>
      <c r="AO55" t="s">
        <v>16919</v>
      </c>
      <c r="AR55" t="s">
        <v>16921</v>
      </c>
      <c r="AS55" t="s">
        <v>8034</v>
      </c>
      <c r="BA55" t="s">
        <v>16925</v>
      </c>
    </row>
    <row r="56" spans="1:53">
      <c r="A56" t="s">
        <v>18777</v>
      </c>
      <c r="B56" t="s">
        <v>18594</v>
      </c>
      <c r="C56" t="s">
        <v>18778</v>
      </c>
      <c r="D56" t="s">
        <v>96</v>
      </c>
      <c r="E56" t="s">
        <v>2689</v>
      </c>
      <c r="F56" t="s">
        <v>18622</v>
      </c>
      <c r="G56" t="s">
        <v>98</v>
      </c>
      <c r="H56" t="s">
        <v>144</v>
      </c>
      <c r="I56" t="s">
        <v>145</v>
      </c>
      <c r="J56" t="s">
        <v>18597</v>
      </c>
      <c r="K56" t="s">
        <v>18779</v>
      </c>
      <c r="M56" t="s">
        <v>18780</v>
      </c>
      <c r="N56" t="s">
        <v>18780</v>
      </c>
      <c r="O56" t="s">
        <v>104</v>
      </c>
      <c r="P56" t="s">
        <v>16198</v>
      </c>
      <c r="Q56" t="s">
        <v>18781</v>
      </c>
      <c r="R56" t="s">
        <v>168</v>
      </c>
      <c r="S56" t="s">
        <v>1470</v>
      </c>
      <c r="T56" t="s">
        <v>1810</v>
      </c>
      <c r="U56" t="s">
        <v>150</v>
      </c>
      <c r="Y56" t="s">
        <v>152</v>
      </c>
      <c r="Z56" t="s">
        <v>151</v>
      </c>
      <c r="AA56" t="s">
        <v>151</v>
      </c>
      <c r="AB56" t="s">
        <v>149</v>
      </c>
      <c r="AC56" t="s">
        <v>1866</v>
      </c>
      <c r="AD56" t="s">
        <v>18599</v>
      </c>
      <c r="AE56" t="s">
        <v>116</v>
      </c>
      <c r="AF56" t="s">
        <v>116</v>
      </c>
      <c r="AG56" t="s">
        <v>16257</v>
      </c>
      <c r="AH56" t="s">
        <v>17066</v>
      </c>
      <c r="AJ56" t="s">
        <v>16292</v>
      </c>
      <c r="AK56" t="s">
        <v>18624</v>
      </c>
      <c r="AM56" t="s">
        <v>16918</v>
      </c>
      <c r="AN56" t="s">
        <v>16918</v>
      </c>
      <c r="AO56" t="s">
        <v>16919</v>
      </c>
      <c r="AR56" t="s">
        <v>16921</v>
      </c>
      <c r="AS56" t="s">
        <v>8034</v>
      </c>
      <c r="BA56" t="s">
        <v>16925</v>
      </c>
    </row>
    <row r="57" spans="1:53">
      <c r="A57" t="s">
        <v>18782</v>
      </c>
      <c r="B57" t="s">
        <v>18594</v>
      </c>
      <c r="C57" t="s">
        <v>18783</v>
      </c>
      <c r="D57" t="s">
        <v>96</v>
      </c>
      <c r="E57" t="s">
        <v>2689</v>
      </c>
      <c r="F57" t="s">
        <v>18622</v>
      </c>
      <c r="G57" t="s">
        <v>98</v>
      </c>
      <c r="H57" t="s">
        <v>144</v>
      </c>
      <c r="I57" t="s">
        <v>145</v>
      </c>
      <c r="J57" t="s">
        <v>18597</v>
      </c>
      <c r="K57" t="s">
        <v>5373</v>
      </c>
      <c r="M57" t="s">
        <v>18784</v>
      </c>
      <c r="N57" t="s">
        <v>18784</v>
      </c>
      <c r="O57" t="s">
        <v>104</v>
      </c>
      <c r="P57" t="s">
        <v>16198</v>
      </c>
      <c r="Q57" t="s">
        <v>9206</v>
      </c>
      <c r="R57" t="s">
        <v>168</v>
      </c>
      <c r="S57" t="s">
        <v>1470</v>
      </c>
      <c r="T57" t="s">
        <v>1810</v>
      </c>
      <c r="U57" t="s">
        <v>150</v>
      </c>
      <c r="Y57" t="s">
        <v>152</v>
      </c>
      <c r="Z57" t="s">
        <v>151</v>
      </c>
      <c r="AA57" t="s">
        <v>151</v>
      </c>
      <c r="AB57" t="s">
        <v>149</v>
      </c>
      <c r="AC57" t="s">
        <v>1866</v>
      </c>
      <c r="AD57" t="s">
        <v>18599</v>
      </c>
      <c r="AE57" t="s">
        <v>116</v>
      </c>
      <c r="AF57" t="s">
        <v>116</v>
      </c>
      <c r="AG57" t="s">
        <v>16257</v>
      </c>
      <c r="AH57" t="s">
        <v>17066</v>
      </c>
      <c r="AJ57" t="s">
        <v>16292</v>
      </c>
      <c r="AK57" t="s">
        <v>18624</v>
      </c>
      <c r="AM57" t="s">
        <v>16918</v>
      </c>
      <c r="AN57" t="s">
        <v>16918</v>
      </c>
      <c r="AO57" t="s">
        <v>16919</v>
      </c>
      <c r="AR57" t="s">
        <v>16921</v>
      </c>
      <c r="AS57" t="s">
        <v>8034</v>
      </c>
      <c r="BA57" t="s">
        <v>16925</v>
      </c>
    </row>
    <row r="58" spans="1:53">
      <c r="A58" t="s">
        <v>18785</v>
      </c>
      <c r="B58" t="s">
        <v>18594</v>
      </c>
      <c r="C58" t="s">
        <v>18786</v>
      </c>
      <c r="D58" t="s">
        <v>96</v>
      </c>
      <c r="E58" t="s">
        <v>143</v>
      </c>
      <c r="F58" t="s">
        <v>18622</v>
      </c>
      <c r="G58" t="s">
        <v>98</v>
      </c>
      <c r="H58" t="s">
        <v>144</v>
      </c>
      <c r="I58" t="s">
        <v>145</v>
      </c>
      <c r="J58" t="s">
        <v>18597</v>
      </c>
      <c r="K58" t="s">
        <v>1594</v>
      </c>
      <c r="M58" t="s">
        <v>18787</v>
      </c>
      <c r="N58" t="s">
        <v>18787</v>
      </c>
      <c r="O58" t="s">
        <v>104</v>
      </c>
      <c r="P58" t="s">
        <v>16198</v>
      </c>
      <c r="Q58" t="s">
        <v>9444</v>
      </c>
      <c r="R58" t="s">
        <v>168</v>
      </c>
      <c r="S58" t="s">
        <v>291</v>
      </c>
      <c r="T58" t="s">
        <v>1810</v>
      </c>
      <c r="U58" t="s">
        <v>150</v>
      </c>
      <c r="Y58" t="s">
        <v>152</v>
      </c>
      <c r="Z58" t="s">
        <v>151</v>
      </c>
      <c r="AA58" t="s">
        <v>151</v>
      </c>
      <c r="AB58" t="s">
        <v>149</v>
      </c>
      <c r="AC58" t="s">
        <v>1866</v>
      </c>
      <c r="AD58" t="s">
        <v>18599</v>
      </c>
      <c r="AE58" t="s">
        <v>116</v>
      </c>
      <c r="AF58" t="s">
        <v>116</v>
      </c>
      <c r="AG58" t="s">
        <v>16257</v>
      </c>
      <c r="AH58" t="s">
        <v>17066</v>
      </c>
      <c r="AJ58" t="s">
        <v>16292</v>
      </c>
      <c r="AK58" t="s">
        <v>18624</v>
      </c>
      <c r="AM58" t="s">
        <v>16918</v>
      </c>
      <c r="AN58" t="s">
        <v>16918</v>
      </c>
      <c r="AO58" t="s">
        <v>16919</v>
      </c>
      <c r="AR58" t="s">
        <v>16921</v>
      </c>
      <c r="AS58" t="s">
        <v>8034</v>
      </c>
      <c r="BA58" t="s">
        <v>16925</v>
      </c>
    </row>
    <row r="59" spans="1:53">
      <c r="A59" t="s">
        <v>18788</v>
      </c>
      <c r="B59" t="s">
        <v>18594</v>
      </c>
      <c r="C59" t="s">
        <v>18789</v>
      </c>
      <c r="D59" t="s">
        <v>96</v>
      </c>
      <c r="E59" t="s">
        <v>2689</v>
      </c>
      <c r="F59" t="s">
        <v>18622</v>
      </c>
      <c r="G59" t="s">
        <v>98</v>
      </c>
      <c r="H59" t="s">
        <v>144</v>
      </c>
      <c r="I59" t="s">
        <v>145</v>
      </c>
      <c r="J59" t="s">
        <v>18597</v>
      </c>
      <c r="K59" t="s">
        <v>17121</v>
      </c>
      <c r="M59" t="s">
        <v>18790</v>
      </c>
      <c r="N59" t="s">
        <v>18790</v>
      </c>
      <c r="O59" t="s">
        <v>104</v>
      </c>
      <c r="P59" t="s">
        <v>16198</v>
      </c>
      <c r="Q59" t="s">
        <v>2797</v>
      </c>
      <c r="R59" t="s">
        <v>168</v>
      </c>
      <c r="S59" t="s">
        <v>1470</v>
      </c>
      <c r="T59" t="s">
        <v>1810</v>
      </c>
      <c r="U59" t="s">
        <v>150</v>
      </c>
      <c r="Y59" t="s">
        <v>152</v>
      </c>
      <c r="Z59" t="s">
        <v>151</v>
      </c>
      <c r="AA59" t="s">
        <v>151</v>
      </c>
      <c r="AB59" t="s">
        <v>149</v>
      </c>
      <c r="AC59" t="s">
        <v>1866</v>
      </c>
      <c r="AD59" t="s">
        <v>18599</v>
      </c>
      <c r="AE59" t="s">
        <v>116</v>
      </c>
      <c r="AF59" t="s">
        <v>116</v>
      </c>
      <c r="AG59" t="s">
        <v>16257</v>
      </c>
      <c r="AH59" t="s">
        <v>17066</v>
      </c>
      <c r="AJ59" t="s">
        <v>16292</v>
      </c>
      <c r="AK59" t="s">
        <v>18624</v>
      </c>
      <c r="AM59" t="s">
        <v>16918</v>
      </c>
      <c r="AN59" t="s">
        <v>16918</v>
      </c>
      <c r="AO59" t="s">
        <v>16919</v>
      </c>
      <c r="AR59" t="s">
        <v>16921</v>
      </c>
      <c r="AS59" t="s">
        <v>8034</v>
      </c>
      <c r="BA59" t="s">
        <v>16925</v>
      </c>
    </row>
    <row r="60" spans="1:53">
      <c r="A60" t="s">
        <v>18791</v>
      </c>
      <c r="B60" t="s">
        <v>18594</v>
      </c>
      <c r="C60" t="s">
        <v>18792</v>
      </c>
      <c r="D60" t="s">
        <v>96</v>
      </c>
      <c r="E60" t="s">
        <v>469</v>
      </c>
      <c r="F60" t="s">
        <v>18622</v>
      </c>
      <c r="G60" t="s">
        <v>98</v>
      </c>
      <c r="H60" t="s">
        <v>144</v>
      </c>
      <c r="I60" t="s">
        <v>145</v>
      </c>
      <c r="J60" t="s">
        <v>18597</v>
      </c>
      <c r="K60" t="s">
        <v>18793</v>
      </c>
      <c r="M60" t="s">
        <v>18794</v>
      </c>
      <c r="N60" t="s">
        <v>18794</v>
      </c>
      <c r="O60" t="s">
        <v>104</v>
      </c>
      <c r="P60" t="s">
        <v>16198</v>
      </c>
      <c r="Q60" t="s">
        <v>9243</v>
      </c>
      <c r="R60" t="s">
        <v>168</v>
      </c>
      <c r="S60" t="s">
        <v>291</v>
      </c>
      <c r="T60" t="s">
        <v>1810</v>
      </c>
      <c r="U60" t="s">
        <v>150</v>
      </c>
      <c r="Y60" t="s">
        <v>152</v>
      </c>
      <c r="Z60" t="s">
        <v>151</v>
      </c>
      <c r="AA60" t="s">
        <v>151</v>
      </c>
      <c r="AB60" t="s">
        <v>149</v>
      </c>
      <c r="AC60" t="s">
        <v>1866</v>
      </c>
      <c r="AD60" t="s">
        <v>18616</v>
      </c>
      <c r="AE60" t="s">
        <v>116</v>
      </c>
      <c r="AF60" t="s">
        <v>116</v>
      </c>
      <c r="AG60" t="s">
        <v>16257</v>
      </c>
      <c r="AH60" t="s">
        <v>17066</v>
      </c>
      <c r="AJ60" t="s">
        <v>16292</v>
      </c>
      <c r="AK60" t="s">
        <v>18624</v>
      </c>
      <c r="AM60" t="s">
        <v>16918</v>
      </c>
      <c r="AN60" t="s">
        <v>16918</v>
      </c>
      <c r="AO60" t="s">
        <v>16919</v>
      </c>
      <c r="AR60" t="s">
        <v>16921</v>
      </c>
      <c r="AS60" t="s">
        <v>8034</v>
      </c>
      <c r="BA60" t="s">
        <v>16925</v>
      </c>
    </row>
    <row r="61" spans="1:53">
      <c r="A61" t="s">
        <v>18795</v>
      </c>
      <c r="B61" t="s">
        <v>18594</v>
      </c>
      <c r="C61" t="s">
        <v>18796</v>
      </c>
      <c r="D61" t="s">
        <v>96</v>
      </c>
      <c r="E61" t="s">
        <v>469</v>
      </c>
      <c r="F61" t="s">
        <v>18622</v>
      </c>
      <c r="G61" t="s">
        <v>98</v>
      </c>
      <c r="H61" t="s">
        <v>144</v>
      </c>
      <c r="I61" t="s">
        <v>145</v>
      </c>
      <c r="J61" t="s">
        <v>18597</v>
      </c>
      <c r="K61" t="s">
        <v>17684</v>
      </c>
      <c r="M61" t="s">
        <v>18797</v>
      </c>
      <c r="N61" t="s">
        <v>18797</v>
      </c>
      <c r="O61" t="s">
        <v>104</v>
      </c>
      <c r="P61" t="s">
        <v>16198</v>
      </c>
      <c r="Q61" t="s">
        <v>9264</v>
      </c>
      <c r="R61" t="s">
        <v>168</v>
      </c>
      <c r="S61" t="s">
        <v>291</v>
      </c>
      <c r="T61" t="s">
        <v>1810</v>
      </c>
      <c r="U61" t="s">
        <v>150</v>
      </c>
      <c r="Y61" t="s">
        <v>152</v>
      </c>
      <c r="Z61" t="s">
        <v>151</v>
      </c>
      <c r="AA61" t="s">
        <v>151</v>
      </c>
      <c r="AB61" t="s">
        <v>149</v>
      </c>
      <c r="AC61" t="s">
        <v>1866</v>
      </c>
      <c r="AD61" t="s">
        <v>18616</v>
      </c>
      <c r="AE61" t="s">
        <v>116</v>
      </c>
      <c r="AF61" t="s">
        <v>116</v>
      </c>
      <c r="AG61" t="s">
        <v>16257</v>
      </c>
      <c r="AH61" t="s">
        <v>17066</v>
      </c>
      <c r="AJ61" t="s">
        <v>16292</v>
      </c>
      <c r="AK61" t="s">
        <v>18624</v>
      </c>
      <c r="AM61" t="s">
        <v>16918</v>
      </c>
      <c r="AN61" t="s">
        <v>16918</v>
      </c>
      <c r="AO61" t="s">
        <v>16919</v>
      </c>
      <c r="AR61" t="s">
        <v>16921</v>
      </c>
      <c r="AS61" t="s">
        <v>8034</v>
      </c>
      <c r="BA61" t="s">
        <v>16925</v>
      </c>
    </row>
    <row r="62" spans="1:53">
      <c r="A62" t="s">
        <v>18798</v>
      </c>
      <c r="B62" t="s">
        <v>18594</v>
      </c>
      <c r="C62" t="s">
        <v>18799</v>
      </c>
      <c r="D62" t="s">
        <v>96</v>
      </c>
      <c r="E62" t="s">
        <v>481</v>
      </c>
      <c r="F62" t="s">
        <v>18622</v>
      </c>
      <c r="G62" t="s">
        <v>98</v>
      </c>
      <c r="H62" t="s">
        <v>144</v>
      </c>
      <c r="I62" t="s">
        <v>145</v>
      </c>
      <c r="J62" t="s">
        <v>18597</v>
      </c>
      <c r="K62" t="s">
        <v>17706</v>
      </c>
      <c r="M62" t="s">
        <v>18794</v>
      </c>
      <c r="N62" t="s">
        <v>18794</v>
      </c>
      <c r="O62" t="s">
        <v>104</v>
      </c>
      <c r="P62" t="s">
        <v>16198</v>
      </c>
      <c r="Q62" t="s">
        <v>9268</v>
      </c>
      <c r="R62" t="s">
        <v>168</v>
      </c>
      <c r="S62" t="s">
        <v>291</v>
      </c>
      <c r="T62" t="s">
        <v>1810</v>
      </c>
      <c r="U62" t="s">
        <v>150</v>
      </c>
      <c r="Y62" t="s">
        <v>152</v>
      </c>
      <c r="Z62" t="s">
        <v>151</v>
      </c>
      <c r="AA62" t="s">
        <v>151</v>
      </c>
      <c r="AB62" t="s">
        <v>149</v>
      </c>
      <c r="AC62" t="s">
        <v>1866</v>
      </c>
      <c r="AD62" t="s">
        <v>18599</v>
      </c>
      <c r="AE62" t="s">
        <v>116</v>
      </c>
      <c r="AF62" t="s">
        <v>116</v>
      </c>
      <c r="AG62" t="s">
        <v>16257</v>
      </c>
      <c r="AH62" t="s">
        <v>17066</v>
      </c>
      <c r="AJ62" t="s">
        <v>16292</v>
      </c>
      <c r="AK62" t="s">
        <v>18624</v>
      </c>
      <c r="AM62" t="s">
        <v>16918</v>
      </c>
      <c r="AN62" t="s">
        <v>16918</v>
      </c>
      <c r="AO62" t="s">
        <v>16919</v>
      </c>
      <c r="AR62" t="s">
        <v>16921</v>
      </c>
      <c r="AS62" t="s">
        <v>8034</v>
      </c>
      <c r="BA62" t="s">
        <v>16925</v>
      </c>
    </row>
    <row r="63" spans="1:53">
      <c r="A63" t="s">
        <v>18800</v>
      </c>
      <c r="B63" t="s">
        <v>18594</v>
      </c>
      <c r="C63" t="s">
        <v>18801</v>
      </c>
      <c r="D63" t="s">
        <v>96</v>
      </c>
      <c r="E63" t="s">
        <v>515</v>
      </c>
      <c r="F63" t="s">
        <v>18622</v>
      </c>
      <c r="G63" t="s">
        <v>98</v>
      </c>
      <c r="H63" t="s">
        <v>144</v>
      </c>
      <c r="I63" t="s">
        <v>145</v>
      </c>
      <c r="J63" t="s">
        <v>18597</v>
      </c>
      <c r="K63" t="s">
        <v>18802</v>
      </c>
      <c r="M63" t="s">
        <v>18797</v>
      </c>
      <c r="N63" t="s">
        <v>18797</v>
      </c>
      <c r="O63" t="s">
        <v>104</v>
      </c>
      <c r="P63" t="s">
        <v>16198</v>
      </c>
      <c r="Q63" t="s">
        <v>9272</v>
      </c>
      <c r="R63" t="s">
        <v>168</v>
      </c>
      <c r="S63" t="s">
        <v>291</v>
      </c>
      <c r="T63" t="s">
        <v>1810</v>
      </c>
      <c r="U63" t="s">
        <v>150</v>
      </c>
      <c r="Y63" t="s">
        <v>152</v>
      </c>
      <c r="Z63" t="s">
        <v>151</v>
      </c>
      <c r="AA63" t="s">
        <v>151</v>
      </c>
      <c r="AB63" t="s">
        <v>149</v>
      </c>
      <c r="AC63" t="s">
        <v>1866</v>
      </c>
      <c r="AD63" t="s">
        <v>18599</v>
      </c>
      <c r="AE63" t="s">
        <v>116</v>
      </c>
      <c r="AF63" t="s">
        <v>116</v>
      </c>
      <c r="AG63" t="s">
        <v>16257</v>
      </c>
      <c r="AH63" t="s">
        <v>17066</v>
      </c>
      <c r="AJ63" t="s">
        <v>16292</v>
      </c>
      <c r="AK63" t="s">
        <v>18624</v>
      </c>
      <c r="AM63" t="s">
        <v>16918</v>
      </c>
      <c r="AN63" t="s">
        <v>16918</v>
      </c>
      <c r="AO63" t="s">
        <v>16919</v>
      </c>
      <c r="AR63" t="s">
        <v>16921</v>
      </c>
      <c r="AS63" t="s">
        <v>8034</v>
      </c>
      <c r="BA63" t="s">
        <v>16925</v>
      </c>
    </row>
    <row r="64" spans="1:53">
      <c r="A64" t="s">
        <v>18803</v>
      </c>
      <c r="B64" t="s">
        <v>18594</v>
      </c>
      <c r="C64" t="s">
        <v>18804</v>
      </c>
      <c r="D64" t="s">
        <v>96</v>
      </c>
      <c r="E64" t="s">
        <v>330</v>
      </c>
      <c r="F64" t="s">
        <v>18622</v>
      </c>
      <c r="G64" t="s">
        <v>98</v>
      </c>
      <c r="H64" t="s">
        <v>144</v>
      </c>
      <c r="I64" t="s">
        <v>145</v>
      </c>
      <c r="J64" t="s">
        <v>18597</v>
      </c>
      <c r="K64" t="s">
        <v>18805</v>
      </c>
      <c r="M64" t="s">
        <v>18669</v>
      </c>
      <c r="N64" t="s">
        <v>18669</v>
      </c>
      <c r="O64" t="s">
        <v>104</v>
      </c>
      <c r="P64" t="s">
        <v>16198</v>
      </c>
      <c r="Q64" t="s">
        <v>9173</v>
      </c>
      <c r="R64" t="s">
        <v>168</v>
      </c>
      <c r="S64" t="s">
        <v>291</v>
      </c>
      <c r="T64" t="s">
        <v>1810</v>
      </c>
      <c r="U64" t="s">
        <v>150</v>
      </c>
      <c r="Y64" t="s">
        <v>152</v>
      </c>
      <c r="Z64" t="s">
        <v>151</v>
      </c>
      <c r="AA64" t="s">
        <v>151</v>
      </c>
      <c r="AB64" t="s">
        <v>149</v>
      </c>
      <c r="AC64" t="s">
        <v>1866</v>
      </c>
      <c r="AD64" t="s">
        <v>18599</v>
      </c>
      <c r="AE64" t="s">
        <v>116</v>
      </c>
      <c r="AF64" t="s">
        <v>116</v>
      </c>
      <c r="AG64" t="s">
        <v>16257</v>
      </c>
      <c r="AH64" t="s">
        <v>17066</v>
      </c>
      <c r="AJ64" t="s">
        <v>16292</v>
      </c>
      <c r="AK64" t="s">
        <v>18624</v>
      </c>
      <c r="AM64" t="s">
        <v>16918</v>
      </c>
      <c r="AN64" t="s">
        <v>16918</v>
      </c>
      <c r="AO64" t="s">
        <v>16919</v>
      </c>
      <c r="AR64" t="s">
        <v>16921</v>
      </c>
      <c r="AS64" t="s">
        <v>8034</v>
      </c>
      <c r="BA64" t="s">
        <v>16925</v>
      </c>
    </row>
    <row r="65" spans="1:53">
      <c r="A65" t="s">
        <v>18806</v>
      </c>
      <c r="B65" t="s">
        <v>18594</v>
      </c>
      <c r="C65" t="s">
        <v>18807</v>
      </c>
      <c r="D65" t="s">
        <v>96</v>
      </c>
      <c r="E65" t="s">
        <v>330</v>
      </c>
      <c r="F65" t="s">
        <v>18622</v>
      </c>
      <c r="G65" t="s">
        <v>98</v>
      </c>
      <c r="H65" t="s">
        <v>144</v>
      </c>
      <c r="I65" t="s">
        <v>145</v>
      </c>
      <c r="J65" t="s">
        <v>18597</v>
      </c>
      <c r="K65" t="s">
        <v>18805</v>
      </c>
      <c r="L65" t="s">
        <v>278</v>
      </c>
      <c r="M65" t="s">
        <v>18808</v>
      </c>
      <c r="N65" t="s">
        <v>18808</v>
      </c>
      <c r="O65" t="s">
        <v>104</v>
      </c>
      <c r="P65" t="s">
        <v>16198</v>
      </c>
      <c r="R65" t="s">
        <v>168</v>
      </c>
      <c r="S65" t="s">
        <v>291</v>
      </c>
      <c r="T65" t="s">
        <v>1810</v>
      </c>
      <c r="U65" t="s">
        <v>150</v>
      </c>
      <c r="Y65" t="s">
        <v>152</v>
      </c>
      <c r="Z65" t="s">
        <v>185</v>
      </c>
      <c r="AA65" t="s">
        <v>151</v>
      </c>
      <c r="AB65" t="s">
        <v>149</v>
      </c>
      <c r="AC65" t="s">
        <v>2488</v>
      </c>
      <c r="AD65" t="s">
        <v>18599</v>
      </c>
      <c r="AE65" t="s">
        <v>234</v>
      </c>
      <c r="AF65" t="s">
        <v>234</v>
      </c>
      <c r="AG65" t="s">
        <v>16257</v>
      </c>
      <c r="AH65" t="s">
        <v>17066</v>
      </c>
      <c r="AJ65" t="s">
        <v>16292</v>
      </c>
      <c r="AK65" t="s">
        <v>18624</v>
      </c>
      <c r="AM65" t="s">
        <v>16918</v>
      </c>
      <c r="AN65" t="s">
        <v>16918</v>
      </c>
      <c r="AO65" t="s">
        <v>16919</v>
      </c>
      <c r="AR65" t="s">
        <v>16921</v>
      </c>
      <c r="AS65" t="s">
        <v>8034</v>
      </c>
      <c r="BA65" t="s">
        <v>16925</v>
      </c>
    </row>
    <row r="66" spans="1:53">
      <c r="A66" t="s">
        <v>18809</v>
      </c>
      <c r="B66" t="s">
        <v>18594</v>
      </c>
      <c r="C66" t="s">
        <v>18810</v>
      </c>
      <c r="D66" t="s">
        <v>96</v>
      </c>
      <c r="E66" t="s">
        <v>560</v>
      </c>
      <c r="F66" t="s">
        <v>18622</v>
      </c>
      <c r="G66" t="s">
        <v>98</v>
      </c>
      <c r="H66" t="s">
        <v>144</v>
      </c>
      <c r="I66" t="s">
        <v>145</v>
      </c>
      <c r="J66" t="s">
        <v>18597</v>
      </c>
      <c r="K66" t="s">
        <v>18811</v>
      </c>
      <c r="M66" t="s">
        <v>18812</v>
      </c>
      <c r="N66" t="s">
        <v>18812</v>
      </c>
      <c r="O66" t="s">
        <v>104</v>
      </c>
      <c r="P66" t="s">
        <v>16198</v>
      </c>
      <c r="Q66" t="s">
        <v>9355</v>
      </c>
      <c r="R66" t="s">
        <v>168</v>
      </c>
      <c r="S66" t="s">
        <v>291</v>
      </c>
      <c r="T66" t="s">
        <v>1810</v>
      </c>
      <c r="U66" t="s">
        <v>150</v>
      </c>
      <c r="Y66" t="s">
        <v>152</v>
      </c>
      <c r="Z66" t="s">
        <v>151</v>
      </c>
      <c r="AA66" t="s">
        <v>151</v>
      </c>
      <c r="AB66" t="s">
        <v>149</v>
      </c>
      <c r="AC66" t="s">
        <v>1866</v>
      </c>
      <c r="AD66" t="s">
        <v>18599</v>
      </c>
      <c r="AE66" t="s">
        <v>116</v>
      </c>
      <c r="AF66" t="s">
        <v>116</v>
      </c>
      <c r="AG66" t="s">
        <v>16257</v>
      </c>
      <c r="AH66" t="s">
        <v>17066</v>
      </c>
      <c r="AJ66" t="s">
        <v>16292</v>
      </c>
      <c r="AK66" t="s">
        <v>18624</v>
      </c>
      <c r="AM66" t="s">
        <v>16918</v>
      </c>
      <c r="AN66" t="s">
        <v>16918</v>
      </c>
      <c r="AO66" t="s">
        <v>16919</v>
      </c>
      <c r="AR66" t="s">
        <v>16921</v>
      </c>
      <c r="AS66" t="s">
        <v>8034</v>
      </c>
      <c r="BA66" t="s">
        <v>16925</v>
      </c>
    </row>
    <row r="67" spans="1:53">
      <c r="A67" t="s">
        <v>18813</v>
      </c>
      <c r="B67" t="s">
        <v>18594</v>
      </c>
      <c r="C67" t="s">
        <v>18814</v>
      </c>
      <c r="D67" t="s">
        <v>96</v>
      </c>
      <c r="E67" t="s">
        <v>97</v>
      </c>
      <c r="F67" t="s">
        <v>18622</v>
      </c>
      <c r="G67" t="s">
        <v>98</v>
      </c>
      <c r="H67" t="s">
        <v>144</v>
      </c>
      <c r="I67" t="s">
        <v>145</v>
      </c>
      <c r="J67" t="s">
        <v>18597</v>
      </c>
      <c r="K67" t="s">
        <v>4937</v>
      </c>
      <c r="M67" t="s">
        <v>18669</v>
      </c>
      <c r="N67" t="s">
        <v>18669</v>
      </c>
      <c r="O67" t="s">
        <v>104</v>
      </c>
      <c r="P67" t="s">
        <v>16198</v>
      </c>
      <c r="Q67" t="s">
        <v>9347</v>
      </c>
      <c r="R67" t="s">
        <v>168</v>
      </c>
      <c r="S67" t="s">
        <v>291</v>
      </c>
      <c r="T67" t="s">
        <v>1810</v>
      </c>
      <c r="U67" t="s">
        <v>150</v>
      </c>
      <c r="Y67" t="s">
        <v>152</v>
      </c>
      <c r="Z67" t="s">
        <v>151</v>
      </c>
      <c r="AA67" t="s">
        <v>151</v>
      </c>
      <c r="AB67" t="s">
        <v>149</v>
      </c>
      <c r="AC67" t="s">
        <v>1866</v>
      </c>
      <c r="AD67" t="s">
        <v>18599</v>
      </c>
      <c r="AE67" t="s">
        <v>116</v>
      </c>
      <c r="AF67" t="s">
        <v>116</v>
      </c>
      <c r="AG67" t="s">
        <v>16257</v>
      </c>
      <c r="AH67" t="s">
        <v>17066</v>
      </c>
      <c r="AJ67" t="s">
        <v>16292</v>
      </c>
      <c r="AK67" t="s">
        <v>18624</v>
      </c>
      <c r="AM67" t="s">
        <v>16918</v>
      </c>
      <c r="AN67" t="s">
        <v>16918</v>
      </c>
      <c r="AO67" t="s">
        <v>16919</v>
      </c>
      <c r="AR67" t="s">
        <v>16921</v>
      </c>
      <c r="AS67" t="s">
        <v>8034</v>
      </c>
      <c r="BA67" t="s">
        <v>16925</v>
      </c>
    </row>
    <row r="68" spans="1:53">
      <c r="A68" t="s">
        <v>18815</v>
      </c>
      <c r="B68" t="s">
        <v>18594</v>
      </c>
      <c r="C68" t="s">
        <v>18816</v>
      </c>
      <c r="D68" t="s">
        <v>96</v>
      </c>
      <c r="E68" t="s">
        <v>2761</v>
      </c>
      <c r="F68" t="s">
        <v>18622</v>
      </c>
      <c r="G68" t="s">
        <v>98</v>
      </c>
      <c r="H68" t="s">
        <v>227</v>
      </c>
      <c r="I68" t="s">
        <v>145</v>
      </c>
      <c r="J68" t="s">
        <v>18597</v>
      </c>
      <c r="K68" t="s">
        <v>18817</v>
      </c>
      <c r="M68" t="s">
        <v>18818</v>
      </c>
      <c r="N68" t="s">
        <v>18818</v>
      </c>
      <c r="O68" t="s">
        <v>18819</v>
      </c>
      <c r="P68" t="s">
        <v>18820</v>
      </c>
      <c r="Q68" t="s">
        <v>9355</v>
      </c>
      <c r="R68" t="s">
        <v>168</v>
      </c>
      <c r="S68" t="s">
        <v>291</v>
      </c>
      <c r="T68" t="s">
        <v>1810</v>
      </c>
      <c r="U68" t="s">
        <v>150</v>
      </c>
      <c r="Y68" t="s">
        <v>152</v>
      </c>
      <c r="Z68" t="s">
        <v>151</v>
      </c>
      <c r="AA68" t="s">
        <v>151</v>
      </c>
      <c r="AB68" t="s">
        <v>149</v>
      </c>
      <c r="AC68" t="s">
        <v>1866</v>
      </c>
      <c r="AD68" t="s">
        <v>18599</v>
      </c>
      <c r="AE68" t="s">
        <v>116</v>
      </c>
      <c r="AF68" t="s">
        <v>18821</v>
      </c>
      <c r="AG68" t="s">
        <v>16257</v>
      </c>
      <c r="AH68" t="s">
        <v>5757</v>
      </c>
      <c r="AJ68" t="s">
        <v>16292</v>
      </c>
      <c r="AK68" t="s">
        <v>18822</v>
      </c>
      <c r="AM68" t="s">
        <v>18823</v>
      </c>
      <c r="AN68" t="s">
        <v>18823</v>
      </c>
      <c r="AO68" t="s">
        <v>18824</v>
      </c>
      <c r="AP68" t="s">
        <v>18825</v>
      </c>
      <c r="AR68" t="s">
        <v>18826</v>
      </c>
      <c r="AS68" t="s">
        <v>8034</v>
      </c>
      <c r="BA68" t="s">
        <v>235</v>
      </c>
    </row>
    <row r="69" spans="1:53">
      <c r="A69" t="s">
        <v>18827</v>
      </c>
      <c r="B69" t="s">
        <v>18594</v>
      </c>
      <c r="C69" t="s">
        <v>18828</v>
      </c>
      <c r="D69" t="s">
        <v>96</v>
      </c>
      <c r="E69" t="s">
        <v>143</v>
      </c>
      <c r="F69" t="s">
        <v>18622</v>
      </c>
      <c r="G69" t="s">
        <v>98</v>
      </c>
      <c r="H69" t="s">
        <v>144</v>
      </c>
      <c r="I69" t="s">
        <v>145</v>
      </c>
      <c r="J69" t="s">
        <v>18597</v>
      </c>
      <c r="K69" t="s">
        <v>18829</v>
      </c>
      <c r="M69" t="s">
        <v>18830</v>
      </c>
      <c r="N69" t="s">
        <v>18830</v>
      </c>
      <c r="O69" t="s">
        <v>104</v>
      </c>
      <c r="P69" t="s">
        <v>16198</v>
      </c>
      <c r="Q69" t="s">
        <v>9427</v>
      </c>
      <c r="R69" t="s">
        <v>168</v>
      </c>
      <c r="S69" t="s">
        <v>169</v>
      </c>
      <c r="T69" t="s">
        <v>1810</v>
      </c>
      <c r="U69" t="s">
        <v>150</v>
      </c>
      <c r="X69" t="s">
        <v>9422</v>
      </c>
      <c r="Y69" t="s">
        <v>152</v>
      </c>
      <c r="Z69" t="s">
        <v>151</v>
      </c>
      <c r="AA69" t="s">
        <v>151</v>
      </c>
      <c r="AB69" t="s">
        <v>149</v>
      </c>
      <c r="AC69" t="s">
        <v>1866</v>
      </c>
      <c r="AD69" t="s">
        <v>18599</v>
      </c>
      <c r="AE69" t="s">
        <v>116</v>
      </c>
      <c r="AF69" t="s">
        <v>116</v>
      </c>
      <c r="AG69" t="s">
        <v>16257</v>
      </c>
      <c r="AH69" t="s">
        <v>17066</v>
      </c>
      <c r="AJ69" t="s">
        <v>16202</v>
      </c>
      <c r="AK69" t="s">
        <v>17792</v>
      </c>
      <c r="AM69" t="s">
        <v>16918</v>
      </c>
      <c r="AN69" t="s">
        <v>16918</v>
      </c>
      <c r="AO69" t="s">
        <v>16919</v>
      </c>
      <c r="AR69" t="s">
        <v>16921</v>
      </c>
      <c r="AS69" t="s">
        <v>8034</v>
      </c>
      <c r="BA69" t="s">
        <v>16925</v>
      </c>
    </row>
    <row r="70" spans="1:53">
      <c r="A70" t="s">
        <v>18831</v>
      </c>
      <c r="B70" t="s">
        <v>18594</v>
      </c>
      <c r="C70" t="s">
        <v>18832</v>
      </c>
      <c r="D70" t="s">
        <v>96</v>
      </c>
      <c r="E70" t="s">
        <v>143</v>
      </c>
      <c r="F70" t="s">
        <v>18622</v>
      </c>
      <c r="G70" t="s">
        <v>98</v>
      </c>
      <c r="H70" t="s">
        <v>144</v>
      </c>
      <c r="I70" t="s">
        <v>145</v>
      </c>
      <c r="J70" t="s">
        <v>18597</v>
      </c>
      <c r="K70" t="s">
        <v>136</v>
      </c>
      <c r="M70" t="s">
        <v>18833</v>
      </c>
      <c r="N70" t="s">
        <v>18833</v>
      </c>
      <c r="O70" t="s">
        <v>104</v>
      </c>
      <c r="P70" t="s">
        <v>16198</v>
      </c>
      <c r="Q70" t="s">
        <v>9456</v>
      </c>
      <c r="R70" t="s">
        <v>168</v>
      </c>
      <c r="S70" t="s">
        <v>169</v>
      </c>
      <c r="T70" t="s">
        <v>1810</v>
      </c>
      <c r="U70" t="s">
        <v>150</v>
      </c>
      <c r="X70" t="s">
        <v>18691</v>
      </c>
      <c r="Y70" t="s">
        <v>152</v>
      </c>
      <c r="Z70" t="s">
        <v>151</v>
      </c>
      <c r="AA70" t="s">
        <v>151</v>
      </c>
      <c r="AB70" t="s">
        <v>149</v>
      </c>
      <c r="AC70" t="s">
        <v>1866</v>
      </c>
      <c r="AD70" t="s">
        <v>18599</v>
      </c>
      <c r="AE70" t="s">
        <v>116</v>
      </c>
      <c r="AF70" t="s">
        <v>116</v>
      </c>
      <c r="AG70" t="s">
        <v>16257</v>
      </c>
      <c r="AH70" t="s">
        <v>17066</v>
      </c>
      <c r="AJ70" t="s">
        <v>16202</v>
      </c>
      <c r="AK70" t="s">
        <v>17792</v>
      </c>
      <c r="AM70" t="s">
        <v>16918</v>
      </c>
      <c r="AN70" t="s">
        <v>16918</v>
      </c>
      <c r="AO70" t="s">
        <v>16919</v>
      </c>
      <c r="AR70" t="s">
        <v>16921</v>
      </c>
      <c r="AS70" t="s">
        <v>8034</v>
      </c>
      <c r="BA70" t="s">
        <v>16925</v>
      </c>
    </row>
    <row r="71" spans="1:53">
      <c r="A71" t="s">
        <v>18834</v>
      </c>
      <c r="B71" t="s">
        <v>18594</v>
      </c>
      <c r="C71" t="s">
        <v>18835</v>
      </c>
      <c r="D71" t="s">
        <v>96</v>
      </c>
      <c r="E71" t="s">
        <v>143</v>
      </c>
      <c r="F71" t="s">
        <v>18622</v>
      </c>
      <c r="G71" t="s">
        <v>98</v>
      </c>
      <c r="H71" t="s">
        <v>144</v>
      </c>
      <c r="I71" t="s">
        <v>145</v>
      </c>
      <c r="J71" t="s">
        <v>18597</v>
      </c>
      <c r="K71" t="s">
        <v>136</v>
      </c>
      <c r="L71" t="s">
        <v>278</v>
      </c>
      <c r="M71" t="s">
        <v>18836</v>
      </c>
      <c r="N71" t="s">
        <v>18836</v>
      </c>
      <c r="O71" t="s">
        <v>104</v>
      </c>
      <c r="P71" t="s">
        <v>16198</v>
      </c>
      <c r="Q71" t="s">
        <v>9459</v>
      </c>
      <c r="R71" t="s">
        <v>168</v>
      </c>
      <c r="S71" t="s">
        <v>1470</v>
      </c>
      <c r="T71" t="s">
        <v>1810</v>
      </c>
      <c r="U71" t="s">
        <v>150</v>
      </c>
      <c r="Y71" t="s">
        <v>152</v>
      </c>
      <c r="Z71" t="s">
        <v>151</v>
      </c>
      <c r="AA71" t="s">
        <v>151</v>
      </c>
      <c r="AB71" t="s">
        <v>149</v>
      </c>
      <c r="AC71" t="s">
        <v>1866</v>
      </c>
      <c r="AD71" t="s">
        <v>18616</v>
      </c>
      <c r="AE71" t="s">
        <v>116</v>
      </c>
      <c r="AF71" t="s">
        <v>116</v>
      </c>
      <c r="AG71" t="s">
        <v>16257</v>
      </c>
      <c r="AH71" t="s">
        <v>17066</v>
      </c>
      <c r="AJ71" t="s">
        <v>16292</v>
      </c>
      <c r="AK71" t="s">
        <v>18624</v>
      </c>
      <c r="AM71" t="s">
        <v>16918</v>
      </c>
      <c r="AN71" t="s">
        <v>16918</v>
      </c>
      <c r="AO71" t="s">
        <v>16919</v>
      </c>
      <c r="AR71" t="s">
        <v>16921</v>
      </c>
      <c r="AS71" t="s">
        <v>8034</v>
      </c>
      <c r="BA71" t="s">
        <v>16925</v>
      </c>
    </row>
    <row r="72" spans="1:53">
      <c r="A72" t="s">
        <v>18837</v>
      </c>
      <c r="B72" t="s">
        <v>18594</v>
      </c>
      <c r="C72" t="s">
        <v>18838</v>
      </c>
      <c r="D72" t="s">
        <v>96</v>
      </c>
      <c r="E72" t="s">
        <v>143</v>
      </c>
      <c r="F72" t="s">
        <v>18622</v>
      </c>
      <c r="G72" t="s">
        <v>98</v>
      </c>
      <c r="H72" t="s">
        <v>144</v>
      </c>
      <c r="I72" t="s">
        <v>145</v>
      </c>
      <c r="J72" t="s">
        <v>18597</v>
      </c>
      <c r="K72" t="s">
        <v>207</v>
      </c>
      <c r="M72" t="s">
        <v>18839</v>
      </c>
      <c r="N72" t="s">
        <v>18839</v>
      </c>
      <c r="O72" t="s">
        <v>104</v>
      </c>
      <c r="P72" t="s">
        <v>16198</v>
      </c>
      <c r="Q72" t="s">
        <v>9456</v>
      </c>
      <c r="R72" t="s">
        <v>168</v>
      </c>
      <c r="S72" t="s">
        <v>169</v>
      </c>
      <c r="T72" t="s">
        <v>1810</v>
      </c>
      <c r="U72" t="s">
        <v>150</v>
      </c>
      <c r="V72" t="s">
        <v>11490</v>
      </c>
      <c r="W72" t="s">
        <v>5583</v>
      </c>
      <c r="X72" t="s">
        <v>18691</v>
      </c>
      <c r="Y72" t="s">
        <v>152</v>
      </c>
      <c r="Z72" t="s">
        <v>151</v>
      </c>
      <c r="AA72" t="s">
        <v>151</v>
      </c>
      <c r="AB72" t="s">
        <v>149</v>
      </c>
      <c r="AC72" t="s">
        <v>1866</v>
      </c>
      <c r="AD72" t="s">
        <v>18599</v>
      </c>
      <c r="AE72" t="s">
        <v>116</v>
      </c>
      <c r="AF72" t="s">
        <v>116</v>
      </c>
      <c r="AG72" t="s">
        <v>16257</v>
      </c>
      <c r="AH72" t="s">
        <v>17066</v>
      </c>
      <c r="AJ72" t="s">
        <v>16202</v>
      </c>
      <c r="AK72" t="s">
        <v>17792</v>
      </c>
      <c r="AM72" t="s">
        <v>16918</v>
      </c>
      <c r="AN72" t="s">
        <v>16918</v>
      </c>
      <c r="AO72" t="s">
        <v>16919</v>
      </c>
      <c r="AR72" t="s">
        <v>16921</v>
      </c>
      <c r="AS72" t="s">
        <v>8034</v>
      </c>
      <c r="BA72" t="s">
        <v>16925</v>
      </c>
    </row>
    <row r="73" spans="1:53">
      <c r="A73" t="s">
        <v>18840</v>
      </c>
      <c r="B73" t="s">
        <v>18594</v>
      </c>
      <c r="C73" t="s">
        <v>18841</v>
      </c>
      <c r="D73" t="s">
        <v>96</v>
      </c>
      <c r="E73" t="s">
        <v>143</v>
      </c>
      <c r="F73" t="s">
        <v>18622</v>
      </c>
      <c r="G73" t="s">
        <v>98</v>
      </c>
      <c r="H73" t="s">
        <v>144</v>
      </c>
      <c r="I73" t="s">
        <v>145</v>
      </c>
      <c r="J73" t="s">
        <v>18597</v>
      </c>
      <c r="K73" t="s">
        <v>211</v>
      </c>
      <c r="M73" t="s">
        <v>2786</v>
      </c>
      <c r="N73" t="s">
        <v>2786</v>
      </c>
      <c r="O73" t="s">
        <v>104</v>
      </c>
      <c r="P73" t="s">
        <v>16198</v>
      </c>
      <c r="Q73" t="s">
        <v>2785</v>
      </c>
      <c r="R73" t="s">
        <v>168</v>
      </c>
      <c r="S73" t="s">
        <v>291</v>
      </c>
      <c r="T73" t="s">
        <v>1810</v>
      </c>
      <c r="U73" t="s">
        <v>150</v>
      </c>
      <c r="Y73" t="s">
        <v>152</v>
      </c>
      <c r="Z73" t="s">
        <v>151</v>
      </c>
      <c r="AA73" t="s">
        <v>151</v>
      </c>
      <c r="AB73" t="s">
        <v>149</v>
      </c>
      <c r="AC73" t="s">
        <v>1866</v>
      </c>
      <c r="AD73" t="s">
        <v>18599</v>
      </c>
      <c r="AE73" t="s">
        <v>116</v>
      </c>
      <c r="AF73" t="s">
        <v>116</v>
      </c>
      <c r="AG73" t="s">
        <v>16257</v>
      </c>
      <c r="AH73" t="s">
        <v>17066</v>
      </c>
      <c r="AJ73" t="s">
        <v>16292</v>
      </c>
      <c r="AK73" t="s">
        <v>18624</v>
      </c>
      <c r="AM73" t="s">
        <v>16918</v>
      </c>
      <c r="AN73" t="s">
        <v>16918</v>
      </c>
      <c r="AO73" t="s">
        <v>16919</v>
      </c>
      <c r="AR73" t="s">
        <v>16921</v>
      </c>
      <c r="AS73" t="s">
        <v>8034</v>
      </c>
      <c r="BA73" t="s">
        <v>16925</v>
      </c>
    </row>
    <row r="74" spans="1:53">
      <c r="A74" t="s">
        <v>18842</v>
      </c>
      <c r="B74" t="s">
        <v>18594</v>
      </c>
      <c r="C74" t="s">
        <v>18843</v>
      </c>
      <c r="D74" t="s">
        <v>96</v>
      </c>
      <c r="E74" t="s">
        <v>143</v>
      </c>
      <c r="F74" t="s">
        <v>18622</v>
      </c>
      <c r="G74" t="s">
        <v>98</v>
      </c>
      <c r="H74" t="s">
        <v>144</v>
      </c>
      <c r="I74" t="s">
        <v>145</v>
      </c>
      <c r="J74" t="s">
        <v>18597</v>
      </c>
      <c r="K74" t="s">
        <v>413</v>
      </c>
      <c r="M74" t="s">
        <v>18844</v>
      </c>
      <c r="N74" t="s">
        <v>18844</v>
      </c>
      <c r="O74" t="s">
        <v>104</v>
      </c>
      <c r="P74" t="s">
        <v>16198</v>
      </c>
      <c r="Q74" t="s">
        <v>9465</v>
      </c>
      <c r="R74" t="s">
        <v>168</v>
      </c>
      <c r="S74" t="s">
        <v>222</v>
      </c>
      <c r="T74" t="s">
        <v>1810</v>
      </c>
      <c r="U74" t="s">
        <v>150</v>
      </c>
      <c r="Y74" t="s">
        <v>152</v>
      </c>
      <c r="Z74" t="s">
        <v>151</v>
      </c>
      <c r="AA74" t="s">
        <v>151</v>
      </c>
      <c r="AB74" t="s">
        <v>149</v>
      </c>
      <c r="AC74" t="s">
        <v>1866</v>
      </c>
      <c r="AD74" t="s">
        <v>18599</v>
      </c>
      <c r="AE74" t="s">
        <v>116</v>
      </c>
      <c r="AF74" t="s">
        <v>116</v>
      </c>
      <c r="AG74" t="s">
        <v>16257</v>
      </c>
      <c r="AH74" t="s">
        <v>17066</v>
      </c>
      <c r="AJ74" t="s">
        <v>16292</v>
      </c>
      <c r="AK74" t="s">
        <v>18624</v>
      </c>
      <c r="AM74" t="s">
        <v>16918</v>
      </c>
      <c r="AN74" t="s">
        <v>16918</v>
      </c>
      <c r="AO74" t="s">
        <v>16919</v>
      </c>
      <c r="AR74" t="s">
        <v>16921</v>
      </c>
      <c r="AS74" t="s">
        <v>8034</v>
      </c>
      <c r="BA74" t="s">
        <v>16925</v>
      </c>
    </row>
    <row r="75" spans="1:53">
      <c r="A75" t="s">
        <v>18845</v>
      </c>
      <c r="B75" t="s">
        <v>18594</v>
      </c>
      <c r="C75" t="s">
        <v>18846</v>
      </c>
      <c r="D75" t="s">
        <v>96</v>
      </c>
      <c r="E75" t="s">
        <v>143</v>
      </c>
      <c r="F75" t="s">
        <v>18622</v>
      </c>
      <c r="G75" t="s">
        <v>98</v>
      </c>
      <c r="H75" t="s">
        <v>144</v>
      </c>
      <c r="I75" t="s">
        <v>218</v>
      </c>
      <c r="J75" t="s">
        <v>18597</v>
      </c>
      <c r="K75" t="s">
        <v>2709</v>
      </c>
      <c r="M75" t="s">
        <v>18847</v>
      </c>
      <c r="N75" t="s">
        <v>18847</v>
      </c>
      <c r="O75" t="s">
        <v>104</v>
      </c>
      <c r="P75" t="s">
        <v>18707</v>
      </c>
      <c r="Q75" t="s">
        <v>2487</v>
      </c>
      <c r="R75" t="s">
        <v>168</v>
      </c>
      <c r="S75" t="s">
        <v>1470</v>
      </c>
      <c r="T75" t="s">
        <v>1810</v>
      </c>
      <c r="U75" t="s">
        <v>150</v>
      </c>
      <c r="Y75" t="s">
        <v>152</v>
      </c>
      <c r="Z75" t="s">
        <v>151</v>
      </c>
      <c r="AA75" t="s">
        <v>151</v>
      </c>
      <c r="AB75" t="s">
        <v>149</v>
      </c>
      <c r="AC75" t="s">
        <v>1866</v>
      </c>
      <c r="AD75" t="s">
        <v>18599</v>
      </c>
      <c r="AE75" t="s">
        <v>116</v>
      </c>
      <c r="AF75" t="s">
        <v>116</v>
      </c>
      <c r="AG75" t="s">
        <v>16257</v>
      </c>
      <c r="AH75" t="s">
        <v>17066</v>
      </c>
      <c r="AJ75" t="s">
        <v>16292</v>
      </c>
      <c r="AK75" t="s">
        <v>18624</v>
      </c>
      <c r="AM75" t="s">
        <v>16918</v>
      </c>
      <c r="AN75" t="s">
        <v>16918</v>
      </c>
      <c r="AO75" t="s">
        <v>16919</v>
      </c>
      <c r="AR75" t="s">
        <v>16921</v>
      </c>
      <c r="AS75" t="s">
        <v>8034</v>
      </c>
      <c r="BA75" t="s">
        <v>16925</v>
      </c>
    </row>
    <row r="76" spans="1:53">
      <c r="A76" t="s">
        <v>18848</v>
      </c>
      <c r="B76" t="s">
        <v>18594</v>
      </c>
      <c r="C76" t="s">
        <v>18849</v>
      </c>
      <c r="D76" t="s">
        <v>96</v>
      </c>
      <c r="E76" t="s">
        <v>143</v>
      </c>
      <c r="F76" t="s">
        <v>18622</v>
      </c>
      <c r="G76" t="s">
        <v>98</v>
      </c>
      <c r="H76" t="s">
        <v>144</v>
      </c>
      <c r="I76" t="s">
        <v>218</v>
      </c>
      <c r="J76" t="s">
        <v>18597</v>
      </c>
      <c r="K76" t="s">
        <v>2908</v>
      </c>
      <c r="M76" t="s">
        <v>18850</v>
      </c>
      <c r="N76" t="s">
        <v>18850</v>
      </c>
      <c r="O76" t="s">
        <v>104</v>
      </c>
      <c r="P76" t="s">
        <v>18707</v>
      </c>
      <c r="Q76" t="s">
        <v>9549</v>
      </c>
      <c r="R76" t="s">
        <v>168</v>
      </c>
      <c r="S76" t="s">
        <v>1322</v>
      </c>
      <c r="T76" t="s">
        <v>1810</v>
      </c>
      <c r="U76" t="s">
        <v>150</v>
      </c>
      <c r="Y76" t="s">
        <v>152</v>
      </c>
      <c r="Z76" t="s">
        <v>151</v>
      </c>
      <c r="AA76" t="s">
        <v>151</v>
      </c>
      <c r="AB76" t="s">
        <v>149</v>
      </c>
      <c r="AC76" t="s">
        <v>1866</v>
      </c>
      <c r="AD76" t="s">
        <v>18616</v>
      </c>
      <c r="AE76" t="s">
        <v>116</v>
      </c>
      <c r="AF76" t="s">
        <v>116</v>
      </c>
      <c r="AG76" t="s">
        <v>16257</v>
      </c>
      <c r="AH76" t="s">
        <v>17066</v>
      </c>
      <c r="AJ76" t="s">
        <v>16292</v>
      </c>
      <c r="AK76" t="s">
        <v>18624</v>
      </c>
      <c r="AM76" t="s">
        <v>16918</v>
      </c>
      <c r="AN76" t="s">
        <v>16918</v>
      </c>
      <c r="AO76" t="s">
        <v>16919</v>
      </c>
      <c r="AR76" t="s">
        <v>16921</v>
      </c>
      <c r="AS76" t="s">
        <v>8034</v>
      </c>
      <c r="BA76" t="s">
        <v>16925</v>
      </c>
    </row>
    <row r="77" spans="1:53">
      <c r="A77" t="s">
        <v>18851</v>
      </c>
      <c r="B77" t="s">
        <v>18594</v>
      </c>
      <c r="C77" t="s">
        <v>18852</v>
      </c>
      <c r="D77" t="s">
        <v>96</v>
      </c>
      <c r="E77" t="s">
        <v>143</v>
      </c>
      <c r="F77" t="s">
        <v>18622</v>
      </c>
      <c r="G77" t="s">
        <v>98</v>
      </c>
      <c r="H77" t="s">
        <v>144</v>
      </c>
      <c r="I77" t="s">
        <v>145</v>
      </c>
      <c r="J77" t="s">
        <v>18597</v>
      </c>
      <c r="K77" t="s">
        <v>2927</v>
      </c>
      <c r="M77" t="s">
        <v>18853</v>
      </c>
      <c r="N77" t="s">
        <v>18853</v>
      </c>
      <c r="O77" t="s">
        <v>104</v>
      </c>
      <c r="P77" t="s">
        <v>16198</v>
      </c>
      <c r="Q77" t="s">
        <v>9471</v>
      </c>
      <c r="R77" t="s">
        <v>168</v>
      </c>
      <c r="S77" t="s">
        <v>169</v>
      </c>
      <c r="T77" t="s">
        <v>1810</v>
      </c>
      <c r="U77" t="s">
        <v>150</v>
      </c>
      <c r="V77" t="s">
        <v>11490</v>
      </c>
      <c r="W77" t="s">
        <v>5583</v>
      </c>
      <c r="X77" t="s">
        <v>18744</v>
      </c>
      <c r="Y77" t="s">
        <v>152</v>
      </c>
      <c r="Z77" t="s">
        <v>151</v>
      </c>
      <c r="AA77" t="s">
        <v>151</v>
      </c>
      <c r="AB77" t="s">
        <v>149</v>
      </c>
      <c r="AC77" t="s">
        <v>1866</v>
      </c>
      <c r="AD77" t="s">
        <v>18599</v>
      </c>
      <c r="AE77" t="s">
        <v>116</v>
      </c>
      <c r="AF77" t="s">
        <v>116</v>
      </c>
      <c r="AG77" t="s">
        <v>16257</v>
      </c>
      <c r="AH77" t="s">
        <v>17066</v>
      </c>
      <c r="AJ77" t="s">
        <v>16202</v>
      </c>
      <c r="AK77" t="s">
        <v>17792</v>
      </c>
      <c r="AM77" t="s">
        <v>16918</v>
      </c>
      <c r="AN77" t="s">
        <v>16918</v>
      </c>
      <c r="AO77" t="s">
        <v>16919</v>
      </c>
      <c r="AR77" t="s">
        <v>16921</v>
      </c>
      <c r="AS77" t="s">
        <v>8034</v>
      </c>
      <c r="BA77" t="s">
        <v>16925</v>
      </c>
    </row>
    <row r="78" spans="1:53">
      <c r="A78" t="s">
        <v>18854</v>
      </c>
      <c r="B78" t="s">
        <v>18594</v>
      </c>
      <c r="C78" t="s">
        <v>18855</v>
      </c>
      <c r="D78" t="s">
        <v>96</v>
      </c>
      <c r="E78" t="s">
        <v>143</v>
      </c>
      <c r="F78" t="s">
        <v>18622</v>
      </c>
      <c r="G78" t="s">
        <v>98</v>
      </c>
      <c r="H78" t="s">
        <v>144</v>
      </c>
      <c r="I78" t="s">
        <v>145</v>
      </c>
      <c r="J78" t="s">
        <v>18597</v>
      </c>
      <c r="K78" t="s">
        <v>2933</v>
      </c>
      <c r="M78" t="s">
        <v>18856</v>
      </c>
      <c r="N78" t="s">
        <v>18856</v>
      </c>
      <c r="O78" t="s">
        <v>104</v>
      </c>
      <c r="P78" t="s">
        <v>16198</v>
      </c>
      <c r="Q78" t="s">
        <v>9471</v>
      </c>
      <c r="R78" t="s">
        <v>168</v>
      </c>
      <c r="S78" t="s">
        <v>197</v>
      </c>
      <c r="T78" t="s">
        <v>1810</v>
      </c>
      <c r="U78" t="s">
        <v>150</v>
      </c>
      <c r="X78" t="s">
        <v>18691</v>
      </c>
      <c r="Y78" t="s">
        <v>152</v>
      </c>
      <c r="Z78" t="s">
        <v>151</v>
      </c>
      <c r="AA78" t="s">
        <v>151</v>
      </c>
      <c r="AB78" t="s">
        <v>149</v>
      </c>
      <c r="AC78" t="s">
        <v>1866</v>
      </c>
      <c r="AD78" t="s">
        <v>18599</v>
      </c>
      <c r="AE78" t="s">
        <v>116</v>
      </c>
      <c r="AF78" t="s">
        <v>116</v>
      </c>
      <c r="AG78" t="s">
        <v>16257</v>
      </c>
      <c r="AH78" t="s">
        <v>17066</v>
      </c>
      <c r="AJ78" t="s">
        <v>16292</v>
      </c>
      <c r="AK78" t="s">
        <v>18624</v>
      </c>
      <c r="AM78" t="s">
        <v>16918</v>
      </c>
      <c r="AN78" t="s">
        <v>16918</v>
      </c>
      <c r="AO78" t="s">
        <v>16919</v>
      </c>
      <c r="AR78" t="s">
        <v>16921</v>
      </c>
      <c r="AS78" t="s">
        <v>8034</v>
      </c>
      <c r="BA78" t="s">
        <v>16925</v>
      </c>
    </row>
    <row r="79" spans="1:53">
      <c r="A79" t="s">
        <v>18857</v>
      </c>
      <c r="B79" t="s">
        <v>18594</v>
      </c>
      <c r="C79" t="s">
        <v>18858</v>
      </c>
      <c r="D79" t="s">
        <v>96</v>
      </c>
      <c r="E79" t="s">
        <v>143</v>
      </c>
      <c r="F79" t="s">
        <v>18622</v>
      </c>
      <c r="G79" t="s">
        <v>98</v>
      </c>
      <c r="H79" t="s">
        <v>144</v>
      </c>
      <c r="I79" t="s">
        <v>145</v>
      </c>
      <c r="J79" t="s">
        <v>18597</v>
      </c>
      <c r="K79" t="s">
        <v>3328</v>
      </c>
      <c r="L79" t="s">
        <v>278</v>
      </c>
      <c r="M79" t="s">
        <v>18859</v>
      </c>
      <c r="N79" t="s">
        <v>18859</v>
      </c>
      <c r="O79" t="s">
        <v>104</v>
      </c>
      <c r="P79" t="s">
        <v>16198</v>
      </c>
      <c r="Q79" t="s">
        <v>9475</v>
      </c>
      <c r="R79" t="s">
        <v>168</v>
      </c>
      <c r="S79" t="s">
        <v>1470</v>
      </c>
      <c r="T79" t="s">
        <v>1810</v>
      </c>
      <c r="U79" t="s">
        <v>150</v>
      </c>
      <c r="Y79" t="s">
        <v>152</v>
      </c>
      <c r="Z79" t="s">
        <v>151</v>
      </c>
      <c r="AA79" t="s">
        <v>151</v>
      </c>
      <c r="AB79" t="s">
        <v>149</v>
      </c>
      <c r="AC79" t="s">
        <v>1866</v>
      </c>
      <c r="AD79" t="s">
        <v>18599</v>
      </c>
      <c r="AE79" t="s">
        <v>116</v>
      </c>
      <c r="AF79" t="s">
        <v>116</v>
      </c>
      <c r="AG79" t="s">
        <v>16257</v>
      </c>
      <c r="AH79" t="s">
        <v>17066</v>
      </c>
      <c r="AJ79" t="s">
        <v>16202</v>
      </c>
      <c r="AK79" t="s">
        <v>17792</v>
      </c>
      <c r="AM79" t="s">
        <v>16918</v>
      </c>
      <c r="AN79" t="s">
        <v>16918</v>
      </c>
      <c r="AO79" t="s">
        <v>16919</v>
      </c>
      <c r="AR79" t="s">
        <v>16921</v>
      </c>
      <c r="AS79" t="s">
        <v>8034</v>
      </c>
      <c r="BA79" t="s">
        <v>16925</v>
      </c>
    </row>
    <row r="80" spans="1:53">
      <c r="A80" t="s">
        <v>18860</v>
      </c>
      <c r="B80" t="s">
        <v>18594</v>
      </c>
      <c r="C80" t="s">
        <v>18861</v>
      </c>
      <c r="D80" t="s">
        <v>96</v>
      </c>
      <c r="E80" t="s">
        <v>143</v>
      </c>
      <c r="F80" t="s">
        <v>18622</v>
      </c>
      <c r="G80" t="s">
        <v>98</v>
      </c>
      <c r="H80" t="s">
        <v>144</v>
      </c>
      <c r="I80" t="s">
        <v>145</v>
      </c>
      <c r="J80" t="s">
        <v>18597</v>
      </c>
      <c r="K80" t="s">
        <v>3328</v>
      </c>
      <c r="L80" t="s">
        <v>284</v>
      </c>
      <c r="M80" t="s">
        <v>18862</v>
      </c>
      <c r="N80" t="s">
        <v>18862</v>
      </c>
      <c r="O80" t="s">
        <v>104</v>
      </c>
      <c r="P80" t="s">
        <v>16198</v>
      </c>
      <c r="Q80" t="s">
        <v>9482</v>
      </c>
      <c r="R80" t="s">
        <v>168</v>
      </c>
      <c r="S80" t="s">
        <v>1470</v>
      </c>
      <c r="T80" t="s">
        <v>1810</v>
      </c>
      <c r="U80" t="s">
        <v>150</v>
      </c>
      <c r="Y80" t="s">
        <v>152</v>
      </c>
      <c r="Z80" t="s">
        <v>151</v>
      </c>
      <c r="AA80" t="s">
        <v>151</v>
      </c>
      <c r="AB80" t="s">
        <v>149</v>
      </c>
      <c r="AC80" t="s">
        <v>1866</v>
      </c>
      <c r="AD80" t="s">
        <v>18599</v>
      </c>
      <c r="AE80" t="s">
        <v>116</v>
      </c>
      <c r="AF80" t="s">
        <v>116</v>
      </c>
      <c r="AG80" t="s">
        <v>16257</v>
      </c>
      <c r="AH80" t="s">
        <v>17066</v>
      </c>
      <c r="AJ80" t="s">
        <v>16292</v>
      </c>
      <c r="AK80" t="s">
        <v>18624</v>
      </c>
      <c r="AM80" t="s">
        <v>16918</v>
      </c>
      <c r="AN80" t="s">
        <v>16918</v>
      </c>
      <c r="AO80" t="s">
        <v>16919</v>
      </c>
      <c r="AR80" t="s">
        <v>16921</v>
      </c>
      <c r="AS80" t="s">
        <v>8034</v>
      </c>
      <c r="BA80" t="s">
        <v>16925</v>
      </c>
    </row>
    <row r="81" spans="1:53">
      <c r="A81" t="s">
        <v>18863</v>
      </c>
      <c r="B81" t="s">
        <v>18594</v>
      </c>
      <c r="C81" t="s">
        <v>18864</v>
      </c>
      <c r="D81" t="s">
        <v>96</v>
      </c>
      <c r="E81" t="s">
        <v>143</v>
      </c>
      <c r="F81" t="s">
        <v>18622</v>
      </c>
      <c r="G81" t="s">
        <v>98</v>
      </c>
      <c r="H81" t="s">
        <v>144</v>
      </c>
      <c r="I81" t="s">
        <v>145</v>
      </c>
      <c r="J81" t="s">
        <v>18597</v>
      </c>
      <c r="K81" t="s">
        <v>1795</v>
      </c>
      <c r="L81" t="s">
        <v>278</v>
      </c>
      <c r="M81" t="s">
        <v>18865</v>
      </c>
      <c r="N81" t="s">
        <v>18865</v>
      </c>
      <c r="O81" t="s">
        <v>104</v>
      </c>
      <c r="P81" t="s">
        <v>16198</v>
      </c>
      <c r="Q81" t="s">
        <v>9488</v>
      </c>
      <c r="R81" t="s">
        <v>168</v>
      </c>
      <c r="S81" t="s">
        <v>1470</v>
      </c>
      <c r="T81" t="s">
        <v>1810</v>
      </c>
      <c r="U81" t="s">
        <v>150</v>
      </c>
      <c r="Y81" t="s">
        <v>152</v>
      </c>
      <c r="Z81" t="s">
        <v>151</v>
      </c>
      <c r="AA81" t="s">
        <v>151</v>
      </c>
      <c r="AB81" t="s">
        <v>149</v>
      </c>
      <c r="AC81" t="s">
        <v>1866</v>
      </c>
      <c r="AD81" t="s">
        <v>18599</v>
      </c>
      <c r="AE81" t="s">
        <v>116</v>
      </c>
      <c r="AF81" t="s">
        <v>116</v>
      </c>
      <c r="AG81" t="s">
        <v>16257</v>
      </c>
      <c r="AH81" t="s">
        <v>17066</v>
      </c>
      <c r="AJ81" t="s">
        <v>16292</v>
      </c>
      <c r="AK81" t="s">
        <v>18624</v>
      </c>
      <c r="AM81" t="s">
        <v>16918</v>
      </c>
      <c r="AN81" t="s">
        <v>16918</v>
      </c>
      <c r="AO81" t="s">
        <v>16919</v>
      </c>
      <c r="AR81" t="s">
        <v>16921</v>
      </c>
      <c r="AS81" t="s">
        <v>8034</v>
      </c>
      <c r="BA81" t="s">
        <v>16925</v>
      </c>
    </row>
    <row r="82" spans="1:53">
      <c r="A82" t="s">
        <v>18866</v>
      </c>
      <c r="B82" t="s">
        <v>18594</v>
      </c>
      <c r="C82" t="s">
        <v>18867</v>
      </c>
      <c r="D82" t="s">
        <v>96</v>
      </c>
      <c r="E82" t="s">
        <v>143</v>
      </c>
      <c r="F82" t="s">
        <v>18622</v>
      </c>
      <c r="G82" t="s">
        <v>98</v>
      </c>
      <c r="H82" t="s">
        <v>144</v>
      </c>
      <c r="I82" t="s">
        <v>145</v>
      </c>
      <c r="J82" t="s">
        <v>18597</v>
      </c>
      <c r="K82" t="s">
        <v>1795</v>
      </c>
      <c r="L82" t="s">
        <v>284</v>
      </c>
      <c r="M82" t="s">
        <v>18868</v>
      </c>
      <c r="N82" t="s">
        <v>18868</v>
      </c>
      <c r="O82" t="s">
        <v>104</v>
      </c>
      <c r="P82" t="s">
        <v>16198</v>
      </c>
      <c r="Q82" t="s">
        <v>9499</v>
      </c>
      <c r="R82" t="s">
        <v>168</v>
      </c>
      <c r="S82" t="s">
        <v>1470</v>
      </c>
      <c r="T82" t="s">
        <v>1810</v>
      </c>
      <c r="U82" t="s">
        <v>150</v>
      </c>
      <c r="Y82" t="s">
        <v>152</v>
      </c>
      <c r="Z82" t="s">
        <v>151</v>
      </c>
      <c r="AA82" t="s">
        <v>151</v>
      </c>
      <c r="AB82" t="s">
        <v>149</v>
      </c>
      <c r="AC82" t="s">
        <v>1866</v>
      </c>
      <c r="AD82" t="s">
        <v>18599</v>
      </c>
      <c r="AE82" t="s">
        <v>116</v>
      </c>
      <c r="AF82" t="s">
        <v>116</v>
      </c>
      <c r="AG82" t="s">
        <v>16257</v>
      </c>
      <c r="AH82" t="s">
        <v>17066</v>
      </c>
      <c r="AJ82" t="s">
        <v>16292</v>
      </c>
      <c r="AK82" t="s">
        <v>18624</v>
      </c>
      <c r="AM82" t="s">
        <v>16918</v>
      </c>
      <c r="AN82" t="s">
        <v>16918</v>
      </c>
      <c r="AO82" t="s">
        <v>16919</v>
      </c>
      <c r="AR82" t="s">
        <v>16921</v>
      </c>
      <c r="AS82" t="s">
        <v>8034</v>
      </c>
      <c r="BA82" t="s">
        <v>16925</v>
      </c>
    </row>
    <row r="83" spans="1:53">
      <c r="A83" t="s">
        <v>18869</v>
      </c>
      <c r="B83" t="s">
        <v>18594</v>
      </c>
      <c r="C83" t="s">
        <v>18870</v>
      </c>
      <c r="D83" t="s">
        <v>96</v>
      </c>
      <c r="E83" t="s">
        <v>143</v>
      </c>
      <c r="F83" t="s">
        <v>18622</v>
      </c>
      <c r="G83" t="s">
        <v>98</v>
      </c>
      <c r="H83" t="s">
        <v>144</v>
      </c>
      <c r="I83" t="s">
        <v>218</v>
      </c>
      <c r="J83" t="s">
        <v>18597</v>
      </c>
      <c r="K83" t="s">
        <v>3533</v>
      </c>
      <c r="M83" t="s">
        <v>18871</v>
      </c>
      <c r="N83" t="s">
        <v>18871</v>
      </c>
      <c r="O83" t="s">
        <v>104</v>
      </c>
      <c r="P83" t="s">
        <v>18707</v>
      </c>
      <c r="Q83" t="s">
        <v>9541</v>
      </c>
      <c r="R83" t="s">
        <v>168</v>
      </c>
      <c r="S83" t="s">
        <v>2071</v>
      </c>
      <c r="T83" t="s">
        <v>1810</v>
      </c>
      <c r="U83" t="s">
        <v>150</v>
      </c>
      <c r="Y83" t="s">
        <v>152</v>
      </c>
      <c r="Z83" t="s">
        <v>151</v>
      </c>
      <c r="AA83" t="s">
        <v>151</v>
      </c>
      <c r="AB83" t="s">
        <v>149</v>
      </c>
      <c r="AC83" t="s">
        <v>1866</v>
      </c>
      <c r="AD83" t="s">
        <v>18616</v>
      </c>
      <c r="AE83" t="s">
        <v>17443</v>
      </c>
      <c r="AF83" t="s">
        <v>116</v>
      </c>
      <c r="AG83" t="s">
        <v>16257</v>
      </c>
      <c r="AJ83" t="s">
        <v>16292</v>
      </c>
      <c r="AM83" t="s">
        <v>18733</v>
      </c>
      <c r="AN83" t="s">
        <v>18733</v>
      </c>
      <c r="AO83" t="s">
        <v>2745</v>
      </c>
      <c r="AP83" t="s">
        <v>18734</v>
      </c>
      <c r="AS83" t="s">
        <v>158</v>
      </c>
      <c r="BA83" t="s">
        <v>18733</v>
      </c>
    </row>
    <row r="84" spans="1:53">
      <c r="A84" t="s">
        <v>18872</v>
      </c>
      <c r="B84" t="s">
        <v>18594</v>
      </c>
      <c r="C84" t="s">
        <v>18873</v>
      </c>
      <c r="D84" t="s">
        <v>96</v>
      </c>
      <c r="E84" t="s">
        <v>143</v>
      </c>
      <c r="F84" t="s">
        <v>18622</v>
      </c>
      <c r="G84" t="s">
        <v>98</v>
      </c>
      <c r="H84" t="s">
        <v>144</v>
      </c>
      <c r="I84" t="s">
        <v>218</v>
      </c>
      <c r="J84" t="s">
        <v>18597</v>
      </c>
      <c r="K84" t="s">
        <v>3538</v>
      </c>
      <c r="M84" t="s">
        <v>18874</v>
      </c>
      <c r="N84" t="s">
        <v>18874</v>
      </c>
      <c r="O84" t="s">
        <v>104</v>
      </c>
      <c r="P84" t="s">
        <v>18707</v>
      </c>
      <c r="Q84" t="s">
        <v>9544</v>
      </c>
      <c r="R84" t="s">
        <v>168</v>
      </c>
      <c r="S84" t="s">
        <v>2071</v>
      </c>
      <c r="T84" t="s">
        <v>1810</v>
      </c>
      <c r="U84" t="s">
        <v>150</v>
      </c>
      <c r="Y84" t="s">
        <v>152</v>
      </c>
      <c r="Z84" t="s">
        <v>151</v>
      </c>
      <c r="AA84" t="s">
        <v>151</v>
      </c>
      <c r="AB84" t="s">
        <v>149</v>
      </c>
      <c r="AC84" t="s">
        <v>1866</v>
      </c>
      <c r="AD84" t="s">
        <v>18616</v>
      </c>
      <c r="AE84" t="s">
        <v>17443</v>
      </c>
      <c r="AF84" t="s">
        <v>116</v>
      </c>
      <c r="AG84" t="s">
        <v>16257</v>
      </c>
      <c r="AJ84" t="s">
        <v>16292</v>
      </c>
      <c r="AM84" t="s">
        <v>18733</v>
      </c>
      <c r="AN84" t="s">
        <v>18733</v>
      </c>
      <c r="AO84" t="s">
        <v>2745</v>
      </c>
      <c r="AP84" t="s">
        <v>18734</v>
      </c>
      <c r="AS84" t="s">
        <v>158</v>
      </c>
      <c r="BA84" t="s">
        <v>18733</v>
      </c>
    </row>
    <row r="85" spans="1:53">
      <c r="A85" t="s">
        <v>18875</v>
      </c>
      <c r="B85" t="s">
        <v>18594</v>
      </c>
      <c r="C85" t="s">
        <v>18876</v>
      </c>
      <c r="D85" t="s">
        <v>96</v>
      </c>
      <c r="E85" t="s">
        <v>2689</v>
      </c>
      <c r="F85" t="s">
        <v>18622</v>
      </c>
      <c r="G85" t="s">
        <v>98</v>
      </c>
      <c r="H85" t="s">
        <v>144</v>
      </c>
      <c r="I85" t="s">
        <v>145</v>
      </c>
      <c r="J85" t="s">
        <v>18597</v>
      </c>
      <c r="K85" t="s">
        <v>1438</v>
      </c>
      <c r="M85" t="s">
        <v>18877</v>
      </c>
      <c r="N85" t="s">
        <v>18877</v>
      </c>
      <c r="O85" t="s">
        <v>104</v>
      </c>
      <c r="P85" t="s">
        <v>16198</v>
      </c>
      <c r="Q85" t="s">
        <v>9495</v>
      </c>
      <c r="R85" t="s">
        <v>168</v>
      </c>
      <c r="S85" t="s">
        <v>197</v>
      </c>
      <c r="T85" t="s">
        <v>1810</v>
      </c>
      <c r="U85" t="s">
        <v>150</v>
      </c>
      <c r="V85" t="s">
        <v>11490</v>
      </c>
      <c r="W85" t="s">
        <v>5583</v>
      </c>
      <c r="X85" t="s">
        <v>9422</v>
      </c>
      <c r="Y85" t="s">
        <v>152</v>
      </c>
      <c r="Z85" t="s">
        <v>185</v>
      </c>
      <c r="AA85" t="s">
        <v>151</v>
      </c>
      <c r="AB85" t="s">
        <v>149</v>
      </c>
      <c r="AC85" t="s">
        <v>1866</v>
      </c>
      <c r="AD85" t="s">
        <v>18599</v>
      </c>
      <c r="AE85" t="s">
        <v>234</v>
      </c>
      <c r="AF85" t="s">
        <v>234</v>
      </c>
      <c r="AG85" t="s">
        <v>16257</v>
      </c>
      <c r="AH85" t="s">
        <v>5757</v>
      </c>
      <c r="AJ85" t="s">
        <v>16292</v>
      </c>
      <c r="AK85" t="s">
        <v>18624</v>
      </c>
      <c r="AM85" t="s">
        <v>16918</v>
      </c>
      <c r="AN85" t="s">
        <v>16918</v>
      </c>
      <c r="AO85" t="s">
        <v>16919</v>
      </c>
      <c r="AR85" t="s">
        <v>16921</v>
      </c>
      <c r="AS85" t="s">
        <v>8034</v>
      </c>
      <c r="BA85" t="s">
        <v>16925</v>
      </c>
    </row>
    <row r="86" spans="1:53">
      <c r="A86" t="s">
        <v>18878</v>
      </c>
      <c r="B86" t="s">
        <v>18594</v>
      </c>
      <c r="C86" t="s">
        <v>18879</v>
      </c>
      <c r="D86" t="s">
        <v>96</v>
      </c>
      <c r="E86" t="s">
        <v>2689</v>
      </c>
      <c r="F86" t="s">
        <v>18622</v>
      </c>
      <c r="G86" t="s">
        <v>98</v>
      </c>
      <c r="H86" t="s">
        <v>144</v>
      </c>
      <c r="I86" t="s">
        <v>145</v>
      </c>
      <c r="J86" t="s">
        <v>18597</v>
      </c>
      <c r="K86" t="s">
        <v>16818</v>
      </c>
      <c r="M86" t="s">
        <v>18880</v>
      </c>
      <c r="N86" t="s">
        <v>18880</v>
      </c>
      <c r="O86" t="s">
        <v>104</v>
      </c>
      <c r="P86" t="s">
        <v>16198</v>
      </c>
      <c r="Q86" t="s">
        <v>9118</v>
      </c>
      <c r="R86" t="s">
        <v>168</v>
      </c>
      <c r="S86" t="s">
        <v>197</v>
      </c>
      <c r="T86" t="s">
        <v>1810</v>
      </c>
      <c r="U86" t="s">
        <v>150</v>
      </c>
      <c r="X86" t="s">
        <v>9115</v>
      </c>
      <c r="Y86" t="s">
        <v>152</v>
      </c>
      <c r="Z86" t="s">
        <v>151</v>
      </c>
      <c r="AA86" t="s">
        <v>151</v>
      </c>
      <c r="AB86" t="s">
        <v>149</v>
      </c>
      <c r="AC86" t="s">
        <v>1866</v>
      </c>
      <c r="AD86" t="s">
        <v>18599</v>
      </c>
      <c r="AE86" t="s">
        <v>116</v>
      </c>
      <c r="AF86" t="s">
        <v>116</v>
      </c>
      <c r="AG86" t="s">
        <v>16257</v>
      </c>
      <c r="AH86" t="s">
        <v>17066</v>
      </c>
      <c r="AJ86" t="s">
        <v>16292</v>
      </c>
      <c r="AK86" t="s">
        <v>18624</v>
      </c>
      <c r="AM86" t="s">
        <v>16918</v>
      </c>
      <c r="AN86" t="s">
        <v>16918</v>
      </c>
      <c r="AO86" t="s">
        <v>16919</v>
      </c>
      <c r="AR86" t="s">
        <v>16921</v>
      </c>
      <c r="AS86" t="s">
        <v>8034</v>
      </c>
      <c r="BA86" t="s">
        <v>16925</v>
      </c>
    </row>
    <row r="87" spans="1:53">
      <c r="A87" t="s">
        <v>18881</v>
      </c>
      <c r="B87" t="s">
        <v>18594</v>
      </c>
      <c r="C87" t="s">
        <v>18882</v>
      </c>
      <c r="D87" t="s">
        <v>96</v>
      </c>
      <c r="E87" t="s">
        <v>143</v>
      </c>
      <c r="F87" t="s">
        <v>18622</v>
      </c>
      <c r="G87" t="s">
        <v>98</v>
      </c>
      <c r="H87" t="s">
        <v>144</v>
      </c>
      <c r="I87" t="s">
        <v>145</v>
      </c>
      <c r="J87" t="s">
        <v>18597</v>
      </c>
      <c r="K87" t="s">
        <v>1598</v>
      </c>
      <c r="M87" t="s">
        <v>18787</v>
      </c>
      <c r="N87" t="s">
        <v>18787</v>
      </c>
      <c r="O87" t="s">
        <v>104</v>
      </c>
      <c r="P87" t="s">
        <v>16198</v>
      </c>
      <c r="Q87" t="s">
        <v>9491</v>
      </c>
      <c r="R87" t="s">
        <v>168</v>
      </c>
      <c r="S87" t="s">
        <v>291</v>
      </c>
      <c r="T87" t="s">
        <v>1810</v>
      </c>
      <c r="U87" t="s">
        <v>150</v>
      </c>
      <c r="Y87" t="s">
        <v>152</v>
      </c>
      <c r="Z87" t="s">
        <v>151</v>
      </c>
      <c r="AA87" t="s">
        <v>151</v>
      </c>
      <c r="AB87" t="s">
        <v>149</v>
      </c>
      <c r="AC87" t="s">
        <v>1866</v>
      </c>
      <c r="AD87" t="s">
        <v>18599</v>
      </c>
      <c r="AE87" t="s">
        <v>116</v>
      </c>
      <c r="AF87" t="s">
        <v>116</v>
      </c>
      <c r="AG87" t="s">
        <v>16257</v>
      </c>
      <c r="AH87" t="s">
        <v>17066</v>
      </c>
      <c r="AJ87" t="s">
        <v>16292</v>
      </c>
      <c r="AK87" t="s">
        <v>18624</v>
      </c>
      <c r="AM87" t="s">
        <v>16918</v>
      </c>
      <c r="AN87" t="s">
        <v>16918</v>
      </c>
      <c r="AO87" t="s">
        <v>16919</v>
      </c>
      <c r="AR87" t="s">
        <v>16921</v>
      </c>
      <c r="AS87" t="s">
        <v>8034</v>
      </c>
      <c r="BA87" t="s">
        <v>16925</v>
      </c>
    </row>
    <row r="88" spans="1:53">
      <c r="A88" t="s">
        <v>18883</v>
      </c>
      <c r="B88" t="s">
        <v>18594</v>
      </c>
      <c r="C88" t="s">
        <v>18884</v>
      </c>
      <c r="D88" t="s">
        <v>96</v>
      </c>
      <c r="E88" t="s">
        <v>491</v>
      </c>
      <c r="F88" t="s">
        <v>18622</v>
      </c>
      <c r="G88" t="s">
        <v>98</v>
      </c>
      <c r="H88" t="s">
        <v>144</v>
      </c>
      <c r="I88" t="s">
        <v>145</v>
      </c>
      <c r="J88" t="s">
        <v>18597</v>
      </c>
      <c r="K88" t="s">
        <v>18885</v>
      </c>
      <c r="M88" t="s">
        <v>18794</v>
      </c>
      <c r="N88" t="s">
        <v>18794</v>
      </c>
      <c r="O88" t="s">
        <v>104</v>
      </c>
      <c r="P88" t="s">
        <v>16198</v>
      </c>
      <c r="Q88" t="s">
        <v>9137</v>
      </c>
      <c r="R88" t="s">
        <v>168</v>
      </c>
      <c r="S88" t="s">
        <v>1470</v>
      </c>
      <c r="T88" t="s">
        <v>1810</v>
      </c>
      <c r="U88" t="s">
        <v>150</v>
      </c>
      <c r="Y88" t="s">
        <v>152</v>
      </c>
      <c r="Z88" t="s">
        <v>151</v>
      </c>
      <c r="AA88" t="s">
        <v>151</v>
      </c>
      <c r="AB88" t="s">
        <v>149</v>
      </c>
      <c r="AC88" t="s">
        <v>1866</v>
      </c>
      <c r="AD88" t="s">
        <v>18616</v>
      </c>
      <c r="AE88" t="s">
        <v>116</v>
      </c>
      <c r="AF88" t="s">
        <v>116</v>
      </c>
      <c r="AG88" t="s">
        <v>16257</v>
      </c>
      <c r="AH88" t="s">
        <v>17066</v>
      </c>
      <c r="AJ88" t="s">
        <v>16292</v>
      </c>
      <c r="AK88" t="s">
        <v>18624</v>
      </c>
      <c r="AM88" t="s">
        <v>16918</v>
      </c>
      <c r="AN88" t="s">
        <v>16918</v>
      </c>
      <c r="AO88" t="s">
        <v>16919</v>
      </c>
      <c r="AR88" t="s">
        <v>16921</v>
      </c>
      <c r="AS88" t="s">
        <v>8034</v>
      </c>
      <c r="BA88" t="s">
        <v>16925</v>
      </c>
    </row>
    <row r="89" spans="1:53">
      <c r="A89" t="s">
        <v>18886</v>
      </c>
      <c r="B89" t="s">
        <v>18594</v>
      </c>
      <c r="C89" t="s">
        <v>18887</v>
      </c>
      <c r="D89" t="s">
        <v>96</v>
      </c>
      <c r="E89" t="s">
        <v>491</v>
      </c>
      <c r="F89" t="s">
        <v>18622</v>
      </c>
      <c r="G89" t="s">
        <v>98</v>
      </c>
      <c r="H89" t="s">
        <v>144</v>
      </c>
      <c r="I89" t="s">
        <v>145</v>
      </c>
      <c r="J89" t="s">
        <v>18597</v>
      </c>
      <c r="K89" t="s">
        <v>18888</v>
      </c>
      <c r="M89" t="s">
        <v>18797</v>
      </c>
      <c r="N89" t="s">
        <v>18797</v>
      </c>
      <c r="O89" t="s">
        <v>104</v>
      </c>
      <c r="P89" t="s">
        <v>16198</v>
      </c>
      <c r="Q89" t="s">
        <v>9210</v>
      </c>
      <c r="R89" t="s">
        <v>168</v>
      </c>
      <c r="S89" t="s">
        <v>291</v>
      </c>
      <c r="T89" t="s">
        <v>1810</v>
      </c>
      <c r="U89" t="s">
        <v>150</v>
      </c>
      <c r="Y89" t="s">
        <v>152</v>
      </c>
      <c r="Z89" t="s">
        <v>151</v>
      </c>
      <c r="AA89" t="s">
        <v>151</v>
      </c>
      <c r="AB89" t="s">
        <v>149</v>
      </c>
      <c r="AC89" t="s">
        <v>1866</v>
      </c>
      <c r="AD89" t="s">
        <v>18616</v>
      </c>
      <c r="AE89" t="s">
        <v>116</v>
      </c>
      <c r="AF89" t="s">
        <v>116</v>
      </c>
      <c r="AG89" t="s">
        <v>16257</v>
      </c>
      <c r="AH89" t="s">
        <v>17066</v>
      </c>
      <c r="AJ89" t="s">
        <v>16292</v>
      </c>
      <c r="AK89" t="s">
        <v>18624</v>
      </c>
      <c r="AM89" t="s">
        <v>16918</v>
      </c>
      <c r="AN89" t="s">
        <v>16918</v>
      </c>
      <c r="AO89" t="s">
        <v>16919</v>
      </c>
      <c r="AR89" t="s">
        <v>16921</v>
      </c>
      <c r="AS89" t="s">
        <v>8034</v>
      </c>
      <c r="BA89" t="s">
        <v>16925</v>
      </c>
    </row>
    <row r="90" spans="1:53">
      <c r="A90" t="s">
        <v>18889</v>
      </c>
      <c r="B90" t="s">
        <v>18594</v>
      </c>
      <c r="C90" t="s">
        <v>18890</v>
      </c>
      <c r="D90" t="s">
        <v>96</v>
      </c>
      <c r="E90" t="s">
        <v>543</v>
      </c>
      <c r="F90" t="s">
        <v>18622</v>
      </c>
      <c r="G90" t="s">
        <v>98</v>
      </c>
      <c r="H90" t="s">
        <v>144</v>
      </c>
      <c r="I90" t="s">
        <v>145</v>
      </c>
      <c r="J90" t="s">
        <v>18597</v>
      </c>
      <c r="K90" t="s">
        <v>18891</v>
      </c>
      <c r="M90" t="s">
        <v>18797</v>
      </c>
      <c r="N90" t="s">
        <v>18797</v>
      </c>
      <c r="O90" t="s">
        <v>104</v>
      </c>
      <c r="P90" t="s">
        <v>16198</v>
      </c>
      <c r="Q90" t="s">
        <v>9213</v>
      </c>
      <c r="R90" t="s">
        <v>168</v>
      </c>
      <c r="S90" t="s">
        <v>291</v>
      </c>
      <c r="T90" t="s">
        <v>1810</v>
      </c>
      <c r="U90" t="s">
        <v>150</v>
      </c>
      <c r="Y90" t="s">
        <v>152</v>
      </c>
      <c r="Z90" t="s">
        <v>151</v>
      </c>
      <c r="AA90" t="s">
        <v>151</v>
      </c>
      <c r="AB90" t="s">
        <v>149</v>
      </c>
      <c r="AC90" t="s">
        <v>1866</v>
      </c>
      <c r="AD90" t="s">
        <v>18599</v>
      </c>
      <c r="AE90" t="s">
        <v>116</v>
      </c>
      <c r="AF90" t="s">
        <v>116</v>
      </c>
      <c r="AG90" t="s">
        <v>16257</v>
      </c>
      <c r="AH90" t="s">
        <v>17066</v>
      </c>
      <c r="AJ90" t="s">
        <v>16292</v>
      </c>
      <c r="AK90" t="s">
        <v>18624</v>
      </c>
      <c r="AM90" t="s">
        <v>16918</v>
      </c>
      <c r="AN90" t="s">
        <v>16918</v>
      </c>
      <c r="AO90" t="s">
        <v>16919</v>
      </c>
      <c r="AR90" t="s">
        <v>16921</v>
      </c>
      <c r="AS90" t="s">
        <v>8034</v>
      </c>
      <c r="BA90" t="s">
        <v>16925</v>
      </c>
    </row>
    <row r="91" spans="1:53">
      <c r="A91" t="s">
        <v>18892</v>
      </c>
      <c r="B91" t="s">
        <v>18594</v>
      </c>
      <c r="C91" t="s">
        <v>18893</v>
      </c>
      <c r="D91" t="s">
        <v>96</v>
      </c>
      <c r="E91" t="s">
        <v>247</v>
      </c>
      <c r="F91" t="s">
        <v>18622</v>
      </c>
      <c r="G91" t="s">
        <v>98</v>
      </c>
      <c r="H91" t="s">
        <v>144</v>
      </c>
      <c r="I91" t="s">
        <v>145</v>
      </c>
      <c r="J91" t="s">
        <v>18597</v>
      </c>
      <c r="K91" t="s">
        <v>18894</v>
      </c>
      <c r="M91" t="s">
        <v>18895</v>
      </c>
      <c r="N91" t="s">
        <v>18895</v>
      </c>
      <c r="O91" t="s">
        <v>104</v>
      </c>
      <c r="P91" t="s">
        <v>16198</v>
      </c>
      <c r="Q91" t="s">
        <v>9334</v>
      </c>
      <c r="R91" t="s">
        <v>168</v>
      </c>
      <c r="S91" t="s">
        <v>291</v>
      </c>
      <c r="T91" t="s">
        <v>1810</v>
      </c>
      <c r="U91" t="s">
        <v>150</v>
      </c>
      <c r="Y91" t="s">
        <v>152</v>
      </c>
      <c r="Z91" t="s">
        <v>151</v>
      </c>
      <c r="AA91" t="s">
        <v>151</v>
      </c>
      <c r="AB91" t="s">
        <v>149</v>
      </c>
      <c r="AC91" t="s">
        <v>1866</v>
      </c>
      <c r="AD91" t="s">
        <v>18599</v>
      </c>
      <c r="AE91" t="s">
        <v>116</v>
      </c>
      <c r="AF91" t="s">
        <v>116</v>
      </c>
      <c r="AG91" t="s">
        <v>16257</v>
      </c>
      <c r="AH91" t="s">
        <v>17066</v>
      </c>
      <c r="AJ91" t="s">
        <v>16292</v>
      </c>
      <c r="AK91" t="s">
        <v>18624</v>
      </c>
      <c r="AM91" t="s">
        <v>16918</v>
      </c>
      <c r="AN91" t="s">
        <v>16918</v>
      </c>
      <c r="AO91" t="s">
        <v>16919</v>
      </c>
      <c r="AR91" t="s">
        <v>16921</v>
      </c>
      <c r="AS91" t="s">
        <v>8034</v>
      </c>
      <c r="BA91" t="s">
        <v>16925</v>
      </c>
    </row>
    <row r="92" spans="1:53">
      <c r="A92" t="s">
        <v>18896</v>
      </c>
      <c r="B92" t="s">
        <v>18594</v>
      </c>
      <c r="C92" t="s">
        <v>18897</v>
      </c>
      <c r="D92" t="s">
        <v>96</v>
      </c>
      <c r="E92" t="s">
        <v>1945</v>
      </c>
      <c r="F92" t="s">
        <v>18622</v>
      </c>
      <c r="G92" t="s">
        <v>98</v>
      </c>
      <c r="H92" t="s">
        <v>144</v>
      </c>
      <c r="I92" t="s">
        <v>145</v>
      </c>
      <c r="J92" t="s">
        <v>18597</v>
      </c>
      <c r="K92" t="s">
        <v>18898</v>
      </c>
      <c r="M92" t="s">
        <v>18669</v>
      </c>
      <c r="N92" t="s">
        <v>18669</v>
      </c>
      <c r="O92" t="s">
        <v>104</v>
      </c>
      <c r="P92" t="s">
        <v>16198</v>
      </c>
      <c r="Q92" t="s">
        <v>9306</v>
      </c>
      <c r="R92" t="s">
        <v>168</v>
      </c>
      <c r="S92" t="s">
        <v>291</v>
      </c>
      <c r="T92" t="s">
        <v>1810</v>
      </c>
      <c r="U92" t="s">
        <v>150</v>
      </c>
      <c r="Y92" t="s">
        <v>152</v>
      </c>
      <c r="Z92" t="s">
        <v>151</v>
      </c>
      <c r="AA92" t="s">
        <v>151</v>
      </c>
      <c r="AB92" t="s">
        <v>149</v>
      </c>
      <c r="AC92" t="s">
        <v>1866</v>
      </c>
      <c r="AD92" t="s">
        <v>18599</v>
      </c>
      <c r="AE92" t="s">
        <v>116</v>
      </c>
      <c r="AF92" t="s">
        <v>116</v>
      </c>
      <c r="AG92" t="s">
        <v>16257</v>
      </c>
      <c r="AH92" t="s">
        <v>17066</v>
      </c>
      <c r="AJ92" t="s">
        <v>16292</v>
      </c>
      <c r="AK92" t="s">
        <v>18624</v>
      </c>
      <c r="AM92" t="s">
        <v>16918</v>
      </c>
      <c r="AN92" t="s">
        <v>16918</v>
      </c>
      <c r="AO92" t="s">
        <v>16919</v>
      </c>
      <c r="AR92" t="s">
        <v>16921</v>
      </c>
      <c r="AS92" t="s">
        <v>8034</v>
      </c>
      <c r="BA92" t="s">
        <v>16925</v>
      </c>
    </row>
    <row r="93" spans="1:53">
      <c r="A93" t="s">
        <v>18899</v>
      </c>
      <c r="B93" t="s">
        <v>18594</v>
      </c>
      <c r="C93" t="s">
        <v>18900</v>
      </c>
      <c r="D93" t="s">
        <v>96</v>
      </c>
      <c r="E93" t="s">
        <v>412</v>
      </c>
      <c r="F93" t="s">
        <v>18622</v>
      </c>
      <c r="G93" t="s">
        <v>98</v>
      </c>
      <c r="H93" t="s">
        <v>227</v>
      </c>
      <c r="I93" t="s">
        <v>145</v>
      </c>
      <c r="J93" t="s">
        <v>18597</v>
      </c>
      <c r="K93" t="s">
        <v>18901</v>
      </c>
      <c r="M93" t="s">
        <v>18794</v>
      </c>
      <c r="N93" t="s">
        <v>18794</v>
      </c>
      <c r="O93" t="s">
        <v>104</v>
      </c>
      <c r="P93" t="s">
        <v>16198</v>
      </c>
      <c r="Q93" t="s">
        <v>9502</v>
      </c>
      <c r="R93" t="s">
        <v>168</v>
      </c>
      <c r="S93" t="s">
        <v>1470</v>
      </c>
      <c r="T93" t="s">
        <v>1810</v>
      </c>
      <c r="U93" t="s">
        <v>150</v>
      </c>
      <c r="Y93" t="s">
        <v>152</v>
      </c>
      <c r="Z93" t="s">
        <v>151</v>
      </c>
      <c r="AA93" t="s">
        <v>151</v>
      </c>
      <c r="AB93" t="s">
        <v>149</v>
      </c>
      <c r="AC93" t="s">
        <v>1866</v>
      </c>
      <c r="AD93" t="s">
        <v>18599</v>
      </c>
      <c r="AE93" t="s">
        <v>116</v>
      </c>
      <c r="AF93" t="s">
        <v>116</v>
      </c>
      <c r="AG93" t="s">
        <v>16257</v>
      </c>
      <c r="AH93" t="s">
        <v>17066</v>
      </c>
      <c r="AJ93" t="s">
        <v>16292</v>
      </c>
      <c r="AK93" t="s">
        <v>18624</v>
      </c>
      <c r="AM93" t="s">
        <v>16918</v>
      </c>
      <c r="AN93" t="s">
        <v>16918</v>
      </c>
      <c r="AO93" t="s">
        <v>16919</v>
      </c>
      <c r="AR93" t="s">
        <v>16921</v>
      </c>
      <c r="AS93" t="s">
        <v>8034</v>
      </c>
      <c r="BA93" t="s">
        <v>16925</v>
      </c>
    </row>
    <row r="94" spans="1:53">
      <c r="A94" t="s">
        <v>18902</v>
      </c>
      <c r="B94" t="s">
        <v>18594</v>
      </c>
      <c r="C94" t="s">
        <v>18903</v>
      </c>
      <c r="D94" t="s">
        <v>96</v>
      </c>
      <c r="E94" t="s">
        <v>330</v>
      </c>
      <c r="F94" t="s">
        <v>18622</v>
      </c>
      <c r="G94" t="s">
        <v>98</v>
      </c>
      <c r="H94" t="s">
        <v>144</v>
      </c>
      <c r="I94" t="s">
        <v>145</v>
      </c>
      <c r="J94" t="s">
        <v>18597</v>
      </c>
      <c r="K94" t="s">
        <v>18904</v>
      </c>
      <c r="M94" t="s">
        <v>18669</v>
      </c>
      <c r="N94" t="s">
        <v>18669</v>
      </c>
      <c r="O94" t="s">
        <v>104</v>
      </c>
      <c r="P94" t="s">
        <v>16198</v>
      </c>
      <c r="Q94" t="s">
        <v>9176</v>
      </c>
      <c r="R94" t="s">
        <v>168</v>
      </c>
      <c r="S94" t="s">
        <v>1470</v>
      </c>
      <c r="T94" t="s">
        <v>1810</v>
      </c>
      <c r="U94" t="s">
        <v>150</v>
      </c>
      <c r="Y94" t="s">
        <v>152</v>
      </c>
      <c r="Z94" t="s">
        <v>151</v>
      </c>
      <c r="AA94" t="s">
        <v>151</v>
      </c>
      <c r="AB94" t="s">
        <v>149</v>
      </c>
      <c r="AC94" t="s">
        <v>1866</v>
      </c>
      <c r="AD94" t="s">
        <v>18599</v>
      </c>
      <c r="AE94" t="s">
        <v>116</v>
      </c>
      <c r="AF94" t="s">
        <v>116</v>
      </c>
      <c r="AG94" t="s">
        <v>16257</v>
      </c>
      <c r="AH94" t="s">
        <v>17066</v>
      </c>
      <c r="AJ94" t="s">
        <v>16292</v>
      </c>
      <c r="AK94" t="s">
        <v>18624</v>
      </c>
      <c r="AM94" t="s">
        <v>16918</v>
      </c>
      <c r="AN94" t="s">
        <v>16918</v>
      </c>
      <c r="AO94" t="s">
        <v>16919</v>
      </c>
      <c r="AR94" t="s">
        <v>16921</v>
      </c>
      <c r="AS94" t="s">
        <v>8034</v>
      </c>
      <c r="BA94" t="s">
        <v>16925</v>
      </c>
    </row>
    <row r="95" spans="1:53">
      <c r="A95" t="s">
        <v>18905</v>
      </c>
      <c r="B95" t="s">
        <v>18594</v>
      </c>
      <c r="C95" t="s">
        <v>18906</v>
      </c>
      <c r="D95" t="s">
        <v>96</v>
      </c>
      <c r="E95" t="s">
        <v>330</v>
      </c>
      <c r="F95" t="s">
        <v>18622</v>
      </c>
      <c r="G95" t="s">
        <v>98</v>
      </c>
      <c r="H95" t="s">
        <v>144</v>
      </c>
      <c r="I95" t="s">
        <v>145</v>
      </c>
      <c r="J95" t="s">
        <v>18597</v>
      </c>
      <c r="K95" t="s">
        <v>18907</v>
      </c>
      <c r="M95" t="s">
        <v>18669</v>
      </c>
      <c r="N95" t="s">
        <v>18669</v>
      </c>
      <c r="O95" t="s">
        <v>104</v>
      </c>
      <c r="P95" t="s">
        <v>16198</v>
      </c>
      <c r="Q95" t="s">
        <v>9191</v>
      </c>
      <c r="R95" t="s">
        <v>168</v>
      </c>
      <c r="S95" t="s">
        <v>1470</v>
      </c>
      <c r="T95" t="s">
        <v>1810</v>
      </c>
      <c r="U95" t="s">
        <v>150</v>
      </c>
      <c r="Y95" t="s">
        <v>152</v>
      </c>
      <c r="Z95" t="s">
        <v>151</v>
      </c>
      <c r="AA95" t="s">
        <v>151</v>
      </c>
      <c r="AB95" t="s">
        <v>149</v>
      </c>
      <c r="AC95" t="s">
        <v>1866</v>
      </c>
      <c r="AD95" t="s">
        <v>18599</v>
      </c>
      <c r="AE95" t="s">
        <v>116</v>
      </c>
      <c r="AF95" t="s">
        <v>116</v>
      </c>
      <c r="AG95" t="s">
        <v>16257</v>
      </c>
      <c r="AH95" t="s">
        <v>17066</v>
      </c>
      <c r="AJ95" t="s">
        <v>16292</v>
      </c>
      <c r="AK95" t="s">
        <v>18624</v>
      </c>
      <c r="AM95" t="s">
        <v>16918</v>
      </c>
      <c r="AN95" t="s">
        <v>16918</v>
      </c>
      <c r="AO95" t="s">
        <v>16919</v>
      </c>
      <c r="AR95" t="s">
        <v>16921</v>
      </c>
      <c r="AS95" t="s">
        <v>8034</v>
      </c>
      <c r="BA95" t="s">
        <v>16925</v>
      </c>
    </row>
    <row r="96" spans="1:53">
      <c r="A96" t="s">
        <v>18908</v>
      </c>
      <c r="B96" t="s">
        <v>18594</v>
      </c>
      <c r="C96" t="s">
        <v>18909</v>
      </c>
      <c r="D96" t="s">
        <v>96</v>
      </c>
      <c r="E96" t="s">
        <v>330</v>
      </c>
      <c r="F96" t="s">
        <v>18622</v>
      </c>
      <c r="G96" t="s">
        <v>98</v>
      </c>
      <c r="H96" t="s">
        <v>144</v>
      </c>
      <c r="I96" t="s">
        <v>145</v>
      </c>
      <c r="J96" t="s">
        <v>18597</v>
      </c>
      <c r="K96" t="s">
        <v>18910</v>
      </c>
      <c r="M96" t="s">
        <v>18669</v>
      </c>
      <c r="N96" t="s">
        <v>18669</v>
      </c>
      <c r="O96" t="s">
        <v>104</v>
      </c>
      <c r="P96" t="s">
        <v>16198</v>
      </c>
      <c r="Q96" t="s">
        <v>18911</v>
      </c>
      <c r="R96" t="s">
        <v>168</v>
      </c>
      <c r="S96" t="s">
        <v>1470</v>
      </c>
      <c r="T96" t="s">
        <v>1810</v>
      </c>
      <c r="U96" t="s">
        <v>150</v>
      </c>
      <c r="Y96" t="s">
        <v>152</v>
      </c>
      <c r="Z96" t="s">
        <v>151</v>
      </c>
      <c r="AA96" t="s">
        <v>151</v>
      </c>
      <c r="AB96" t="s">
        <v>149</v>
      </c>
      <c r="AC96" t="s">
        <v>1866</v>
      </c>
      <c r="AD96" t="s">
        <v>18599</v>
      </c>
      <c r="AE96" t="s">
        <v>116</v>
      </c>
      <c r="AF96" t="s">
        <v>116</v>
      </c>
      <c r="AG96" t="s">
        <v>16257</v>
      </c>
      <c r="AH96" t="s">
        <v>17066</v>
      </c>
      <c r="AJ96" t="s">
        <v>16292</v>
      </c>
      <c r="AK96" t="s">
        <v>18624</v>
      </c>
      <c r="AM96" t="s">
        <v>16918</v>
      </c>
      <c r="AN96" t="s">
        <v>16918</v>
      </c>
      <c r="AO96" t="s">
        <v>16919</v>
      </c>
      <c r="AR96" t="s">
        <v>16921</v>
      </c>
      <c r="AS96" t="s">
        <v>8034</v>
      </c>
      <c r="BA96" t="s">
        <v>16925</v>
      </c>
    </row>
    <row r="97" spans="1:53">
      <c r="A97" t="s">
        <v>18912</v>
      </c>
      <c r="B97" t="s">
        <v>18594</v>
      </c>
      <c r="C97" t="s">
        <v>18913</v>
      </c>
      <c r="D97" t="s">
        <v>96</v>
      </c>
      <c r="E97" t="s">
        <v>330</v>
      </c>
      <c r="F97" t="s">
        <v>18622</v>
      </c>
      <c r="G97" t="s">
        <v>98</v>
      </c>
      <c r="H97" t="s">
        <v>144</v>
      </c>
      <c r="I97" t="s">
        <v>145</v>
      </c>
      <c r="J97" t="s">
        <v>18597</v>
      </c>
      <c r="K97" t="s">
        <v>18914</v>
      </c>
      <c r="M97" t="s">
        <v>18669</v>
      </c>
      <c r="N97" t="s">
        <v>18669</v>
      </c>
      <c r="O97" t="s">
        <v>104</v>
      </c>
      <c r="P97" t="s">
        <v>16198</v>
      </c>
      <c r="Q97" t="s">
        <v>18911</v>
      </c>
      <c r="R97" t="s">
        <v>168</v>
      </c>
      <c r="S97" t="s">
        <v>1470</v>
      </c>
      <c r="T97" t="s">
        <v>1810</v>
      </c>
      <c r="U97" t="s">
        <v>150</v>
      </c>
      <c r="Y97" t="s">
        <v>152</v>
      </c>
      <c r="Z97" t="s">
        <v>151</v>
      </c>
      <c r="AA97" t="s">
        <v>151</v>
      </c>
      <c r="AB97" t="s">
        <v>149</v>
      </c>
      <c r="AC97" t="s">
        <v>1866</v>
      </c>
      <c r="AD97" t="s">
        <v>18599</v>
      </c>
      <c r="AE97" t="s">
        <v>116</v>
      </c>
      <c r="AF97" t="s">
        <v>116</v>
      </c>
      <c r="AG97" t="s">
        <v>16257</v>
      </c>
      <c r="AH97" t="s">
        <v>17066</v>
      </c>
      <c r="AJ97" t="s">
        <v>16292</v>
      </c>
      <c r="AK97" t="s">
        <v>18624</v>
      </c>
      <c r="AM97" t="s">
        <v>16918</v>
      </c>
      <c r="AN97" t="s">
        <v>16918</v>
      </c>
      <c r="AO97" t="s">
        <v>16919</v>
      </c>
      <c r="AR97" t="s">
        <v>16921</v>
      </c>
      <c r="AS97" t="s">
        <v>8034</v>
      </c>
      <c r="BA97" t="s">
        <v>16925</v>
      </c>
    </row>
    <row r="98" spans="1:53">
      <c r="A98" t="s">
        <v>18915</v>
      </c>
      <c r="B98" t="s">
        <v>18594</v>
      </c>
      <c r="C98" t="s">
        <v>18916</v>
      </c>
      <c r="D98" t="s">
        <v>96</v>
      </c>
      <c r="E98" t="s">
        <v>330</v>
      </c>
      <c r="F98" t="s">
        <v>18622</v>
      </c>
      <c r="G98" t="s">
        <v>98</v>
      </c>
      <c r="H98" t="s">
        <v>144</v>
      </c>
      <c r="I98" t="s">
        <v>145</v>
      </c>
      <c r="J98" t="s">
        <v>18597</v>
      </c>
      <c r="K98" t="s">
        <v>18917</v>
      </c>
      <c r="M98" t="s">
        <v>18669</v>
      </c>
      <c r="N98" t="s">
        <v>18669</v>
      </c>
      <c r="O98" t="s">
        <v>104</v>
      </c>
      <c r="P98" t="s">
        <v>16198</v>
      </c>
      <c r="Q98" t="s">
        <v>9182</v>
      </c>
      <c r="R98" t="s">
        <v>168</v>
      </c>
      <c r="S98" t="s">
        <v>1470</v>
      </c>
      <c r="T98" t="s">
        <v>1810</v>
      </c>
      <c r="U98" t="s">
        <v>150</v>
      </c>
      <c r="Y98" t="s">
        <v>152</v>
      </c>
      <c r="Z98" t="s">
        <v>151</v>
      </c>
      <c r="AA98" t="s">
        <v>151</v>
      </c>
      <c r="AB98" t="s">
        <v>149</v>
      </c>
      <c r="AC98" t="s">
        <v>1866</v>
      </c>
      <c r="AD98" t="s">
        <v>18599</v>
      </c>
      <c r="AE98" t="s">
        <v>116</v>
      </c>
      <c r="AF98" t="s">
        <v>116</v>
      </c>
      <c r="AG98" t="s">
        <v>16257</v>
      </c>
      <c r="AH98" t="s">
        <v>17066</v>
      </c>
      <c r="AJ98" t="s">
        <v>16292</v>
      </c>
      <c r="AK98" t="s">
        <v>18624</v>
      </c>
      <c r="AM98" t="s">
        <v>16918</v>
      </c>
      <c r="AN98" t="s">
        <v>16918</v>
      </c>
      <c r="AO98" t="s">
        <v>16919</v>
      </c>
      <c r="AR98" t="s">
        <v>16921</v>
      </c>
      <c r="AS98" t="s">
        <v>8034</v>
      </c>
      <c r="BA98" t="s">
        <v>16925</v>
      </c>
    </row>
    <row r="99" spans="1:53">
      <c r="A99" t="s">
        <v>18918</v>
      </c>
      <c r="B99" t="s">
        <v>18594</v>
      </c>
      <c r="C99" t="s">
        <v>18919</v>
      </c>
      <c r="D99" t="s">
        <v>96</v>
      </c>
      <c r="E99" t="s">
        <v>330</v>
      </c>
      <c r="F99" t="s">
        <v>18622</v>
      </c>
      <c r="G99" t="s">
        <v>98</v>
      </c>
      <c r="H99" t="s">
        <v>144</v>
      </c>
      <c r="I99" t="s">
        <v>145</v>
      </c>
      <c r="J99" t="s">
        <v>18597</v>
      </c>
      <c r="K99" t="s">
        <v>18920</v>
      </c>
      <c r="M99" t="s">
        <v>18669</v>
      </c>
      <c r="N99" t="s">
        <v>18669</v>
      </c>
      <c r="O99" t="s">
        <v>104</v>
      </c>
      <c r="P99" t="s">
        <v>16198</v>
      </c>
      <c r="Q99" t="s">
        <v>9197</v>
      </c>
      <c r="R99" t="s">
        <v>168</v>
      </c>
      <c r="S99" t="s">
        <v>1470</v>
      </c>
      <c r="T99" t="s">
        <v>1810</v>
      </c>
      <c r="U99" t="s">
        <v>150</v>
      </c>
      <c r="Y99" t="s">
        <v>152</v>
      </c>
      <c r="Z99" t="s">
        <v>151</v>
      </c>
      <c r="AA99" t="s">
        <v>151</v>
      </c>
      <c r="AB99" t="s">
        <v>149</v>
      </c>
      <c r="AC99" t="s">
        <v>1866</v>
      </c>
      <c r="AD99" t="s">
        <v>18599</v>
      </c>
      <c r="AE99" t="s">
        <v>116</v>
      </c>
      <c r="AF99" t="s">
        <v>116</v>
      </c>
      <c r="AG99" t="s">
        <v>16257</v>
      </c>
      <c r="AH99" t="s">
        <v>17066</v>
      </c>
      <c r="AJ99" t="s">
        <v>16292</v>
      </c>
      <c r="AK99" t="s">
        <v>18624</v>
      </c>
      <c r="AM99" t="s">
        <v>16918</v>
      </c>
      <c r="AN99" t="s">
        <v>16918</v>
      </c>
      <c r="AO99" t="s">
        <v>16919</v>
      </c>
      <c r="AR99" t="s">
        <v>16921</v>
      </c>
      <c r="AS99" t="s">
        <v>8034</v>
      </c>
      <c r="BA99" t="s">
        <v>16925</v>
      </c>
    </row>
    <row r="100" spans="1:53">
      <c r="A100" t="s">
        <v>18921</v>
      </c>
      <c r="B100" t="s">
        <v>18594</v>
      </c>
      <c r="C100" t="s">
        <v>18922</v>
      </c>
      <c r="D100" t="s">
        <v>96</v>
      </c>
      <c r="E100" t="s">
        <v>330</v>
      </c>
      <c r="F100" t="s">
        <v>18622</v>
      </c>
      <c r="G100" t="s">
        <v>98</v>
      </c>
      <c r="H100" t="s">
        <v>144</v>
      </c>
      <c r="I100" t="s">
        <v>145</v>
      </c>
      <c r="J100" t="s">
        <v>18597</v>
      </c>
      <c r="K100" t="s">
        <v>18923</v>
      </c>
      <c r="M100" t="s">
        <v>18669</v>
      </c>
      <c r="N100" t="s">
        <v>18669</v>
      </c>
      <c r="O100" t="s">
        <v>104</v>
      </c>
      <c r="P100" t="s">
        <v>16198</v>
      </c>
      <c r="Q100" t="s">
        <v>9185</v>
      </c>
      <c r="R100" t="s">
        <v>168</v>
      </c>
      <c r="S100" t="s">
        <v>1470</v>
      </c>
      <c r="T100" t="s">
        <v>1810</v>
      </c>
      <c r="U100" t="s">
        <v>150</v>
      </c>
      <c r="Y100" t="s">
        <v>152</v>
      </c>
      <c r="Z100" t="s">
        <v>151</v>
      </c>
      <c r="AA100" t="s">
        <v>151</v>
      </c>
      <c r="AB100" t="s">
        <v>149</v>
      </c>
      <c r="AC100" t="s">
        <v>1866</v>
      </c>
      <c r="AD100" t="s">
        <v>18599</v>
      </c>
      <c r="AE100" t="s">
        <v>116</v>
      </c>
      <c r="AF100" t="s">
        <v>116</v>
      </c>
      <c r="AG100" t="s">
        <v>16257</v>
      </c>
      <c r="AH100" t="s">
        <v>17066</v>
      </c>
      <c r="AJ100" t="s">
        <v>16292</v>
      </c>
      <c r="AK100" t="s">
        <v>18624</v>
      </c>
      <c r="AM100" t="s">
        <v>16918</v>
      </c>
      <c r="AN100" t="s">
        <v>16918</v>
      </c>
      <c r="AO100" t="s">
        <v>16919</v>
      </c>
      <c r="AR100" t="s">
        <v>16921</v>
      </c>
      <c r="AS100" t="s">
        <v>8034</v>
      </c>
      <c r="BA100" t="s">
        <v>16925</v>
      </c>
    </row>
    <row r="101" spans="1:53">
      <c r="A101" t="s">
        <v>18924</v>
      </c>
      <c r="B101" t="s">
        <v>18594</v>
      </c>
      <c r="C101" t="s">
        <v>18925</v>
      </c>
      <c r="D101" t="s">
        <v>96</v>
      </c>
      <c r="E101" t="s">
        <v>330</v>
      </c>
      <c r="F101" t="s">
        <v>18622</v>
      </c>
      <c r="G101" t="s">
        <v>98</v>
      </c>
      <c r="H101" t="s">
        <v>144</v>
      </c>
      <c r="I101" t="s">
        <v>145</v>
      </c>
      <c r="J101" t="s">
        <v>18597</v>
      </c>
      <c r="K101" t="s">
        <v>18926</v>
      </c>
      <c r="M101" t="s">
        <v>18669</v>
      </c>
      <c r="N101" t="s">
        <v>18669</v>
      </c>
      <c r="O101" t="s">
        <v>104</v>
      </c>
      <c r="P101" t="s">
        <v>16198</v>
      </c>
      <c r="Q101" t="s">
        <v>9200</v>
      </c>
      <c r="R101" t="s">
        <v>168</v>
      </c>
      <c r="S101" t="s">
        <v>1470</v>
      </c>
      <c r="T101" t="s">
        <v>1810</v>
      </c>
      <c r="U101" t="s">
        <v>150</v>
      </c>
      <c r="Y101" t="s">
        <v>152</v>
      </c>
      <c r="Z101" t="s">
        <v>151</v>
      </c>
      <c r="AA101" t="s">
        <v>151</v>
      </c>
      <c r="AB101" t="s">
        <v>149</v>
      </c>
      <c r="AC101" t="s">
        <v>1866</v>
      </c>
      <c r="AD101" t="s">
        <v>18599</v>
      </c>
      <c r="AE101" t="s">
        <v>116</v>
      </c>
      <c r="AF101" t="s">
        <v>116</v>
      </c>
      <c r="AG101" t="s">
        <v>16257</v>
      </c>
      <c r="AH101" t="s">
        <v>17066</v>
      </c>
      <c r="AJ101" t="s">
        <v>16292</v>
      </c>
      <c r="AK101" t="s">
        <v>18624</v>
      </c>
      <c r="AM101" t="s">
        <v>16918</v>
      </c>
      <c r="AN101" t="s">
        <v>16918</v>
      </c>
      <c r="AO101" t="s">
        <v>16919</v>
      </c>
      <c r="AR101" t="s">
        <v>16921</v>
      </c>
      <c r="AS101" t="s">
        <v>8034</v>
      </c>
      <c r="BA101" t="s">
        <v>16925</v>
      </c>
    </row>
    <row r="102" spans="1:53">
      <c r="A102" t="s">
        <v>18927</v>
      </c>
      <c r="B102" t="s">
        <v>18594</v>
      </c>
      <c r="C102" t="s">
        <v>18928</v>
      </c>
      <c r="D102" t="s">
        <v>96</v>
      </c>
      <c r="E102" t="s">
        <v>330</v>
      </c>
      <c r="F102" t="s">
        <v>18622</v>
      </c>
      <c r="G102" t="s">
        <v>98</v>
      </c>
      <c r="H102" t="s">
        <v>144</v>
      </c>
      <c r="I102" t="s">
        <v>145</v>
      </c>
      <c r="J102" t="s">
        <v>18597</v>
      </c>
      <c r="K102" t="s">
        <v>18929</v>
      </c>
      <c r="M102" t="s">
        <v>18669</v>
      </c>
      <c r="N102" t="s">
        <v>18669</v>
      </c>
      <c r="O102" t="s">
        <v>104</v>
      </c>
      <c r="P102" t="s">
        <v>16198</v>
      </c>
      <c r="Q102" t="s">
        <v>9188</v>
      </c>
      <c r="R102" t="s">
        <v>168</v>
      </c>
      <c r="S102" t="s">
        <v>1470</v>
      </c>
      <c r="T102" t="s">
        <v>1810</v>
      </c>
      <c r="U102" t="s">
        <v>150</v>
      </c>
      <c r="Y102" t="s">
        <v>152</v>
      </c>
      <c r="Z102" t="s">
        <v>151</v>
      </c>
      <c r="AA102" t="s">
        <v>151</v>
      </c>
      <c r="AB102" t="s">
        <v>149</v>
      </c>
      <c r="AC102" t="s">
        <v>1866</v>
      </c>
      <c r="AD102" t="s">
        <v>18599</v>
      </c>
      <c r="AE102" t="s">
        <v>116</v>
      </c>
      <c r="AF102" t="s">
        <v>116</v>
      </c>
      <c r="AG102" t="s">
        <v>16257</v>
      </c>
      <c r="AH102" t="s">
        <v>17066</v>
      </c>
      <c r="AJ102" t="s">
        <v>16292</v>
      </c>
      <c r="AK102" t="s">
        <v>18624</v>
      </c>
      <c r="AM102" t="s">
        <v>16918</v>
      </c>
      <c r="AN102" t="s">
        <v>16918</v>
      </c>
      <c r="AO102" t="s">
        <v>16919</v>
      </c>
      <c r="AR102" t="s">
        <v>16921</v>
      </c>
      <c r="AS102" t="s">
        <v>8034</v>
      </c>
      <c r="BA102" t="s">
        <v>16925</v>
      </c>
    </row>
    <row r="103" spans="1:53">
      <c r="A103" t="s">
        <v>18930</v>
      </c>
      <c r="B103" t="s">
        <v>18594</v>
      </c>
      <c r="C103" t="s">
        <v>18931</v>
      </c>
      <c r="D103" t="s">
        <v>96</v>
      </c>
      <c r="E103" t="s">
        <v>330</v>
      </c>
      <c r="F103" t="s">
        <v>18622</v>
      </c>
      <c r="G103" t="s">
        <v>98</v>
      </c>
      <c r="H103" t="s">
        <v>144</v>
      </c>
      <c r="I103" t="s">
        <v>145</v>
      </c>
      <c r="J103" t="s">
        <v>18597</v>
      </c>
      <c r="K103" t="s">
        <v>18932</v>
      </c>
      <c r="M103" t="s">
        <v>18669</v>
      </c>
      <c r="N103" t="s">
        <v>18669</v>
      </c>
      <c r="O103" t="s">
        <v>104</v>
      </c>
      <c r="P103" t="s">
        <v>16198</v>
      </c>
      <c r="Q103" t="s">
        <v>9203</v>
      </c>
      <c r="R103" t="s">
        <v>168</v>
      </c>
      <c r="S103" t="s">
        <v>1470</v>
      </c>
      <c r="T103" t="s">
        <v>1810</v>
      </c>
      <c r="U103" t="s">
        <v>150</v>
      </c>
      <c r="Y103" t="s">
        <v>152</v>
      </c>
      <c r="Z103" t="s">
        <v>151</v>
      </c>
      <c r="AA103" t="s">
        <v>151</v>
      </c>
      <c r="AB103" t="s">
        <v>149</v>
      </c>
      <c r="AC103" t="s">
        <v>1866</v>
      </c>
      <c r="AD103" t="s">
        <v>18599</v>
      </c>
      <c r="AE103" t="s">
        <v>116</v>
      </c>
      <c r="AF103" t="s">
        <v>116</v>
      </c>
      <c r="AG103" t="s">
        <v>16257</v>
      </c>
      <c r="AH103" t="s">
        <v>17066</v>
      </c>
      <c r="AJ103" t="s">
        <v>16292</v>
      </c>
      <c r="AK103" t="s">
        <v>18624</v>
      </c>
      <c r="AM103" t="s">
        <v>16918</v>
      </c>
      <c r="AN103" t="s">
        <v>16918</v>
      </c>
      <c r="AO103" t="s">
        <v>16919</v>
      </c>
      <c r="AR103" t="s">
        <v>16921</v>
      </c>
      <c r="AS103" t="s">
        <v>8034</v>
      </c>
      <c r="BA103" t="s">
        <v>16925</v>
      </c>
    </row>
    <row r="104" spans="1:53">
      <c r="A104" t="s">
        <v>18933</v>
      </c>
      <c r="B104" t="s">
        <v>18594</v>
      </c>
      <c r="C104" t="s">
        <v>18934</v>
      </c>
      <c r="D104" t="s">
        <v>96</v>
      </c>
      <c r="E104" t="s">
        <v>469</v>
      </c>
      <c r="F104" t="s">
        <v>18622</v>
      </c>
      <c r="G104" t="s">
        <v>98</v>
      </c>
      <c r="H104" t="s">
        <v>144</v>
      </c>
      <c r="I104" t="s">
        <v>145</v>
      </c>
      <c r="J104" t="s">
        <v>18597</v>
      </c>
      <c r="K104" t="s">
        <v>18935</v>
      </c>
      <c r="M104" t="s">
        <v>18669</v>
      </c>
      <c r="N104" t="s">
        <v>18669</v>
      </c>
      <c r="O104" t="s">
        <v>104</v>
      </c>
      <c r="P104" t="s">
        <v>16198</v>
      </c>
      <c r="Q104" t="s">
        <v>9249</v>
      </c>
      <c r="R104" t="s">
        <v>168</v>
      </c>
      <c r="S104" t="s">
        <v>1470</v>
      </c>
      <c r="T104" t="s">
        <v>1810</v>
      </c>
      <c r="U104" t="s">
        <v>150</v>
      </c>
      <c r="Y104" t="s">
        <v>152</v>
      </c>
      <c r="Z104" t="s">
        <v>151</v>
      </c>
      <c r="AA104" t="s">
        <v>151</v>
      </c>
      <c r="AB104" t="s">
        <v>149</v>
      </c>
      <c r="AC104" t="s">
        <v>1866</v>
      </c>
      <c r="AD104" t="s">
        <v>18616</v>
      </c>
      <c r="AE104" t="s">
        <v>116</v>
      </c>
      <c r="AF104" t="s">
        <v>116</v>
      </c>
      <c r="AG104" t="s">
        <v>16257</v>
      </c>
      <c r="AH104" t="s">
        <v>17066</v>
      </c>
      <c r="AJ104" t="s">
        <v>16292</v>
      </c>
      <c r="AK104" t="s">
        <v>18624</v>
      </c>
      <c r="AM104" t="s">
        <v>16918</v>
      </c>
      <c r="AN104" t="s">
        <v>16918</v>
      </c>
      <c r="AO104" t="s">
        <v>16919</v>
      </c>
      <c r="AR104" t="s">
        <v>16921</v>
      </c>
      <c r="AS104" t="s">
        <v>8034</v>
      </c>
      <c r="BA104" t="s">
        <v>16925</v>
      </c>
    </row>
    <row r="105" spans="1:53">
      <c r="A105" t="s">
        <v>18936</v>
      </c>
      <c r="B105" t="s">
        <v>18594</v>
      </c>
      <c r="C105" t="s">
        <v>18937</v>
      </c>
      <c r="D105" t="s">
        <v>96</v>
      </c>
      <c r="E105" t="s">
        <v>469</v>
      </c>
      <c r="F105" t="s">
        <v>18622</v>
      </c>
      <c r="G105" t="s">
        <v>98</v>
      </c>
      <c r="H105" t="s">
        <v>144</v>
      </c>
      <c r="I105" t="s">
        <v>145</v>
      </c>
      <c r="J105" t="s">
        <v>18597</v>
      </c>
      <c r="K105" t="s">
        <v>18938</v>
      </c>
      <c r="M105" t="s">
        <v>18669</v>
      </c>
      <c r="N105" t="s">
        <v>18669</v>
      </c>
      <c r="O105" t="s">
        <v>104</v>
      </c>
      <c r="P105" t="s">
        <v>16198</v>
      </c>
      <c r="Q105" t="s">
        <v>9258</v>
      </c>
      <c r="R105" t="s">
        <v>168</v>
      </c>
      <c r="S105" t="s">
        <v>1470</v>
      </c>
      <c r="T105" t="s">
        <v>1810</v>
      </c>
      <c r="U105" t="s">
        <v>150</v>
      </c>
      <c r="Y105" t="s">
        <v>152</v>
      </c>
      <c r="Z105" t="s">
        <v>151</v>
      </c>
      <c r="AA105" t="s">
        <v>151</v>
      </c>
      <c r="AB105" t="s">
        <v>149</v>
      </c>
      <c r="AC105" t="s">
        <v>1866</v>
      </c>
      <c r="AD105" t="s">
        <v>18616</v>
      </c>
      <c r="AE105" t="s">
        <v>116</v>
      </c>
      <c r="AF105" t="s">
        <v>116</v>
      </c>
      <c r="AG105" t="s">
        <v>16257</v>
      </c>
      <c r="AH105" t="s">
        <v>17066</v>
      </c>
      <c r="AJ105" t="s">
        <v>16292</v>
      </c>
      <c r="AK105" t="s">
        <v>18624</v>
      </c>
      <c r="AM105" t="s">
        <v>16918</v>
      </c>
      <c r="AN105" t="s">
        <v>16918</v>
      </c>
      <c r="AO105" t="s">
        <v>16919</v>
      </c>
      <c r="AR105" t="s">
        <v>16921</v>
      </c>
      <c r="AS105" t="s">
        <v>8034</v>
      </c>
      <c r="BA105" t="s">
        <v>16925</v>
      </c>
    </row>
    <row r="106" spans="1:53">
      <c r="A106" t="s">
        <v>18939</v>
      </c>
      <c r="B106" t="s">
        <v>18594</v>
      </c>
      <c r="C106" t="s">
        <v>18940</v>
      </c>
      <c r="D106" t="s">
        <v>96</v>
      </c>
      <c r="E106" t="s">
        <v>469</v>
      </c>
      <c r="F106" t="s">
        <v>18622</v>
      </c>
      <c r="G106" t="s">
        <v>98</v>
      </c>
      <c r="H106" t="s">
        <v>144</v>
      </c>
      <c r="I106" t="s">
        <v>145</v>
      </c>
      <c r="J106" t="s">
        <v>18597</v>
      </c>
      <c r="K106" t="s">
        <v>18941</v>
      </c>
      <c r="M106" t="s">
        <v>18669</v>
      </c>
      <c r="N106" t="s">
        <v>18669</v>
      </c>
      <c r="O106" t="s">
        <v>104</v>
      </c>
      <c r="P106" t="s">
        <v>16198</v>
      </c>
      <c r="Q106" t="s">
        <v>9252</v>
      </c>
      <c r="R106" t="s">
        <v>168</v>
      </c>
      <c r="S106" t="s">
        <v>1470</v>
      </c>
      <c r="T106" t="s">
        <v>1810</v>
      </c>
      <c r="U106" t="s">
        <v>150</v>
      </c>
      <c r="Y106" t="s">
        <v>152</v>
      </c>
      <c r="Z106" t="s">
        <v>151</v>
      </c>
      <c r="AA106" t="s">
        <v>151</v>
      </c>
      <c r="AB106" t="s">
        <v>149</v>
      </c>
      <c r="AC106" t="s">
        <v>1866</v>
      </c>
      <c r="AD106" t="s">
        <v>18616</v>
      </c>
      <c r="AE106" t="s">
        <v>116</v>
      </c>
      <c r="AF106" t="s">
        <v>116</v>
      </c>
      <c r="AG106" t="s">
        <v>16257</v>
      </c>
      <c r="AH106" t="s">
        <v>17066</v>
      </c>
      <c r="AJ106" t="s">
        <v>16292</v>
      </c>
      <c r="AK106" t="s">
        <v>18624</v>
      </c>
      <c r="AM106" t="s">
        <v>16918</v>
      </c>
      <c r="AN106" t="s">
        <v>16918</v>
      </c>
      <c r="AO106" t="s">
        <v>16919</v>
      </c>
      <c r="AR106" t="s">
        <v>16921</v>
      </c>
      <c r="AS106" t="s">
        <v>8034</v>
      </c>
      <c r="BA106" t="s">
        <v>16925</v>
      </c>
    </row>
    <row r="107" spans="1:53">
      <c r="A107" t="s">
        <v>18942</v>
      </c>
      <c r="B107" t="s">
        <v>18594</v>
      </c>
      <c r="C107" t="s">
        <v>18943</v>
      </c>
      <c r="D107" t="s">
        <v>96</v>
      </c>
      <c r="E107" t="s">
        <v>469</v>
      </c>
      <c r="F107" t="s">
        <v>18622</v>
      </c>
      <c r="G107" t="s">
        <v>98</v>
      </c>
      <c r="H107" t="s">
        <v>144</v>
      </c>
      <c r="I107" t="s">
        <v>145</v>
      </c>
      <c r="J107" t="s">
        <v>18597</v>
      </c>
      <c r="K107" t="s">
        <v>18944</v>
      </c>
      <c r="M107" t="s">
        <v>18669</v>
      </c>
      <c r="N107" t="s">
        <v>18669</v>
      </c>
      <c r="O107" t="s">
        <v>104</v>
      </c>
      <c r="P107" t="s">
        <v>16198</v>
      </c>
      <c r="Q107" t="s">
        <v>9291</v>
      </c>
      <c r="R107" t="s">
        <v>168</v>
      </c>
      <c r="S107" t="s">
        <v>1470</v>
      </c>
      <c r="T107" t="s">
        <v>1810</v>
      </c>
      <c r="U107" t="s">
        <v>150</v>
      </c>
      <c r="Y107" t="s">
        <v>152</v>
      </c>
      <c r="Z107" t="s">
        <v>151</v>
      </c>
      <c r="AA107" t="s">
        <v>151</v>
      </c>
      <c r="AB107" t="s">
        <v>149</v>
      </c>
      <c r="AC107" t="s">
        <v>1866</v>
      </c>
      <c r="AD107" t="s">
        <v>18616</v>
      </c>
      <c r="AE107" t="s">
        <v>116</v>
      </c>
      <c r="AF107" t="s">
        <v>116</v>
      </c>
      <c r="AG107" t="s">
        <v>16257</v>
      </c>
      <c r="AH107" t="s">
        <v>17066</v>
      </c>
      <c r="AJ107" t="s">
        <v>16292</v>
      </c>
      <c r="AK107" t="s">
        <v>18624</v>
      </c>
      <c r="AM107" t="s">
        <v>16918</v>
      </c>
      <c r="AN107" t="s">
        <v>16918</v>
      </c>
      <c r="AO107" t="s">
        <v>16919</v>
      </c>
      <c r="AR107" t="s">
        <v>16921</v>
      </c>
      <c r="AS107" t="s">
        <v>8034</v>
      </c>
      <c r="BA107" t="s">
        <v>16925</v>
      </c>
    </row>
    <row r="108" spans="1:53">
      <c r="A108" t="s">
        <v>18942</v>
      </c>
      <c r="B108" t="s">
        <v>18594</v>
      </c>
      <c r="C108" t="s">
        <v>18943</v>
      </c>
      <c r="D108" t="s">
        <v>96</v>
      </c>
      <c r="E108" t="s">
        <v>515</v>
      </c>
      <c r="F108" t="s">
        <v>18622</v>
      </c>
      <c r="G108" t="s">
        <v>98</v>
      </c>
      <c r="H108" t="s">
        <v>144</v>
      </c>
      <c r="I108" t="s">
        <v>145</v>
      </c>
      <c r="J108" t="s">
        <v>18597</v>
      </c>
      <c r="K108" t="s">
        <v>18944</v>
      </c>
      <c r="M108" t="s">
        <v>18669</v>
      </c>
      <c r="N108" t="s">
        <v>18669</v>
      </c>
      <c r="O108" t="s">
        <v>104</v>
      </c>
      <c r="P108" t="s">
        <v>16198</v>
      </c>
      <c r="Q108" t="s">
        <v>9291</v>
      </c>
      <c r="R108" t="s">
        <v>168</v>
      </c>
      <c r="S108" t="s">
        <v>1470</v>
      </c>
      <c r="T108" t="s">
        <v>1810</v>
      </c>
      <c r="U108" t="s">
        <v>150</v>
      </c>
      <c r="Y108" t="s">
        <v>152</v>
      </c>
      <c r="Z108" t="s">
        <v>151</v>
      </c>
      <c r="AA108" t="s">
        <v>151</v>
      </c>
      <c r="AB108" t="s">
        <v>149</v>
      </c>
      <c r="AC108" t="s">
        <v>1866</v>
      </c>
      <c r="AD108" t="s">
        <v>18616</v>
      </c>
      <c r="AE108" t="s">
        <v>116</v>
      </c>
      <c r="AF108" t="s">
        <v>116</v>
      </c>
      <c r="AG108" t="s">
        <v>16257</v>
      </c>
      <c r="AH108" t="s">
        <v>17066</v>
      </c>
      <c r="AJ108" t="s">
        <v>16292</v>
      </c>
      <c r="AK108" t="s">
        <v>18624</v>
      </c>
      <c r="AM108" t="s">
        <v>16918</v>
      </c>
      <c r="AN108" t="s">
        <v>16918</v>
      </c>
      <c r="AO108" t="s">
        <v>16919</v>
      </c>
      <c r="AR108" t="s">
        <v>16921</v>
      </c>
      <c r="AS108" t="s">
        <v>8034</v>
      </c>
      <c r="BA108" t="s">
        <v>16925</v>
      </c>
    </row>
    <row r="109" spans="1:53">
      <c r="A109" t="s">
        <v>18945</v>
      </c>
      <c r="B109" t="s">
        <v>18594</v>
      </c>
      <c r="C109" t="s">
        <v>18946</v>
      </c>
      <c r="D109" t="s">
        <v>96</v>
      </c>
      <c r="E109" t="s">
        <v>469</v>
      </c>
      <c r="F109" t="s">
        <v>18622</v>
      </c>
      <c r="G109" t="s">
        <v>98</v>
      </c>
      <c r="H109" t="s">
        <v>144</v>
      </c>
      <c r="I109" t="s">
        <v>145</v>
      </c>
      <c r="J109" t="s">
        <v>18597</v>
      </c>
      <c r="K109" t="s">
        <v>18947</v>
      </c>
      <c r="M109" t="s">
        <v>18669</v>
      </c>
      <c r="N109" t="s">
        <v>18669</v>
      </c>
      <c r="O109" t="s">
        <v>104</v>
      </c>
      <c r="P109" t="s">
        <v>16198</v>
      </c>
      <c r="Q109" t="s">
        <v>9261</v>
      </c>
      <c r="R109" t="s">
        <v>168</v>
      </c>
      <c r="S109" t="s">
        <v>1470</v>
      </c>
      <c r="T109" t="s">
        <v>1810</v>
      </c>
      <c r="U109" t="s">
        <v>150</v>
      </c>
      <c r="Y109" t="s">
        <v>152</v>
      </c>
      <c r="Z109" t="s">
        <v>151</v>
      </c>
      <c r="AA109" t="s">
        <v>151</v>
      </c>
      <c r="AB109" t="s">
        <v>149</v>
      </c>
      <c r="AC109" t="s">
        <v>1866</v>
      </c>
      <c r="AD109" t="s">
        <v>18616</v>
      </c>
      <c r="AE109" t="s">
        <v>116</v>
      </c>
      <c r="AF109" t="s">
        <v>116</v>
      </c>
      <c r="AG109" t="s">
        <v>16257</v>
      </c>
      <c r="AH109" t="s">
        <v>17066</v>
      </c>
      <c r="AJ109" t="s">
        <v>16292</v>
      </c>
      <c r="AK109" t="s">
        <v>18624</v>
      </c>
      <c r="AM109" t="s">
        <v>16918</v>
      </c>
      <c r="AN109" t="s">
        <v>16918</v>
      </c>
      <c r="AO109" t="s">
        <v>16919</v>
      </c>
      <c r="AR109" t="s">
        <v>16921</v>
      </c>
      <c r="AS109" t="s">
        <v>8034</v>
      </c>
      <c r="BA109" t="s">
        <v>16925</v>
      </c>
    </row>
    <row r="110" spans="1:53">
      <c r="A110" t="s">
        <v>18948</v>
      </c>
      <c r="B110" t="s">
        <v>18594</v>
      </c>
      <c r="C110" t="s">
        <v>18949</v>
      </c>
      <c r="D110" t="s">
        <v>96</v>
      </c>
      <c r="E110" t="s">
        <v>515</v>
      </c>
      <c r="F110" t="s">
        <v>18622</v>
      </c>
      <c r="G110" t="s">
        <v>98</v>
      </c>
      <c r="H110" t="s">
        <v>144</v>
      </c>
      <c r="I110" t="s">
        <v>145</v>
      </c>
      <c r="J110" t="s">
        <v>18597</v>
      </c>
      <c r="K110" t="s">
        <v>18950</v>
      </c>
      <c r="M110" t="s">
        <v>18669</v>
      </c>
      <c r="N110" t="s">
        <v>18669</v>
      </c>
      <c r="O110" t="s">
        <v>104</v>
      </c>
      <c r="P110" t="s">
        <v>16198</v>
      </c>
      <c r="Q110" t="s">
        <v>9276</v>
      </c>
      <c r="R110" t="s">
        <v>168</v>
      </c>
      <c r="S110" t="s">
        <v>1470</v>
      </c>
      <c r="T110" t="s">
        <v>1810</v>
      </c>
      <c r="U110" t="s">
        <v>150</v>
      </c>
      <c r="Y110" t="s">
        <v>152</v>
      </c>
      <c r="Z110" t="s">
        <v>151</v>
      </c>
      <c r="AA110" t="s">
        <v>151</v>
      </c>
      <c r="AB110" t="s">
        <v>149</v>
      </c>
      <c r="AC110" t="s">
        <v>1866</v>
      </c>
      <c r="AD110" t="s">
        <v>18599</v>
      </c>
      <c r="AE110" t="s">
        <v>116</v>
      </c>
      <c r="AF110" t="s">
        <v>116</v>
      </c>
      <c r="AG110" t="s">
        <v>16257</v>
      </c>
      <c r="AH110" t="s">
        <v>17066</v>
      </c>
      <c r="AJ110" t="s">
        <v>16292</v>
      </c>
      <c r="AK110" t="s">
        <v>18624</v>
      </c>
      <c r="AM110" t="s">
        <v>16918</v>
      </c>
      <c r="AN110" t="s">
        <v>16918</v>
      </c>
      <c r="AO110" t="s">
        <v>16919</v>
      </c>
      <c r="AR110" t="s">
        <v>16921</v>
      </c>
      <c r="AS110" t="s">
        <v>8034</v>
      </c>
      <c r="BA110" t="s">
        <v>16925</v>
      </c>
    </row>
    <row r="111" spans="1:53">
      <c r="A111" t="s">
        <v>18951</v>
      </c>
      <c r="B111" t="s">
        <v>18594</v>
      </c>
      <c r="C111" t="s">
        <v>18952</v>
      </c>
      <c r="D111" t="s">
        <v>96</v>
      </c>
      <c r="E111" t="s">
        <v>515</v>
      </c>
      <c r="F111" t="s">
        <v>18622</v>
      </c>
      <c r="G111" t="s">
        <v>98</v>
      </c>
      <c r="H111" t="s">
        <v>144</v>
      </c>
      <c r="I111" t="s">
        <v>145</v>
      </c>
      <c r="J111" t="s">
        <v>18597</v>
      </c>
      <c r="K111" t="s">
        <v>18953</v>
      </c>
      <c r="M111" t="s">
        <v>18669</v>
      </c>
      <c r="N111" t="s">
        <v>18669</v>
      </c>
      <c r="O111" t="s">
        <v>104</v>
      </c>
      <c r="P111" t="s">
        <v>16198</v>
      </c>
      <c r="Q111" t="s">
        <v>9279</v>
      </c>
      <c r="R111" t="s">
        <v>168</v>
      </c>
      <c r="S111" t="s">
        <v>1470</v>
      </c>
      <c r="T111" t="s">
        <v>1810</v>
      </c>
      <c r="U111" t="s">
        <v>150</v>
      </c>
      <c r="Y111" t="s">
        <v>152</v>
      </c>
      <c r="Z111" t="s">
        <v>151</v>
      </c>
      <c r="AA111" t="s">
        <v>151</v>
      </c>
      <c r="AB111" t="s">
        <v>149</v>
      </c>
      <c r="AC111" t="s">
        <v>1866</v>
      </c>
      <c r="AD111" t="s">
        <v>18599</v>
      </c>
      <c r="AE111" t="s">
        <v>116</v>
      </c>
      <c r="AF111" t="s">
        <v>116</v>
      </c>
      <c r="AG111" t="s">
        <v>16257</v>
      </c>
      <c r="AH111" t="s">
        <v>17066</v>
      </c>
      <c r="AJ111" t="s">
        <v>16292</v>
      </c>
      <c r="AK111" t="s">
        <v>18624</v>
      </c>
      <c r="AM111" t="s">
        <v>16918</v>
      </c>
      <c r="AN111" t="s">
        <v>16918</v>
      </c>
      <c r="AO111" t="s">
        <v>16919</v>
      </c>
      <c r="AR111" t="s">
        <v>16921</v>
      </c>
      <c r="AS111" t="s">
        <v>8034</v>
      </c>
      <c r="BA111" t="s">
        <v>16925</v>
      </c>
    </row>
    <row r="112" spans="1:53">
      <c r="A112" t="s">
        <v>18954</v>
      </c>
      <c r="B112" t="s">
        <v>18594</v>
      </c>
      <c r="C112" t="s">
        <v>18955</v>
      </c>
      <c r="D112" t="s">
        <v>96</v>
      </c>
      <c r="E112" t="s">
        <v>515</v>
      </c>
      <c r="F112" t="s">
        <v>18622</v>
      </c>
      <c r="G112" t="s">
        <v>98</v>
      </c>
      <c r="H112" t="s">
        <v>144</v>
      </c>
      <c r="I112" t="s">
        <v>145</v>
      </c>
      <c r="J112" t="s">
        <v>18597</v>
      </c>
      <c r="K112" t="s">
        <v>18956</v>
      </c>
      <c r="M112" t="s">
        <v>18669</v>
      </c>
      <c r="N112" t="s">
        <v>18669</v>
      </c>
      <c r="O112" t="s">
        <v>104</v>
      </c>
      <c r="P112" t="s">
        <v>16198</v>
      </c>
      <c r="Q112" t="s">
        <v>9294</v>
      </c>
      <c r="R112" t="s">
        <v>168</v>
      </c>
      <c r="S112" t="s">
        <v>1470</v>
      </c>
      <c r="T112" t="s">
        <v>1810</v>
      </c>
      <c r="U112" t="s">
        <v>150</v>
      </c>
      <c r="Y112" t="s">
        <v>152</v>
      </c>
      <c r="Z112" t="s">
        <v>151</v>
      </c>
      <c r="AA112" t="s">
        <v>151</v>
      </c>
      <c r="AB112" t="s">
        <v>149</v>
      </c>
      <c r="AC112" t="s">
        <v>1866</v>
      </c>
      <c r="AD112" t="s">
        <v>18599</v>
      </c>
      <c r="AE112" t="s">
        <v>116</v>
      </c>
      <c r="AF112" t="s">
        <v>116</v>
      </c>
      <c r="AG112" t="s">
        <v>16257</v>
      </c>
      <c r="AH112" t="s">
        <v>17066</v>
      </c>
      <c r="AJ112" t="s">
        <v>16292</v>
      </c>
      <c r="AK112" t="s">
        <v>18624</v>
      </c>
      <c r="AM112" t="s">
        <v>16918</v>
      </c>
      <c r="AN112" t="s">
        <v>16918</v>
      </c>
      <c r="AO112" t="s">
        <v>16919</v>
      </c>
      <c r="AR112" t="s">
        <v>16921</v>
      </c>
      <c r="AS112" t="s">
        <v>8034</v>
      </c>
      <c r="BA112" t="s">
        <v>16925</v>
      </c>
    </row>
    <row r="113" spans="1:53">
      <c r="A113" t="s">
        <v>18957</v>
      </c>
      <c r="B113" t="s">
        <v>18594</v>
      </c>
      <c r="C113" t="s">
        <v>18958</v>
      </c>
      <c r="D113" t="s">
        <v>96</v>
      </c>
      <c r="E113" t="s">
        <v>515</v>
      </c>
      <c r="F113" t="s">
        <v>18622</v>
      </c>
      <c r="G113" t="s">
        <v>98</v>
      </c>
      <c r="H113" t="s">
        <v>144</v>
      </c>
      <c r="I113" t="s">
        <v>145</v>
      </c>
      <c r="J113" t="s">
        <v>18597</v>
      </c>
      <c r="K113" t="s">
        <v>18959</v>
      </c>
      <c r="M113" t="s">
        <v>18669</v>
      </c>
      <c r="N113" t="s">
        <v>18669</v>
      </c>
      <c r="O113" t="s">
        <v>104</v>
      </c>
      <c r="P113" t="s">
        <v>16198</v>
      </c>
      <c r="Q113" t="s">
        <v>9282</v>
      </c>
      <c r="R113" t="s">
        <v>168</v>
      </c>
      <c r="S113" t="s">
        <v>1470</v>
      </c>
      <c r="T113" t="s">
        <v>1810</v>
      </c>
      <c r="U113" t="s">
        <v>150</v>
      </c>
      <c r="Y113" t="s">
        <v>152</v>
      </c>
      <c r="Z113" t="s">
        <v>151</v>
      </c>
      <c r="AA113" t="s">
        <v>151</v>
      </c>
      <c r="AB113" t="s">
        <v>149</v>
      </c>
      <c r="AC113" t="s">
        <v>1866</v>
      </c>
      <c r="AD113" t="s">
        <v>18599</v>
      </c>
      <c r="AE113" t="s">
        <v>116</v>
      </c>
      <c r="AF113" t="s">
        <v>116</v>
      </c>
      <c r="AG113" t="s">
        <v>16257</v>
      </c>
      <c r="AH113" t="s">
        <v>17066</v>
      </c>
      <c r="AJ113" t="s">
        <v>16292</v>
      </c>
      <c r="AK113" t="s">
        <v>18624</v>
      </c>
      <c r="AM113" t="s">
        <v>16918</v>
      </c>
      <c r="AN113" t="s">
        <v>16918</v>
      </c>
      <c r="AO113" t="s">
        <v>16919</v>
      </c>
      <c r="AR113" t="s">
        <v>16921</v>
      </c>
      <c r="AS113" t="s">
        <v>8034</v>
      </c>
      <c r="BA113" t="s">
        <v>16925</v>
      </c>
    </row>
    <row r="114" spans="1:53">
      <c r="A114" t="s">
        <v>18960</v>
      </c>
      <c r="B114" t="s">
        <v>18594</v>
      </c>
      <c r="C114" t="s">
        <v>18961</v>
      </c>
      <c r="D114" t="s">
        <v>96</v>
      </c>
      <c r="E114" t="s">
        <v>515</v>
      </c>
      <c r="F114" t="s">
        <v>18622</v>
      </c>
      <c r="G114" t="s">
        <v>98</v>
      </c>
      <c r="H114" t="s">
        <v>144</v>
      </c>
      <c r="I114" t="s">
        <v>145</v>
      </c>
      <c r="J114" t="s">
        <v>18597</v>
      </c>
      <c r="K114" t="s">
        <v>18962</v>
      </c>
      <c r="M114" t="s">
        <v>18669</v>
      </c>
      <c r="N114" t="s">
        <v>18669</v>
      </c>
      <c r="O114" t="s">
        <v>104</v>
      </c>
      <c r="P114" t="s">
        <v>16198</v>
      </c>
      <c r="Q114" t="s">
        <v>9297</v>
      </c>
      <c r="R114" t="s">
        <v>168</v>
      </c>
      <c r="S114" t="s">
        <v>1470</v>
      </c>
      <c r="T114" t="s">
        <v>1810</v>
      </c>
      <c r="U114" t="s">
        <v>150</v>
      </c>
      <c r="Y114" t="s">
        <v>152</v>
      </c>
      <c r="Z114" t="s">
        <v>151</v>
      </c>
      <c r="AA114" t="s">
        <v>151</v>
      </c>
      <c r="AB114" t="s">
        <v>149</v>
      </c>
      <c r="AC114" t="s">
        <v>1866</v>
      </c>
      <c r="AD114" t="s">
        <v>18599</v>
      </c>
      <c r="AE114" t="s">
        <v>116</v>
      </c>
      <c r="AF114" t="s">
        <v>116</v>
      </c>
      <c r="AG114" t="s">
        <v>16257</v>
      </c>
      <c r="AH114" t="s">
        <v>17066</v>
      </c>
      <c r="AJ114" t="s">
        <v>16292</v>
      </c>
      <c r="AK114" t="s">
        <v>18624</v>
      </c>
      <c r="AM114" t="s">
        <v>16918</v>
      </c>
      <c r="AN114" t="s">
        <v>16918</v>
      </c>
      <c r="AO114" t="s">
        <v>16919</v>
      </c>
      <c r="AR114" t="s">
        <v>16921</v>
      </c>
      <c r="AS114" t="s">
        <v>8034</v>
      </c>
      <c r="BA114" t="s">
        <v>16925</v>
      </c>
    </row>
    <row r="115" spans="1:53">
      <c r="A115" t="s">
        <v>18963</v>
      </c>
      <c r="B115" t="s">
        <v>18594</v>
      </c>
      <c r="C115" t="s">
        <v>18964</v>
      </c>
      <c r="D115" t="s">
        <v>96</v>
      </c>
      <c r="E115" t="s">
        <v>515</v>
      </c>
      <c r="F115" t="s">
        <v>18622</v>
      </c>
      <c r="G115" t="s">
        <v>98</v>
      </c>
      <c r="H115" t="s">
        <v>144</v>
      </c>
      <c r="I115" t="s">
        <v>145</v>
      </c>
      <c r="J115" t="s">
        <v>18597</v>
      </c>
      <c r="K115" t="s">
        <v>18965</v>
      </c>
      <c r="M115" t="s">
        <v>18669</v>
      </c>
      <c r="N115" t="s">
        <v>18669</v>
      </c>
      <c r="O115" t="s">
        <v>104</v>
      </c>
      <c r="P115" t="s">
        <v>16198</v>
      </c>
      <c r="Q115" t="s">
        <v>9285</v>
      </c>
      <c r="R115" t="s">
        <v>168</v>
      </c>
      <c r="S115" t="s">
        <v>1470</v>
      </c>
      <c r="T115" t="s">
        <v>1810</v>
      </c>
      <c r="U115" t="s">
        <v>150</v>
      </c>
      <c r="Y115" t="s">
        <v>152</v>
      </c>
      <c r="Z115" t="s">
        <v>151</v>
      </c>
      <c r="AA115" t="s">
        <v>151</v>
      </c>
      <c r="AB115" t="s">
        <v>149</v>
      </c>
      <c r="AC115" t="s">
        <v>1866</v>
      </c>
      <c r="AD115" t="s">
        <v>18599</v>
      </c>
      <c r="AE115" t="s">
        <v>116</v>
      </c>
      <c r="AF115" t="s">
        <v>116</v>
      </c>
      <c r="AG115" t="s">
        <v>16257</v>
      </c>
      <c r="AH115" t="s">
        <v>17066</v>
      </c>
      <c r="AJ115" t="s">
        <v>16292</v>
      </c>
      <c r="AK115" t="s">
        <v>18624</v>
      </c>
      <c r="AM115" t="s">
        <v>16918</v>
      </c>
      <c r="AN115" t="s">
        <v>16918</v>
      </c>
      <c r="AO115" t="s">
        <v>16919</v>
      </c>
      <c r="AR115" t="s">
        <v>16921</v>
      </c>
      <c r="AS115" t="s">
        <v>8034</v>
      </c>
      <c r="BA115" t="s">
        <v>16925</v>
      </c>
    </row>
    <row r="116" spans="1:53">
      <c r="A116" t="s">
        <v>18966</v>
      </c>
      <c r="B116" t="s">
        <v>18594</v>
      </c>
      <c r="C116" t="s">
        <v>18967</v>
      </c>
      <c r="D116" t="s">
        <v>96</v>
      </c>
      <c r="E116" t="s">
        <v>515</v>
      </c>
      <c r="F116" t="s">
        <v>18622</v>
      </c>
      <c r="G116" t="s">
        <v>98</v>
      </c>
      <c r="H116" t="s">
        <v>144</v>
      </c>
      <c r="I116" t="s">
        <v>145</v>
      </c>
      <c r="J116" t="s">
        <v>18597</v>
      </c>
      <c r="K116" t="s">
        <v>18968</v>
      </c>
      <c r="M116" t="s">
        <v>18669</v>
      </c>
      <c r="N116" t="s">
        <v>18669</v>
      </c>
      <c r="O116" t="s">
        <v>104</v>
      </c>
      <c r="P116" t="s">
        <v>16198</v>
      </c>
      <c r="Q116" t="s">
        <v>9300</v>
      </c>
      <c r="R116" t="s">
        <v>168</v>
      </c>
      <c r="S116" t="s">
        <v>1470</v>
      </c>
      <c r="T116" t="s">
        <v>1810</v>
      </c>
      <c r="U116" t="s">
        <v>150</v>
      </c>
      <c r="Y116" t="s">
        <v>152</v>
      </c>
      <c r="Z116" t="s">
        <v>151</v>
      </c>
      <c r="AA116" t="s">
        <v>151</v>
      </c>
      <c r="AB116" t="s">
        <v>149</v>
      </c>
      <c r="AC116" t="s">
        <v>1866</v>
      </c>
      <c r="AD116" t="s">
        <v>18599</v>
      </c>
      <c r="AE116" t="s">
        <v>116</v>
      </c>
      <c r="AF116" t="s">
        <v>116</v>
      </c>
      <c r="AG116" t="s">
        <v>16257</v>
      </c>
      <c r="AH116" t="s">
        <v>17066</v>
      </c>
      <c r="AJ116" t="s">
        <v>16292</v>
      </c>
      <c r="AK116" t="s">
        <v>18624</v>
      </c>
      <c r="AM116" t="s">
        <v>16918</v>
      </c>
      <c r="AN116" t="s">
        <v>16918</v>
      </c>
      <c r="AO116" t="s">
        <v>16919</v>
      </c>
      <c r="AR116" t="s">
        <v>16921</v>
      </c>
      <c r="AS116" t="s">
        <v>8034</v>
      </c>
      <c r="BA116" t="s">
        <v>16925</v>
      </c>
    </row>
    <row r="117" spans="1:53">
      <c r="A117" t="s">
        <v>18969</v>
      </c>
      <c r="B117" t="s">
        <v>18594</v>
      </c>
      <c r="C117" t="s">
        <v>18970</v>
      </c>
      <c r="D117" t="s">
        <v>96</v>
      </c>
      <c r="E117" t="s">
        <v>515</v>
      </c>
      <c r="F117" t="s">
        <v>18622</v>
      </c>
      <c r="G117" t="s">
        <v>98</v>
      </c>
      <c r="H117" t="s">
        <v>144</v>
      </c>
      <c r="I117" t="s">
        <v>145</v>
      </c>
      <c r="J117" t="s">
        <v>18597</v>
      </c>
      <c r="K117" t="s">
        <v>18971</v>
      </c>
      <c r="M117" t="s">
        <v>18669</v>
      </c>
      <c r="N117" t="s">
        <v>18669</v>
      </c>
      <c r="O117" t="s">
        <v>104</v>
      </c>
      <c r="P117" t="s">
        <v>16198</v>
      </c>
      <c r="Q117" t="s">
        <v>9272</v>
      </c>
      <c r="R117" t="s">
        <v>168</v>
      </c>
      <c r="S117" t="s">
        <v>1470</v>
      </c>
      <c r="T117" t="s">
        <v>1810</v>
      </c>
      <c r="U117" t="s">
        <v>150</v>
      </c>
      <c r="Y117" t="s">
        <v>152</v>
      </c>
      <c r="Z117" t="s">
        <v>151</v>
      </c>
      <c r="AA117" t="s">
        <v>151</v>
      </c>
      <c r="AB117" t="s">
        <v>149</v>
      </c>
      <c r="AC117" t="s">
        <v>1866</v>
      </c>
      <c r="AD117" t="s">
        <v>18599</v>
      </c>
      <c r="AE117" t="s">
        <v>116</v>
      </c>
      <c r="AF117" t="s">
        <v>116</v>
      </c>
      <c r="AG117" t="s">
        <v>16257</v>
      </c>
      <c r="AH117" t="s">
        <v>17066</v>
      </c>
      <c r="AJ117" t="s">
        <v>16292</v>
      </c>
      <c r="AK117" t="s">
        <v>18624</v>
      </c>
      <c r="AM117" t="s">
        <v>16918</v>
      </c>
      <c r="AN117" t="s">
        <v>16918</v>
      </c>
      <c r="AO117" t="s">
        <v>16919</v>
      </c>
      <c r="AR117" t="s">
        <v>16921</v>
      </c>
      <c r="AS117" t="s">
        <v>8034</v>
      </c>
      <c r="BA117" t="s">
        <v>16925</v>
      </c>
    </row>
    <row r="118" spans="1:53">
      <c r="A118" t="s">
        <v>18972</v>
      </c>
      <c r="B118" t="s">
        <v>18594</v>
      </c>
      <c r="C118" t="s">
        <v>18973</v>
      </c>
      <c r="D118" t="s">
        <v>96</v>
      </c>
      <c r="E118" t="s">
        <v>515</v>
      </c>
      <c r="F118" t="s">
        <v>18622</v>
      </c>
      <c r="G118" t="s">
        <v>98</v>
      </c>
      <c r="H118" t="s">
        <v>144</v>
      </c>
      <c r="I118" t="s">
        <v>145</v>
      </c>
      <c r="J118" t="s">
        <v>18597</v>
      </c>
      <c r="K118" t="s">
        <v>18974</v>
      </c>
      <c r="M118" t="s">
        <v>18669</v>
      </c>
      <c r="N118" t="s">
        <v>18669</v>
      </c>
      <c r="O118" t="s">
        <v>104</v>
      </c>
      <c r="P118" t="s">
        <v>16198</v>
      </c>
      <c r="Q118" t="s">
        <v>9303</v>
      </c>
      <c r="R118" t="s">
        <v>168</v>
      </c>
      <c r="S118" t="s">
        <v>1470</v>
      </c>
      <c r="T118" t="s">
        <v>1810</v>
      </c>
      <c r="U118" t="s">
        <v>150</v>
      </c>
      <c r="Y118" t="s">
        <v>152</v>
      </c>
      <c r="Z118" t="s">
        <v>151</v>
      </c>
      <c r="AA118" t="s">
        <v>151</v>
      </c>
      <c r="AB118" t="s">
        <v>149</v>
      </c>
      <c r="AC118" t="s">
        <v>1866</v>
      </c>
      <c r="AD118" t="s">
        <v>18599</v>
      </c>
      <c r="AE118" t="s">
        <v>116</v>
      </c>
      <c r="AF118" t="s">
        <v>116</v>
      </c>
      <c r="AG118" t="s">
        <v>16257</v>
      </c>
      <c r="AH118" t="s">
        <v>17066</v>
      </c>
      <c r="AJ118" t="s">
        <v>16292</v>
      </c>
      <c r="AK118" t="s">
        <v>18624</v>
      </c>
      <c r="AM118" t="s">
        <v>16918</v>
      </c>
      <c r="AN118" t="s">
        <v>16918</v>
      </c>
      <c r="AO118" t="s">
        <v>16919</v>
      </c>
      <c r="AR118" t="s">
        <v>16921</v>
      </c>
      <c r="AS118" t="s">
        <v>8034</v>
      </c>
      <c r="BA118" t="s">
        <v>16925</v>
      </c>
    </row>
    <row r="119" spans="1:53">
      <c r="A119" t="s">
        <v>18975</v>
      </c>
      <c r="B119" t="s">
        <v>18594</v>
      </c>
      <c r="C119" t="s">
        <v>18976</v>
      </c>
      <c r="D119" t="s">
        <v>96</v>
      </c>
      <c r="E119" t="s">
        <v>481</v>
      </c>
      <c r="F119" t="s">
        <v>18622</v>
      </c>
      <c r="G119" t="s">
        <v>98</v>
      </c>
      <c r="H119" t="s">
        <v>144</v>
      </c>
      <c r="I119" t="s">
        <v>145</v>
      </c>
      <c r="J119" t="s">
        <v>18597</v>
      </c>
      <c r="K119" t="s">
        <v>18977</v>
      </c>
      <c r="M119" t="s">
        <v>18669</v>
      </c>
      <c r="N119" t="s">
        <v>18669</v>
      </c>
      <c r="O119" t="s">
        <v>104</v>
      </c>
      <c r="P119" t="s">
        <v>16198</v>
      </c>
      <c r="Q119" t="s">
        <v>9382</v>
      </c>
      <c r="R119" t="s">
        <v>168</v>
      </c>
      <c r="S119" t="s">
        <v>1470</v>
      </c>
      <c r="T119" t="s">
        <v>1810</v>
      </c>
      <c r="U119" t="s">
        <v>150</v>
      </c>
      <c r="Y119" t="s">
        <v>152</v>
      </c>
      <c r="Z119" t="s">
        <v>151</v>
      </c>
      <c r="AA119" t="s">
        <v>151</v>
      </c>
      <c r="AB119" t="s">
        <v>149</v>
      </c>
      <c r="AC119" t="s">
        <v>1866</v>
      </c>
      <c r="AD119" t="s">
        <v>18599</v>
      </c>
      <c r="AE119" t="s">
        <v>116</v>
      </c>
      <c r="AF119" t="s">
        <v>116</v>
      </c>
      <c r="AG119" t="s">
        <v>16257</v>
      </c>
      <c r="AH119" t="s">
        <v>17066</v>
      </c>
      <c r="AJ119" t="s">
        <v>16292</v>
      </c>
      <c r="AK119" t="s">
        <v>18624</v>
      </c>
      <c r="AM119" t="s">
        <v>16918</v>
      </c>
      <c r="AN119" t="s">
        <v>16918</v>
      </c>
      <c r="AO119" t="s">
        <v>16919</v>
      </c>
      <c r="AR119" t="s">
        <v>16921</v>
      </c>
      <c r="AS119" t="s">
        <v>8034</v>
      </c>
      <c r="BA119" t="s">
        <v>16925</v>
      </c>
    </row>
    <row r="120" spans="1:53">
      <c r="A120" t="s">
        <v>18978</v>
      </c>
      <c r="B120" t="s">
        <v>18594</v>
      </c>
      <c r="C120" t="s">
        <v>18979</v>
      </c>
      <c r="D120" t="s">
        <v>96</v>
      </c>
      <c r="E120" t="s">
        <v>481</v>
      </c>
      <c r="F120" t="s">
        <v>18622</v>
      </c>
      <c r="G120" t="s">
        <v>98</v>
      </c>
      <c r="H120" t="s">
        <v>144</v>
      </c>
      <c r="I120" t="s">
        <v>145</v>
      </c>
      <c r="J120" t="s">
        <v>18597</v>
      </c>
      <c r="K120" t="s">
        <v>18980</v>
      </c>
      <c r="M120" t="s">
        <v>18669</v>
      </c>
      <c r="N120" t="s">
        <v>18669</v>
      </c>
      <c r="O120" t="s">
        <v>104</v>
      </c>
      <c r="P120" t="s">
        <v>16198</v>
      </c>
      <c r="Q120" t="s">
        <v>9392</v>
      </c>
      <c r="R120" t="s">
        <v>168</v>
      </c>
      <c r="S120" t="s">
        <v>1470</v>
      </c>
      <c r="T120" t="s">
        <v>1810</v>
      </c>
      <c r="U120" t="s">
        <v>150</v>
      </c>
      <c r="Y120" t="s">
        <v>152</v>
      </c>
      <c r="Z120" t="s">
        <v>151</v>
      </c>
      <c r="AA120" t="s">
        <v>151</v>
      </c>
      <c r="AB120" t="s">
        <v>149</v>
      </c>
      <c r="AC120" t="s">
        <v>1866</v>
      </c>
      <c r="AD120" t="s">
        <v>18599</v>
      </c>
      <c r="AE120" t="s">
        <v>116</v>
      </c>
      <c r="AF120" t="s">
        <v>116</v>
      </c>
      <c r="AG120" t="s">
        <v>16257</v>
      </c>
      <c r="AH120" t="s">
        <v>17066</v>
      </c>
      <c r="AJ120" t="s">
        <v>16292</v>
      </c>
      <c r="AK120" t="s">
        <v>18624</v>
      </c>
      <c r="AM120" t="s">
        <v>16918</v>
      </c>
      <c r="AN120" t="s">
        <v>16918</v>
      </c>
      <c r="AO120" t="s">
        <v>16919</v>
      </c>
      <c r="AR120" t="s">
        <v>16921</v>
      </c>
      <c r="AS120" t="s">
        <v>8034</v>
      </c>
      <c r="BA120" t="s">
        <v>16925</v>
      </c>
    </row>
    <row r="121" spans="1:53">
      <c r="A121" t="s">
        <v>18981</v>
      </c>
      <c r="B121" t="s">
        <v>18594</v>
      </c>
      <c r="C121" t="s">
        <v>18982</v>
      </c>
      <c r="D121" t="s">
        <v>96</v>
      </c>
      <c r="E121" t="s">
        <v>481</v>
      </c>
      <c r="F121" t="s">
        <v>18622</v>
      </c>
      <c r="G121" t="s">
        <v>98</v>
      </c>
      <c r="H121" t="s">
        <v>144</v>
      </c>
      <c r="I121" t="s">
        <v>145</v>
      </c>
      <c r="J121" t="s">
        <v>18597</v>
      </c>
      <c r="K121" t="s">
        <v>18983</v>
      </c>
      <c r="M121" t="s">
        <v>18669</v>
      </c>
      <c r="N121" t="s">
        <v>18669</v>
      </c>
      <c r="O121" t="s">
        <v>104</v>
      </c>
      <c r="P121" t="s">
        <v>16198</v>
      </c>
      <c r="Q121" t="s">
        <v>9386</v>
      </c>
      <c r="R121" t="s">
        <v>168</v>
      </c>
      <c r="S121" t="s">
        <v>1470</v>
      </c>
      <c r="T121" t="s">
        <v>1810</v>
      </c>
      <c r="U121" t="s">
        <v>150</v>
      </c>
      <c r="Y121" t="s">
        <v>152</v>
      </c>
      <c r="Z121" t="s">
        <v>151</v>
      </c>
      <c r="AA121" t="s">
        <v>151</v>
      </c>
      <c r="AB121" t="s">
        <v>149</v>
      </c>
      <c r="AC121" t="s">
        <v>1866</v>
      </c>
      <c r="AD121" t="s">
        <v>18599</v>
      </c>
      <c r="AE121" t="s">
        <v>116</v>
      </c>
      <c r="AF121" t="s">
        <v>116</v>
      </c>
      <c r="AG121" t="s">
        <v>16257</v>
      </c>
      <c r="AH121" t="s">
        <v>17066</v>
      </c>
      <c r="AJ121" t="s">
        <v>16292</v>
      </c>
      <c r="AK121" t="s">
        <v>18624</v>
      </c>
      <c r="AM121" t="s">
        <v>16918</v>
      </c>
      <c r="AN121" t="s">
        <v>16918</v>
      </c>
      <c r="AO121" t="s">
        <v>16919</v>
      </c>
      <c r="AR121" t="s">
        <v>16921</v>
      </c>
      <c r="AS121" t="s">
        <v>8034</v>
      </c>
      <c r="BA121" t="s">
        <v>16925</v>
      </c>
    </row>
    <row r="122" spans="1:53">
      <c r="A122" t="s">
        <v>18984</v>
      </c>
      <c r="B122" t="s">
        <v>18594</v>
      </c>
      <c r="C122" t="s">
        <v>18985</v>
      </c>
      <c r="D122" t="s">
        <v>96</v>
      </c>
      <c r="E122" t="s">
        <v>481</v>
      </c>
      <c r="F122" t="s">
        <v>18622</v>
      </c>
      <c r="G122" t="s">
        <v>98</v>
      </c>
      <c r="H122" t="s">
        <v>144</v>
      </c>
      <c r="I122" t="s">
        <v>145</v>
      </c>
      <c r="J122" t="s">
        <v>18597</v>
      </c>
      <c r="K122" t="s">
        <v>18986</v>
      </c>
      <c r="M122" t="s">
        <v>18669</v>
      </c>
      <c r="N122" t="s">
        <v>18669</v>
      </c>
      <c r="O122" t="s">
        <v>104</v>
      </c>
      <c r="P122" t="s">
        <v>16198</v>
      </c>
      <c r="Q122" t="s">
        <v>9395</v>
      </c>
      <c r="R122" t="s">
        <v>168</v>
      </c>
      <c r="S122" t="s">
        <v>1470</v>
      </c>
      <c r="T122" t="s">
        <v>1810</v>
      </c>
      <c r="U122" t="s">
        <v>150</v>
      </c>
      <c r="Y122" t="s">
        <v>152</v>
      </c>
      <c r="Z122" t="s">
        <v>151</v>
      </c>
      <c r="AA122" t="s">
        <v>151</v>
      </c>
      <c r="AB122" t="s">
        <v>149</v>
      </c>
      <c r="AC122" t="s">
        <v>1866</v>
      </c>
      <c r="AD122" t="s">
        <v>18599</v>
      </c>
      <c r="AE122" t="s">
        <v>116</v>
      </c>
      <c r="AF122" t="s">
        <v>116</v>
      </c>
      <c r="AG122" t="s">
        <v>16257</v>
      </c>
      <c r="AH122" t="s">
        <v>17066</v>
      </c>
      <c r="AJ122" t="s">
        <v>16292</v>
      </c>
      <c r="AK122" t="s">
        <v>18624</v>
      </c>
      <c r="AM122" t="s">
        <v>16918</v>
      </c>
      <c r="AN122" t="s">
        <v>16918</v>
      </c>
      <c r="AO122" t="s">
        <v>16919</v>
      </c>
      <c r="AR122" t="s">
        <v>16921</v>
      </c>
      <c r="AS122" t="s">
        <v>8034</v>
      </c>
      <c r="BA122" t="s">
        <v>16925</v>
      </c>
    </row>
    <row r="123" spans="1:53">
      <c r="A123" t="s">
        <v>18987</v>
      </c>
      <c r="B123" t="s">
        <v>18594</v>
      </c>
      <c r="C123" t="s">
        <v>18988</v>
      </c>
      <c r="D123" t="s">
        <v>96</v>
      </c>
      <c r="E123" t="s">
        <v>481</v>
      </c>
      <c r="F123" t="s">
        <v>18622</v>
      </c>
      <c r="G123" t="s">
        <v>98</v>
      </c>
      <c r="H123" t="s">
        <v>144</v>
      </c>
      <c r="I123" t="s">
        <v>145</v>
      </c>
      <c r="J123" t="s">
        <v>18597</v>
      </c>
      <c r="K123" t="s">
        <v>18989</v>
      </c>
      <c r="M123" t="s">
        <v>18669</v>
      </c>
      <c r="N123" t="s">
        <v>18669</v>
      </c>
      <c r="O123" t="s">
        <v>104</v>
      </c>
      <c r="P123" t="s">
        <v>16198</v>
      </c>
      <c r="Q123" t="s">
        <v>9389</v>
      </c>
      <c r="R123" t="s">
        <v>168</v>
      </c>
      <c r="S123" t="s">
        <v>1470</v>
      </c>
      <c r="T123" t="s">
        <v>1810</v>
      </c>
      <c r="U123" t="s">
        <v>150</v>
      </c>
      <c r="Y123" t="s">
        <v>152</v>
      </c>
      <c r="Z123" t="s">
        <v>151</v>
      </c>
      <c r="AA123" t="s">
        <v>151</v>
      </c>
      <c r="AB123" t="s">
        <v>149</v>
      </c>
      <c r="AC123" t="s">
        <v>1866</v>
      </c>
      <c r="AD123" t="s">
        <v>18599</v>
      </c>
      <c r="AE123" t="s">
        <v>116</v>
      </c>
      <c r="AF123" t="s">
        <v>116</v>
      </c>
      <c r="AG123" t="s">
        <v>16257</v>
      </c>
      <c r="AH123" t="s">
        <v>17066</v>
      </c>
      <c r="AJ123" t="s">
        <v>16292</v>
      </c>
      <c r="AK123" t="s">
        <v>18624</v>
      </c>
      <c r="AM123" t="s">
        <v>16918</v>
      </c>
      <c r="AN123" t="s">
        <v>16918</v>
      </c>
      <c r="AO123" t="s">
        <v>16919</v>
      </c>
      <c r="AR123" t="s">
        <v>16921</v>
      </c>
      <c r="AS123" t="s">
        <v>8034</v>
      </c>
      <c r="BA123" t="s">
        <v>16925</v>
      </c>
    </row>
    <row r="124" spans="1:53">
      <c r="A124" t="s">
        <v>18990</v>
      </c>
      <c r="B124" t="s">
        <v>18594</v>
      </c>
      <c r="C124" t="s">
        <v>18991</v>
      </c>
      <c r="D124" t="s">
        <v>96</v>
      </c>
      <c r="E124" t="s">
        <v>481</v>
      </c>
      <c r="F124" t="s">
        <v>18622</v>
      </c>
      <c r="G124" t="s">
        <v>98</v>
      </c>
      <c r="H124" t="s">
        <v>144</v>
      </c>
      <c r="I124" t="s">
        <v>145</v>
      </c>
      <c r="J124" t="s">
        <v>18597</v>
      </c>
      <c r="K124" t="s">
        <v>18992</v>
      </c>
      <c r="M124" t="s">
        <v>18669</v>
      </c>
      <c r="N124" t="s">
        <v>18669</v>
      </c>
      <c r="O124" t="s">
        <v>104</v>
      </c>
      <c r="P124" t="s">
        <v>16198</v>
      </c>
      <c r="Q124" t="s">
        <v>9398</v>
      </c>
      <c r="R124" t="s">
        <v>168</v>
      </c>
      <c r="S124" t="s">
        <v>1470</v>
      </c>
      <c r="T124" t="s">
        <v>1810</v>
      </c>
      <c r="U124" t="s">
        <v>150</v>
      </c>
      <c r="Y124" t="s">
        <v>152</v>
      </c>
      <c r="Z124" t="s">
        <v>151</v>
      </c>
      <c r="AA124" t="s">
        <v>151</v>
      </c>
      <c r="AB124" t="s">
        <v>149</v>
      </c>
      <c r="AC124" t="s">
        <v>1866</v>
      </c>
      <c r="AD124" t="s">
        <v>18599</v>
      </c>
      <c r="AE124" t="s">
        <v>116</v>
      </c>
      <c r="AF124" t="s">
        <v>116</v>
      </c>
      <c r="AG124" t="s">
        <v>16257</v>
      </c>
      <c r="AH124" t="s">
        <v>17066</v>
      </c>
      <c r="AJ124" t="s">
        <v>16292</v>
      </c>
      <c r="AK124" t="s">
        <v>18624</v>
      </c>
      <c r="AM124" t="s">
        <v>16918</v>
      </c>
      <c r="AN124" t="s">
        <v>16918</v>
      </c>
      <c r="AO124" t="s">
        <v>16919</v>
      </c>
      <c r="AR124" t="s">
        <v>16921</v>
      </c>
      <c r="AS124" t="s">
        <v>8034</v>
      </c>
      <c r="BA124" t="s">
        <v>16925</v>
      </c>
    </row>
    <row r="125" spans="1:53">
      <c r="A125" t="s">
        <v>18993</v>
      </c>
      <c r="B125" t="s">
        <v>18594</v>
      </c>
      <c r="C125" t="s">
        <v>18994</v>
      </c>
      <c r="D125" t="s">
        <v>96</v>
      </c>
      <c r="E125" t="s">
        <v>491</v>
      </c>
      <c r="F125" t="s">
        <v>18622</v>
      </c>
      <c r="G125" t="s">
        <v>98</v>
      </c>
      <c r="H125" t="s">
        <v>470</v>
      </c>
      <c r="I125" t="s">
        <v>145</v>
      </c>
      <c r="J125" t="s">
        <v>18597</v>
      </c>
      <c r="K125" t="s">
        <v>18995</v>
      </c>
      <c r="M125" t="s">
        <v>18669</v>
      </c>
      <c r="N125" t="s">
        <v>18669</v>
      </c>
      <c r="O125" t="s">
        <v>104</v>
      </c>
      <c r="P125" t="s">
        <v>16198</v>
      </c>
      <c r="Q125" t="s">
        <v>9141</v>
      </c>
      <c r="R125" t="s">
        <v>168</v>
      </c>
      <c r="S125" t="s">
        <v>1470</v>
      </c>
      <c r="T125" t="s">
        <v>1810</v>
      </c>
      <c r="Y125" t="s">
        <v>152</v>
      </c>
      <c r="Z125" t="s">
        <v>185</v>
      </c>
      <c r="AA125" t="s">
        <v>151</v>
      </c>
      <c r="AB125" t="s">
        <v>149</v>
      </c>
      <c r="AC125" t="s">
        <v>2488</v>
      </c>
      <c r="AD125" t="s">
        <v>18616</v>
      </c>
      <c r="AE125" t="s">
        <v>234</v>
      </c>
      <c r="AF125" t="s">
        <v>234</v>
      </c>
      <c r="AG125" t="s">
        <v>16257</v>
      </c>
      <c r="AH125" t="s">
        <v>5757</v>
      </c>
      <c r="AK125" t="s">
        <v>18996</v>
      </c>
      <c r="AM125" t="s">
        <v>16918</v>
      </c>
      <c r="AN125" t="s">
        <v>16918</v>
      </c>
      <c r="AO125" t="s">
        <v>16919</v>
      </c>
      <c r="AR125" t="s">
        <v>16921</v>
      </c>
      <c r="AS125" t="s">
        <v>8034</v>
      </c>
      <c r="BA125" t="s">
        <v>16925</v>
      </c>
    </row>
    <row r="126" spans="1:53">
      <c r="A126" t="s">
        <v>18997</v>
      </c>
      <c r="B126" t="s">
        <v>18594</v>
      </c>
      <c r="C126" t="s">
        <v>18998</v>
      </c>
      <c r="D126" t="s">
        <v>96</v>
      </c>
      <c r="E126" t="s">
        <v>491</v>
      </c>
      <c r="F126" t="s">
        <v>18622</v>
      </c>
      <c r="G126" t="s">
        <v>98</v>
      </c>
      <c r="H126" t="s">
        <v>470</v>
      </c>
      <c r="I126" t="s">
        <v>145</v>
      </c>
      <c r="J126" t="s">
        <v>18597</v>
      </c>
      <c r="K126" t="s">
        <v>18999</v>
      </c>
      <c r="M126" t="s">
        <v>18669</v>
      </c>
      <c r="N126" t="s">
        <v>18669</v>
      </c>
      <c r="O126" t="s">
        <v>104</v>
      </c>
      <c r="P126" t="s">
        <v>16198</v>
      </c>
      <c r="Q126" t="s">
        <v>9156</v>
      </c>
      <c r="R126" t="s">
        <v>168</v>
      </c>
      <c r="S126" t="s">
        <v>1470</v>
      </c>
      <c r="T126" t="s">
        <v>1810</v>
      </c>
      <c r="Y126" t="s">
        <v>152</v>
      </c>
      <c r="Z126" t="s">
        <v>185</v>
      </c>
      <c r="AA126" t="s">
        <v>151</v>
      </c>
      <c r="AB126" t="s">
        <v>149</v>
      </c>
      <c r="AC126" t="s">
        <v>2488</v>
      </c>
      <c r="AD126" t="s">
        <v>18616</v>
      </c>
      <c r="AE126" t="s">
        <v>234</v>
      </c>
      <c r="AF126" t="s">
        <v>234</v>
      </c>
      <c r="AG126" t="s">
        <v>16257</v>
      </c>
      <c r="AH126" t="s">
        <v>5757</v>
      </c>
      <c r="AK126" t="s">
        <v>18996</v>
      </c>
      <c r="AM126" t="s">
        <v>16918</v>
      </c>
      <c r="AN126" t="s">
        <v>16918</v>
      </c>
      <c r="AO126" t="s">
        <v>16919</v>
      </c>
      <c r="AR126" t="s">
        <v>16921</v>
      </c>
      <c r="AS126" t="s">
        <v>8034</v>
      </c>
      <c r="BA126" t="s">
        <v>16925</v>
      </c>
    </row>
    <row r="127" spans="1:53">
      <c r="A127" t="s">
        <v>19000</v>
      </c>
      <c r="B127" t="s">
        <v>18594</v>
      </c>
      <c r="C127" t="s">
        <v>19001</v>
      </c>
      <c r="D127" t="s">
        <v>96</v>
      </c>
      <c r="E127" t="s">
        <v>491</v>
      </c>
      <c r="F127" t="s">
        <v>18622</v>
      </c>
      <c r="G127" t="s">
        <v>98</v>
      </c>
      <c r="H127" t="s">
        <v>470</v>
      </c>
      <c r="I127" t="s">
        <v>145</v>
      </c>
      <c r="J127" t="s">
        <v>18597</v>
      </c>
      <c r="K127" t="s">
        <v>19002</v>
      </c>
      <c r="M127" t="s">
        <v>18669</v>
      </c>
      <c r="N127" t="s">
        <v>18669</v>
      </c>
      <c r="O127" t="s">
        <v>104</v>
      </c>
      <c r="P127" t="s">
        <v>16198</v>
      </c>
      <c r="Q127" t="s">
        <v>9144</v>
      </c>
      <c r="R127" t="s">
        <v>168</v>
      </c>
      <c r="S127" t="s">
        <v>1470</v>
      </c>
      <c r="T127" t="s">
        <v>1810</v>
      </c>
      <c r="Y127" t="s">
        <v>152</v>
      </c>
      <c r="Z127" t="s">
        <v>185</v>
      </c>
      <c r="AA127" t="s">
        <v>151</v>
      </c>
      <c r="AB127" t="s">
        <v>149</v>
      </c>
      <c r="AC127" t="s">
        <v>2488</v>
      </c>
      <c r="AD127" t="s">
        <v>18616</v>
      </c>
      <c r="AE127" t="s">
        <v>234</v>
      </c>
      <c r="AF127" t="s">
        <v>234</v>
      </c>
      <c r="AG127" t="s">
        <v>16257</v>
      </c>
      <c r="AH127" t="s">
        <v>5757</v>
      </c>
      <c r="AK127" t="s">
        <v>18996</v>
      </c>
      <c r="AM127" t="s">
        <v>16918</v>
      </c>
      <c r="AN127" t="s">
        <v>16918</v>
      </c>
      <c r="AO127" t="s">
        <v>16919</v>
      </c>
      <c r="AR127" t="s">
        <v>16921</v>
      </c>
      <c r="AS127" t="s">
        <v>8034</v>
      </c>
      <c r="BA127" t="s">
        <v>16925</v>
      </c>
    </row>
    <row r="128" spans="1:53">
      <c r="A128" t="s">
        <v>19003</v>
      </c>
      <c r="B128" t="s">
        <v>18594</v>
      </c>
      <c r="C128" t="s">
        <v>19004</v>
      </c>
      <c r="D128" t="s">
        <v>96</v>
      </c>
      <c r="E128" t="s">
        <v>491</v>
      </c>
      <c r="F128" t="s">
        <v>18622</v>
      </c>
      <c r="G128" t="s">
        <v>98</v>
      </c>
      <c r="H128" t="s">
        <v>470</v>
      </c>
      <c r="I128" t="s">
        <v>145</v>
      </c>
      <c r="J128" t="s">
        <v>18597</v>
      </c>
      <c r="K128" t="s">
        <v>19005</v>
      </c>
      <c r="M128" t="s">
        <v>18669</v>
      </c>
      <c r="N128" t="s">
        <v>18669</v>
      </c>
      <c r="O128" t="s">
        <v>104</v>
      </c>
      <c r="P128" t="s">
        <v>16198</v>
      </c>
      <c r="Q128" t="s">
        <v>9159</v>
      </c>
      <c r="R128" t="s">
        <v>168</v>
      </c>
      <c r="S128" t="s">
        <v>1470</v>
      </c>
      <c r="T128" t="s">
        <v>1810</v>
      </c>
      <c r="Y128" t="s">
        <v>152</v>
      </c>
      <c r="Z128" t="s">
        <v>185</v>
      </c>
      <c r="AA128" t="s">
        <v>151</v>
      </c>
      <c r="AB128" t="s">
        <v>149</v>
      </c>
      <c r="AC128" t="s">
        <v>2488</v>
      </c>
      <c r="AD128" t="s">
        <v>18616</v>
      </c>
      <c r="AE128" t="s">
        <v>234</v>
      </c>
      <c r="AF128" t="s">
        <v>234</v>
      </c>
      <c r="AG128" t="s">
        <v>16257</v>
      </c>
      <c r="AH128" t="s">
        <v>5757</v>
      </c>
      <c r="AK128" t="s">
        <v>18996</v>
      </c>
      <c r="AM128" t="s">
        <v>16918</v>
      </c>
      <c r="AN128" t="s">
        <v>16918</v>
      </c>
      <c r="AO128" t="s">
        <v>16919</v>
      </c>
      <c r="AR128" t="s">
        <v>16921</v>
      </c>
      <c r="AS128" t="s">
        <v>8034</v>
      </c>
      <c r="BA128" t="s">
        <v>16925</v>
      </c>
    </row>
    <row r="129" spans="1:53">
      <c r="A129" t="s">
        <v>19006</v>
      </c>
      <c r="B129" t="s">
        <v>18594</v>
      </c>
      <c r="C129" t="s">
        <v>19007</v>
      </c>
      <c r="D129" t="s">
        <v>96</v>
      </c>
      <c r="E129" t="s">
        <v>491</v>
      </c>
      <c r="F129" t="s">
        <v>18622</v>
      </c>
      <c r="G129" t="s">
        <v>98</v>
      </c>
      <c r="H129" t="s">
        <v>144</v>
      </c>
      <c r="I129" t="s">
        <v>145</v>
      </c>
      <c r="J129" t="s">
        <v>18597</v>
      </c>
      <c r="K129" t="s">
        <v>19008</v>
      </c>
      <c r="M129" t="s">
        <v>18669</v>
      </c>
      <c r="N129" t="s">
        <v>18669</v>
      </c>
      <c r="O129" t="s">
        <v>104</v>
      </c>
      <c r="P129" t="s">
        <v>16198</v>
      </c>
      <c r="Q129" t="s">
        <v>9147</v>
      </c>
      <c r="R129" t="s">
        <v>168</v>
      </c>
      <c r="S129" t="s">
        <v>1470</v>
      </c>
      <c r="T129" t="s">
        <v>1810</v>
      </c>
      <c r="Y129" t="s">
        <v>152</v>
      </c>
      <c r="Z129" t="s">
        <v>185</v>
      </c>
      <c r="AA129" t="s">
        <v>151</v>
      </c>
      <c r="AB129" t="s">
        <v>149</v>
      </c>
      <c r="AC129" t="s">
        <v>2488</v>
      </c>
      <c r="AD129" t="s">
        <v>18616</v>
      </c>
      <c r="AE129" t="s">
        <v>234</v>
      </c>
      <c r="AF129" t="s">
        <v>234</v>
      </c>
      <c r="AG129" t="s">
        <v>16257</v>
      </c>
      <c r="AH129" t="s">
        <v>5757</v>
      </c>
      <c r="AK129" t="s">
        <v>18996</v>
      </c>
      <c r="AM129" t="s">
        <v>16918</v>
      </c>
      <c r="AN129" t="s">
        <v>16918</v>
      </c>
      <c r="AO129" t="s">
        <v>16919</v>
      </c>
      <c r="AR129" t="s">
        <v>16921</v>
      </c>
      <c r="AS129" t="s">
        <v>8034</v>
      </c>
      <c r="BA129" t="s">
        <v>16925</v>
      </c>
    </row>
    <row r="130" spans="1:53">
      <c r="A130" t="s">
        <v>19009</v>
      </c>
      <c r="B130" t="s">
        <v>18594</v>
      </c>
      <c r="C130" t="s">
        <v>19010</v>
      </c>
      <c r="D130" t="s">
        <v>96</v>
      </c>
      <c r="E130" t="s">
        <v>491</v>
      </c>
      <c r="F130" t="s">
        <v>18622</v>
      </c>
      <c r="G130" t="s">
        <v>98</v>
      </c>
      <c r="H130" t="s">
        <v>470</v>
      </c>
      <c r="I130" t="s">
        <v>145</v>
      </c>
      <c r="J130" t="s">
        <v>18597</v>
      </c>
      <c r="K130" t="s">
        <v>19011</v>
      </c>
      <c r="M130" t="s">
        <v>18669</v>
      </c>
      <c r="N130" t="s">
        <v>18669</v>
      </c>
      <c r="O130" t="s">
        <v>104</v>
      </c>
      <c r="P130" t="s">
        <v>16198</v>
      </c>
      <c r="Q130" t="s">
        <v>9162</v>
      </c>
      <c r="R130" t="s">
        <v>168</v>
      </c>
      <c r="S130" t="s">
        <v>1470</v>
      </c>
      <c r="T130" t="s">
        <v>1810</v>
      </c>
      <c r="Y130" t="s">
        <v>152</v>
      </c>
      <c r="Z130" t="s">
        <v>185</v>
      </c>
      <c r="AA130" t="s">
        <v>151</v>
      </c>
      <c r="AB130" t="s">
        <v>149</v>
      </c>
      <c r="AC130" t="s">
        <v>2488</v>
      </c>
      <c r="AD130" t="s">
        <v>18616</v>
      </c>
      <c r="AE130" t="s">
        <v>234</v>
      </c>
      <c r="AF130" t="s">
        <v>234</v>
      </c>
      <c r="AG130" t="s">
        <v>16257</v>
      </c>
      <c r="AH130" t="s">
        <v>5757</v>
      </c>
      <c r="AK130" t="s">
        <v>18996</v>
      </c>
      <c r="AM130" t="s">
        <v>16918</v>
      </c>
      <c r="AN130" t="s">
        <v>16918</v>
      </c>
      <c r="AO130" t="s">
        <v>16919</v>
      </c>
      <c r="AR130" t="s">
        <v>16921</v>
      </c>
      <c r="AS130" t="s">
        <v>8034</v>
      </c>
      <c r="BA130" t="s">
        <v>16925</v>
      </c>
    </row>
    <row r="131" spans="1:53">
      <c r="A131" t="s">
        <v>19012</v>
      </c>
      <c r="B131" t="s">
        <v>18594</v>
      </c>
      <c r="C131" t="s">
        <v>19013</v>
      </c>
      <c r="D131" t="s">
        <v>96</v>
      </c>
      <c r="E131" t="s">
        <v>491</v>
      </c>
      <c r="F131" t="s">
        <v>18622</v>
      </c>
      <c r="G131" t="s">
        <v>98</v>
      </c>
      <c r="H131" t="s">
        <v>470</v>
      </c>
      <c r="I131" t="s">
        <v>145</v>
      </c>
      <c r="J131" t="s">
        <v>18597</v>
      </c>
      <c r="K131" t="s">
        <v>19014</v>
      </c>
      <c r="M131" t="s">
        <v>18669</v>
      </c>
      <c r="N131" t="s">
        <v>18669</v>
      </c>
      <c r="O131" t="s">
        <v>104</v>
      </c>
      <c r="P131" t="s">
        <v>16198</v>
      </c>
      <c r="Q131" t="s">
        <v>9150</v>
      </c>
      <c r="R131" t="s">
        <v>168</v>
      </c>
      <c r="S131" t="s">
        <v>1470</v>
      </c>
      <c r="T131" t="s">
        <v>1810</v>
      </c>
      <c r="Y131" t="s">
        <v>152</v>
      </c>
      <c r="Z131" t="s">
        <v>185</v>
      </c>
      <c r="AA131" t="s">
        <v>151</v>
      </c>
      <c r="AB131" t="s">
        <v>149</v>
      </c>
      <c r="AC131" t="s">
        <v>2488</v>
      </c>
      <c r="AD131" t="s">
        <v>18616</v>
      </c>
      <c r="AE131" t="s">
        <v>234</v>
      </c>
      <c r="AF131" t="s">
        <v>234</v>
      </c>
      <c r="AG131" t="s">
        <v>16257</v>
      </c>
      <c r="AH131" t="s">
        <v>5757</v>
      </c>
      <c r="AK131" t="s">
        <v>18996</v>
      </c>
      <c r="AM131" t="s">
        <v>16918</v>
      </c>
      <c r="AN131" t="s">
        <v>16918</v>
      </c>
      <c r="AO131" t="s">
        <v>16919</v>
      </c>
      <c r="AR131" t="s">
        <v>16921</v>
      </c>
      <c r="AS131" t="s">
        <v>8034</v>
      </c>
      <c r="BA131" t="s">
        <v>16925</v>
      </c>
    </row>
    <row r="132" spans="1:53">
      <c r="A132" t="s">
        <v>19015</v>
      </c>
      <c r="B132" t="s">
        <v>18594</v>
      </c>
      <c r="C132" t="s">
        <v>19016</v>
      </c>
      <c r="D132" t="s">
        <v>96</v>
      </c>
      <c r="E132" t="s">
        <v>491</v>
      </c>
      <c r="F132" t="s">
        <v>18622</v>
      </c>
      <c r="G132" t="s">
        <v>98</v>
      </c>
      <c r="H132" t="s">
        <v>470</v>
      </c>
      <c r="I132" t="s">
        <v>145</v>
      </c>
      <c r="J132" t="s">
        <v>18597</v>
      </c>
      <c r="K132" t="s">
        <v>19017</v>
      </c>
      <c r="M132" t="s">
        <v>18669</v>
      </c>
      <c r="N132" t="s">
        <v>18669</v>
      </c>
      <c r="O132" t="s">
        <v>104</v>
      </c>
      <c r="P132" t="s">
        <v>16198</v>
      </c>
      <c r="Q132" t="s">
        <v>9165</v>
      </c>
      <c r="R132" t="s">
        <v>168</v>
      </c>
      <c r="S132" t="s">
        <v>1470</v>
      </c>
      <c r="T132" t="s">
        <v>1810</v>
      </c>
      <c r="Y132" t="s">
        <v>152</v>
      </c>
      <c r="Z132" t="s">
        <v>185</v>
      </c>
      <c r="AA132" t="s">
        <v>151</v>
      </c>
      <c r="AB132" t="s">
        <v>149</v>
      </c>
      <c r="AC132" t="s">
        <v>2488</v>
      </c>
      <c r="AD132" t="s">
        <v>18616</v>
      </c>
      <c r="AE132" t="s">
        <v>234</v>
      </c>
      <c r="AF132" t="s">
        <v>234</v>
      </c>
      <c r="AG132" t="s">
        <v>16257</v>
      </c>
      <c r="AH132" t="s">
        <v>5757</v>
      </c>
      <c r="AK132" t="s">
        <v>18996</v>
      </c>
      <c r="AM132" t="s">
        <v>16918</v>
      </c>
      <c r="AN132" t="s">
        <v>16918</v>
      </c>
      <c r="AO132" t="s">
        <v>16919</v>
      </c>
      <c r="AR132" t="s">
        <v>16921</v>
      </c>
      <c r="AS132" t="s">
        <v>8034</v>
      </c>
      <c r="BA132" t="s">
        <v>16925</v>
      </c>
    </row>
    <row r="133" spans="1:53">
      <c r="A133" t="s">
        <v>19018</v>
      </c>
      <c r="B133" t="s">
        <v>18594</v>
      </c>
      <c r="C133" t="s">
        <v>19019</v>
      </c>
      <c r="D133" t="s">
        <v>96</v>
      </c>
      <c r="E133" t="s">
        <v>543</v>
      </c>
      <c r="F133" t="s">
        <v>18622</v>
      </c>
      <c r="G133" t="s">
        <v>98</v>
      </c>
      <c r="H133" t="s">
        <v>144</v>
      </c>
      <c r="I133" t="s">
        <v>145</v>
      </c>
      <c r="J133" t="s">
        <v>18597</v>
      </c>
      <c r="K133" t="s">
        <v>19020</v>
      </c>
      <c r="M133" t="s">
        <v>18669</v>
      </c>
      <c r="N133" t="s">
        <v>18669</v>
      </c>
      <c r="O133" t="s">
        <v>104</v>
      </c>
      <c r="P133" t="s">
        <v>16198</v>
      </c>
      <c r="Q133" t="s">
        <v>9216</v>
      </c>
      <c r="R133" t="s">
        <v>168</v>
      </c>
      <c r="S133" t="s">
        <v>1470</v>
      </c>
      <c r="T133" t="s">
        <v>1810</v>
      </c>
      <c r="U133" t="s">
        <v>150</v>
      </c>
      <c r="Y133" t="s">
        <v>152</v>
      </c>
      <c r="Z133" t="s">
        <v>151</v>
      </c>
      <c r="AA133" t="s">
        <v>151</v>
      </c>
      <c r="AB133" t="s">
        <v>149</v>
      </c>
      <c r="AC133" t="s">
        <v>1866</v>
      </c>
      <c r="AD133" t="s">
        <v>18599</v>
      </c>
      <c r="AE133" t="s">
        <v>116</v>
      </c>
      <c r="AF133" t="s">
        <v>116</v>
      </c>
      <c r="AG133" t="s">
        <v>16257</v>
      </c>
      <c r="AH133" t="s">
        <v>17066</v>
      </c>
      <c r="AJ133" t="s">
        <v>16292</v>
      </c>
      <c r="AK133" t="s">
        <v>18624</v>
      </c>
      <c r="AM133" t="s">
        <v>16918</v>
      </c>
      <c r="AN133" t="s">
        <v>16918</v>
      </c>
      <c r="AO133" t="s">
        <v>16919</v>
      </c>
      <c r="AR133" t="s">
        <v>16921</v>
      </c>
      <c r="AS133" t="s">
        <v>8034</v>
      </c>
      <c r="BA133" t="s">
        <v>16925</v>
      </c>
    </row>
    <row r="134" spans="1:53">
      <c r="A134" t="s">
        <v>19021</v>
      </c>
      <c r="B134" t="s">
        <v>18594</v>
      </c>
      <c r="C134" t="s">
        <v>19022</v>
      </c>
      <c r="D134" t="s">
        <v>96</v>
      </c>
      <c r="E134" t="s">
        <v>247</v>
      </c>
      <c r="F134" t="s">
        <v>18622</v>
      </c>
      <c r="G134" t="s">
        <v>98</v>
      </c>
      <c r="H134" t="s">
        <v>144</v>
      </c>
      <c r="I134" t="s">
        <v>145</v>
      </c>
      <c r="J134" t="s">
        <v>18597</v>
      </c>
      <c r="K134" t="s">
        <v>19023</v>
      </c>
      <c r="M134" t="s">
        <v>18669</v>
      </c>
      <c r="N134" t="s">
        <v>18669</v>
      </c>
      <c r="O134" t="s">
        <v>104</v>
      </c>
      <c r="P134" t="s">
        <v>16198</v>
      </c>
      <c r="Q134" t="s">
        <v>9338</v>
      </c>
      <c r="S134" t="s">
        <v>1470</v>
      </c>
      <c r="T134" t="s">
        <v>1810</v>
      </c>
      <c r="U134" t="s">
        <v>150</v>
      </c>
      <c r="AE134" t="s">
        <v>116</v>
      </c>
      <c r="AF134" t="s">
        <v>116</v>
      </c>
      <c r="AG134" t="s">
        <v>16257</v>
      </c>
      <c r="AH134" t="s">
        <v>18580</v>
      </c>
      <c r="AJ134" t="s">
        <v>16292</v>
      </c>
      <c r="AK134" t="s">
        <v>19024</v>
      </c>
      <c r="AM134" t="s">
        <v>16918</v>
      </c>
      <c r="AN134" t="s">
        <v>16918</v>
      </c>
      <c r="AO134" t="s">
        <v>16919</v>
      </c>
      <c r="AR134" t="s">
        <v>16921</v>
      </c>
      <c r="AS134" t="s">
        <v>8034</v>
      </c>
      <c r="BA134" t="s">
        <v>16925</v>
      </c>
    </row>
    <row r="135" spans="1:53">
      <c r="A135" t="s">
        <v>19025</v>
      </c>
      <c r="B135" t="s">
        <v>18594</v>
      </c>
      <c r="C135" t="s">
        <v>19026</v>
      </c>
      <c r="D135" t="s">
        <v>96</v>
      </c>
      <c r="E135" t="s">
        <v>247</v>
      </c>
      <c r="F135" t="s">
        <v>18622</v>
      </c>
      <c r="G135" t="s">
        <v>98</v>
      </c>
      <c r="H135" t="s">
        <v>144</v>
      </c>
      <c r="I135" t="s">
        <v>145</v>
      </c>
      <c r="J135" t="s">
        <v>18597</v>
      </c>
      <c r="K135" t="s">
        <v>19027</v>
      </c>
      <c r="M135" t="s">
        <v>18669</v>
      </c>
      <c r="N135" t="s">
        <v>18669</v>
      </c>
      <c r="O135" t="s">
        <v>104</v>
      </c>
      <c r="P135" t="s">
        <v>16198</v>
      </c>
      <c r="Q135" t="s">
        <v>9341</v>
      </c>
      <c r="R135" t="s">
        <v>1866</v>
      </c>
      <c r="S135" t="s">
        <v>1470</v>
      </c>
      <c r="T135" t="s">
        <v>1810</v>
      </c>
      <c r="U135" t="s">
        <v>150</v>
      </c>
      <c r="AE135" t="s">
        <v>116</v>
      </c>
      <c r="AF135" t="s">
        <v>116</v>
      </c>
      <c r="AG135" t="s">
        <v>16257</v>
      </c>
      <c r="AH135" t="s">
        <v>18580</v>
      </c>
      <c r="AJ135" t="s">
        <v>16292</v>
      </c>
      <c r="AK135" t="s">
        <v>19024</v>
      </c>
      <c r="AM135" t="s">
        <v>16918</v>
      </c>
      <c r="AN135" t="s">
        <v>16918</v>
      </c>
      <c r="AO135" t="s">
        <v>16919</v>
      </c>
      <c r="AR135" t="s">
        <v>16921</v>
      </c>
      <c r="AS135" t="s">
        <v>8034</v>
      </c>
      <c r="BA135" t="s">
        <v>16925</v>
      </c>
    </row>
    <row r="136" spans="1:53">
      <c r="A136" t="s">
        <v>19028</v>
      </c>
      <c r="B136" t="s">
        <v>18594</v>
      </c>
      <c r="C136" t="s">
        <v>19029</v>
      </c>
      <c r="D136" t="s">
        <v>96</v>
      </c>
      <c r="E136" t="s">
        <v>247</v>
      </c>
      <c r="F136" t="s">
        <v>18622</v>
      </c>
      <c r="G136" t="s">
        <v>98</v>
      </c>
      <c r="H136" t="s">
        <v>144</v>
      </c>
      <c r="I136" t="s">
        <v>145</v>
      </c>
      <c r="J136" t="s">
        <v>18597</v>
      </c>
      <c r="K136" t="s">
        <v>19030</v>
      </c>
      <c r="M136" t="s">
        <v>18669</v>
      </c>
      <c r="N136" t="s">
        <v>18669</v>
      </c>
      <c r="O136" t="s">
        <v>104</v>
      </c>
      <c r="P136" t="s">
        <v>16198</v>
      </c>
      <c r="Q136" t="s">
        <v>9559</v>
      </c>
      <c r="R136" t="s">
        <v>168</v>
      </c>
      <c r="S136" t="s">
        <v>1470</v>
      </c>
      <c r="T136" t="s">
        <v>1810</v>
      </c>
      <c r="U136" t="s">
        <v>150</v>
      </c>
      <c r="Y136" t="s">
        <v>152</v>
      </c>
      <c r="Z136" t="s">
        <v>151</v>
      </c>
      <c r="AA136" t="s">
        <v>151</v>
      </c>
      <c r="AB136" t="s">
        <v>149</v>
      </c>
      <c r="AC136" t="s">
        <v>1866</v>
      </c>
      <c r="AD136" t="s">
        <v>18599</v>
      </c>
      <c r="AE136" t="s">
        <v>116</v>
      </c>
      <c r="AF136" t="s">
        <v>116</v>
      </c>
      <c r="AG136" t="s">
        <v>16257</v>
      </c>
      <c r="AH136" t="s">
        <v>17066</v>
      </c>
      <c r="AJ136" t="s">
        <v>16292</v>
      </c>
      <c r="AK136" t="s">
        <v>18624</v>
      </c>
      <c r="AM136" t="s">
        <v>16918</v>
      </c>
      <c r="AN136" t="s">
        <v>16918</v>
      </c>
      <c r="AO136" t="s">
        <v>16919</v>
      </c>
      <c r="AR136" t="s">
        <v>16921</v>
      </c>
      <c r="AS136" t="s">
        <v>8034</v>
      </c>
      <c r="BA136" t="s">
        <v>16925</v>
      </c>
    </row>
    <row r="137" spans="1:53">
      <c r="A137" t="s">
        <v>19031</v>
      </c>
      <c r="B137" t="s">
        <v>18594</v>
      </c>
      <c r="C137" t="s">
        <v>19032</v>
      </c>
      <c r="D137" t="s">
        <v>96</v>
      </c>
      <c r="E137" t="s">
        <v>247</v>
      </c>
      <c r="F137" t="s">
        <v>18622</v>
      </c>
      <c r="G137" t="s">
        <v>98</v>
      </c>
      <c r="H137" t="s">
        <v>144</v>
      </c>
      <c r="I137" t="s">
        <v>145</v>
      </c>
      <c r="J137" t="s">
        <v>18597</v>
      </c>
      <c r="K137" t="s">
        <v>19033</v>
      </c>
      <c r="M137" t="s">
        <v>18669</v>
      </c>
      <c r="N137" t="s">
        <v>18669</v>
      </c>
      <c r="O137" t="s">
        <v>104</v>
      </c>
      <c r="P137" t="s">
        <v>16198</v>
      </c>
      <c r="Q137" t="s">
        <v>9344</v>
      </c>
      <c r="R137" t="s">
        <v>1866</v>
      </c>
      <c r="S137" t="s">
        <v>1470</v>
      </c>
      <c r="T137" t="s">
        <v>1810</v>
      </c>
      <c r="U137" t="s">
        <v>150</v>
      </c>
      <c r="AE137" t="s">
        <v>116</v>
      </c>
      <c r="AF137" t="s">
        <v>116</v>
      </c>
      <c r="AG137" t="s">
        <v>16257</v>
      </c>
      <c r="AH137" t="s">
        <v>18580</v>
      </c>
      <c r="AJ137" t="s">
        <v>16292</v>
      </c>
      <c r="AK137" t="s">
        <v>19024</v>
      </c>
      <c r="AM137" t="s">
        <v>16918</v>
      </c>
      <c r="AN137" t="s">
        <v>16918</v>
      </c>
      <c r="AO137" t="s">
        <v>16919</v>
      </c>
      <c r="AR137" t="s">
        <v>16921</v>
      </c>
      <c r="AS137" t="s">
        <v>8034</v>
      </c>
      <c r="BA137" t="s">
        <v>16925</v>
      </c>
    </row>
    <row r="138" spans="1:53">
      <c r="A138" t="s">
        <v>19034</v>
      </c>
      <c r="B138" t="s">
        <v>18594</v>
      </c>
      <c r="C138" t="s">
        <v>19035</v>
      </c>
      <c r="D138" t="s">
        <v>96</v>
      </c>
      <c r="E138" t="s">
        <v>1945</v>
      </c>
      <c r="F138" t="s">
        <v>18622</v>
      </c>
      <c r="G138" t="s">
        <v>98</v>
      </c>
      <c r="H138" t="s">
        <v>144</v>
      </c>
      <c r="I138" t="s">
        <v>145</v>
      </c>
      <c r="J138" t="s">
        <v>18597</v>
      </c>
      <c r="K138" t="s">
        <v>19036</v>
      </c>
      <c r="M138" t="s">
        <v>18669</v>
      </c>
      <c r="N138" t="s">
        <v>18669</v>
      </c>
      <c r="O138" t="s">
        <v>104</v>
      </c>
      <c r="P138" t="s">
        <v>16198</v>
      </c>
      <c r="Q138" t="s">
        <v>9322</v>
      </c>
      <c r="R138" t="s">
        <v>168</v>
      </c>
      <c r="S138" t="s">
        <v>1470</v>
      </c>
      <c r="T138" t="s">
        <v>1810</v>
      </c>
      <c r="U138" t="s">
        <v>150</v>
      </c>
      <c r="Y138" t="s">
        <v>152</v>
      </c>
      <c r="Z138" t="s">
        <v>151</v>
      </c>
      <c r="AA138" t="s">
        <v>151</v>
      </c>
      <c r="AB138" t="s">
        <v>149</v>
      </c>
      <c r="AC138" t="s">
        <v>1866</v>
      </c>
      <c r="AD138" t="s">
        <v>18599</v>
      </c>
      <c r="AE138" t="s">
        <v>116</v>
      </c>
      <c r="AF138" t="s">
        <v>116</v>
      </c>
      <c r="AG138" t="s">
        <v>16257</v>
      </c>
      <c r="AH138" t="s">
        <v>17066</v>
      </c>
      <c r="AJ138" t="s">
        <v>16292</v>
      </c>
      <c r="AK138" t="s">
        <v>18624</v>
      </c>
      <c r="AM138" t="s">
        <v>16918</v>
      </c>
      <c r="AN138" t="s">
        <v>16918</v>
      </c>
      <c r="AO138" t="s">
        <v>16919</v>
      </c>
      <c r="AR138" t="s">
        <v>16921</v>
      </c>
      <c r="AS138" t="s">
        <v>8034</v>
      </c>
      <c r="BA138" t="s">
        <v>16925</v>
      </c>
    </row>
    <row r="139" spans="1:53">
      <c r="A139" t="s">
        <v>19037</v>
      </c>
      <c r="B139" t="s">
        <v>18594</v>
      </c>
      <c r="C139" t="s">
        <v>19038</v>
      </c>
      <c r="D139" t="s">
        <v>96</v>
      </c>
      <c r="E139" t="s">
        <v>1945</v>
      </c>
      <c r="F139" t="s">
        <v>18622</v>
      </c>
      <c r="G139" t="s">
        <v>98</v>
      </c>
      <c r="H139" t="s">
        <v>144</v>
      </c>
      <c r="I139" t="s">
        <v>145</v>
      </c>
      <c r="J139" t="s">
        <v>18597</v>
      </c>
      <c r="K139" t="s">
        <v>19039</v>
      </c>
      <c r="M139" t="s">
        <v>18669</v>
      </c>
      <c r="N139" t="s">
        <v>18669</v>
      </c>
      <c r="O139" t="s">
        <v>104</v>
      </c>
      <c r="P139" t="s">
        <v>16198</v>
      </c>
      <c r="Q139" t="s">
        <v>9313</v>
      </c>
      <c r="R139" t="s">
        <v>168</v>
      </c>
      <c r="S139" t="s">
        <v>1470</v>
      </c>
      <c r="T139" t="s">
        <v>1810</v>
      </c>
      <c r="U139" t="s">
        <v>150</v>
      </c>
      <c r="Y139" t="s">
        <v>152</v>
      </c>
      <c r="Z139" t="s">
        <v>151</v>
      </c>
      <c r="AA139" t="s">
        <v>151</v>
      </c>
      <c r="AB139" t="s">
        <v>149</v>
      </c>
      <c r="AC139" t="s">
        <v>1866</v>
      </c>
      <c r="AD139" t="s">
        <v>18599</v>
      </c>
      <c r="AE139" t="s">
        <v>116</v>
      </c>
      <c r="AF139" t="s">
        <v>116</v>
      </c>
      <c r="AG139" t="s">
        <v>16257</v>
      </c>
      <c r="AH139" t="s">
        <v>17066</v>
      </c>
      <c r="AJ139" t="s">
        <v>16292</v>
      </c>
      <c r="AK139" t="s">
        <v>18624</v>
      </c>
      <c r="AM139" t="s">
        <v>16918</v>
      </c>
      <c r="AN139" t="s">
        <v>16918</v>
      </c>
      <c r="AO139" t="s">
        <v>16919</v>
      </c>
      <c r="AR139" t="s">
        <v>16921</v>
      </c>
      <c r="AS139" t="s">
        <v>8034</v>
      </c>
      <c r="BA139" t="s">
        <v>16925</v>
      </c>
    </row>
    <row r="140" spans="1:53">
      <c r="A140" t="s">
        <v>19040</v>
      </c>
      <c r="B140" t="s">
        <v>18594</v>
      </c>
      <c r="C140" t="s">
        <v>19041</v>
      </c>
      <c r="D140" t="s">
        <v>96</v>
      </c>
      <c r="E140" t="s">
        <v>1945</v>
      </c>
      <c r="F140" t="s">
        <v>18622</v>
      </c>
      <c r="G140" t="s">
        <v>98</v>
      </c>
      <c r="H140" t="s">
        <v>144</v>
      </c>
      <c r="I140" t="s">
        <v>145</v>
      </c>
      <c r="J140" t="s">
        <v>18597</v>
      </c>
      <c r="K140" t="s">
        <v>19042</v>
      </c>
      <c r="M140" t="s">
        <v>18669</v>
      </c>
      <c r="N140" t="s">
        <v>18669</v>
      </c>
      <c r="O140" t="s">
        <v>104</v>
      </c>
      <c r="P140" t="s">
        <v>16198</v>
      </c>
      <c r="Q140" t="s">
        <v>9325</v>
      </c>
      <c r="R140" t="s">
        <v>168</v>
      </c>
      <c r="S140" t="s">
        <v>1470</v>
      </c>
      <c r="T140" t="s">
        <v>1810</v>
      </c>
      <c r="U140" t="s">
        <v>150</v>
      </c>
      <c r="Y140" t="s">
        <v>152</v>
      </c>
      <c r="Z140" t="s">
        <v>151</v>
      </c>
      <c r="AA140" t="s">
        <v>151</v>
      </c>
      <c r="AB140" t="s">
        <v>149</v>
      </c>
      <c r="AC140" t="s">
        <v>1866</v>
      </c>
      <c r="AD140" t="s">
        <v>18599</v>
      </c>
      <c r="AE140" t="s">
        <v>116</v>
      </c>
      <c r="AF140" t="s">
        <v>116</v>
      </c>
      <c r="AG140" t="s">
        <v>16257</v>
      </c>
      <c r="AH140" t="s">
        <v>17066</v>
      </c>
      <c r="AJ140" t="s">
        <v>16292</v>
      </c>
      <c r="AK140" t="s">
        <v>18624</v>
      </c>
      <c r="AM140" t="s">
        <v>16918</v>
      </c>
      <c r="AN140" t="s">
        <v>16918</v>
      </c>
      <c r="AO140" t="s">
        <v>16919</v>
      </c>
      <c r="AR140" t="s">
        <v>16921</v>
      </c>
      <c r="AS140" t="s">
        <v>8034</v>
      </c>
      <c r="BA140" t="s">
        <v>16925</v>
      </c>
    </row>
    <row r="141" spans="1:53">
      <c r="A141" t="s">
        <v>19043</v>
      </c>
      <c r="B141" t="s">
        <v>18594</v>
      </c>
      <c r="C141" t="s">
        <v>19044</v>
      </c>
      <c r="D141" t="s">
        <v>96</v>
      </c>
      <c r="E141" t="s">
        <v>1945</v>
      </c>
      <c r="F141" t="s">
        <v>18622</v>
      </c>
      <c r="G141" t="s">
        <v>98</v>
      </c>
      <c r="H141" t="s">
        <v>144</v>
      </c>
      <c r="I141" t="s">
        <v>145</v>
      </c>
      <c r="J141" t="s">
        <v>18597</v>
      </c>
      <c r="K141" t="s">
        <v>19045</v>
      </c>
      <c r="M141" t="s">
        <v>18669</v>
      </c>
      <c r="N141" t="s">
        <v>18669</v>
      </c>
      <c r="O141" t="s">
        <v>104</v>
      </c>
      <c r="P141" t="s">
        <v>16198</v>
      </c>
      <c r="Q141" t="s">
        <v>9316</v>
      </c>
      <c r="R141" t="s">
        <v>168</v>
      </c>
      <c r="S141" t="s">
        <v>1470</v>
      </c>
      <c r="T141" t="s">
        <v>1810</v>
      </c>
      <c r="U141" t="s">
        <v>150</v>
      </c>
      <c r="Y141" t="s">
        <v>152</v>
      </c>
      <c r="Z141" t="s">
        <v>151</v>
      </c>
      <c r="AA141" t="s">
        <v>151</v>
      </c>
      <c r="AB141" t="s">
        <v>149</v>
      </c>
      <c r="AC141" t="s">
        <v>1866</v>
      </c>
      <c r="AD141" t="s">
        <v>18599</v>
      </c>
      <c r="AE141" t="s">
        <v>116</v>
      </c>
      <c r="AF141" t="s">
        <v>116</v>
      </c>
      <c r="AG141" t="s">
        <v>16257</v>
      </c>
      <c r="AH141" t="s">
        <v>17066</v>
      </c>
      <c r="AJ141" t="s">
        <v>16292</v>
      </c>
      <c r="AK141" t="s">
        <v>18624</v>
      </c>
      <c r="AM141" t="s">
        <v>16918</v>
      </c>
      <c r="AN141" t="s">
        <v>16918</v>
      </c>
      <c r="AO141" t="s">
        <v>16919</v>
      </c>
      <c r="AR141" t="s">
        <v>16921</v>
      </c>
      <c r="AS141" t="s">
        <v>8034</v>
      </c>
      <c r="BA141" t="s">
        <v>16925</v>
      </c>
    </row>
    <row r="142" spans="1:53">
      <c r="A142" t="s">
        <v>19046</v>
      </c>
      <c r="B142" t="s">
        <v>18594</v>
      </c>
      <c r="C142" t="s">
        <v>19047</v>
      </c>
      <c r="D142" t="s">
        <v>96</v>
      </c>
      <c r="E142" t="s">
        <v>1945</v>
      </c>
      <c r="F142" t="s">
        <v>18622</v>
      </c>
      <c r="G142" t="s">
        <v>98</v>
      </c>
      <c r="H142" t="s">
        <v>144</v>
      </c>
      <c r="I142" t="s">
        <v>145</v>
      </c>
      <c r="J142" t="s">
        <v>18597</v>
      </c>
      <c r="K142" t="s">
        <v>19048</v>
      </c>
      <c r="M142" t="s">
        <v>18669</v>
      </c>
      <c r="N142" t="s">
        <v>18669</v>
      </c>
      <c r="O142" t="s">
        <v>104</v>
      </c>
      <c r="P142" t="s">
        <v>16198</v>
      </c>
      <c r="Q142" t="s">
        <v>9328</v>
      </c>
      <c r="R142" t="s">
        <v>168</v>
      </c>
      <c r="S142" t="s">
        <v>1470</v>
      </c>
      <c r="T142" t="s">
        <v>1810</v>
      </c>
      <c r="U142" t="s">
        <v>150</v>
      </c>
      <c r="Y142" t="s">
        <v>152</v>
      </c>
      <c r="Z142" t="s">
        <v>151</v>
      </c>
      <c r="AA142" t="s">
        <v>151</v>
      </c>
      <c r="AB142" t="s">
        <v>149</v>
      </c>
      <c r="AC142" t="s">
        <v>1866</v>
      </c>
      <c r="AD142" t="s">
        <v>18599</v>
      </c>
      <c r="AE142" t="s">
        <v>116</v>
      </c>
      <c r="AF142" t="s">
        <v>116</v>
      </c>
      <c r="AG142" t="s">
        <v>16257</v>
      </c>
      <c r="AH142" t="s">
        <v>17066</v>
      </c>
      <c r="AJ142" t="s">
        <v>16292</v>
      </c>
      <c r="AK142" t="s">
        <v>18624</v>
      </c>
      <c r="AM142" t="s">
        <v>16918</v>
      </c>
      <c r="AN142" t="s">
        <v>16918</v>
      </c>
      <c r="AO142" t="s">
        <v>16919</v>
      </c>
      <c r="AR142" t="s">
        <v>16921</v>
      </c>
      <c r="AS142" t="s">
        <v>8034</v>
      </c>
      <c r="BA142" t="s">
        <v>16925</v>
      </c>
    </row>
    <row r="143" spans="1:53">
      <c r="A143" t="s">
        <v>19049</v>
      </c>
      <c r="B143" t="s">
        <v>18594</v>
      </c>
      <c r="C143" t="s">
        <v>19050</v>
      </c>
      <c r="D143" t="s">
        <v>96</v>
      </c>
      <c r="E143" t="s">
        <v>1945</v>
      </c>
      <c r="F143" t="s">
        <v>18622</v>
      </c>
      <c r="G143" t="s">
        <v>98</v>
      </c>
      <c r="H143" t="s">
        <v>144</v>
      </c>
      <c r="I143" t="s">
        <v>145</v>
      </c>
      <c r="J143" t="s">
        <v>18597</v>
      </c>
      <c r="K143" t="s">
        <v>19051</v>
      </c>
      <c r="M143" t="s">
        <v>18669</v>
      </c>
      <c r="N143" t="s">
        <v>18669</v>
      </c>
      <c r="O143" t="s">
        <v>104</v>
      </c>
      <c r="P143" t="s">
        <v>16198</v>
      </c>
      <c r="Q143" t="s">
        <v>9319</v>
      </c>
      <c r="R143" t="s">
        <v>168</v>
      </c>
      <c r="S143" t="s">
        <v>1470</v>
      </c>
      <c r="T143" t="s">
        <v>1810</v>
      </c>
      <c r="U143" t="s">
        <v>150</v>
      </c>
      <c r="Y143" t="s">
        <v>152</v>
      </c>
      <c r="Z143" t="s">
        <v>151</v>
      </c>
      <c r="AA143" t="s">
        <v>151</v>
      </c>
      <c r="AB143" t="s">
        <v>149</v>
      </c>
      <c r="AC143" t="s">
        <v>1866</v>
      </c>
      <c r="AD143" t="s">
        <v>18599</v>
      </c>
      <c r="AE143" t="s">
        <v>116</v>
      </c>
      <c r="AF143" t="s">
        <v>116</v>
      </c>
      <c r="AG143" t="s">
        <v>16257</v>
      </c>
      <c r="AH143" t="s">
        <v>17066</v>
      </c>
      <c r="AJ143" t="s">
        <v>16292</v>
      </c>
      <c r="AK143" t="s">
        <v>18624</v>
      </c>
      <c r="AM143" t="s">
        <v>16918</v>
      </c>
      <c r="AN143" t="s">
        <v>16918</v>
      </c>
      <c r="AO143" t="s">
        <v>16919</v>
      </c>
      <c r="AR143" t="s">
        <v>16921</v>
      </c>
      <c r="AS143" t="s">
        <v>8034</v>
      </c>
      <c r="BA143" t="s">
        <v>16925</v>
      </c>
    </row>
    <row r="144" spans="1:53">
      <c r="A144" t="s">
        <v>19052</v>
      </c>
      <c r="B144" t="s">
        <v>18594</v>
      </c>
      <c r="C144" t="s">
        <v>19053</v>
      </c>
      <c r="D144" t="s">
        <v>96</v>
      </c>
      <c r="E144" t="s">
        <v>1945</v>
      </c>
      <c r="F144" t="s">
        <v>18622</v>
      </c>
      <c r="G144" t="s">
        <v>98</v>
      </c>
      <c r="H144" t="s">
        <v>144</v>
      </c>
      <c r="I144" t="s">
        <v>145</v>
      </c>
      <c r="J144" t="s">
        <v>18597</v>
      </c>
      <c r="K144" t="s">
        <v>19054</v>
      </c>
      <c r="M144" t="s">
        <v>18669</v>
      </c>
      <c r="N144" t="s">
        <v>18669</v>
      </c>
      <c r="O144" t="s">
        <v>104</v>
      </c>
      <c r="P144" t="s">
        <v>16198</v>
      </c>
      <c r="Q144" t="s">
        <v>9306</v>
      </c>
      <c r="R144" t="s">
        <v>168</v>
      </c>
      <c r="S144" t="s">
        <v>1470</v>
      </c>
      <c r="T144" t="s">
        <v>1810</v>
      </c>
      <c r="U144" t="s">
        <v>150</v>
      </c>
      <c r="Y144" t="s">
        <v>152</v>
      </c>
      <c r="Z144" t="s">
        <v>151</v>
      </c>
      <c r="AA144" t="s">
        <v>151</v>
      </c>
      <c r="AB144" t="s">
        <v>149</v>
      </c>
      <c r="AC144" t="s">
        <v>1866</v>
      </c>
      <c r="AD144" t="s">
        <v>18599</v>
      </c>
      <c r="AE144" t="s">
        <v>116</v>
      </c>
      <c r="AF144" t="s">
        <v>116</v>
      </c>
      <c r="AG144" t="s">
        <v>16257</v>
      </c>
      <c r="AH144" t="s">
        <v>17066</v>
      </c>
      <c r="AJ144" t="s">
        <v>16292</v>
      </c>
      <c r="AK144" t="s">
        <v>18624</v>
      </c>
      <c r="AM144" t="s">
        <v>16918</v>
      </c>
      <c r="AN144" t="s">
        <v>16918</v>
      </c>
      <c r="AO144" t="s">
        <v>16919</v>
      </c>
      <c r="AR144" t="s">
        <v>16921</v>
      </c>
      <c r="AS144" t="s">
        <v>8034</v>
      </c>
      <c r="BA144" t="s">
        <v>16925</v>
      </c>
    </row>
    <row r="145" spans="1:53">
      <c r="A145" t="s">
        <v>19055</v>
      </c>
      <c r="B145" t="s">
        <v>18594</v>
      </c>
      <c r="C145" t="s">
        <v>19056</v>
      </c>
      <c r="D145" t="s">
        <v>96</v>
      </c>
      <c r="E145" t="s">
        <v>560</v>
      </c>
      <c r="F145" t="s">
        <v>18622</v>
      </c>
      <c r="G145" t="s">
        <v>98</v>
      </c>
      <c r="H145" t="s">
        <v>144</v>
      </c>
      <c r="I145" t="s">
        <v>145</v>
      </c>
      <c r="J145" t="s">
        <v>18597</v>
      </c>
      <c r="K145" t="s">
        <v>19057</v>
      </c>
      <c r="M145" t="s">
        <v>18669</v>
      </c>
      <c r="N145" t="s">
        <v>18669</v>
      </c>
      <c r="O145" t="s">
        <v>104</v>
      </c>
      <c r="P145" t="s">
        <v>16198</v>
      </c>
      <c r="Q145" t="s">
        <v>9358</v>
      </c>
      <c r="R145" t="s">
        <v>168</v>
      </c>
      <c r="S145" t="s">
        <v>1470</v>
      </c>
      <c r="T145" t="s">
        <v>1810</v>
      </c>
      <c r="U145" t="s">
        <v>150</v>
      </c>
      <c r="Y145" t="s">
        <v>152</v>
      </c>
      <c r="Z145" t="s">
        <v>151</v>
      </c>
      <c r="AA145" t="s">
        <v>151</v>
      </c>
      <c r="AB145" t="s">
        <v>149</v>
      </c>
      <c r="AC145" t="s">
        <v>1866</v>
      </c>
      <c r="AD145" t="s">
        <v>18599</v>
      </c>
      <c r="AE145" t="s">
        <v>116</v>
      </c>
      <c r="AF145" t="s">
        <v>116</v>
      </c>
      <c r="AG145" t="s">
        <v>16257</v>
      </c>
      <c r="AH145" t="s">
        <v>17066</v>
      </c>
      <c r="AJ145" t="s">
        <v>16292</v>
      </c>
      <c r="AK145" t="s">
        <v>18624</v>
      </c>
      <c r="AM145" t="s">
        <v>16918</v>
      </c>
      <c r="AN145" t="s">
        <v>16918</v>
      </c>
      <c r="AO145" t="s">
        <v>16919</v>
      </c>
      <c r="AR145" t="s">
        <v>16921</v>
      </c>
      <c r="AS145" t="s">
        <v>8034</v>
      </c>
      <c r="BA145" t="s">
        <v>16925</v>
      </c>
    </row>
    <row r="146" spans="1:53">
      <c r="A146" t="s">
        <v>19058</v>
      </c>
      <c r="B146" t="s">
        <v>18594</v>
      </c>
      <c r="C146" t="s">
        <v>19059</v>
      </c>
      <c r="D146" t="s">
        <v>96</v>
      </c>
      <c r="E146" t="s">
        <v>560</v>
      </c>
      <c r="F146" t="s">
        <v>18622</v>
      </c>
      <c r="G146" t="s">
        <v>98</v>
      </c>
      <c r="H146" t="s">
        <v>144</v>
      </c>
      <c r="I146" t="s">
        <v>145</v>
      </c>
      <c r="J146" t="s">
        <v>18597</v>
      </c>
      <c r="K146" t="s">
        <v>19060</v>
      </c>
      <c r="M146" t="s">
        <v>18669</v>
      </c>
      <c r="N146" t="s">
        <v>18669</v>
      </c>
      <c r="O146" t="s">
        <v>104</v>
      </c>
      <c r="P146" t="s">
        <v>16198</v>
      </c>
      <c r="Q146" t="s">
        <v>9370</v>
      </c>
      <c r="R146" t="s">
        <v>168</v>
      </c>
      <c r="S146" t="s">
        <v>1470</v>
      </c>
      <c r="T146" t="s">
        <v>1810</v>
      </c>
      <c r="U146" t="s">
        <v>150</v>
      </c>
      <c r="Y146" t="s">
        <v>152</v>
      </c>
      <c r="Z146" t="s">
        <v>151</v>
      </c>
      <c r="AA146" t="s">
        <v>151</v>
      </c>
      <c r="AB146" t="s">
        <v>149</v>
      </c>
      <c r="AC146" t="s">
        <v>1866</v>
      </c>
      <c r="AD146" t="s">
        <v>18599</v>
      </c>
      <c r="AE146" t="s">
        <v>116</v>
      </c>
      <c r="AF146" t="s">
        <v>116</v>
      </c>
      <c r="AG146" t="s">
        <v>16257</v>
      </c>
      <c r="AH146" t="s">
        <v>17066</v>
      </c>
      <c r="AJ146" t="s">
        <v>16292</v>
      </c>
      <c r="AK146" t="s">
        <v>18624</v>
      </c>
      <c r="AM146" t="s">
        <v>16918</v>
      </c>
      <c r="AN146" t="s">
        <v>16918</v>
      </c>
      <c r="AO146" t="s">
        <v>16919</v>
      </c>
      <c r="AR146" t="s">
        <v>16921</v>
      </c>
      <c r="AS146" t="s">
        <v>8034</v>
      </c>
      <c r="BA146" t="s">
        <v>16925</v>
      </c>
    </row>
    <row r="147" spans="1:53">
      <c r="A147" t="s">
        <v>19061</v>
      </c>
      <c r="B147" t="s">
        <v>18594</v>
      </c>
      <c r="C147" t="s">
        <v>19062</v>
      </c>
      <c r="D147" t="s">
        <v>96</v>
      </c>
      <c r="E147" t="s">
        <v>560</v>
      </c>
      <c r="F147" t="s">
        <v>18622</v>
      </c>
      <c r="G147" t="s">
        <v>98</v>
      </c>
      <c r="H147" t="s">
        <v>144</v>
      </c>
      <c r="I147" t="s">
        <v>145</v>
      </c>
      <c r="J147" t="s">
        <v>18597</v>
      </c>
      <c r="K147" t="s">
        <v>19063</v>
      </c>
      <c r="M147" t="s">
        <v>18669</v>
      </c>
      <c r="N147" t="s">
        <v>18669</v>
      </c>
      <c r="O147" t="s">
        <v>104</v>
      </c>
      <c r="P147" t="s">
        <v>16198</v>
      </c>
      <c r="Q147" t="s">
        <v>9373</v>
      </c>
      <c r="R147" t="s">
        <v>168</v>
      </c>
      <c r="S147" t="s">
        <v>1470</v>
      </c>
      <c r="T147" t="s">
        <v>1810</v>
      </c>
      <c r="U147" t="s">
        <v>150</v>
      </c>
      <c r="Y147" t="s">
        <v>152</v>
      </c>
      <c r="Z147" t="s">
        <v>151</v>
      </c>
      <c r="AA147" t="s">
        <v>151</v>
      </c>
      <c r="AB147" t="s">
        <v>149</v>
      </c>
      <c r="AC147" t="s">
        <v>1866</v>
      </c>
      <c r="AD147" t="s">
        <v>18599</v>
      </c>
      <c r="AE147" t="s">
        <v>116</v>
      </c>
      <c r="AF147" t="s">
        <v>116</v>
      </c>
      <c r="AG147" t="s">
        <v>16257</v>
      </c>
      <c r="AH147" t="s">
        <v>17066</v>
      </c>
      <c r="AJ147" t="s">
        <v>16292</v>
      </c>
      <c r="AK147" t="s">
        <v>18624</v>
      </c>
      <c r="AM147" t="s">
        <v>16918</v>
      </c>
      <c r="AN147" t="s">
        <v>16918</v>
      </c>
      <c r="AO147" t="s">
        <v>16919</v>
      </c>
      <c r="AR147" t="s">
        <v>16921</v>
      </c>
      <c r="AS147" t="s">
        <v>8034</v>
      </c>
      <c r="BA147" t="s">
        <v>16925</v>
      </c>
    </row>
    <row r="148" spans="1:53">
      <c r="A148" t="s">
        <v>19064</v>
      </c>
      <c r="B148" t="s">
        <v>18594</v>
      </c>
      <c r="C148" t="s">
        <v>19065</v>
      </c>
      <c r="D148" t="s">
        <v>96</v>
      </c>
      <c r="E148" t="s">
        <v>560</v>
      </c>
      <c r="F148" t="s">
        <v>18622</v>
      </c>
      <c r="G148" t="s">
        <v>98</v>
      </c>
      <c r="H148" t="s">
        <v>144</v>
      </c>
      <c r="I148" t="s">
        <v>145</v>
      </c>
      <c r="J148" t="s">
        <v>18597</v>
      </c>
      <c r="K148" t="s">
        <v>19066</v>
      </c>
      <c r="M148" t="s">
        <v>18669</v>
      </c>
      <c r="N148" t="s">
        <v>18669</v>
      </c>
      <c r="O148" t="s">
        <v>104</v>
      </c>
      <c r="P148" t="s">
        <v>16198</v>
      </c>
      <c r="Q148" t="s">
        <v>9361</v>
      </c>
      <c r="R148" t="s">
        <v>168</v>
      </c>
      <c r="S148" t="s">
        <v>1470</v>
      </c>
      <c r="T148" t="s">
        <v>1810</v>
      </c>
      <c r="U148" t="s">
        <v>150</v>
      </c>
      <c r="Y148" t="s">
        <v>152</v>
      </c>
      <c r="Z148" t="s">
        <v>151</v>
      </c>
      <c r="AA148" t="s">
        <v>151</v>
      </c>
      <c r="AB148" t="s">
        <v>149</v>
      </c>
      <c r="AC148" t="s">
        <v>1866</v>
      </c>
      <c r="AD148" t="s">
        <v>18599</v>
      </c>
      <c r="AE148" t="s">
        <v>116</v>
      </c>
      <c r="AF148" t="s">
        <v>116</v>
      </c>
      <c r="AG148" t="s">
        <v>16257</v>
      </c>
      <c r="AH148" t="s">
        <v>17066</v>
      </c>
      <c r="AJ148" t="s">
        <v>16292</v>
      </c>
      <c r="AK148" t="s">
        <v>18624</v>
      </c>
      <c r="AM148" t="s">
        <v>16918</v>
      </c>
      <c r="AN148" t="s">
        <v>16918</v>
      </c>
      <c r="AO148" t="s">
        <v>16919</v>
      </c>
      <c r="AR148" t="s">
        <v>16921</v>
      </c>
      <c r="AS148" t="s">
        <v>8034</v>
      </c>
      <c r="BA148" t="s">
        <v>16925</v>
      </c>
    </row>
    <row r="149" spans="1:53">
      <c r="A149" t="s">
        <v>19067</v>
      </c>
      <c r="B149" t="s">
        <v>18594</v>
      </c>
      <c r="C149" t="s">
        <v>19068</v>
      </c>
      <c r="D149" t="s">
        <v>96</v>
      </c>
      <c r="E149" t="s">
        <v>560</v>
      </c>
      <c r="F149" t="s">
        <v>18622</v>
      </c>
      <c r="G149" t="s">
        <v>98</v>
      </c>
      <c r="H149" t="s">
        <v>144</v>
      </c>
      <c r="I149" t="s">
        <v>145</v>
      </c>
      <c r="J149" t="s">
        <v>18597</v>
      </c>
      <c r="K149" t="s">
        <v>19069</v>
      </c>
      <c r="M149" t="s">
        <v>18669</v>
      </c>
      <c r="N149" t="s">
        <v>18669</v>
      </c>
      <c r="O149" t="s">
        <v>104</v>
      </c>
      <c r="P149" t="s">
        <v>16198</v>
      </c>
      <c r="Q149" t="s">
        <v>9364</v>
      </c>
      <c r="R149" t="s">
        <v>168</v>
      </c>
      <c r="S149" t="s">
        <v>1470</v>
      </c>
      <c r="T149" t="s">
        <v>1810</v>
      </c>
      <c r="U149" t="s">
        <v>150</v>
      </c>
      <c r="Y149" t="s">
        <v>152</v>
      </c>
      <c r="Z149" t="s">
        <v>151</v>
      </c>
      <c r="AA149" t="s">
        <v>151</v>
      </c>
      <c r="AB149" t="s">
        <v>149</v>
      </c>
      <c r="AC149" t="s">
        <v>1866</v>
      </c>
      <c r="AD149" t="s">
        <v>18599</v>
      </c>
      <c r="AE149" t="s">
        <v>116</v>
      </c>
      <c r="AF149" t="s">
        <v>116</v>
      </c>
      <c r="AG149" t="s">
        <v>16257</v>
      </c>
      <c r="AH149" t="s">
        <v>17066</v>
      </c>
      <c r="AJ149" t="s">
        <v>16292</v>
      </c>
      <c r="AK149" t="s">
        <v>18624</v>
      </c>
      <c r="AM149" t="s">
        <v>16918</v>
      </c>
      <c r="AN149" t="s">
        <v>16918</v>
      </c>
      <c r="AO149" t="s">
        <v>16919</v>
      </c>
      <c r="AR149" t="s">
        <v>16921</v>
      </c>
      <c r="AS149" t="s">
        <v>8034</v>
      </c>
      <c r="BA149" t="s">
        <v>16925</v>
      </c>
    </row>
    <row r="150" spans="1:53">
      <c r="A150" t="s">
        <v>19070</v>
      </c>
      <c r="B150" t="s">
        <v>18594</v>
      </c>
      <c r="C150" t="s">
        <v>19071</v>
      </c>
      <c r="D150" t="s">
        <v>96</v>
      </c>
      <c r="E150" t="s">
        <v>560</v>
      </c>
      <c r="F150" t="s">
        <v>18622</v>
      </c>
      <c r="G150" t="s">
        <v>98</v>
      </c>
      <c r="H150" t="s">
        <v>144</v>
      </c>
      <c r="I150" t="s">
        <v>145</v>
      </c>
      <c r="J150" t="s">
        <v>18597</v>
      </c>
      <c r="K150" t="s">
        <v>19072</v>
      </c>
      <c r="M150" t="s">
        <v>18669</v>
      </c>
      <c r="N150" t="s">
        <v>18669</v>
      </c>
      <c r="O150" t="s">
        <v>104</v>
      </c>
      <c r="P150" t="s">
        <v>16198</v>
      </c>
      <c r="Q150" t="s">
        <v>9376</v>
      </c>
      <c r="R150" t="s">
        <v>168</v>
      </c>
      <c r="S150" t="s">
        <v>1470</v>
      </c>
      <c r="T150" t="s">
        <v>1810</v>
      </c>
      <c r="U150" t="s">
        <v>150</v>
      </c>
      <c r="Y150" t="s">
        <v>152</v>
      </c>
      <c r="Z150" t="s">
        <v>151</v>
      </c>
      <c r="AA150" t="s">
        <v>151</v>
      </c>
      <c r="AB150" t="s">
        <v>149</v>
      </c>
      <c r="AC150" t="s">
        <v>1866</v>
      </c>
      <c r="AD150" t="s">
        <v>18599</v>
      </c>
      <c r="AE150" t="s">
        <v>116</v>
      </c>
      <c r="AF150" t="s">
        <v>116</v>
      </c>
      <c r="AG150" t="s">
        <v>16257</v>
      </c>
      <c r="AH150" t="s">
        <v>17066</v>
      </c>
      <c r="AJ150" t="s">
        <v>16292</v>
      </c>
      <c r="AK150" t="s">
        <v>18624</v>
      </c>
      <c r="AM150" t="s">
        <v>16918</v>
      </c>
      <c r="AN150" t="s">
        <v>16918</v>
      </c>
      <c r="AO150" t="s">
        <v>16919</v>
      </c>
      <c r="AR150" t="s">
        <v>16921</v>
      </c>
      <c r="AS150" t="s">
        <v>8034</v>
      </c>
      <c r="BA150" t="s">
        <v>16925</v>
      </c>
    </row>
    <row r="151" spans="1:53">
      <c r="A151" t="s">
        <v>19073</v>
      </c>
      <c r="B151" t="s">
        <v>18594</v>
      </c>
      <c r="C151" t="s">
        <v>19074</v>
      </c>
      <c r="D151" t="s">
        <v>96</v>
      </c>
      <c r="E151" t="s">
        <v>97</v>
      </c>
      <c r="F151" t="s">
        <v>18622</v>
      </c>
      <c r="G151" t="s">
        <v>98</v>
      </c>
      <c r="H151" t="s">
        <v>144</v>
      </c>
      <c r="I151" t="s">
        <v>145</v>
      </c>
      <c r="J151" t="s">
        <v>18597</v>
      </c>
      <c r="K151" t="s">
        <v>19075</v>
      </c>
      <c r="M151" t="s">
        <v>18669</v>
      </c>
      <c r="N151" t="s">
        <v>18669</v>
      </c>
      <c r="O151" t="s">
        <v>104</v>
      </c>
      <c r="P151" t="s">
        <v>16198</v>
      </c>
      <c r="Q151" t="s">
        <v>9347</v>
      </c>
      <c r="R151" t="s">
        <v>168</v>
      </c>
      <c r="S151" t="s">
        <v>1470</v>
      </c>
      <c r="T151" t="s">
        <v>1810</v>
      </c>
      <c r="U151" t="s">
        <v>150</v>
      </c>
      <c r="Y151" t="s">
        <v>152</v>
      </c>
      <c r="Z151" t="s">
        <v>151</v>
      </c>
      <c r="AA151" t="s">
        <v>151</v>
      </c>
      <c r="AB151" t="s">
        <v>149</v>
      </c>
      <c r="AC151" t="s">
        <v>1866</v>
      </c>
      <c r="AD151" t="s">
        <v>18599</v>
      </c>
      <c r="AE151" t="s">
        <v>116</v>
      </c>
      <c r="AF151" t="s">
        <v>116</v>
      </c>
      <c r="AG151" t="s">
        <v>16257</v>
      </c>
      <c r="AH151" t="s">
        <v>17066</v>
      </c>
      <c r="AJ151" t="s">
        <v>16292</v>
      </c>
      <c r="AK151" t="s">
        <v>18624</v>
      </c>
      <c r="AM151" t="s">
        <v>16918</v>
      </c>
      <c r="AN151" t="s">
        <v>16918</v>
      </c>
      <c r="AO151" t="s">
        <v>16919</v>
      </c>
      <c r="AR151" t="s">
        <v>16921</v>
      </c>
      <c r="AS151" t="s">
        <v>8034</v>
      </c>
      <c r="BA151" t="s">
        <v>16925</v>
      </c>
    </row>
    <row r="152" spans="1:53">
      <c r="A152" t="s">
        <v>19076</v>
      </c>
      <c r="B152" t="s">
        <v>18594</v>
      </c>
      <c r="C152" t="s">
        <v>19077</v>
      </c>
      <c r="D152" t="s">
        <v>96</v>
      </c>
      <c r="E152" t="s">
        <v>97</v>
      </c>
      <c r="F152" t="s">
        <v>18622</v>
      </c>
      <c r="G152" t="s">
        <v>98</v>
      </c>
      <c r="H152" t="s">
        <v>144</v>
      </c>
      <c r="I152" t="s">
        <v>145</v>
      </c>
      <c r="J152" t="s">
        <v>18597</v>
      </c>
      <c r="K152" t="s">
        <v>19078</v>
      </c>
      <c r="M152" t="s">
        <v>18669</v>
      </c>
      <c r="N152" t="s">
        <v>18669</v>
      </c>
      <c r="O152" t="s">
        <v>104</v>
      </c>
      <c r="P152" t="s">
        <v>16198</v>
      </c>
      <c r="Q152" t="s">
        <v>9347</v>
      </c>
      <c r="R152" t="s">
        <v>168</v>
      </c>
      <c r="S152" t="s">
        <v>1470</v>
      </c>
      <c r="T152" t="s">
        <v>1810</v>
      </c>
      <c r="U152" t="s">
        <v>150</v>
      </c>
      <c r="Y152" t="s">
        <v>152</v>
      </c>
      <c r="Z152" t="s">
        <v>151</v>
      </c>
      <c r="AA152" t="s">
        <v>151</v>
      </c>
      <c r="AB152" t="s">
        <v>149</v>
      </c>
      <c r="AC152" t="s">
        <v>1866</v>
      </c>
      <c r="AD152" t="s">
        <v>18599</v>
      </c>
      <c r="AE152" t="s">
        <v>116</v>
      </c>
      <c r="AF152" t="s">
        <v>116</v>
      </c>
      <c r="AG152" t="s">
        <v>16257</v>
      </c>
      <c r="AH152" t="s">
        <v>17066</v>
      </c>
      <c r="AJ152" t="s">
        <v>16292</v>
      </c>
      <c r="AK152" t="s">
        <v>18624</v>
      </c>
      <c r="AM152" t="s">
        <v>16918</v>
      </c>
      <c r="AN152" t="s">
        <v>16918</v>
      </c>
      <c r="AO152" t="s">
        <v>16919</v>
      </c>
      <c r="AR152" t="s">
        <v>16921</v>
      </c>
      <c r="AS152" t="s">
        <v>8034</v>
      </c>
      <c r="BA152" t="s">
        <v>16925</v>
      </c>
    </row>
    <row r="153" spans="1:53">
      <c r="A153" t="s">
        <v>19079</v>
      </c>
      <c r="B153" t="s">
        <v>18594</v>
      </c>
      <c r="C153" t="s">
        <v>19080</v>
      </c>
      <c r="D153" t="s">
        <v>96</v>
      </c>
      <c r="E153" t="s">
        <v>97</v>
      </c>
      <c r="F153" t="s">
        <v>18622</v>
      </c>
      <c r="G153" t="s">
        <v>98</v>
      </c>
      <c r="H153" t="s">
        <v>144</v>
      </c>
      <c r="I153" t="s">
        <v>145</v>
      </c>
      <c r="J153" t="s">
        <v>18597</v>
      </c>
      <c r="K153" t="s">
        <v>19081</v>
      </c>
      <c r="M153" t="s">
        <v>18669</v>
      </c>
      <c r="N153" t="s">
        <v>18669</v>
      </c>
      <c r="O153" t="s">
        <v>104</v>
      </c>
      <c r="P153" t="s">
        <v>16198</v>
      </c>
      <c r="Q153" t="s">
        <v>9347</v>
      </c>
      <c r="R153" t="s">
        <v>168</v>
      </c>
      <c r="S153" t="s">
        <v>1470</v>
      </c>
      <c r="T153" t="s">
        <v>1810</v>
      </c>
      <c r="U153" t="s">
        <v>150</v>
      </c>
      <c r="Y153" t="s">
        <v>152</v>
      </c>
      <c r="Z153" t="s">
        <v>151</v>
      </c>
      <c r="AA153" t="s">
        <v>151</v>
      </c>
      <c r="AB153" t="s">
        <v>149</v>
      </c>
      <c r="AC153" t="s">
        <v>1866</v>
      </c>
      <c r="AD153" t="s">
        <v>18599</v>
      </c>
      <c r="AE153" t="s">
        <v>116</v>
      </c>
      <c r="AF153" t="s">
        <v>116</v>
      </c>
      <c r="AG153" t="s">
        <v>16257</v>
      </c>
      <c r="AH153" t="s">
        <v>17066</v>
      </c>
      <c r="AJ153" t="s">
        <v>16292</v>
      </c>
      <c r="AK153" t="s">
        <v>18624</v>
      </c>
      <c r="AM153" t="s">
        <v>16918</v>
      </c>
      <c r="AN153" t="s">
        <v>16918</v>
      </c>
      <c r="AO153" t="s">
        <v>16919</v>
      </c>
      <c r="AR153" t="s">
        <v>16921</v>
      </c>
      <c r="AS153" t="s">
        <v>8034</v>
      </c>
      <c r="BA153" t="s">
        <v>16925</v>
      </c>
    </row>
    <row r="154" spans="1:53">
      <c r="A154" t="s">
        <v>19082</v>
      </c>
      <c r="B154" t="s">
        <v>18594</v>
      </c>
      <c r="C154" t="s">
        <v>19083</v>
      </c>
      <c r="D154" t="s">
        <v>96</v>
      </c>
      <c r="E154" t="s">
        <v>97</v>
      </c>
      <c r="F154" t="s">
        <v>18622</v>
      </c>
      <c r="G154" t="s">
        <v>98</v>
      </c>
      <c r="H154" t="s">
        <v>144</v>
      </c>
      <c r="I154" t="s">
        <v>145</v>
      </c>
      <c r="J154" t="s">
        <v>18597</v>
      </c>
      <c r="K154" t="s">
        <v>19084</v>
      </c>
      <c r="M154" t="s">
        <v>18669</v>
      </c>
      <c r="N154" t="s">
        <v>18669</v>
      </c>
      <c r="O154" t="s">
        <v>104</v>
      </c>
      <c r="P154" t="s">
        <v>16198</v>
      </c>
      <c r="Q154" t="s">
        <v>9347</v>
      </c>
      <c r="R154" t="s">
        <v>168</v>
      </c>
      <c r="S154" t="s">
        <v>1470</v>
      </c>
      <c r="T154" t="s">
        <v>1810</v>
      </c>
      <c r="U154" t="s">
        <v>150</v>
      </c>
      <c r="Y154" t="s">
        <v>152</v>
      </c>
      <c r="Z154" t="s">
        <v>151</v>
      </c>
      <c r="AA154" t="s">
        <v>151</v>
      </c>
      <c r="AB154" t="s">
        <v>149</v>
      </c>
      <c r="AC154" t="s">
        <v>1866</v>
      </c>
      <c r="AD154" t="s">
        <v>18599</v>
      </c>
      <c r="AE154" t="s">
        <v>116</v>
      </c>
      <c r="AF154" t="s">
        <v>116</v>
      </c>
      <c r="AG154" t="s">
        <v>16257</v>
      </c>
      <c r="AH154" t="s">
        <v>17066</v>
      </c>
      <c r="AJ154" t="s">
        <v>16292</v>
      </c>
      <c r="AK154" t="s">
        <v>18624</v>
      </c>
      <c r="AM154" t="s">
        <v>16918</v>
      </c>
      <c r="AN154" t="s">
        <v>16918</v>
      </c>
      <c r="AO154" t="s">
        <v>16919</v>
      </c>
      <c r="AR154" t="s">
        <v>16921</v>
      </c>
      <c r="AS154" t="s">
        <v>8034</v>
      </c>
      <c r="BA154" t="s">
        <v>16925</v>
      </c>
    </row>
    <row r="155" spans="1:53">
      <c r="A155" t="s">
        <v>19085</v>
      </c>
      <c r="B155" t="s">
        <v>18594</v>
      </c>
      <c r="C155" t="s">
        <v>19086</v>
      </c>
      <c r="D155" t="s">
        <v>96</v>
      </c>
      <c r="E155" t="s">
        <v>97</v>
      </c>
      <c r="F155" t="s">
        <v>18622</v>
      </c>
      <c r="G155" t="s">
        <v>98</v>
      </c>
      <c r="H155" t="s">
        <v>144</v>
      </c>
      <c r="I155" t="s">
        <v>145</v>
      </c>
      <c r="J155" t="s">
        <v>18597</v>
      </c>
      <c r="K155" t="s">
        <v>19087</v>
      </c>
      <c r="M155" t="s">
        <v>18669</v>
      </c>
      <c r="N155" t="s">
        <v>18669</v>
      </c>
      <c r="O155" t="s">
        <v>104</v>
      </c>
      <c r="P155" t="s">
        <v>16198</v>
      </c>
      <c r="Q155" t="s">
        <v>9347</v>
      </c>
      <c r="R155" t="s">
        <v>168</v>
      </c>
      <c r="S155" t="s">
        <v>1470</v>
      </c>
      <c r="T155" t="s">
        <v>1810</v>
      </c>
      <c r="U155" t="s">
        <v>150</v>
      </c>
      <c r="Y155" t="s">
        <v>152</v>
      </c>
      <c r="Z155" t="s">
        <v>151</v>
      </c>
      <c r="AA155" t="s">
        <v>151</v>
      </c>
      <c r="AB155" t="s">
        <v>149</v>
      </c>
      <c r="AC155" t="s">
        <v>1866</v>
      </c>
      <c r="AD155" t="s">
        <v>18599</v>
      </c>
      <c r="AE155" t="s">
        <v>116</v>
      </c>
      <c r="AF155" t="s">
        <v>116</v>
      </c>
      <c r="AG155" t="s">
        <v>16257</v>
      </c>
      <c r="AH155" t="s">
        <v>17066</v>
      </c>
      <c r="AJ155" t="s">
        <v>16292</v>
      </c>
      <c r="AK155" t="s">
        <v>18624</v>
      </c>
      <c r="AM155" t="s">
        <v>16918</v>
      </c>
      <c r="AN155" t="s">
        <v>16918</v>
      </c>
      <c r="AO155" t="s">
        <v>16919</v>
      </c>
      <c r="AR155" t="s">
        <v>16921</v>
      </c>
      <c r="AS155" t="s">
        <v>8034</v>
      </c>
      <c r="BA155" t="s">
        <v>16925</v>
      </c>
    </row>
    <row r="156" spans="1:53">
      <c r="A156" t="s">
        <v>19088</v>
      </c>
      <c r="B156" t="s">
        <v>18594</v>
      </c>
      <c r="C156" t="s">
        <v>19089</v>
      </c>
      <c r="D156" t="s">
        <v>96</v>
      </c>
      <c r="E156" t="s">
        <v>97</v>
      </c>
      <c r="F156" t="s">
        <v>18622</v>
      </c>
      <c r="G156" t="s">
        <v>98</v>
      </c>
      <c r="H156" t="s">
        <v>144</v>
      </c>
      <c r="I156" t="s">
        <v>145</v>
      </c>
      <c r="J156" t="s">
        <v>18597</v>
      </c>
      <c r="K156" t="s">
        <v>19090</v>
      </c>
      <c r="M156" t="s">
        <v>18669</v>
      </c>
      <c r="N156" t="s">
        <v>18669</v>
      </c>
      <c r="O156" t="s">
        <v>104</v>
      </c>
      <c r="P156" t="s">
        <v>16198</v>
      </c>
      <c r="Q156" t="s">
        <v>9347</v>
      </c>
      <c r="R156" t="s">
        <v>168</v>
      </c>
      <c r="S156" t="s">
        <v>1470</v>
      </c>
      <c r="T156" t="s">
        <v>1810</v>
      </c>
      <c r="U156" t="s">
        <v>150</v>
      </c>
      <c r="Y156" t="s">
        <v>152</v>
      </c>
      <c r="Z156" t="s">
        <v>151</v>
      </c>
      <c r="AA156" t="s">
        <v>151</v>
      </c>
      <c r="AB156" t="s">
        <v>149</v>
      </c>
      <c r="AC156" t="s">
        <v>1866</v>
      </c>
      <c r="AD156" t="s">
        <v>18599</v>
      </c>
      <c r="AE156" t="s">
        <v>116</v>
      </c>
      <c r="AF156" t="s">
        <v>116</v>
      </c>
      <c r="AG156" t="s">
        <v>16257</v>
      </c>
      <c r="AH156" t="s">
        <v>17066</v>
      </c>
      <c r="AJ156" t="s">
        <v>16292</v>
      </c>
      <c r="AK156" t="s">
        <v>18624</v>
      </c>
      <c r="AM156" t="s">
        <v>16918</v>
      </c>
      <c r="AN156" t="s">
        <v>16918</v>
      </c>
      <c r="AO156" t="s">
        <v>16919</v>
      </c>
      <c r="AR156" t="s">
        <v>16921</v>
      </c>
      <c r="AS156" t="s">
        <v>8034</v>
      </c>
      <c r="BA156" t="s">
        <v>16925</v>
      </c>
    </row>
    <row r="157" spans="1:53">
      <c r="A157" t="s">
        <v>19091</v>
      </c>
      <c r="B157" t="s">
        <v>18594</v>
      </c>
      <c r="C157" t="s">
        <v>19092</v>
      </c>
      <c r="D157" t="s">
        <v>96</v>
      </c>
      <c r="E157" t="s">
        <v>491</v>
      </c>
      <c r="F157" t="s">
        <v>18622</v>
      </c>
      <c r="G157" t="s">
        <v>98</v>
      </c>
      <c r="H157" t="s">
        <v>470</v>
      </c>
      <c r="I157" t="s">
        <v>145</v>
      </c>
      <c r="J157" t="s">
        <v>18597</v>
      </c>
      <c r="K157" t="s">
        <v>19093</v>
      </c>
      <c r="M157" t="s">
        <v>18669</v>
      </c>
      <c r="N157" t="s">
        <v>18669</v>
      </c>
      <c r="O157" t="s">
        <v>104</v>
      </c>
      <c r="P157" t="s">
        <v>16198</v>
      </c>
      <c r="Q157" t="s">
        <v>9153</v>
      </c>
      <c r="R157" t="s">
        <v>168</v>
      </c>
      <c r="S157" t="s">
        <v>1470</v>
      </c>
      <c r="T157" t="s">
        <v>1810</v>
      </c>
      <c r="Y157" t="s">
        <v>152</v>
      </c>
      <c r="Z157" t="s">
        <v>185</v>
      </c>
      <c r="AA157" t="s">
        <v>151</v>
      </c>
      <c r="AB157" t="s">
        <v>149</v>
      </c>
      <c r="AC157" t="s">
        <v>2488</v>
      </c>
      <c r="AD157" t="s">
        <v>18616</v>
      </c>
      <c r="AE157" t="s">
        <v>234</v>
      </c>
      <c r="AF157" t="s">
        <v>234</v>
      </c>
      <c r="AG157" t="s">
        <v>16257</v>
      </c>
      <c r="AH157" t="s">
        <v>5757</v>
      </c>
      <c r="AK157" t="s">
        <v>18996</v>
      </c>
      <c r="AM157" t="s">
        <v>16918</v>
      </c>
      <c r="AN157" t="s">
        <v>16918</v>
      </c>
      <c r="AO157" t="s">
        <v>16919</v>
      </c>
      <c r="AR157" t="s">
        <v>16921</v>
      </c>
      <c r="AS157" t="s">
        <v>8034</v>
      </c>
      <c r="BA157" t="s">
        <v>16925</v>
      </c>
    </row>
    <row r="158" spans="1:53">
      <c r="A158" t="s">
        <v>19094</v>
      </c>
      <c r="B158" t="s">
        <v>18594</v>
      </c>
      <c r="C158" t="s">
        <v>19095</v>
      </c>
      <c r="D158" t="s">
        <v>96</v>
      </c>
      <c r="E158" t="s">
        <v>491</v>
      </c>
      <c r="F158" t="s">
        <v>18622</v>
      </c>
      <c r="G158" t="s">
        <v>98</v>
      </c>
      <c r="H158" t="s">
        <v>144</v>
      </c>
      <c r="I158" t="s">
        <v>145</v>
      </c>
      <c r="J158" t="s">
        <v>18597</v>
      </c>
      <c r="K158" t="s">
        <v>19096</v>
      </c>
      <c r="M158" t="s">
        <v>18669</v>
      </c>
      <c r="N158" t="s">
        <v>18669</v>
      </c>
      <c r="O158" t="s">
        <v>104</v>
      </c>
      <c r="P158" t="s">
        <v>16198</v>
      </c>
      <c r="Q158" t="s">
        <v>9169</v>
      </c>
      <c r="R158" t="s">
        <v>168</v>
      </c>
      <c r="S158" t="s">
        <v>1470</v>
      </c>
      <c r="T158" t="s">
        <v>1810</v>
      </c>
      <c r="Y158" t="s">
        <v>152</v>
      </c>
      <c r="Z158" t="s">
        <v>185</v>
      </c>
      <c r="AA158" t="s">
        <v>151</v>
      </c>
      <c r="AB158" t="s">
        <v>149</v>
      </c>
      <c r="AC158" t="s">
        <v>2488</v>
      </c>
      <c r="AD158" t="s">
        <v>18616</v>
      </c>
      <c r="AE158" t="s">
        <v>234</v>
      </c>
      <c r="AF158" t="s">
        <v>234</v>
      </c>
      <c r="AG158" t="s">
        <v>16257</v>
      </c>
      <c r="AH158" t="s">
        <v>5757</v>
      </c>
      <c r="AK158" t="s">
        <v>18996</v>
      </c>
      <c r="AM158" t="s">
        <v>16918</v>
      </c>
      <c r="AN158" t="s">
        <v>16918</v>
      </c>
      <c r="AO158" t="s">
        <v>16919</v>
      </c>
      <c r="AR158" t="s">
        <v>16921</v>
      </c>
      <c r="AS158" t="s">
        <v>8034</v>
      </c>
      <c r="BA158" t="s">
        <v>16925</v>
      </c>
    </row>
    <row r="159" spans="1:53">
      <c r="A159" t="s">
        <v>19097</v>
      </c>
      <c r="B159" t="s">
        <v>18594</v>
      </c>
      <c r="C159" t="s">
        <v>19098</v>
      </c>
      <c r="D159" t="s">
        <v>96</v>
      </c>
      <c r="E159" t="s">
        <v>560</v>
      </c>
      <c r="F159" t="s">
        <v>18622</v>
      </c>
      <c r="G159" t="s">
        <v>98</v>
      </c>
      <c r="H159" t="s">
        <v>144</v>
      </c>
      <c r="I159" t="s">
        <v>145</v>
      </c>
      <c r="J159" t="s">
        <v>18597</v>
      </c>
      <c r="K159" t="s">
        <v>19099</v>
      </c>
      <c r="M159" t="s">
        <v>18669</v>
      </c>
      <c r="N159" t="s">
        <v>18669</v>
      </c>
      <c r="O159" t="s">
        <v>104</v>
      </c>
      <c r="P159" t="s">
        <v>16198</v>
      </c>
      <c r="Q159" t="s">
        <v>9367</v>
      </c>
      <c r="R159" t="s">
        <v>168</v>
      </c>
      <c r="S159" t="s">
        <v>1470</v>
      </c>
      <c r="T159" t="s">
        <v>1810</v>
      </c>
      <c r="U159" t="s">
        <v>150</v>
      </c>
      <c r="Y159" t="s">
        <v>152</v>
      </c>
      <c r="Z159" t="s">
        <v>151</v>
      </c>
      <c r="AA159" t="s">
        <v>151</v>
      </c>
      <c r="AB159" t="s">
        <v>149</v>
      </c>
      <c r="AC159" t="s">
        <v>1866</v>
      </c>
      <c r="AD159" t="s">
        <v>18599</v>
      </c>
      <c r="AE159" t="s">
        <v>116</v>
      </c>
      <c r="AF159" t="s">
        <v>116</v>
      </c>
      <c r="AG159" t="s">
        <v>16257</v>
      </c>
      <c r="AH159" t="s">
        <v>17066</v>
      </c>
      <c r="AJ159" t="s">
        <v>16292</v>
      </c>
      <c r="AK159" t="s">
        <v>18624</v>
      </c>
      <c r="AM159" t="s">
        <v>16918</v>
      </c>
      <c r="AN159" t="s">
        <v>16918</v>
      </c>
      <c r="AO159" t="s">
        <v>16919</v>
      </c>
      <c r="AR159" t="s">
        <v>16921</v>
      </c>
      <c r="AS159" t="s">
        <v>8034</v>
      </c>
      <c r="BA159" t="s">
        <v>16925</v>
      </c>
    </row>
    <row r="160" spans="1:53">
      <c r="A160" t="s">
        <v>19100</v>
      </c>
      <c r="B160" t="s">
        <v>18594</v>
      </c>
      <c r="C160" t="s">
        <v>19101</v>
      </c>
      <c r="D160" t="s">
        <v>96</v>
      </c>
      <c r="E160" t="s">
        <v>560</v>
      </c>
      <c r="F160" t="s">
        <v>18622</v>
      </c>
      <c r="G160" t="s">
        <v>98</v>
      </c>
      <c r="H160" t="s">
        <v>144</v>
      </c>
      <c r="I160" t="s">
        <v>145</v>
      </c>
      <c r="J160" t="s">
        <v>18597</v>
      </c>
      <c r="K160" t="s">
        <v>19102</v>
      </c>
      <c r="M160" t="s">
        <v>18669</v>
      </c>
      <c r="N160" t="s">
        <v>18669</v>
      </c>
      <c r="O160" t="s">
        <v>104</v>
      </c>
      <c r="P160" t="s">
        <v>16198</v>
      </c>
      <c r="Q160" t="s">
        <v>9379</v>
      </c>
      <c r="R160" t="s">
        <v>168</v>
      </c>
      <c r="S160" t="s">
        <v>1470</v>
      </c>
      <c r="T160" t="s">
        <v>1810</v>
      </c>
      <c r="U160" t="s">
        <v>150</v>
      </c>
      <c r="Y160" t="s">
        <v>152</v>
      </c>
      <c r="Z160" t="s">
        <v>151</v>
      </c>
      <c r="AA160" t="s">
        <v>151</v>
      </c>
      <c r="AB160" t="s">
        <v>149</v>
      </c>
      <c r="AC160" t="s">
        <v>1866</v>
      </c>
      <c r="AD160" t="s">
        <v>18599</v>
      </c>
      <c r="AE160" t="s">
        <v>116</v>
      </c>
      <c r="AF160" t="s">
        <v>116</v>
      </c>
      <c r="AG160" t="s">
        <v>16257</v>
      </c>
      <c r="AH160" t="s">
        <v>17066</v>
      </c>
      <c r="AJ160" t="s">
        <v>16292</v>
      </c>
      <c r="AK160" t="s">
        <v>18624</v>
      </c>
      <c r="AM160" t="s">
        <v>16918</v>
      </c>
      <c r="AN160" t="s">
        <v>16918</v>
      </c>
      <c r="AO160" t="s">
        <v>16919</v>
      </c>
      <c r="AR160" t="s">
        <v>16921</v>
      </c>
      <c r="AS160" t="s">
        <v>8034</v>
      </c>
      <c r="BA160" t="s">
        <v>16925</v>
      </c>
    </row>
    <row r="161" spans="1:53">
      <c r="A161" t="s">
        <v>19103</v>
      </c>
      <c r="B161" t="s">
        <v>18594</v>
      </c>
      <c r="C161" t="s">
        <v>19104</v>
      </c>
      <c r="D161" t="s">
        <v>96</v>
      </c>
      <c r="E161" t="s">
        <v>2689</v>
      </c>
      <c r="F161" t="s">
        <v>18622</v>
      </c>
      <c r="G161" t="s">
        <v>98</v>
      </c>
      <c r="H161" t="s">
        <v>144</v>
      </c>
      <c r="I161" t="s">
        <v>145</v>
      </c>
      <c r="J161" t="s">
        <v>18597</v>
      </c>
      <c r="K161" t="s">
        <v>19105</v>
      </c>
      <c r="M161" t="s">
        <v>19106</v>
      </c>
      <c r="N161" t="s">
        <v>19106</v>
      </c>
      <c r="O161" t="s">
        <v>104</v>
      </c>
      <c r="P161" t="s">
        <v>16198</v>
      </c>
      <c r="Q161" t="s">
        <v>10541</v>
      </c>
      <c r="R161" t="s">
        <v>168</v>
      </c>
      <c r="S161" t="s">
        <v>291</v>
      </c>
      <c r="T161" t="s">
        <v>1810</v>
      </c>
      <c r="U161" t="s">
        <v>150</v>
      </c>
      <c r="X161" t="s">
        <v>5583</v>
      </c>
      <c r="Y161" t="s">
        <v>152</v>
      </c>
      <c r="Z161" t="s">
        <v>151</v>
      </c>
      <c r="AA161" t="s">
        <v>151</v>
      </c>
      <c r="AB161" t="s">
        <v>149</v>
      </c>
      <c r="AC161" t="s">
        <v>1866</v>
      </c>
      <c r="AD161" t="s">
        <v>18599</v>
      </c>
      <c r="AE161" t="s">
        <v>116</v>
      </c>
      <c r="AF161" t="s">
        <v>116</v>
      </c>
      <c r="AG161" t="s">
        <v>16257</v>
      </c>
      <c r="AH161" t="s">
        <v>17066</v>
      </c>
      <c r="AJ161" t="s">
        <v>16292</v>
      </c>
      <c r="AK161" t="s">
        <v>18624</v>
      </c>
      <c r="AM161" t="s">
        <v>16918</v>
      </c>
      <c r="AN161" t="s">
        <v>16918</v>
      </c>
      <c r="AO161" t="s">
        <v>16919</v>
      </c>
      <c r="AR161" t="s">
        <v>16921</v>
      </c>
      <c r="AS161" t="s">
        <v>8034</v>
      </c>
      <c r="BA161" t="s">
        <v>16925</v>
      </c>
    </row>
    <row r="162" spans="1:53">
      <c r="A162" t="s">
        <v>19107</v>
      </c>
      <c r="B162" t="s">
        <v>18594</v>
      </c>
      <c r="C162" t="s">
        <v>19108</v>
      </c>
      <c r="D162" t="s">
        <v>96</v>
      </c>
      <c r="E162" t="s">
        <v>2689</v>
      </c>
      <c r="F162" t="s">
        <v>18622</v>
      </c>
      <c r="G162" t="s">
        <v>98</v>
      </c>
      <c r="H162" t="s">
        <v>144</v>
      </c>
      <c r="I162" t="s">
        <v>145</v>
      </c>
      <c r="J162" t="s">
        <v>18597</v>
      </c>
      <c r="K162" t="s">
        <v>19109</v>
      </c>
      <c r="M162" t="s">
        <v>19110</v>
      </c>
      <c r="N162" t="s">
        <v>19110</v>
      </c>
      <c r="O162" t="s">
        <v>104</v>
      </c>
      <c r="P162" t="s">
        <v>16198</v>
      </c>
      <c r="Q162" t="s">
        <v>10606</v>
      </c>
      <c r="R162" t="s">
        <v>168</v>
      </c>
      <c r="S162" t="s">
        <v>291</v>
      </c>
      <c r="T162" t="s">
        <v>1810</v>
      </c>
      <c r="U162" t="s">
        <v>150</v>
      </c>
      <c r="X162" t="s">
        <v>5583</v>
      </c>
      <c r="Y162" t="s">
        <v>152</v>
      </c>
      <c r="Z162" t="s">
        <v>151</v>
      </c>
      <c r="AA162" t="s">
        <v>151</v>
      </c>
      <c r="AB162" t="s">
        <v>149</v>
      </c>
      <c r="AC162" t="s">
        <v>1866</v>
      </c>
      <c r="AD162" t="s">
        <v>18599</v>
      </c>
      <c r="AE162" t="s">
        <v>116</v>
      </c>
      <c r="AF162" t="s">
        <v>116</v>
      </c>
      <c r="AG162" t="s">
        <v>16257</v>
      </c>
      <c r="AH162" t="s">
        <v>17066</v>
      </c>
      <c r="AJ162" t="s">
        <v>16292</v>
      </c>
      <c r="AK162" t="s">
        <v>18624</v>
      </c>
      <c r="AM162" t="s">
        <v>16918</v>
      </c>
      <c r="AN162" t="s">
        <v>16918</v>
      </c>
      <c r="AO162" t="s">
        <v>16919</v>
      </c>
      <c r="AR162" t="s">
        <v>16921</v>
      </c>
      <c r="AS162" t="s">
        <v>8034</v>
      </c>
      <c r="BA162" t="s">
        <v>16925</v>
      </c>
    </row>
    <row r="163" spans="1:53">
      <c r="A163" t="s">
        <v>19111</v>
      </c>
      <c r="B163" t="s">
        <v>18594</v>
      </c>
      <c r="C163" t="s">
        <v>19112</v>
      </c>
      <c r="D163" t="s">
        <v>96</v>
      </c>
      <c r="E163" t="s">
        <v>216</v>
      </c>
      <c r="F163" t="s">
        <v>19113</v>
      </c>
      <c r="G163" t="s">
        <v>98</v>
      </c>
      <c r="H163" t="s">
        <v>217</v>
      </c>
      <c r="I163" t="s">
        <v>218</v>
      </c>
      <c r="J163" t="s">
        <v>18597</v>
      </c>
      <c r="K163" t="s">
        <v>877</v>
      </c>
      <c r="M163" t="s">
        <v>19114</v>
      </c>
      <c r="N163" t="s">
        <v>19114</v>
      </c>
      <c r="O163" t="s">
        <v>18819</v>
      </c>
      <c r="P163" t="s">
        <v>18820</v>
      </c>
      <c r="R163" t="s">
        <v>269</v>
      </c>
      <c r="S163" t="s">
        <v>9575</v>
      </c>
      <c r="T163" t="s">
        <v>1834</v>
      </c>
      <c r="U163" t="s">
        <v>150</v>
      </c>
      <c r="Y163" t="s">
        <v>112</v>
      </c>
      <c r="Z163" t="s">
        <v>114</v>
      </c>
      <c r="AA163" t="s">
        <v>114</v>
      </c>
      <c r="AB163" t="s">
        <v>114</v>
      </c>
      <c r="AC163" t="s">
        <v>185</v>
      </c>
      <c r="AD163" t="s">
        <v>18599</v>
      </c>
      <c r="AE163" t="s">
        <v>186</v>
      </c>
      <c r="AF163" t="s">
        <v>19115</v>
      </c>
      <c r="AG163" t="s">
        <v>19116</v>
      </c>
      <c r="AH163" t="s">
        <v>934</v>
      </c>
      <c r="AJ163" t="s">
        <v>19117</v>
      </c>
      <c r="AK163" t="s">
        <v>19118</v>
      </c>
      <c r="AM163" t="s">
        <v>16767</v>
      </c>
      <c r="AN163" t="s">
        <v>19119</v>
      </c>
      <c r="AO163" t="s">
        <v>16768</v>
      </c>
      <c r="AP163" t="s">
        <v>19120</v>
      </c>
      <c r="AR163" t="s">
        <v>16770</v>
      </c>
      <c r="AS163" t="s">
        <v>129</v>
      </c>
      <c r="BA163" t="s">
        <v>19119</v>
      </c>
    </row>
    <row r="164" spans="1:53">
      <c r="A164" t="s">
        <v>19121</v>
      </c>
      <c r="B164" t="s">
        <v>18594</v>
      </c>
      <c r="C164" t="s">
        <v>19122</v>
      </c>
      <c r="D164" t="s">
        <v>96</v>
      </c>
      <c r="E164" t="s">
        <v>216</v>
      </c>
      <c r="F164" t="s">
        <v>19113</v>
      </c>
      <c r="G164" t="s">
        <v>98</v>
      </c>
      <c r="H164" t="s">
        <v>217</v>
      </c>
      <c r="I164" t="s">
        <v>218</v>
      </c>
      <c r="J164" t="s">
        <v>18597</v>
      </c>
      <c r="K164" t="s">
        <v>884</v>
      </c>
      <c r="M164" t="s">
        <v>19123</v>
      </c>
      <c r="N164" t="s">
        <v>19123</v>
      </c>
      <c r="O164" t="s">
        <v>18819</v>
      </c>
      <c r="P164" t="s">
        <v>18820</v>
      </c>
      <c r="Q164" t="s">
        <v>9574</v>
      </c>
      <c r="R164" t="s">
        <v>269</v>
      </c>
      <c r="S164" t="s">
        <v>9575</v>
      </c>
      <c r="T164" t="s">
        <v>1834</v>
      </c>
      <c r="U164" t="s">
        <v>150</v>
      </c>
      <c r="Y164" t="s">
        <v>112</v>
      </c>
      <c r="Z164" t="s">
        <v>114</v>
      </c>
      <c r="AA164" t="s">
        <v>114</v>
      </c>
      <c r="AB164" t="s">
        <v>114</v>
      </c>
      <c r="AC164" t="s">
        <v>185</v>
      </c>
      <c r="AD164" t="s">
        <v>18616</v>
      </c>
      <c r="AE164" t="s">
        <v>186</v>
      </c>
      <c r="AF164" t="s">
        <v>19115</v>
      </c>
      <c r="AG164" t="s">
        <v>19116</v>
      </c>
      <c r="AH164" t="s">
        <v>934</v>
      </c>
      <c r="AJ164" t="s">
        <v>19117</v>
      </c>
      <c r="AK164" t="s">
        <v>19118</v>
      </c>
      <c r="AM164" t="s">
        <v>16767</v>
      </c>
      <c r="AN164" t="s">
        <v>19119</v>
      </c>
      <c r="AO164" t="s">
        <v>16768</v>
      </c>
      <c r="AP164" t="s">
        <v>19120</v>
      </c>
      <c r="AR164" t="s">
        <v>16770</v>
      </c>
      <c r="AS164" t="s">
        <v>129</v>
      </c>
      <c r="BA164" t="s">
        <v>19119</v>
      </c>
    </row>
    <row r="165" spans="1:53">
      <c r="A165" t="s">
        <v>19124</v>
      </c>
      <c r="B165" t="s">
        <v>18594</v>
      </c>
      <c r="C165" t="s">
        <v>19125</v>
      </c>
      <c r="D165" t="s">
        <v>96</v>
      </c>
      <c r="E165" t="s">
        <v>330</v>
      </c>
      <c r="F165" t="s">
        <v>18596</v>
      </c>
      <c r="G165" t="s">
        <v>98</v>
      </c>
      <c r="H165" t="s">
        <v>227</v>
      </c>
      <c r="I165" t="s">
        <v>100</v>
      </c>
      <c r="J165" t="s">
        <v>18597</v>
      </c>
      <c r="K165" t="s">
        <v>1365</v>
      </c>
      <c r="M165" t="s">
        <v>19126</v>
      </c>
      <c r="N165" t="s">
        <v>19126</v>
      </c>
      <c r="O165" t="s">
        <v>104</v>
      </c>
      <c r="P165" t="s">
        <v>16198</v>
      </c>
      <c r="Q165" t="s">
        <v>2888</v>
      </c>
      <c r="R165" t="s">
        <v>269</v>
      </c>
      <c r="S165" t="s">
        <v>169</v>
      </c>
      <c r="T165" t="s">
        <v>1810</v>
      </c>
      <c r="U165" t="s">
        <v>150</v>
      </c>
      <c r="V165" t="s">
        <v>10197</v>
      </c>
      <c r="W165" t="s">
        <v>2826</v>
      </c>
      <c r="X165" t="s">
        <v>2885</v>
      </c>
      <c r="Y165" t="s">
        <v>112</v>
      </c>
      <c r="Z165" t="s">
        <v>1836</v>
      </c>
      <c r="AA165" t="s">
        <v>1836</v>
      </c>
      <c r="AB165" t="s">
        <v>1836</v>
      </c>
      <c r="AC165" t="s">
        <v>185</v>
      </c>
      <c r="AD165" t="s">
        <v>18599</v>
      </c>
      <c r="AE165" t="s">
        <v>18600</v>
      </c>
      <c r="AF165" t="s">
        <v>116</v>
      </c>
      <c r="AG165" t="s">
        <v>16201</v>
      </c>
      <c r="AH165" t="s">
        <v>934</v>
      </c>
      <c r="AJ165" t="s">
        <v>16916</v>
      </c>
      <c r="AK165" t="s">
        <v>16917</v>
      </c>
      <c r="AM165" t="s">
        <v>16918</v>
      </c>
      <c r="AN165" t="s">
        <v>16918</v>
      </c>
      <c r="AO165" t="s">
        <v>16919</v>
      </c>
      <c r="AR165" t="s">
        <v>16921</v>
      </c>
      <c r="AS165" t="s">
        <v>8034</v>
      </c>
      <c r="BA165" t="s">
        <v>16925</v>
      </c>
    </row>
    <row r="166" spans="1:53">
      <c r="A166" t="s">
        <v>19127</v>
      </c>
      <c r="B166" t="s">
        <v>18594</v>
      </c>
      <c r="C166" t="s">
        <v>19128</v>
      </c>
      <c r="D166" t="s">
        <v>96</v>
      </c>
      <c r="E166" t="s">
        <v>97</v>
      </c>
      <c r="F166" t="s">
        <v>18596</v>
      </c>
      <c r="G166" t="s">
        <v>98</v>
      </c>
      <c r="H166" t="s">
        <v>227</v>
      </c>
      <c r="I166" t="s">
        <v>100</v>
      </c>
      <c r="J166" t="s">
        <v>18597</v>
      </c>
      <c r="K166" t="s">
        <v>1520</v>
      </c>
      <c r="M166" t="s">
        <v>19129</v>
      </c>
      <c r="N166" t="s">
        <v>19129</v>
      </c>
      <c r="O166" t="s">
        <v>18819</v>
      </c>
      <c r="P166" t="s">
        <v>18820</v>
      </c>
      <c r="Q166" t="s">
        <v>10211</v>
      </c>
      <c r="R166" t="s">
        <v>185</v>
      </c>
      <c r="S166" t="s">
        <v>115</v>
      </c>
      <c r="T166" t="s">
        <v>1810</v>
      </c>
      <c r="U166" t="s">
        <v>150</v>
      </c>
      <c r="X166" t="s">
        <v>5614</v>
      </c>
      <c r="Y166" t="s">
        <v>112</v>
      </c>
      <c r="Z166" t="s">
        <v>1836</v>
      </c>
      <c r="AA166" t="s">
        <v>1836</v>
      </c>
      <c r="AB166" t="s">
        <v>1836</v>
      </c>
      <c r="AC166" t="s">
        <v>1812</v>
      </c>
      <c r="AD166" t="s">
        <v>18616</v>
      </c>
      <c r="AE166" t="s">
        <v>18600</v>
      </c>
      <c r="AF166" t="s">
        <v>19115</v>
      </c>
      <c r="AG166" t="s">
        <v>19116</v>
      </c>
      <c r="AH166" t="s">
        <v>19130</v>
      </c>
      <c r="AJ166" t="s">
        <v>16916</v>
      </c>
      <c r="AK166" t="s">
        <v>16917</v>
      </c>
      <c r="AM166" t="s">
        <v>16918</v>
      </c>
      <c r="AN166" t="s">
        <v>16918</v>
      </c>
      <c r="AO166" t="s">
        <v>16919</v>
      </c>
      <c r="AR166" t="s">
        <v>16921</v>
      </c>
      <c r="AS166" t="s">
        <v>8034</v>
      </c>
      <c r="BA166" t="s">
        <v>16925</v>
      </c>
    </row>
    <row r="167" spans="1:53">
      <c r="A167" t="s">
        <v>19131</v>
      </c>
      <c r="B167" t="s">
        <v>18594</v>
      </c>
      <c r="C167" t="s">
        <v>19132</v>
      </c>
      <c r="D167" t="s">
        <v>96</v>
      </c>
      <c r="E167" t="s">
        <v>97</v>
      </c>
      <c r="F167" t="s">
        <v>18596</v>
      </c>
      <c r="G167" t="s">
        <v>98</v>
      </c>
      <c r="H167" t="s">
        <v>227</v>
      </c>
      <c r="I167" t="s">
        <v>100</v>
      </c>
      <c r="J167" t="s">
        <v>18597</v>
      </c>
      <c r="K167" t="s">
        <v>1650</v>
      </c>
      <c r="M167" t="s">
        <v>19133</v>
      </c>
      <c r="N167" t="s">
        <v>19133</v>
      </c>
      <c r="O167" t="s">
        <v>18819</v>
      </c>
      <c r="P167" t="s">
        <v>18820</v>
      </c>
      <c r="Q167" t="s">
        <v>10217</v>
      </c>
      <c r="R167" t="s">
        <v>185</v>
      </c>
      <c r="S167" t="s">
        <v>115</v>
      </c>
      <c r="T167" t="s">
        <v>1810</v>
      </c>
      <c r="U167" t="s">
        <v>150</v>
      </c>
      <c r="X167" t="s">
        <v>5614</v>
      </c>
      <c r="Y167" t="s">
        <v>112</v>
      </c>
      <c r="Z167" t="s">
        <v>1836</v>
      </c>
      <c r="AA167" t="s">
        <v>1836</v>
      </c>
      <c r="AB167" t="s">
        <v>1836</v>
      </c>
      <c r="AC167" t="s">
        <v>1812</v>
      </c>
      <c r="AD167" t="s">
        <v>18616</v>
      </c>
      <c r="AE167" t="s">
        <v>18600</v>
      </c>
      <c r="AF167" t="s">
        <v>19115</v>
      </c>
      <c r="AG167" t="s">
        <v>19116</v>
      </c>
      <c r="AH167" t="s">
        <v>19130</v>
      </c>
      <c r="AJ167" t="s">
        <v>16916</v>
      </c>
      <c r="AK167" t="s">
        <v>16917</v>
      </c>
      <c r="AM167" t="s">
        <v>16918</v>
      </c>
      <c r="AN167" t="s">
        <v>16918</v>
      </c>
      <c r="AO167" t="s">
        <v>16919</v>
      </c>
      <c r="AR167" t="s">
        <v>16921</v>
      </c>
      <c r="AS167" t="s">
        <v>8034</v>
      </c>
      <c r="BA167" t="s">
        <v>16925</v>
      </c>
    </row>
    <row r="168" spans="1:53">
      <c r="A168" t="s">
        <v>19134</v>
      </c>
      <c r="B168" t="s">
        <v>18594</v>
      </c>
      <c r="C168" t="s">
        <v>19135</v>
      </c>
      <c r="D168" t="s">
        <v>96</v>
      </c>
      <c r="E168" t="s">
        <v>97</v>
      </c>
      <c r="F168" t="s">
        <v>18596</v>
      </c>
      <c r="G168" t="s">
        <v>98</v>
      </c>
      <c r="H168" t="s">
        <v>99</v>
      </c>
      <c r="I168" t="s">
        <v>100</v>
      </c>
      <c r="J168" t="s">
        <v>18597</v>
      </c>
      <c r="K168" t="s">
        <v>1744</v>
      </c>
      <c r="M168" t="s">
        <v>19136</v>
      </c>
      <c r="N168" t="s">
        <v>19136</v>
      </c>
      <c r="O168" t="s">
        <v>104</v>
      </c>
      <c r="P168" t="s">
        <v>16198</v>
      </c>
      <c r="Q168" t="s">
        <v>10201</v>
      </c>
      <c r="R168" t="s">
        <v>185</v>
      </c>
      <c r="S168" t="s">
        <v>271</v>
      </c>
      <c r="T168" t="s">
        <v>1810</v>
      </c>
      <c r="U168" t="s">
        <v>150</v>
      </c>
      <c r="Y168" t="s">
        <v>112</v>
      </c>
      <c r="Z168" t="s">
        <v>1836</v>
      </c>
      <c r="AA168" t="s">
        <v>1836</v>
      </c>
      <c r="AB168" t="s">
        <v>1836</v>
      </c>
      <c r="AC168" t="s">
        <v>1812</v>
      </c>
      <c r="AD168" t="s">
        <v>18616</v>
      </c>
      <c r="AE168" t="s">
        <v>18600</v>
      </c>
      <c r="AF168" t="s">
        <v>116</v>
      </c>
      <c r="AG168" t="s">
        <v>16201</v>
      </c>
      <c r="AH168" t="s">
        <v>934</v>
      </c>
      <c r="AJ168" t="s">
        <v>16916</v>
      </c>
      <c r="AK168" t="s">
        <v>16917</v>
      </c>
      <c r="AM168" t="s">
        <v>16918</v>
      </c>
      <c r="AN168" t="s">
        <v>16918</v>
      </c>
      <c r="AO168" t="s">
        <v>16919</v>
      </c>
      <c r="AR168" t="s">
        <v>16921</v>
      </c>
      <c r="AS168" t="s">
        <v>8034</v>
      </c>
      <c r="BA168" t="s">
        <v>16925</v>
      </c>
    </row>
    <row r="169" spans="1:53">
      <c r="A169" t="s">
        <v>19137</v>
      </c>
      <c r="B169" t="s">
        <v>18594</v>
      </c>
      <c r="C169" t="s">
        <v>19138</v>
      </c>
      <c r="D169" t="s">
        <v>96</v>
      </c>
      <c r="E169" t="s">
        <v>97</v>
      </c>
      <c r="F169" t="s">
        <v>18596</v>
      </c>
      <c r="G169" t="s">
        <v>98</v>
      </c>
      <c r="H169" t="s">
        <v>227</v>
      </c>
      <c r="I169" t="s">
        <v>100</v>
      </c>
      <c r="J169" t="s">
        <v>18597</v>
      </c>
      <c r="K169" t="s">
        <v>1751</v>
      </c>
      <c r="M169" t="s">
        <v>19139</v>
      </c>
      <c r="N169" t="s">
        <v>19139</v>
      </c>
      <c r="O169" t="s">
        <v>18819</v>
      </c>
      <c r="P169" t="s">
        <v>18820</v>
      </c>
      <c r="Q169" t="s">
        <v>10220</v>
      </c>
      <c r="R169" t="s">
        <v>185</v>
      </c>
      <c r="S169" t="s">
        <v>271</v>
      </c>
      <c r="T169" t="s">
        <v>19140</v>
      </c>
      <c r="U169" t="s">
        <v>150</v>
      </c>
      <c r="V169" t="s">
        <v>10203</v>
      </c>
      <c r="W169" t="s">
        <v>10204</v>
      </c>
      <c r="X169" t="s">
        <v>10205</v>
      </c>
      <c r="Y169" t="s">
        <v>112</v>
      </c>
      <c r="Z169" t="s">
        <v>1836</v>
      </c>
      <c r="AA169" t="s">
        <v>1836</v>
      </c>
      <c r="AB169" t="s">
        <v>1836</v>
      </c>
      <c r="AC169" t="s">
        <v>1812</v>
      </c>
      <c r="AD169" t="s">
        <v>18616</v>
      </c>
      <c r="AE169" t="s">
        <v>18600</v>
      </c>
      <c r="AF169" t="s">
        <v>19115</v>
      </c>
      <c r="AG169" t="s">
        <v>19116</v>
      </c>
      <c r="AH169" t="s">
        <v>19130</v>
      </c>
      <c r="AJ169" t="s">
        <v>16916</v>
      </c>
      <c r="AK169" t="s">
        <v>16917</v>
      </c>
      <c r="AM169" t="s">
        <v>16918</v>
      </c>
      <c r="AN169" t="s">
        <v>16918</v>
      </c>
      <c r="AO169" t="s">
        <v>16919</v>
      </c>
      <c r="AR169" t="s">
        <v>16921</v>
      </c>
      <c r="AS169" t="s">
        <v>8034</v>
      </c>
      <c r="BA169" t="s">
        <v>16925</v>
      </c>
    </row>
    <row r="170" spans="1:53">
      <c r="A170" t="s">
        <v>19141</v>
      </c>
      <c r="B170" t="s">
        <v>18594</v>
      </c>
      <c r="C170" t="s">
        <v>19142</v>
      </c>
      <c r="D170" t="s">
        <v>96</v>
      </c>
      <c r="E170" t="s">
        <v>97</v>
      </c>
      <c r="F170" t="s">
        <v>18596</v>
      </c>
      <c r="G170" t="s">
        <v>98</v>
      </c>
      <c r="H170" t="s">
        <v>470</v>
      </c>
      <c r="I170" t="s">
        <v>100</v>
      </c>
      <c r="J170" t="s">
        <v>18597</v>
      </c>
      <c r="K170" t="s">
        <v>1531</v>
      </c>
      <c r="M170" t="s">
        <v>19143</v>
      </c>
      <c r="N170" t="s">
        <v>19143</v>
      </c>
      <c r="O170" t="s">
        <v>18819</v>
      </c>
      <c r="P170" t="s">
        <v>18820</v>
      </c>
      <c r="Q170" t="s">
        <v>11470</v>
      </c>
      <c r="R170" t="s">
        <v>185</v>
      </c>
      <c r="S170" t="s">
        <v>356</v>
      </c>
      <c r="T170" t="s">
        <v>19140</v>
      </c>
      <c r="U170" t="s">
        <v>150</v>
      </c>
      <c r="V170" t="s">
        <v>11472</v>
      </c>
      <c r="W170" t="s">
        <v>11473</v>
      </c>
      <c r="X170" t="s">
        <v>11474</v>
      </c>
      <c r="Y170" t="s">
        <v>112</v>
      </c>
      <c r="Z170" t="s">
        <v>1836</v>
      </c>
      <c r="AA170" t="s">
        <v>1836</v>
      </c>
      <c r="AB170" t="s">
        <v>1836</v>
      </c>
      <c r="AC170" t="s">
        <v>1812</v>
      </c>
      <c r="AD170" t="s">
        <v>18616</v>
      </c>
      <c r="AE170" t="s">
        <v>18600</v>
      </c>
      <c r="AF170" t="s">
        <v>19115</v>
      </c>
      <c r="AG170" t="s">
        <v>19116</v>
      </c>
      <c r="AH170" t="s">
        <v>19130</v>
      </c>
      <c r="AJ170" t="s">
        <v>16916</v>
      </c>
      <c r="AK170" t="s">
        <v>16917</v>
      </c>
      <c r="AM170" t="s">
        <v>16918</v>
      </c>
      <c r="AN170" t="s">
        <v>16918</v>
      </c>
      <c r="AO170" t="s">
        <v>16919</v>
      </c>
      <c r="AR170" t="s">
        <v>16921</v>
      </c>
      <c r="AS170" t="s">
        <v>8034</v>
      </c>
      <c r="BA170" t="s">
        <v>16925</v>
      </c>
    </row>
    <row r="171" spans="1:53">
      <c r="A171" t="s">
        <v>19144</v>
      </c>
      <c r="B171" t="s">
        <v>18594</v>
      </c>
      <c r="C171" t="s">
        <v>19145</v>
      </c>
      <c r="D171" t="s">
        <v>96</v>
      </c>
      <c r="E171" t="s">
        <v>330</v>
      </c>
      <c r="F171" t="s">
        <v>18596</v>
      </c>
      <c r="G171" t="s">
        <v>98</v>
      </c>
      <c r="H171" t="s">
        <v>227</v>
      </c>
      <c r="I171" t="s">
        <v>100</v>
      </c>
      <c r="J171" t="s">
        <v>18597</v>
      </c>
      <c r="K171" t="s">
        <v>1559</v>
      </c>
      <c r="M171" t="s">
        <v>19146</v>
      </c>
      <c r="N171" t="s">
        <v>19146</v>
      </c>
      <c r="O171" t="s">
        <v>104</v>
      </c>
      <c r="P171" t="s">
        <v>16198</v>
      </c>
      <c r="Q171" t="s">
        <v>10195</v>
      </c>
      <c r="R171" t="s">
        <v>269</v>
      </c>
      <c r="S171" t="s">
        <v>169</v>
      </c>
      <c r="T171" t="s">
        <v>1810</v>
      </c>
      <c r="U171" t="s">
        <v>150</v>
      </c>
      <c r="V171" t="s">
        <v>10197</v>
      </c>
      <c r="W171" t="s">
        <v>2826</v>
      </c>
      <c r="X171" t="s">
        <v>2885</v>
      </c>
      <c r="Y171" t="s">
        <v>112</v>
      </c>
      <c r="Z171" t="s">
        <v>1836</v>
      </c>
      <c r="AA171" t="s">
        <v>1836</v>
      </c>
      <c r="AB171" t="s">
        <v>1836</v>
      </c>
      <c r="AC171" t="s">
        <v>185</v>
      </c>
      <c r="AD171" t="s">
        <v>18599</v>
      </c>
      <c r="AE171" t="s">
        <v>18600</v>
      </c>
      <c r="AF171" t="s">
        <v>116</v>
      </c>
      <c r="AG171" t="s">
        <v>16201</v>
      </c>
      <c r="AH171" t="s">
        <v>934</v>
      </c>
      <c r="AJ171" t="s">
        <v>16916</v>
      </c>
      <c r="AK171" t="s">
        <v>16917</v>
      </c>
      <c r="AM171" t="s">
        <v>16918</v>
      </c>
      <c r="AN171" t="s">
        <v>16918</v>
      </c>
      <c r="AO171" t="s">
        <v>16919</v>
      </c>
      <c r="AR171" t="s">
        <v>16921</v>
      </c>
      <c r="AS171" t="s">
        <v>8034</v>
      </c>
      <c r="BA171" t="s">
        <v>16925</v>
      </c>
    </row>
    <row r="172" spans="1:53">
      <c r="A172" t="s">
        <v>19147</v>
      </c>
      <c r="B172" t="s">
        <v>18594</v>
      </c>
      <c r="C172" t="s">
        <v>19148</v>
      </c>
      <c r="D172" t="s">
        <v>96</v>
      </c>
      <c r="E172" t="s">
        <v>97</v>
      </c>
      <c r="F172" t="s">
        <v>18622</v>
      </c>
      <c r="G172" t="s">
        <v>98</v>
      </c>
      <c r="H172" t="s">
        <v>99</v>
      </c>
      <c r="I172" t="s">
        <v>100</v>
      </c>
      <c r="J172" t="s">
        <v>18597</v>
      </c>
      <c r="K172" t="s">
        <v>632</v>
      </c>
      <c r="M172" t="s">
        <v>19149</v>
      </c>
      <c r="N172" t="s">
        <v>19149</v>
      </c>
      <c r="O172" t="s">
        <v>104</v>
      </c>
      <c r="P172" t="s">
        <v>16198</v>
      </c>
      <c r="Q172" t="s">
        <v>11191</v>
      </c>
      <c r="R172" t="s">
        <v>185</v>
      </c>
      <c r="S172" t="s">
        <v>197</v>
      </c>
      <c r="T172" t="s">
        <v>1810</v>
      </c>
      <c r="U172" t="s">
        <v>150</v>
      </c>
      <c r="X172" t="s">
        <v>5441</v>
      </c>
      <c r="Y172" t="s">
        <v>112</v>
      </c>
      <c r="Z172" t="s">
        <v>1836</v>
      </c>
      <c r="AA172" t="s">
        <v>1836</v>
      </c>
      <c r="AB172" t="s">
        <v>1836</v>
      </c>
      <c r="AC172" t="s">
        <v>1812</v>
      </c>
      <c r="AD172" t="s">
        <v>18616</v>
      </c>
      <c r="AE172" t="s">
        <v>116</v>
      </c>
      <c r="AF172" t="s">
        <v>116</v>
      </c>
      <c r="AG172" t="s">
        <v>16257</v>
      </c>
      <c r="AH172" t="s">
        <v>17066</v>
      </c>
      <c r="AJ172" t="s">
        <v>16292</v>
      </c>
      <c r="AK172" t="s">
        <v>18624</v>
      </c>
      <c r="AM172" t="s">
        <v>16918</v>
      </c>
      <c r="AN172" t="s">
        <v>16918</v>
      </c>
      <c r="AO172" t="s">
        <v>16919</v>
      </c>
      <c r="AR172" t="s">
        <v>16921</v>
      </c>
      <c r="AS172" t="s">
        <v>8034</v>
      </c>
      <c r="BA172" t="s">
        <v>16925</v>
      </c>
    </row>
    <row r="173" spans="1:53">
      <c r="A173" t="s">
        <v>19150</v>
      </c>
      <c r="B173" t="s">
        <v>18594</v>
      </c>
      <c r="C173" t="s">
        <v>19151</v>
      </c>
      <c r="D173" t="s">
        <v>96</v>
      </c>
      <c r="E173" t="s">
        <v>330</v>
      </c>
      <c r="F173" t="s">
        <v>18622</v>
      </c>
      <c r="G173" t="s">
        <v>98</v>
      </c>
      <c r="H173" t="s">
        <v>227</v>
      </c>
      <c r="I173" t="s">
        <v>100</v>
      </c>
      <c r="J173" t="s">
        <v>18597</v>
      </c>
      <c r="K173" t="s">
        <v>19152</v>
      </c>
      <c r="M173" t="s">
        <v>19153</v>
      </c>
      <c r="N173" t="s">
        <v>19153</v>
      </c>
      <c r="O173" t="s">
        <v>104</v>
      </c>
      <c r="P173" t="s">
        <v>16198</v>
      </c>
      <c r="Q173" t="s">
        <v>3349</v>
      </c>
      <c r="R173" t="s">
        <v>269</v>
      </c>
      <c r="S173" t="s">
        <v>1470</v>
      </c>
      <c r="T173" t="s">
        <v>1810</v>
      </c>
      <c r="U173" t="s">
        <v>150</v>
      </c>
      <c r="Y173" t="s">
        <v>112</v>
      </c>
      <c r="Z173" t="s">
        <v>1836</v>
      </c>
      <c r="AA173" t="s">
        <v>1836</v>
      </c>
      <c r="AB173" t="s">
        <v>1836</v>
      </c>
      <c r="AC173" t="s">
        <v>185</v>
      </c>
      <c r="AD173" t="s">
        <v>18599</v>
      </c>
      <c r="AE173" t="s">
        <v>234</v>
      </c>
      <c r="AF173" t="s">
        <v>234</v>
      </c>
      <c r="AG173" t="s">
        <v>16257</v>
      </c>
      <c r="AH173" t="s">
        <v>5757</v>
      </c>
      <c r="AJ173" t="s">
        <v>16202</v>
      </c>
      <c r="AK173" t="s">
        <v>19154</v>
      </c>
      <c r="AM173" t="s">
        <v>19155</v>
      </c>
      <c r="AN173" t="s">
        <v>16266</v>
      </c>
      <c r="AO173" t="s">
        <v>16267</v>
      </c>
      <c r="AP173" t="s">
        <v>16268</v>
      </c>
      <c r="AQ173" t="s">
        <v>16269</v>
      </c>
      <c r="AR173" t="s">
        <v>16270</v>
      </c>
      <c r="AS173" t="s">
        <v>16271</v>
      </c>
      <c r="BA173" t="s">
        <v>235</v>
      </c>
    </row>
    <row r="174" spans="1:53">
      <c r="A174" t="s">
        <v>19156</v>
      </c>
      <c r="B174" t="s">
        <v>18594</v>
      </c>
      <c r="C174" t="s">
        <v>19157</v>
      </c>
      <c r="D174" t="s">
        <v>96</v>
      </c>
      <c r="E174" t="s">
        <v>330</v>
      </c>
      <c r="F174" t="s">
        <v>18622</v>
      </c>
      <c r="G174" t="s">
        <v>98</v>
      </c>
      <c r="H174" t="s">
        <v>227</v>
      </c>
      <c r="I174" t="s">
        <v>100</v>
      </c>
      <c r="J174" t="s">
        <v>18597</v>
      </c>
      <c r="K174" t="s">
        <v>19158</v>
      </c>
      <c r="M174" t="s">
        <v>19159</v>
      </c>
      <c r="N174" t="s">
        <v>19159</v>
      </c>
      <c r="O174" t="s">
        <v>104</v>
      </c>
      <c r="P174" t="s">
        <v>18707</v>
      </c>
      <c r="Q174" t="s">
        <v>10190</v>
      </c>
      <c r="R174" t="s">
        <v>269</v>
      </c>
      <c r="S174" t="s">
        <v>291</v>
      </c>
      <c r="T174" t="s">
        <v>1810</v>
      </c>
      <c r="U174" t="s">
        <v>150</v>
      </c>
      <c r="Y174" t="s">
        <v>112</v>
      </c>
      <c r="Z174" t="s">
        <v>1836</v>
      </c>
      <c r="AA174" t="s">
        <v>1836</v>
      </c>
      <c r="AB174" t="s">
        <v>1836</v>
      </c>
      <c r="AC174" t="s">
        <v>185</v>
      </c>
      <c r="AD174" t="s">
        <v>18616</v>
      </c>
      <c r="AE174" t="s">
        <v>234</v>
      </c>
      <c r="AF174" t="s">
        <v>234</v>
      </c>
      <c r="AG174" t="s">
        <v>16257</v>
      </c>
      <c r="AH174" t="s">
        <v>17066</v>
      </c>
      <c r="AJ174" t="s">
        <v>16292</v>
      </c>
      <c r="AK174" t="s">
        <v>18624</v>
      </c>
      <c r="AM174" t="s">
        <v>16918</v>
      </c>
      <c r="AN174" t="s">
        <v>16918</v>
      </c>
      <c r="AO174" t="s">
        <v>16919</v>
      </c>
      <c r="AR174" t="s">
        <v>16921</v>
      </c>
      <c r="AS174" t="s">
        <v>8034</v>
      </c>
      <c r="BA174" t="s">
        <v>16925</v>
      </c>
    </row>
    <row r="175" spans="1:53">
      <c r="A175" t="s">
        <v>19160</v>
      </c>
      <c r="B175" t="s">
        <v>18594</v>
      </c>
      <c r="C175" t="s">
        <v>19161</v>
      </c>
      <c r="D175" t="s">
        <v>96</v>
      </c>
      <c r="E175" t="s">
        <v>330</v>
      </c>
      <c r="F175" t="s">
        <v>18622</v>
      </c>
      <c r="G175" t="s">
        <v>98</v>
      </c>
      <c r="H175" t="s">
        <v>227</v>
      </c>
      <c r="I175" t="s">
        <v>100</v>
      </c>
      <c r="J175" t="s">
        <v>18597</v>
      </c>
      <c r="K175" t="s">
        <v>19162</v>
      </c>
      <c r="M175" t="s">
        <v>19163</v>
      </c>
      <c r="N175" t="s">
        <v>19163</v>
      </c>
      <c r="O175" t="s">
        <v>104</v>
      </c>
      <c r="P175" t="s">
        <v>16198</v>
      </c>
      <c r="Q175" t="s">
        <v>10379</v>
      </c>
      <c r="R175" t="s">
        <v>269</v>
      </c>
      <c r="S175" t="s">
        <v>291</v>
      </c>
      <c r="T175" t="s">
        <v>1810</v>
      </c>
      <c r="U175" t="s">
        <v>150</v>
      </c>
      <c r="V175" t="s">
        <v>1792</v>
      </c>
      <c r="W175" t="s">
        <v>1792</v>
      </c>
      <c r="X175" t="s">
        <v>1792</v>
      </c>
      <c r="Y175" t="s">
        <v>112</v>
      </c>
      <c r="Z175" t="s">
        <v>1836</v>
      </c>
      <c r="AA175" t="s">
        <v>1836</v>
      </c>
      <c r="AB175" t="s">
        <v>1836</v>
      </c>
      <c r="AC175" t="s">
        <v>185</v>
      </c>
      <c r="AD175" t="s">
        <v>18599</v>
      </c>
      <c r="AE175" t="s">
        <v>234</v>
      </c>
      <c r="AF175" t="s">
        <v>234</v>
      </c>
      <c r="AG175" t="s">
        <v>16257</v>
      </c>
      <c r="AH175" t="s">
        <v>17066</v>
      </c>
      <c r="AJ175" t="s">
        <v>16292</v>
      </c>
      <c r="AK175" t="s">
        <v>18624</v>
      </c>
      <c r="AM175" t="s">
        <v>16918</v>
      </c>
      <c r="AN175" t="s">
        <v>16918</v>
      </c>
      <c r="AO175" t="s">
        <v>16919</v>
      </c>
      <c r="AR175" t="s">
        <v>16921</v>
      </c>
      <c r="AS175" t="s">
        <v>8034</v>
      </c>
      <c r="BA175" t="s">
        <v>16925</v>
      </c>
    </row>
    <row r="176" spans="1:53">
      <c r="A176" t="s">
        <v>19164</v>
      </c>
      <c r="B176" t="s">
        <v>18594</v>
      </c>
      <c r="C176" t="s">
        <v>19165</v>
      </c>
      <c r="D176" t="s">
        <v>96</v>
      </c>
      <c r="E176" t="s">
        <v>330</v>
      </c>
      <c r="F176" t="s">
        <v>18622</v>
      </c>
      <c r="G176" t="s">
        <v>98</v>
      </c>
      <c r="H176" t="s">
        <v>227</v>
      </c>
      <c r="I176" t="s">
        <v>100</v>
      </c>
      <c r="J176" t="s">
        <v>18597</v>
      </c>
      <c r="K176" t="s">
        <v>19166</v>
      </c>
      <c r="M176" t="s">
        <v>19167</v>
      </c>
      <c r="N176" t="s">
        <v>19167</v>
      </c>
      <c r="O176" t="s">
        <v>104</v>
      </c>
      <c r="P176" t="s">
        <v>18707</v>
      </c>
      <c r="Q176" t="s">
        <v>10208</v>
      </c>
      <c r="R176" t="s">
        <v>269</v>
      </c>
      <c r="S176" t="s">
        <v>291</v>
      </c>
      <c r="T176" t="s">
        <v>1810</v>
      </c>
      <c r="U176" t="s">
        <v>150</v>
      </c>
      <c r="Y176" t="s">
        <v>112</v>
      </c>
      <c r="Z176" t="s">
        <v>1836</v>
      </c>
      <c r="AA176" t="s">
        <v>1836</v>
      </c>
      <c r="AB176" t="s">
        <v>1836</v>
      </c>
      <c r="AC176" t="s">
        <v>185</v>
      </c>
      <c r="AD176" t="s">
        <v>18616</v>
      </c>
      <c r="AE176" t="s">
        <v>234</v>
      </c>
      <c r="AF176" t="s">
        <v>234</v>
      </c>
      <c r="AG176" t="s">
        <v>16257</v>
      </c>
      <c r="AH176" t="s">
        <v>17066</v>
      </c>
      <c r="AJ176" t="s">
        <v>16292</v>
      </c>
      <c r="AK176" t="s">
        <v>18624</v>
      </c>
      <c r="AM176" t="s">
        <v>16918</v>
      </c>
      <c r="AN176" t="s">
        <v>16918</v>
      </c>
      <c r="AO176" t="s">
        <v>16919</v>
      </c>
      <c r="AR176" t="s">
        <v>16921</v>
      </c>
      <c r="AS176" t="s">
        <v>8034</v>
      </c>
      <c r="BA176" t="s">
        <v>16925</v>
      </c>
    </row>
    <row r="177" spans="1:53">
      <c r="A177" t="s">
        <v>19168</v>
      </c>
      <c r="B177" t="s">
        <v>18594</v>
      </c>
      <c r="C177" t="s">
        <v>19169</v>
      </c>
      <c r="D177" t="s">
        <v>96</v>
      </c>
      <c r="E177" t="s">
        <v>330</v>
      </c>
      <c r="F177" t="s">
        <v>18622</v>
      </c>
      <c r="G177" t="s">
        <v>98</v>
      </c>
      <c r="H177" t="s">
        <v>227</v>
      </c>
      <c r="I177" t="s">
        <v>100</v>
      </c>
      <c r="J177" t="s">
        <v>18597</v>
      </c>
      <c r="K177" t="s">
        <v>19170</v>
      </c>
      <c r="M177" t="s">
        <v>19171</v>
      </c>
      <c r="N177" t="s">
        <v>19171</v>
      </c>
      <c r="O177" t="s">
        <v>104</v>
      </c>
      <c r="P177" t="s">
        <v>16198</v>
      </c>
      <c r="Q177" t="s">
        <v>3356</v>
      </c>
      <c r="R177" t="s">
        <v>269</v>
      </c>
      <c r="S177" t="s">
        <v>291</v>
      </c>
      <c r="T177" t="s">
        <v>1810</v>
      </c>
      <c r="U177" t="s">
        <v>150</v>
      </c>
      <c r="Y177" t="s">
        <v>112</v>
      </c>
      <c r="Z177" t="s">
        <v>1836</v>
      </c>
      <c r="AA177" t="s">
        <v>1836</v>
      </c>
      <c r="AB177" t="s">
        <v>1836</v>
      </c>
      <c r="AC177" t="s">
        <v>185</v>
      </c>
      <c r="AD177" t="s">
        <v>18599</v>
      </c>
      <c r="AE177" t="s">
        <v>234</v>
      </c>
      <c r="AF177" t="s">
        <v>234</v>
      </c>
      <c r="AG177" t="s">
        <v>16257</v>
      </c>
      <c r="AH177" t="s">
        <v>17066</v>
      </c>
      <c r="AJ177" t="s">
        <v>16292</v>
      </c>
      <c r="AK177" t="s">
        <v>18624</v>
      </c>
      <c r="AM177" t="s">
        <v>16918</v>
      </c>
      <c r="AN177" t="s">
        <v>16918</v>
      </c>
      <c r="AO177" t="s">
        <v>16919</v>
      </c>
      <c r="AR177" t="s">
        <v>16921</v>
      </c>
      <c r="AS177" t="s">
        <v>8034</v>
      </c>
      <c r="BA177" t="s">
        <v>16925</v>
      </c>
    </row>
    <row r="178" spans="1:53">
      <c r="A178" t="s">
        <v>19172</v>
      </c>
      <c r="B178" t="s">
        <v>18594</v>
      </c>
      <c r="C178" t="s">
        <v>19173</v>
      </c>
      <c r="D178" t="s">
        <v>96</v>
      </c>
      <c r="E178" t="s">
        <v>330</v>
      </c>
      <c r="F178" t="s">
        <v>18622</v>
      </c>
      <c r="G178" t="s">
        <v>98</v>
      </c>
      <c r="H178" t="s">
        <v>227</v>
      </c>
      <c r="I178" t="s">
        <v>100</v>
      </c>
      <c r="J178" t="s">
        <v>18597</v>
      </c>
      <c r="K178" t="s">
        <v>19174</v>
      </c>
      <c r="M178" t="s">
        <v>19175</v>
      </c>
      <c r="N178" t="s">
        <v>19175</v>
      </c>
      <c r="O178" t="s">
        <v>104</v>
      </c>
      <c r="P178" t="s">
        <v>18707</v>
      </c>
      <c r="Q178" t="s">
        <v>10195</v>
      </c>
      <c r="R178" t="s">
        <v>269</v>
      </c>
      <c r="S178" t="s">
        <v>291</v>
      </c>
      <c r="T178" t="s">
        <v>1810</v>
      </c>
      <c r="U178" t="s">
        <v>150</v>
      </c>
      <c r="Y178" t="s">
        <v>112</v>
      </c>
      <c r="Z178" t="s">
        <v>1836</v>
      </c>
      <c r="AA178" t="s">
        <v>1836</v>
      </c>
      <c r="AB178" t="s">
        <v>1836</v>
      </c>
      <c r="AC178" t="s">
        <v>185</v>
      </c>
      <c r="AD178" t="s">
        <v>18599</v>
      </c>
      <c r="AE178" t="s">
        <v>234</v>
      </c>
      <c r="AF178" t="s">
        <v>234</v>
      </c>
      <c r="AG178" t="s">
        <v>16257</v>
      </c>
      <c r="AH178" t="s">
        <v>17066</v>
      </c>
      <c r="AJ178" t="s">
        <v>16292</v>
      </c>
      <c r="AK178" t="s">
        <v>18624</v>
      </c>
      <c r="AM178" t="s">
        <v>16918</v>
      </c>
      <c r="AN178" t="s">
        <v>16918</v>
      </c>
      <c r="AO178" t="s">
        <v>16919</v>
      </c>
      <c r="AR178" t="s">
        <v>16921</v>
      </c>
      <c r="AS178" t="s">
        <v>8034</v>
      </c>
      <c r="BA178" t="s">
        <v>16925</v>
      </c>
    </row>
    <row r="179" spans="1:53">
      <c r="A179" t="s">
        <v>19176</v>
      </c>
      <c r="B179" t="s">
        <v>18594</v>
      </c>
      <c r="C179" t="s">
        <v>19177</v>
      </c>
      <c r="D179" t="s">
        <v>96</v>
      </c>
      <c r="E179" t="s">
        <v>330</v>
      </c>
      <c r="F179" t="s">
        <v>18622</v>
      </c>
      <c r="G179" t="s">
        <v>98</v>
      </c>
      <c r="H179" t="s">
        <v>227</v>
      </c>
      <c r="I179" t="s">
        <v>100</v>
      </c>
      <c r="J179" t="s">
        <v>18597</v>
      </c>
      <c r="K179" t="s">
        <v>19178</v>
      </c>
      <c r="M179" t="s">
        <v>19179</v>
      </c>
      <c r="N179" t="s">
        <v>19179</v>
      </c>
      <c r="O179" t="s">
        <v>104</v>
      </c>
      <c r="P179" t="s">
        <v>16198</v>
      </c>
      <c r="Q179" t="s">
        <v>10214</v>
      </c>
      <c r="R179" t="s">
        <v>269</v>
      </c>
      <c r="S179" t="s">
        <v>291</v>
      </c>
      <c r="T179" t="s">
        <v>1810</v>
      </c>
      <c r="U179" t="s">
        <v>150</v>
      </c>
      <c r="V179" t="s">
        <v>10859</v>
      </c>
      <c r="X179" t="s">
        <v>19180</v>
      </c>
      <c r="Y179" t="s">
        <v>112</v>
      </c>
      <c r="Z179" t="s">
        <v>1836</v>
      </c>
      <c r="AA179" t="s">
        <v>1836</v>
      </c>
      <c r="AB179" t="s">
        <v>1836</v>
      </c>
      <c r="AC179" t="s">
        <v>185</v>
      </c>
      <c r="AD179" t="s">
        <v>18599</v>
      </c>
      <c r="AE179" t="s">
        <v>234</v>
      </c>
      <c r="AF179" t="s">
        <v>234</v>
      </c>
      <c r="AG179" t="s">
        <v>16257</v>
      </c>
      <c r="AH179" t="s">
        <v>17066</v>
      </c>
      <c r="AJ179" t="s">
        <v>16292</v>
      </c>
      <c r="AK179" t="s">
        <v>18624</v>
      </c>
      <c r="AM179" t="s">
        <v>16918</v>
      </c>
      <c r="AN179" t="s">
        <v>16918</v>
      </c>
      <c r="AO179" t="s">
        <v>16919</v>
      </c>
      <c r="AR179" t="s">
        <v>16921</v>
      </c>
      <c r="AS179" t="s">
        <v>8034</v>
      </c>
      <c r="BA179" t="s">
        <v>16925</v>
      </c>
    </row>
    <row r="180" spans="1:53">
      <c r="A180" t="s">
        <v>19181</v>
      </c>
      <c r="B180" t="s">
        <v>18594</v>
      </c>
      <c r="C180" t="s">
        <v>19182</v>
      </c>
      <c r="D180" t="s">
        <v>96</v>
      </c>
      <c r="E180" t="s">
        <v>330</v>
      </c>
      <c r="F180" t="s">
        <v>18622</v>
      </c>
      <c r="G180" t="s">
        <v>98</v>
      </c>
      <c r="H180" t="s">
        <v>227</v>
      </c>
      <c r="I180" t="s">
        <v>100</v>
      </c>
      <c r="J180" t="s">
        <v>18597</v>
      </c>
      <c r="K180" t="s">
        <v>19183</v>
      </c>
      <c r="M180" t="s">
        <v>19167</v>
      </c>
      <c r="N180" t="s">
        <v>19167</v>
      </c>
      <c r="O180" t="s">
        <v>104</v>
      </c>
      <c r="P180" t="s">
        <v>18707</v>
      </c>
      <c r="Q180" t="s">
        <v>10214</v>
      </c>
      <c r="R180" t="s">
        <v>269</v>
      </c>
      <c r="S180" t="s">
        <v>291</v>
      </c>
      <c r="T180" t="s">
        <v>1810</v>
      </c>
      <c r="U180" t="s">
        <v>150</v>
      </c>
      <c r="Y180" t="s">
        <v>112</v>
      </c>
      <c r="Z180" t="s">
        <v>1836</v>
      </c>
      <c r="AA180" t="s">
        <v>1836</v>
      </c>
      <c r="AB180" t="s">
        <v>1836</v>
      </c>
      <c r="AC180" t="s">
        <v>185</v>
      </c>
      <c r="AD180" t="s">
        <v>18616</v>
      </c>
      <c r="AE180" t="s">
        <v>234</v>
      </c>
      <c r="AF180" t="s">
        <v>234</v>
      </c>
      <c r="AG180" t="s">
        <v>16257</v>
      </c>
      <c r="AH180" t="s">
        <v>17066</v>
      </c>
      <c r="AJ180" t="s">
        <v>16292</v>
      </c>
      <c r="AK180" t="s">
        <v>18624</v>
      </c>
      <c r="AM180" t="s">
        <v>16918</v>
      </c>
      <c r="AN180" t="s">
        <v>16918</v>
      </c>
      <c r="AO180" t="s">
        <v>16919</v>
      </c>
      <c r="AR180" t="s">
        <v>16921</v>
      </c>
      <c r="AS180" t="s">
        <v>8034</v>
      </c>
      <c r="BA180" t="s">
        <v>16925</v>
      </c>
    </row>
    <row r="181" spans="1:53">
      <c r="A181" t="s">
        <v>19184</v>
      </c>
      <c r="B181" t="s">
        <v>18594</v>
      </c>
      <c r="C181" t="s">
        <v>19185</v>
      </c>
      <c r="D181" t="s">
        <v>96</v>
      </c>
      <c r="E181" t="s">
        <v>330</v>
      </c>
      <c r="F181" t="s">
        <v>18622</v>
      </c>
      <c r="G181" t="s">
        <v>98</v>
      </c>
      <c r="H181" t="s">
        <v>227</v>
      </c>
      <c r="I181" t="s">
        <v>100</v>
      </c>
      <c r="J181" t="s">
        <v>18597</v>
      </c>
      <c r="K181" t="s">
        <v>102</v>
      </c>
      <c r="M181" t="s">
        <v>19186</v>
      </c>
      <c r="N181" t="s">
        <v>19186</v>
      </c>
      <c r="O181" t="s">
        <v>104</v>
      </c>
      <c r="P181" t="s">
        <v>16198</v>
      </c>
      <c r="Q181" t="s">
        <v>2832</v>
      </c>
      <c r="R181" t="s">
        <v>269</v>
      </c>
      <c r="S181" t="s">
        <v>562</v>
      </c>
      <c r="T181" t="s">
        <v>1810</v>
      </c>
      <c r="U181" t="s">
        <v>150</v>
      </c>
      <c r="V181" t="s">
        <v>2826</v>
      </c>
      <c r="W181" t="s">
        <v>2826</v>
      </c>
      <c r="X181" t="s">
        <v>4980</v>
      </c>
      <c r="Y181" t="s">
        <v>112</v>
      </c>
      <c r="Z181" t="s">
        <v>1836</v>
      </c>
      <c r="AA181" t="s">
        <v>1836</v>
      </c>
      <c r="AB181" t="s">
        <v>1836</v>
      </c>
      <c r="AC181" t="s">
        <v>185</v>
      </c>
      <c r="AD181" t="s">
        <v>18599</v>
      </c>
      <c r="AE181" t="s">
        <v>116</v>
      </c>
      <c r="AF181" t="s">
        <v>18821</v>
      </c>
      <c r="AG181" t="s">
        <v>16257</v>
      </c>
      <c r="AH181" t="s">
        <v>5757</v>
      </c>
      <c r="AJ181" t="s">
        <v>16292</v>
      </c>
      <c r="AK181" t="s">
        <v>19187</v>
      </c>
      <c r="AM181" t="s">
        <v>18823</v>
      </c>
      <c r="AN181" t="s">
        <v>18823</v>
      </c>
      <c r="AO181" t="s">
        <v>18824</v>
      </c>
      <c r="AP181" t="s">
        <v>18825</v>
      </c>
      <c r="AR181" t="s">
        <v>18826</v>
      </c>
      <c r="AS181" t="s">
        <v>8034</v>
      </c>
      <c r="BA181" t="s">
        <v>235</v>
      </c>
    </row>
    <row r="182" spans="1:53">
      <c r="A182" t="s">
        <v>19188</v>
      </c>
      <c r="B182" t="s">
        <v>18594</v>
      </c>
      <c r="C182" t="s">
        <v>19189</v>
      </c>
      <c r="D182" t="s">
        <v>96</v>
      </c>
      <c r="E182" t="s">
        <v>505</v>
      </c>
      <c r="F182" t="s">
        <v>19113</v>
      </c>
      <c r="G182" t="s">
        <v>98</v>
      </c>
      <c r="H182" t="s">
        <v>227</v>
      </c>
      <c r="I182" t="s">
        <v>277</v>
      </c>
      <c r="J182" t="s">
        <v>18597</v>
      </c>
      <c r="K182" t="s">
        <v>102</v>
      </c>
      <c r="L182" t="s">
        <v>284</v>
      </c>
      <c r="M182" t="s">
        <v>19190</v>
      </c>
      <c r="N182" t="s">
        <v>19190</v>
      </c>
      <c r="O182" t="s">
        <v>18819</v>
      </c>
      <c r="P182" t="s">
        <v>16198</v>
      </c>
      <c r="Q182" t="s">
        <v>10449</v>
      </c>
      <c r="R182" t="s">
        <v>2879</v>
      </c>
      <c r="S182" t="s">
        <v>271</v>
      </c>
      <c r="T182" t="s">
        <v>1810</v>
      </c>
      <c r="U182" t="s">
        <v>150</v>
      </c>
      <c r="V182" t="s">
        <v>2847</v>
      </c>
      <c r="W182" t="s">
        <v>2846</v>
      </c>
      <c r="X182" t="s">
        <v>2848</v>
      </c>
      <c r="Y182" t="s">
        <v>169</v>
      </c>
      <c r="Z182" t="s">
        <v>197</v>
      </c>
      <c r="AA182" t="s">
        <v>197</v>
      </c>
      <c r="AB182" t="s">
        <v>197</v>
      </c>
      <c r="AC182" t="s">
        <v>16277</v>
      </c>
      <c r="AD182" t="s">
        <v>18599</v>
      </c>
      <c r="AE182" t="s">
        <v>186</v>
      </c>
      <c r="AF182" t="s">
        <v>19191</v>
      </c>
      <c r="AG182" t="s">
        <v>19116</v>
      </c>
      <c r="AH182" t="s">
        <v>19192</v>
      </c>
      <c r="AJ182" t="s">
        <v>16202</v>
      </c>
      <c r="AK182" t="s">
        <v>19193</v>
      </c>
      <c r="AM182" t="s">
        <v>19194</v>
      </c>
      <c r="AN182" t="s">
        <v>19194</v>
      </c>
      <c r="AO182" t="s">
        <v>16331</v>
      </c>
      <c r="AP182" t="s">
        <v>19195</v>
      </c>
      <c r="AR182" t="s">
        <v>16332</v>
      </c>
      <c r="AS182" t="s">
        <v>16333</v>
      </c>
      <c r="BA182" t="s">
        <v>235</v>
      </c>
    </row>
    <row r="183" spans="1:53">
      <c r="A183" t="s">
        <v>19196</v>
      </c>
      <c r="B183" t="s">
        <v>18594</v>
      </c>
      <c r="C183" t="s">
        <v>19197</v>
      </c>
      <c r="D183" t="s">
        <v>96</v>
      </c>
      <c r="E183" t="s">
        <v>330</v>
      </c>
      <c r="F183" t="s">
        <v>18622</v>
      </c>
      <c r="G183" t="s">
        <v>98</v>
      </c>
      <c r="H183" t="s">
        <v>227</v>
      </c>
      <c r="I183" t="s">
        <v>100</v>
      </c>
      <c r="J183" t="s">
        <v>18597</v>
      </c>
      <c r="K183" t="s">
        <v>194</v>
      </c>
      <c r="M183" t="s">
        <v>19198</v>
      </c>
      <c r="N183" t="s">
        <v>19198</v>
      </c>
      <c r="O183" t="s">
        <v>104</v>
      </c>
      <c r="P183" t="s">
        <v>18707</v>
      </c>
      <c r="Q183" t="s">
        <v>10228</v>
      </c>
      <c r="R183" t="s">
        <v>269</v>
      </c>
      <c r="S183" t="s">
        <v>291</v>
      </c>
      <c r="T183" t="s">
        <v>1810</v>
      </c>
      <c r="U183" t="s">
        <v>150</v>
      </c>
      <c r="Y183" t="s">
        <v>112</v>
      </c>
      <c r="Z183" t="s">
        <v>1836</v>
      </c>
      <c r="AA183" t="s">
        <v>1836</v>
      </c>
      <c r="AB183" t="s">
        <v>1836</v>
      </c>
      <c r="AC183" t="s">
        <v>185</v>
      </c>
      <c r="AD183" t="s">
        <v>18616</v>
      </c>
      <c r="AE183" t="s">
        <v>116</v>
      </c>
      <c r="AF183" t="s">
        <v>18821</v>
      </c>
      <c r="AG183" t="s">
        <v>16257</v>
      </c>
      <c r="AH183" t="s">
        <v>5757</v>
      </c>
      <c r="AJ183" t="s">
        <v>16292</v>
      </c>
      <c r="AK183" t="s">
        <v>19187</v>
      </c>
      <c r="AM183" t="s">
        <v>18823</v>
      </c>
      <c r="AN183" t="s">
        <v>18823</v>
      </c>
      <c r="AO183" t="s">
        <v>18824</v>
      </c>
      <c r="AP183" t="s">
        <v>18825</v>
      </c>
      <c r="AR183" t="s">
        <v>18826</v>
      </c>
      <c r="AS183" t="s">
        <v>8034</v>
      </c>
      <c r="BA183" t="s">
        <v>235</v>
      </c>
    </row>
    <row r="184" spans="1:53">
      <c r="A184" t="s">
        <v>19199</v>
      </c>
      <c r="B184" t="s">
        <v>18594</v>
      </c>
      <c r="C184" t="s">
        <v>19200</v>
      </c>
      <c r="D184" t="s">
        <v>96</v>
      </c>
      <c r="E184" t="s">
        <v>505</v>
      </c>
      <c r="F184" t="s">
        <v>18622</v>
      </c>
      <c r="G184" t="s">
        <v>98</v>
      </c>
      <c r="H184" t="s">
        <v>470</v>
      </c>
      <c r="I184" t="s">
        <v>277</v>
      </c>
      <c r="J184" t="s">
        <v>18597</v>
      </c>
      <c r="K184" t="s">
        <v>194</v>
      </c>
      <c r="L184" t="s">
        <v>284</v>
      </c>
      <c r="M184" t="s">
        <v>19201</v>
      </c>
      <c r="N184" t="s">
        <v>19201</v>
      </c>
      <c r="O184" t="s">
        <v>104</v>
      </c>
      <c r="P184" t="s">
        <v>18707</v>
      </c>
      <c r="Q184" t="s">
        <v>10452</v>
      </c>
      <c r="R184" t="s">
        <v>2879</v>
      </c>
      <c r="S184" t="s">
        <v>291</v>
      </c>
      <c r="T184" t="s">
        <v>1810</v>
      </c>
      <c r="U184" t="s">
        <v>150</v>
      </c>
      <c r="Y184" t="s">
        <v>169</v>
      </c>
      <c r="Z184" t="s">
        <v>197</v>
      </c>
      <c r="AA184" t="s">
        <v>197</v>
      </c>
      <c r="AB184" t="s">
        <v>197</v>
      </c>
      <c r="AC184" t="s">
        <v>16277</v>
      </c>
      <c r="AD184" t="s">
        <v>18616</v>
      </c>
      <c r="AE184" t="s">
        <v>116</v>
      </c>
      <c r="AF184" t="s">
        <v>18821</v>
      </c>
      <c r="AG184" t="s">
        <v>16257</v>
      </c>
      <c r="AH184" t="s">
        <v>5757</v>
      </c>
      <c r="AJ184" t="s">
        <v>16292</v>
      </c>
      <c r="AK184" t="s">
        <v>19187</v>
      </c>
      <c r="AM184" t="s">
        <v>18823</v>
      </c>
      <c r="AN184" t="s">
        <v>18823</v>
      </c>
      <c r="AO184" t="s">
        <v>18824</v>
      </c>
      <c r="AP184" t="s">
        <v>18825</v>
      </c>
      <c r="AR184" t="s">
        <v>18826</v>
      </c>
      <c r="AS184" t="s">
        <v>8034</v>
      </c>
      <c r="BA184" t="s">
        <v>235</v>
      </c>
    </row>
    <row r="185" spans="1:53">
      <c r="A185" t="s">
        <v>19202</v>
      </c>
      <c r="B185" t="s">
        <v>18594</v>
      </c>
      <c r="C185" t="s">
        <v>19203</v>
      </c>
      <c r="D185" t="s">
        <v>96</v>
      </c>
      <c r="E185" t="s">
        <v>330</v>
      </c>
      <c r="F185" t="s">
        <v>18622</v>
      </c>
      <c r="G185" t="s">
        <v>98</v>
      </c>
      <c r="H185" t="s">
        <v>227</v>
      </c>
      <c r="I185" t="s">
        <v>100</v>
      </c>
      <c r="J185" t="s">
        <v>18597</v>
      </c>
      <c r="K185" t="s">
        <v>202</v>
      </c>
      <c r="M185" t="s">
        <v>19204</v>
      </c>
      <c r="N185" t="s">
        <v>19204</v>
      </c>
      <c r="O185" t="s">
        <v>104</v>
      </c>
      <c r="P185" t="s">
        <v>16198</v>
      </c>
      <c r="Q185" t="s">
        <v>2832</v>
      </c>
      <c r="R185" t="s">
        <v>269</v>
      </c>
      <c r="S185" t="s">
        <v>562</v>
      </c>
      <c r="T185" t="s">
        <v>1810</v>
      </c>
      <c r="U185" t="s">
        <v>150</v>
      </c>
      <c r="V185" t="s">
        <v>2826</v>
      </c>
      <c r="W185" t="s">
        <v>2826</v>
      </c>
      <c r="X185" t="s">
        <v>4980</v>
      </c>
      <c r="Y185" t="s">
        <v>112</v>
      </c>
      <c r="Z185" t="s">
        <v>1836</v>
      </c>
      <c r="AA185" t="s">
        <v>1836</v>
      </c>
      <c r="AB185" t="s">
        <v>1836</v>
      </c>
      <c r="AC185" t="s">
        <v>185</v>
      </c>
      <c r="AD185" t="s">
        <v>18599</v>
      </c>
      <c r="AE185" t="s">
        <v>116</v>
      </c>
      <c r="AF185" t="s">
        <v>18821</v>
      </c>
      <c r="AG185" t="s">
        <v>16257</v>
      </c>
      <c r="AH185" t="s">
        <v>5757</v>
      </c>
      <c r="AJ185" t="s">
        <v>16292</v>
      </c>
      <c r="AK185" t="s">
        <v>19187</v>
      </c>
      <c r="AM185" t="s">
        <v>18823</v>
      </c>
      <c r="AN185" t="s">
        <v>18823</v>
      </c>
      <c r="AO185" t="s">
        <v>18824</v>
      </c>
      <c r="AP185" t="s">
        <v>18825</v>
      </c>
      <c r="AR185" t="s">
        <v>18826</v>
      </c>
      <c r="AS185" t="s">
        <v>8034</v>
      </c>
      <c r="BA185" t="s">
        <v>235</v>
      </c>
    </row>
    <row r="186" spans="1:53">
      <c r="A186" t="s">
        <v>19205</v>
      </c>
      <c r="B186" t="s">
        <v>18594</v>
      </c>
      <c r="C186" t="s">
        <v>19206</v>
      </c>
      <c r="D186" t="s">
        <v>96</v>
      </c>
      <c r="E186" t="s">
        <v>330</v>
      </c>
      <c r="F186" t="s">
        <v>18622</v>
      </c>
      <c r="G186" t="s">
        <v>98</v>
      </c>
      <c r="H186" t="s">
        <v>227</v>
      </c>
      <c r="I186" t="s">
        <v>306</v>
      </c>
      <c r="J186" t="s">
        <v>18597</v>
      </c>
      <c r="K186" t="s">
        <v>368</v>
      </c>
      <c r="M186" t="s">
        <v>19207</v>
      </c>
      <c r="N186" t="s">
        <v>19207</v>
      </c>
      <c r="O186" t="s">
        <v>104</v>
      </c>
      <c r="P186" t="s">
        <v>18707</v>
      </c>
      <c r="Q186" t="s">
        <v>1801</v>
      </c>
      <c r="R186" t="s">
        <v>2919</v>
      </c>
      <c r="S186" t="s">
        <v>291</v>
      </c>
      <c r="T186" t="s">
        <v>1791</v>
      </c>
      <c r="U186" t="s">
        <v>150</v>
      </c>
      <c r="Y186" t="s">
        <v>291</v>
      </c>
      <c r="Z186" t="s">
        <v>149</v>
      </c>
      <c r="AA186" t="s">
        <v>149</v>
      </c>
      <c r="AB186" t="s">
        <v>334</v>
      </c>
      <c r="AC186" t="s">
        <v>2956</v>
      </c>
      <c r="AD186" t="s">
        <v>18616</v>
      </c>
      <c r="AE186" t="s">
        <v>116</v>
      </c>
      <c r="AF186" t="s">
        <v>18821</v>
      </c>
      <c r="AG186" t="s">
        <v>16257</v>
      </c>
      <c r="AH186" t="s">
        <v>5757</v>
      </c>
      <c r="AJ186" t="s">
        <v>16292</v>
      </c>
      <c r="AK186" t="s">
        <v>19187</v>
      </c>
      <c r="AM186" t="s">
        <v>18823</v>
      </c>
      <c r="AN186" t="s">
        <v>18823</v>
      </c>
      <c r="AO186" t="s">
        <v>18824</v>
      </c>
      <c r="AP186" t="s">
        <v>18825</v>
      </c>
      <c r="AR186" t="s">
        <v>18826</v>
      </c>
      <c r="AS186" t="s">
        <v>8034</v>
      </c>
      <c r="BA186" t="s">
        <v>235</v>
      </c>
    </row>
    <row r="187" spans="1:53">
      <c r="A187" t="s">
        <v>19208</v>
      </c>
      <c r="B187" t="s">
        <v>18594</v>
      </c>
      <c r="C187" t="s">
        <v>19209</v>
      </c>
      <c r="D187" t="s">
        <v>96</v>
      </c>
      <c r="E187" t="s">
        <v>330</v>
      </c>
      <c r="F187" t="s">
        <v>18622</v>
      </c>
      <c r="G187" t="s">
        <v>98</v>
      </c>
      <c r="H187" t="s">
        <v>227</v>
      </c>
      <c r="I187" t="s">
        <v>306</v>
      </c>
      <c r="J187" t="s">
        <v>18597</v>
      </c>
      <c r="K187" t="s">
        <v>382</v>
      </c>
      <c r="M187" t="s">
        <v>19210</v>
      </c>
      <c r="N187" t="s">
        <v>19210</v>
      </c>
      <c r="O187" t="s">
        <v>104</v>
      </c>
      <c r="P187" t="s">
        <v>18707</v>
      </c>
      <c r="Q187" t="s">
        <v>9607</v>
      </c>
      <c r="R187" t="s">
        <v>2919</v>
      </c>
      <c r="S187" t="s">
        <v>291</v>
      </c>
      <c r="T187" t="s">
        <v>1791</v>
      </c>
      <c r="U187" t="s">
        <v>150</v>
      </c>
      <c r="Y187" t="s">
        <v>291</v>
      </c>
      <c r="Z187" t="s">
        <v>149</v>
      </c>
      <c r="AA187" t="s">
        <v>149</v>
      </c>
      <c r="AB187" t="s">
        <v>334</v>
      </c>
      <c r="AC187" t="s">
        <v>2956</v>
      </c>
      <c r="AD187" t="s">
        <v>18616</v>
      </c>
      <c r="AE187" t="s">
        <v>116</v>
      </c>
      <c r="AF187" t="s">
        <v>18821</v>
      </c>
      <c r="AG187" t="s">
        <v>16257</v>
      </c>
      <c r="AH187" t="s">
        <v>5757</v>
      </c>
      <c r="AJ187" t="s">
        <v>16292</v>
      </c>
      <c r="AK187" t="s">
        <v>19187</v>
      </c>
      <c r="AM187" t="s">
        <v>18823</v>
      </c>
      <c r="AN187" t="s">
        <v>18823</v>
      </c>
      <c r="AO187" t="s">
        <v>18824</v>
      </c>
      <c r="AP187" t="s">
        <v>18825</v>
      </c>
      <c r="AR187" t="s">
        <v>18826</v>
      </c>
      <c r="AS187" t="s">
        <v>8034</v>
      </c>
      <c r="BA187" t="s">
        <v>235</v>
      </c>
    </row>
    <row r="188" spans="1:53">
      <c r="A188" t="s">
        <v>19211</v>
      </c>
      <c r="B188" t="s">
        <v>18594</v>
      </c>
      <c r="C188" t="s">
        <v>19212</v>
      </c>
      <c r="D188" t="s">
        <v>96</v>
      </c>
      <c r="E188" t="s">
        <v>330</v>
      </c>
      <c r="F188" t="s">
        <v>19113</v>
      </c>
      <c r="G188" t="s">
        <v>98</v>
      </c>
      <c r="H188" t="s">
        <v>227</v>
      </c>
      <c r="I188" t="s">
        <v>306</v>
      </c>
      <c r="J188" t="s">
        <v>18597</v>
      </c>
      <c r="K188" t="s">
        <v>2859</v>
      </c>
      <c r="M188" t="s">
        <v>19213</v>
      </c>
      <c r="N188" t="s">
        <v>19213</v>
      </c>
      <c r="O188" t="s">
        <v>104</v>
      </c>
      <c r="P188" t="s">
        <v>16198</v>
      </c>
      <c r="Q188" t="s">
        <v>9595</v>
      </c>
      <c r="R188" t="s">
        <v>2919</v>
      </c>
      <c r="S188" t="s">
        <v>664</v>
      </c>
      <c r="T188" t="s">
        <v>1791</v>
      </c>
      <c r="U188" t="s">
        <v>150</v>
      </c>
      <c r="V188" t="s">
        <v>9597</v>
      </c>
      <c r="W188" t="s">
        <v>4980</v>
      </c>
      <c r="X188" t="s">
        <v>6819</v>
      </c>
      <c r="Y188" t="s">
        <v>291</v>
      </c>
      <c r="Z188" t="s">
        <v>149</v>
      </c>
      <c r="AA188" t="s">
        <v>149</v>
      </c>
      <c r="AB188" t="s">
        <v>334</v>
      </c>
      <c r="AC188" t="s">
        <v>2956</v>
      </c>
      <c r="AD188" t="s">
        <v>18599</v>
      </c>
      <c r="AE188" t="s">
        <v>16200</v>
      </c>
      <c r="AF188" t="s">
        <v>133</v>
      </c>
      <c r="AG188" t="s">
        <v>16201</v>
      </c>
      <c r="AH188" t="s">
        <v>934</v>
      </c>
      <c r="AJ188" t="s">
        <v>16202</v>
      </c>
      <c r="AK188" t="s">
        <v>19214</v>
      </c>
      <c r="AM188" t="s">
        <v>16206</v>
      </c>
      <c r="AN188" t="s">
        <v>16206</v>
      </c>
      <c r="AO188" t="s">
        <v>16207</v>
      </c>
      <c r="AP188" t="s">
        <v>16208</v>
      </c>
      <c r="AR188" t="s">
        <v>16209</v>
      </c>
      <c r="AS188" t="s">
        <v>16210</v>
      </c>
      <c r="BA188" t="s">
        <v>235</v>
      </c>
    </row>
    <row r="189" spans="1:53">
      <c r="A189" t="s">
        <v>19215</v>
      </c>
      <c r="B189" t="s">
        <v>18594</v>
      </c>
      <c r="C189" t="s">
        <v>19216</v>
      </c>
      <c r="D189" t="s">
        <v>96</v>
      </c>
      <c r="E189" t="s">
        <v>330</v>
      </c>
      <c r="F189" t="s">
        <v>18622</v>
      </c>
      <c r="G189" t="s">
        <v>98</v>
      </c>
      <c r="H189" t="s">
        <v>227</v>
      </c>
      <c r="I189" t="s">
        <v>100</v>
      </c>
      <c r="J189" t="s">
        <v>18597</v>
      </c>
      <c r="K189" t="s">
        <v>2877</v>
      </c>
      <c r="M189" t="s">
        <v>19217</v>
      </c>
      <c r="N189" t="s">
        <v>19217</v>
      </c>
      <c r="O189" t="s">
        <v>104</v>
      </c>
      <c r="P189" t="s">
        <v>16198</v>
      </c>
      <c r="Q189" t="s">
        <v>2840</v>
      </c>
      <c r="R189" t="s">
        <v>269</v>
      </c>
      <c r="S189" t="s">
        <v>562</v>
      </c>
      <c r="T189" t="s">
        <v>1810</v>
      </c>
      <c r="U189" t="s">
        <v>150</v>
      </c>
      <c r="V189" t="s">
        <v>2826</v>
      </c>
      <c r="W189" t="s">
        <v>2826</v>
      </c>
      <c r="X189" t="s">
        <v>4980</v>
      </c>
      <c r="Y189" t="s">
        <v>112</v>
      </c>
      <c r="Z189" t="s">
        <v>1836</v>
      </c>
      <c r="AA189" t="s">
        <v>1836</v>
      </c>
      <c r="AB189" t="s">
        <v>1836</v>
      </c>
      <c r="AC189" t="s">
        <v>185</v>
      </c>
      <c r="AD189" t="s">
        <v>18599</v>
      </c>
      <c r="AE189" t="s">
        <v>116</v>
      </c>
      <c r="AF189" t="s">
        <v>18821</v>
      </c>
      <c r="AG189" t="s">
        <v>16257</v>
      </c>
      <c r="AH189" t="s">
        <v>5757</v>
      </c>
      <c r="AJ189" t="s">
        <v>16292</v>
      </c>
      <c r="AK189" t="s">
        <v>19187</v>
      </c>
      <c r="AM189" t="s">
        <v>18823</v>
      </c>
      <c r="AN189" t="s">
        <v>18823</v>
      </c>
      <c r="AO189" t="s">
        <v>18824</v>
      </c>
      <c r="AP189" t="s">
        <v>18825</v>
      </c>
      <c r="AR189" t="s">
        <v>18826</v>
      </c>
      <c r="AS189" t="s">
        <v>8034</v>
      </c>
      <c r="BA189" t="s">
        <v>235</v>
      </c>
    </row>
    <row r="190" spans="1:53">
      <c r="A190" t="s">
        <v>19218</v>
      </c>
      <c r="B190" t="s">
        <v>18594</v>
      </c>
      <c r="C190" t="s">
        <v>19219</v>
      </c>
      <c r="D190" t="s">
        <v>96</v>
      </c>
      <c r="E190" t="s">
        <v>330</v>
      </c>
      <c r="F190" t="s">
        <v>18622</v>
      </c>
      <c r="G190" t="s">
        <v>98</v>
      </c>
      <c r="H190" t="s">
        <v>227</v>
      </c>
      <c r="I190" t="s">
        <v>100</v>
      </c>
      <c r="J190" t="s">
        <v>18597</v>
      </c>
      <c r="K190" t="s">
        <v>2194</v>
      </c>
      <c r="M190" t="s">
        <v>19220</v>
      </c>
      <c r="N190" t="s">
        <v>19220</v>
      </c>
      <c r="O190" t="s">
        <v>104</v>
      </c>
      <c r="P190" t="s">
        <v>18707</v>
      </c>
      <c r="Q190" t="s">
        <v>10233</v>
      </c>
      <c r="R190" t="s">
        <v>269</v>
      </c>
      <c r="S190" t="s">
        <v>291</v>
      </c>
      <c r="T190" t="s">
        <v>1810</v>
      </c>
      <c r="U190" t="s">
        <v>150</v>
      </c>
      <c r="Y190" t="s">
        <v>112</v>
      </c>
      <c r="Z190" t="s">
        <v>1836</v>
      </c>
      <c r="AA190" t="s">
        <v>1836</v>
      </c>
      <c r="AB190" t="s">
        <v>1836</v>
      </c>
      <c r="AC190" t="s">
        <v>185</v>
      </c>
      <c r="AD190" t="s">
        <v>18616</v>
      </c>
      <c r="AE190" t="s">
        <v>116</v>
      </c>
      <c r="AF190" t="s">
        <v>18821</v>
      </c>
      <c r="AG190" t="s">
        <v>16257</v>
      </c>
      <c r="AH190" t="s">
        <v>5757</v>
      </c>
      <c r="AJ190" t="s">
        <v>16292</v>
      </c>
      <c r="AK190" t="s">
        <v>19187</v>
      </c>
      <c r="AM190" t="s">
        <v>18823</v>
      </c>
      <c r="AN190" t="s">
        <v>18823</v>
      </c>
      <c r="AO190" t="s">
        <v>18824</v>
      </c>
      <c r="AP190" t="s">
        <v>18825</v>
      </c>
      <c r="AR190" t="s">
        <v>18826</v>
      </c>
      <c r="AS190" t="s">
        <v>8034</v>
      </c>
      <c r="BA190" t="s">
        <v>235</v>
      </c>
    </row>
    <row r="191" spans="1:53">
      <c r="A191" t="s">
        <v>19221</v>
      </c>
      <c r="B191" t="s">
        <v>18594</v>
      </c>
      <c r="C191" t="s">
        <v>19222</v>
      </c>
      <c r="D191" t="s">
        <v>96</v>
      </c>
      <c r="E191" t="s">
        <v>330</v>
      </c>
      <c r="F191" t="s">
        <v>18622</v>
      </c>
      <c r="G191" t="s">
        <v>98</v>
      </c>
      <c r="H191" t="s">
        <v>227</v>
      </c>
      <c r="I191" t="s">
        <v>100</v>
      </c>
      <c r="J191" t="s">
        <v>18597</v>
      </c>
      <c r="K191" t="s">
        <v>3285</v>
      </c>
      <c r="M191" t="s">
        <v>19223</v>
      </c>
      <c r="N191" t="s">
        <v>19223</v>
      </c>
      <c r="O191" t="s">
        <v>104</v>
      </c>
      <c r="P191" t="s">
        <v>16198</v>
      </c>
      <c r="Q191" t="s">
        <v>2840</v>
      </c>
      <c r="R191" t="s">
        <v>269</v>
      </c>
      <c r="S191" t="s">
        <v>562</v>
      </c>
      <c r="T191" t="s">
        <v>1810</v>
      </c>
      <c r="U191" t="s">
        <v>150</v>
      </c>
      <c r="V191" t="s">
        <v>2826</v>
      </c>
      <c r="W191" t="s">
        <v>2826</v>
      </c>
      <c r="X191" t="s">
        <v>4980</v>
      </c>
      <c r="Y191" t="s">
        <v>112</v>
      </c>
      <c r="Z191" t="s">
        <v>1836</v>
      </c>
      <c r="AA191" t="s">
        <v>1836</v>
      </c>
      <c r="AB191" t="s">
        <v>1836</v>
      </c>
      <c r="AC191" t="s">
        <v>185</v>
      </c>
      <c r="AD191" t="s">
        <v>18599</v>
      </c>
      <c r="AE191" t="s">
        <v>116</v>
      </c>
      <c r="AF191" t="s">
        <v>18821</v>
      </c>
      <c r="AG191" t="s">
        <v>16257</v>
      </c>
      <c r="AH191" t="s">
        <v>5757</v>
      </c>
      <c r="AJ191" t="s">
        <v>16292</v>
      </c>
      <c r="AK191" t="s">
        <v>19187</v>
      </c>
      <c r="AM191" t="s">
        <v>18823</v>
      </c>
      <c r="AN191" t="s">
        <v>18823</v>
      </c>
      <c r="AO191" t="s">
        <v>18824</v>
      </c>
      <c r="AP191" t="s">
        <v>18825</v>
      </c>
      <c r="AR191" t="s">
        <v>18826</v>
      </c>
      <c r="AS191" t="s">
        <v>8034</v>
      </c>
      <c r="BA191" t="s">
        <v>235</v>
      </c>
    </row>
    <row r="192" spans="1:53">
      <c r="A192" t="s">
        <v>19224</v>
      </c>
      <c r="B192" t="s">
        <v>18594</v>
      </c>
      <c r="C192" t="s">
        <v>19225</v>
      </c>
      <c r="D192" t="s">
        <v>96</v>
      </c>
      <c r="E192" t="s">
        <v>330</v>
      </c>
      <c r="F192" t="s">
        <v>18622</v>
      </c>
      <c r="G192" t="s">
        <v>98</v>
      </c>
      <c r="H192" t="s">
        <v>227</v>
      </c>
      <c r="I192" t="s">
        <v>306</v>
      </c>
      <c r="J192" t="s">
        <v>18597</v>
      </c>
      <c r="K192" t="s">
        <v>1268</v>
      </c>
      <c r="M192" t="s">
        <v>19226</v>
      </c>
      <c r="N192" t="s">
        <v>19226</v>
      </c>
      <c r="O192" t="s">
        <v>104</v>
      </c>
      <c r="P192" t="s">
        <v>18707</v>
      </c>
      <c r="Q192" t="s">
        <v>1790</v>
      </c>
      <c r="R192" t="s">
        <v>2919</v>
      </c>
      <c r="S192" t="s">
        <v>291</v>
      </c>
      <c r="T192" t="s">
        <v>1791</v>
      </c>
      <c r="U192" t="s">
        <v>150</v>
      </c>
      <c r="Y192" t="s">
        <v>291</v>
      </c>
      <c r="Z192" t="s">
        <v>149</v>
      </c>
      <c r="AA192" t="s">
        <v>149</v>
      </c>
      <c r="AB192" t="s">
        <v>334</v>
      </c>
      <c r="AC192" t="s">
        <v>2956</v>
      </c>
      <c r="AD192" t="s">
        <v>18616</v>
      </c>
      <c r="AE192" t="s">
        <v>116</v>
      </c>
      <c r="AF192" t="s">
        <v>18821</v>
      </c>
      <c r="AG192" t="s">
        <v>16257</v>
      </c>
      <c r="AH192" t="s">
        <v>5757</v>
      </c>
      <c r="AJ192" t="s">
        <v>16292</v>
      </c>
      <c r="AK192" t="s">
        <v>19187</v>
      </c>
      <c r="AM192" t="s">
        <v>18823</v>
      </c>
      <c r="AN192" t="s">
        <v>18823</v>
      </c>
      <c r="AO192" t="s">
        <v>18824</v>
      </c>
      <c r="AP192" t="s">
        <v>18825</v>
      </c>
      <c r="AR192" t="s">
        <v>18826</v>
      </c>
      <c r="AS192" t="s">
        <v>8034</v>
      </c>
      <c r="BA192" t="s">
        <v>235</v>
      </c>
    </row>
    <row r="193" spans="1:53">
      <c r="A193" t="s">
        <v>19227</v>
      </c>
      <c r="B193" t="s">
        <v>18594</v>
      </c>
      <c r="C193" t="s">
        <v>19228</v>
      </c>
      <c r="D193" t="s">
        <v>96</v>
      </c>
      <c r="E193" t="s">
        <v>330</v>
      </c>
      <c r="F193" t="s">
        <v>18622</v>
      </c>
      <c r="G193" t="s">
        <v>98</v>
      </c>
      <c r="H193" t="s">
        <v>227</v>
      </c>
      <c r="I193" t="s">
        <v>306</v>
      </c>
      <c r="J193" t="s">
        <v>18597</v>
      </c>
      <c r="K193" t="s">
        <v>1272</v>
      </c>
      <c r="M193" t="s">
        <v>19229</v>
      </c>
      <c r="N193" t="s">
        <v>19229</v>
      </c>
      <c r="O193" t="s">
        <v>104</v>
      </c>
      <c r="P193" t="s">
        <v>18707</v>
      </c>
      <c r="Q193" t="s">
        <v>9625</v>
      </c>
      <c r="R193" t="s">
        <v>2919</v>
      </c>
      <c r="S193" t="s">
        <v>291</v>
      </c>
      <c r="T193" t="s">
        <v>1791</v>
      </c>
      <c r="U193" t="s">
        <v>150</v>
      </c>
      <c r="Y193" t="s">
        <v>291</v>
      </c>
      <c r="Z193" t="s">
        <v>149</v>
      </c>
      <c r="AA193" t="s">
        <v>149</v>
      </c>
      <c r="AB193" t="s">
        <v>334</v>
      </c>
      <c r="AC193" t="s">
        <v>2956</v>
      </c>
      <c r="AD193" t="s">
        <v>18616</v>
      </c>
      <c r="AE193" t="s">
        <v>116</v>
      </c>
      <c r="AF193" t="s">
        <v>18821</v>
      </c>
      <c r="AG193" t="s">
        <v>16257</v>
      </c>
      <c r="AH193" t="s">
        <v>5757</v>
      </c>
      <c r="AJ193" t="s">
        <v>16292</v>
      </c>
      <c r="AK193" t="s">
        <v>19187</v>
      </c>
      <c r="AM193" t="s">
        <v>18823</v>
      </c>
      <c r="AN193" t="s">
        <v>18823</v>
      </c>
      <c r="AO193" t="s">
        <v>18824</v>
      </c>
      <c r="AP193" t="s">
        <v>18825</v>
      </c>
      <c r="AR193" t="s">
        <v>18826</v>
      </c>
      <c r="AS193" t="s">
        <v>8034</v>
      </c>
      <c r="BA193" t="s">
        <v>235</v>
      </c>
    </row>
    <row r="194" spans="1:53">
      <c r="A194" t="s">
        <v>19230</v>
      </c>
      <c r="B194" t="s">
        <v>18594</v>
      </c>
      <c r="C194" t="s">
        <v>19231</v>
      </c>
      <c r="D194" t="s">
        <v>96</v>
      </c>
      <c r="E194" t="s">
        <v>330</v>
      </c>
      <c r="F194" t="s">
        <v>19113</v>
      </c>
      <c r="G194" t="s">
        <v>98</v>
      </c>
      <c r="H194" t="s">
        <v>227</v>
      </c>
      <c r="I194" t="s">
        <v>306</v>
      </c>
      <c r="J194" t="s">
        <v>18597</v>
      </c>
      <c r="K194" t="s">
        <v>1276</v>
      </c>
      <c r="M194" t="s">
        <v>19232</v>
      </c>
      <c r="N194" t="s">
        <v>19232</v>
      </c>
      <c r="O194" t="s">
        <v>104</v>
      </c>
      <c r="P194" t="s">
        <v>16198</v>
      </c>
      <c r="Q194" t="s">
        <v>9620</v>
      </c>
      <c r="R194" t="s">
        <v>2919</v>
      </c>
      <c r="S194" t="s">
        <v>664</v>
      </c>
      <c r="T194" t="s">
        <v>1791</v>
      </c>
      <c r="U194" t="s">
        <v>150</v>
      </c>
      <c r="V194" t="s">
        <v>9597</v>
      </c>
      <c r="W194" t="s">
        <v>4980</v>
      </c>
      <c r="X194" t="s">
        <v>6819</v>
      </c>
      <c r="Y194" t="s">
        <v>291</v>
      </c>
      <c r="Z194" t="s">
        <v>149</v>
      </c>
      <c r="AA194" t="s">
        <v>149</v>
      </c>
      <c r="AB194" t="s">
        <v>334</v>
      </c>
      <c r="AC194" t="s">
        <v>2956</v>
      </c>
      <c r="AD194" t="s">
        <v>18599</v>
      </c>
      <c r="AE194" t="s">
        <v>16200</v>
      </c>
      <c r="AF194" t="s">
        <v>133</v>
      </c>
      <c r="AG194" t="s">
        <v>16201</v>
      </c>
      <c r="AH194" t="s">
        <v>934</v>
      </c>
      <c r="AJ194" t="s">
        <v>16202</v>
      </c>
      <c r="AK194" t="s">
        <v>19214</v>
      </c>
      <c r="AM194" t="s">
        <v>16206</v>
      </c>
      <c r="AN194" t="s">
        <v>16206</v>
      </c>
      <c r="AO194" t="s">
        <v>16207</v>
      </c>
      <c r="AP194" t="s">
        <v>16208</v>
      </c>
      <c r="AR194" t="s">
        <v>16209</v>
      </c>
      <c r="AS194" t="s">
        <v>16210</v>
      </c>
      <c r="BA194" t="s">
        <v>235</v>
      </c>
    </row>
    <row r="195" spans="1:53">
      <c r="A195" t="s">
        <v>19233</v>
      </c>
      <c r="B195" t="s">
        <v>18594</v>
      </c>
      <c r="C195" t="s">
        <v>19234</v>
      </c>
      <c r="D195" t="s">
        <v>96</v>
      </c>
      <c r="E195" t="s">
        <v>265</v>
      </c>
      <c r="F195" t="s">
        <v>19113</v>
      </c>
      <c r="G195" t="s">
        <v>98</v>
      </c>
      <c r="H195" t="s">
        <v>227</v>
      </c>
      <c r="I195" t="s">
        <v>306</v>
      </c>
      <c r="J195" t="s">
        <v>18597</v>
      </c>
      <c r="K195" t="s">
        <v>1280</v>
      </c>
      <c r="M195" t="s">
        <v>19235</v>
      </c>
      <c r="N195" t="s">
        <v>19235</v>
      </c>
      <c r="O195" t="s">
        <v>104</v>
      </c>
      <c r="P195" t="s">
        <v>16198</v>
      </c>
      <c r="Q195" t="s">
        <v>9640</v>
      </c>
      <c r="R195" t="s">
        <v>2879</v>
      </c>
      <c r="S195" t="s">
        <v>271</v>
      </c>
      <c r="T195" t="s">
        <v>1810</v>
      </c>
      <c r="U195" t="s">
        <v>150</v>
      </c>
      <c r="V195" t="s">
        <v>9597</v>
      </c>
      <c r="W195" t="s">
        <v>4980</v>
      </c>
      <c r="X195" t="s">
        <v>6819</v>
      </c>
      <c r="Y195" t="s">
        <v>291</v>
      </c>
      <c r="Z195" t="s">
        <v>2879</v>
      </c>
      <c r="AA195" t="s">
        <v>2879</v>
      </c>
      <c r="AB195" t="s">
        <v>2879</v>
      </c>
      <c r="AC195" t="s">
        <v>16277</v>
      </c>
      <c r="AD195" t="s">
        <v>19236</v>
      </c>
      <c r="AE195" t="s">
        <v>186</v>
      </c>
      <c r="AF195" t="s">
        <v>133</v>
      </c>
      <c r="AG195" t="s">
        <v>16201</v>
      </c>
      <c r="AH195" t="s">
        <v>16328</v>
      </c>
      <c r="AJ195" t="s">
        <v>16202</v>
      </c>
      <c r="AK195" t="s">
        <v>19237</v>
      </c>
      <c r="AM195" t="s">
        <v>19194</v>
      </c>
      <c r="AN195" t="s">
        <v>16330</v>
      </c>
      <c r="AO195" t="s">
        <v>16331</v>
      </c>
      <c r="AP195" t="s">
        <v>19195</v>
      </c>
      <c r="AR195" t="s">
        <v>16332</v>
      </c>
      <c r="AS195" t="s">
        <v>16333</v>
      </c>
      <c r="BA195" t="s">
        <v>235</v>
      </c>
    </row>
    <row r="196" spans="1:53">
      <c r="A196" t="s">
        <v>19238</v>
      </c>
      <c r="B196" t="s">
        <v>18594</v>
      </c>
      <c r="C196" t="s">
        <v>19239</v>
      </c>
      <c r="D196" t="s">
        <v>96</v>
      </c>
      <c r="E196" t="s">
        <v>265</v>
      </c>
      <c r="F196" t="s">
        <v>18622</v>
      </c>
      <c r="G196" t="s">
        <v>98</v>
      </c>
      <c r="H196" t="s">
        <v>227</v>
      </c>
      <c r="I196" t="s">
        <v>306</v>
      </c>
      <c r="J196" t="s">
        <v>18597</v>
      </c>
      <c r="K196" t="s">
        <v>3451</v>
      </c>
      <c r="M196" t="s">
        <v>19240</v>
      </c>
      <c r="N196" t="s">
        <v>19240</v>
      </c>
      <c r="O196" t="s">
        <v>104</v>
      </c>
      <c r="P196" t="s">
        <v>16198</v>
      </c>
      <c r="Q196" t="s">
        <v>9647</v>
      </c>
      <c r="R196" t="s">
        <v>2879</v>
      </c>
      <c r="S196" t="s">
        <v>291</v>
      </c>
      <c r="T196" t="s">
        <v>1810</v>
      </c>
      <c r="U196" t="s">
        <v>150</v>
      </c>
      <c r="Y196" t="s">
        <v>696</v>
      </c>
      <c r="Z196" t="s">
        <v>2879</v>
      </c>
      <c r="AA196" t="s">
        <v>2879</v>
      </c>
      <c r="AB196" t="s">
        <v>2879</v>
      </c>
      <c r="AC196" t="s">
        <v>16277</v>
      </c>
      <c r="AD196" t="s">
        <v>18616</v>
      </c>
      <c r="AE196" t="s">
        <v>116</v>
      </c>
      <c r="AF196" t="s">
        <v>18821</v>
      </c>
      <c r="AG196" t="s">
        <v>16257</v>
      </c>
      <c r="AH196" t="s">
        <v>5757</v>
      </c>
      <c r="AJ196" t="s">
        <v>16292</v>
      </c>
      <c r="AK196" t="s">
        <v>19187</v>
      </c>
      <c r="AM196" t="s">
        <v>18823</v>
      </c>
      <c r="AN196" t="s">
        <v>18823</v>
      </c>
      <c r="AO196" t="s">
        <v>18824</v>
      </c>
      <c r="AP196" t="s">
        <v>18825</v>
      </c>
      <c r="AR196" t="s">
        <v>18826</v>
      </c>
      <c r="AS196" t="s">
        <v>8034</v>
      </c>
      <c r="BA196" t="s">
        <v>235</v>
      </c>
    </row>
    <row r="197" spans="1:53">
      <c r="A197" t="s">
        <v>19241</v>
      </c>
      <c r="B197" t="s">
        <v>18594</v>
      </c>
      <c r="C197" t="s">
        <v>19242</v>
      </c>
      <c r="D197" t="s">
        <v>96</v>
      </c>
      <c r="E197" t="s">
        <v>265</v>
      </c>
      <c r="F197" t="s">
        <v>19113</v>
      </c>
      <c r="G197" t="s">
        <v>98</v>
      </c>
      <c r="H197" t="s">
        <v>227</v>
      </c>
      <c r="I197" t="s">
        <v>306</v>
      </c>
      <c r="J197" t="s">
        <v>18597</v>
      </c>
      <c r="K197" t="s">
        <v>3456</v>
      </c>
      <c r="M197" t="s">
        <v>19243</v>
      </c>
      <c r="N197" t="s">
        <v>19243</v>
      </c>
      <c r="O197" t="s">
        <v>104</v>
      </c>
      <c r="P197" t="s">
        <v>16198</v>
      </c>
      <c r="Q197" t="s">
        <v>9666</v>
      </c>
      <c r="R197" t="s">
        <v>2879</v>
      </c>
      <c r="S197" t="s">
        <v>115</v>
      </c>
      <c r="T197" t="s">
        <v>1810</v>
      </c>
      <c r="U197" t="s">
        <v>150</v>
      </c>
      <c r="Y197" t="s">
        <v>152</v>
      </c>
      <c r="Z197" t="s">
        <v>2879</v>
      </c>
      <c r="AA197" t="s">
        <v>2879</v>
      </c>
      <c r="AB197" t="s">
        <v>2879</v>
      </c>
      <c r="AC197" t="s">
        <v>16277</v>
      </c>
      <c r="AD197" t="s">
        <v>18599</v>
      </c>
      <c r="AE197" t="s">
        <v>186</v>
      </c>
      <c r="AF197" t="s">
        <v>133</v>
      </c>
      <c r="AG197" t="s">
        <v>16201</v>
      </c>
      <c r="AH197" t="s">
        <v>16328</v>
      </c>
      <c r="AJ197" t="s">
        <v>16202</v>
      </c>
      <c r="AK197" t="s">
        <v>19244</v>
      </c>
      <c r="AM197" t="s">
        <v>19194</v>
      </c>
      <c r="AN197" t="s">
        <v>16330</v>
      </c>
      <c r="AO197" t="s">
        <v>16331</v>
      </c>
      <c r="AP197" t="s">
        <v>19195</v>
      </c>
      <c r="AR197" t="s">
        <v>16332</v>
      </c>
      <c r="AS197" t="s">
        <v>16333</v>
      </c>
      <c r="BA197" t="s">
        <v>235</v>
      </c>
    </row>
    <row r="198" spans="1:53">
      <c r="A198" t="s">
        <v>19245</v>
      </c>
      <c r="B198" t="s">
        <v>18594</v>
      </c>
      <c r="C198" t="s">
        <v>19246</v>
      </c>
      <c r="D198" t="s">
        <v>96</v>
      </c>
      <c r="E198" t="s">
        <v>265</v>
      </c>
      <c r="F198" t="s">
        <v>18622</v>
      </c>
      <c r="G198" t="s">
        <v>98</v>
      </c>
      <c r="H198" t="s">
        <v>227</v>
      </c>
      <c r="I198" t="s">
        <v>266</v>
      </c>
      <c r="J198" t="s">
        <v>18597</v>
      </c>
      <c r="K198" t="s">
        <v>16274</v>
      </c>
      <c r="M198" t="s">
        <v>19247</v>
      </c>
      <c r="N198" t="s">
        <v>19247</v>
      </c>
      <c r="O198" t="s">
        <v>104</v>
      </c>
      <c r="P198" t="s">
        <v>16198</v>
      </c>
      <c r="Q198" t="s">
        <v>11241</v>
      </c>
      <c r="R198" t="s">
        <v>2879</v>
      </c>
      <c r="S198" t="s">
        <v>169</v>
      </c>
      <c r="T198" t="s">
        <v>1810</v>
      </c>
      <c r="U198" t="s">
        <v>150</v>
      </c>
      <c r="Y198" t="s">
        <v>354</v>
      </c>
      <c r="Z198" t="s">
        <v>2879</v>
      </c>
      <c r="AA198" t="s">
        <v>2879</v>
      </c>
      <c r="AB198" t="s">
        <v>2879</v>
      </c>
      <c r="AC198" t="s">
        <v>16277</v>
      </c>
      <c r="AD198" t="s">
        <v>18599</v>
      </c>
      <c r="AE198" t="s">
        <v>234</v>
      </c>
      <c r="AF198" t="s">
        <v>234</v>
      </c>
      <c r="AG198" t="s">
        <v>16257</v>
      </c>
      <c r="AH198" t="s">
        <v>5757</v>
      </c>
      <c r="AJ198" t="s">
        <v>16202</v>
      </c>
      <c r="AK198" t="s">
        <v>19154</v>
      </c>
      <c r="AM198" t="s">
        <v>19155</v>
      </c>
      <c r="AN198" t="s">
        <v>16266</v>
      </c>
      <c r="AO198" t="s">
        <v>16267</v>
      </c>
      <c r="AP198" t="s">
        <v>16268</v>
      </c>
      <c r="AQ198" t="s">
        <v>16269</v>
      </c>
      <c r="AR198" t="s">
        <v>16270</v>
      </c>
      <c r="AS198" t="s">
        <v>16271</v>
      </c>
      <c r="BA198" t="s">
        <v>235</v>
      </c>
    </row>
    <row r="199" spans="1:53">
      <c r="A199" t="s">
        <v>19248</v>
      </c>
      <c r="B199" t="s">
        <v>18594</v>
      </c>
      <c r="C199" t="s">
        <v>19249</v>
      </c>
      <c r="D199" t="s">
        <v>96</v>
      </c>
      <c r="E199" t="s">
        <v>265</v>
      </c>
      <c r="F199" t="s">
        <v>18622</v>
      </c>
      <c r="G199" t="s">
        <v>98</v>
      </c>
      <c r="H199" t="s">
        <v>227</v>
      </c>
      <c r="I199" t="s">
        <v>266</v>
      </c>
      <c r="J199" t="s">
        <v>18597</v>
      </c>
      <c r="K199" t="s">
        <v>16302</v>
      </c>
      <c r="M199" t="s">
        <v>19250</v>
      </c>
      <c r="N199" t="s">
        <v>19250</v>
      </c>
      <c r="O199" t="s">
        <v>104</v>
      </c>
      <c r="P199" t="s">
        <v>16198</v>
      </c>
      <c r="Q199" t="s">
        <v>11247</v>
      </c>
      <c r="R199" t="s">
        <v>2879</v>
      </c>
      <c r="S199" t="s">
        <v>169</v>
      </c>
      <c r="T199" t="s">
        <v>1810</v>
      </c>
      <c r="U199" t="s">
        <v>150</v>
      </c>
      <c r="V199" t="s">
        <v>19251</v>
      </c>
      <c r="W199" t="s">
        <v>19251</v>
      </c>
      <c r="X199" t="s">
        <v>19251</v>
      </c>
      <c r="Y199" t="s">
        <v>354</v>
      </c>
      <c r="Z199" t="s">
        <v>2879</v>
      </c>
      <c r="AA199" t="s">
        <v>2879</v>
      </c>
      <c r="AB199" t="s">
        <v>2879</v>
      </c>
      <c r="AC199" t="s">
        <v>16277</v>
      </c>
      <c r="AD199" t="s">
        <v>18599</v>
      </c>
      <c r="AE199" t="s">
        <v>234</v>
      </c>
      <c r="AF199" t="s">
        <v>234</v>
      </c>
      <c r="AG199" t="s">
        <v>16257</v>
      </c>
      <c r="AH199" t="s">
        <v>5757</v>
      </c>
      <c r="AJ199" t="s">
        <v>16202</v>
      </c>
      <c r="AK199" t="s">
        <v>19154</v>
      </c>
      <c r="AM199" t="s">
        <v>19155</v>
      </c>
      <c r="AN199" t="s">
        <v>16266</v>
      </c>
      <c r="AO199" t="s">
        <v>16267</v>
      </c>
      <c r="AP199" t="s">
        <v>16268</v>
      </c>
      <c r="AQ199" t="s">
        <v>16269</v>
      </c>
      <c r="AR199" t="s">
        <v>16270</v>
      </c>
      <c r="AS199" t="s">
        <v>16271</v>
      </c>
      <c r="BA199" t="s">
        <v>235</v>
      </c>
    </row>
    <row r="200" spans="1:53">
      <c r="A200" t="s">
        <v>19252</v>
      </c>
      <c r="B200" t="s">
        <v>18594</v>
      </c>
      <c r="C200" t="s">
        <v>19253</v>
      </c>
      <c r="D200" t="s">
        <v>96</v>
      </c>
      <c r="E200" t="s">
        <v>265</v>
      </c>
      <c r="F200" t="s">
        <v>18622</v>
      </c>
      <c r="G200" t="s">
        <v>98</v>
      </c>
      <c r="H200" t="s">
        <v>227</v>
      </c>
      <c r="I200" t="s">
        <v>266</v>
      </c>
      <c r="J200" t="s">
        <v>18597</v>
      </c>
      <c r="K200" t="s">
        <v>16254</v>
      </c>
      <c r="M200" t="s">
        <v>19254</v>
      </c>
      <c r="N200" t="s">
        <v>19254</v>
      </c>
      <c r="O200" t="s">
        <v>104</v>
      </c>
      <c r="P200" t="s">
        <v>16198</v>
      </c>
      <c r="Q200" t="s">
        <v>11253</v>
      </c>
      <c r="R200" t="s">
        <v>2879</v>
      </c>
      <c r="S200" t="s">
        <v>169</v>
      </c>
      <c r="T200" t="s">
        <v>1810</v>
      </c>
      <c r="U200" t="s">
        <v>150</v>
      </c>
      <c r="V200" t="s">
        <v>19251</v>
      </c>
      <c r="W200" t="s">
        <v>19251</v>
      </c>
      <c r="X200" t="s">
        <v>19251</v>
      </c>
      <c r="Y200" t="s">
        <v>354</v>
      </c>
      <c r="Z200" t="s">
        <v>2879</v>
      </c>
      <c r="AA200" t="s">
        <v>2879</v>
      </c>
      <c r="AB200" t="s">
        <v>2879</v>
      </c>
      <c r="AC200" t="s">
        <v>16277</v>
      </c>
      <c r="AD200" t="s">
        <v>18599</v>
      </c>
      <c r="AE200" t="s">
        <v>234</v>
      </c>
      <c r="AF200" t="s">
        <v>234</v>
      </c>
      <c r="AG200" t="s">
        <v>16257</v>
      </c>
      <c r="AH200" t="s">
        <v>5757</v>
      </c>
      <c r="AJ200" t="s">
        <v>16202</v>
      </c>
      <c r="AK200" t="s">
        <v>19154</v>
      </c>
      <c r="AM200" t="s">
        <v>19155</v>
      </c>
      <c r="AN200" t="s">
        <v>16266</v>
      </c>
      <c r="AO200" t="s">
        <v>16267</v>
      </c>
      <c r="AP200" t="s">
        <v>16268</v>
      </c>
      <c r="AQ200" t="s">
        <v>16269</v>
      </c>
      <c r="AR200" t="s">
        <v>16270</v>
      </c>
      <c r="AS200" t="s">
        <v>16271</v>
      </c>
      <c r="BA200" t="s">
        <v>235</v>
      </c>
    </row>
    <row r="201" spans="1:53">
      <c r="A201" t="s">
        <v>19255</v>
      </c>
      <c r="B201" t="s">
        <v>18594</v>
      </c>
      <c r="C201" t="s">
        <v>19256</v>
      </c>
      <c r="D201" t="s">
        <v>96</v>
      </c>
      <c r="E201" t="s">
        <v>265</v>
      </c>
      <c r="F201" t="s">
        <v>18622</v>
      </c>
      <c r="G201" t="s">
        <v>98</v>
      </c>
      <c r="H201" t="s">
        <v>227</v>
      </c>
      <c r="I201" t="s">
        <v>266</v>
      </c>
      <c r="J201" t="s">
        <v>18597</v>
      </c>
      <c r="K201" t="s">
        <v>19257</v>
      </c>
      <c r="M201" t="s">
        <v>19258</v>
      </c>
      <c r="N201" t="s">
        <v>19258</v>
      </c>
      <c r="O201" t="s">
        <v>104</v>
      </c>
      <c r="P201" t="s">
        <v>16198</v>
      </c>
      <c r="Q201" t="s">
        <v>11259</v>
      </c>
      <c r="R201" t="s">
        <v>2879</v>
      </c>
      <c r="S201" t="s">
        <v>169</v>
      </c>
      <c r="T201" t="s">
        <v>1810</v>
      </c>
      <c r="U201" t="s">
        <v>150</v>
      </c>
      <c r="V201" t="s">
        <v>19251</v>
      </c>
      <c r="W201" t="s">
        <v>19251</v>
      </c>
      <c r="X201" t="s">
        <v>19251</v>
      </c>
      <c r="Y201" t="s">
        <v>354</v>
      </c>
      <c r="Z201" t="s">
        <v>2879</v>
      </c>
      <c r="AA201" t="s">
        <v>2879</v>
      </c>
      <c r="AB201" t="s">
        <v>2879</v>
      </c>
      <c r="AC201" t="s">
        <v>16277</v>
      </c>
      <c r="AD201" t="s">
        <v>18599</v>
      </c>
      <c r="AE201" t="s">
        <v>234</v>
      </c>
      <c r="AF201" t="s">
        <v>234</v>
      </c>
      <c r="AG201" t="s">
        <v>16257</v>
      </c>
      <c r="AH201" t="s">
        <v>5757</v>
      </c>
      <c r="AJ201" t="s">
        <v>16202</v>
      </c>
      <c r="AK201" t="s">
        <v>19154</v>
      </c>
      <c r="AM201" t="s">
        <v>19155</v>
      </c>
      <c r="AN201" t="s">
        <v>16266</v>
      </c>
      <c r="AO201" t="s">
        <v>16267</v>
      </c>
      <c r="AP201" t="s">
        <v>16268</v>
      </c>
      <c r="AQ201" t="s">
        <v>16269</v>
      </c>
      <c r="AR201" t="s">
        <v>16270</v>
      </c>
      <c r="AS201" t="s">
        <v>16271</v>
      </c>
      <c r="BA201" t="s">
        <v>235</v>
      </c>
    </row>
    <row r="202" spans="1:53">
      <c r="A202" t="s">
        <v>19259</v>
      </c>
      <c r="B202" t="s">
        <v>18594</v>
      </c>
      <c r="C202" t="s">
        <v>19260</v>
      </c>
      <c r="D202" t="s">
        <v>96</v>
      </c>
      <c r="E202" t="s">
        <v>265</v>
      </c>
      <c r="F202" t="s">
        <v>19113</v>
      </c>
      <c r="G202" t="s">
        <v>98</v>
      </c>
      <c r="H202" t="s">
        <v>227</v>
      </c>
      <c r="I202" t="s">
        <v>306</v>
      </c>
      <c r="J202" t="s">
        <v>18597</v>
      </c>
      <c r="K202" t="s">
        <v>300</v>
      </c>
      <c r="M202" t="s">
        <v>19261</v>
      </c>
      <c r="N202" t="s">
        <v>19261</v>
      </c>
      <c r="O202" t="s">
        <v>104</v>
      </c>
      <c r="P202" t="s">
        <v>16198</v>
      </c>
      <c r="Q202" t="s">
        <v>3166</v>
      </c>
      <c r="R202" t="s">
        <v>2879</v>
      </c>
      <c r="S202" t="s">
        <v>169</v>
      </c>
      <c r="T202" t="s">
        <v>1810</v>
      </c>
      <c r="U202" t="s">
        <v>150</v>
      </c>
      <c r="Y202" t="s">
        <v>696</v>
      </c>
      <c r="Z202" t="s">
        <v>2879</v>
      </c>
      <c r="AA202" t="s">
        <v>2879</v>
      </c>
      <c r="AB202" t="s">
        <v>2879</v>
      </c>
      <c r="AC202" t="s">
        <v>16277</v>
      </c>
      <c r="AD202" t="s">
        <v>19236</v>
      </c>
      <c r="AE202" t="s">
        <v>186</v>
      </c>
      <c r="AF202" t="s">
        <v>133</v>
      </c>
      <c r="AG202" t="s">
        <v>16201</v>
      </c>
      <c r="AH202" t="s">
        <v>16328</v>
      </c>
      <c r="AJ202" t="s">
        <v>16202</v>
      </c>
      <c r="AK202" t="s">
        <v>19262</v>
      </c>
      <c r="AM202" t="s">
        <v>19194</v>
      </c>
      <c r="AN202" t="s">
        <v>16330</v>
      </c>
      <c r="AO202" t="s">
        <v>16331</v>
      </c>
      <c r="AP202" t="s">
        <v>19195</v>
      </c>
      <c r="AR202" t="s">
        <v>16332</v>
      </c>
      <c r="AS202" t="s">
        <v>16333</v>
      </c>
      <c r="BA202" t="s">
        <v>235</v>
      </c>
    </row>
    <row r="203" spans="1:53">
      <c r="A203" t="s">
        <v>19263</v>
      </c>
      <c r="B203" t="s">
        <v>18594</v>
      </c>
      <c r="C203" t="s">
        <v>19264</v>
      </c>
      <c r="D203" t="s">
        <v>96</v>
      </c>
      <c r="E203" t="s">
        <v>265</v>
      </c>
      <c r="F203" t="s">
        <v>18622</v>
      </c>
      <c r="G203" t="s">
        <v>98</v>
      </c>
      <c r="H203" t="s">
        <v>227</v>
      </c>
      <c r="I203" t="s">
        <v>306</v>
      </c>
      <c r="J203" t="s">
        <v>18597</v>
      </c>
      <c r="K203" t="s">
        <v>1420</v>
      </c>
      <c r="M203" t="s">
        <v>19265</v>
      </c>
      <c r="N203" t="s">
        <v>19265</v>
      </c>
      <c r="O203" t="s">
        <v>104</v>
      </c>
      <c r="P203" t="s">
        <v>18707</v>
      </c>
      <c r="Q203" t="s">
        <v>9650</v>
      </c>
      <c r="R203" t="s">
        <v>2879</v>
      </c>
      <c r="S203" t="s">
        <v>291</v>
      </c>
      <c r="T203" t="s">
        <v>1810</v>
      </c>
      <c r="U203" t="s">
        <v>150</v>
      </c>
      <c r="Y203" t="s">
        <v>696</v>
      </c>
      <c r="Z203" t="s">
        <v>2879</v>
      </c>
      <c r="AA203" t="s">
        <v>2879</v>
      </c>
      <c r="AB203" t="s">
        <v>2879</v>
      </c>
      <c r="AC203" t="s">
        <v>16277</v>
      </c>
      <c r="AD203" t="s">
        <v>18616</v>
      </c>
      <c r="AE203" t="s">
        <v>116</v>
      </c>
      <c r="AF203" t="s">
        <v>18821</v>
      </c>
      <c r="AG203" t="s">
        <v>16257</v>
      </c>
      <c r="AH203" t="s">
        <v>5757</v>
      </c>
      <c r="AJ203" t="s">
        <v>16292</v>
      </c>
      <c r="AK203" t="s">
        <v>19187</v>
      </c>
      <c r="AM203" t="s">
        <v>18823</v>
      </c>
      <c r="AN203" t="s">
        <v>18823</v>
      </c>
      <c r="AO203" t="s">
        <v>18824</v>
      </c>
      <c r="AP203" t="s">
        <v>18825</v>
      </c>
      <c r="AR203" t="s">
        <v>18826</v>
      </c>
      <c r="AS203" t="s">
        <v>8034</v>
      </c>
      <c r="BA203" t="s">
        <v>235</v>
      </c>
    </row>
    <row r="204" spans="1:53">
      <c r="A204" t="s">
        <v>19266</v>
      </c>
      <c r="B204" t="s">
        <v>18594</v>
      </c>
      <c r="C204" t="s">
        <v>19267</v>
      </c>
      <c r="D204" t="s">
        <v>96</v>
      </c>
      <c r="E204" t="s">
        <v>350</v>
      </c>
      <c r="F204" t="s">
        <v>18622</v>
      </c>
      <c r="G204" t="s">
        <v>98</v>
      </c>
      <c r="H204" t="s">
        <v>227</v>
      </c>
      <c r="I204" t="s">
        <v>100</v>
      </c>
      <c r="J204" t="s">
        <v>18597</v>
      </c>
      <c r="K204" t="s">
        <v>16805</v>
      </c>
      <c r="M204" t="s">
        <v>19268</v>
      </c>
      <c r="N204" t="s">
        <v>19268</v>
      </c>
      <c r="O204" t="s">
        <v>104</v>
      </c>
      <c r="P204" t="s">
        <v>16198</v>
      </c>
      <c r="Q204" t="s">
        <v>2844</v>
      </c>
      <c r="R204" t="s">
        <v>185</v>
      </c>
      <c r="S204" t="s">
        <v>291</v>
      </c>
      <c r="T204" t="s">
        <v>1810</v>
      </c>
      <c r="U204" t="s">
        <v>150</v>
      </c>
      <c r="Y204" t="s">
        <v>112</v>
      </c>
      <c r="Z204" t="s">
        <v>269</v>
      </c>
      <c r="AA204" t="s">
        <v>269</v>
      </c>
      <c r="AB204" t="s">
        <v>269</v>
      </c>
      <c r="AC204" t="s">
        <v>1812</v>
      </c>
      <c r="AD204" t="s">
        <v>18599</v>
      </c>
      <c r="AE204" t="s">
        <v>116</v>
      </c>
      <c r="AF204" t="s">
        <v>18821</v>
      </c>
      <c r="AG204" t="s">
        <v>16257</v>
      </c>
      <c r="AH204" t="s">
        <v>5757</v>
      </c>
      <c r="AJ204" t="s">
        <v>16292</v>
      </c>
      <c r="AK204" t="s">
        <v>19187</v>
      </c>
      <c r="AM204" t="s">
        <v>18823</v>
      </c>
      <c r="AN204" t="s">
        <v>18823</v>
      </c>
      <c r="AO204" t="s">
        <v>18824</v>
      </c>
      <c r="AP204" t="s">
        <v>18825</v>
      </c>
      <c r="AR204" t="s">
        <v>18826</v>
      </c>
      <c r="AS204" t="s">
        <v>8034</v>
      </c>
      <c r="BA204" t="s">
        <v>235</v>
      </c>
    </row>
    <row r="205" spans="1:53">
      <c r="A205" t="s">
        <v>19269</v>
      </c>
      <c r="B205" t="s">
        <v>18594</v>
      </c>
      <c r="C205" t="s">
        <v>19270</v>
      </c>
      <c r="D205" t="s">
        <v>96</v>
      </c>
      <c r="E205" t="s">
        <v>350</v>
      </c>
      <c r="F205" t="s">
        <v>18622</v>
      </c>
      <c r="G205" t="s">
        <v>98</v>
      </c>
      <c r="H205" t="s">
        <v>227</v>
      </c>
      <c r="I205" t="s">
        <v>100</v>
      </c>
      <c r="J205" t="s">
        <v>18597</v>
      </c>
      <c r="K205" t="s">
        <v>16842</v>
      </c>
      <c r="M205" t="s">
        <v>19271</v>
      </c>
      <c r="N205" t="s">
        <v>19271</v>
      </c>
      <c r="O205" t="s">
        <v>104</v>
      </c>
      <c r="P205" t="s">
        <v>18707</v>
      </c>
      <c r="Q205" t="s">
        <v>10241</v>
      </c>
      <c r="R205" t="s">
        <v>185</v>
      </c>
      <c r="S205" t="s">
        <v>291</v>
      </c>
      <c r="T205" t="s">
        <v>1810</v>
      </c>
      <c r="U205" t="s">
        <v>150</v>
      </c>
      <c r="Y205" t="s">
        <v>112</v>
      </c>
      <c r="Z205" t="s">
        <v>269</v>
      </c>
      <c r="AA205" t="s">
        <v>269</v>
      </c>
      <c r="AB205" t="s">
        <v>269</v>
      </c>
      <c r="AC205" t="s">
        <v>1812</v>
      </c>
      <c r="AD205" t="s">
        <v>18616</v>
      </c>
      <c r="AE205" t="s">
        <v>116</v>
      </c>
      <c r="AF205" t="s">
        <v>18821</v>
      </c>
      <c r="AG205" t="s">
        <v>16257</v>
      </c>
      <c r="AH205" t="s">
        <v>5757</v>
      </c>
      <c r="AJ205" t="s">
        <v>16292</v>
      </c>
      <c r="AK205" t="s">
        <v>19187</v>
      </c>
      <c r="AM205" t="s">
        <v>18823</v>
      </c>
      <c r="AN205" t="s">
        <v>18823</v>
      </c>
      <c r="AO205" t="s">
        <v>18824</v>
      </c>
      <c r="AP205" t="s">
        <v>18825</v>
      </c>
      <c r="AR205" t="s">
        <v>18826</v>
      </c>
      <c r="AS205" t="s">
        <v>8034</v>
      </c>
      <c r="BA205" t="s">
        <v>235</v>
      </c>
    </row>
    <row r="206" spans="1:53">
      <c r="A206" t="s">
        <v>19272</v>
      </c>
      <c r="B206" t="s">
        <v>18594</v>
      </c>
      <c r="C206" t="s">
        <v>19273</v>
      </c>
      <c r="D206" t="s">
        <v>96</v>
      </c>
      <c r="E206" t="s">
        <v>350</v>
      </c>
      <c r="F206" t="s">
        <v>18622</v>
      </c>
      <c r="G206" t="s">
        <v>98</v>
      </c>
      <c r="H206" t="s">
        <v>227</v>
      </c>
      <c r="I206" t="s">
        <v>100</v>
      </c>
      <c r="J206" t="s">
        <v>18597</v>
      </c>
      <c r="K206" t="s">
        <v>17690</v>
      </c>
      <c r="M206" t="s">
        <v>19274</v>
      </c>
      <c r="N206" t="s">
        <v>19274</v>
      </c>
      <c r="O206" t="s">
        <v>104</v>
      </c>
      <c r="P206" t="s">
        <v>16198</v>
      </c>
      <c r="Q206" t="s">
        <v>10244</v>
      </c>
      <c r="R206" t="s">
        <v>185</v>
      </c>
      <c r="S206" t="s">
        <v>291</v>
      </c>
      <c r="T206" t="s">
        <v>1810</v>
      </c>
      <c r="U206" t="s">
        <v>150</v>
      </c>
      <c r="Y206" t="s">
        <v>112</v>
      </c>
      <c r="Z206" t="s">
        <v>269</v>
      </c>
      <c r="AA206" t="s">
        <v>269</v>
      </c>
      <c r="AB206" t="s">
        <v>269</v>
      </c>
      <c r="AC206" t="s">
        <v>1812</v>
      </c>
      <c r="AD206" t="s">
        <v>18599</v>
      </c>
      <c r="AE206" t="s">
        <v>116</v>
      </c>
      <c r="AF206" t="s">
        <v>18821</v>
      </c>
      <c r="AG206" t="s">
        <v>16257</v>
      </c>
      <c r="AH206" t="s">
        <v>5757</v>
      </c>
      <c r="AJ206" t="s">
        <v>16292</v>
      </c>
      <c r="AK206" t="s">
        <v>19187</v>
      </c>
      <c r="AM206" t="s">
        <v>18823</v>
      </c>
      <c r="AN206" t="s">
        <v>18823</v>
      </c>
      <c r="AO206" t="s">
        <v>18824</v>
      </c>
      <c r="AP206" t="s">
        <v>18825</v>
      </c>
      <c r="AR206" t="s">
        <v>18826</v>
      </c>
      <c r="AS206" t="s">
        <v>8034</v>
      </c>
      <c r="BA206" t="s">
        <v>235</v>
      </c>
    </row>
    <row r="207" spans="1:53">
      <c r="A207" t="s">
        <v>19275</v>
      </c>
      <c r="B207" t="s">
        <v>18594</v>
      </c>
      <c r="C207" t="s">
        <v>19276</v>
      </c>
      <c r="D207" t="s">
        <v>96</v>
      </c>
      <c r="E207" t="s">
        <v>350</v>
      </c>
      <c r="F207" t="s">
        <v>18622</v>
      </c>
      <c r="G207" t="s">
        <v>98</v>
      </c>
      <c r="H207" t="s">
        <v>227</v>
      </c>
      <c r="I207" t="s">
        <v>100</v>
      </c>
      <c r="J207" t="s">
        <v>18597</v>
      </c>
      <c r="K207" t="s">
        <v>17717</v>
      </c>
      <c r="M207" t="s">
        <v>19277</v>
      </c>
      <c r="N207" t="s">
        <v>19277</v>
      </c>
      <c r="O207" t="s">
        <v>104</v>
      </c>
      <c r="P207" t="s">
        <v>16198</v>
      </c>
      <c r="Q207" t="s">
        <v>10247</v>
      </c>
      <c r="R207" t="s">
        <v>185</v>
      </c>
      <c r="S207" t="s">
        <v>291</v>
      </c>
      <c r="T207" t="s">
        <v>1810</v>
      </c>
      <c r="U207" t="s">
        <v>150</v>
      </c>
      <c r="Y207" t="s">
        <v>112</v>
      </c>
      <c r="Z207" t="s">
        <v>269</v>
      </c>
      <c r="AA207" t="s">
        <v>269</v>
      </c>
      <c r="AB207" t="s">
        <v>269</v>
      </c>
      <c r="AC207" t="s">
        <v>1812</v>
      </c>
      <c r="AD207" t="s">
        <v>18616</v>
      </c>
      <c r="AE207" t="s">
        <v>116</v>
      </c>
      <c r="AF207" t="s">
        <v>18821</v>
      </c>
      <c r="AG207" t="s">
        <v>16257</v>
      </c>
      <c r="AH207" t="s">
        <v>5757</v>
      </c>
      <c r="AJ207" t="s">
        <v>16292</v>
      </c>
      <c r="AK207" t="s">
        <v>19187</v>
      </c>
      <c r="AM207" t="s">
        <v>18823</v>
      </c>
      <c r="AN207" t="s">
        <v>18823</v>
      </c>
      <c r="AO207" t="s">
        <v>18824</v>
      </c>
      <c r="AP207" t="s">
        <v>18825</v>
      </c>
      <c r="AR207" t="s">
        <v>18826</v>
      </c>
      <c r="AS207" t="s">
        <v>8034</v>
      </c>
      <c r="BA207" t="s">
        <v>235</v>
      </c>
    </row>
    <row r="208" spans="1:53">
      <c r="A208" t="s">
        <v>19278</v>
      </c>
      <c r="B208" t="s">
        <v>18594</v>
      </c>
      <c r="C208" t="s">
        <v>19279</v>
      </c>
      <c r="D208" t="s">
        <v>96</v>
      </c>
      <c r="E208" t="s">
        <v>350</v>
      </c>
      <c r="F208" t="s">
        <v>19113</v>
      </c>
      <c r="G208" t="s">
        <v>98</v>
      </c>
      <c r="H208" t="s">
        <v>227</v>
      </c>
      <c r="I208" t="s">
        <v>306</v>
      </c>
      <c r="J208" t="s">
        <v>18597</v>
      </c>
      <c r="K208" t="s">
        <v>18767</v>
      </c>
      <c r="L208" t="s">
        <v>278</v>
      </c>
      <c r="M208" t="s">
        <v>19280</v>
      </c>
      <c r="N208" t="s">
        <v>19280</v>
      </c>
      <c r="O208" t="s">
        <v>104</v>
      </c>
      <c r="P208" t="s">
        <v>16198</v>
      </c>
      <c r="Q208" t="s">
        <v>4098</v>
      </c>
      <c r="R208" t="s">
        <v>2879</v>
      </c>
      <c r="S208" t="s">
        <v>271</v>
      </c>
      <c r="T208" t="s">
        <v>1810</v>
      </c>
      <c r="U208" t="s">
        <v>150</v>
      </c>
      <c r="V208" t="s">
        <v>2846</v>
      </c>
      <c r="W208" t="s">
        <v>2847</v>
      </c>
      <c r="X208" t="s">
        <v>2848</v>
      </c>
      <c r="Y208" t="s">
        <v>696</v>
      </c>
      <c r="Z208" t="s">
        <v>271</v>
      </c>
      <c r="AA208" t="s">
        <v>271</v>
      </c>
      <c r="AB208" t="s">
        <v>2879</v>
      </c>
      <c r="AC208" t="s">
        <v>16277</v>
      </c>
      <c r="AD208" t="s">
        <v>18599</v>
      </c>
      <c r="AE208" t="s">
        <v>186</v>
      </c>
      <c r="AF208" t="s">
        <v>133</v>
      </c>
      <c r="AG208" t="s">
        <v>16201</v>
      </c>
      <c r="AH208" t="s">
        <v>16328</v>
      </c>
      <c r="AJ208" t="s">
        <v>16202</v>
      </c>
      <c r="AK208" t="s">
        <v>19237</v>
      </c>
      <c r="AM208" t="s">
        <v>19194</v>
      </c>
      <c r="AN208" t="s">
        <v>16330</v>
      </c>
      <c r="AO208" t="s">
        <v>16331</v>
      </c>
      <c r="AP208" t="s">
        <v>19195</v>
      </c>
      <c r="AR208" t="s">
        <v>16332</v>
      </c>
      <c r="AS208" t="s">
        <v>16333</v>
      </c>
      <c r="BA208" t="s">
        <v>235</v>
      </c>
    </row>
    <row r="209" spans="1:53">
      <c r="A209" t="s">
        <v>19281</v>
      </c>
      <c r="B209" t="s">
        <v>18594</v>
      </c>
      <c r="C209" t="s">
        <v>19282</v>
      </c>
      <c r="D209" t="s">
        <v>96</v>
      </c>
      <c r="E209" t="s">
        <v>350</v>
      </c>
      <c r="F209" t="s">
        <v>19113</v>
      </c>
      <c r="G209" t="s">
        <v>98</v>
      </c>
      <c r="H209" t="s">
        <v>227</v>
      </c>
      <c r="I209" t="s">
        <v>306</v>
      </c>
      <c r="J209" t="s">
        <v>18597</v>
      </c>
      <c r="K209" t="s">
        <v>18767</v>
      </c>
      <c r="L209" t="s">
        <v>284</v>
      </c>
      <c r="M209" t="s">
        <v>19283</v>
      </c>
      <c r="N209" t="s">
        <v>19283</v>
      </c>
      <c r="O209" t="s">
        <v>104</v>
      </c>
      <c r="P209" t="s">
        <v>16198</v>
      </c>
      <c r="Q209" t="s">
        <v>9685</v>
      </c>
      <c r="R209" t="s">
        <v>2879</v>
      </c>
      <c r="S209" t="s">
        <v>271</v>
      </c>
      <c r="T209" t="s">
        <v>1810</v>
      </c>
      <c r="U209" t="s">
        <v>150</v>
      </c>
      <c r="V209" t="s">
        <v>2846</v>
      </c>
      <c r="W209" t="s">
        <v>2847</v>
      </c>
      <c r="X209" t="s">
        <v>2848</v>
      </c>
      <c r="Y209" t="s">
        <v>696</v>
      </c>
      <c r="Z209" t="s">
        <v>271</v>
      </c>
      <c r="AA209" t="s">
        <v>271</v>
      </c>
      <c r="AB209" t="s">
        <v>2879</v>
      </c>
      <c r="AC209" t="s">
        <v>16277</v>
      </c>
      <c r="AD209" t="s">
        <v>18599</v>
      </c>
      <c r="AE209" t="s">
        <v>186</v>
      </c>
      <c r="AF209" t="s">
        <v>133</v>
      </c>
      <c r="AG209" t="s">
        <v>16201</v>
      </c>
      <c r="AH209" t="s">
        <v>16328</v>
      </c>
      <c r="AJ209" t="s">
        <v>16202</v>
      </c>
      <c r="AK209" t="s">
        <v>19237</v>
      </c>
      <c r="AM209" t="s">
        <v>19194</v>
      </c>
      <c r="AN209" t="s">
        <v>16330</v>
      </c>
      <c r="AO209" t="s">
        <v>16331</v>
      </c>
      <c r="AP209" t="s">
        <v>19195</v>
      </c>
      <c r="AR209" t="s">
        <v>16332</v>
      </c>
      <c r="AS209" t="s">
        <v>16333</v>
      </c>
      <c r="BA209" t="s">
        <v>235</v>
      </c>
    </row>
    <row r="210" spans="1:53">
      <c r="A210" t="s">
        <v>19284</v>
      </c>
      <c r="B210" t="s">
        <v>18594</v>
      </c>
      <c r="C210" t="s">
        <v>19285</v>
      </c>
      <c r="D210" t="s">
        <v>96</v>
      </c>
      <c r="E210" t="s">
        <v>350</v>
      </c>
      <c r="F210" t="s">
        <v>18622</v>
      </c>
      <c r="G210" t="s">
        <v>98</v>
      </c>
      <c r="H210" t="s">
        <v>227</v>
      </c>
      <c r="I210" t="s">
        <v>306</v>
      </c>
      <c r="J210" t="s">
        <v>18597</v>
      </c>
      <c r="K210" t="s">
        <v>18771</v>
      </c>
      <c r="L210" t="s">
        <v>278</v>
      </c>
      <c r="M210" t="s">
        <v>19286</v>
      </c>
      <c r="N210" t="s">
        <v>19286</v>
      </c>
      <c r="O210" t="s">
        <v>104</v>
      </c>
      <c r="P210" t="s">
        <v>18707</v>
      </c>
      <c r="Q210" t="s">
        <v>9600</v>
      </c>
      <c r="R210" t="s">
        <v>2879</v>
      </c>
      <c r="S210" t="s">
        <v>291</v>
      </c>
      <c r="T210" t="s">
        <v>1810</v>
      </c>
      <c r="U210" t="s">
        <v>150</v>
      </c>
      <c r="Y210" t="s">
        <v>112</v>
      </c>
      <c r="Z210" t="s">
        <v>269</v>
      </c>
      <c r="AA210" t="s">
        <v>269</v>
      </c>
      <c r="AB210" t="s">
        <v>269</v>
      </c>
      <c r="AC210" t="s">
        <v>1812</v>
      </c>
      <c r="AD210" t="s">
        <v>18616</v>
      </c>
      <c r="AE210" t="s">
        <v>116</v>
      </c>
      <c r="AF210" t="s">
        <v>18821</v>
      </c>
      <c r="AG210" t="s">
        <v>16257</v>
      </c>
      <c r="AH210" t="s">
        <v>5757</v>
      </c>
      <c r="AJ210" t="s">
        <v>16292</v>
      </c>
      <c r="AK210" t="s">
        <v>19187</v>
      </c>
      <c r="AM210" t="s">
        <v>18823</v>
      </c>
      <c r="AN210" t="s">
        <v>18823</v>
      </c>
      <c r="AO210" t="s">
        <v>18824</v>
      </c>
      <c r="AP210" t="s">
        <v>18825</v>
      </c>
      <c r="AR210" t="s">
        <v>18826</v>
      </c>
      <c r="AS210" t="s">
        <v>8034</v>
      </c>
      <c r="BA210" t="s">
        <v>235</v>
      </c>
    </row>
    <row r="211" spans="1:53">
      <c r="A211" t="s">
        <v>19287</v>
      </c>
      <c r="B211" t="s">
        <v>18594</v>
      </c>
      <c r="C211" t="s">
        <v>19288</v>
      </c>
      <c r="D211" t="s">
        <v>96</v>
      </c>
      <c r="E211" t="s">
        <v>350</v>
      </c>
      <c r="F211" t="s">
        <v>18622</v>
      </c>
      <c r="G211" t="s">
        <v>98</v>
      </c>
      <c r="H211" t="s">
        <v>227</v>
      </c>
      <c r="I211" t="s">
        <v>306</v>
      </c>
      <c r="J211" t="s">
        <v>18597</v>
      </c>
      <c r="K211" t="s">
        <v>18771</v>
      </c>
      <c r="L211" t="s">
        <v>284</v>
      </c>
      <c r="M211" t="s">
        <v>19289</v>
      </c>
      <c r="N211" t="s">
        <v>19289</v>
      </c>
      <c r="O211" t="s">
        <v>104</v>
      </c>
      <c r="P211" t="s">
        <v>18707</v>
      </c>
      <c r="Q211" t="s">
        <v>9688</v>
      </c>
      <c r="R211" t="s">
        <v>2879</v>
      </c>
      <c r="S211" t="s">
        <v>291</v>
      </c>
      <c r="T211" t="s">
        <v>1810</v>
      </c>
      <c r="U211" t="s">
        <v>150</v>
      </c>
      <c r="Y211" t="s">
        <v>696</v>
      </c>
      <c r="Z211" t="s">
        <v>271</v>
      </c>
      <c r="AA211" t="s">
        <v>271</v>
      </c>
      <c r="AB211" t="s">
        <v>2879</v>
      </c>
      <c r="AC211" t="s">
        <v>16277</v>
      </c>
      <c r="AD211" t="s">
        <v>18616</v>
      </c>
      <c r="AE211" t="s">
        <v>116</v>
      </c>
      <c r="AF211" t="s">
        <v>18821</v>
      </c>
      <c r="AG211" t="s">
        <v>16257</v>
      </c>
      <c r="AH211" t="s">
        <v>5757</v>
      </c>
      <c r="AJ211" t="s">
        <v>16292</v>
      </c>
      <c r="AK211" t="s">
        <v>19187</v>
      </c>
      <c r="AM211" t="s">
        <v>18823</v>
      </c>
      <c r="AN211" t="s">
        <v>18823</v>
      </c>
      <c r="AO211" t="s">
        <v>18824</v>
      </c>
      <c r="AP211" t="s">
        <v>18825</v>
      </c>
      <c r="AR211" t="s">
        <v>18826</v>
      </c>
      <c r="AS211" t="s">
        <v>8034</v>
      </c>
      <c r="BA211" t="s">
        <v>235</v>
      </c>
    </row>
    <row r="212" spans="1:53">
      <c r="A212" t="s">
        <v>19290</v>
      </c>
      <c r="B212" t="s">
        <v>18594</v>
      </c>
      <c r="C212" t="s">
        <v>19291</v>
      </c>
      <c r="D212" t="s">
        <v>96</v>
      </c>
      <c r="E212" t="s">
        <v>350</v>
      </c>
      <c r="F212" t="s">
        <v>18622</v>
      </c>
      <c r="G212" t="s">
        <v>98</v>
      </c>
      <c r="H212" t="s">
        <v>227</v>
      </c>
      <c r="I212" t="s">
        <v>306</v>
      </c>
      <c r="J212" t="s">
        <v>18597</v>
      </c>
      <c r="K212" t="s">
        <v>18775</v>
      </c>
      <c r="L212" t="s">
        <v>278</v>
      </c>
      <c r="M212" t="s">
        <v>19286</v>
      </c>
      <c r="N212" t="s">
        <v>19286</v>
      </c>
      <c r="O212" t="s">
        <v>104</v>
      </c>
      <c r="P212" t="s">
        <v>18707</v>
      </c>
      <c r="Q212" t="s">
        <v>9696</v>
      </c>
      <c r="R212" t="s">
        <v>2879</v>
      </c>
      <c r="S212" t="s">
        <v>291</v>
      </c>
      <c r="T212" t="s">
        <v>1810</v>
      </c>
      <c r="U212" t="s">
        <v>150</v>
      </c>
      <c r="Y212" t="s">
        <v>696</v>
      </c>
      <c r="Z212" t="s">
        <v>271</v>
      </c>
      <c r="AA212" t="s">
        <v>271</v>
      </c>
      <c r="AB212" t="s">
        <v>2879</v>
      </c>
      <c r="AC212" t="s">
        <v>16277</v>
      </c>
      <c r="AD212" t="s">
        <v>18616</v>
      </c>
      <c r="AE212" t="s">
        <v>116</v>
      </c>
      <c r="AF212" t="s">
        <v>18821</v>
      </c>
      <c r="AG212" t="s">
        <v>16257</v>
      </c>
      <c r="AH212" t="s">
        <v>5757</v>
      </c>
      <c r="AJ212" t="s">
        <v>16292</v>
      </c>
      <c r="AK212" t="s">
        <v>19187</v>
      </c>
      <c r="AM212" t="s">
        <v>18823</v>
      </c>
      <c r="AN212" t="s">
        <v>18823</v>
      </c>
      <c r="AO212" t="s">
        <v>18824</v>
      </c>
      <c r="AP212" t="s">
        <v>18825</v>
      </c>
      <c r="AR212" t="s">
        <v>18826</v>
      </c>
      <c r="AS212" t="s">
        <v>8034</v>
      </c>
      <c r="BA212" t="s">
        <v>235</v>
      </c>
    </row>
    <row r="213" spans="1:53">
      <c r="A213" t="s">
        <v>19292</v>
      </c>
      <c r="B213" t="s">
        <v>18594</v>
      </c>
      <c r="C213" t="s">
        <v>19293</v>
      </c>
      <c r="D213" t="s">
        <v>96</v>
      </c>
      <c r="E213" t="s">
        <v>350</v>
      </c>
      <c r="F213" t="s">
        <v>18622</v>
      </c>
      <c r="G213" t="s">
        <v>98</v>
      </c>
      <c r="H213" t="s">
        <v>227</v>
      </c>
      <c r="I213" t="s">
        <v>306</v>
      </c>
      <c r="J213" t="s">
        <v>18597</v>
      </c>
      <c r="K213" t="s">
        <v>18775</v>
      </c>
      <c r="L213" t="s">
        <v>284</v>
      </c>
      <c r="M213" t="s">
        <v>19289</v>
      </c>
      <c r="N213" t="s">
        <v>19289</v>
      </c>
      <c r="O213" t="s">
        <v>104</v>
      </c>
      <c r="P213" t="s">
        <v>18707</v>
      </c>
      <c r="Q213" t="s">
        <v>9669</v>
      </c>
      <c r="R213" t="s">
        <v>2879</v>
      </c>
      <c r="S213" t="s">
        <v>291</v>
      </c>
      <c r="T213" t="s">
        <v>1810</v>
      </c>
      <c r="U213" t="s">
        <v>150</v>
      </c>
      <c r="Y213" t="s">
        <v>696</v>
      </c>
      <c r="Z213" t="s">
        <v>271</v>
      </c>
      <c r="AA213" t="s">
        <v>271</v>
      </c>
      <c r="AB213" t="s">
        <v>2879</v>
      </c>
      <c r="AC213" t="s">
        <v>16277</v>
      </c>
      <c r="AD213" t="s">
        <v>18616</v>
      </c>
      <c r="AE213" t="s">
        <v>116</v>
      </c>
      <c r="AF213" t="s">
        <v>18821</v>
      </c>
      <c r="AG213" t="s">
        <v>16257</v>
      </c>
      <c r="AH213" t="s">
        <v>5757</v>
      </c>
      <c r="AJ213" t="s">
        <v>16292</v>
      </c>
      <c r="AK213" t="s">
        <v>19187</v>
      </c>
      <c r="AM213" t="s">
        <v>18823</v>
      </c>
      <c r="AN213" t="s">
        <v>18823</v>
      </c>
      <c r="AO213" t="s">
        <v>18824</v>
      </c>
      <c r="AP213" t="s">
        <v>18825</v>
      </c>
      <c r="AR213" t="s">
        <v>18826</v>
      </c>
      <c r="AS213" t="s">
        <v>8034</v>
      </c>
      <c r="BA213" t="s">
        <v>235</v>
      </c>
    </row>
    <row r="214" spans="1:53">
      <c r="A214" t="s">
        <v>19294</v>
      </c>
      <c r="B214" t="s">
        <v>18594</v>
      </c>
      <c r="C214" t="s">
        <v>19295</v>
      </c>
      <c r="D214" t="s">
        <v>96</v>
      </c>
      <c r="E214" t="s">
        <v>350</v>
      </c>
      <c r="F214" t="s">
        <v>19113</v>
      </c>
      <c r="G214" t="s">
        <v>98</v>
      </c>
      <c r="H214" t="s">
        <v>227</v>
      </c>
      <c r="I214" t="s">
        <v>306</v>
      </c>
      <c r="J214" t="s">
        <v>18597</v>
      </c>
      <c r="K214" t="s">
        <v>18779</v>
      </c>
      <c r="L214" t="s">
        <v>278</v>
      </c>
      <c r="M214" t="s">
        <v>16427</v>
      </c>
      <c r="N214" t="s">
        <v>16427</v>
      </c>
      <c r="O214" t="s">
        <v>104</v>
      </c>
      <c r="P214" t="s">
        <v>16198</v>
      </c>
      <c r="Q214" t="s">
        <v>2851</v>
      </c>
      <c r="R214" t="s">
        <v>1823</v>
      </c>
      <c r="S214" t="s">
        <v>115</v>
      </c>
      <c r="T214" t="s">
        <v>1810</v>
      </c>
      <c r="U214" t="s">
        <v>150</v>
      </c>
      <c r="V214" t="s">
        <v>2846</v>
      </c>
      <c r="W214" t="s">
        <v>2847</v>
      </c>
      <c r="X214" t="s">
        <v>2848</v>
      </c>
      <c r="Y214" t="s">
        <v>696</v>
      </c>
      <c r="Z214" t="s">
        <v>271</v>
      </c>
      <c r="AA214" t="s">
        <v>271</v>
      </c>
      <c r="AB214" t="s">
        <v>269</v>
      </c>
      <c r="AC214" t="s">
        <v>16429</v>
      </c>
      <c r="AD214" t="s">
        <v>18599</v>
      </c>
      <c r="AE214" t="s">
        <v>186</v>
      </c>
      <c r="AF214" t="s">
        <v>133</v>
      </c>
      <c r="AG214" t="s">
        <v>16201</v>
      </c>
      <c r="AH214" t="s">
        <v>16328</v>
      </c>
      <c r="AJ214" t="s">
        <v>16202</v>
      </c>
      <c r="AK214" t="s">
        <v>19244</v>
      </c>
      <c r="AM214" t="s">
        <v>19194</v>
      </c>
      <c r="AN214" t="s">
        <v>16330</v>
      </c>
      <c r="AO214" t="s">
        <v>16331</v>
      </c>
      <c r="AP214" t="s">
        <v>19195</v>
      </c>
      <c r="AR214" t="s">
        <v>16332</v>
      </c>
      <c r="AS214" t="s">
        <v>16333</v>
      </c>
      <c r="BA214" t="s">
        <v>235</v>
      </c>
    </row>
    <row r="215" spans="1:53">
      <c r="A215" t="s">
        <v>19296</v>
      </c>
      <c r="B215" t="s">
        <v>18594</v>
      </c>
      <c r="C215" t="s">
        <v>19297</v>
      </c>
      <c r="D215" t="s">
        <v>96</v>
      </c>
      <c r="E215" t="s">
        <v>350</v>
      </c>
      <c r="F215" t="s">
        <v>19113</v>
      </c>
      <c r="G215" t="s">
        <v>98</v>
      </c>
      <c r="H215" t="s">
        <v>227</v>
      </c>
      <c r="I215" t="s">
        <v>306</v>
      </c>
      <c r="J215" t="s">
        <v>18597</v>
      </c>
      <c r="K215" t="s">
        <v>18779</v>
      </c>
      <c r="L215" t="s">
        <v>284</v>
      </c>
      <c r="M215" t="s">
        <v>16436</v>
      </c>
      <c r="N215" t="s">
        <v>16436</v>
      </c>
      <c r="O215" t="s">
        <v>104</v>
      </c>
      <c r="P215" t="s">
        <v>16198</v>
      </c>
      <c r="Q215" t="s">
        <v>9663</v>
      </c>
      <c r="R215" t="s">
        <v>1823</v>
      </c>
      <c r="S215" t="s">
        <v>115</v>
      </c>
      <c r="T215" t="s">
        <v>1810</v>
      </c>
      <c r="U215" t="s">
        <v>150</v>
      </c>
      <c r="V215" t="s">
        <v>2846</v>
      </c>
      <c r="W215" t="s">
        <v>2847</v>
      </c>
      <c r="X215" t="s">
        <v>2848</v>
      </c>
      <c r="Y215" t="s">
        <v>696</v>
      </c>
      <c r="Z215" t="s">
        <v>271</v>
      </c>
      <c r="AA215" t="s">
        <v>271</v>
      </c>
      <c r="AB215" t="s">
        <v>269</v>
      </c>
      <c r="AC215" t="s">
        <v>16429</v>
      </c>
      <c r="AD215" t="s">
        <v>18599</v>
      </c>
      <c r="AE215" t="s">
        <v>186</v>
      </c>
      <c r="AF215" t="s">
        <v>133</v>
      </c>
      <c r="AG215" t="s">
        <v>16201</v>
      </c>
      <c r="AH215" t="s">
        <v>16328</v>
      </c>
      <c r="AJ215" t="s">
        <v>16202</v>
      </c>
      <c r="AK215" t="s">
        <v>19244</v>
      </c>
      <c r="AM215" t="s">
        <v>19194</v>
      </c>
      <c r="AN215" t="s">
        <v>16330</v>
      </c>
      <c r="AO215" t="s">
        <v>16331</v>
      </c>
      <c r="AP215" t="s">
        <v>19195</v>
      </c>
      <c r="AR215" t="s">
        <v>16332</v>
      </c>
      <c r="AS215" t="s">
        <v>16333</v>
      </c>
      <c r="BA215" t="s">
        <v>235</v>
      </c>
    </row>
    <row r="216" spans="1:53">
      <c r="A216" t="s">
        <v>19298</v>
      </c>
      <c r="B216" t="s">
        <v>18594</v>
      </c>
      <c r="C216" t="s">
        <v>19299</v>
      </c>
      <c r="D216" t="s">
        <v>96</v>
      </c>
      <c r="E216" t="s">
        <v>276</v>
      </c>
      <c r="F216" t="s">
        <v>19113</v>
      </c>
      <c r="G216" t="s">
        <v>98</v>
      </c>
      <c r="H216" t="s">
        <v>227</v>
      </c>
      <c r="I216" t="s">
        <v>306</v>
      </c>
      <c r="J216" t="s">
        <v>18597</v>
      </c>
      <c r="K216" t="s">
        <v>5373</v>
      </c>
      <c r="L216" t="s">
        <v>278</v>
      </c>
      <c r="M216" t="s">
        <v>19300</v>
      </c>
      <c r="N216" t="s">
        <v>19300</v>
      </c>
      <c r="O216" t="s">
        <v>104</v>
      </c>
      <c r="P216" t="s">
        <v>16198</v>
      </c>
      <c r="Q216" t="s">
        <v>9727</v>
      </c>
      <c r="R216" t="s">
        <v>269</v>
      </c>
      <c r="S216" t="s">
        <v>356</v>
      </c>
      <c r="T216" t="s">
        <v>1791</v>
      </c>
      <c r="U216" t="s">
        <v>150</v>
      </c>
      <c r="V216" t="s">
        <v>9729</v>
      </c>
      <c r="W216" t="s">
        <v>9729</v>
      </c>
      <c r="X216" t="s">
        <v>9729</v>
      </c>
      <c r="Y216" t="s">
        <v>696</v>
      </c>
      <c r="Z216" t="s">
        <v>752</v>
      </c>
      <c r="AA216" t="s">
        <v>752</v>
      </c>
      <c r="AB216" t="s">
        <v>269</v>
      </c>
      <c r="AC216" t="s">
        <v>185</v>
      </c>
      <c r="AD216" t="s">
        <v>18599</v>
      </c>
      <c r="AE216" t="s">
        <v>186</v>
      </c>
      <c r="AF216" t="s">
        <v>133</v>
      </c>
      <c r="AG216" t="s">
        <v>16201</v>
      </c>
      <c r="AH216" t="s">
        <v>16328</v>
      </c>
      <c r="AJ216" t="s">
        <v>16202</v>
      </c>
      <c r="AK216" t="s">
        <v>16370</v>
      </c>
      <c r="AM216" t="s">
        <v>19194</v>
      </c>
      <c r="AN216" t="s">
        <v>16330</v>
      </c>
      <c r="AO216" t="s">
        <v>16331</v>
      </c>
      <c r="AP216" t="s">
        <v>19195</v>
      </c>
      <c r="AR216" t="s">
        <v>16332</v>
      </c>
      <c r="AS216" t="s">
        <v>16333</v>
      </c>
      <c r="BA216" t="s">
        <v>235</v>
      </c>
    </row>
    <row r="217" spans="1:53">
      <c r="A217" t="s">
        <v>19301</v>
      </c>
      <c r="B217" t="s">
        <v>18594</v>
      </c>
      <c r="C217" t="s">
        <v>19302</v>
      </c>
      <c r="D217" t="s">
        <v>96</v>
      </c>
      <c r="E217" t="s">
        <v>283</v>
      </c>
      <c r="F217" t="s">
        <v>19113</v>
      </c>
      <c r="G217" t="s">
        <v>98</v>
      </c>
      <c r="H217" t="s">
        <v>227</v>
      </c>
      <c r="I217" t="s">
        <v>306</v>
      </c>
      <c r="J217" t="s">
        <v>18597</v>
      </c>
      <c r="K217" t="s">
        <v>5373</v>
      </c>
      <c r="L217" t="s">
        <v>284</v>
      </c>
      <c r="M217" t="s">
        <v>19303</v>
      </c>
      <c r="N217" t="s">
        <v>19303</v>
      </c>
      <c r="O217" t="s">
        <v>104</v>
      </c>
      <c r="P217" t="s">
        <v>16198</v>
      </c>
      <c r="Q217" t="s">
        <v>16501</v>
      </c>
      <c r="R217" t="s">
        <v>269</v>
      </c>
      <c r="S217" t="s">
        <v>356</v>
      </c>
      <c r="T217" t="s">
        <v>1791</v>
      </c>
      <c r="U217" t="s">
        <v>150</v>
      </c>
      <c r="V217" t="s">
        <v>9729</v>
      </c>
      <c r="W217" t="s">
        <v>9729</v>
      </c>
      <c r="X217" t="s">
        <v>9729</v>
      </c>
      <c r="Y217" t="s">
        <v>696</v>
      </c>
      <c r="Z217" t="s">
        <v>752</v>
      </c>
      <c r="AA217" t="s">
        <v>752</v>
      </c>
      <c r="AB217" t="s">
        <v>269</v>
      </c>
      <c r="AC217" t="s">
        <v>185</v>
      </c>
      <c r="AD217" t="s">
        <v>18599</v>
      </c>
      <c r="AE217" t="s">
        <v>186</v>
      </c>
      <c r="AF217" t="s">
        <v>133</v>
      </c>
      <c r="AG217" t="s">
        <v>16201</v>
      </c>
      <c r="AH217" t="s">
        <v>16328</v>
      </c>
      <c r="AJ217" t="s">
        <v>16202</v>
      </c>
      <c r="AK217" t="s">
        <v>16370</v>
      </c>
      <c r="AM217" t="s">
        <v>19194</v>
      </c>
      <c r="AN217" t="s">
        <v>16330</v>
      </c>
      <c r="AO217" t="s">
        <v>16331</v>
      </c>
      <c r="AP217" t="s">
        <v>19195</v>
      </c>
      <c r="AR217" t="s">
        <v>16332</v>
      </c>
      <c r="AS217" t="s">
        <v>16333</v>
      </c>
      <c r="BA217" t="s">
        <v>235</v>
      </c>
    </row>
    <row r="218" spans="1:53">
      <c r="A218" t="s">
        <v>19304</v>
      </c>
      <c r="B218" t="s">
        <v>18594</v>
      </c>
      <c r="C218" t="s">
        <v>19305</v>
      </c>
      <c r="D218" t="s">
        <v>96</v>
      </c>
      <c r="E218" t="s">
        <v>288</v>
      </c>
      <c r="F218" t="s">
        <v>19113</v>
      </c>
      <c r="G218" t="s">
        <v>98</v>
      </c>
      <c r="H218" t="s">
        <v>227</v>
      </c>
      <c r="I218" t="s">
        <v>306</v>
      </c>
      <c r="J218" t="s">
        <v>18597</v>
      </c>
      <c r="K218" t="s">
        <v>5373</v>
      </c>
      <c r="L218" t="s">
        <v>289</v>
      </c>
      <c r="M218" t="s">
        <v>19306</v>
      </c>
      <c r="N218" t="s">
        <v>16387</v>
      </c>
      <c r="O218" t="s">
        <v>104</v>
      </c>
      <c r="P218" t="s">
        <v>16198</v>
      </c>
      <c r="Q218" t="s">
        <v>9755</v>
      </c>
      <c r="R218" t="s">
        <v>269</v>
      </c>
      <c r="S218" t="s">
        <v>356</v>
      </c>
      <c r="T218" t="s">
        <v>1791</v>
      </c>
      <c r="V218" t="s">
        <v>9729</v>
      </c>
      <c r="W218" t="s">
        <v>9729</v>
      </c>
      <c r="X218" t="s">
        <v>9729</v>
      </c>
      <c r="Y218" t="s">
        <v>696</v>
      </c>
      <c r="Z218" t="s">
        <v>752</v>
      </c>
      <c r="AA218" t="s">
        <v>752</v>
      </c>
      <c r="AB218" t="s">
        <v>269</v>
      </c>
      <c r="AC218" t="s">
        <v>185</v>
      </c>
      <c r="AD218" t="s">
        <v>18599</v>
      </c>
      <c r="AE218" t="s">
        <v>186</v>
      </c>
      <c r="AF218" t="s">
        <v>133</v>
      </c>
      <c r="AG218" t="s">
        <v>16201</v>
      </c>
      <c r="AH218" t="s">
        <v>16328</v>
      </c>
      <c r="AJ218" t="s">
        <v>16202</v>
      </c>
      <c r="AK218" t="s">
        <v>16370</v>
      </c>
      <c r="AM218" t="s">
        <v>16330</v>
      </c>
      <c r="AN218" t="s">
        <v>16330</v>
      </c>
      <c r="AO218" t="s">
        <v>16331</v>
      </c>
      <c r="AP218" t="s">
        <v>19195</v>
      </c>
      <c r="AR218" t="s">
        <v>16332</v>
      </c>
      <c r="AS218" t="s">
        <v>16333</v>
      </c>
      <c r="BA218" t="s">
        <v>235</v>
      </c>
    </row>
    <row r="219" spans="1:53">
      <c r="A219" t="s">
        <v>19307</v>
      </c>
      <c r="B219" t="s">
        <v>18594</v>
      </c>
      <c r="C219" t="s">
        <v>19308</v>
      </c>
      <c r="D219" t="s">
        <v>96</v>
      </c>
      <c r="E219" t="s">
        <v>294</v>
      </c>
      <c r="F219" t="s">
        <v>19113</v>
      </c>
      <c r="G219" t="s">
        <v>98</v>
      </c>
      <c r="H219" t="s">
        <v>227</v>
      </c>
      <c r="I219" t="s">
        <v>306</v>
      </c>
      <c r="J219" t="s">
        <v>18597</v>
      </c>
      <c r="K219" t="s">
        <v>5373</v>
      </c>
      <c r="L219" t="s">
        <v>295</v>
      </c>
      <c r="M219" t="s">
        <v>19309</v>
      </c>
      <c r="N219" t="s">
        <v>19309</v>
      </c>
      <c r="O219" t="s">
        <v>104</v>
      </c>
      <c r="P219" t="s">
        <v>16198</v>
      </c>
      <c r="Q219" t="s">
        <v>9768</v>
      </c>
      <c r="R219" t="s">
        <v>269</v>
      </c>
      <c r="S219" t="s">
        <v>356</v>
      </c>
      <c r="T219" t="s">
        <v>1791</v>
      </c>
      <c r="U219" t="s">
        <v>150</v>
      </c>
      <c r="V219" t="s">
        <v>9729</v>
      </c>
      <c r="W219" t="s">
        <v>9729</v>
      </c>
      <c r="X219" t="s">
        <v>9729</v>
      </c>
      <c r="Y219" t="s">
        <v>696</v>
      </c>
      <c r="Z219" t="s">
        <v>752</v>
      </c>
      <c r="AA219" t="s">
        <v>752</v>
      </c>
      <c r="AB219" t="s">
        <v>269</v>
      </c>
      <c r="AC219" t="s">
        <v>185</v>
      </c>
      <c r="AD219" t="s">
        <v>18599</v>
      </c>
      <c r="AE219" t="s">
        <v>186</v>
      </c>
      <c r="AF219" t="s">
        <v>133</v>
      </c>
      <c r="AG219" t="s">
        <v>16201</v>
      </c>
      <c r="AH219" t="s">
        <v>16328</v>
      </c>
      <c r="AJ219" t="s">
        <v>16202</v>
      </c>
      <c r="AK219" t="s">
        <v>16370</v>
      </c>
      <c r="AM219" t="s">
        <v>19194</v>
      </c>
      <c r="AN219" t="s">
        <v>16330</v>
      </c>
      <c r="AO219" t="s">
        <v>16331</v>
      </c>
      <c r="AP219" t="s">
        <v>19195</v>
      </c>
      <c r="AR219" t="s">
        <v>16332</v>
      </c>
      <c r="AS219" t="s">
        <v>16333</v>
      </c>
      <c r="BA219" t="s">
        <v>235</v>
      </c>
    </row>
    <row r="220" spans="1:53">
      <c r="A220" t="s">
        <v>19310</v>
      </c>
      <c r="B220" t="s">
        <v>18594</v>
      </c>
      <c r="C220" t="s">
        <v>19311</v>
      </c>
      <c r="D220" t="s">
        <v>96</v>
      </c>
      <c r="E220" t="s">
        <v>276</v>
      </c>
      <c r="F220" t="s">
        <v>18622</v>
      </c>
      <c r="G220" t="s">
        <v>98</v>
      </c>
      <c r="H220" t="s">
        <v>227</v>
      </c>
      <c r="I220" t="s">
        <v>306</v>
      </c>
      <c r="J220" t="s">
        <v>18597</v>
      </c>
      <c r="K220" t="s">
        <v>1594</v>
      </c>
      <c r="L220" t="s">
        <v>278</v>
      </c>
      <c r="M220" t="s">
        <v>19312</v>
      </c>
      <c r="N220" t="s">
        <v>19312</v>
      </c>
      <c r="O220" t="s">
        <v>104</v>
      </c>
      <c r="P220" t="s">
        <v>18707</v>
      </c>
      <c r="Q220" t="s">
        <v>9732</v>
      </c>
      <c r="R220" t="s">
        <v>269</v>
      </c>
      <c r="S220" t="s">
        <v>291</v>
      </c>
      <c r="T220" t="s">
        <v>1791</v>
      </c>
      <c r="U220" t="s">
        <v>150</v>
      </c>
      <c r="Y220" t="s">
        <v>696</v>
      </c>
      <c r="Z220" t="s">
        <v>752</v>
      </c>
      <c r="AA220" t="s">
        <v>752</v>
      </c>
      <c r="AB220" t="s">
        <v>269</v>
      </c>
      <c r="AC220" t="s">
        <v>185</v>
      </c>
      <c r="AD220" t="s">
        <v>18616</v>
      </c>
      <c r="AE220" t="s">
        <v>116</v>
      </c>
      <c r="AF220" t="s">
        <v>18821</v>
      </c>
      <c r="AG220" t="s">
        <v>16257</v>
      </c>
      <c r="AH220" t="s">
        <v>5757</v>
      </c>
      <c r="AJ220" t="s">
        <v>16292</v>
      </c>
      <c r="AK220" t="s">
        <v>19187</v>
      </c>
      <c r="AM220" t="s">
        <v>18823</v>
      </c>
      <c r="AN220" t="s">
        <v>18823</v>
      </c>
      <c r="AO220" t="s">
        <v>18824</v>
      </c>
      <c r="AP220" t="s">
        <v>18825</v>
      </c>
      <c r="AR220" t="s">
        <v>18826</v>
      </c>
      <c r="AS220" t="s">
        <v>8034</v>
      </c>
      <c r="BA220" t="s">
        <v>235</v>
      </c>
    </row>
    <row r="221" spans="1:53">
      <c r="A221" t="s">
        <v>19313</v>
      </c>
      <c r="B221" t="s">
        <v>18594</v>
      </c>
      <c r="C221" t="s">
        <v>19314</v>
      </c>
      <c r="D221" t="s">
        <v>96</v>
      </c>
      <c r="E221" t="s">
        <v>283</v>
      </c>
      <c r="F221" t="s">
        <v>18622</v>
      </c>
      <c r="G221" t="s">
        <v>98</v>
      </c>
      <c r="H221" t="s">
        <v>227</v>
      </c>
      <c r="I221" t="s">
        <v>306</v>
      </c>
      <c r="J221" t="s">
        <v>18597</v>
      </c>
      <c r="K221" t="s">
        <v>1594</v>
      </c>
      <c r="L221" t="s">
        <v>284</v>
      </c>
      <c r="M221" t="s">
        <v>19315</v>
      </c>
      <c r="N221" t="s">
        <v>19315</v>
      </c>
      <c r="O221" t="s">
        <v>104</v>
      </c>
      <c r="P221" t="s">
        <v>18707</v>
      </c>
      <c r="Q221" t="s">
        <v>9745</v>
      </c>
      <c r="R221" t="s">
        <v>269</v>
      </c>
      <c r="S221" t="s">
        <v>291</v>
      </c>
      <c r="T221" t="s">
        <v>1791</v>
      </c>
      <c r="U221" t="s">
        <v>150</v>
      </c>
      <c r="Y221" t="s">
        <v>696</v>
      </c>
      <c r="Z221" t="s">
        <v>752</v>
      </c>
      <c r="AA221" t="s">
        <v>752</v>
      </c>
      <c r="AB221" t="s">
        <v>269</v>
      </c>
      <c r="AC221" t="s">
        <v>185</v>
      </c>
      <c r="AD221" t="s">
        <v>18616</v>
      </c>
      <c r="AE221" t="s">
        <v>116</v>
      </c>
      <c r="AF221" t="s">
        <v>18821</v>
      </c>
      <c r="AG221" t="s">
        <v>16257</v>
      </c>
      <c r="AH221" t="s">
        <v>5757</v>
      </c>
      <c r="AJ221" t="s">
        <v>16292</v>
      </c>
      <c r="AK221" t="s">
        <v>19187</v>
      </c>
      <c r="AM221" t="s">
        <v>18823</v>
      </c>
      <c r="AN221" t="s">
        <v>18823</v>
      </c>
      <c r="AO221" t="s">
        <v>18824</v>
      </c>
      <c r="AP221" t="s">
        <v>18825</v>
      </c>
      <c r="AR221" t="s">
        <v>18826</v>
      </c>
      <c r="AS221" t="s">
        <v>8034</v>
      </c>
      <c r="BA221" t="s">
        <v>235</v>
      </c>
    </row>
    <row r="222" spans="1:53">
      <c r="A222" t="s">
        <v>19316</v>
      </c>
      <c r="B222" t="s">
        <v>18594</v>
      </c>
      <c r="C222" t="s">
        <v>19317</v>
      </c>
      <c r="D222" t="s">
        <v>96</v>
      </c>
      <c r="E222" t="s">
        <v>288</v>
      </c>
      <c r="F222" t="s">
        <v>18622</v>
      </c>
      <c r="G222" t="s">
        <v>98</v>
      </c>
      <c r="H222" t="s">
        <v>227</v>
      </c>
      <c r="I222" t="s">
        <v>306</v>
      </c>
      <c r="J222" t="s">
        <v>18597</v>
      </c>
      <c r="K222" t="s">
        <v>1594</v>
      </c>
      <c r="L222" t="s">
        <v>289</v>
      </c>
      <c r="M222" t="s">
        <v>19318</v>
      </c>
      <c r="N222" t="s">
        <v>105</v>
      </c>
      <c r="O222" t="s">
        <v>104</v>
      </c>
      <c r="P222" t="s">
        <v>18707</v>
      </c>
      <c r="Q222" t="s">
        <v>9758</v>
      </c>
      <c r="R222" t="s">
        <v>269</v>
      </c>
      <c r="S222" t="s">
        <v>291</v>
      </c>
      <c r="T222" t="s">
        <v>1791</v>
      </c>
      <c r="Y222" t="s">
        <v>696</v>
      </c>
      <c r="Z222" t="s">
        <v>752</v>
      </c>
      <c r="AA222" t="s">
        <v>752</v>
      </c>
      <c r="AB222" t="s">
        <v>269</v>
      </c>
      <c r="AC222" t="s">
        <v>185</v>
      </c>
      <c r="AD222" t="s">
        <v>18616</v>
      </c>
      <c r="AE222" t="s">
        <v>234</v>
      </c>
      <c r="AF222" t="s">
        <v>18821</v>
      </c>
      <c r="AG222" t="s">
        <v>16257</v>
      </c>
      <c r="AH222" t="s">
        <v>5757</v>
      </c>
      <c r="AJ222" t="s">
        <v>16292</v>
      </c>
      <c r="AK222" t="s">
        <v>19187</v>
      </c>
      <c r="AM222" t="s">
        <v>19319</v>
      </c>
      <c r="AN222" t="s">
        <v>19319</v>
      </c>
      <c r="AO222" t="s">
        <v>18824</v>
      </c>
      <c r="AP222" t="s">
        <v>18825</v>
      </c>
      <c r="AR222" t="s">
        <v>18826</v>
      </c>
      <c r="AS222" t="s">
        <v>8034</v>
      </c>
      <c r="BA222" t="s">
        <v>235</v>
      </c>
    </row>
    <row r="223" spans="1:53">
      <c r="A223" t="s">
        <v>19320</v>
      </c>
      <c r="B223" t="s">
        <v>18594</v>
      </c>
      <c r="C223" t="s">
        <v>19321</v>
      </c>
      <c r="D223" t="s">
        <v>96</v>
      </c>
      <c r="E223" t="s">
        <v>294</v>
      </c>
      <c r="F223" t="s">
        <v>18622</v>
      </c>
      <c r="G223" t="s">
        <v>98</v>
      </c>
      <c r="H223" t="s">
        <v>227</v>
      </c>
      <c r="I223" t="s">
        <v>306</v>
      </c>
      <c r="J223" t="s">
        <v>18597</v>
      </c>
      <c r="K223" t="s">
        <v>1594</v>
      </c>
      <c r="L223" t="s">
        <v>295</v>
      </c>
      <c r="M223" t="s">
        <v>19322</v>
      </c>
      <c r="N223" t="s">
        <v>19322</v>
      </c>
      <c r="O223" t="s">
        <v>104</v>
      </c>
      <c r="P223" t="s">
        <v>18707</v>
      </c>
      <c r="Q223" t="s">
        <v>9771</v>
      </c>
      <c r="R223" t="s">
        <v>269</v>
      </c>
      <c r="S223" t="s">
        <v>291</v>
      </c>
      <c r="T223" t="s">
        <v>1791</v>
      </c>
      <c r="U223" t="s">
        <v>150</v>
      </c>
      <c r="Y223" t="s">
        <v>696</v>
      </c>
      <c r="Z223" t="s">
        <v>752</v>
      </c>
      <c r="AA223" t="s">
        <v>752</v>
      </c>
      <c r="AB223" t="s">
        <v>269</v>
      </c>
      <c r="AC223" t="s">
        <v>185</v>
      </c>
      <c r="AD223" t="s">
        <v>18616</v>
      </c>
      <c r="AE223" t="s">
        <v>116</v>
      </c>
      <c r="AF223" t="s">
        <v>18821</v>
      </c>
      <c r="AG223" t="s">
        <v>16257</v>
      </c>
      <c r="AH223" t="s">
        <v>5757</v>
      </c>
      <c r="AJ223" t="s">
        <v>16292</v>
      </c>
      <c r="AK223" t="s">
        <v>19187</v>
      </c>
      <c r="AM223" t="s">
        <v>18823</v>
      </c>
      <c r="AN223" t="s">
        <v>18823</v>
      </c>
      <c r="AO223" t="s">
        <v>18824</v>
      </c>
      <c r="AP223" t="s">
        <v>18825</v>
      </c>
      <c r="AR223" t="s">
        <v>18826</v>
      </c>
      <c r="AS223" t="s">
        <v>8034</v>
      </c>
      <c r="BA223" t="s">
        <v>235</v>
      </c>
    </row>
    <row r="224" spans="1:53">
      <c r="A224" t="s">
        <v>19323</v>
      </c>
      <c r="B224" t="s">
        <v>18594</v>
      </c>
      <c r="C224" t="s">
        <v>19324</v>
      </c>
      <c r="D224" t="s">
        <v>96</v>
      </c>
      <c r="E224" t="s">
        <v>276</v>
      </c>
      <c r="F224" t="s">
        <v>19113</v>
      </c>
      <c r="G224" t="s">
        <v>98</v>
      </c>
      <c r="H224" t="s">
        <v>227</v>
      </c>
      <c r="I224" t="s">
        <v>306</v>
      </c>
      <c r="J224" t="s">
        <v>18597</v>
      </c>
      <c r="K224" t="s">
        <v>17121</v>
      </c>
      <c r="L224" t="s">
        <v>278</v>
      </c>
      <c r="M224" t="s">
        <v>19325</v>
      </c>
      <c r="N224" t="s">
        <v>19325</v>
      </c>
      <c r="O224" t="s">
        <v>104</v>
      </c>
      <c r="P224" t="s">
        <v>18707</v>
      </c>
      <c r="Q224" t="s">
        <v>9735</v>
      </c>
      <c r="R224" t="s">
        <v>269</v>
      </c>
      <c r="S224" t="s">
        <v>115</v>
      </c>
      <c r="T224" t="s">
        <v>1791</v>
      </c>
      <c r="U224" t="s">
        <v>150</v>
      </c>
      <c r="Y224" t="s">
        <v>280</v>
      </c>
      <c r="Z224" t="s">
        <v>269</v>
      </c>
      <c r="AA224" t="s">
        <v>269</v>
      </c>
      <c r="AB224" t="s">
        <v>269</v>
      </c>
      <c r="AC224" t="s">
        <v>185</v>
      </c>
      <c r="AD224" t="s">
        <v>18616</v>
      </c>
      <c r="AE224" t="s">
        <v>186</v>
      </c>
      <c r="AF224" t="s">
        <v>133</v>
      </c>
      <c r="AG224" t="s">
        <v>16201</v>
      </c>
      <c r="AH224" t="s">
        <v>16328</v>
      </c>
      <c r="AJ224" t="s">
        <v>16202</v>
      </c>
      <c r="AK224" t="s">
        <v>16329</v>
      </c>
      <c r="AM224" t="s">
        <v>19194</v>
      </c>
      <c r="AN224" t="s">
        <v>16330</v>
      </c>
      <c r="AO224" t="s">
        <v>16331</v>
      </c>
      <c r="AP224" t="s">
        <v>19195</v>
      </c>
      <c r="AR224" t="s">
        <v>16332</v>
      </c>
      <c r="AS224" t="s">
        <v>16333</v>
      </c>
      <c r="BA224" t="s">
        <v>235</v>
      </c>
    </row>
    <row r="225" spans="1:53">
      <c r="A225" t="s">
        <v>19326</v>
      </c>
      <c r="B225" t="s">
        <v>18594</v>
      </c>
      <c r="C225" t="s">
        <v>19327</v>
      </c>
      <c r="D225" t="s">
        <v>96</v>
      </c>
      <c r="E225" t="s">
        <v>283</v>
      </c>
      <c r="F225" t="s">
        <v>19113</v>
      </c>
      <c r="G225" t="s">
        <v>98</v>
      </c>
      <c r="H225" t="s">
        <v>227</v>
      </c>
      <c r="I225" t="s">
        <v>306</v>
      </c>
      <c r="J225" t="s">
        <v>18597</v>
      </c>
      <c r="K225" t="s">
        <v>17121</v>
      </c>
      <c r="L225" t="s">
        <v>284</v>
      </c>
      <c r="M225" t="s">
        <v>19328</v>
      </c>
      <c r="N225" t="s">
        <v>19328</v>
      </c>
      <c r="O225" t="s">
        <v>104</v>
      </c>
      <c r="P225" t="s">
        <v>18707</v>
      </c>
      <c r="Q225" t="s">
        <v>9748</v>
      </c>
      <c r="R225" t="s">
        <v>269</v>
      </c>
      <c r="S225" t="s">
        <v>115</v>
      </c>
      <c r="T225" t="s">
        <v>1791</v>
      </c>
      <c r="U225" t="s">
        <v>150</v>
      </c>
      <c r="Y225" t="s">
        <v>280</v>
      </c>
      <c r="Z225" t="s">
        <v>269</v>
      </c>
      <c r="AA225" t="s">
        <v>269</v>
      </c>
      <c r="AB225" t="s">
        <v>269</v>
      </c>
      <c r="AC225" t="s">
        <v>185</v>
      </c>
      <c r="AD225" t="s">
        <v>18616</v>
      </c>
      <c r="AE225" t="s">
        <v>186</v>
      </c>
      <c r="AF225" t="s">
        <v>133</v>
      </c>
      <c r="AG225" t="s">
        <v>16201</v>
      </c>
      <c r="AH225" t="s">
        <v>16328</v>
      </c>
      <c r="AJ225" t="s">
        <v>16202</v>
      </c>
      <c r="AK225" t="s">
        <v>16329</v>
      </c>
      <c r="AM225" t="s">
        <v>19194</v>
      </c>
      <c r="AN225" t="s">
        <v>16330</v>
      </c>
      <c r="AO225" t="s">
        <v>16331</v>
      </c>
      <c r="AP225" t="s">
        <v>19195</v>
      </c>
      <c r="AR225" t="s">
        <v>16332</v>
      </c>
      <c r="AS225" t="s">
        <v>16333</v>
      </c>
      <c r="BA225" t="s">
        <v>235</v>
      </c>
    </row>
    <row r="226" spans="1:53">
      <c r="A226" t="s">
        <v>19329</v>
      </c>
      <c r="B226" t="s">
        <v>18594</v>
      </c>
      <c r="C226" t="s">
        <v>19330</v>
      </c>
      <c r="D226" t="s">
        <v>96</v>
      </c>
      <c r="E226" t="s">
        <v>288</v>
      </c>
      <c r="F226" t="s">
        <v>19113</v>
      </c>
      <c r="G226" t="s">
        <v>98</v>
      </c>
      <c r="H226" t="s">
        <v>227</v>
      </c>
      <c r="I226" t="s">
        <v>306</v>
      </c>
      <c r="J226" t="s">
        <v>18597</v>
      </c>
      <c r="K226" t="s">
        <v>17121</v>
      </c>
      <c r="L226" t="s">
        <v>289</v>
      </c>
      <c r="M226" t="s">
        <v>19331</v>
      </c>
      <c r="N226" t="s">
        <v>19332</v>
      </c>
      <c r="O226" t="s">
        <v>104</v>
      </c>
      <c r="P226" t="s">
        <v>18707</v>
      </c>
      <c r="Q226" t="s">
        <v>9761</v>
      </c>
      <c r="R226" t="s">
        <v>269</v>
      </c>
      <c r="S226" t="s">
        <v>115</v>
      </c>
      <c r="T226" t="s">
        <v>1791</v>
      </c>
      <c r="Y226" t="s">
        <v>280</v>
      </c>
      <c r="Z226" t="s">
        <v>269</v>
      </c>
      <c r="AA226" t="s">
        <v>269</v>
      </c>
      <c r="AB226" t="s">
        <v>269</v>
      </c>
      <c r="AC226" t="s">
        <v>185</v>
      </c>
      <c r="AD226" t="s">
        <v>18616</v>
      </c>
      <c r="AE226" t="s">
        <v>186</v>
      </c>
      <c r="AF226" t="s">
        <v>133</v>
      </c>
      <c r="AG226" t="s">
        <v>16201</v>
      </c>
      <c r="AH226" t="s">
        <v>16328</v>
      </c>
      <c r="AJ226" t="s">
        <v>16202</v>
      </c>
      <c r="AK226" t="s">
        <v>16329</v>
      </c>
      <c r="AM226" t="s">
        <v>16330</v>
      </c>
      <c r="AN226" t="s">
        <v>16330</v>
      </c>
      <c r="AO226" t="s">
        <v>16331</v>
      </c>
      <c r="AP226" t="s">
        <v>19195</v>
      </c>
      <c r="AR226" t="s">
        <v>16332</v>
      </c>
      <c r="AS226" t="s">
        <v>16333</v>
      </c>
      <c r="BA226" t="s">
        <v>235</v>
      </c>
    </row>
    <row r="227" spans="1:53">
      <c r="A227" t="s">
        <v>19333</v>
      </c>
      <c r="B227" t="s">
        <v>18594</v>
      </c>
      <c r="C227" t="s">
        <v>19334</v>
      </c>
      <c r="D227" t="s">
        <v>96</v>
      </c>
      <c r="E227" t="s">
        <v>294</v>
      </c>
      <c r="F227" t="s">
        <v>19113</v>
      </c>
      <c r="G227" t="s">
        <v>98</v>
      </c>
      <c r="H227" t="s">
        <v>227</v>
      </c>
      <c r="I227" t="s">
        <v>306</v>
      </c>
      <c r="J227" t="s">
        <v>18597</v>
      </c>
      <c r="K227" t="s">
        <v>17121</v>
      </c>
      <c r="L227" t="s">
        <v>295</v>
      </c>
      <c r="M227" t="s">
        <v>19335</v>
      </c>
      <c r="N227" t="s">
        <v>19335</v>
      </c>
      <c r="O227" t="s">
        <v>104</v>
      </c>
      <c r="P227" t="s">
        <v>18707</v>
      </c>
      <c r="Q227" t="s">
        <v>9774</v>
      </c>
      <c r="R227" t="s">
        <v>269</v>
      </c>
      <c r="S227" t="s">
        <v>115</v>
      </c>
      <c r="T227" t="s">
        <v>1791</v>
      </c>
      <c r="U227" t="s">
        <v>150</v>
      </c>
      <c r="Y227" t="s">
        <v>280</v>
      </c>
      <c r="Z227" t="s">
        <v>269</v>
      </c>
      <c r="AA227" t="s">
        <v>269</v>
      </c>
      <c r="AB227" t="s">
        <v>269</v>
      </c>
      <c r="AC227" t="s">
        <v>185</v>
      </c>
      <c r="AD227" t="s">
        <v>18616</v>
      </c>
      <c r="AE227" t="s">
        <v>186</v>
      </c>
      <c r="AF227" t="s">
        <v>133</v>
      </c>
      <c r="AG227" t="s">
        <v>16201</v>
      </c>
      <c r="AH227" t="s">
        <v>16328</v>
      </c>
      <c r="AJ227" t="s">
        <v>16202</v>
      </c>
      <c r="AK227" t="s">
        <v>16329</v>
      </c>
      <c r="AM227" t="s">
        <v>19194</v>
      </c>
      <c r="AN227" t="s">
        <v>16330</v>
      </c>
      <c r="AO227" t="s">
        <v>16331</v>
      </c>
      <c r="AP227" t="s">
        <v>19195</v>
      </c>
      <c r="AR227" t="s">
        <v>16332</v>
      </c>
      <c r="AS227" t="s">
        <v>16333</v>
      </c>
      <c r="BA227" t="s">
        <v>235</v>
      </c>
    </row>
    <row r="228" spans="1:53">
      <c r="A228" t="s">
        <v>19336</v>
      </c>
      <c r="B228" t="s">
        <v>18594</v>
      </c>
      <c r="C228" t="s">
        <v>19337</v>
      </c>
      <c r="D228" t="s">
        <v>96</v>
      </c>
      <c r="E228" t="s">
        <v>276</v>
      </c>
      <c r="F228" t="s">
        <v>18622</v>
      </c>
      <c r="G228" t="s">
        <v>98</v>
      </c>
      <c r="H228" t="s">
        <v>227</v>
      </c>
      <c r="I228" t="s">
        <v>277</v>
      </c>
      <c r="J228" t="s">
        <v>18597</v>
      </c>
      <c r="K228" t="s">
        <v>18793</v>
      </c>
      <c r="L228" t="s">
        <v>278</v>
      </c>
      <c r="M228" t="s">
        <v>19338</v>
      </c>
      <c r="N228" t="s">
        <v>19338</v>
      </c>
      <c r="O228" t="s">
        <v>104</v>
      </c>
      <c r="P228" t="s">
        <v>18707</v>
      </c>
      <c r="Q228" t="s">
        <v>10391</v>
      </c>
      <c r="R228" t="s">
        <v>1852</v>
      </c>
      <c r="S228" t="s">
        <v>291</v>
      </c>
      <c r="T228" t="s">
        <v>1791</v>
      </c>
      <c r="U228" t="s">
        <v>150</v>
      </c>
      <c r="Y228" t="s">
        <v>280</v>
      </c>
      <c r="Z228" t="s">
        <v>269</v>
      </c>
      <c r="AA228" t="s">
        <v>269</v>
      </c>
      <c r="AB228" t="s">
        <v>269</v>
      </c>
      <c r="AC228" t="s">
        <v>2861</v>
      </c>
      <c r="AD228" t="s">
        <v>18616</v>
      </c>
      <c r="AE228" t="s">
        <v>116</v>
      </c>
      <c r="AF228" t="s">
        <v>18821</v>
      </c>
      <c r="AG228" t="s">
        <v>16257</v>
      </c>
      <c r="AH228" t="s">
        <v>5757</v>
      </c>
      <c r="AJ228" t="s">
        <v>16292</v>
      </c>
      <c r="AK228" t="s">
        <v>19187</v>
      </c>
      <c r="AM228" t="s">
        <v>18823</v>
      </c>
      <c r="AN228" t="s">
        <v>18823</v>
      </c>
      <c r="AO228" t="s">
        <v>18824</v>
      </c>
      <c r="AP228" t="s">
        <v>18825</v>
      </c>
      <c r="AR228" t="s">
        <v>18826</v>
      </c>
      <c r="AS228" t="s">
        <v>8034</v>
      </c>
      <c r="BA228" t="s">
        <v>235</v>
      </c>
    </row>
    <row r="229" spans="1:53">
      <c r="A229" t="s">
        <v>19339</v>
      </c>
      <c r="B229" t="s">
        <v>18594</v>
      </c>
      <c r="C229" t="s">
        <v>19340</v>
      </c>
      <c r="D229" t="s">
        <v>96</v>
      </c>
      <c r="E229" t="s">
        <v>283</v>
      </c>
      <c r="F229" t="s">
        <v>18622</v>
      </c>
      <c r="G229" t="s">
        <v>98</v>
      </c>
      <c r="H229" t="s">
        <v>227</v>
      </c>
      <c r="I229" t="s">
        <v>277</v>
      </c>
      <c r="J229" t="s">
        <v>18597</v>
      </c>
      <c r="K229" t="s">
        <v>18793</v>
      </c>
      <c r="L229" t="s">
        <v>284</v>
      </c>
      <c r="M229" t="s">
        <v>19341</v>
      </c>
      <c r="N229" t="s">
        <v>19341</v>
      </c>
      <c r="O229" t="s">
        <v>104</v>
      </c>
      <c r="P229" t="s">
        <v>18707</v>
      </c>
      <c r="Q229" t="s">
        <v>10413</v>
      </c>
      <c r="R229" t="s">
        <v>1852</v>
      </c>
      <c r="S229" t="s">
        <v>291</v>
      </c>
      <c r="T229" t="s">
        <v>1791</v>
      </c>
      <c r="U229" t="s">
        <v>150</v>
      </c>
      <c r="Y229" t="s">
        <v>280</v>
      </c>
      <c r="Z229" t="s">
        <v>269</v>
      </c>
      <c r="AA229" t="s">
        <v>269</v>
      </c>
      <c r="AB229" t="s">
        <v>269</v>
      </c>
      <c r="AC229" t="s">
        <v>2861</v>
      </c>
      <c r="AD229" t="s">
        <v>18616</v>
      </c>
      <c r="AE229" t="s">
        <v>116</v>
      </c>
      <c r="AF229" t="s">
        <v>18821</v>
      </c>
      <c r="AG229" t="s">
        <v>16257</v>
      </c>
      <c r="AH229" t="s">
        <v>5757</v>
      </c>
      <c r="AJ229" t="s">
        <v>16292</v>
      </c>
      <c r="AK229" t="s">
        <v>19187</v>
      </c>
      <c r="AM229" t="s">
        <v>18823</v>
      </c>
      <c r="AN229" t="s">
        <v>18823</v>
      </c>
      <c r="AO229" t="s">
        <v>18824</v>
      </c>
      <c r="AP229" t="s">
        <v>18825</v>
      </c>
      <c r="AR229" t="s">
        <v>18826</v>
      </c>
      <c r="AS229" t="s">
        <v>8034</v>
      </c>
      <c r="BA229" t="s">
        <v>235</v>
      </c>
    </row>
    <row r="230" spans="1:53">
      <c r="A230" t="s">
        <v>19342</v>
      </c>
      <c r="B230" t="s">
        <v>18594</v>
      </c>
      <c r="C230" t="s">
        <v>19343</v>
      </c>
      <c r="D230" t="s">
        <v>96</v>
      </c>
      <c r="E230" t="s">
        <v>288</v>
      </c>
      <c r="F230" t="s">
        <v>18622</v>
      </c>
      <c r="G230" t="s">
        <v>98</v>
      </c>
      <c r="H230" t="s">
        <v>227</v>
      </c>
      <c r="I230" t="s">
        <v>277</v>
      </c>
      <c r="J230" t="s">
        <v>18597</v>
      </c>
      <c r="K230" t="s">
        <v>18793</v>
      </c>
      <c r="L230" t="s">
        <v>289</v>
      </c>
      <c r="M230" t="s">
        <v>19344</v>
      </c>
      <c r="N230" t="s">
        <v>153</v>
      </c>
      <c r="O230" t="s">
        <v>104</v>
      </c>
      <c r="P230" t="s">
        <v>18707</v>
      </c>
      <c r="Q230" t="s">
        <v>10428</v>
      </c>
      <c r="R230" t="s">
        <v>1852</v>
      </c>
      <c r="S230" t="s">
        <v>291</v>
      </c>
      <c r="T230" t="s">
        <v>1791</v>
      </c>
      <c r="Y230" t="s">
        <v>280</v>
      </c>
      <c r="Z230" t="s">
        <v>269</v>
      </c>
      <c r="AA230" t="s">
        <v>269</v>
      </c>
      <c r="AB230" t="s">
        <v>269</v>
      </c>
      <c r="AC230" t="s">
        <v>2861</v>
      </c>
      <c r="AD230" t="s">
        <v>18616</v>
      </c>
      <c r="AE230" t="s">
        <v>234</v>
      </c>
      <c r="AF230" t="s">
        <v>18821</v>
      </c>
      <c r="AG230" t="s">
        <v>16257</v>
      </c>
      <c r="AH230" t="s">
        <v>5757</v>
      </c>
      <c r="AJ230" t="s">
        <v>16292</v>
      </c>
      <c r="AK230" t="s">
        <v>19187</v>
      </c>
      <c r="AM230" t="s">
        <v>19319</v>
      </c>
      <c r="AN230" t="s">
        <v>19319</v>
      </c>
      <c r="AO230" t="s">
        <v>18824</v>
      </c>
      <c r="AP230" t="s">
        <v>18825</v>
      </c>
      <c r="AR230" t="s">
        <v>18826</v>
      </c>
      <c r="AS230" t="s">
        <v>8034</v>
      </c>
      <c r="BA230" t="s">
        <v>235</v>
      </c>
    </row>
    <row r="231" spans="1:53">
      <c r="A231" t="s">
        <v>19345</v>
      </c>
      <c r="B231" t="s">
        <v>18594</v>
      </c>
      <c r="C231" t="s">
        <v>19346</v>
      </c>
      <c r="D231" t="s">
        <v>96</v>
      </c>
      <c r="E231" t="s">
        <v>294</v>
      </c>
      <c r="F231" t="s">
        <v>18622</v>
      </c>
      <c r="G231" t="s">
        <v>98</v>
      </c>
      <c r="H231" t="s">
        <v>227</v>
      </c>
      <c r="I231" t="s">
        <v>277</v>
      </c>
      <c r="J231" t="s">
        <v>18597</v>
      </c>
      <c r="K231" t="s">
        <v>18793</v>
      </c>
      <c r="L231" t="s">
        <v>295</v>
      </c>
      <c r="M231" t="s">
        <v>19347</v>
      </c>
      <c r="N231" t="s">
        <v>19347</v>
      </c>
      <c r="O231" t="s">
        <v>104</v>
      </c>
      <c r="P231" t="s">
        <v>18707</v>
      </c>
      <c r="Q231" t="s">
        <v>10440</v>
      </c>
      <c r="R231" t="s">
        <v>1852</v>
      </c>
      <c r="S231" t="s">
        <v>291</v>
      </c>
      <c r="T231" t="s">
        <v>1791</v>
      </c>
      <c r="U231" t="s">
        <v>150</v>
      </c>
      <c r="Y231" t="s">
        <v>280</v>
      </c>
      <c r="Z231" t="s">
        <v>269</v>
      </c>
      <c r="AA231" t="s">
        <v>269</v>
      </c>
      <c r="AB231" t="s">
        <v>269</v>
      </c>
      <c r="AC231" t="s">
        <v>2861</v>
      </c>
      <c r="AD231" t="s">
        <v>18616</v>
      </c>
      <c r="AE231" t="s">
        <v>116</v>
      </c>
      <c r="AF231" t="s">
        <v>18821</v>
      </c>
      <c r="AG231" t="s">
        <v>16257</v>
      </c>
      <c r="AH231" t="s">
        <v>5757</v>
      </c>
      <c r="AJ231" t="s">
        <v>16292</v>
      </c>
      <c r="AK231" t="s">
        <v>19187</v>
      </c>
      <c r="AM231" t="s">
        <v>18823</v>
      </c>
      <c r="AN231" t="s">
        <v>18823</v>
      </c>
      <c r="AO231" t="s">
        <v>18824</v>
      </c>
      <c r="AP231" t="s">
        <v>18825</v>
      </c>
      <c r="AR231" t="s">
        <v>18826</v>
      </c>
      <c r="AS231" t="s">
        <v>8034</v>
      </c>
      <c r="BA231" t="s">
        <v>235</v>
      </c>
    </row>
    <row r="232" spans="1:53">
      <c r="A232" t="s">
        <v>19348</v>
      </c>
      <c r="B232" t="s">
        <v>18594</v>
      </c>
      <c r="C232" t="s">
        <v>19349</v>
      </c>
      <c r="D232" t="s">
        <v>96</v>
      </c>
      <c r="E232" t="s">
        <v>276</v>
      </c>
      <c r="F232" t="s">
        <v>19113</v>
      </c>
      <c r="G232" t="s">
        <v>98</v>
      </c>
      <c r="H232" t="s">
        <v>227</v>
      </c>
      <c r="I232" t="s">
        <v>277</v>
      </c>
      <c r="J232" t="s">
        <v>18597</v>
      </c>
      <c r="K232" t="s">
        <v>17684</v>
      </c>
      <c r="L232" t="s">
        <v>278</v>
      </c>
      <c r="M232" t="s">
        <v>19350</v>
      </c>
      <c r="N232" t="s">
        <v>19350</v>
      </c>
      <c r="O232" t="s">
        <v>104</v>
      </c>
      <c r="P232" t="s">
        <v>16198</v>
      </c>
      <c r="Q232" t="s">
        <v>10387</v>
      </c>
      <c r="R232" t="s">
        <v>1852</v>
      </c>
      <c r="S232" t="s">
        <v>115</v>
      </c>
      <c r="T232" t="s">
        <v>1791</v>
      </c>
      <c r="U232" t="s">
        <v>150</v>
      </c>
      <c r="V232" t="s">
        <v>10389</v>
      </c>
      <c r="W232" t="s">
        <v>10389</v>
      </c>
      <c r="X232" t="s">
        <v>10389</v>
      </c>
      <c r="Y232" t="s">
        <v>280</v>
      </c>
      <c r="Z232" t="s">
        <v>269</v>
      </c>
      <c r="AA232" t="s">
        <v>269</v>
      </c>
      <c r="AB232" t="s">
        <v>269</v>
      </c>
      <c r="AC232" t="s">
        <v>2861</v>
      </c>
      <c r="AD232" t="s">
        <v>18599</v>
      </c>
      <c r="AE232" t="s">
        <v>186</v>
      </c>
      <c r="AF232" t="s">
        <v>133</v>
      </c>
      <c r="AG232" t="s">
        <v>16201</v>
      </c>
      <c r="AH232" t="s">
        <v>16328</v>
      </c>
      <c r="AJ232" t="s">
        <v>16202</v>
      </c>
      <c r="AK232" t="s">
        <v>19351</v>
      </c>
      <c r="AM232" t="s">
        <v>19194</v>
      </c>
      <c r="AN232" t="s">
        <v>16330</v>
      </c>
      <c r="AO232" t="s">
        <v>16331</v>
      </c>
      <c r="AP232" t="s">
        <v>19195</v>
      </c>
      <c r="AR232" t="s">
        <v>16332</v>
      </c>
      <c r="AS232" t="s">
        <v>16333</v>
      </c>
      <c r="BA232" t="s">
        <v>235</v>
      </c>
    </row>
    <row r="233" spans="1:53">
      <c r="A233" t="s">
        <v>19352</v>
      </c>
      <c r="B233" t="s">
        <v>18594</v>
      </c>
      <c r="C233" t="s">
        <v>19353</v>
      </c>
      <c r="D233" t="s">
        <v>96</v>
      </c>
      <c r="E233" t="s">
        <v>283</v>
      </c>
      <c r="F233" t="s">
        <v>19113</v>
      </c>
      <c r="G233" t="s">
        <v>98</v>
      </c>
      <c r="H233" t="s">
        <v>227</v>
      </c>
      <c r="I233" t="s">
        <v>277</v>
      </c>
      <c r="J233" t="s">
        <v>18597</v>
      </c>
      <c r="K233" t="s">
        <v>17684</v>
      </c>
      <c r="L233" t="s">
        <v>284</v>
      </c>
      <c r="M233" t="s">
        <v>19354</v>
      </c>
      <c r="N233" t="s">
        <v>19354</v>
      </c>
      <c r="O233" t="s">
        <v>104</v>
      </c>
      <c r="P233" t="s">
        <v>16198</v>
      </c>
      <c r="Q233" t="s">
        <v>10410</v>
      </c>
      <c r="R233" t="s">
        <v>1852</v>
      </c>
      <c r="S233" t="s">
        <v>115</v>
      </c>
      <c r="T233" t="s">
        <v>1791</v>
      </c>
      <c r="U233" t="s">
        <v>150</v>
      </c>
      <c r="V233" t="s">
        <v>10389</v>
      </c>
      <c r="W233" t="s">
        <v>10389</v>
      </c>
      <c r="X233" t="s">
        <v>10389</v>
      </c>
      <c r="Y233" t="s">
        <v>280</v>
      </c>
      <c r="Z233" t="s">
        <v>269</v>
      </c>
      <c r="AA233" t="s">
        <v>269</v>
      </c>
      <c r="AB233" t="s">
        <v>269</v>
      </c>
      <c r="AC233" t="s">
        <v>2861</v>
      </c>
      <c r="AD233" t="s">
        <v>18599</v>
      </c>
      <c r="AE233" t="s">
        <v>186</v>
      </c>
      <c r="AF233" t="s">
        <v>133</v>
      </c>
      <c r="AG233" t="s">
        <v>16201</v>
      </c>
      <c r="AH233" t="s">
        <v>16328</v>
      </c>
      <c r="AJ233" t="s">
        <v>16202</v>
      </c>
      <c r="AK233" t="s">
        <v>19351</v>
      </c>
      <c r="AM233" t="s">
        <v>19194</v>
      </c>
      <c r="AN233" t="s">
        <v>16330</v>
      </c>
      <c r="AO233" t="s">
        <v>16331</v>
      </c>
      <c r="AP233" t="s">
        <v>19195</v>
      </c>
      <c r="AR233" t="s">
        <v>16332</v>
      </c>
      <c r="AS233" t="s">
        <v>16333</v>
      </c>
      <c r="BA233" t="s">
        <v>235</v>
      </c>
    </row>
    <row r="234" spans="1:53">
      <c r="A234" t="s">
        <v>19355</v>
      </c>
      <c r="B234" t="s">
        <v>18594</v>
      </c>
      <c r="C234" t="s">
        <v>19356</v>
      </c>
      <c r="D234" t="s">
        <v>96</v>
      </c>
      <c r="E234" t="s">
        <v>288</v>
      </c>
      <c r="F234" t="s">
        <v>19113</v>
      </c>
      <c r="G234" t="s">
        <v>98</v>
      </c>
      <c r="H234" t="s">
        <v>227</v>
      </c>
      <c r="I234" t="s">
        <v>277</v>
      </c>
      <c r="J234" t="s">
        <v>18597</v>
      </c>
      <c r="K234" t="s">
        <v>17684</v>
      </c>
      <c r="L234" t="s">
        <v>289</v>
      </c>
      <c r="M234" t="s">
        <v>19357</v>
      </c>
      <c r="N234" t="s">
        <v>112</v>
      </c>
      <c r="O234" t="s">
        <v>104</v>
      </c>
      <c r="P234" t="s">
        <v>16198</v>
      </c>
      <c r="Q234" t="s">
        <v>10425</v>
      </c>
      <c r="R234" t="s">
        <v>1852</v>
      </c>
      <c r="S234" t="s">
        <v>115</v>
      </c>
      <c r="T234" t="s">
        <v>1791</v>
      </c>
      <c r="V234" t="s">
        <v>10389</v>
      </c>
      <c r="W234" t="s">
        <v>10389</v>
      </c>
      <c r="X234" t="s">
        <v>10389</v>
      </c>
      <c r="Y234" t="s">
        <v>280</v>
      </c>
      <c r="Z234" t="s">
        <v>269</v>
      </c>
      <c r="AA234" t="s">
        <v>269</v>
      </c>
      <c r="AB234" t="s">
        <v>269</v>
      </c>
      <c r="AC234" t="s">
        <v>2861</v>
      </c>
      <c r="AD234" t="s">
        <v>18599</v>
      </c>
      <c r="AE234" t="s">
        <v>186</v>
      </c>
      <c r="AF234" t="s">
        <v>133</v>
      </c>
      <c r="AG234" t="s">
        <v>16201</v>
      </c>
      <c r="AH234" t="s">
        <v>16328</v>
      </c>
      <c r="AJ234" t="s">
        <v>16202</v>
      </c>
      <c r="AK234" t="s">
        <v>19351</v>
      </c>
      <c r="AM234" t="s">
        <v>16330</v>
      </c>
      <c r="AN234" t="s">
        <v>16330</v>
      </c>
      <c r="AO234" t="s">
        <v>16331</v>
      </c>
      <c r="AP234" t="s">
        <v>19195</v>
      </c>
      <c r="AR234" t="s">
        <v>16332</v>
      </c>
      <c r="AS234" t="s">
        <v>16333</v>
      </c>
      <c r="BA234" t="s">
        <v>235</v>
      </c>
    </row>
    <row r="235" spans="1:53">
      <c r="A235" t="s">
        <v>19358</v>
      </c>
      <c r="B235" t="s">
        <v>18594</v>
      </c>
      <c r="C235" t="s">
        <v>19359</v>
      </c>
      <c r="D235" t="s">
        <v>96</v>
      </c>
      <c r="E235" t="s">
        <v>294</v>
      </c>
      <c r="F235" t="s">
        <v>19113</v>
      </c>
      <c r="G235" t="s">
        <v>98</v>
      </c>
      <c r="H235" t="s">
        <v>227</v>
      </c>
      <c r="I235" t="s">
        <v>277</v>
      </c>
      <c r="J235" t="s">
        <v>18597</v>
      </c>
      <c r="K235" t="s">
        <v>17684</v>
      </c>
      <c r="L235" t="s">
        <v>295</v>
      </c>
      <c r="M235" t="s">
        <v>19360</v>
      </c>
      <c r="N235" t="s">
        <v>19360</v>
      </c>
      <c r="O235" t="s">
        <v>104</v>
      </c>
      <c r="P235" t="s">
        <v>16198</v>
      </c>
      <c r="Q235" t="s">
        <v>10437</v>
      </c>
      <c r="R235" t="s">
        <v>1852</v>
      </c>
      <c r="S235" t="s">
        <v>115</v>
      </c>
      <c r="T235" t="s">
        <v>1791</v>
      </c>
      <c r="U235" t="s">
        <v>150</v>
      </c>
      <c r="V235" t="s">
        <v>10389</v>
      </c>
      <c r="W235" t="s">
        <v>10389</v>
      </c>
      <c r="X235" t="s">
        <v>10389</v>
      </c>
      <c r="Y235" t="s">
        <v>280</v>
      </c>
      <c r="Z235" t="s">
        <v>269</v>
      </c>
      <c r="AA235" t="s">
        <v>269</v>
      </c>
      <c r="AB235" t="s">
        <v>269</v>
      </c>
      <c r="AC235" t="s">
        <v>2861</v>
      </c>
      <c r="AD235" t="s">
        <v>18599</v>
      </c>
      <c r="AE235" t="s">
        <v>186</v>
      </c>
      <c r="AF235" t="s">
        <v>133</v>
      </c>
      <c r="AG235" t="s">
        <v>16201</v>
      </c>
      <c r="AH235" t="s">
        <v>16328</v>
      </c>
      <c r="AJ235" t="s">
        <v>16202</v>
      </c>
      <c r="AK235" t="s">
        <v>19351</v>
      </c>
      <c r="AM235" t="s">
        <v>19194</v>
      </c>
      <c r="AN235" t="s">
        <v>16330</v>
      </c>
      <c r="AO235" t="s">
        <v>16331</v>
      </c>
      <c r="AP235" t="s">
        <v>19195</v>
      </c>
      <c r="AR235" t="s">
        <v>16332</v>
      </c>
      <c r="AS235" t="s">
        <v>16333</v>
      </c>
      <c r="BA235" t="s">
        <v>235</v>
      </c>
    </row>
    <row r="236" spans="1:53">
      <c r="A236" t="s">
        <v>19361</v>
      </c>
      <c r="B236" t="s">
        <v>18594</v>
      </c>
      <c r="C236" t="s">
        <v>19362</v>
      </c>
      <c r="D236" t="s">
        <v>96</v>
      </c>
      <c r="E236" t="s">
        <v>276</v>
      </c>
      <c r="F236" t="s">
        <v>19363</v>
      </c>
      <c r="G236" t="s">
        <v>98</v>
      </c>
      <c r="H236" t="s">
        <v>227</v>
      </c>
      <c r="I236" t="s">
        <v>248</v>
      </c>
      <c r="J236" t="s">
        <v>18597</v>
      </c>
      <c r="K236" t="s">
        <v>17706</v>
      </c>
      <c r="L236" t="s">
        <v>278</v>
      </c>
      <c r="M236" t="s">
        <v>19364</v>
      </c>
      <c r="N236" t="s">
        <v>19364</v>
      </c>
      <c r="O236" t="s">
        <v>104</v>
      </c>
      <c r="P236" t="s">
        <v>16198</v>
      </c>
      <c r="Q236" t="s">
        <v>10957</v>
      </c>
      <c r="R236" t="s">
        <v>1852</v>
      </c>
      <c r="S236" t="s">
        <v>445</v>
      </c>
      <c r="T236" t="s">
        <v>1791</v>
      </c>
      <c r="U236" t="s">
        <v>150</v>
      </c>
      <c r="V236" t="s">
        <v>2941</v>
      </c>
      <c r="W236" t="s">
        <v>2941</v>
      </c>
      <c r="X236" t="s">
        <v>2949</v>
      </c>
      <c r="Y236" t="s">
        <v>280</v>
      </c>
      <c r="Z236" t="s">
        <v>269</v>
      </c>
      <c r="AA236" t="s">
        <v>269</v>
      </c>
      <c r="AB236" t="s">
        <v>269</v>
      </c>
      <c r="AC236" t="s">
        <v>2861</v>
      </c>
      <c r="AD236" t="s">
        <v>18599</v>
      </c>
      <c r="AE236" t="s">
        <v>16349</v>
      </c>
      <c r="AF236" t="s">
        <v>133</v>
      </c>
      <c r="AG236" t="s">
        <v>16224</v>
      </c>
      <c r="AH236" t="s">
        <v>133</v>
      </c>
      <c r="AJ236" t="s">
        <v>16202</v>
      </c>
      <c r="AK236" t="s">
        <v>19365</v>
      </c>
      <c r="AM236" t="s">
        <v>19366</v>
      </c>
      <c r="AN236" t="s">
        <v>16295</v>
      </c>
      <c r="AO236" t="s">
        <v>16296</v>
      </c>
      <c r="AP236" t="s">
        <v>16297</v>
      </c>
      <c r="AQ236" t="s">
        <v>16298</v>
      </c>
      <c r="AR236" t="s">
        <v>16299</v>
      </c>
      <c r="AS236" t="s">
        <v>783</v>
      </c>
      <c r="BA236" t="s">
        <v>235</v>
      </c>
    </row>
    <row r="237" spans="1:53">
      <c r="A237" t="s">
        <v>19367</v>
      </c>
      <c r="B237" t="s">
        <v>18594</v>
      </c>
      <c r="C237" t="s">
        <v>19368</v>
      </c>
      <c r="D237" t="s">
        <v>96</v>
      </c>
      <c r="E237" t="s">
        <v>283</v>
      </c>
      <c r="F237" t="s">
        <v>19363</v>
      </c>
      <c r="G237" t="s">
        <v>98</v>
      </c>
      <c r="H237" t="s">
        <v>227</v>
      </c>
      <c r="I237" t="s">
        <v>248</v>
      </c>
      <c r="J237" t="s">
        <v>18597</v>
      </c>
      <c r="K237" t="s">
        <v>17706</v>
      </c>
      <c r="L237" t="s">
        <v>284</v>
      </c>
      <c r="M237" t="s">
        <v>19369</v>
      </c>
      <c r="N237" t="s">
        <v>19369</v>
      </c>
      <c r="O237" t="s">
        <v>104</v>
      </c>
      <c r="P237" t="s">
        <v>16198</v>
      </c>
      <c r="Q237" t="s">
        <v>10996</v>
      </c>
      <c r="R237" t="s">
        <v>1852</v>
      </c>
      <c r="S237" t="s">
        <v>445</v>
      </c>
      <c r="T237" t="s">
        <v>1791</v>
      </c>
      <c r="U237" t="s">
        <v>150</v>
      </c>
      <c r="V237" t="s">
        <v>2941</v>
      </c>
      <c r="W237" t="s">
        <v>2941</v>
      </c>
      <c r="X237" t="s">
        <v>2949</v>
      </c>
      <c r="Y237" t="s">
        <v>280</v>
      </c>
      <c r="Z237" t="s">
        <v>269</v>
      </c>
      <c r="AA237" t="s">
        <v>269</v>
      </c>
      <c r="AB237" t="s">
        <v>269</v>
      </c>
      <c r="AC237" t="s">
        <v>2861</v>
      </c>
      <c r="AD237" t="s">
        <v>18599</v>
      </c>
      <c r="AE237" t="s">
        <v>16349</v>
      </c>
      <c r="AF237" t="s">
        <v>133</v>
      </c>
      <c r="AG237" t="s">
        <v>16224</v>
      </c>
      <c r="AH237" t="s">
        <v>133</v>
      </c>
      <c r="AJ237" t="s">
        <v>16202</v>
      </c>
      <c r="AK237" t="s">
        <v>19365</v>
      </c>
      <c r="AM237" t="s">
        <v>19366</v>
      </c>
      <c r="AN237" t="s">
        <v>16295</v>
      </c>
      <c r="AO237" t="s">
        <v>16296</v>
      </c>
      <c r="AP237" t="s">
        <v>16297</v>
      </c>
      <c r="AQ237" t="s">
        <v>16298</v>
      </c>
      <c r="AR237" t="s">
        <v>16299</v>
      </c>
      <c r="AS237" t="s">
        <v>783</v>
      </c>
      <c r="BA237" t="s">
        <v>235</v>
      </c>
    </row>
    <row r="238" spans="1:53">
      <c r="A238" t="s">
        <v>19370</v>
      </c>
      <c r="B238" t="s">
        <v>18594</v>
      </c>
      <c r="C238" t="s">
        <v>19371</v>
      </c>
      <c r="D238" t="s">
        <v>96</v>
      </c>
      <c r="E238" t="s">
        <v>288</v>
      </c>
      <c r="F238" t="s">
        <v>19363</v>
      </c>
      <c r="G238" t="s">
        <v>98</v>
      </c>
      <c r="H238" t="s">
        <v>227</v>
      </c>
      <c r="I238" t="s">
        <v>248</v>
      </c>
      <c r="J238" t="s">
        <v>18597</v>
      </c>
      <c r="K238" t="s">
        <v>17706</v>
      </c>
      <c r="L238" t="s">
        <v>289</v>
      </c>
      <c r="M238" t="s">
        <v>19372</v>
      </c>
      <c r="N238" t="s">
        <v>16387</v>
      </c>
      <c r="O238" t="s">
        <v>104</v>
      </c>
      <c r="P238" t="s">
        <v>16198</v>
      </c>
      <c r="Q238" t="s">
        <v>11022</v>
      </c>
      <c r="R238" t="s">
        <v>1852</v>
      </c>
      <c r="S238" t="s">
        <v>445</v>
      </c>
      <c r="T238" t="s">
        <v>1791</v>
      </c>
      <c r="V238" t="s">
        <v>2941</v>
      </c>
      <c r="W238" t="s">
        <v>2941</v>
      </c>
      <c r="X238" t="s">
        <v>2949</v>
      </c>
      <c r="Y238" t="s">
        <v>280</v>
      </c>
      <c r="Z238" t="s">
        <v>269</v>
      </c>
      <c r="AA238" t="s">
        <v>269</v>
      </c>
      <c r="AB238" t="s">
        <v>269</v>
      </c>
      <c r="AC238" t="s">
        <v>2861</v>
      </c>
      <c r="AD238" t="s">
        <v>18599</v>
      </c>
      <c r="AE238" t="s">
        <v>16349</v>
      </c>
      <c r="AF238" t="s">
        <v>133</v>
      </c>
      <c r="AG238" t="s">
        <v>16224</v>
      </c>
      <c r="AH238" t="s">
        <v>133</v>
      </c>
      <c r="AJ238" t="s">
        <v>16202</v>
      </c>
      <c r="AK238" t="s">
        <v>19365</v>
      </c>
      <c r="AM238" t="s">
        <v>19366</v>
      </c>
      <c r="AN238" t="s">
        <v>16295</v>
      </c>
      <c r="AO238" t="s">
        <v>16296</v>
      </c>
      <c r="AP238" t="s">
        <v>16297</v>
      </c>
      <c r="AQ238" t="s">
        <v>16298</v>
      </c>
      <c r="AR238" t="s">
        <v>16299</v>
      </c>
      <c r="AS238" t="s">
        <v>783</v>
      </c>
      <c r="BA238" t="s">
        <v>235</v>
      </c>
    </row>
    <row r="239" spans="1:53">
      <c r="A239" t="s">
        <v>19373</v>
      </c>
      <c r="B239" t="s">
        <v>18594</v>
      </c>
      <c r="C239" t="s">
        <v>19374</v>
      </c>
      <c r="D239" t="s">
        <v>96</v>
      </c>
      <c r="E239" t="s">
        <v>294</v>
      </c>
      <c r="F239" t="s">
        <v>19363</v>
      </c>
      <c r="G239" t="s">
        <v>98</v>
      </c>
      <c r="H239" t="s">
        <v>227</v>
      </c>
      <c r="I239" t="s">
        <v>248</v>
      </c>
      <c r="J239" t="s">
        <v>18597</v>
      </c>
      <c r="K239" t="s">
        <v>17706</v>
      </c>
      <c r="L239" t="s">
        <v>295</v>
      </c>
      <c r="M239" t="s">
        <v>19375</v>
      </c>
      <c r="N239" t="s">
        <v>19375</v>
      </c>
      <c r="O239" t="s">
        <v>104</v>
      </c>
      <c r="P239" t="s">
        <v>16198</v>
      </c>
      <c r="Q239" t="s">
        <v>11043</v>
      </c>
      <c r="R239" t="s">
        <v>1852</v>
      </c>
      <c r="S239" t="s">
        <v>445</v>
      </c>
      <c r="T239" t="s">
        <v>1791</v>
      </c>
      <c r="U239" t="s">
        <v>150</v>
      </c>
      <c r="V239" t="s">
        <v>2941</v>
      </c>
      <c r="W239" t="s">
        <v>2941</v>
      </c>
      <c r="X239" t="s">
        <v>2949</v>
      </c>
      <c r="Y239" t="s">
        <v>280</v>
      </c>
      <c r="Z239" t="s">
        <v>269</v>
      </c>
      <c r="AA239" t="s">
        <v>269</v>
      </c>
      <c r="AB239" t="s">
        <v>269</v>
      </c>
      <c r="AC239" t="s">
        <v>2861</v>
      </c>
      <c r="AD239" t="s">
        <v>18599</v>
      </c>
      <c r="AE239" t="s">
        <v>16349</v>
      </c>
      <c r="AF239" t="s">
        <v>133</v>
      </c>
      <c r="AG239" t="s">
        <v>16224</v>
      </c>
      <c r="AH239" t="s">
        <v>133</v>
      </c>
      <c r="AJ239" t="s">
        <v>16202</v>
      </c>
      <c r="AK239" t="s">
        <v>19365</v>
      </c>
      <c r="AM239" t="s">
        <v>19366</v>
      </c>
      <c r="AN239" t="s">
        <v>16295</v>
      </c>
      <c r="AO239" t="s">
        <v>16296</v>
      </c>
      <c r="AP239" t="s">
        <v>16297</v>
      </c>
      <c r="AQ239" t="s">
        <v>16298</v>
      </c>
      <c r="AR239" t="s">
        <v>16299</v>
      </c>
      <c r="AS239" t="s">
        <v>783</v>
      </c>
      <c r="BA239" t="s">
        <v>235</v>
      </c>
    </row>
    <row r="240" spans="1:53">
      <c r="A240" t="s">
        <v>19376</v>
      </c>
      <c r="B240" t="s">
        <v>18594</v>
      </c>
      <c r="C240" t="s">
        <v>19377</v>
      </c>
      <c r="D240" t="s">
        <v>96</v>
      </c>
      <c r="E240" t="s">
        <v>276</v>
      </c>
      <c r="F240" t="s">
        <v>19363</v>
      </c>
      <c r="G240" t="s">
        <v>98</v>
      </c>
      <c r="H240" t="s">
        <v>227</v>
      </c>
      <c r="I240" t="s">
        <v>248</v>
      </c>
      <c r="J240" t="s">
        <v>18597</v>
      </c>
      <c r="K240" t="s">
        <v>18802</v>
      </c>
      <c r="L240" t="s">
        <v>278</v>
      </c>
      <c r="M240" t="s">
        <v>19378</v>
      </c>
      <c r="N240" t="s">
        <v>19378</v>
      </c>
      <c r="O240" t="s">
        <v>104</v>
      </c>
      <c r="P240" t="s">
        <v>16198</v>
      </c>
      <c r="Q240" t="s">
        <v>10961</v>
      </c>
      <c r="R240" t="s">
        <v>1852</v>
      </c>
      <c r="S240" t="s">
        <v>291</v>
      </c>
      <c r="T240" t="s">
        <v>1791</v>
      </c>
      <c r="U240" t="s">
        <v>150</v>
      </c>
      <c r="Y240" t="s">
        <v>280</v>
      </c>
      <c r="Z240" t="s">
        <v>269</v>
      </c>
      <c r="AA240" t="s">
        <v>269</v>
      </c>
      <c r="AB240" t="s">
        <v>269</v>
      </c>
      <c r="AC240" t="s">
        <v>2861</v>
      </c>
      <c r="AD240" t="s">
        <v>18616</v>
      </c>
      <c r="AE240" t="s">
        <v>16349</v>
      </c>
      <c r="AF240" t="s">
        <v>133</v>
      </c>
      <c r="AG240" t="s">
        <v>16224</v>
      </c>
      <c r="AH240" t="s">
        <v>133</v>
      </c>
      <c r="AJ240" t="s">
        <v>16202</v>
      </c>
      <c r="AK240" t="s">
        <v>19365</v>
      </c>
      <c r="AM240" t="s">
        <v>19366</v>
      </c>
      <c r="AN240" t="s">
        <v>16295</v>
      </c>
      <c r="AO240" t="s">
        <v>16296</v>
      </c>
      <c r="AP240" t="s">
        <v>16297</v>
      </c>
      <c r="AQ240" t="s">
        <v>16298</v>
      </c>
      <c r="AR240" t="s">
        <v>16299</v>
      </c>
      <c r="AS240" t="s">
        <v>783</v>
      </c>
      <c r="BA240" t="s">
        <v>235</v>
      </c>
    </row>
    <row r="241" spans="1:53">
      <c r="A241" t="s">
        <v>19379</v>
      </c>
      <c r="B241" t="s">
        <v>18594</v>
      </c>
      <c r="C241" t="s">
        <v>19380</v>
      </c>
      <c r="D241" t="s">
        <v>96</v>
      </c>
      <c r="E241" t="s">
        <v>283</v>
      </c>
      <c r="F241" t="s">
        <v>19363</v>
      </c>
      <c r="G241" t="s">
        <v>98</v>
      </c>
      <c r="H241" t="s">
        <v>227</v>
      </c>
      <c r="I241" t="s">
        <v>248</v>
      </c>
      <c r="J241" t="s">
        <v>18597</v>
      </c>
      <c r="K241" t="s">
        <v>18802</v>
      </c>
      <c r="L241" t="s">
        <v>284</v>
      </c>
      <c r="M241" t="s">
        <v>19381</v>
      </c>
      <c r="N241" t="s">
        <v>19381</v>
      </c>
      <c r="O241" t="s">
        <v>104</v>
      </c>
      <c r="P241" t="s">
        <v>16198</v>
      </c>
      <c r="Q241" t="s">
        <v>10999</v>
      </c>
      <c r="R241" t="s">
        <v>1852</v>
      </c>
      <c r="S241" t="s">
        <v>291</v>
      </c>
      <c r="T241" t="s">
        <v>1791</v>
      </c>
      <c r="U241" t="s">
        <v>150</v>
      </c>
      <c r="Y241" t="s">
        <v>280</v>
      </c>
      <c r="Z241" t="s">
        <v>269</v>
      </c>
      <c r="AA241" t="s">
        <v>269</v>
      </c>
      <c r="AB241" t="s">
        <v>269</v>
      </c>
      <c r="AC241" t="s">
        <v>2861</v>
      </c>
      <c r="AD241" t="s">
        <v>18616</v>
      </c>
      <c r="AE241" t="s">
        <v>16349</v>
      </c>
      <c r="AF241" t="s">
        <v>133</v>
      </c>
      <c r="AG241" t="s">
        <v>16224</v>
      </c>
      <c r="AH241" t="s">
        <v>133</v>
      </c>
      <c r="AJ241" t="s">
        <v>16202</v>
      </c>
      <c r="AK241" t="s">
        <v>19365</v>
      </c>
      <c r="AM241" t="s">
        <v>19366</v>
      </c>
      <c r="AN241" t="s">
        <v>16295</v>
      </c>
      <c r="AO241" t="s">
        <v>16296</v>
      </c>
      <c r="AP241" t="s">
        <v>16297</v>
      </c>
      <c r="AQ241" t="s">
        <v>16298</v>
      </c>
      <c r="AR241" t="s">
        <v>16299</v>
      </c>
      <c r="AS241" t="s">
        <v>783</v>
      </c>
      <c r="BA241" t="s">
        <v>235</v>
      </c>
    </row>
    <row r="242" spans="1:53">
      <c r="A242" t="s">
        <v>19382</v>
      </c>
      <c r="B242" t="s">
        <v>18594</v>
      </c>
      <c r="C242" t="s">
        <v>19383</v>
      </c>
      <c r="D242" t="s">
        <v>96</v>
      </c>
      <c r="E242" t="s">
        <v>288</v>
      </c>
      <c r="F242" t="s">
        <v>19363</v>
      </c>
      <c r="G242" t="s">
        <v>98</v>
      </c>
      <c r="H242" t="s">
        <v>227</v>
      </c>
      <c r="I242" t="s">
        <v>248</v>
      </c>
      <c r="J242" t="s">
        <v>18597</v>
      </c>
      <c r="K242" t="s">
        <v>18802</v>
      </c>
      <c r="L242" t="s">
        <v>289</v>
      </c>
      <c r="M242" t="s">
        <v>19384</v>
      </c>
      <c r="N242" t="s">
        <v>16387</v>
      </c>
      <c r="O242" t="s">
        <v>104</v>
      </c>
      <c r="P242" t="s">
        <v>16198</v>
      </c>
      <c r="Q242" t="s">
        <v>11025</v>
      </c>
      <c r="R242" t="s">
        <v>1852</v>
      </c>
      <c r="S242" t="s">
        <v>291</v>
      </c>
      <c r="T242" t="s">
        <v>1791</v>
      </c>
      <c r="Y242" t="s">
        <v>280</v>
      </c>
      <c r="Z242" t="s">
        <v>269</v>
      </c>
      <c r="AA242" t="s">
        <v>269</v>
      </c>
      <c r="AB242" t="s">
        <v>269</v>
      </c>
      <c r="AC242" t="s">
        <v>2861</v>
      </c>
      <c r="AD242" t="s">
        <v>18616</v>
      </c>
      <c r="AE242" t="s">
        <v>16349</v>
      </c>
      <c r="AF242" t="s">
        <v>133</v>
      </c>
      <c r="AG242" t="s">
        <v>16224</v>
      </c>
      <c r="AH242" t="s">
        <v>133</v>
      </c>
      <c r="AJ242" t="s">
        <v>16202</v>
      </c>
      <c r="AK242" t="s">
        <v>19365</v>
      </c>
      <c r="AM242" t="s">
        <v>19366</v>
      </c>
      <c r="AN242" t="s">
        <v>16295</v>
      </c>
      <c r="AO242" t="s">
        <v>16296</v>
      </c>
      <c r="AP242" t="s">
        <v>16297</v>
      </c>
      <c r="AQ242" t="s">
        <v>16298</v>
      </c>
      <c r="AR242" t="s">
        <v>16299</v>
      </c>
      <c r="AS242" t="s">
        <v>783</v>
      </c>
      <c r="BA242" t="s">
        <v>235</v>
      </c>
    </row>
    <row r="243" spans="1:53">
      <c r="A243" t="s">
        <v>19385</v>
      </c>
      <c r="B243" t="s">
        <v>18594</v>
      </c>
      <c r="C243" t="s">
        <v>19386</v>
      </c>
      <c r="D243" t="s">
        <v>96</v>
      </c>
      <c r="E243" t="s">
        <v>294</v>
      </c>
      <c r="F243" t="s">
        <v>19363</v>
      </c>
      <c r="G243" t="s">
        <v>98</v>
      </c>
      <c r="H243" t="s">
        <v>227</v>
      </c>
      <c r="I243" t="s">
        <v>248</v>
      </c>
      <c r="J243" t="s">
        <v>18597</v>
      </c>
      <c r="K243" t="s">
        <v>18802</v>
      </c>
      <c r="L243" t="s">
        <v>295</v>
      </c>
      <c r="M243" t="s">
        <v>19387</v>
      </c>
      <c r="N243" t="s">
        <v>19387</v>
      </c>
      <c r="O243" t="s">
        <v>104</v>
      </c>
      <c r="P243" t="s">
        <v>16198</v>
      </c>
      <c r="Q243" t="s">
        <v>11046</v>
      </c>
      <c r="R243" t="s">
        <v>1852</v>
      </c>
      <c r="S243" t="s">
        <v>291</v>
      </c>
      <c r="T243" t="s">
        <v>1791</v>
      </c>
      <c r="U243" t="s">
        <v>150</v>
      </c>
      <c r="Y243" t="s">
        <v>280</v>
      </c>
      <c r="Z243" t="s">
        <v>269</v>
      </c>
      <c r="AA243" t="s">
        <v>269</v>
      </c>
      <c r="AB243" t="s">
        <v>269</v>
      </c>
      <c r="AC243" t="s">
        <v>2861</v>
      </c>
      <c r="AD243" t="s">
        <v>18616</v>
      </c>
      <c r="AE243" t="s">
        <v>16349</v>
      </c>
      <c r="AF243" t="s">
        <v>133</v>
      </c>
      <c r="AG243" t="s">
        <v>16224</v>
      </c>
      <c r="AH243" t="s">
        <v>133</v>
      </c>
      <c r="AJ243" t="s">
        <v>16202</v>
      </c>
      <c r="AK243" t="s">
        <v>19365</v>
      </c>
      <c r="AM243" t="s">
        <v>19366</v>
      </c>
      <c r="AN243" t="s">
        <v>16295</v>
      </c>
      <c r="AO243" t="s">
        <v>16296</v>
      </c>
      <c r="AP243" t="s">
        <v>16297</v>
      </c>
      <c r="AQ243" t="s">
        <v>16298</v>
      </c>
      <c r="AR243" t="s">
        <v>16299</v>
      </c>
      <c r="AS243" t="s">
        <v>783</v>
      </c>
      <c r="BA243" t="s">
        <v>235</v>
      </c>
    </row>
    <row r="244" spans="1:53">
      <c r="A244" t="s">
        <v>19388</v>
      </c>
      <c r="B244" t="s">
        <v>18594</v>
      </c>
      <c r="C244" t="s">
        <v>19389</v>
      </c>
      <c r="D244" t="s">
        <v>96</v>
      </c>
      <c r="E244" t="s">
        <v>276</v>
      </c>
      <c r="F244" t="s">
        <v>18622</v>
      </c>
      <c r="G244" t="s">
        <v>98</v>
      </c>
      <c r="H244" t="s">
        <v>227</v>
      </c>
      <c r="I244" t="s">
        <v>248</v>
      </c>
      <c r="J244" t="s">
        <v>18597</v>
      </c>
      <c r="K244" t="s">
        <v>18805</v>
      </c>
      <c r="L244" t="s">
        <v>278</v>
      </c>
      <c r="M244" t="s">
        <v>19390</v>
      </c>
      <c r="N244" t="s">
        <v>19390</v>
      </c>
      <c r="O244" t="s">
        <v>104</v>
      </c>
      <c r="P244" t="s">
        <v>18707</v>
      </c>
      <c r="Q244" t="s">
        <v>11072</v>
      </c>
      <c r="R244" t="s">
        <v>1852</v>
      </c>
      <c r="S244" t="s">
        <v>291</v>
      </c>
      <c r="T244" t="s">
        <v>1791</v>
      </c>
      <c r="U244" t="s">
        <v>150</v>
      </c>
      <c r="Y244" t="s">
        <v>280</v>
      </c>
      <c r="Z244" t="s">
        <v>269</v>
      </c>
      <c r="AA244" t="s">
        <v>269</v>
      </c>
      <c r="AB244" t="s">
        <v>269</v>
      </c>
      <c r="AC244" t="s">
        <v>2861</v>
      </c>
      <c r="AD244" t="s">
        <v>18616</v>
      </c>
      <c r="AE244" t="s">
        <v>116</v>
      </c>
      <c r="AF244" t="s">
        <v>18821</v>
      </c>
      <c r="AG244" t="s">
        <v>16257</v>
      </c>
      <c r="AH244" t="s">
        <v>5757</v>
      </c>
      <c r="AJ244" t="s">
        <v>16292</v>
      </c>
      <c r="AK244" t="s">
        <v>19187</v>
      </c>
      <c r="AM244" t="s">
        <v>18823</v>
      </c>
      <c r="AN244" t="s">
        <v>18823</v>
      </c>
      <c r="AO244" t="s">
        <v>18824</v>
      </c>
      <c r="AP244" t="s">
        <v>18825</v>
      </c>
      <c r="AR244" t="s">
        <v>18826</v>
      </c>
      <c r="AS244" t="s">
        <v>8034</v>
      </c>
      <c r="BA244" t="s">
        <v>235</v>
      </c>
    </row>
    <row r="245" spans="1:53">
      <c r="A245" t="s">
        <v>19391</v>
      </c>
      <c r="B245" t="s">
        <v>18594</v>
      </c>
      <c r="C245" t="s">
        <v>19392</v>
      </c>
      <c r="D245" t="s">
        <v>96</v>
      </c>
      <c r="E245" t="s">
        <v>283</v>
      </c>
      <c r="F245" t="s">
        <v>18622</v>
      </c>
      <c r="G245" t="s">
        <v>98</v>
      </c>
      <c r="H245" t="s">
        <v>227</v>
      </c>
      <c r="I245" t="s">
        <v>266</v>
      </c>
      <c r="J245" t="s">
        <v>18597</v>
      </c>
      <c r="K245" t="s">
        <v>18805</v>
      </c>
      <c r="L245" t="s">
        <v>284</v>
      </c>
      <c r="M245" t="s">
        <v>19393</v>
      </c>
      <c r="N245" t="s">
        <v>19393</v>
      </c>
      <c r="O245" t="s">
        <v>104</v>
      </c>
      <c r="P245" t="s">
        <v>18707</v>
      </c>
      <c r="Q245" t="s">
        <v>11310</v>
      </c>
      <c r="R245" t="s">
        <v>1852</v>
      </c>
      <c r="S245" t="s">
        <v>291</v>
      </c>
      <c r="T245" t="s">
        <v>1791</v>
      </c>
      <c r="U245" t="s">
        <v>150</v>
      </c>
      <c r="Y245" t="s">
        <v>280</v>
      </c>
      <c r="Z245" t="s">
        <v>269</v>
      </c>
      <c r="AA245" t="s">
        <v>269</v>
      </c>
      <c r="AB245" t="s">
        <v>269</v>
      </c>
      <c r="AC245" t="s">
        <v>2861</v>
      </c>
      <c r="AD245" t="s">
        <v>18616</v>
      </c>
      <c r="AE245" t="s">
        <v>116</v>
      </c>
      <c r="AF245" t="s">
        <v>18821</v>
      </c>
      <c r="AG245" t="s">
        <v>16257</v>
      </c>
      <c r="AH245" t="s">
        <v>5757</v>
      </c>
      <c r="AJ245" t="s">
        <v>16292</v>
      </c>
      <c r="AK245" t="s">
        <v>19187</v>
      </c>
      <c r="AM245" t="s">
        <v>18823</v>
      </c>
      <c r="AN245" t="s">
        <v>18823</v>
      </c>
      <c r="AO245" t="s">
        <v>18824</v>
      </c>
      <c r="AP245" t="s">
        <v>18825</v>
      </c>
      <c r="AR245" t="s">
        <v>18826</v>
      </c>
      <c r="AS245" t="s">
        <v>8034</v>
      </c>
      <c r="BA245" t="s">
        <v>235</v>
      </c>
    </row>
    <row r="246" spans="1:53">
      <c r="A246" t="s">
        <v>19394</v>
      </c>
      <c r="B246" t="s">
        <v>18594</v>
      </c>
      <c r="C246" t="s">
        <v>19395</v>
      </c>
      <c r="D246" t="s">
        <v>96</v>
      </c>
      <c r="E246" t="s">
        <v>288</v>
      </c>
      <c r="F246" t="s">
        <v>18622</v>
      </c>
      <c r="G246" t="s">
        <v>98</v>
      </c>
      <c r="H246" t="s">
        <v>227</v>
      </c>
      <c r="I246" t="s">
        <v>266</v>
      </c>
      <c r="J246" t="s">
        <v>18597</v>
      </c>
      <c r="K246" t="s">
        <v>18805</v>
      </c>
      <c r="L246" t="s">
        <v>289</v>
      </c>
      <c r="M246" t="s">
        <v>19396</v>
      </c>
      <c r="N246" t="s">
        <v>153</v>
      </c>
      <c r="O246" t="s">
        <v>104</v>
      </c>
      <c r="P246" t="s">
        <v>18707</v>
      </c>
      <c r="Q246" t="s">
        <v>11317</v>
      </c>
      <c r="R246" t="s">
        <v>1852</v>
      </c>
      <c r="S246" t="s">
        <v>291</v>
      </c>
      <c r="T246" t="s">
        <v>1791</v>
      </c>
      <c r="Y246" t="s">
        <v>280</v>
      </c>
      <c r="Z246" t="s">
        <v>269</v>
      </c>
      <c r="AA246" t="s">
        <v>269</v>
      </c>
      <c r="AB246" t="s">
        <v>269</v>
      </c>
      <c r="AC246" t="s">
        <v>2861</v>
      </c>
      <c r="AD246" t="s">
        <v>18616</v>
      </c>
      <c r="AE246" t="s">
        <v>234</v>
      </c>
      <c r="AF246" t="s">
        <v>18821</v>
      </c>
      <c r="AG246" t="s">
        <v>16257</v>
      </c>
      <c r="AH246" t="s">
        <v>5757</v>
      </c>
      <c r="AJ246" t="s">
        <v>16292</v>
      </c>
      <c r="AK246" t="s">
        <v>19187</v>
      </c>
      <c r="AM246" t="s">
        <v>19319</v>
      </c>
      <c r="AN246" t="s">
        <v>19319</v>
      </c>
      <c r="AO246" t="s">
        <v>18824</v>
      </c>
      <c r="AP246" t="s">
        <v>18825</v>
      </c>
      <c r="AR246" t="s">
        <v>18826</v>
      </c>
      <c r="AS246" t="s">
        <v>8034</v>
      </c>
      <c r="BA246" t="s">
        <v>235</v>
      </c>
    </row>
    <row r="247" spans="1:53">
      <c r="A247" t="s">
        <v>19397</v>
      </c>
      <c r="B247" t="s">
        <v>18594</v>
      </c>
      <c r="C247" t="s">
        <v>19398</v>
      </c>
      <c r="D247" t="s">
        <v>96</v>
      </c>
      <c r="E247" t="s">
        <v>294</v>
      </c>
      <c r="F247" t="s">
        <v>18622</v>
      </c>
      <c r="G247" t="s">
        <v>98</v>
      </c>
      <c r="H247" t="s">
        <v>227</v>
      </c>
      <c r="I247" t="s">
        <v>266</v>
      </c>
      <c r="J247" t="s">
        <v>18597</v>
      </c>
      <c r="K247" t="s">
        <v>18805</v>
      </c>
      <c r="L247" t="s">
        <v>295</v>
      </c>
      <c r="M247" t="s">
        <v>19399</v>
      </c>
      <c r="N247" t="s">
        <v>19399</v>
      </c>
      <c r="O247" t="s">
        <v>104</v>
      </c>
      <c r="P247" t="s">
        <v>18707</v>
      </c>
      <c r="Q247" t="s">
        <v>11324</v>
      </c>
      <c r="R247" t="s">
        <v>1852</v>
      </c>
      <c r="S247" t="s">
        <v>291</v>
      </c>
      <c r="T247" t="s">
        <v>1791</v>
      </c>
      <c r="U247" t="s">
        <v>150</v>
      </c>
      <c r="Y247" t="s">
        <v>280</v>
      </c>
      <c r="Z247" t="s">
        <v>269</v>
      </c>
      <c r="AA247" t="s">
        <v>269</v>
      </c>
      <c r="AB247" t="s">
        <v>269</v>
      </c>
      <c r="AC247" t="s">
        <v>2861</v>
      </c>
      <c r="AD247" t="s">
        <v>18616</v>
      </c>
      <c r="AE247" t="s">
        <v>116</v>
      </c>
      <c r="AF247" t="s">
        <v>18821</v>
      </c>
      <c r="AG247" t="s">
        <v>16257</v>
      </c>
      <c r="AH247" t="s">
        <v>5757</v>
      </c>
      <c r="AJ247" t="s">
        <v>16292</v>
      </c>
      <c r="AK247" t="s">
        <v>19187</v>
      </c>
      <c r="AM247" t="s">
        <v>18823</v>
      </c>
      <c r="AN247" t="s">
        <v>18823</v>
      </c>
      <c r="AO247" t="s">
        <v>18824</v>
      </c>
      <c r="AP247" t="s">
        <v>18825</v>
      </c>
      <c r="AR247" t="s">
        <v>18826</v>
      </c>
      <c r="AS247" t="s">
        <v>8034</v>
      </c>
      <c r="BA247" t="s">
        <v>235</v>
      </c>
    </row>
    <row r="248" spans="1:53">
      <c r="A248" t="s">
        <v>19400</v>
      </c>
      <c r="B248" t="s">
        <v>18594</v>
      </c>
      <c r="C248" t="s">
        <v>19401</v>
      </c>
      <c r="D248" t="s">
        <v>96</v>
      </c>
      <c r="E248" t="s">
        <v>276</v>
      </c>
      <c r="F248" t="s">
        <v>18622</v>
      </c>
      <c r="G248" t="s">
        <v>98</v>
      </c>
      <c r="H248" t="s">
        <v>227</v>
      </c>
      <c r="I248" t="s">
        <v>266</v>
      </c>
      <c r="J248" t="s">
        <v>18597</v>
      </c>
      <c r="K248" t="s">
        <v>19402</v>
      </c>
      <c r="L248" t="s">
        <v>278</v>
      </c>
      <c r="M248" t="s">
        <v>16448</v>
      </c>
      <c r="N248" t="s">
        <v>16448</v>
      </c>
      <c r="O248" t="s">
        <v>104</v>
      </c>
      <c r="P248" t="s">
        <v>16198</v>
      </c>
      <c r="Q248" t="s">
        <v>2858</v>
      </c>
      <c r="R248" t="s">
        <v>1852</v>
      </c>
      <c r="S248" t="s">
        <v>291</v>
      </c>
      <c r="T248" t="s">
        <v>1810</v>
      </c>
      <c r="U248" t="s">
        <v>150</v>
      </c>
      <c r="Y248" t="s">
        <v>280</v>
      </c>
      <c r="Z248" t="s">
        <v>269</v>
      </c>
      <c r="AA248" t="s">
        <v>269</v>
      </c>
      <c r="AB248" t="s">
        <v>185</v>
      </c>
      <c r="AC248" t="s">
        <v>2861</v>
      </c>
      <c r="AD248" t="s">
        <v>18599</v>
      </c>
      <c r="AE248" t="s">
        <v>116</v>
      </c>
      <c r="AF248" t="s">
        <v>116</v>
      </c>
      <c r="AG248" t="s">
        <v>16257</v>
      </c>
      <c r="AH248" t="s">
        <v>5757</v>
      </c>
      <c r="AJ248" t="s">
        <v>16202</v>
      </c>
      <c r="AK248" t="s">
        <v>19154</v>
      </c>
      <c r="AM248" t="s">
        <v>19155</v>
      </c>
      <c r="AN248" t="s">
        <v>16266</v>
      </c>
      <c r="AO248" t="s">
        <v>16267</v>
      </c>
      <c r="AP248" t="s">
        <v>16268</v>
      </c>
      <c r="AQ248" t="s">
        <v>16269</v>
      </c>
      <c r="AR248" t="s">
        <v>16270</v>
      </c>
      <c r="AS248" t="s">
        <v>16271</v>
      </c>
      <c r="BA248" t="s">
        <v>235</v>
      </c>
    </row>
    <row r="249" spans="1:53">
      <c r="A249" t="s">
        <v>19403</v>
      </c>
      <c r="B249" t="s">
        <v>18594</v>
      </c>
      <c r="C249" t="s">
        <v>19404</v>
      </c>
      <c r="D249" t="s">
        <v>96</v>
      </c>
      <c r="E249" t="s">
        <v>283</v>
      </c>
      <c r="F249" t="s">
        <v>18622</v>
      </c>
      <c r="G249" t="s">
        <v>98</v>
      </c>
      <c r="H249" t="s">
        <v>227</v>
      </c>
      <c r="I249" t="s">
        <v>266</v>
      </c>
      <c r="J249" t="s">
        <v>18597</v>
      </c>
      <c r="K249" t="s">
        <v>19402</v>
      </c>
      <c r="L249" t="s">
        <v>284</v>
      </c>
      <c r="M249" t="s">
        <v>16476</v>
      </c>
      <c r="N249" t="s">
        <v>16476</v>
      </c>
      <c r="O249" t="s">
        <v>104</v>
      </c>
      <c r="P249" t="s">
        <v>16198</v>
      </c>
      <c r="Q249" t="s">
        <v>2864</v>
      </c>
      <c r="R249" t="s">
        <v>1852</v>
      </c>
      <c r="S249" t="s">
        <v>291</v>
      </c>
      <c r="T249" t="s">
        <v>1810</v>
      </c>
      <c r="U249" t="s">
        <v>150</v>
      </c>
      <c r="Y249" t="s">
        <v>16355</v>
      </c>
      <c r="Z249" t="s">
        <v>269</v>
      </c>
      <c r="AA249" t="s">
        <v>1264</v>
      </c>
      <c r="AB249" t="s">
        <v>185</v>
      </c>
      <c r="AC249" t="s">
        <v>2861</v>
      </c>
      <c r="AD249" t="s">
        <v>18599</v>
      </c>
      <c r="AE249" t="s">
        <v>116</v>
      </c>
      <c r="AF249" t="s">
        <v>116</v>
      </c>
      <c r="AG249" t="s">
        <v>16257</v>
      </c>
      <c r="AH249" t="s">
        <v>5757</v>
      </c>
      <c r="AJ249" t="s">
        <v>16202</v>
      </c>
      <c r="AK249" t="s">
        <v>19154</v>
      </c>
      <c r="AM249" t="s">
        <v>19155</v>
      </c>
      <c r="AN249" t="s">
        <v>16266</v>
      </c>
      <c r="AO249" t="s">
        <v>16267</v>
      </c>
      <c r="AP249" t="s">
        <v>16268</v>
      </c>
      <c r="AQ249" t="s">
        <v>16269</v>
      </c>
      <c r="AR249" t="s">
        <v>16270</v>
      </c>
      <c r="AS249" t="s">
        <v>16271</v>
      </c>
      <c r="BA249" t="s">
        <v>235</v>
      </c>
    </row>
    <row r="250" spans="1:53">
      <c r="A250" t="s">
        <v>19405</v>
      </c>
      <c r="B250" t="s">
        <v>18594</v>
      </c>
      <c r="C250" t="s">
        <v>19406</v>
      </c>
      <c r="D250" t="s">
        <v>96</v>
      </c>
      <c r="E250" t="s">
        <v>288</v>
      </c>
      <c r="F250" t="s">
        <v>18622</v>
      </c>
      <c r="G250" t="s">
        <v>98</v>
      </c>
      <c r="H250" t="s">
        <v>227</v>
      </c>
      <c r="I250" t="s">
        <v>266</v>
      </c>
      <c r="J250" t="s">
        <v>18597</v>
      </c>
      <c r="K250" t="s">
        <v>19402</v>
      </c>
      <c r="L250" t="s">
        <v>289</v>
      </c>
      <c r="M250" t="s">
        <v>16386</v>
      </c>
      <c r="N250" t="s">
        <v>16387</v>
      </c>
      <c r="O250" t="s">
        <v>104</v>
      </c>
      <c r="P250" t="s">
        <v>16198</v>
      </c>
      <c r="Q250" t="s">
        <v>2868</v>
      </c>
      <c r="R250" t="s">
        <v>1852</v>
      </c>
      <c r="S250" t="s">
        <v>291</v>
      </c>
      <c r="T250" t="s">
        <v>1791</v>
      </c>
      <c r="Y250" t="s">
        <v>16355</v>
      </c>
      <c r="Z250" t="s">
        <v>269</v>
      </c>
      <c r="AA250" t="s">
        <v>1264</v>
      </c>
      <c r="AB250" t="s">
        <v>185</v>
      </c>
      <c r="AC250" t="s">
        <v>2861</v>
      </c>
      <c r="AD250" t="s">
        <v>18599</v>
      </c>
      <c r="AE250" t="s">
        <v>234</v>
      </c>
      <c r="AF250" t="s">
        <v>234</v>
      </c>
      <c r="AG250" t="s">
        <v>16257</v>
      </c>
      <c r="AH250" t="s">
        <v>5757</v>
      </c>
      <c r="AJ250" t="s">
        <v>16202</v>
      </c>
      <c r="AK250" t="s">
        <v>19154</v>
      </c>
      <c r="AM250" t="s">
        <v>19155</v>
      </c>
      <c r="AN250" t="s">
        <v>16266</v>
      </c>
      <c r="AO250" t="s">
        <v>16267</v>
      </c>
      <c r="AP250" t="s">
        <v>16268</v>
      </c>
      <c r="AQ250" t="s">
        <v>16269</v>
      </c>
      <c r="AR250" t="s">
        <v>16270</v>
      </c>
      <c r="AS250" t="s">
        <v>16271</v>
      </c>
      <c r="BA250" t="s">
        <v>235</v>
      </c>
    </row>
    <row r="251" spans="1:53">
      <c r="A251" t="s">
        <v>19407</v>
      </c>
      <c r="B251" t="s">
        <v>18594</v>
      </c>
      <c r="C251" t="s">
        <v>19408</v>
      </c>
      <c r="D251" t="s">
        <v>96</v>
      </c>
      <c r="E251" t="s">
        <v>294</v>
      </c>
      <c r="F251" t="s">
        <v>18622</v>
      </c>
      <c r="G251" t="s">
        <v>98</v>
      </c>
      <c r="H251" t="s">
        <v>227</v>
      </c>
      <c r="I251" t="s">
        <v>266</v>
      </c>
      <c r="J251" t="s">
        <v>18597</v>
      </c>
      <c r="K251" t="s">
        <v>19402</v>
      </c>
      <c r="L251" t="s">
        <v>295</v>
      </c>
      <c r="M251" t="s">
        <v>16373</v>
      </c>
      <c r="N251" t="s">
        <v>16373</v>
      </c>
      <c r="O251" t="s">
        <v>104</v>
      </c>
      <c r="P251" t="s">
        <v>16198</v>
      </c>
      <c r="Q251" t="s">
        <v>2872</v>
      </c>
      <c r="R251" t="s">
        <v>1852</v>
      </c>
      <c r="S251" t="s">
        <v>291</v>
      </c>
      <c r="T251" t="s">
        <v>1810</v>
      </c>
      <c r="U251" t="s">
        <v>150</v>
      </c>
      <c r="Y251" t="s">
        <v>16355</v>
      </c>
      <c r="Z251" t="s">
        <v>269</v>
      </c>
      <c r="AA251" t="s">
        <v>1264</v>
      </c>
      <c r="AB251" t="s">
        <v>185</v>
      </c>
      <c r="AC251" t="s">
        <v>2861</v>
      </c>
      <c r="AD251" t="s">
        <v>18599</v>
      </c>
      <c r="AE251" t="s">
        <v>116</v>
      </c>
      <c r="AF251" t="s">
        <v>116</v>
      </c>
      <c r="AG251" t="s">
        <v>16257</v>
      </c>
      <c r="AH251" t="s">
        <v>5757</v>
      </c>
      <c r="AJ251" t="s">
        <v>16202</v>
      </c>
      <c r="AK251" t="s">
        <v>19154</v>
      </c>
      <c r="AM251" t="s">
        <v>19155</v>
      </c>
      <c r="AN251" t="s">
        <v>16266</v>
      </c>
      <c r="AO251" t="s">
        <v>16267</v>
      </c>
      <c r="AP251" t="s">
        <v>16268</v>
      </c>
      <c r="AQ251" t="s">
        <v>16269</v>
      </c>
      <c r="AR251" t="s">
        <v>16270</v>
      </c>
      <c r="AS251" t="s">
        <v>16271</v>
      </c>
      <c r="BA251" t="s">
        <v>235</v>
      </c>
    </row>
    <row r="252" spans="1:53">
      <c r="A252" t="s">
        <v>19409</v>
      </c>
      <c r="B252" t="s">
        <v>18594</v>
      </c>
      <c r="C252" t="s">
        <v>19410</v>
      </c>
      <c r="D252" t="s">
        <v>96</v>
      </c>
      <c r="E252" t="s">
        <v>299</v>
      </c>
      <c r="F252" t="s">
        <v>19113</v>
      </c>
      <c r="G252" t="s">
        <v>98</v>
      </c>
      <c r="H252" t="s">
        <v>227</v>
      </c>
      <c r="I252" t="s">
        <v>277</v>
      </c>
      <c r="J252" t="s">
        <v>18597</v>
      </c>
      <c r="K252" t="s">
        <v>18811</v>
      </c>
      <c r="M252" t="s">
        <v>19411</v>
      </c>
      <c r="N252" t="s">
        <v>19411</v>
      </c>
      <c r="O252" t="s">
        <v>104</v>
      </c>
      <c r="P252" t="s">
        <v>18707</v>
      </c>
      <c r="Q252" t="s">
        <v>10457</v>
      </c>
      <c r="R252" t="s">
        <v>2879</v>
      </c>
      <c r="S252" t="s">
        <v>115</v>
      </c>
      <c r="T252" t="s">
        <v>1810</v>
      </c>
      <c r="U252" t="s">
        <v>150</v>
      </c>
      <c r="Y252" t="s">
        <v>354</v>
      </c>
      <c r="Z252" t="s">
        <v>197</v>
      </c>
      <c r="AA252" t="s">
        <v>197</v>
      </c>
      <c r="AB252" t="s">
        <v>115</v>
      </c>
      <c r="AC252" t="s">
        <v>16277</v>
      </c>
      <c r="AD252" t="s">
        <v>18616</v>
      </c>
      <c r="AE252" t="s">
        <v>186</v>
      </c>
      <c r="AF252" t="s">
        <v>133</v>
      </c>
      <c r="AG252" t="s">
        <v>16201</v>
      </c>
      <c r="AH252" t="s">
        <v>16328</v>
      </c>
      <c r="AJ252" t="s">
        <v>16202</v>
      </c>
      <c r="AK252" t="s">
        <v>16329</v>
      </c>
      <c r="AM252" t="s">
        <v>19194</v>
      </c>
      <c r="AN252" t="s">
        <v>16330</v>
      </c>
      <c r="AO252" t="s">
        <v>16331</v>
      </c>
      <c r="AP252" t="s">
        <v>19195</v>
      </c>
      <c r="AR252" t="s">
        <v>16332</v>
      </c>
      <c r="AS252" t="s">
        <v>16333</v>
      </c>
      <c r="BA252" t="s">
        <v>235</v>
      </c>
    </row>
    <row r="253" spans="1:53">
      <c r="A253" t="s">
        <v>19412</v>
      </c>
      <c r="B253" t="s">
        <v>18594</v>
      </c>
      <c r="C253" t="s">
        <v>19413</v>
      </c>
      <c r="D253" t="s">
        <v>96</v>
      </c>
      <c r="E253" t="s">
        <v>299</v>
      </c>
      <c r="F253" t="s">
        <v>19113</v>
      </c>
      <c r="G253" t="s">
        <v>98</v>
      </c>
      <c r="H253" t="s">
        <v>227</v>
      </c>
      <c r="I253" t="s">
        <v>277</v>
      </c>
      <c r="J253" t="s">
        <v>18597</v>
      </c>
      <c r="K253" t="s">
        <v>4937</v>
      </c>
      <c r="M253" t="s">
        <v>3213</v>
      </c>
      <c r="N253" t="s">
        <v>3213</v>
      </c>
      <c r="O253" t="s">
        <v>104</v>
      </c>
      <c r="P253" t="s">
        <v>16198</v>
      </c>
      <c r="Q253" t="s">
        <v>3174</v>
      </c>
      <c r="R253" t="s">
        <v>2879</v>
      </c>
      <c r="S253" t="s">
        <v>169</v>
      </c>
      <c r="T253" t="s">
        <v>1810</v>
      </c>
      <c r="U253" t="s">
        <v>150</v>
      </c>
      <c r="Y253" t="s">
        <v>354</v>
      </c>
      <c r="Z253" t="s">
        <v>197</v>
      </c>
      <c r="AA253" t="s">
        <v>197</v>
      </c>
      <c r="AB253" t="s">
        <v>115</v>
      </c>
      <c r="AC253" t="s">
        <v>16277</v>
      </c>
      <c r="AD253" t="s">
        <v>18599</v>
      </c>
      <c r="AE253" t="s">
        <v>186</v>
      </c>
      <c r="AF253" t="s">
        <v>133</v>
      </c>
      <c r="AG253" t="s">
        <v>16201</v>
      </c>
      <c r="AH253" t="s">
        <v>16328</v>
      </c>
      <c r="AJ253" t="s">
        <v>16202</v>
      </c>
      <c r="AK253" t="s">
        <v>19414</v>
      </c>
      <c r="AM253" t="s">
        <v>19194</v>
      </c>
      <c r="AN253" t="s">
        <v>16330</v>
      </c>
      <c r="AO253" t="s">
        <v>16331</v>
      </c>
      <c r="AP253" t="s">
        <v>19195</v>
      </c>
      <c r="AR253" t="s">
        <v>16332</v>
      </c>
      <c r="AS253" t="s">
        <v>16333</v>
      </c>
      <c r="BA253" t="s">
        <v>235</v>
      </c>
    </row>
    <row r="254" spans="1:53">
      <c r="A254" t="s">
        <v>19415</v>
      </c>
      <c r="B254" t="s">
        <v>18594</v>
      </c>
      <c r="C254" t="s">
        <v>19416</v>
      </c>
      <c r="D254" t="s">
        <v>96</v>
      </c>
      <c r="E254" t="s">
        <v>299</v>
      </c>
      <c r="F254" t="s">
        <v>18622</v>
      </c>
      <c r="G254" t="s">
        <v>98</v>
      </c>
      <c r="H254" t="s">
        <v>227</v>
      </c>
      <c r="I254" t="s">
        <v>277</v>
      </c>
      <c r="J254" t="s">
        <v>18597</v>
      </c>
      <c r="K254" t="s">
        <v>1429</v>
      </c>
      <c r="M254" t="s">
        <v>19417</v>
      </c>
      <c r="N254" t="s">
        <v>19417</v>
      </c>
      <c r="O254" t="s">
        <v>104</v>
      </c>
      <c r="P254" t="s">
        <v>18707</v>
      </c>
      <c r="Q254" t="s">
        <v>10396</v>
      </c>
      <c r="R254" t="s">
        <v>2879</v>
      </c>
      <c r="S254" t="s">
        <v>291</v>
      </c>
      <c r="T254" t="s">
        <v>1810</v>
      </c>
      <c r="U254" t="s">
        <v>150</v>
      </c>
      <c r="Y254" t="s">
        <v>354</v>
      </c>
      <c r="Z254" t="s">
        <v>197</v>
      </c>
      <c r="AA254" t="s">
        <v>197</v>
      </c>
      <c r="AB254" t="s">
        <v>115</v>
      </c>
      <c r="AC254" t="s">
        <v>16277</v>
      </c>
      <c r="AD254" t="s">
        <v>18616</v>
      </c>
      <c r="AE254" t="s">
        <v>116</v>
      </c>
      <c r="AF254" t="s">
        <v>18821</v>
      </c>
      <c r="AG254" t="s">
        <v>16257</v>
      </c>
      <c r="AH254" t="s">
        <v>5757</v>
      </c>
      <c r="AJ254" t="s">
        <v>16292</v>
      </c>
      <c r="AK254" t="s">
        <v>19187</v>
      </c>
      <c r="AM254" t="s">
        <v>18823</v>
      </c>
      <c r="AN254" t="s">
        <v>18823</v>
      </c>
      <c r="AO254" t="s">
        <v>18824</v>
      </c>
      <c r="AP254" t="s">
        <v>18825</v>
      </c>
      <c r="AR254" t="s">
        <v>18826</v>
      </c>
      <c r="AS254" t="s">
        <v>8034</v>
      </c>
      <c r="BA254" t="s">
        <v>235</v>
      </c>
    </row>
    <row r="255" spans="1:53">
      <c r="A255" t="s">
        <v>19418</v>
      </c>
      <c r="B255" t="s">
        <v>18594</v>
      </c>
      <c r="C255" t="s">
        <v>19419</v>
      </c>
      <c r="D255" t="s">
        <v>96</v>
      </c>
      <c r="E255" t="s">
        <v>299</v>
      </c>
      <c r="F255" t="s">
        <v>19113</v>
      </c>
      <c r="G255" t="s">
        <v>98</v>
      </c>
      <c r="H255" t="s">
        <v>227</v>
      </c>
      <c r="I255" t="s">
        <v>277</v>
      </c>
      <c r="J255" t="s">
        <v>18597</v>
      </c>
      <c r="K255" t="s">
        <v>17748</v>
      </c>
      <c r="M255" t="s">
        <v>19420</v>
      </c>
      <c r="N255" t="s">
        <v>19420</v>
      </c>
      <c r="O255" t="s">
        <v>104</v>
      </c>
      <c r="P255" t="s">
        <v>16198</v>
      </c>
      <c r="Q255" t="s">
        <v>10449</v>
      </c>
      <c r="R255" t="s">
        <v>2879</v>
      </c>
      <c r="S255" t="s">
        <v>271</v>
      </c>
      <c r="T255" t="s">
        <v>1810</v>
      </c>
      <c r="U255" t="s">
        <v>150</v>
      </c>
      <c r="V255" t="s">
        <v>19421</v>
      </c>
      <c r="W255" t="s">
        <v>19421</v>
      </c>
      <c r="X255" t="s">
        <v>5441</v>
      </c>
      <c r="Y255" t="s">
        <v>475</v>
      </c>
      <c r="Z255" t="s">
        <v>197</v>
      </c>
      <c r="AA255" t="s">
        <v>197</v>
      </c>
      <c r="AB255" t="s">
        <v>115</v>
      </c>
      <c r="AC255" t="s">
        <v>16277</v>
      </c>
      <c r="AD255" t="s">
        <v>18599</v>
      </c>
      <c r="AE255" t="s">
        <v>186</v>
      </c>
      <c r="AF255" t="s">
        <v>133</v>
      </c>
      <c r="AG255" t="s">
        <v>16201</v>
      </c>
      <c r="AH255" t="s">
        <v>16328</v>
      </c>
      <c r="AJ255" t="s">
        <v>16202</v>
      </c>
      <c r="AK255" t="s">
        <v>19422</v>
      </c>
      <c r="AM255" t="s">
        <v>19194</v>
      </c>
      <c r="AN255" t="s">
        <v>16330</v>
      </c>
      <c r="AO255" t="s">
        <v>16331</v>
      </c>
      <c r="AP255" t="s">
        <v>19195</v>
      </c>
      <c r="AR255" t="s">
        <v>16332</v>
      </c>
      <c r="AS255" t="s">
        <v>16333</v>
      </c>
      <c r="BA255" t="s">
        <v>235</v>
      </c>
    </row>
    <row r="256" spans="1:53">
      <c r="A256" t="s">
        <v>19423</v>
      </c>
      <c r="B256" t="s">
        <v>18594</v>
      </c>
      <c r="C256" t="s">
        <v>19424</v>
      </c>
      <c r="D256" t="s">
        <v>96</v>
      </c>
      <c r="E256" t="s">
        <v>226</v>
      </c>
      <c r="F256" t="s">
        <v>18622</v>
      </c>
      <c r="G256" t="s">
        <v>98</v>
      </c>
      <c r="H256" t="s">
        <v>227</v>
      </c>
      <c r="I256" t="s">
        <v>367</v>
      </c>
      <c r="J256" t="s">
        <v>18597</v>
      </c>
      <c r="K256" t="s">
        <v>17839</v>
      </c>
      <c r="M256" t="s">
        <v>19425</v>
      </c>
      <c r="N256" t="s">
        <v>19425</v>
      </c>
      <c r="O256" t="s">
        <v>104</v>
      </c>
      <c r="P256" t="s">
        <v>18707</v>
      </c>
      <c r="Q256" t="s">
        <v>10008</v>
      </c>
      <c r="R256" t="s">
        <v>2879</v>
      </c>
      <c r="S256" t="s">
        <v>291</v>
      </c>
      <c r="T256" t="s">
        <v>1810</v>
      </c>
      <c r="U256" t="s">
        <v>150</v>
      </c>
      <c r="Y256" t="s">
        <v>131</v>
      </c>
      <c r="Z256" t="s">
        <v>115</v>
      </c>
      <c r="AA256" t="s">
        <v>115</v>
      </c>
      <c r="AB256" t="s">
        <v>115</v>
      </c>
      <c r="AC256" t="s">
        <v>16277</v>
      </c>
      <c r="AD256" t="s">
        <v>18616</v>
      </c>
      <c r="AE256" t="s">
        <v>234</v>
      </c>
      <c r="AF256" t="s">
        <v>234</v>
      </c>
      <c r="AG256" t="s">
        <v>16257</v>
      </c>
      <c r="AH256" t="s">
        <v>5757</v>
      </c>
      <c r="AJ256" t="s">
        <v>16202</v>
      </c>
      <c r="AK256" t="s">
        <v>19154</v>
      </c>
      <c r="AM256" t="s">
        <v>19155</v>
      </c>
      <c r="AN256" t="s">
        <v>16266</v>
      </c>
      <c r="AO256" t="s">
        <v>16267</v>
      </c>
      <c r="AP256" t="s">
        <v>16268</v>
      </c>
      <c r="AQ256" t="s">
        <v>16269</v>
      </c>
      <c r="AR256" t="s">
        <v>16270</v>
      </c>
      <c r="AS256" t="s">
        <v>16271</v>
      </c>
      <c r="BA256" t="s">
        <v>235</v>
      </c>
    </row>
    <row r="257" spans="1:53">
      <c r="A257" t="s">
        <v>19426</v>
      </c>
      <c r="B257" t="s">
        <v>18594</v>
      </c>
      <c r="C257" t="s">
        <v>19427</v>
      </c>
      <c r="D257" t="s">
        <v>96</v>
      </c>
      <c r="E257" t="s">
        <v>226</v>
      </c>
      <c r="F257" t="s">
        <v>18622</v>
      </c>
      <c r="G257" t="s">
        <v>98</v>
      </c>
      <c r="H257" t="s">
        <v>227</v>
      </c>
      <c r="I257" t="s">
        <v>367</v>
      </c>
      <c r="J257" t="s">
        <v>18597</v>
      </c>
      <c r="K257" t="s">
        <v>17754</v>
      </c>
      <c r="M257" t="s">
        <v>19428</v>
      </c>
      <c r="N257" t="s">
        <v>19428</v>
      </c>
      <c r="O257" t="s">
        <v>104</v>
      </c>
      <c r="P257" t="s">
        <v>16198</v>
      </c>
      <c r="Q257" t="s">
        <v>4111</v>
      </c>
      <c r="R257" t="s">
        <v>2879</v>
      </c>
      <c r="S257" t="s">
        <v>197</v>
      </c>
      <c r="T257" t="s">
        <v>1810</v>
      </c>
      <c r="U257" t="s">
        <v>150</v>
      </c>
      <c r="V257" t="s">
        <v>9968</v>
      </c>
      <c r="W257" t="s">
        <v>9968</v>
      </c>
      <c r="X257" t="s">
        <v>9968</v>
      </c>
      <c r="Y257" t="s">
        <v>131</v>
      </c>
      <c r="Z257" t="s">
        <v>115</v>
      </c>
      <c r="AA257" t="s">
        <v>115</v>
      </c>
      <c r="AB257" t="s">
        <v>115</v>
      </c>
      <c r="AC257" t="s">
        <v>16277</v>
      </c>
      <c r="AD257" t="s">
        <v>19236</v>
      </c>
      <c r="AE257" t="s">
        <v>234</v>
      </c>
      <c r="AF257" t="s">
        <v>234</v>
      </c>
      <c r="AG257" t="s">
        <v>16257</v>
      </c>
      <c r="AH257" t="s">
        <v>5757</v>
      </c>
      <c r="AJ257" t="s">
        <v>16202</v>
      </c>
      <c r="AK257" t="s">
        <v>19154</v>
      </c>
      <c r="AM257" t="s">
        <v>19155</v>
      </c>
      <c r="AN257" t="s">
        <v>16266</v>
      </c>
      <c r="AO257" t="s">
        <v>16267</v>
      </c>
      <c r="AP257" t="s">
        <v>16268</v>
      </c>
      <c r="AQ257" t="s">
        <v>16269</v>
      </c>
      <c r="AR257" t="s">
        <v>16270</v>
      </c>
      <c r="AS257" t="s">
        <v>16271</v>
      </c>
      <c r="BA257" t="s">
        <v>235</v>
      </c>
    </row>
    <row r="258" spans="1:53">
      <c r="A258" t="s">
        <v>19429</v>
      </c>
      <c r="B258" t="s">
        <v>18594</v>
      </c>
      <c r="C258" t="s">
        <v>19430</v>
      </c>
      <c r="D258" t="s">
        <v>96</v>
      </c>
      <c r="E258" t="s">
        <v>226</v>
      </c>
      <c r="F258" t="s">
        <v>18622</v>
      </c>
      <c r="G258" t="s">
        <v>98</v>
      </c>
      <c r="H258" t="s">
        <v>227</v>
      </c>
      <c r="I258" t="s">
        <v>100</v>
      </c>
      <c r="J258" t="s">
        <v>18597</v>
      </c>
      <c r="K258" t="s">
        <v>17760</v>
      </c>
      <c r="M258" t="s">
        <v>19431</v>
      </c>
      <c r="N258" t="s">
        <v>19431</v>
      </c>
      <c r="O258" t="s">
        <v>104</v>
      </c>
      <c r="P258" t="s">
        <v>16198</v>
      </c>
      <c r="Q258" t="s">
        <v>10250</v>
      </c>
      <c r="R258" t="s">
        <v>185</v>
      </c>
      <c r="S258" t="s">
        <v>197</v>
      </c>
      <c r="T258" t="s">
        <v>1810</v>
      </c>
      <c r="U258" t="s">
        <v>150</v>
      </c>
      <c r="V258" t="s">
        <v>2834</v>
      </c>
      <c r="W258" t="s">
        <v>2834</v>
      </c>
      <c r="X258" t="s">
        <v>2834</v>
      </c>
      <c r="Y258" t="s">
        <v>112</v>
      </c>
      <c r="Z258" t="s">
        <v>269</v>
      </c>
      <c r="AA258" t="s">
        <v>269</v>
      </c>
      <c r="AB258" t="s">
        <v>269</v>
      </c>
      <c r="AC258" t="s">
        <v>1812</v>
      </c>
      <c r="AD258" t="s">
        <v>18599</v>
      </c>
      <c r="AE258" t="s">
        <v>234</v>
      </c>
      <c r="AF258" t="s">
        <v>234</v>
      </c>
      <c r="AG258" t="s">
        <v>16257</v>
      </c>
      <c r="AH258" t="s">
        <v>5757</v>
      </c>
      <c r="AJ258" t="s">
        <v>16202</v>
      </c>
      <c r="AK258" t="s">
        <v>19154</v>
      </c>
      <c r="AM258" t="s">
        <v>19155</v>
      </c>
      <c r="AN258" t="s">
        <v>16266</v>
      </c>
      <c r="AO258" t="s">
        <v>16267</v>
      </c>
      <c r="AP258" t="s">
        <v>16268</v>
      </c>
      <c r="AQ258" t="s">
        <v>16269</v>
      </c>
      <c r="AR258" t="s">
        <v>16270</v>
      </c>
      <c r="AS258" t="s">
        <v>16271</v>
      </c>
      <c r="BA258" t="s">
        <v>235</v>
      </c>
    </row>
    <row r="259" spans="1:53">
      <c r="A259" t="s">
        <v>19432</v>
      </c>
      <c r="B259" t="s">
        <v>18594</v>
      </c>
      <c r="C259" t="s">
        <v>19433</v>
      </c>
      <c r="D259" t="s">
        <v>96</v>
      </c>
      <c r="E259" t="s">
        <v>226</v>
      </c>
      <c r="F259" t="s">
        <v>18622</v>
      </c>
      <c r="G259" t="s">
        <v>98</v>
      </c>
      <c r="H259" t="s">
        <v>227</v>
      </c>
      <c r="I259" t="s">
        <v>100</v>
      </c>
      <c r="J259" t="s">
        <v>18597</v>
      </c>
      <c r="K259" t="s">
        <v>19434</v>
      </c>
      <c r="M259" t="s">
        <v>19435</v>
      </c>
      <c r="N259" t="s">
        <v>19435</v>
      </c>
      <c r="O259" t="s">
        <v>104</v>
      </c>
      <c r="P259" t="s">
        <v>18707</v>
      </c>
      <c r="Q259" t="s">
        <v>10253</v>
      </c>
      <c r="R259" t="s">
        <v>185</v>
      </c>
      <c r="S259" t="s">
        <v>291</v>
      </c>
      <c r="T259" t="s">
        <v>1810</v>
      </c>
      <c r="U259" t="s">
        <v>150</v>
      </c>
      <c r="Y259" t="s">
        <v>112</v>
      </c>
      <c r="Z259" t="s">
        <v>269</v>
      </c>
      <c r="AA259" t="s">
        <v>269</v>
      </c>
      <c r="AB259" t="s">
        <v>269</v>
      </c>
      <c r="AC259" t="s">
        <v>1812</v>
      </c>
      <c r="AD259" t="s">
        <v>18616</v>
      </c>
      <c r="AE259" t="s">
        <v>116</v>
      </c>
      <c r="AF259" t="s">
        <v>18821</v>
      </c>
      <c r="AG259" t="s">
        <v>16257</v>
      </c>
      <c r="AH259" t="s">
        <v>5757</v>
      </c>
      <c r="AJ259" t="s">
        <v>16292</v>
      </c>
      <c r="AK259" t="s">
        <v>19187</v>
      </c>
      <c r="AM259" t="s">
        <v>18823</v>
      </c>
      <c r="AN259" t="s">
        <v>18823</v>
      </c>
      <c r="AO259" t="s">
        <v>18824</v>
      </c>
      <c r="AP259" t="s">
        <v>18825</v>
      </c>
      <c r="AR259" t="s">
        <v>18826</v>
      </c>
      <c r="AS259" t="s">
        <v>8034</v>
      </c>
      <c r="BA259" t="s">
        <v>235</v>
      </c>
    </row>
    <row r="260" spans="1:53">
      <c r="A260" t="s">
        <v>19436</v>
      </c>
      <c r="B260" t="s">
        <v>18594</v>
      </c>
      <c r="C260" t="s">
        <v>19437</v>
      </c>
      <c r="D260" t="s">
        <v>96</v>
      </c>
      <c r="E260" t="s">
        <v>226</v>
      </c>
      <c r="F260" t="s">
        <v>18622</v>
      </c>
      <c r="G260" t="s">
        <v>98</v>
      </c>
      <c r="H260" t="s">
        <v>227</v>
      </c>
      <c r="I260" t="s">
        <v>100</v>
      </c>
      <c r="J260" t="s">
        <v>18597</v>
      </c>
      <c r="K260" t="s">
        <v>19438</v>
      </c>
      <c r="M260" t="s">
        <v>19439</v>
      </c>
      <c r="N260" t="s">
        <v>19439</v>
      </c>
      <c r="O260" t="s">
        <v>104</v>
      </c>
      <c r="P260" t="s">
        <v>18707</v>
      </c>
      <c r="Q260" t="s">
        <v>10269</v>
      </c>
      <c r="R260" t="s">
        <v>185</v>
      </c>
      <c r="S260" t="s">
        <v>291</v>
      </c>
      <c r="T260" t="s">
        <v>1810</v>
      </c>
      <c r="U260" t="s">
        <v>150</v>
      </c>
      <c r="Y260" t="s">
        <v>112</v>
      </c>
      <c r="Z260" t="s">
        <v>269</v>
      </c>
      <c r="AA260" t="s">
        <v>269</v>
      </c>
      <c r="AB260" t="s">
        <v>269</v>
      </c>
      <c r="AC260" t="s">
        <v>1812</v>
      </c>
      <c r="AD260" t="s">
        <v>18616</v>
      </c>
      <c r="AE260" t="s">
        <v>116</v>
      </c>
      <c r="AF260" t="s">
        <v>18821</v>
      </c>
      <c r="AG260" t="s">
        <v>16257</v>
      </c>
      <c r="AH260" t="s">
        <v>5757</v>
      </c>
      <c r="AJ260" t="s">
        <v>16292</v>
      </c>
      <c r="AK260" t="s">
        <v>19187</v>
      </c>
      <c r="AM260" t="s">
        <v>18823</v>
      </c>
      <c r="AN260" t="s">
        <v>18823</v>
      </c>
      <c r="AO260" t="s">
        <v>18824</v>
      </c>
      <c r="AP260" t="s">
        <v>18825</v>
      </c>
      <c r="AR260" t="s">
        <v>18826</v>
      </c>
      <c r="AS260" t="s">
        <v>8034</v>
      </c>
      <c r="BA260" t="s">
        <v>235</v>
      </c>
    </row>
    <row r="261" spans="1:53">
      <c r="A261" t="s">
        <v>19440</v>
      </c>
      <c r="B261" t="s">
        <v>18594</v>
      </c>
      <c r="C261" t="s">
        <v>19441</v>
      </c>
      <c r="D261" t="s">
        <v>96</v>
      </c>
      <c r="E261" t="s">
        <v>226</v>
      </c>
      <c r="F261" t="s">
        <v>19363</v>
      </c>
      <c r="G261" t="s">
        <v>98</v>
      </c>
      <c r="H261" t="s">
        <v>227</v>
      </c>
      <c r="I261" t="s">
        <v>100</v>
      </c>
      <c r="J261" t="s">
        <v>18597</v>
      </c>
      <c r="K261" t="s">
        <v>19442</v>
      </c>
      <c r="M261" t="s">
        <v>19443</v>
      </c>
      <c r="N261" t="s">
        <v>19443</v>
      </c>
      <c r="O261" t="s">
        <v>104</v>
      </c>
      <c r="P261" t="s">
        <v>16198</v>
      </c>
      <c r="Q261" t="s">
        <v>10266</v>
      </c>
      <c r="R261" t="s">
        <v>185</v>
      </c>
      <c r="S261" t="s">
        <v>291</v>
      </c>
      <c r="T261" t="s">
        <v>1810</v>
      </c>
      <c r="U261" t="s">
        <v>150</v>
      </c>
      <c r="V261" t="s">
        <v>2834</v>
      </c>
      <c r="W261" t="s">
        <v>2834</v>
      </c>
      <c r="X261" t="s">
        <v>2834</v>
      </c>
      <c r="Y261" t="s">
        <v>233</v>
      </c>
      <c r="Z261" t="s">
        <v>269</v>
      </c>
      <c r="AA261" t="s">
        <v>269</v>
      </c>
      <c r="AB261" t="s">
        <v>269</v>
      </c>
      <c r="AC261" t="s">
        <v>1812</v>
      </c>
      <c r="AD261" t="s">
        <v>19236</v>
      </c>
      <c r="AE261" t="s">
        <v>16349</v>
      </c>
      <c r="AF261" t="s">
        <v>133</v>
      </c>
      <c r="AG261" t="s">
        <v>16224</v>
      </c>
      <c r="AH261" t="s">
        <v>133</v>
      </c>
      <c r="AJ261" t="s">
        <v>19444</v>
      </c>
      <c r="AK261" t="s">
        <v>19365</v>
      </c>
      <c r="AM261" t="s">
        <v>19366</v>
      </c>
      <c r="AN261" t="s">
        <v>16295</v>
      </c>
      <c r="AO261" t="s">
        <v>16296</v>
      </c>
      <c r="AP261" t="s">
        <v>16297</v>
      </c>
      <c r="AQ261" t="s">
        <v>16298</v>
      </c>
      <c r="AR261" t="s">
        <v>16299</v>
      </c>
      <c r="AS261" t="s">
        <v>783</v>
      </c>
      <c r="BA261" t="s">
        <v>235</v>
      </c>
    </row>
    <row r="262" spans="1:53">
      <c r="A262" t="s">
        <v>19445</v>
      </c>
      <c r="B262" t="s">
        <v>18594</v>
      </c>
      <c r="C262" t="s">
        <v>19446</v>
      </c>
      <c r="D262" t="s">
        <v>96</v>
      </c>
      <c r="E262" t="s">
        <v>366</v>
      </c>
      <c r="F262" t="s">
        <v>18622</v>
      </c>
      <c r="G262" t="s">
        <v>98</v>
      </c>
      <c r="H262" t="s">
        <v>227</v>
      </c>
      <c r="I262" t="s">
        <v>367</v>
      </c>
      <c r="J262" t="s">
        <v>18597</v>
      </c>
      <c r="K262" t="s">
        <v>19447</v>
      </c>
      <c r="M262" t="s">
        <v>19448</v>
      </c>
      <c r="N262" t="s">
        <v>19448</v>
      </c>
      <c r="O262" t="s">
        <v>104</v>
      </c>
      <c r="P262" t="s">
        <v>16198</v>
      </c>
      <c r="Q262" t="s">
        <v>4111</v>
      </c>
      <c r="R262" t="s">
        <v>185</v>
      </c>
      <c r="S262" t="s">
        <v>197</v>
      </c>
      <c r="T262" t="s">
        <v>1810</v>
      </c>
      <c r="U262" t="s">
        <v>150</v>
      </c>
      <c r="V262" t="s">
        <v>112</v>
      </c>
      <c r="W262" t="s">
        <v>112</v>
      </c>
      <c r="X262" t="s">
        <v>112</v>
      </c>
      <c r="Y262" t="s">
        <v>197</v>
      </c>
      <c r="Z262" t="s">
        <v>271</v>
      </c>
      <c r="AA262" t="s">
        <v>115</v>
      </c>
      <c r="AB262" t="s">
        <v>271</v>
      </c>
      <c r="AC262" t="s">
        <v>1812</v>
      </c>
      <c r="AD262" t="s">
        <v>18599</v>
      </c>
      <c r="AE262" t="s">
        <v>234</v>
      </c>
      <c r="AF262" t="s">
        <v>234</v>
      </c>
      <c r="AG262" t="s">
        <v>16257</v>
      </c>
      <c r="AH262" t="s">
        <v>5757</v>
      </c>
      <c r="AJ262" t="s">
        <v>16202</v>
      </c>
      <c r="AK262" t="s">
        <v>19154</v>
      </c>
      <c r="AM262" t="s">
        <v>19155</v>
      </c>
      <c r="AN262" t="s">
        <v>16266</v>
      </c>
      <c r="AO262" t="s">
        <v>16267</v>
      </c>
      <c r="AP262" t="s">
        <v>16268</v>
      </c>
      <c r="AQ262" t="s">
        <v>16269</v>
      </c>
      <c r="AR262" t="s">
        <v>16270</v>
      </c>
      <c r="AS262" t="s">
        <v>16271</v>
      </c>
      <c r="BA262" t="s">
        <v>235</v>
      </c>
    </row>
    <row r="263" spans="1:53">
      <c r="A263" t="s">
        <v>19449</v>
      </c>
      <c r="B263" t="s">
        <v>18594</v>
      </c>
      <c r="C263" t="s">
        <v>19450</v>
      </c>
      <c r="D263" t="s">
        <v>96</v>
      </c>
      <c r="E263" t="s">
        <v>366</v>
      </c>
      <c r="F263" t="s">
        <v>18622</v>
      </c>
      <c r="G263" t="s">
        <v>98</v>
      </c>
      <c r="H263" t="s">
        <v>227</v>
      </c>
      <c r="I263" t="s">
        <v>367</v>
      </c>
      <c r="J263" t="s">
        <v>18597</v>
      </c>
      <c r="K263" t="s">
        <v>6736</v>
      </c>
      <c r="M263" t="s">
        <v>19451</v>
      </c>
      <c r="N263" t="s">
        <v>19451</v>
      </c>
      <c r="O263" t="s">
        <v>104</v>
      </c>
      <c r="P263" t="s">
        <v>18707</v>
      </c>
      <c r="Q263" t="s">
        <v>10014</v>
      </c>
      <c r="R263" t="s">
        <v>185</v>
      </c>
      <c r="S263" t="s">
        <v>291</v>
      </c>
      <c r="T263" t="s">
        <v>1810</v>
      </c>
      <c r="U263" t="s">
        <v>150</v>
      </c>
      <c r="Y263" t="s">
        <v>197</v>
      </c>
      <c r="Z263" t="s">
        <v>271</v>
      </c>
      <c r="AA263" t="s">
        <v>115</v>
      </c>
      <c r="AB263" t="s">
        <v>271</v>
      </c>
      <c r="AC263" t="s">
        <v>1812</v>
      </c>
      <c r="AD263" t="s">
        <v>18616</v>
      </c>
      <c r="AE263" t="s">
        <v>234</v>
      </c>
      <c r="AF263" t="s">
        <v>234</v>
      </c>
      <c r="AG263" t="s">
        <v>16257</v>
      </c>
      <c r="AH263" t="s">
        <v>5757</v>
      </c>
      <c r="AJ263" t="s">
        <v>16202</v>
      </c>
      <c r="AK263" t="s">
        <v>19154</v>
      </c>
      <c r="AM263" t="s">
        <v>19155</v>
      </c>
      <c r="AN263" t="s">
        <v>16266</v>
      </c>
      <c r="AO263" t="s">
        <v>16267</v>
      </c>
      <c r="AP263" t="s">
        <v>16268</v>
      </c>
      <c r="AQ263" t="s">
        <v>16269</v>
      </c>
      <c r="AR263" t="s">
        <v>16270</v>
      </c>
      <c r="AS263" t="s">
        <v>16271</v>
      </c>
      <c r="BA263" t="s">
        <v>235</v>
      </c>
    </row>
    <row r="264" spans="1:53">
      <c r="A264" t="s">
        <v>19452</v>
      </c>
      <c r="B264" t="s">
        <v>18594</v>
      </c>
      <c r="C264" t="s">
        <v>19453</v>
      </c>
      <c r="D264" t="s">
        <v>96</v>
      </c>
      <c r="E264" t="s">
        <v>366</v>
      </c>
      <c r="F264" t="s">
        <v>18622</v>
      </c>
      <c r="G264" t="s">
        <v>98</v>
      </c>
      <c r="H264" t="s">
        <v>227</v>
      </c>
      <c r="I264" t="s">
        <v>367</v>
      </c>
      <c r="J264" t="s">
        <v>18597</v>
      </c>
      <c r="K264" t="s">
        <v>1678</v>
      </c>
      <c r="M264" t="s">
        <v>19454</v>
      </c>
      <c r="N264" t="s">
        <v>19454</v>
      </c>
      <c r="O264" t="s">
        <v>104</v>
      </c>
      <c r="P264" t="s">
        <v>18707</v>
      </c>
      <c r="Q264" t="s">
        <v>10017</v>
      </c>
      <c r="R264" t="s">
        <v>185</v>
      </c>
      <c r="S264" t="s">
        <v>291</v>
      </c>
      <c r="T264" t="s">
        <v>1810</v>
      </c>
      <c r="U264" t="s">
        <v>150</v>
      </c>
      <c r="Y264" t="s">
        <v>197</v>
      </c>
      <c r="Z264" t="s">
        <v>271</v>
      </c>
      <c r="AA264" t="s">
        <v>115</v>
      </c>
      <c r="AB264" t="s">
        <v>271</v>
      </c>
      <c r="AC264" t="s">
        <v>1812</v>
      </c>
      <c r="AD264" t="s">
        <v>18616</v>
      </c>
      <c r="AE264" t="s">
        <v>234</v>
      </c>
      <c r="AF264" t="s">
        <v>234</v>
      </c>
      <c r="AG264" t="s">
        <v>16257</v>
      </c>
      <c r="AH264" t="s">
        <v>5757</v>
      </c>
      <c r="AJ264" t="s">
        <v>16202</v>
      </c>
      <c r="AK264" t="s">
        <v>19154</v>
      </c>
      <c r="AM264" t="s">
        <v>19155</v>
      </c>
      <c r="AN264" t="s">
        <v>16266</v>
      </c>
      <c r="AO264" t="s">
        <v>16267</v>
      </c>
      <c r="AP264" t="s">
        <v>16268</v>
      </c>
      <c r="AQ264" t="s">
        <v>16269</v>
      </c>
      <c r="AR264" t="s">
        <v>16270</v>
      </c>
      <c r="AS264" t="s">
        <v>16271</v>
      </c>
      <c r="BA264" t="s">
        <v>235</v>
      </c>
    </row>
    <row r="265" spans="1:53">
      <c r="A265" t="s">
        <v>19455</v>
      </c>
      <c r="B265" t="s">
        <v>18594</v>
      </c>
      <c r="C265" t="s">
        <v>19456</v>
      </c>
      <c r="D265" t="s">
        <v>96</v>
      </c>
      <c r="E265" t="s">
        <v>366</v>
      </c>
      <c r="F265" t="s">
        <v>18622</v>
      </c>
      <c r="G265" t="s">
        <v>98</v>
      </c>
      <c r="H265" t="s">
        <v>227</v>
      </c>
      <c r="I265" t="s">
        <v>367</v>
      </c>
      <c r="J265" t="s">
        <v>18597</v>
      </c>
      <c r="K265" t="s">
        <v>17771</v>
      </c>
      <c r="M265" t="s">
        <v>19457</v>
      </c>
      <c r="N265" t="s">
        <v>19457</v>
      </c>
      <c r="O265" t="s">
        <v>104</v>
      </c>
      <c r="P265" t="s">
        <v>16198</v>
      </c>
      <c r="Q265" t="s">
        <v>4111</v>
      </c>
      <c r="R265" t="s">
        <v>185</v>
      </c>
      <c r="S265" t="s">
        <v>197</v>
      </c>
      <c r="T265" t="s">
        <v>1810</v>
      </c>
      <c r="U265" t="s">
        <v>150</v>
      </c>
      <c r="V265" t="s">
        <v>112</v>
      </c>
      <c r="W265" t="s">
        <v>112</v>
      </c>
      <c r="X265" t="s">
        <v>112</v>
      </c>
      <c r="Y265" t="s">
        <v>197</v>
      </c>
      <c r="Z265" t="s">
        <v>271</v>
      </c>
      <c r="AA265" t="s">
        <v>115</v>
      </c>
      <c r="AB265" t="s">
        <v>271</v>
      </c>
      <c r="AC265" t="s">
        <v>1812</v>
      </c>
      <c r="AD265" t="s">
        <v>18599</v>
      </c>
      <c r="AE265" t="s">
        <v>234</v>
      </c>
      <c r="AF265" t="s">
        <v>234</v>
      </c>
      <c r="AG265" t="s">
        <v>16257</v>
      </c>
      <c r="AH265" t="s">
        <v>5757</v>
      </c>
      <c r="AJ265" t="s">
        <v>16202</v>
      </c>
      <c r="AK265" t="s">
        <v>19154</v>
      </c>
      <c r="AM265" t="s">
        <v>19155</v>
      </c>
      <c r="AN265" t="s">
        <v>16266</v>
      </c>
      <c r="AO265" t="s">
        <v>16267</v>
      </c>
      <c r="AP265" t="s">
        <v>16268</v>
      </c>
      <c r="AQ265" t="s">
        <v>16269</v>
      </c>
      <c r="AR265" t="s">
        <v>16270</v>
      </c>
      <c r="AS265" t="s">
        <v>16271</v>
      </c>
      <c r="BA265" t="s">
        <v>235</v>
      </c>
    </row>
    <row r="266" spans="1:53">
      <c r="A266" t="s">
        <v>19458</v>
      </c>
      <c r="B266" t="s">
        <v>18594</v>
      </c>
      <c r="C266" t="s">
        <v>19459</v>
      </c>
      <c r="D266" t="s">
        <v>96</v>
      </c>
      <c r="E266" t="s">
        <v>366</v>
      </c>
      <c r="F266" t="s">
        <v>18622</v>
      </c>
      <c r="G266" t="s">
        <v>98</v>
      </c>
      <c r="H266" t="s">
        <v>227</v>
      </c>
      <c r="I266" t="s">
        <v>367</v>
      </c>
      <c r="J266" t="s">
        <v>18597</v>
      </c>
      <c r="K266" t="s">
        <v>19460</v>
      </c>
      <c r="M266" t="s">
        <v>19461</v>
      </c>
      <c r="N266" t="s">
        <v>19461</v>
      </c>
      <c r="O266" t="s">
        <v>104</v>
      </c>
      <c r="P266" t="s">
        <v>18707</v>
      </c>
      <c r="Q266" t="s">
        <v>9992</v>
      </c>
      <c r="R266" t="s">
        <v>185</v>
      </c>
      <c r="S266" t="s">
        <v>197</v>
      </c>
      <c r="T266" t="s">
        <v>1810</v>
      </c>
      <c r="U266" t="s">
        <v>150</v>
      </c>
      <c r="Y266" t="s">
        <v>197</v>
      </c>
      <c r="Z266" t="s">
        <v>271</v>
      </c>
      <c r="AA266" t="s">
        <v>115</v>
      </c>
      <c r="AB266" t="s">
        <v>271</v>
      </c>
      <c r="AC266" t="s">
        <v>1812</v>
      </c>
      <c r="AD266" t="s">
        <v>18616</v>
      </c>
      <c r="AE266" t="s">
        <v>234</v>
      </c>
      <c r="AF266" t="s">
        <v>234</v>
      </c>
      <c r="AG266" t="s">
        <v>16257</v>
      </c>
      <c r="AH266" t="s">
        <v>5757</v>
      </c>
      <c r="AJ266" t="s">
        <v>16202</v>
      </c>
      <c r="AK266" t="s">
        <v>19154</v>
      </c>
      <c r="AM266" t="s">
        <v>19155</v>
      </c>
      <c r="AN266" t="s">
        <v>16266</v>
      </c>
      <c r="AO266" t="s">
        <v>16267</v>
      </c>
      <c r="AP266" t="s">
        <v>16268</v>
      </c>
      <c r="AQ266" t="s">
        <v>16269</v>
      </c>
      <c r="AR266" t="s">
        <v>16270</v>
      </c>
      <c r="AS266" t="s">
        <v>16271</v>
      </c>
      <c r="BA266" t="s">
        <v>235</v>
      </c>
    </row>
    <row r="267" spans="1:53">
      <c r="A267" t="s">
        <v>19462</v>
      </c>
      <c r="B267" t="s">
        <v>18594</v>
      </c>
      <c r="C267" t="s">
        <v>19463</v>
      </c>
      <c r="D267" t="s">
        <v>96</v>
      </c>
      <c r="E267" t="s">
        <v>366</v>
      </c>
      <c r="F267" t="s">
        <v>18622</v>
      </c>
      <c r="G267" t="s">
        <v>98</v>
      </c>
      <c r="H267" t="s">
        <v>227</v>
      </c>
      <c r="I267" t="s">
        <v>367</v>
      </c>
      <c r="J267" t="s">
        <v>18597</v>
      </c>
      <c r="K267" t="s">
        <v>17777</v>
      </c>
      <c r="L267" t="s">
        <v>278</v>
      </c>
      <c r="M267" t="s">
        <v>19464</v>
      </c>
      <c r="N267" t="s">
        <v>19464</v>
      </c>
      <c r="O267" t="s">
        <v>104</v>
      </c>
      <c r="P267" t="s">
        <v>16198</v>
      </c>
      <c r="Q267" t="s">
        <v>10034</v>
      </c>
      <c r="R267" t="s">
        <v>185</v>
      </c>
      <c r="S267" t="s">
        <v>169</v>
      </c>
      <c r="T267" t="s">
        <v>1810</v>
      </c>
      <c r="U267" t="s">
        <v>150</v>
      </c>
      <c r="V267" t="s">
        <v>1811</v>
      </c>
      <c r="W267" t="s">
        <v>1811</v>
      </c>
      <c r="X267" t="s">
        <v>1811</v>
      </c>
      <c r="Y267" t="s">
        <v>197</v>
      </c>
      <c r="Z267" t="s">
        <v>271</v>
      </c>
      <c r="AA267" t="s">
        <v>115</v>
      </c>
      <c r="AB267" t="s">
        <v>370</v>
      </c>
      <c r="AC267" t="s">
        <v>1812</v>
      </c>
      <c r="AD267" t="s">
        <v>18599</v>
      </c>
      <c r="AE267" t="s">
        <v>234</v>
      </c>
      <c r="AF267" t="s">
        <v>234</v>
      </c>
      <c r="AG267" t="s">
        <v>16257</v>
      </c>
      <c r="AH267" t="s">
        <v>5757</v>
      </c>
      <c r="AJ267" t="s">
        <v>16202</v>
      </c>
      <c r="AK267" t="s">
        <v>19154</v>
      </c>
      <c r="AM267" t="s">
        <v>19155</v>
      </c>
      <c r="AN267" t="s">
        <v>16266</v>
      </c>
      <c r="AO267" t="s">
        <v>16267</v>
      </c>
      <c r="AP267" t="s">
        <v>16268</v>
      </c>
      <c r="AQ267" t="s">
        <v>16269</v>
      </c>
      <c r="AR267" t="s">
        <v>16270</v>
      </c>
      <c r="AS267" t="s">
        <v>16271</v>
      </c>
      <c r="BA267" t="s">
        <v>235</v>
      </c>
    </row>
    <row r="268" spans="1:53">
      <c r="A268" t="s">
        <v>19465</v>
      </c>
      <c r="B268" t="s">
        <v>18594</v>
      </c>
      <c r="C268" t="s">
        <v>19466</v>
      </c>
      <c r="D268" t="s">
        <v>96</v>
      </c>
      <c r="E268" t="s">
        <v>366</v>
      </c>
      <c r="F268" t="s">
        <v>18622</v>
      </c>
      <c r="G268" t="s">
        <v>98</v>
      </c>
      <c r="H268" t="s">
        <v>227</v>
      </c>
      <c r="I268" t="s">
        <v>367</v>
      </c>
      <c r="J268" t="s">
        <v>18597</v>
      </c>
      <c r="K268" t="s">
        <v>17777</v>
      </c>
      <c r="L268" t="s">
        <v>284</v>
      </c>
      <c r="M268" t="s">
        <v>19467</v>
      </c>
      <c r="N268" t="s">
        <v>19467</v>
      </c>
      <c r="O268" t="s">
        <v>104</v>
      </c>
      <c r="P268" t="s">
        <v>16198</v>
      </c>
      <c r="Q268" t="s">
        <v>10026</v>
      </c>
      <c r="R268" t="s">
        <v>185</v>
      </c>
      <c r="S268" t="s">
        <v>169</v>
      </c>
      <c r="T268" t="s">
        <v>1810</v>
      </c>
      <c r="U268" t="s">
        <v>150</v>
      </c>
      <c r="V268" t="s">
        <v>1811</v>
      </c>
      <c r="W268" t="s">
        <v>1811</v>
      </c>
      <c r="X268" t="s">
        <v>1811</v>
      </c>
      <c r="Y268" t="s">
        <v>197</v>
      </c>
      <c r="Z268" t="s">
        <v>271</v>
      </c>
      <c r="AA268" t="s">
        <v>115</v>
      </c>
      <c r="AB268" t="s">
        <v>370</v>
      </c>
      <c r="AC268" t="s">
        <v>1812</v>
      </c>
      <c r="AD268" t="s">
        <v>18599</v>
      </c>
      <c r="AE268" t="s">
        <v>234</v>
      </c>
      <c r="AF268" t="s">
        <v>234</v>
      </c>
      <c r="AG268" t="s">
        <v>16257</v>
      </c>
      <c r="AH268" t="s">
        <v>5757</v>
      </c>
      <c r="AJ268" t="s">
        <v>16202</v>
      </c>
      <c r="AK268" t="s">
        <v>19154</v>
      </c>
      <c r="AM268" t="s">
        <v>19155</v>
      </c>
      <c r="AN268" t="s">
        <v>16266</v>
      </c>
      <c r="AO268" t="s">
        <v>16267</v>
      </c>
      <c r="AP268" t="s">
        <v>16268</v>
      </c>
      <c r="AQ268" t="s">
        <v>16269</v>
      </c>
      <c r="AR268" t="s">
        <v>16270</v>
      </c>
      <c r="AS268" t="s">
        <v>16271</v>
      </c>
      <c r="BA268" t="s">
        <v>235</v>
      </c>
    </row>
    <row r="269" spans="1:53">
      <c r="A269" t="s">
        <v>19468</v>
      </c>
      <c r="B269" t="s">
        <v>18594</v>
      </c>
      <c r="C269" t="s">
        <v>19469</v>
      </c>
      <c r="D269" t="s">
        <v>96</v>
      </c>
      <c r="E269" t="s">
        <v>366</v>
      </c>
      <c r="F269" t="s">
        <v>18622</v>
      </c>
      <c r="G269" t="s">
        <v>98</v>
      </c>
      <c r="H269" t="s">
        <v>227</v>
      </c>
      <c r="I269" t="s">
        <v>367</v>
      </c>
      <c r="J269" t="s">
        <v>18597</v>
      </c>
      <c r="K269" t="s">
        <v>17783</v>
      </c>
      <c r="L269" t="s">
        <v>278</v>
      </c>
      <c r="M269" t="s">
        <v>19470</v>
      </c>
      <c r="N269" t="s">
        <v>19470</v>
      </c>
      <c r="O269" t="s">
        <v>104</v>
      </c>
      <c r="P269" t="s">
        <v>18707</v>
      </c>
      <c r="Q269" t="s">
        <v>10038</v>
      </c>
      <c r="R269" t="s">
        <v>185</v>
      </c>
      <c r="S269" t="s">
        <v>291</v>
      </c>
      <c r="T269" t="s">
        <v>1810</v>
      </c>
      <c r="U269" t="s">
        <v>150</v>
      </c>
      <c r="Y269" t="s">
        <v>197</v>
      </c>
      <c r="Z269" t="s">
        <v>271</v>
      </c>
      <c r="AA269" t="s">
        <v>115</v>
      </c>
      <c r="AB269" t="s">
        <v>271</v>
      </c>
      <c r="AC269" t="s">
        <v>1812</v>
      </c>
      <c r="AD269" t="s">
        <v>18616</v>
      </c>
      <c r="AE269" t="s">
        <v>234</v>
      </c>
      <c r="AF269" t="s">
        <v>234</v>
      </c>
      <c r="AG269" t="s">
        <v>16257</v>
      </c>
      <c r="AH269" t="s">
        <v>5757</v>
      </c>
      <c r="AJ269" t="s">
        <v>16202</v>
      </c>
      <c r="AK269" t="s">
        <v>19154</v>
      </c>
      <c r="AM269" t="s">
        <v>19155</v>
      </c>
      <c r="AN269" t="s">
        <v>16266</v>
      </c>
      <c r="AO269" t="s">
        <v>16267</v>
      </c>
      <c r="AP269" t="s">
        <v>16268</v>
      </c>
      <c r="AQ269" t="s">
        <v>16269</v>
      </c>
      <c r="AR269" t="s">
        <v>16270</v>
      </c>
      <c r="AS269" t="s">
        <v>16271</v>
      </c>
      <c r="BA269" t="s">
        <v>235</v>
      </c>
    </row>
    <row r="270" spans="1:53">
      <c r="A270" t="s">
        <v>19471</v>
      </c>
      <c r="B270" t="s">
        <v>18594</v>
      </c>
      <c r="C270" t="s">
        <v>19472</v>
      </c>
      <c r="D270" t="s">
        <v>96</v>
      </c>
      <c r="E270" t="s">
        <v>366</v>
      </c>
      <c r="F270" t="s">
        <v>18622</v>
      </c>
      <c r="G270" t="s">
        <v>98</v>
      </c>
      <c r="H270" t="s">
        <v>227</v>
      </c>
      <c r="I270" t="s">
        <v>367</v>
      </c>
      <c r="J270" t="s">
        <v>18597</v>
      </c>
      <c r="K270" t="s">
        <v>17783</v>
      </c>
      <c r="L270" t="s">
        <v>284</v>
      </c>
      <c r="M270" t="s">
        <v>19473</v>
      </c>
      <c r="N270" t="s">
        <v>19473</v>
      </c>
      <c r="O270" t="s">
        <v>104</v>
      </c>
      <c r="P270" t="s">
        <v>18707</v>
      </c>
      <c r="Q270" t="s">
        <v>10029</v>
      </c>
      <c r="R270" t="s">
        <v>185</v>
      </c>
      <c r="S270" t="s">
        <v>291</v>
      </c>
      <c r="T270" t="s">
        <v>1810</v>
      </c>
      <c r="U270" t="s">
        <v>150</v>
      </c>
      <c r="Y270" t="s">
        <v>197</v>
      </c>
      <c r="Z270" t="s">
        <v>271</v>
      </c>
      <c r="AA270" t="s">
        <v>115</v>
      </c>
      <c r="AB270" t="s">
        <v>271</v>
      </c>
      <c r="AC270" t="s">
        <v>1812</v>
      </c>
      <c r="AD270" t="s">
        <v>18616</v>
      </c>
      <c r="AE270" t="s">
        <v>234</v>
      </c>
      <c r="AF270" t="s">
        <v>234</v>
      </c>
      <c r="AG270" t="s">
        <v>16257</v>
      </c>
      <c r="AH270" t="s">
        <v>5757</v>
      </c>
      <c r="AJ270" t="s">
        <v>16202</v>
      </c>
      <c r="AK270" t="s">
        <v>19154</v>
      </c>
      <c r="AM270" t="s">
        <v>19155</v>
      </c>
      <c r="AN270" t="s">
        <v>16266</v>
      </c>
      <c r="AO270" t="s">
        <v>16267</v>
      </c>
      <c r="AP270" t="s">
        <v>16268</v>
      </c>
      <c r="AQ270" t="s">
        <v>16269</v>
      </c>
      <c r="AR270" t="s">
        <v>16270</v>
      </c>
      <c r="AS270" t="s">
        <v>16271</v>
      </c>
      <c r="BA270" t="s">
        <v>235</v>
      </c>
    </row>
    <row r="271" spans="1:53">
      <c r="A271" t="s">
        <v>19474</v>
      </c>
      <c r="B271" t="s">
        <v>18594</v>
      </c>
      <c r="C271" t="s">
        <v>19475</v>
      </c>
      <c r="D271" t="s">
        <v>96</v>
      </c>
      <c r="E271" t="s">
        <v>366</v>
      </c>
      <c r="F271" t="s">
        <v>18622</v>
      </c>
      <c r="G271" t="s">
        <v>98</v>
      </c>
      <c r="H271" t="s">
        <v>227</v>
      </c>
      <c r="I271" t="s">
        <v>367</v>
      </c>
      <c r="J271" t="s">
        <v>18597</v>
      </c>
      <c r="K271" t="s">
        <v>19476</v>
      </c>
      <c r="L271" t="s">
        <v>278</v>
      </c>
      <c r="M271" t="s">
        <v>19477</v>
      </c>
      <c r="N271" t="s">
        <v>19477</v>
      </c>
      <c r="O271" t="s">
        <v>104</v>
      </c>
      <c r="P271" t="s">
        <v>18707</v>
      </c>
      <c r="Q271" t="s">
        <v>10045</v>
      </c>
      <c r="R271" t="s">
        <v>185</v>
      </c>
      <c r="S271" t="s">
        <v>291</v>
      </c>
      <c r="T271" t="s">
        <v>1810</v>
      </c>
      <c r="U271" t="s">
        <v>150</v>
      </c>
      <c r="Y271" t="s">
        <v>197</v>
      </c>
      <c r="Z271" t="s">
        <v>271</v>
      </c>
      <c r="AA271" t="s">
        <v>115</v>
      </c>
      <c r="AB271" t="s">
        <v>271</v>
      </c>
      <c r="AC271" t="s">
        <v>1812</v>
      </c>
      <c r="AD271" t="s">
        <v>18616</v>
      </c>
      <c r="AE271" t="s">
        <v>234</v>
      </c>
      <c r="AF271" t="s">
        <v>234</v>
      </c>
      <c r="AG271" t="s">
        <v>16257</v>
      </c>
      <c r="AH271" t="s">
        <v>5757</v>
      </c>
      <c r="AJ271" t="s">
        <v>16202</v>
      </c>
      <c r="AK271" t="s">
        <v>19154</v>
      </c>
      <c r="AM271" t="s">
        <v>19155</v>
      </c>
      <c r="AN271" t="s">
        <v>16266</v>
      </c>
      <c r="AO271" t="s">
        <v>16267</v>
      </c>
      <c r="AP271" t="s">
        <v>16268</v>
      </c>
      <c r="AQ271" t="s">
        <v>16269</v>
      </c>
      <c r="AR271" t="s">
        <v>16270</v>
      </c>
      <c r="AS271" t="s">
        <v>16271</v>
      </c>
      <c r="BA271" t="s">
        <v>235</v>
      </c>
    </row>
    <row r="272" spans="1:53">
      <c r="A272" t="s">
        <v>19478</v>
      </c>
      <c r="B272" t="s">
        <v>18594</v>
      </c>
      <c r="C272" t="s">
        <v>19479</v>
      </c>
      <c r="D272" t="s">
        <v>96</v>
      </c>
      <c r="E272" t="s">
        <v>366</v>
      </c>
      <c r="F272" t="s">
        <v>18622</v>
      </c>
      <c r="G272" t="s">
        <v>98</v>
      </c>
      <c r="H272" t="s">
        <v>227</v>
      </c>
      <c r="I272" t="s">
        <v>367</v>
      </c>
      <c r="J272" t="s">
        <v>18597</v>
      </c>
      <c r="K272" t="s">
        <v>19476</v>
      </c>
      <c r="L272" t="s">
        <v>284</v>
      </c>
      <c r="M272" t="s">
        <v>19480</v>
      </c>
      <c r="N272" t="s">
        <v>19480</v>
      </c>
      <c r="O272" t="s">
        <v>104</v>
      </c>
      <c r="P272" t="s">
        <v>18707</v>
      </c>
      <c r="Q272" t="s">
        <v>10054</v>
      </c>
      <c r="R272" t="s">
        <v>185</v>
      </c>
      <c r="S272" t="s">
        <v>291</v>
      </c>
      <c r="T272" t="s">
        <v>1810</v>
      </c>
      <c r="U272" t="s">
        <v>150</v>
      </c>
      <c r="Y272" t="s">
        <v>197</v>
      </c>
      <c r="Z272" t="s">
        <v>271</v>
      </c>
      <c r="AA272" t="s">
        <v>115</v>
      </c>
      <c r="AB272" t="s">
        <v>271</v>
      </c>
      <c r="AC272" t="s">
        <v>1812</v>
      </c>
      <c r="AD272" t="s">
        <v>18616</v>
      </c>
      <c r="AE272" t="s">
        <v>234</v>
      </c>
      <c r="AF272" t="s">
        <v>234</v>
      </c>
      <c r="AG272" t="s">
        <v>16257</v>
      </c>
      <c r="AH272" t="s">
        <v>5757</v>
      </c>
      <c r="AJ272" t="s">
        <v>16202</v>
      </c>
      <c r="AK272" t="s">
        <v>19154</v>
      </c>
      <c r="AM272" t="s">
        <v>19155</v>
      </c>
      <c r="AN272" t="s">
        <v>16266</v>
      </c>
      <c r="AO272" t="s">
        <v>16267</v>
      </c>
      <c r="AP272" t="s">
        <v>16268</v>
      </c>
      <c r="AQ272" t="s">
        <v>16269</v>
      </c>
      <c r="AR272" t="s">
        <v>16270</v>
      </c>
      <c r="AS272" t="s">
        <v>16271</v>
      </c>
      <c r="BA272" t="s">
        <v>235</v>
      </c>
    </row>
    <row r="273" spans="1:53">
      <c r="A273" t="s">
        <v>19481</v>
      </c>
      <c r="B273" t="s">
        <v>18594</v>
      </c>
      <c r="C273" t="s">
        <v>19482</v>
      </c>
      <c r="D273" t="s">
        <v>96</v>
      </c>
      <c r="E273" t="s">
        <v>366</v>
      </c>
      <c r="F273" t="s">
        <v>18622</v>
      </c>
      <c r="G273" t="s">
        <v>98</v>
      </c>
      <c r="H273" t="s">
        <v>227</v>
      </c>
      <c r="I273" t="s">
        <v>367</v>
      </c>
      <c r="J273" t="s">
        <v>18597</v>
      </c>
      <c r="K273" t="s">
        <v>19483</v>
      </c>
      <c r="L273" t="s">
        <v>278</v>
      </c>
      <c r="M273" t="s">
        <v>19484</v>
      </c>
      <c r="N273" t="s">
        <v>19484</v>
      </c>
      <c r="O273" t="s">
        <v>104</v>
      </c>
      <c r="P273" t="s">
        <v>16198</v>
      </c>
      <c r="Q273" t="s">
        <v>10041</v>
      </c>
      <c r="R273" t="s">
        <v>185</v>
      </c>
      <c r="S273" t="s">
        <v>197</v>
      </c>
      <c r="T273" t="s">
        <v>1810</v>
      </c>
      <c r="U273" t="s">
        <v>150</v>
      </c>
      <c r="V273" t="s">
        <v>1811</v>
      </c>
      <c r="W273" t="s">
        <v>1811</v>
      </c>
      <c r="X273" t="s">
        <v>1811</v>
      </c>
      <c r="Y273" t="s">
        <v>197</v>
      </c>
      <c r="Z273" t="s">
        <v>271</v>
      </c>
      <c r="AA273" t="s">
        <v>370</v>
      </c>
      <c r="AB273" t="s">
        <v>370</v>
      </c>
      <c r="AC273" t="s">
        <v>1812</v>
      </c>
      <c r="AD273" t="s">
        <v>18599</v>
      </c>
      <c r="AE273" t="s">
        <v>234</v>
      </c>
      <c r="AF273" t="s">
        <v>234</v>
      </c>
      <c r="AG273" t="s">
        <v>16257</v>
      </c>
      <c r="AH273" t="s">
        <v>5757</v>
      </c>
      <c r="AJ273" t="s">
        <v>16202</v>
      </c>
      <c r="AK273" t="s">
        <v>19154</v>
      </c>
      <c r="AM273" t="s">
        <v>19155</v>
      </c>
      <c r="AN273" t="s">
        <v>16266</v>
      </c>
      <c r="AO273" t="s">
        <v>16267</v>
      </c>
      <c r="AP273" t="s">
        <v>16268</v>
      </c>
      <c r="AQ273" t="s">
        <v>16269</v>
      </c>
      <c r="AR273" t="s">
        <v>16270</v>
      </c>
      <c r="AS273" t="s">
        <v>16271</v>
      </c>
      <c r="BA273" t="s">
        <v>235</v>
      </c>
    </row>
    <row r="274" spans="1:53">
      <c r="A274" t="s">
        <v>19485</v>
      </c>
      <c r="B274" t="s">
        <v>18594</v>
      </c>
      <c r="C274" t="s">
        <v>19486</v>
      </c>
      <c r="D274" t="s">
        <v>96</v>
      </c>
      <c r="E274" t="s">
        <v>366</v>
      </c>
      <c r="F274" t="s">
        <v>18622</v>
      </c>
      <c r="G274" t="s">
        <v>98</v>
      </c>
      <c r="H274" t="s">
        <v>227</v>
      </c>
      <c r="I274" t="s">
        <v>367</v>
      </c>
      <c r="J274" t="s">
        <v>18597</v>
      </c>
      <c r="K274" t="s">
        <v>19483</v>
      </c>
      <c r="L274" t="s">
        <v>284</v>
      </c>
      <c r="M274" t="s">
        <v>19487</v>
      </c>
      <c r="N274" t="s">
        <v>19487</v>
      </c>
      <c r="O274" t="s">
        <v>104</v>
      </c>
      <c r="P274" t="s">
        <v>16198</v>
      </c>
      <c r="Q274" t="s">
        <v>10048</v>
      </c>
      <c r="R274" t="s">
        <v>185</v>
      </c>
      <c r="S274" t="s">
        <v>197</v>
      </c>
      <c r="T274" t="s">
        <v>1810</v>
      </c>
      <c r="U274" t="s">
        <v>150</v>
      </c>
      <c r="V274" t="s">
        <v>1811</v>
      </c>
      <c r="W274" t="s">
        <v>1811</v>
      </c>
      <c r="X274" t="s">
        <v>1811</v>
      </c>
      <c r="Y274" t="s">
        <v>197</v>
      </c>
      <c r="Z274" t="s">
        <v>271</v>
      </c>
      <c r="AA274" t="s">
        <v>370</v>
      </c>
      <c r="AB274" t="s">
        <v>370</v>
      </c>
      <c r="AC274" t="s">
        <v>1812</v>
      </c>
      <c r="AD274" t="s">
        <v>18599</v>
      </c>
      <c r="AE274" t="s">
        <v>234</v>
      </c>
      <c r="AF274" t="s">
        <v>234</v>
      </c>
      <c r="AG274" t="s">
        <v>16257</v>
      </c>
      <c r="AH274" t="s">
        <v>5757</v>
      </c>
      <c r="AJ274" t="s">
        <v>16202</v>
      </c>
      <c r="AK274" t="s">
        <v>19154</v>
      </c>
      <c r="AM274" t="s">
        <v>19155</v>
      </c>
      <c r="AN274" t="s">
        <v>16266</v>
      </c>
      <c r="AO274" t="s">
        <v>16267</v>
      </c>
      <c r="AP274" t="s">
        <v>16268</v>
      </c>
      <c r="AQ274" t="s">
        <v>16269</v>
      </c>
      <c r="AR274" t="s">
        <v>16270</v>
      </c>
      <c r="AS274" t="s">
        <v>16271</v>
      </c>
      <c r="BA274" t="s">
        <v>235</v>
      </c>
    </row>
    <row r="275" spans="1:53">
      <c r="A275" t="s">
        <v>19488</v>
      </c>
      <c r="B275" t="s">
        <v>18594</v>
      </c>
      <c r="C275" t="s">
        <v>19489</v>
      </c>
      <c r="D275" t="s">
        <v>96</v>
      </c>
      <c r="E275" t="s">
        <v>366</v>
      </c>
      <c r="F275" t="s">
        <v>18622</v>
      </c>
      <c r="G275" t="s">
        <v>98</v>
      </c>
      <c r="H275" t="s">
        <v>227</v>
      </c>
      <c r="I275" t="s">
        <v>367</v>
      </c>
      <c r="J275" t="s">
        <v>18597</v>
      </c>
      <c r="K275" t="s">
        <v>19490</v>
      </c>
      <c r="M275" t="s">
        <v>19491</v>
      </c>
      <c r="N275" t="s">
        <v>19491</v>
      </c>
      <c r="O275" t="s">
        <v>104</v>
      </c>
      <c r="P275" t="s">
        <v>16198</v>
      </c>
      <c r="Q275" t="s">
        <v>9983</v>
      </c>
      <c r="R275" t="s">
        <v>185</v>
      </c>
      <c r="S275" t="s">
        <v>197</v>
      </c>
      <c r="T275" t="s">
        <v>1810</v>
      </c>
      <c r="U275" t="s">
        <v>150</v>
      </c>
      <c r="V275" t="s">
        <v>9968</v>
      </c>
      <c r="W275" t="s">
        <v>9968</v>
      </c>
      <c r="X275" t="s">
        <v>1811</v>
      </c>
      <c r="Y275" t="s">
        <v>197</v>
      </c>
      <c r="Z275" t="s">
        <v>271</v>
      </c>
      <c r="AA275" t="s">
        <v>3153</v>
      </c>
      <c r="AB275" t="s">
        <v>444</v>
      </c>
      <c r="AC275" t="s">
        <v>1812</v>
      </c>
      <c r="AD275" t="s">
        <v>18599</v>
      </c>
      <c r="AE275" t="s">
        <v>234</v>
      </c>
      <c r="AF275" t="s">
        <v>234</v>
      </c>
      <c r="AG275" t="s">
        <v>16257</v>
      </c>
      <c r="AH275" t="s">
        <v>5757</v>
      </c>
      <c r="AJ275" t="s">
        <v>16202</v>
      </c>
      <c r="AK275" t="s">
        <v>19154</v>
      </c>
      <c r="AM275" t="s">
        <v>19155</v>
      </c>
      <c r="AN275" t="s">
        <v>16266</v>
      </c>
      <c r="AO275" t="s">
        <v>16267</v>
      </c>
      <c r="AP275" t="s">
        <v>16268</v>
      </c>
      <c r="AQ275" t="s">
        <v>16269</v>
      </c>
      <c r="AR275" t="s">
        <v>16270</v>
      </c>
      <c r="AS275" t="s">
        <v>16271</v>
      </c>
      <c r="BA275" t="s">
        <v>235</v>
      </c>
    </row>
    <row r="276" spans="1:53">
      <c r="A276" t="s">
        <v>19492</v>
      </c>
      <c r="B276" t="s">
        <v>18594</v>
      </c>
      <c r="C276" t="s">
        <v>19493</v>
      </c>
      <c r="D276" t="s">
        <v>96</v>
      </c>
      <c r="E276" t="s">
        <v>366</v>
      </c>
      <c r="F276" t="s">
        <v>18622</v>
      </c>
      <c r="G276" t="s">
        <v>98</v>
      </c>
      <c r="H276" t="s">
        <v>227</v>
      </c>
      <c r="I276" t="s">
        <v>100</v>
      </c>
      <c r="J276" t="s">
        <v>18597</v>
      </c>
      <c r="K276" t="s">
        <v>19494</v>
      </c>
      <c r="M276" t="s">
        <v>19495</v>
      </c>
      <c r="N276" t="s">
        <v>19495</v>
      </c>
      <c r="O276" t="s">
        <v>104</v>
      </c>
      <c r="P276" t="s">
        <v>16198</v>
      </c>
      <c r="Q276" t="s">
        <v>10272</v>
      </c>
      <c r="R276" t="s">
        <v>185</v>
      </c>
      <c r="S276" t="s">
        <v>291</v>
      </c>
      <c r="T276" t="s">
        <v>1810</v>
      </c>
      <c r="U276" t="s">
        <v>150</v>
      </c>
      <c r="V276" t="s">
        <v>2834</v>
      </c>
      <c r="W276" t="s">
        <v>2834</v>
      </c>
      <c r="X276" t="s">
        <v>19496</v>
      </c>
      <c r="Y276" t="s">
        <v>112</v>
      </c>
      <c r="Z276" t="s">
        <v>269</v>
      </c>
      <c r="AA276" t="s">
        <v>269</v>
      </c>
      <c r="AB276" t="s">
        <v>269</v>
      </c>
      <c r="AC276" t="s">
        <v>1812</v>
      </c>
      <c r="AD276" t="s">
        <v>18599</v>
      </c>
      <c r="AE276" t="s">
        <v>234</v>
      </c>
      <c r="AF276" t="s">
        <v>234</v>
      </c>
      <c r="AG276" t="s">
        <v>16257</v>
      </c>
      <c r="AH276" t="s">
        <v>5757</v>
      </c>
      <c r="AJ276" t="s">
        <v>16202</v>
      </c>
      <c r="AK276" t="s">
        <v>19154</v>
      </c>
      <c r="AM276" t="s">
        <v>19155</v>
      </c>
      <c r="AN276" t="s">
        <v>16266</v>
      </c>
      <c r="AO276" t="s">
        <v>16267</v>
      </c>
      <c r="AP276" t="s">
        <v>16268</v>
      </c>
      <c r="AQ276" t="s">
        <v>16269</v>
      </c>
      <c r="AR276" t="s">
        <v>16270</v>
      </c>
      <c r="AS276" t="s">
        <v>16271</v>
      </c>
      <c r="BA276" t="s">
        <v>235</v>
      </c>
    </row>
    <row r="277" spans="1:53">
      <c r="A277" t="s">
        <v>19497</v>
      </c>
      <c r="B277" t="s">
        <v>18594</v>
      </c>
      <c r="C277" t="s">
        <v>19498</v>
      </c>
      <c r="D277" t="s">
        <v>96</v>
      </c>
      <c r="E277" t="s">
        <v>366</v>
      </c>
      <c r="F277" t="s">
        <v>18622</v>
      </c>
      <c r="G277" t="s">
        <v>98</v>
      </c>
      <c r="H277" t="s">
        <v>227</v>
      </c>
      <c r="I277" t="s">
        <v>100</v>
      </c>
      <c r="J277" t="s">
        <v>18597</v>
      </c>
      <c r="K277" t="s">
        <v>6768</v>
      </c>
      <c r="M277" t="s">
        <v>19499</v>
      </c>
      <c r="N277" t="s">
        <v>19499</v>
      </c>
      <c r="O277" t="s">
        <v>104</v>
      </c>
      <c r="P277" t="s">
        <v>16198</v>
      </c>
      <c r="Q277" t="s">
        <v>10272</v>
      </c>
      <c r="R277" t="s">
        <v>185</v>
      </c>
      <c r="S277" t="s">
        <v>291</v>
      </c>
      <c r="T277" t="s">
        <v>1810</v>
      </c>
      <c r="U277" t="s">
        <v>150</v>
      </c>
      <c r="V277" t="s">
        <v>2834</v>
      </c>
      <c r="W277" t="s">
        <v>2834</v>
      </c>
      <c r="X277" t="s">
        <v>19496</v>
      </c>
      <c r="Y277" t="s">
        <v>112</v>
      </c>
      <c r="Z277" t="s">
        <v>269</v>
      </c>
      <c r="AA277" t="s">
        <v>269</v>
      </c>
      <c r="AB277" t="s">
        <v>269</v>
      </c>
      <c r="AC277" t="s">
        <v>1812</v>
      </c>
      <c r="AD277" t="s">
        <v>18599</v>
      </c>
      <c r="AE277" t="s">
        <v>234</v>
      </c>
      <c r="AF277" t="s">
        <v>234</v>
      </c>
      <c r="AG277" t="s">
        <v>16257</v>
      </c>
      <c r="AH277" t="s">
        <v>5757</v>
      </c>
      <c r="AJ277" t="s">
        <v>16202</v>
      </c>
      <c r="AK277" t="s">
        <v>19154</v>
      </c>
      <c r="AM277" t="s">
        <v>19155</v>
      </c>
      <c r="AN277" t="s">
        <v>16266</v>
      </c>
      <c r="AO277" t="s">
        <v>16267</v>
      </c>
      <c r="AP277" t="s">
        <v>16268</v>
      </c>
      <c r="AQ277" t="s">
        <v>16269</v>
      </c>
      <c r="AR277" t="s">
        <v>16270</v>
      </c>
      <c r="AS277" t="s">
        <v>16271</v>
      </c>
      <c r="BA277" t="s">
        <v>235</v>
      </c>
    </row>
    <row r="278" spans="1:53">
      <c r="A278" t="s">
        <v>19500</v>
      </c>
      <c r="B278" t="s">
        <v>18594</v>
      </c>
      <c r="C278" t="s">
        <v>19501</v>
      </c>
      <c r="D278" t="s">
        <v>96</v>
      </c>
      <c r="E278" t="s">
        <v>366</v>
      </c>
      <c r="F278" t="s">
        <v>18622</v>
      </c>
      <c r="G278" t="s">
        <v>98</v>
      </c>
      <c r="H278" t="s">
        <v>227</v>
      </c>
      <c r="I278" t="s">
        <v>100</v>
      </c>
      <c r="J278" t="s">
        <v>18597</v>
      </c>
      <c r="K278" t="s">
        <v>1434</v>
      </c>
      <c r="M278" t="s">
        <v>19502</v>
      </c>
      <c r="N278" t="s">
        <v>19502</v>
      </c>
      <c r="O278" t="s">
        <v>104</v>
      </c>
      <c r="P278" t="s">
        <v>16198</v>
      </c>
      <c r="Q278" t="s">
        <v>10272</v>
      </c>
      <c r="R278" t="s">
        <v>185</v>
      </c>
      <c r="S278" t="s">
        <v>291</v>
      </c>
      <c r="T278" t="s">
        <v>1810</v>
      </c>
      <c r="U278" t="s">
        <v>150</v>
      </c>
      <c r="V278" t="s">
        <v>2834</v>
      </c>
      <c r="W278" t="s">
        <v>2834</v>
      </c>
      <c r="X278" t="s">
        <v>2834</v>
      </c>
      <c r="Y278" t="s">
        <v>112</v>
      </c>
      <c r="Z278" t="s">
        <v>269</v>
      </c>
      <c r="AA278" t="s">
        <v>269</v>
      </c>
      <c r="AB278" t="s">
        <v>269</v>
      </c>
      <c r="AC278" t="s">
        <v>1812</v>
      </c>
      <c r="AD278" t="s">
        <v>18599</v>
      </c>
      <c r="AE278" t="s">
        <v>234</v>
      </c>
      <c r="AF278" t="s">
        <v>234</v>
      </c>
      <c r="AG278" t="s">
        <v>16257</v>
      </c>
      <c r="AH278" t="s">
        <v>5757</v>
      </c>
      <c r="AJ278" t="s">
        <v>16202</v>
      </c>
      <c r="AK278" t="s">
        <v>19154</v>
      </c>
      <c r="AM278" t="s">
        <v>19155</v>
      </c>
      <c r="AN278" t="s">
        <v>16266</v>
      </c>
      <c r="AO278" t="s">
        <v>16267</v>
      </c>
      <c r="AP278" t="s">
        <v>16268</v>
      </c>
      <c r="AQ278" t="s">
        <v>16269</v>
      </c>
      <c r="AR278" t="s">
        <v>16270</v>
      </c>
      <c r="AS278" t="s">
        <v>16271</v>
      </c>
      <c r="BA278" t="s">
        <v>235</v>
      </c>
    </row>
    <row r="279" spans="1:53">
      <c r="A279" t="s">
        <v>19503</v>
      </c>
      <c r="B279" t="s">
        <v>18594</v>
      </c>
      <c r="C279" t="s">
        <v>19504</v>
      </c>
      <c r="D279" t="s">
        <v>96</v>
      </c>
      <c r="E279" t="s">
        <v>366</v>
      </c>
      <c r="F279" t="s">
        <v>18622</v>
      </c>
      <c r="G279" t="s">
        <v>98</v>
      </c>
      <c r="H279" t="s">
        <v>227</v>
      </c>
      <c r="I279" t="s">
        <v>100</v>
      </c>
      <c r="J279" t="s">
        <v>18597</v>
      </c>
      <c r="K279" t="s">
        <v>19505</v>
      </c>
      <c r="M279" t="s">
        <v>19506</v>
      </c>
      <c r="N279" t="s">
        <v>19506</v>
      </c>
      <c r="O279" t="s">
        <v>104</v>
      </c>
      <c r="P279" t="s">
        <v>16198</v>
      </c>
      <c r="Q279" t="s">
        <v>10278</v>
      </c>
      <c r="R279" t="s">
        <v>185</v>
      </c>
      <c r="S279" t="s">
        <v>291</v>
      </c>
      <c r="T279" t="s">
        <v>1810</v>
      </c>
      <c r="U279" t="s">
        <v>150</v>
      </c>
      <c r="V279" t="s">
        <v>2834</v>
      </c>
      <c r="W279" t="s">
        <v>2834</v>
      </c>
      <c r="X279" t="s">
        <v>2834</v>
      </c>
      <c r="Y279" t="s">
        <v>112</v>
      </c>
      <c r="Z279" t="s">
        <v>269</v>
      </c>
      <c r="AA279" t="s">
        <v>269</v>
      </c>
      <c r="AB279" t="s">
        <v>269</v>
      </c>
      <c r="AC279" t="s">
        <v>1812</v>
      </c>
      <c r="AD279" t="s">
        <v>19507</v>
      </c>
      <c r="AE279" t="s">
        <v>234</v>
      </c>
      <c r="AF279" t="s">
        <v>234</v>
      </c>
      <c r="AG279" t="s">
        <v>16257</v>
      </c>
      <c r="AH279" t="s">
        <v>5757</v>
      </c>
      <c r="AJ279" t="s">
        <v>16202</v>
      </c>
      <c r="AK279" t="s">
        <v>19154</v>
      </c>
      <c r="AM279" t="s">
        <v>19155</v>
      </c>
      <c r="AN279" t="s">
        <v>16266</v>
      </c>
      <c r="AO279" t="s">
        <v>16267</v>
      </c>
      <c r="AP279" t="s">
        <v>16268</v>
      </c>
      <c r="AQ279" t="s">
        <v>16269</v>
      </c>
      <c r="AR279" t="s">
        <v>16270</v>
      </c>
      <c r="AS279" t="s">
        <v>16271</v>
      </c>
      <c r="BA279" t="s">
        <v>235</v>
      </c>
    </row>
    <row r="280" spans="1:53">
      <c r="A280" t="s">
        <v>19508</v>
      </c>
      <c r="B280" t="s">
        <v>18594</v>
      </c>
      <c r="C280" t="s">
        <v>19509</v>
      </c>
      <c r="D280" t="s">
        <v>96</v>
      </c>
      <c r="E280" t="s">
        <v>1860</v>
      </c>
      <c r="F280" t="s">
        <v>19363</v>
      </c>
      <c r="G280" t="s">
        <v>98</v>
      </c>
      <c r="H280" t="s">
        <v>227</v>
      </c>
      <c r="I280" t="s">
        <v>248</v>
      </c>
      <c r="J280" t="s">
        <v>18597</v>
      </c>
      <c r="K280" t="s">
        <v>19510</v>
      </c>
      <c r="M280" t="s">
        <v>19511</v>
      </c>
      <c r="N280" t="s">
        <v>19511</v>
      </c>
      <c r="O280" t="s">
        <v>104</v>
      </c>
      <c r="P280" t="s">
        <v>16198</v>
      </c>
      <c r="Q280" t="s">
        <v>11067</v>
      </c>
      <c r="R280" t="s">
        <v>1852</v>
      </c>
      <c r="S280" t="s">
        <v>115</v>
      </c>
      <c r="T280" t="s">
        <v>1791</v>
      </c>
      <c r="U280" t="s">
        <v>150</v>
      </c>
      <c r="V280" t="s">
        <v>2941</v>
      </c>
      <c r="W280" t="s">
        <v>2941</v>
      </c>
      <c r="X280" t="s">
        <v>2949</v>
      </c>
      <c r="Y280" t="s">
        <v>16355</v>
      </c>
      <c r="Z280" t="s">
        <v>185</v>
      </c>
      <c r="AA280" t="s">
        <v>269</v>
      </c>
      <c r="AB280" t="s">
        <v>252</v>
      </c>
      <c r="AC280" t="s">
        <v>2861</v>
      </c>
      <c r="AD280" t="s">
        <v>18599</v>
      </c>
      <c r="AE280" t="s">
        <v>16349</v>
      </c>
      <c r="AF280" t="s">
        <v>133</v>
      </c>
      <c r="AG280" t="s">
        <v>19512</v>
      </c>
      <c r="AH280" t="s">
        <v>133</v>
      </c>
      <c r="AJ280" t="s">
        <v>16202</v>
      </c>
      <c r="AK280" t="s">
        <v>19365</v>
      </c>
      <c r="AM280" t="s">
        <v>19366</v>
      </c>
      <c r="AN280" t="s">
        <v>16295</v>
      </c>
      <c r="AO280" t="s">
        <v>16296</v>
      </c>
      <c r="AP280" t="s">
        <v>16297</v>
      </c>
      <c r="AQ280" t="s">
        <v>16298</v>
      </c>
      <c r="AR280" t="s">
        <v>16299</v>
      </c>
      <c r="AS280" t="s">
        <v>783</v>
      </c>
      <c r="BA280" t="s">
        <v>235</v>
      </c>
    </row>
    <row r="281" spans="1:53">
      <c r="A281" t="s">
        <v>19513</v>
      </c>
      <c r="B281" t="s">
        <v>18594</v>
      </c>
      <c r="C281" t="s">
        <v>19514</v>
      </c>
      <c r="D281" t="s">
        <v>96</v>
      </c>
      <c r="E281" t="s">
        <v>1860</v>
      </c>
      <c r="F281" t="s">
        <v>19363</v>
      </c>
      <c r="G281" t="s">
        <v>98</v>
      </c>
      <c r="H281" t="s">
        <v>227</v>
      </c>
      <c r="I281" t="s">
        <v>1861</v>
      </c>
      <c r="J281" t="s">
        <v>18597</v>
      </c>
      <c r="K281" t="s">
        <v>19515</v>
      </c>
      <c r="M281" t="s">
        <v>19516</v>
      </c>
      <c r="N281" t="s">
        <v>19516</v>
      </c>
      <c r="O281" t="s">
        <v>104</v>
      </c>
      <c r="P281" t="s">
        <v>16198</v>
      </c>
      <c r="Q281" t="s">
        <v>1864</v>
      </c>
      <c r="R281" t="s">
        <v>1852</v>
      </c>
      <c r="S281" t="s">
        <v>1470</v>
      </c>
      <c r="T281" t="s">
        <v>1791</v>
      </c>
      <c r="U281" t="s">
        <v>150</v>
      </c>
      <c r="Y281" t="s">
        <v>16355</v>
      </c>
      <c r="Z281" t="s">
        <v>185</v>
      </c>
      <c r="AA281" t="s">
        <v>269</v>
      </c>
      <c r="AB281" t="s">
        <v>252</v>
      </c>
      <c r="AC281" t="s">
        <v>2861</v>
      </c>
      <c r="AD281" t="s">
        <v>18599</v>
      </c>
      <c r="AE281" t="s">
        <v>16349</v>
      </c>
      <c r="AF281" t="s">
        <v>133</v>
      </c>
      <c r="AG281" t="s">
        <v>19512</v>
      </c>
      <c r="AH281" t="s">
        <v>133</v>
      </c>
      <c r="AJ281" t="s">
        <v>16202</v>
      </c>
      <c r="AK281" t="s">
        <v>19365</v>
      </c>
      <c r="AM281" t="s">
        <v>19366</v>
      </c>
      <c r="AN281" t="s">
        <v>16295</v>
      </c>
      <c r="AO281" t="s">
        <v>16296</v>
      </c>
      <c r="AP281" t="s">
        <v>16297</v>
      </c>
      <c r="AQ281" t="s">
        <v>16298</v>
      </c>
      <c r="AR281" t="s">
        <v>16299</v>
      </c>
      <c r="AS281" t="s">
        <v>783</v>
      </c>
      <c r="BA281" t="s">
        <v>235</v>
      </c>
    </row>
    <row r="282" spans="1:53">
      <c r="A282" t="s">
        <v>19517</v>
      </c>
      <c r="B282" t="s">
        <v>18594</v>
      </c>
      <c r="C282" t="s">
        <v>19518</v>
      </c>
      <c r="D282" t="s">
        <v>96</v>
      </c>
      <c r="E282" t="s">
        <v>1860</v>
      </c>
      <c r="F282" t="s">
        <v>19363</v>
      </c>
      <c r="G282" t="s">
        <v>98</v>
      </c>
      <c r="H282" t="s">
        <v>227</v>
      </c>
      <c r="I282" t="s">
        <v>1861</v>
      </c>
      <c r="J282" t="s">
        <v>18597</v>
      </c>
      <c r="K282" t="s">
        <v>19519</v>
      </c>
      <c r="M282" t="s">
        <v>19520</v>
      </c>
      <c r="N282" t="s">
        <v>19520</v>
      </c>
      <c r="O282" t="s">
        <v>104</v>
      </c>
      <c r="P282" t="s">
        <v>16198</v>
      </c>
      <c r="Q282" t="s">
        <v>1864</v>
      </c>
      <c r="R282" t="s">
        <v>1852</v>
      </c>
      <c r="S282" t="s">
        <v>1470</v>
      </c>
      <c r="T282" t="s">
        <v>1791</v>
      </c>
      <c r="U282" t="s">
        <v>150</v>
      </c>
      <c r="Y282" t="s">
        <v>16355</v>
      </c>
      <c r="Z282" t="s">
        <v>185</v>
      </c>
      <c r="AA282" t="s">
        <v>269</v>
      </c>
      <c r="AB282" t="s">
        <v>252</v>
      </c>
      <c r="AC282" t="s">
        <v>2861</v>
      </c>
      <c r="AD282" t="s">
        <v>18599</v>
      </c>
      <c r="AE282" t="s">
        <v>16349</v>
      </c>
      <c r="AF282" t="s">
        <v>133</v>
      </c>
      <c r="AG282" t="s">
        <v>19512</v>
      </c>
      <c r="AH282" t="s">
        <v>133</v>
      </c>
      <c r="AJ282" t="s">
        <v>16202</v>
      </c>
      <c r="AK282" t="s">
        <v>19365</v>
      </c>
      <c r="AM282" t="s">
        <v>19366</v>
      </c>
      <c r="AN282" t="s">
        <v>16295</v>
      </c>
      <c r="AO282" t="s">
        <v>16296</v>
      </c>
      <c r="AP282" t="s">
        <v>16297</v>
      </c>
      <c r="AQ282" t="s">
        <v>16298</v>
      </c>
      <c r="AR282" t="s">
        <v>16299</v>
      </c>
      <c r="AS282" t="s">
        <v>783</v>
      </c>
      <c r="BA282" t="s">
        <v>235</v>
      </c>
    </row>
    <row r="283" spans="1:53">
      <c r="A283" t="s">
        <v>19521</v>
      </c>
      <c r="B283" t="s">
        <v>18594</v>
      </c>
      <c r="C283" t="s">
        <v>19522</v>
      </c>
      <c r="D283" t="s">
        <v>96</v>
      </c>
      <c r="E283" t="s">
        <v>1860</v>
      </c>
      <c r="F283" t="s">
        <v>19363</v>
      </c>
      <c r="G283" t="s">
        <v>98</v>
      </c>
      <c r="H283" t="s">
        <v>227</v>
      </c>
      <c r="I283" t="s">
        <v>1861</v>
      </c>
      <c r="J283" t="s">
        <v>18597</v>
      </c>
      <c r="K283" t="s">
        <v>19523</v>
      </c>
      <c r="M283" t="s">
        <v>19524</v>
      </c>
      <c r="N283" t="s">
        <v>19524</v>
      </c>
      <c r="O283" t="s">
        <v>104</v>
      </c>
      <c r="P283" t="s">
        <v>16198</v>
      </c>
      <c r="Q283" t="s">
        <v>10683</v>
      </c>
      <c r="R283" t="s">
        <v>1852</v>
      </c>
      <c r="S283" t="s">
        <v>1470</v>
      </c>
      <c r="T283" t="s">
        <v>1791</v>
      </c>
      <c r="U283" t="s">
        <v>150</v>
      </c>
      <c r="Y283" t="s">
        <v>16355</v>
      </c>
      <c r="Z283" t="s">
        <v>185</v>
      </c>
      <c r="AA283" t="s">
        <v>269</v>
      </c>
      <c r="AB283" t="s">
        <v>252</v>
      </c>
      <c r="AC283" t="s">
        <v>2861</v>
      </c>
      <c r="AD283" t="s">
        <v>18616</v>
      </c>
      <c r="AE283" t="s">
        <v>16349</v>
      </c>
      <c r="AF283" t="s">
        <v>133</v>
      </c>
      <c r="AG283" t="s">
        <v>19512</v>
      </c>
      <c r="AH283" t="s">
        <v>133</v>
      </c>
      <c r="AJ283" t="s">
        <v>16202</v>
      </c>
      <c r="AK283" t="s">
        <v>19365</v>
      </c>
      <c r="AM283" t="s">
        <v>19366</v>
      </c>
      <c r="AN283" t="s">
        <v>16295</v>
      </c>
      <c r="AO283" t="s">
        <v>16296</v>
      </c>
      <c r="AP283" t="s">
        <v>16297</v>
      </c>
      <c r="AQ283" t="s">
        <v>16298</v>
      </c>
      <c r="AR283" t="s">
        <v>16299</v>
      </c>
      <c r="AS283" t="s">
        <v>783</v>
      </c>
      <c r="BA283" t="s">
        <v>235</v>
      </c>
    </row>
    <row r="284" spans="1:53">
      <c r="A284" t="s">
        <v>19525</v>
      </c>
      <c r="B284" t="s">
        <v>18594</v>
      </c>
      <c r="C284" t="s">
        <v>19526</v>
      </c>
      <c r="D284" t="s">
        <v>96</v>
      </c>
      <c r="E284" t="s">
        <v>1860</v>
      </c>
      <c r="F284" t="s">
        <v>19363</v>
      </c>
      <c r="G284" t="s">
        <v>98</v>
      </c>
      <c r="H284" t="s">
        <v>227</v>
      </c>
      <c r="I284" t="s">
        <v>1861</v>
      </c>
      <c r="J284" t="s">
        <v>18597</v>
      </c>
      <c r="K284" t="s">
        <v>19527</v>
      </c>
      <c r="M284" t="s">
        <v>19528</v>
      </c>
      <c r="N284" t="s">
        <v>19528</v>
      </c>
      <c r="O284" t="s">
        <v>104</v>
      </c>
      <c r="P284" t="s">
        <v>16198</v>
      </c>
      <c r="Q284" t="s">
        <v>10677</v>
      </c>
      <c r="R284" t="s">
        <v>1852</v>
      </c>
      <c r="S284" t="s">
        <v>291</v>
      </c>
      <c r="T284" t="s">
        <v>1791</v>
      </c>
      <c r="U284" t="s">
        <v>150</v>
      </c>
      <c r="Y284" t="s">
        <v>16355</v>
      </c>
      <c r="Z284" t="s">
        <v>185</v>
      </c>
      <c r="AA284" t="s">
        <v>269</v>
      </c>
      <c r="AB284" t="s">
        <v>252</v>
      </c>
      <c r="AC284" t="s">
        <v>2861</v>
      </c>
      <c r="AD284" t="s">
        <v>18599</v>
      </c>
      <c r="AE284" t="s">
        <v>16349</v>
      </c>
      <c r="AF284" t="s">
        <v>133</v>
      </c>
      <c r="AG284" t="s">
        <v>19512</v>
      </c>
      <c r="AH284" t="s">
        <v>133</v>
      </c>
      <c r="AJ284" t="s">
        <v>16202</v>
      </c>
      <c r="AK284" t="s">
        <v>19365</v>
      </c>
      <c r="AM284" t="s">
        <v>19366</v>
      </c>
      <c r="AN284" t="s">
        <v>16295</v>
      </c>
      <c r="AO284" t="s">
        <v>16296</v>
      </c>
      <c r="AP284" t="s">
        <v>16297</v>
      </c>
      <c r="AQ284" t="s">
        <v>16298</v>
      </c>
      <c r="AR284" t="s">
        <v>16299</v>
      </c>
      <c r="AS284" t="s">
        <v>783</v>
      </c>
      <c r="BA284" t="s">
        <v>235</v>
      </c>
    </row>
    <row r="285" spans="1:53">
      <c r="A285" t="s">
        <v>19529</v>
      </c>
      <c r="B285" t="s">
        <v>18594</v>
      </c>
      <c r="C285" t="s">
        <v>19530</v>
      </c>
      <c r="D285" t="s">
        <v>96</v>
      </c>
      <c r="E285" t="s">
        <v>2761</v>
      </c>
      <c r="F285" t="s">
        <v>18622</v>
      </c>
      <c r="G285" t="s">
        <v>98</v>
      </c>
      <c r="H285" t="s">
        <v>227</v>
      </c>
      <c r="I285" t="s">
        <v>145</v>
      </c>
      <c r="J285" t="s">
        <v>18597</v>
      </c>
      <c r="K285" t="s">
        <v>19531</v>
      </c>
      <c r="M285" t="s">
        <v>19532</v>
      </c>
      <c r="N285" t="s">
        <v>19532</v>
      </c>
      <c r="O285" t="s">
        <v>104</v>
      </c>
      <c r="P285" t="s">
        <v>16198</v>
      </c>
      <c r="Q285" t="s">
        <v>10546</v>
      </c>
      <c r="R285" t="s">
        <v>168</v>
      </c>
      <c r="S285" t="s">
        <v>1470</v>
      </c>
      <c r="T285" t="s">
        <v>1810</v>
      </c>
      <c r="U285" t="s">
        <v>150</v>
      </c>
      <c r="Y285" t="s">
        <v>152</v>
      </c>
      <c r="Z285" t="s">
        <v>1823</v>
      </c>
      <c r="AA285" t="s">
        <v>1823</v>
      </c>
      <c r="AB285" t="s">
        <v>149</v>
      </c>
      <c r="AC285" t="s">
        <v>1866</v>
      </c>
      <c r="AD285" t="s">
        <v>18599</v>
      </c>
      <c r="AE285" t="s">
        <v>116</v>
      </c>
      <c r="AF285" t="s">
        <v>18821</v>
      </c>
      <c r="AG285" t="s">
        <v>16257</v>
      </c>
      <c r="AH285" t="s">
        <v>5757</v>
      </c>
      <c r="AJ285" t="s">
        <v>16292</v>
      </c>
      <c r="AK285" t="s">
        <v>19187</v>
      </c>
      <c r="AM285" t="s">
        <v>18823</v>
      </c>
      <c r="AN285" t="s">
        <v>18823</v>
      </c>
      <c r="AO285" t="s">
        <v>18824</v>
      </c>
      <c r="AP285" t="s">
        <v>18825</v>
      </c>
      <c r="AR285" t="s">
        <v>18826</v>
      </c>
      <c r="AS285" t="s">
        <v>8034</v>
      </c>
      <c r="BA285" t="s">
        <v>235</v>
      </c>
    </row>
    <row r="286" spans="1:53">
      <c r="A286" t="s">
        <v>19533</v>
      </c>
      <c r="B286" t="s">
        <v>18594</v>
      </c>
      <c r="C286" t="s">
        <v>19534</v>
      </c>
      <c r="D286" t="s">
        <v>96</v>
      </c>
      <c r="E286" t="s">
        <v>2761</v>
      </c>
      <c r="F286" t="s">
        <v>18622</v>
      </c>
      <c r="G286" t="s">
        <v>98</v>
      </c>
      <c r="H286" t="s">
        <v>227</v>
      </c>
      <c r="I286" t="s">
        <v>145</v>
      </c>
      <c r="J286" t="s">
        <v>18597</v>
      </c>
      <c r="K286" t="s">
        <v>19535</v>
      </c>
      <c r="M286" t="s">
        <v>19536</v>
      </c>
      <c r="N286" t="s">
        <v>19536</v>
      </c>
      <c r="O286" t="s">
        <v>104</v>
      </c>
      <c r="P286" t="s">
        <v>16198</v>
      </c>
      <c r="Q286" t="s">
        <v>10552</v>
      </c>
      <c r="R286" t="s">
        <v>168</v>
      </c>
      <c r="S286" t="s">
        <v>1470</v>
      </c>
      <c r="T286" t="s">
        <v>1810</v>
      </c>
      <c r="U286" t="s">
        <v>150</v>
      </c>
      <c r="Y286" t="s">
        <v>152</v>
      </c>
      <c r="Z286" t="s">
        <v>1823</v>
      </c>
      <c r="AA286" t="s">
        <v>1823</v>
      </c>
      <c r="AB286" t="s">
        <v>149</v>
      </c>
      <c r="AC286" t="s">
        <v>1866</v>
      </c>
      <c r="AD286" t="s">
        <v>18599</v>
      </c>
      <c r="AE286" t="s">
        <v>116</v>
      </c>
      <c r="AF286" t="s">
        <v>18821</v>
      </c>
      <c r="AG286" t="s">
        <v>16257</v>
      </c>
      <c r="AH286" t="s">
        <v>5757</v>
      </c>
      <c r="AJ286" t="s">
        <v>16292</v>
      </c>
      <c r="AK286" t="s">
        <v>19187</v>
      </c>
      <c r="AM286" t="s">
        <v>18823</v>
      </c>
      <c r="AN286" t="s">
        <v>18823</v>
      </c>
      <c r="AO286" t="s">
        <v>18824</v>
      </c>
      <c r="AP286" t="s">
        <v>18825</v>
      </c>
      <c r="AR286" t="s">
        <v>18826</v>
      </c>
      <c r="AS286" t="s">
        <v>8034</v>
      </c>
      <c r="BA286" t="s">
        <v>235</v>
      </c>
    </row>
    <row r="287" spans="1:53">
      <c r="A287" t="s">
        <v>19537</v>
      </c>
      <c r="B287" t="s">
        <v>18594</v>
      </c>
      <c r="C287" t="s">
        <v>19538</v>
      </c>
      <c r="D287" t="s">
        <v>96</v>
      </c>
      <c r="E287" t="s">
        <v>2761</v>
      </c>
      <c r="F287" t="s">
        <v>18622</v>
      </c>
      <c r="G287" t="s">
        <v>98</v>
      </c>
      <c r="H287" t="s">
        <v>227</v>
      </c>
      <c r="I287" t="s">
        <v>145</v>
      </c>
      <c r="J287" t="s">
        <v>18597</v>
      </c>
      <c r="K287" t="s">
        <v>19539</v>
      </c>
      <c r="M287" t="s">
        <v>19540</v>
      </c>
      <c r="N287" t="s">
        <v>19540</v>
      </c>
      <c r="O287" t="s">
        <v>104</v>
      </c>
      <c r="P287" t="s">
        <v>16198</v>
      </c>
      <c r="Q287" t="s">
        <v>10558</v>
      </c>
      <c r="R287" t="s">
        <v>168</v>
      </c>
      <c r="S287" t="s">
        <v>1470</v>
      </c>
      <c r="T287" t="s">
        <v>1810</v>
      </c>
      <c r="U287" t="s">
        <v>150</v>
      </c>
      <c r="Y287" t="s">
        <v>152</v>
      </c>
      <c r="Z287" t="s">
        <v>1823</v>
      </c>
      <c r="AA287" t="s">
        <v>1823</v>
      </c>
      <c r="AB287" t="s">
        <v>149</v>
      </c>
      <c r="AC287" t="s">
        <v>1866</v>
      </c>
      <c r="AD287" t="s">
        <v>18599</v>
      </c>
      <c r="AE287" t="s">
        <v>116</v>
      </c>
      <c r="AF287" t="s">
        <v>18821</v>
      </c>
      <c r="AG287" t="s">
        <v>16257</v>
      </c>
      <c r="AH287" t="s">
        <v>5757</v>
      </c>
      <c r="AJ287" t="s">
        <v>16292</v>
      </c>
      <c r="AK287" t="s">
        <v>19187</v>
      </c>
      <c r="AM287" t="s">
        <v>18823</v>
      </c>
      <c r="AN287" t="s">
        <v>18823</v>
      </c>
      <c r="AO287" t="s">
        <v>18824</v>
      </c>
      <c r="AP287" t="s">
        <v>18825</v>
      </c>
      <c r="AR287" t="s">
        <v>18826</v>
      </c>
      <c r="AS287" t="s">
        <v>8034</v>
      </c>
      <c r="BA287" t="s">
        <v>235</v>
      </c>
    </row>
    <row r="288" spans="1:53">
      <c r="A288" t="s">
        <v>19541</v>
      </c>
      <c r="B288" t="s">
        <v>18594</v>
      </c>
      <c r="C288" t="s">
        <v>19542</v>
      </c>
      <c r="D288" t="s">
        <v>96</v>
      </c>
      <c r="E288" t="s">
        <v>2761</v>
      </c>
      <c r="F288" t="s">
        <v>18622</v>
      </c>
      <c r="G288" t="s">
        <v>98</v>
      </c>
      <c r="H288" t="s">
        <v>227</v>
      </c>
      <c r="I288" t="s">
        <v>145</v>
      </c>
      <c r="J288" t="s">
        <v>18597</v>
      </c>
      <c r="K288" t="s">
        <v>19543</v>
      </c>
      <c r="M288" t="s">
        <v>19544</v>
      </c>
      <c r="N288" t="s">
        <v>19544</v>
      </c>
      <c r="O288" t="s">
        <v>104</v>
      </c>
      <c r="P288" t="s">
        <v>16198</v>
      </c>
      <c r="Q288" t="s">
        <v>10564</v>
      </c>
      <c r="R288" t="s">
        <v>168</v>
      </c>
      <c r="S288" t="s">
        <v>1470</v>
      </c>
      <c r="T288" t="s">
        <v>1810</v>
      </c>
      <c r="U288" t="s">
        <v>150</v>
      </c>
      <c r="Y288" t="s">
        <v>152</v>
      </c>
      <c r="Z288" t="s">
        <v>1823</v>
      </c>
      <c r="AA288" t="s">
        <v>1823</v>
      </c>
      <c r="AB288" t="s">
        <v>149</v>
      </c>
      <c r="AC288" t="s">
        <v>1866</v>
      </c>
      <c r="AD288" t="s">
        <v>18599</v>
      </c>
      <c r="AE288" t="s">
        <v>116</v>
      </c>
      <c r="AF288" t="s">
        <v>18821</v>
      </c>
      <c r="AG288" t="s">
        <v>16257</v>
      </c>
      <c r="AH288" t="s">
        <v>5757</v>
      </c>
      <c r="AJ288" t="s">
        <v>16292</v>
      </c>
      <c r="AK288" t="s">
        <v>19187</v>
      </c>
      <c r="AM288" t="s">
        <v>18823</v>
      </c>
      <c r="AN288" t="s">
        <v>18823</v>
      </c>
      <c r="AO288" t="s">
        <v>18824</v>
      </c>
      <c r="AP288" t="s">
        <v>18825</v>
      </c>
      <c r="AR288" t="s">
        <v>18826</v>
      </c>
      <c r="AS288" t="s">
        <v>8034</v>
      </c>
      <c r="BA288" t="s">
        <v>235</v>
      </c>
    </row>
    <row r="289" spans="1:53">
      <c r="A289" t="s">
        <v>19545</v>
      </c>
      <c r="B289" t="s">
        <v>18594</v>
      </c>
      <c r="C289" t="s">
        <v>19546</v>
      </c>
      <c r="D289" t="s">
        <v>96</v>
      </c>
      <c r="E289" t="s">
        <v>2761</v>
      </c>
      <c r="F289" t="s">
        <v>18622</v>
      </c>
      <c r="G289" t="s">
        <v>98</v>
      </c>
      <c r="H289" t="s">
        <v>227</v>
      </c>
      <c r="I289" t="s">
        <v>145</v>
      </c>
      <c r="J289" t="s">
        <v>18597</v>
      </c>
      <c r="K289" t="s">
        <v>19547</v>
      </c>
      <c r="M289" t="s">
        <v>19548</v>
      </c>
      <c r="N289" t="s">
        <v>19548</v>
      </c>
      <c r="O289" t="s">
        <v>104</v>
      </c>
      <c r="P289" t="s">
        <v>16198</v>
      </c>
      <c r="Q289" t="s">
        <v>10570</v>
      </c>
      <c r="R289" t="s">
        <v>168</v>
      </c>
      <c r="S289" t="s">
        <v>1470</v>
      </c>
      <c r="T289" t="s">
        <v>1810</v>
      </c>
      <c r="U289" t="s">
        <v>150</v>
      </c>
      <c r="Y289" t="s">
        <v>152</v>
      </c>
      <c r="Z289" t="s">
        <v>1823</v>
      </c>
      <c r="AA289" t="s">
        <v>1823</v>
      </c>
      <c r="AB289" t="s">
        <v>149</v>
      </c>
      <c r="AC289" t="s">
        <v>1866</v>
      </c>
      <c r="AD289" t="s">
        <v>18599</v>
      </c>
      <c r="AE289" t="s">
        <v>116</v>
      </c>
      <c r="AF289" t="s">
        <v>18821</v>
      </c>
      <c r="AG289" t="s">
        <v>16257</v>
      </c>
      <c r="AH289" t="s">
        <v>5757</v>
      </c>
      <c r="AJ289" t="s">
        <v>16292</v>
      </c>
      <c r="AK289" t="s">
        <v>19187</v>
      </c>
      <c r="AM289" t="s">
        <v>18823</v>
      </c>
      <c r="AN289" t="s">
        <v>18823</v>
      </c>
      <c r="AO289" t="s">
        <v>18824</v>
      </c>
      <c r="AP289" t="s">
        <v>18825</v>
      </c>
      <c r="AR289" t="s">
        <v>18826</v>
      </c>
      <c r="AS289" t="s">
        <v>8034</v>
      </c>
      <c r="BA289" t="s">
        <v>235</v>
      </c>
    </row>
    <row r="290" spans="1:53">
      <c r="A290" t="s">
        <v>19549</v>
      </c>
      <c r="B290" t="s">
        <v>18594</v>
      </c>
      <c r="C290" t="s">
        <v>19550</v>
      </c>
      <c r="D290" t="s">
        <v>96</v>
      </c>
      <c r="E290" t="s">
        <v>2761</v>
      </c>
      <c r="F290" t="s">
        <v>18622</v>
      </c>
      <c r="G290" t="s">
        <v>98</v>
      </c>
      <c r="H290" t="s">
        <v>227</v>
      </c>
      <c r="I290" t="s">
        <v>145</v>
      </c>
      <c r="J290" t="s">
        <v>18597</v>
      </c>
      <c r="K290" t="s">
        <v>19551</v>
      </c>
      <c r="M290" t="s">
        <v>19552</v>
      </c>
      <c r="N290" t="s">
        <v>19552</v>
      </c>
      <c r="O290" t="s">
        <v>104</v>
      </c>
      <c r="P290" t="s">
        <v>16198</v>
      </c>
      <c r="Q290" t="s">
        <v>10576</v>
      </c>
      <c r="R290" t="s">
        <v>168</v>
      </c>
      <c r="S290" t="s">
        <v>1470</v>
      </c>
      <c r="T290" t="s">
        <v>1810</v>
      </c>
      <c r="U290" t="s">
        <v>150</v>
      </c>
      <c r="Y290" t="s">
        <v>152</v>
      </c>
      <c r="Z290" t="s">
        <v>1823</v>
      </c>
      <c r="AA290" t="s">
        <v>1823</v>
      </c>
      <c r="AB290" t="s">
        <v>149</v>
      </c>
      <c r="AC290" t="s">
        <v>1866</v>
      </c>
      <c r="AD290" t="s">
        <v>18599</v>
      </c>
      <c r="AE290" t="s">
        <v>116</v>
      </c>
      <c r="AF290" t="s">
        <v>18821</v>
      </c>
      <c r="AG290" t="s">
        <v>16257</v>
      </c>
      <c r="AH290" t="s">
        <v>5757</v>
      </c>
      <c r="AJ290" t="s">
        <v>16292</v>
      </c>
      <c r="AK290" t="s">
        <v>19187</v>
      </c>
      <c r="AM290" t="s">
        <v>18823</v>
      </c>
      <c r="AN290" t="s">
        <v>18823</v>
      </c>
      <c r="AO290" t="s">
        <v>18824</v>
      </c>
      <c r="AP290" t="s">
        <v>18825</v>
      </c>
      <c r="AR290" t="s">
        <v>18826</v>
      </c>
      <c r="AS290" t="s">
        <v>8034</v>
      </c>
      <c r="BA290" t="s">
        <v>235</v>
      </c>
    </row>
    <row r="291" spans="1:53">
      <c r="A291" t="s">
        <v>19553</v>
      </c>
      <c r="B291" t="s">
        <v>18594</v>
      </c>
      <c r="C291" t="s">
        <v>19554</v>
      </c>
      <c r="D291" t="s">
        <v>96</v>
      </c>
      <c r="E291" t="s">
        <v>2761</v>
      </c>
      <c r="F291" t="s">
        <v>18622</v>
      </c>
      <c r="G291" t="s">
        <v>98</v>
      </c>
      <c r="H291" t="s">
        <v>227</v>
      </c>
      <c r="I291" t="s">
        <v>145</v>
      </c>
      <c r="J291" t="s">
        <v>18597</v>
      </c>
      <c r="K291" t="s">
        <v>19555</v>
      </c>
      <c r="M291" t="s">
        <v>19556</v>
      </c>
      <c r="N291" t="s">
        <v>19556</v>
      </c>
      <c r="O291" t="s">
        <v>104</v>
      </c>
      <c r="P291" t="s">
        <v>16198</v>
      </c>
      <c r="Q291" t="s">
        <v>10582</v>
      </c>
      <c r="R291" t="s">
        <v>168</v>
      </c>
      <c r="S291" t="s">
        <v>1470</v>
      </c>
      <c r="T291" t="s">
        <v>1810</v>
      </c>
      <c r="U291" t="s">
        <v>150</v>
      </c>
      <c r="Y291" t="s">
        <v>152</v>
      </c>
      <c r="Z291" t="s">
        <v>1823</v>
      </c>
      <c r="AA291" t="s">
        <v>1823</v>
      </c>
      <c r="AB291" t="s">
        <v>149</v>
      </c>
      <c r="AC291" t="s">
        <v>1866</v>
      </c>
      <c r="AD291" t="s">
        <v>18599</v>
      </c>
      <c r="AE291" t="s">
        <v>116</v>
      </c>
      <c r="AF291" t="s">
        <v>18821</v>
      </c>
      <c r="AG291" t="s">
        <v>16257</v>
      </c>
      <c r="AH291" t="s">
        <v>5757</v>
      </c>
      <c r="AJ291" t="s">
        <v>16292</v>
      </c>
      <c r="AK291" t="s">
        <v>19187</v>
      </c>
      <c r="AM291" t="s">
        <v>18823</v>
      </c>
      <c r="AN291" t="s">
        <v>18823</v>
      </c>
      <c r="AO291" t="s">
        <v>18824</v>
      </c>
      <c r="AP291" t="s">
        <v>18825</v>
      </c>
      <c r="AR291" t="s">
        <v>18826</v>
      </c>
      <c r="AS291" t="s">
        <v>8034</v>
      </c>
      <c r="BA291" t="s">
        <v>235</v>
      </c>
    </row>
    <row r="292" spans="1:53">
      <c r="A292" t="s">
        <v>19557</v>
      </c>
      <c r="B292" t="s">
        <v>18594</v>
      </c>
      <c r="C292" t="s">
        <v>19558</v>
      </c>
      <c r="D292" t="s">
        <v>96</v>
      </c>
      <c r="E292" t="s">
        <v>2761</v>
      </c>
      <c r="F292" t="s">
        <v>18622</v>
      </c>
      <c r="G292" t="s">
        <v>98</v>
      </c>
      <c r="H292" t="s">
        <v>227</v>
      </c>
      <c r="I292" t="s">
        <v>145</v>
      </c>
      <c r="J292" t="s">
        <v>18597</v>
      </c>
      <c r="K292" t="s">
        <v>19559</v>
      </c>
      <c r="M292" t="s">
        <v>19560</v>
      </c>
      <c r="N292" t="s">
        <v>19560</v>
      </c>
      <c r="O292" t="s">
        <v>104</v>
      </c>
      <c r="P292" t="s">
        <v>16198</v>
      </c>
      <c r="Q292" t="s">
        <v>10588</v>
      </c>
      <c r="R292" t="s">
        <v>168</v>
      </c>
      <c r="S292" t="s">
        <v>1470</v>
      </c>
      <c r="T292" t="s">
        <v>1810</v>
      </c>
      <c r="U292" t="s">
        <v>150</v>
      </c>
      <c r="Y292" t="s">
        <v>152</v>
      </c>
      <c r="Z292" t="s">
        <v>1823</v>
      </c>
      <c r="AA292" t="s">
        <v>1823</v>
      </c>
      <c r="AB292" t="s">
        <v>149</v>
      </c>
      <c r="AC292" t="s">
        <v>1866</v>
      </c>
      <c r="AD292" t="s">
        <v>18599</v>
      </c>
      <c r="AE292" t="s">
        <v>116</v>
      </c>
      <c r="AF292" t="s">
        <v>18821</v>
      </c>
      <c r="AG292" t="s">
        <v>16257</v>
      </c>
      <c r="AH292" t="s">
        <v>5757</v>
      </c>
      <c r="AJ292" t="s">
        <v>16292</v>
      </c>
      <c r="AK292" t="s">
        <v>19187</v>
      </c>
      <c r="AM292" t="s">
        <v>18823</v>
      </c>
      <c r="AN292" t="s">
        <v>18823</v>
      </c>
      <c r="AO292" t="s">
        <v>18824</v>
      </c>
      <c r="AP292" t="s">
        <v>18825</v>
      </c>
      <c r="AR292" t="s">
        <v>18826</v>
      </c>
      <c r="AS292" t="s">
        <v>8034</v>
      </c>
      <c r="BA292" t="s">
        <v>235</v>
      </c>
    </row>
    <row r="293" spans="1:53">
      <c r="A293" t="s">
        <v>19561</v>
      </c>
      <c r="B293" t="s">
        <v>18594</v>
      </c>
      <c r="C293" t="s">
        <v>19562</v>
      </c>
      <c r="D293" t="s">
        <v>96</v>
      </c>
      <c r="E293" t="s">
        <v>2761</v>
      </c>
      <c r="F293" t="s">
        <v>18622</v>
      </c>
      <c r="G293" t="s">
        <v>98</v>
      </c>
      <c r="H293" t="s">
        <v>227</v>
      </c>
      <c r="I293" t="s">
        <v>145</v>
      </c>
      <c r="J293" t="s">
        <v>18597</v>
      </c>
      <c r="K293" t="s">
        <v>19563</v>
      </c>
      <c r="M293" t="s">
        <v>19564</v>
      </c>
      <c r="N293" t="s">
        <v>19564</v>
      </c>
      <c r="O293" t="s">
        <v>104</v>
      </c>
      <c r="P293" t="s">
        <v>16198</v>
      </c>
      <c r="Q293" t="s">
        <v>10594</v>
      </c>
      <c r="R293" t="s">
        <v>168</v>
      </c>
      <c r="S293" t="s">
        <v>1470</v>
      </c>
      <c r="T293" t="s">
        <v>1810</v>
      </c>
      <c r="U293" t="s">
        <v>150</v>
      </c>
      <c r="Y293" t="s">
        <v>152</v>
      </c>
      <c r="Z293" t="s">
        <v>151</v>
      </c>
      <c r="AA293" t="s">
        <v>151</v>
      </c>
      <c r="AB293" t="s">
        <v>149</v>
      </c>
      <c r="AC293" t="s">
        <v>1866</v>
      </c>
      <c r="AD293" t="s">
        <v>18599</v>
      </c>
      <c r="AE293" t="s">
        <v>116</v>
      </c>
      <c r="AF293" t="s">
        <v>18821</v>
      </c>
      <c r="AG293" t="s">
        <v>16257</v>
      </c>
      <c r="AH293" t="s">
        <v>5757</v>
      </c>
      <c r="AJ293" t="s">
        <v>16292</v>
      </c>
      <c r="AK293" t="s">
        <v>19187</v>
      </c>
      <c r="AM293" t="s">
        <v>18823</v>
      </c>
      <c r="AN293" t="s">
        <v>18823</v>
      </c>
      <c r="AO293" t="s">
        <v>18824</v>
      </c>
      <c r="AP293" t="s">
        <v>18825</v>
      </c>
      <c r="AR293" t="s">
        <v>18826</v>
      </c>
      <c r="AS293" t="s">
        <v>8034</v>
      </c>
      <c r="BA293" t="s">
        <v>235</v>
      </c>
    </row>
    <row r="294" spans="1:53">
      <c r="A294" t="s">
        <v>19565</v>
      </c>
      <c r="B294" t="s">
        <v>18594</v>
      </c>
      <c r="C294" t="s">
        <v>19566</v>
      </c>
      <c r="D294" t="s">
        <v>96</v>
      </c>
      <c r="E294" t="s">
        <v>10062</v>
      </c>
      <c r="F294" t="s">
        <v>18622</v>
      </c>
      <c r="G294" t="s">
        <v>98</v>
      </c>
      <c r="H294" t="s">
        <v>227</v>
      </c>
      <c r="I294" t="s">
        <v>266</v>
      </c>
      <c r="J294" t="s">
        <v>18597</v>
      </c>
      <c r="K294" t="s">
        <v>19567</v>
      </c>
      <c r="M294" t="s">
        <v>19568</v>
      </c>
      <c r="N294" t="s">
        <v>19568</v>
      </c>
      <c r="O294" t="s">
        <v>104</v>
      </c>
      <c r="P294" t="s">
        <v>18707</v>
      </c>
      <c r="Q294" t="s">
        <v>11329</v>
      </c>
      <c r="R294" t="s">
        <v>664</v>
      </c>
      <c r="S294" t="s">
        <v>291</v>
      </c>
      <c r="T294" t="s">
        <v>1810</v>
      </c>
      <c r="U294" t="s">
        <v>150</v>
      </c>
      <c r="Y294" t="s">
        <v>112</v>
      </c>
      <c r="AC294" t="s">
        <v>4814</v>
      </c>
      <c r="AD294" t="s">
        <v>18616</v>
      </c>
      <c r="AE294" t="s">
        <v>116</v>
      </c>
      <c r="AF294" t="s">
        <v>18821</v>
      </c>
      <c r="AG294" t="s">
        <v>16257</v>
      </c>
      <c r="AH294" t="s">
        <v>5757</v>
      </c>
      <c r="AJ294" t="s">
        <v>16292</v>
      </c>
      <c r="AK294" t="s">
        <v>19187</v>
      </c>
      <c r="AM294" t="s">
        <v>18823</v>
      </c>
      <c r="AN294" t="s">
        <v>18823</v>
      </c>
      <c r="AO294" t="s">
        <v>18824</v>
      </c>
      <c r="AP294" t="s">
        <v>18825</v>
      </c>
      <c r="AR294" t="s">
        <v>18826</v>
      </c>
      <c r="AS294" t="s">
        <v>8034</v>
      </c>
      <c r="BA294" t="s">
        <v>235</v>
      </c>
    </row>
    <row r="295" spans="1:53">
      <c r="A295" t="s">
        <v>19569</v>
      </c>
      <c r="B295" t="s">
        <v>18594</v>
      </c>
      <c r="C295" t="s">
        <v>19570</v>
      </c>
      <c r="D295" t="s">
        <v>96</v>
      </c>
      <c r="E295" t="s">
        <v>10062</v>
      </c>
      <c r="F295" t="s">
        <v>18622</v>
      </c>
      <c r="G295" t="s">
        <v>98</v>
      </c>
      <c r="H295" t="s">
        <v>227</v>
      </c>
      <c r="I295" t="s">
        <v>266</v>
      </c>
      <c r="J295" t="s">
        <v>18597</v>
      </c>
      <c r="K295" t="s">
        <v>19571</v>
      </c>
      <c r="M295" t="s">
        <v>19572</v>
      </c>
      <c r="N295" t="s">
        <v>19572</v>
      </c>
      <c r="O295" t="s">
        <v>104</v>
      </c>
      <c r="P295" t="s">
        <v>16198</v>
      </c>
      <c r="Q295" t="s">
        <v>11332</v>
      </c>
      <c r="R295" t="s">
        <v>664</v>
      </c>
      <c r="S295" t="s">
        <v>291</v>
      </c>
      <c r="T295" t="s">
        <v>1810</v>
      </c>
      <c r="U295" t="s">
        <v>150</v>
      </c>
      <c r="Y295" t="s">
        <v>112</v>
      </c>
      <c r="AC295" t="s">
        <v>4814</v>
      </c>
      <c r="AD295" t="s">
        <v>18616</v>
      </c>
      <c r="AE295" t="s">
        <v>116</v>
      </c>
      <c r="AF295" t="s">
        <v>18821</v>
      </c>
      <c r="AG295" t="s">
        <v>16257</v>
      </c>
      <c r="AH295" t="s">
        <v>5757</v>
      </c>
      <c r="AJ295" t="s">
        <v>16292</v>
      </c>
      <c r="AK295" t="s">
        <v>19187</v>
      </c>
      <c r="AM295" t="s">
        <v>18823</v>
      </c>
      <c r="AN295" t="s">
        <v>18823</v>
      </c>
      <c r="AO295" t="s">
        <v>18824</v>
      </c>
      <c r="AP295" t="s">
        <v>18825</v>
      </c>
      <c r="AR295" t="s">
        <v>18826</v>
      </c>
      <c r="AS295" t="s">
        <v>8034</v>
      </c>
      <c r="BA295" t="s">
        <v>235</v>
      </c>
    </row>
    <row r="296" spans="1:53">
      <c r="A296" t="s">
        <v>19573</v>
      </c>
      <c r="B296" t="s">
        <v>18594</v>
      </c>
      <c r="C296" t="s">
        <v>19574</v>
      </c>
      <c r="D296" t="s">
        <v>96</v>
      </c>
      <c r="E296" t="s">
        <v>350</v>
      </c>
      <c r="F296" t="s">
        <v>18622</v>
      </c>
      <c r="G296" t="s">
        <v>98</v>
      </c>
      <c r="H296" t="s">
        <v>227</v>
      </c>
      <c r="I296" t="s">
        <v>306</v>
      </c>
      <c r="J296" t="s">
        <v>18597</v>
      </c>
      <c r="K296" t="s">
        <v>19575</v>
      </c>
      <c r="L296" t="s">
        <v>278</v>
      </c>
      <c r="M296" t="s">
        <v>19576</v>
      </c>
      <c r="N296" t="s">
        <v>19576</v>
      </c>
      <c r="O296" t="s">
        <v>104</v>
      </c>
      <c r="P296" t="s">
        <v>18707</v>
      </c>
      <c r="Q296" t="s">
        <v>9699</v>
      </c>
      <c r="R296" t="s">
        <v>1823</v>
      </c>
      <c r="S296" t="s">
        <v>291</v>
      </c>
      <c r="T296" t="s">
        <v>1810</v>
      </c>
      <c r="U296" t="s">
        <v>150</v>
      </c>
      <c r="Y296" t="s">
        <v>696</v>
      </c>
      <c r="Z296" t="s">
        <v>271</v>
      </c>
      <c r="AA296" t="s">
        <v>271</v>
      </c>
      <c r="AB296" t="s">
        <v>269</v>
      </c>
      <c r="AC296" t="s">
        <v>16429</v>
      </c>
      <c r="AD296" t="s">
        <v>18616</v>
      </c>
      <c r="AE296" t="s">
        <v>116</v>
      </c>
      <c r="AF296" t="s">
        <v>18821</v>
      </c>
      <c r="AG296" t="s">
        <v>16257</v>
      </c>
      <c r="AH296" t="s">
        <v>5757</v>
      </c>
      <c r="AJ296" t="s">
        <v>16292</v>
      </c>
      <c r="AK296" t="s">
        <v>19187</v>
      </c>
      <c r="AM296" t="s">
        <v>18823</v>
      </c>
      <c r="AN296" t="s">
        <v>18823</v>
      </c>
      <c r="AO296" t="s">
        <v>18824</v>
      </c>
      <c r="AP296" t="s">
        <v>18825</v>
      </c>
      <c r="AR296" t="s">
        <v>18826</v>
      </c>
      <c r="AS296" t="s">
        <v>8034</v>
      </c>
      <c r="BA296" t="s">
        <v>235</v>
      </c>
    </row>
    <row r="297" spans="1:53">
      <c r="A297" t="s">
        <v>19577</v>
      </c>
      <c r="B297" t="s">
        <v>18594</v>
      </c>
      <c r="C297" t="s">
        <v>19578</v>
      </c>
      <c r="D297" t="s">
        <v>96</v>
      </c>
      <c r="E297" t="s">
        <v>350</v>
      </c>
      <c r="F297" t="s">
        <v>18622</v>
      </c>
      <c r="G297" t="s">
        <v>98</v>
      </c>
      <c r="H297" t="s">
        <v>227</v>
      </c>
      <c r="I297" t="s">
        <v>306</v>
      </c>
      <c r="J297" t="s">
        <v>18597</v>
      </c>
      <c r="K297" t="s">
        <v>19575</v>
      </c>
      <c r="L297" t="s">
        <v>284</v>
      </c>
      <c r="M297" t="s">
        <v>16436</v>
      </c>
      <c r="N297" t="s">
        <v>16436</v>
      </c>
      <c r="O297" t="s">
        <v>104</v>
      </c>
      <c r="P297" t="s">
        <v>18707</v>
      </c>
      <c r="Q297" t="s">
        <v>9675</v>
      </c>
      <c r="R297" t="s">
        <v>1823</v>
      </c>
      <c r="S297" t="s">
        <v>291</v>
      </c>
      <c r="T297" t="s">
        <v>1810</v>
      </c>
      <c r="U297" t="s">
        <v>150</v>
      </c>
      <c r="Y297" t="s">
        <v>696</v>
      </c>
      <c r="Z297" t="s">
        <v>271</v>
      </c>
      <c r="AA297" t="s">
        <v>271</v>
      </c>
      <c r="AB297" t="s">
        <v>269</v>
      </c>
      <c r="AC297" t="s">
        <v>16429</v>
      </c>
      <c r="AD297" t="s">
        <v>18616</v>
      </c>
      <c r="AE297" t="s">
        <v>116</v>
      </c>
      <c r="AF297" t="s">
        <v>18821</v>
      </c>
      <c r="AG297" t="s">
        <v>16257</v>
      </c>
      <c r="AH297" t="s">
        <v>5757</v>
      </c>
      <c r="AJ297" t="s">
        <v>16292</v>
      </c>
      <c r="AK297" t="s">
        <v>19187</v>
      </c>
      <c r="AM297" t="s">
        <v>18823</v>
      </c>
      <c r="AN297" t="s">
        <v>18823</v>
      </c>
      <c r="AO297" t="s">
        <v>18824</v>
      </c>
      <c r="AP297" t="s">
        <v>18825</v>
      </c>
      <c r="AR297" t="s">
        <v>18826</v>
      </c>
      <c r="AS297" t="s">
        <v>8034</v>
      </c>
      <c r="BA297" t="s">
        <v>235</v>
      </c>
    </row>
    <row r="298" spans="1:53">
      <c r="A298" t="s">
        <v>19579</v>
      </c>
      <c r="B298" t="s">
        <v>18594</v>
      </c>
      <c r="C298" t="s">
        <v>19580</v>
      </c>
      <c r="D298" t="s">
        <v>96</v>
      </c>
      <c r="E298" t="s">
        <v>330</v>
      </c>
      <c r="F298" t="s">
        <v>18622</v>
      </c>
      <c r="G298" t="s">
        <v>98</v>
      </c>
      <c r="H298" t="s">
        <v>227</v>
      </c>
      <c r="I298" t="s">
        <v>306</v>
      </c>
      <c r="J298" t="s">
        <v>18597</v>
      </c>
      <c r="K298" t="s">
        <v>19581</v>
      </c>
      <c r="L298" t="s">
        <v>278</v>
      </c>
      <c r="M298" t="s">
        <v>19582</v>
      </c>
      <c r="N298" t="s">
        <v>19582</v>
      </c>
      <c r="O298" t="s">
        <v>104</v>
      </c>
      <c r="P298" t="s">
        <v>16198</v>
      </c>
      <c r="Q298" t="s">
        <v>3360</v>
      </c>
      <c r="R298" t="s">
        <v>2919</v>
      </c>
      <c r="S298" t="s">
        <v>197</v>
      </c>
      <c r="T298" t="s">
        <v>1791</v>
      </c>
      <c r="U298" t="s">
        <v>150</v>
      </c>
      <c r="Y298" t="s">
        <v>291</v>
      </c>
      <c r="Z298" t="s">
        <v>149</v>
      </c>
      <c r="AA298" t="s">
        <v>149</v>
      </c>
      <c r="AB298" t="s">
        <v>334</v>
      </c>
      <c r="AC298" t="s">
        <v>2956</v>
      </c>
      <c r="AD298" t="s">
        <v>18599</v>
      </c>
      <c r="AE298" t="s">
        <v>234</v>
      </c>
      <c r="AF298" t="s">
        <v>234</v>
      </c>
      <c r="AG298" t="s">
        <v>16257</v>
      </c>
      <c r="AH298" t="s">
        <v>5757</v>
      </c>
      <c r="AJ298" t="s">
        <v>16202</v>
      </c>
      <c r="AK298" t="s">
        <v>19154</v>
      </c>
      <c r="AM298" t="s">
        <v>19155</v>
      </c>
      <c r="AN298" t="s">
        <v>16266</v>
      </c>
      <c r="AO298" t="s">
        <v>16267</v>
      </c>
      <c r="AP298" t="s">
        <v>16268</v>
      </c>
      <c r="AQ298" t="s">
        <v>16269</v>
      </c>
      <c r="AR298" t="s">
        <v>16270</v>
      </c>
      <c r="AS298" t="s">
        <v>16271</v>
      </c>
      <c r="BA298" t="s">
        <v>235</v>
      </c>
    </row>
    <row r="299" spans="1:53">
      <c r="A299" t="s">
        <v>19583</v>
      </c>
      <c r="B299" t="s">
        <v>18594</v>
      </c>
      <c r="C299" t="s">
        <v>19584</v>
      </c>
      <c r="D299" t="s">
        <v>96</v>
      </c>
      <c r="E299" t="s">
        <v>330</v>
      </c>
      <c r="F299" t="s">
        <v>18622</v>
      </c>
      <c r="G299" t="s">
        <v>98</v>
      </c>
      <c r="H299" t="s">
        <v>227</v>
      </c>
      <c r="I299" t="s">
        <v>306</v>
      </c>
      <c r="J299" t="s">
        <v>18597</v>
      </c>
      <c r="K299" t="s">
        <v>19581</v>
      </c>
      <c r="L299" t="s">
        <v>284</v>
      </c>
      <c r="M299" t="s">
        <v>19585</v>
      </c>
      <c r="N299" t="s">
        <v>19585</v>
      </c>
      <c r="O299" t="s">
        <v>104</v>
      </c>
      <c r="P299" t="s">
        <v>16198</v>
      </c>
      <c r="Q299" t="s">
        <v>3366</v>
      </c>
      <c r="R299" t="s">
        <v>2919</v>
      </c>
      <c r="S299" t="s">
        <v>197</v>
      </c>
      <c r="T299" t="s">
        <v>1791</v>
      </c>
      <c r="U299" t="s">
        <v>150</v>
      </c>
      <c r="Y299" t="s">
        <v>291</v>
      </c>
      <c r="Z299" t="s">
        <v>149</v>
      </c>
      <c r="AA299" t="s">
        <v>149</v>
      </c>
      <c r="AB299" t="s">
        <v>334</v>
      </c>
      <c r="AC299" t="s">
        <v>2956</v>
      </c>
      <c r="AD299" t="s">
        <v>18599</v>
      </c>
      <c r="AE299" t="s">
        <v>234</v>
      </c>
      <c r="AF299" t="s">
        <v>234</v>
      </c>
      <c r="AG299" t="s">
        <v>16257</v>
      </c>
      <c r="AH299" t="s">
        <v>5757</v>
      </c>
      <c r="AJ299" t="s">
        <v>16202</v>
      </c>
      <c r="AK299" t="s">
        <v>17792</v>
      </c>
      <c r="AM299" t="s">
        <v>16918</v>
      </c>
      <c r="AN299" t="s">
        <v>16918</v>
      </c>
      <c r="AO299" t="s">
        <v>16919</v>
      </c>
      <c r="AR299" t="s">
        <v>16921</v>
      </c>
      <c r="AS299" t="s">
        <v>8034</v>
      </c>
      <c r="BA299" t="s">
        <v>16925</v>
      </c>
    </row>
    <row r="300" spans="1:53">
      <c r="A300" t="s">
        <v>19586</v>
      </c>
      <c r="B300" t="s">
        <v>18594</v>
      </c>
      <c r="C300" t="s">
        <v>19587</v>
      </c>
      <c r="D300" t="s">
        <v>96</v>
      </c>
      <c r="E300" t="s">
        <v>330</v>
      </c>
      <c r="F300" t="s">
        <v>18622</v>
      </c>
      <c r="G300" t="s">
        <v>98</v>
      </c>
      <c r="H300" t="s">
        <v>227</v>
      </c>
      <c r="I300" t="s">
        <v>306</v>
      </c>
      <c r="J300" t="s">
        <v>18597</v>
      </c>
      <c r="K300" t="s">
        <v>19588</v>
      </c>
      <c r="L300" t="s">
        <v>278</v>
      </c>
      <c r="M300" t="s">
        <v>19589</v>
      </c>
      <c r="N300" t="s">
        <v>19589</v>
      </c>
      <c r="O300" t="s">
        <v>104</v>
      </c>
      <c r="P300" t="s">
        <v>16198</v>
      </c>
      <c r="Q300" t="s">
        <v>3370</v>
      </c>
      <c r="R300" t="s">
        <v>2919</v>
      </c>
      <c r="S300" t="s">
        <v>197</v>
      </c>
      <c r="T300" t="s">
        <v>1791</v>
      </c>
      <c r="U300" t="s">
        <v>150</v>
      </c>
      <c r="Y300" t="s">
        <v>291</v>
      </c>
      <c r="Z300" t="s">
        <v>149</v>
      </c>
      <c r="AA300" t="s">
        <v>149</v>
      </c>
      <c r="AB300" t="s">
        <v>334</v>
      </c>
      <c r="AC300" t="s">
        <v>2956</v>
      </c>
      <c r="AD300" t="s">
        <v>18599</v>
      </c>
      <c r="AE300" t="s">
        <v>234</v>
      </c>
      <c r="AF300" t="s">
        <v>234</v>
      </c>
      <c r="AG300" t="s">
        <v>16257</v>
      </c>
      <c r="AH300" t="s">
        <v>5757</v>
      </c>
      <c r="AJ300" t="s">
        <v>16202</v>
      </c>
      <c r="AK300" t="s">
        <v>19154</v>
      </c>
      <c r="AM300" t="s">
        <v>19155</v>
      </c>
      <c r="AN300" t="s">
        <v>16266</v>
      </c>
      <c r="AO300" t="s">
        <v>16267</v>
      </c>
      <c r="AP300" t="s">
        <v>16268</v>
      </c>
      <c r="AQ300" t="s">
        <v>16269</v>
      </c>
      <c r="AR300" t="s">
        <v>16270</v>
      </c>
      <c r="AS300" t="s">
        <v>16271</v>
      </c>
      <c r="BA300" t="s">
        <v>235</v>
      </c>
    </row>
    <row r="301" spans="1:53">
      <c r="A301" t="s">
        <v>19590</v>
      </c>
      <c r="B301" t="s">
        <v>18594</v>
      </c>
      <c r="C301" t="s">
        <v>19591</v>
      </c>
      <c r="D301" t="s">
        <v>96</v>
      </c>
      <c r="E301" t="s">
        <v>330</v>
      </c>
      <c r="F301" t="s">
        <v>18622</v>
      </c>
      <c r="G301" t="s">
        <v>98</v>
      </c>
      <c r="H301" t="s">
        <v>227</v>
      </c>
      <c r="I301" t="s">
        <v>306</v>
      </c>
      <c r="J301" t="s">
        <v>18597</v>
      </c>
      <c r="K301" t="s">
        <v>19588</v>
      </c>
      <c r="L301" t="s">
        <v>284</v>
      </c>
      <c r="M301" t="s">
        <v>19592</v>
      </c>
      <c r="N301" t="s">
        <v>19592</v>
      </c>
      <c r="O301" t="s">
        <v>104</v>
      </c>
      <c r="P301" t="s">
        <v>16198</v>
      </c>
      <c r="Q301" t="s">
        <v>3374</v>
      </c>
      <c r="R301" t="s">
        <v>2919</v>
      </c>
      <c r="S301" t="s">
        <v>197</v>
      </c>
      <c r="T301" t="s">
        <v>1791</v>
      </c>
      <c r="U301" t="s">
        <v>150</v>
      </c>
      <c r="Y301" t="s">
        <v>291</v>
      </c>
      <c r="Z301" t="s">
        <v>149</v>
      </c>
      <c r="AA301" t="s">
        <v>149</v>
      </c>
      <c r="AB301" t="s">
        <v>334</v>
      </c>
      <c r="AC301" t="s">
        <v>2956</v>
      </c>
      <c r="AD301" t="s">
        <v>18599</v>
      </c>
      <c r="AE301" t="s">
        <v>234</v>
      </c>
      <c r="AF301" t="s">
        <v>234</v>
      </c>
      <c r="AG301" t="s">
        <v>16257</v>
      </c>
      <c r="AH301" t="s">
        <v>17066</v>
      </c>
      <c r="AJ301" t="s">
        <v>16202</v>
      </c>
      <c r="AK301" t="s">
        <v>17792</v>
      </c>
      <c r="AM301" t="s">
        <v>16918</v>
      </c>
      <c r="AN301" t="s">
        <v>16918</v>
      </c>
      <c r="AO301" t="s">
        <v>16919</v>
      </c>
      <c r="AR301" t="s">
        <v>16921</v>
      </c>
      <c r="AS301" t="s">
        <v>8034</v>
      </c>
      <c r="BA301" t="s">
        <v>16925</v>
      </c>
    </row>
    <row r="302" spans="1:53">
      <c r="A302" t="s">
        <v>19593</v>
      </c>
      <c r="B302" t="s">
        <v>18594</v>
      </c>
      <c r="C302" t="s">
        <v>19594</v>
      </c>
      <c r="D302" t="s">
        <v>96</v>
      </c>
      <c r="E302" t="s">
        <v>330</v>
      </c>
      <c r="F302" t="s">
        <v>18622</v>
      </c>
      <c r="G302" t="s">
        <v>98</v>
      </c>
      <c r="H302" t="s">
        <v>227</v>
      </c>
      <c r="I302" t="s">
        <v>100</v>
      </c>
      <c r="J302" t="s">
        <v>18597</v>
      </c>
      <c r="K302" t="s">
        <v>19595</v>
      </c>
      <c r="M302" t="s">
        <v>19596</v>
      </c>
      <c r="N302" t="s">
        <v>19596</v>
      </c>
      <c r="O302" t="s">
        <v>104</v>
      </c>
      <c r="P302" t="s">
        <v>16198</v>
      </c>
      <c r="Q302" t="s">
        <v>10289</v>
      </c>
      <c r="R302" t="s">
        <v>269</v>
      </c>
      <c r="S302" t="s">
        <v>291</v>
      </c>
      <c r="T302" t="s">
        <v>1810</v>
      </c>
      <c r="U302" t="s">
        <v>150</v>
      </c>
      <c r="V302" t="s">
        <v>2834</v>
      </c>
      <c r="W302" t="s">
        <v>2834</v>
      </c>
      <c r="X302" t="s">
        <v>2834</v>
      </c>
      <c r="Y302" t="s">
        <v>112</v>
      </c>
      <c r="Z302" t="s">
        <v>664</v>
      </c>
      <c r="AA302" t="s">
        <v>664</v>
      </c>
      <c r="AB302" t="s">
        <v>664</v>
      </c>
      <c r="AC302" t="s">
        <v>185</v>
      </c>
      <c r="AD302" t="s">
        <v>18616</v>
      </c>
      <c r="AE302" t="s">
        <v>234</v>
      </c>
      <c r="AF302" t="s">
        <v>234</v>
      </c>
      <c r="AG302" t="s">
        <v>16257</v>
      </c>
      <c r="AH302" t="s">
        <v>17066</v>
      </c>
      <c r="AJ302" t="s">
        <v>16292</v>
      </c>
      <c r="AK302" t="s">
        <v>18624</v>
      </c>
      <c r="AM302" t="s">
        <v>16918</v>
      </c>
      <c r="AN302" t="s">
        <v>16918</v>
      </c>
      <c r="AO302" t="s">
        <v>16919</v>
      </c>
      <c r="AR302" t="s">
        <v>16921</v>
      </c>
      <c r="AS302" t="s">
        <v>8034</v>
      </c>
      <c r="BA302" t="s">
        <v>16925</v>
      </c>
    </row>
    <row r="303" spans="1:53">
      <c r="A303" t="s">
        <v>19597</v>
      </c>
      <c r="B303" t="s">
        <v>18594</v>
      </c>
      <c r="C303" t="s">
        <v>19598</v>
      </c>
      <c r="D303" t="s">
        <v>96</v>
      </c>
      <c r="E303" t="s">
        <v>330</v>
      </c>
      <c r="F303" t="s">
        <v>18622</v>
      </c>
      <c r="G303" t="s">
        <v>98</v>
      </c>
      <c r="H303" t="s">
        <v>227</v>
      </c>
      <c r="I303" t="s">
        <v>100</v>
      </c>
      <c r="J303" t="s">
        <v>18597</v>
      </c>
      <c r="K303" t="s">
        <v>19595</v>
      </c>
      <c r="L303" t="s">
        <v>278</v>
      </c>
      <c r="M303" t="s">
        <v>19599</v>
      </c>
      <c r="N303" t="s">
        <v>19599</v>
      </c>
      <c r="O303" t="s">
        <v>104</v>
      </c>
      <c r="P303" t="s">
        <v>16198</v>
      </c>
      <c r="Q303" t="s">
        <v>10289</v>
      </c>
      <c r="R303" t="s">
        <v>269</v>
      </c>
      <c r="S303" t="s">
        <v>291</v>
      </c>
      <c r="T303" t="s">
        <v>1810</v>
      </c>
      <c r="U303" t="s">
        <v>150</v>
      </c>
      <c r="V303" t="s">
        <v>10859</v>
      </c>
      <c r="X303" t="s">
        <v>19180</v>
      </c>
      <c r="Y303" t="s">
        <v>112</v>
      </c>
      <c r="Z303" t="s">
        <v>1836</v>
      </c>
      <c r="AA303" t="s">
        <v>1836</v>
      </c>
      <c r="AB303" t="s">
        <v>1836</v>
      </c>
      <c r="AC303" t="s">
        <v>185</v>
      </c>
      <c r="AD303" t="s">
        <v>18616</v>
      </c>
      <c r="AE303" t="s">
        <v>234</v>
      </c>
      <c r="AF303" t="s">
        <v>234</v>
      </c>
      <c r="AG303" t="s">
        <v>16257</v>
      </c>
      <c r="AH303" t="s">
        <v>17066</v>
      </c>
      <c r="AJ303" t="s">
        <v>16292</v>
      </c>
      <c r="AK303" t="s">
        <v>18624</v>
      </c>
      <c r="AM303" t="s">
        <v>16918</v>
      </c>
      <c r="AN303" t="s">
        <v>16918</v>
      </c>
      <c r="AO303" t="s">
        <v>16919</v>
      </c>
      <c r="AR303" t="s">
        <v>16921</v>
      </c>
      <c r="AS303" t="s">
        <v>8034</v>
      </c>
      <c r="BA303" t="s">
        <v>16925</v>
      </c>
    </row>
    <row r="304" spans="1:53">
      <c r="A304" t="s">
        <v>19600</v>
      </c>
      <c r="B304" t="s">
        <v>18594</v>
      </c>
      <c r="C304" t="s">
        <v>19601</v>
      </c>
      <c r="D304" t="s">
        <v>96</v>
      </c>
      <c r="E304" t="s">
        <v>330</v>
      </c>
      <c r="F304" t="s">
        <v>18622</v>
      </c>
      <c r="G304" t="s">
        <v>98</v>
      </c>
      <c r="H304" t="s">
        <v>227</v>
      </c>
      <c r="I304" t="s">
        <v>100</v>
      </c>
      <c r="J304" t="s">
        <v>18597</v>
      </c>
      <c r="K304" t="s">
        <v>19602</v>
      </c>
      <c r="M304" t="s">
        <v>19603</v>
      </c>
      <c r="N304" t="s">
        <v>19603</v>
      </c>
      <c r="O304" t="s">
        <v>104</v>
      </c>
      <c r="P304" t="s">
        <v>16198</v>
      </c>
      <c r="Q304" t="s">
        <v>10292</v>
      </c>
      <c r="R304" t="s">
        <v>269</v>
      </c>
      <c r="S304" t="s">
        <v>291</v>
      </c>
      <c r="T304" t="s">
        <v>1810</v>
      </c>
      <c r="U304" t="s">
        <v>150</v>
      </c>
      <c r="V304" t="s">
        <v>2834</v>
      </c>
      <c r="W304" t="s">
        <v>2834</v>
      </c>
      <c r="X304" t="s">
        <v>2834</v>
      </c>
      <c r="Y304" t="s">
        <v>112</v>
      </c>
      <c r="Z304" t="s">
        <v>664</v>
      </c>
      <c r="AA304" t="s">
        <v>664</v>
      </c>
      <c r="AB304" t="s">
        <v>664</v>
      </c>
      <c r="AC304" t="s">
        <v>185</v>
      </c>
      <c r="AD304" t="s">
        <v>18616</v>
      </c>
      <c r="AE304" t="s">
        <v>234</v>
      </c>
      <c r="AF304" t="s">
        <v>234</v>
      </c>
      <c r="AG304" t="s">
        <v>16257</v>
      </c>
      <c r="AH304" t="s">
        <v>17066</v>
      </c>
      <c r="AJ304" t="s">
        <v>16292</v>
      </c>
      <c r="AK304" t="s">
        <v>18624</v>
      </c>
      <c r="AM304" t="s">
        <v>16918</v>
      </c>
      <c r="AN304" t="s">
        <v>16918</v>
      </c>
      <c r="AO304" t="s">
        <v>16919</v>
      </c>
      <c r="AR304" t="s">
        <v>16921</v>
      </c>
      <c r="AS304" t="s">
        <v>8034</v>
      </c>
      <c r="BA304" t="s">
        <v>16925</v>
      </c>
    </row>
    <row r="305" spans="1:53">
      <c r="A305" t="s">
        <v>19604</v>
      </c>
      <c r="B305" t="s">
        <v>18594</v>
      </c>
      <c r="C305" t="s">
        <v>19605</v>
      </c>
      <c r="D305" t="s">
        <v>96</v>
      </c>
      <c r="E305" t="s">
        <v>330</v>
      </c>
      <c r="F305" t="s">
        <v>18622</v>
      </c>
      <c r="G305" t="s">
        <v>98</v>
      </c>
      <c r="H305" t="s">
        <v>227</v>
      </c>
      <c r="I305" t="s">
        <v>100</v>
      </c>
      <c r="J305" t="s">
        <v>18597</v>
      </c>
      <c r="K305" t="s">
        <v>19602</v>
      </c>
      <c r="L305" t="s">
        <v>278</v>
      </c>
      <c r="M305" t="s">
        <v>19606</v>
      </c>
      <c r="N305" t="s">
        <v>19606</v>
      </c>
      <c r="O305" t="s">
        <v>104</v>
      </c>
      <c r="P305" t="s">
        <v>16198</v>
      </c>
      <c r="Q305" t="s">
        <v>10292</v>
      </c>
      <c r="R305" t="s">
        <v>269</v>
      </c>
      <c r="S305" t="s">
        <v>291</v>
      </c>
      <c r="T305" t="s">
        <v>1810</v>
      </c>
      <c r="U305" t="s">
        <v>150</v>
      </c>
      <c r="V305" t="s">
        <v>10859</v>
      </c>
      <c r="X305" t="s">
        <v>19180</v>
      </c>
      <c r="Y305" t="s">
        <v>112</v>
      </c>
      <c r="Z305" t="s">
        <v>1836</v>
      </c>
      <c r="AA305" t="s">
        <v>1836</v>
      </c>
      <c r="AB305" t="s">
        <v>1836</v>
      </c>
      <c r="AC305" t="s">
        <v>185</v>
      </c>
      <c r="AD305" t="s">
        <v>18616</v>
      </c>
      <c r="AE305" t="s">
        <v>234</v>
      </c>
      <c r="AF305" t="s">
        <v>234</v>
      </c>
      <c r="AG305" t="s">
        <v>16257</v>
      </c>
      <c r="AH305" t="s">
        <v>17066</v>
      </c>
      <c r="AJ305" t="s">
        <v>16292</v>
      </c>
      <c r="AK305" t="s">
        <v>18624</v>
      </c>
      <c r="AM305" t="s">
        <v>16918</v>
      </c>
      <c r="AN305" t="s">
        <v>16918</v>
      </c>
      <c r="AO305" t="s">
        <v>16919</v>
      </c>
      <c r="AR305" t="s">
        <v>16921</v>
      </c>
      <c r="AS305" t="s">
        <v>8034</v>
      </c>
      <c r="BA305" t="s">
        <v>16925</v>
      </c>
    </row>
    <row r="306" spans="1:53">
      <c r="A306" t="s">
        <v>19607</v>
      </c>
      <c r="B306" t="s">
        <v>18594</v>
      </c>
      <c r="C306" t="s">
        <v>19608</v>
      </c>
      <c r="D306" t="s">
        <v>96</v>
      </c>
      <c r="E306" t="s">
        <v>330</v>
      </c>
      <c r="F306" t="s">
        <v>18622</v>
      </c>
      <c r="G306" t="s">
        <v>98</v>
      </c>
      <c r="H306" t="s">
        <v>227</v>
      </c>
      <c r="I306" t="s">
        <v>306</v>
      </c>
      <c r="J306" t="s">
        <v>18597</v>
      </c>
      <c r="K306" t="s">
        <v>19609</v>
      </c>
      <c r="M306" t="s">
        <v>19610</v>
      </c>
      <c r="N306" t="s">
        <v>19610</v>
      </c>
      <c r="O306" t="s">
        <v>104</v>
      </c>
      <c r="P306" t="s">
        <v>16198</v>
      </c>
      <c r="Q306" t="s">
        <v>9614</v>
      </c>
      <c r="R306" t="s">
        <v>2919</v>
      </c>
      <c r="S306" t="s">
        <v>291</v>
      </c>
      <c r="T306" t="s">
        <v>1791</v>
      </c>
      <c r="U306" t="s">
        <v>150</v>
      </c>
      <c r="Y306" t="s">
        <v>291</v>
      </c>
      <c r="Z306" t="s">
        <v>149</v>
      </c>
      <c r="AA306" t="s">
        <v>149</v>
      </c>
      <c r="AB306" t="s">
        <v>334</v>
      </c>
      <c r="AC306" t="s">
        <v>1792</v>
      </c>
      <c r="AD306" t="s">
        <v>18616</v>
      </c>
      <c r="AE306" t="s">
        <v>234</v>
      </c>
      <c r="AF306" t="s">
        <v>234</v>
      </c>
      <c r="AG306" t="s">
        <v>16257</v>
      </c>
      <c r="AH306" t="s">
        <v>17066</v>
      </c>
      <c r="AJ306" t="s">
        <v>16292</v>
      </c>
      <c r="AK306" t="s">
        <v>18624</v>
      </c>
      <c r="AM306" t="s">
        <v>16918</v>
      </c>
      <c r="AN306" t="s">
        <v>16918</v>
      </c>
      <c r="AO306" t="s">
        <v>16919</v>
      </c>
      <c r="AR306" t="s">
        <v>16921</v>
      </c>
      <c r="AS306" t="s">
        <v>8034</v>
      </c>
      <c r="BA306" t="s">
        <v>16925</v>
      </c>
    </row>
    <row r="307" spans="1:53">
      <c r="A307" t="s">
        <v>19611</v>
      </c>
      <c r="B307" t="s">
        <v>18594</v>
      </c>
      <c r="C307" t="s">
        <v>19612</v>
      </c>
      <c r="D307" t="s">
        <v>96</v>
      </c>
      <c r="E307" t="s">
        <v>330</v>
      </c>
      <c r="F307" t="s">
        <v>18622</v>
      </c>
      <c r="G307" t="s">
        <v>98</v>
      </c>
      <c r="H307" t="s">
        <v>227</v>
      </c>
      <c r="I307" t="s">
        <v>306</v>
      </c>
      <c r="J307" t="s">
        <v>18597</v>
      </c>
      <c r="K307" t="s">
        <v>19613</v>
      </c>
      <c r="M307" t="s">
        <v>19614</v>
      </c>
      <c r="N307" t="s">
        <v>19614</v>
      </c>
      <c r="O307" t="s">
        <v>104</v>
      </c>
      <c r="P307" t="s">
        <v>16198</v>
      </c>
      <c r="Q307" t="s">
        <v>9632</v>
      </c>
      <c r="R307" t="s">
        <v>2919</v>
      </c>
      <c r="S307" t="s">
        <v>291</v>
      </c>
      <c r="T307" t="s">
        <v>1791</v>
      </c>
      <c r="U307" t="s">
        <v>150</v>
      </c>
      <c r="Y307" t="s">
        <v>291</v>
      </c>
      <c r="Z307" t="s">
        <v>149</v>
      </c>
      <c r="AA307" t="s">
        <v>149</v>
      </c>
      <c r="AB307" t="s">
        <v>334</v>
      </c>
      <c r="AC307" t="s">
        <v>1792</v>
      </c>
      <c r="AD307" t="s">
        <v>18616</v>
      </c>
      <c r="AE307" t="s">
        <v>234</v>
      </c>
      <c r="AF307" t="s">
        <v>234</v>
      </c>
      <c r="AG307" t="s">
        <v>16257</v>
      </c>
      <c r="AH307" t="s">
        <v>17066</v>
      </c>
      <c r="AJ307" t="s">
        <v>16292</v>
      </c>
      <c r="AK307" t="s">
        <v>18624</v>
      </c>
      <c r="AM307" t="s">
        <v>16918</v>
      </c>
      <c r="AN307" t="s">
        <v>16918</v>
      </c>
      <c r="AO307" t="s">
        <v>16919</v>
      </c>
      <c r="AR307" t="s">
        <v>16921</v>
      </c>
      <c r="AS307" t="s">
        <v>8034</v>
      </c>
      <c r="BA307" t="s">
        <v>16925</v>
      </c>
    </row>
    <row r="308" spans="1:53">
      <c r="A308" t="s">
        <v>19615</v>
      </c>
      <c r="B308" t="s">
        <v>18594</v>
      </c>
      <c r="C308" t="s">
        <v>19616</v>
      </c>
      <c r="D308" t="s">
        <v>96</v>
      </c>
      <c r="E308" t="s">
        <v>265</v>
      </c>
      <c r="F308" t="s">
        <v>18622</v>
      </c>
      <c r="G308" t="s">
        <v>98</v>
      </c>
      <c r="H308" t="s">
        <v>227</v>
      </c>
      <c r="I308" t="s">
        <v>306</v>
      </c>
      <c r="J308" t="s">
        <v>18597</v>
      </c>
      <c r="K308" t="s">
        <v>19617</v>
      </c>
      <c r="M308" t="s">
        <v>19618</v>
      </c>
      <c r="N308" t="s">
        <v>19618</v>
      </c>
      <c r="O308" t="s">
        <v>104</v>
      </c>
      <c r="P308" t="s">
        <v>18707</v>
      </c>
      <c r="Q308" t="s">
        <v>9617</v>
      </c>
      <c r="R308" t="s">
        <v>2879</v>
      </c>
      <c r="S308" t="s">
        <v>291</v>
      </c>
      <c r="T308" t="s">
        <v>1791</v>
      </c>
      <c r="U308" t="s">
        <v>150</v>
      </c>
      <c r="Y308" t="s">
        <v>291</v>
      </c>
      <c r="Z308" t="s">
        <v>2879</v>
      </c>
      <c r="AA308" t="s">
        <v>2879</v>
      </c>
      <c r="AB308" t="s">
        <v>2879</v>
      </c>
      <c r="AC308" t="s">
        <v>16277</v>
      </c>
      <c r="AD308" t="s">
        <v>18616</v>
      </c>
      <c r="AE308" t="s">
        <v>234</v>
      </c>
      <c r="AF308" t="s">
        <v>234</v>
      </c>
      <c r="AG308" t="s">
        <v>16257</v>
      </c>
      <c r="AH308" t="s">
        <v>17066</v>
      </c>
      <c r="AJ308" t="s">
        <v>16292</v>
      </c>
      <c r="AK308" t="s">
        <v>18624</v>
      </c>
      <c r="AM308" t="s">
        <v>16918</v>
      </c>
      <c r="AN308" t="s">
        <v>16918</v>
      </c>
      <c r="AO308" t="s">
        <v>16919</v>
      </c>
      <c r="AR308" t="s">
        <v>16921</v>
      </c>
      <c r="AS308" t="s">
        <v>8034</v>
      </c>
      <c r="BA308" t="s">
        <v>16925</v>
      </c>
    </row>
    <row r="309" spans="1:53">
      <c r="A309" t="s">
        <v>19619</v>
      </c>
      <c r="B309" t="s">
        <v>18594</v>
      </c>
      <c r="C309" t="s">
        <v>19620</v>
      </c>
      <c r="D309" t="s">
        <v>96</v>
      </c>
      <c r="E309" t="s">
        <v>366</v>
      </c>
      <c r="F309" t="s">
        <v>18622</v>
      </c>
      <c r="G309" t="s">
        <v>98</v>
      </c>
      <c r="H309" t="s">
        <v>227</v>
      </c>
      <c r="I309" t="s">
        <v>145</v>
      </c>
      <c r="J309" t="s">
        <v>18597</v>
      </c>
      <c r="K309" t="s">
        <v>19621</v>
      </c>
      <c r="M309" t="s">
        <v>18794</v>
      </c>
      <c r="N309" t="s">
        <v>18794</v>
      </c>
      <c r="O309" t="s">
        <v>104</v>
      </c>
      <c r="P309" t="s">
        <v>16198</v>
      </c>
      <c r="Q309" t="s">
        <v>10600</v>
      </c>
      <c r="R309" t="s">
        <v>168</v>
      </c>
      <c r="S309" t="s">
        <v>1470</v>
      </c>
      <c r="T309" t="s">
        <v>1810</v>
      </c>
      <c r="U309" t="s">
        <v>150</v>
      </c>
      <c r="Y309" t="s">
        <v>152</v>
      </c>
      <c r="Z309" t="s">
        <v>151</v>
      </c>
      <c r="AA309" t="s">
        <v>151</v>
      </c>
      <c r="AB309" t="s">
        <v>149</v>
      </c>
      <c r="AC309" t="s">
        <v>1866</v>
      </c>
      <c r="AD309" t="s">
        <v>18599</v>
      </c>
      <c r="AE309" t="s">
        <v>116</v>
      </c>
      <c r="AF309" t="s">
        <v>116</v>
      </c>
      <c r="AG309" t="s">
        <v>16257</v>
      </c>
      <c r="AH309" t="s">
        <v>17066</v>
      </c>
      <c r="AJ309" t="s">
        <v>16292</v>
      </c>
      <c r="AK309" t="s">
        <v>18624</v>
      </c>
      <c r="AM309" t="s">
        <v>16918</v>
      </c>
      <c r="AN309" t="s">
        <v>16918</v>
      </c>
      <c r="AO309" t="s">
        <v>16919</v>
      </c>
      <c r="AR309" t="s">
        <v>16921</v>
      </c>
      <c r="AS309" t="s">
        <v>8034</v>
      </c>
      <c r="BA309" t="s">
        <v>16925</v>
      </c>
    </row>
    <row r="310" spans="1:53">
      <c r="A310" t="s">
        <v>19622</v>
      </c>
      <c r="B310" t="s">
        <v>18594</v>
      </c>
      <c r="C310" t="s">
        <v>19623</v>
      </c>
      <c r="D310" t="s">
        <v>96</v>
      </c>
      <c r="E310" t="s">
        <v>2882</v>
      </c>
      <c r="F310" t="s">
        <v>18622</v>
      </c>
      <c r="G310" t="s">
        <v>98</v>
      </c>
      <c r="H310" t="s">
        <v>227</v>
      </c>
      <c r="I310" t="s">
        <v>100</v>
      </c>
      <c r="J310" t="s">
        <v>18597</v>
      </c>
      <c r="K310" t="s">
        <v>19624</v>
      </c>
      <c r="M310" t="s">
        <v>19625</v>
      </c>
      <c r="N310" t="s">
        <v>19625</v>
      </c>
      <c r="O310" t="s">
        <v>104</v>
      </c>
      <c r="P310" t="s">
        <v>16198</v>
      </c>
      <c r="Q310" t="s">
        <v>2883</v>
      </c>
      <c r="R310" t="s">
        <v>185</v>
      </c>
      <c r="S310" t="s">
        <v>197</v>
      </c>
      <c r="T310" t="s">
        <v>1810</v>
      </c>
      <c r="U310" t="s">
        <v>150</v>
      </c>
      <c r="V310" t="s">
        <v>10283</v>
      </c>
      <c r="W310" t="s">
        <v>4980</v>
      </c>
      <c r="X310" t="s">
        <v>2885</v>
      </c>
      <c r="Y310" t="s">
        <v>112</v>
      </c>
      <c r="Z310" t="s">
        <v>269</v>
      </c>
      <c r="AA310" t="s">
        <v>269</v>
      </c>
      <c r="AB310" t="s">
        <v>269</v>
      </c>
      <c r="AC310" t="s">
        <v>1812</v>
      </c>
      <c r="AD310" t="s">
        <v>18599</v>
      </c>
      <c r="AE310" t="s">
        <v>234</v>
      </c>
      <c r="AF310" t="s">
        <v>234</v>
      </c>
      <c r="AG310" t="s">
        <v>16257</v>
      </c>
      <c r="AH310" t="s">
        <v>5757</v>
      </c>
      <c r="AJ310" t="s">
        <v>16202</v>
      </c>
      <c r="AK310" t="s">
        <v>19154</v>
      </c>
      <c r="AM310" t="s">
        <v>19155</v>
      </c>
      <c r="AN310" t="s">
        <v>16266</v>
      </c>
      <c r="AO310" t="s">
        <v>16267</v>
      </c>
      <c r="AP310" t="s">
        <v>16268</v>
      </c>
      <c r="AQ310" t="s">
        <v>16269</v>
      </c>
      <c r="AR310" t="s">
        <v>16270</v>
      </c>
      <c r="AS310" t="s">
        <v>16271</v>
      </c>
      <c r="BA310" t="s">
        <v>235</v>
      </c>
    </row>
    <row r="311" spans="1:53">
      <c r="A311" t="s">
        <v>19626</v>
      </c>
      <c r="B311" t="s">
        <v>18594</v>
      </c>
      <c r="C311" t="s">
        <v>19627</v>
      </c>
      <c r="D311" t="s">
        <v>96</v>
      </c>
      <c r="E311" t="s">
        <v>330</v>
      </c>
      <c r="F311" t="s">
        <v>18622</v>
      </c>
      <c r="G311" t="s">
        <v>98</v>
      </c>
      <c r="H311" t="s">
        <v>227</v>
      </c>
      <c r="I311" t="s">
        <v>100</v>
      </c>
      <c r="J311" t="s">
        <v>18597</v>
      </c>
      <c r="K311" t="s">
        <v>136</v>
      </c>
      <c r="M311" t="s">
        <v>19628</v>
      </c>
      <c r="N311" t="s">
        <v>19628</v>
      </c>
      <c r="O311" t="s">
        <v>104</v>
      </c>
      <c r="P311" t="s">
        <v>16198</v>
      </c>
      <c r="Q311" t="s">
        <v>2888</v>
      </c>
      <c r="R311" t="s">
        <v>269</v>
      </c>
      <c r="S311" t="s">
        <v>562</v>
      </c>
      <c r="T311" t="s">
        <v>1810</v>
      </c>
      <c r="U311" t="s">
        <v>150</v>
      </c>
      <c r="V311" t="s">
        <v>2826</v>
      </c>
      <c r="W311" t="s">
        <v>2826</v>
      </c>
      <c r="X311" t="s">
        <v>4980</v>
      </c>
      <c r="Y311" t="s">
        <v>112</v>
      </c>
      <c r="Z311" t="s">
        <v>1836</v>
      </c>
      <c r="AA311" t="s">
        <v>1836</v>
      </c>
      <c r="AB311" t="s">
        <v>1836</v>
      </c>
      <c r="AC311" t="s">
        <v>185</v>
      </c>
      <c r="AD311" t="s">
        <v>18599</v>
      </c>
      <c r="AE311" t="s">
        <v>116</v>
      </c>
      <c r="AF311" t="s">
        <v>18821</v>
      </c>
      <c r="AG311" t="s">
        <v>16257</v>
      </c>
      <c r="AH311" t="s">
        <v>5757</v>
      </c>
      <c r="AJ311" t="s">
        <v>16292</v>
      </c>
      <c r="AK311" t="s">
        <v>19187</v>
      </c>
      <c r="AM311" t="s">
        <v>18823</v>
      </c>
      <c r="AN311" t="s">
        <v>18823</v>
      </c>
      <c r="AO311" t="s">
        <v>18824</v>
      </c>
      <c r="AP311" t="s">
        <v>18825</v>
      </c>
      <c r="AR311" t="s">
        <v>18826</v>
      </c>
      <c r="AS311" t="s">
        <v>8034</v>
      </c>
      <c r="BA311" t="s">
        <v>235</v>
      </c>
    </row>
    <row r="312" spans="1:53">
      <c r="A312" t="s">
        <v>19629</v>
      </c>
      <c r="B312" t="s">
        <v>18594</v>
      </c>
      <c r="C312" t="s">
        <v>19630</v>
      </c>
      <c r="D312" t="s">
        <v>96</v>
      </c>
      <c r="E312" t="s">
        <v>535</v>
      </c>
      <c r="F312" t="s">
        <v>19113</v>
      </c>
      <c r="G312" t="s">
        <v>98</v>
      </c>
      <c r="H312" t="s">
        <v>227</v>
      </c>
      <c r="I312" t="s">
        <v>277</v>
      </c>
      <c r="J312" t="s">
        <v>18597</v>
      </c>
      <c r="K312" t="s">
        <v>136</v>
      </c>
      <c r="L312" t="s">
        <v>284</v>
      </c>
      <c r="M312" t="s">
        <v>19631</v>
      </c>
      <c r="N312" t="s">
        <v>19631</v>
      </c>
      <c r="O312" t="s">
        <v>104</v>
      </c>
      <c r="P312" t="s">
        <v>16198</v>
      </c>
      <c r="Q312" t="s">
        <v>10527</v>
      </c>
      <c r="R312" t="s">
        <v>2879</v>
      </c>
      <c r="S312" t="s">
        <v>271</v>
      </c>
      <c r="T312" t="s">
        <v>1810</v>
      </c>
      <c r="U312" t="s">
        <v>150</v>
      </c>
      <c r="V312" t="s">
        <v>2847</v>
      </c>
      <c r="W312" t="s">
        <v>2846</v>
      </c>
      <c r="X312" t="s">
        <v>2848</v>
      </c>
      <c r="Y312" t="s">
        <v>169</v>
      </c>
      <c r="Z312" t="s">
        <v>197</v>
      </c>
      <c r="AA312" t="s">
        <v>197</v>
      </c>
      <c r="AB312" t="s">
        <v>197</v>
      </c>
      <c r="AC312" t="s">
        <v>16277</v>
      </c>
      <c r="AD312" t="s">
        <v>18599</v>
      </c>
      <c r="AE312" t="s">
        <v>186</v>
      </c>
      <c r="AF312" t="s">
        <v>133</v>
      </c>
      <c r="AG312" t="s">
        <v>16201</v>
      </c>
      <c r="AH312" t="s">
        <v>16328</v>
      </c>
      <c r="AJ312" t="s">
        <v>16202</v>
      </c>
      <c r="AK312" t="s">
        <v>19422</v>
      </c>
      <c r="AM312" t="s">
        <v>19194</v>
      </c>
      <c r="AN312" t="s">
        <v>16330</v>
      </c>
      <c r="AO312" t="s">
        <v>16331</v>
      </c>
      <c r="AP312" t="s">
        <v>19195</v>
      </c>
      <c r="AR312" t="s">
        <v>16332</v>
      </c>
      <c r="AS312" t="s">
        <v>16333</v>
      </c>
      <c r="BA312" t="s">
        <v>235</v>
      </c>
    </row>
    <row r="313" spans="1:53">
      <c r="A313" t="s">
        <v>19632</v>
      </c>
      <c r="B313" t="s">
        <v>18594</v>
      </c>
      <c r="C313" t="s">
        <v>19633</v>
      </c>
      <c r="D313" t="s">
        <v>96</v>
      </c>
      <c r="E313" t="s">
        <v>330</v>
      </c>
      <c r="F313" t="s">
        <v>18622</v>
      </c>
      <c r="G313" t="s">
        <v>98</v>
      </c>
      <c r="H313" t="s">
        <v>227</v>
      </c>
      <c r="I313" t="s">
        <v>100</v>
      </c>
      <c r="J313" t="s">
        <v>18597</v>
      </c>
      <c r="K313" t="s">
        <v>207</v>
      </c>
      <c r="M313" t="s">
        <v>19634</v>
      </c>
      <c r="N313" t="s">
        <v>19634</v>
      </c>
      <c r="O313" t="s">
        <v>104</v>
      </c>
      <c r="P313" t="s">
        <v>18707</v>
      </c>
      <c r="Q313" t="s">
        <v>10297</v>
      </c>
      <c r="R313" t="s">
        <v>269</v>
      </c>
      <c r="S313" t="s">
        <v>291</v>
      </c>
      <c r="T313" t="s">
        <v>1810</v>
      </c>
      <c r="U313" t="s">
        <v>150</v>
      </c>
      <c r="Y313" t="s">
        <v>112</v>
      </c>
      <c r="Z313" t="s">
        <v>1836</v>
      </c>
      <c r="AA313" t="s">
        <v>1836</v>
      </c>
      <c r="AB313" t="s">
        <v>1836</v>
      </c>
      <c r="AC313" t="s">
        <v>185</v>
      </c>
      <c r="AD313" t="s">
        <v>18616</v>
      </c>
      <c r="AE313" t="s">
        <v>116</v>
      </c>
      <c r="AF313" t="s">
        <v>18821</v>
      </c>
      <c r="AG313" t="s">
        <v>16257</v>
      </c>
      <c r="AH313" t="s">
        <v>5757</v>
      </c>
      <c r="AJ313" t="s">
        <v>16292</v>
      </c>
      <c r="AK313" t="s">
        <v>19187</v>
      </c>
      <c r="AM313" t="s">
        <v>18823</v>
      </c>
      <c r="AN313" t="s">
        <v>18823</v>
      </c>
      <c r="AO313" t="s">
        <v>18824</v>
      </c>
      <c r="AP313" t="s">
        <v>18825</v>
      </c>
      <c r="AR313" t="s">
        <v>18826</v>
      </c>
      <c r="AS313" t="s">
        <v>8034</v>
      </c>
      <c r="BA313" t="s">
        <v>235</v>
      </c>
    </row>
    <row r="314" spans="1:53">
      <c r="A314" t="s">
        <v>19635</v>
      </c>
      <c r="B314" t="s">
        <v>18594</v>
      </c>
      <c r="C314" t="s">
        <v>19636</v>
      </c>
      <c r="D314" t="s">
        <v>96</v>
      </c>
      <c r="E314" t="s">
        <v>330</v>
      </c>
      <c r="F314" t="s">
        <v>18622</v>
      </c>
      <c r="G314" t="s">
        <v>98</v>
      </c>
      <c r="H314" t="s">
        <v>227</v>
      </c>
      <c r="I314" t="s">
        <v>100</v>
      </c>
      <c r="J314" t="s">
        <v>18597</v>
      </c>
      <c r="K314" t="s">
        <v>211</v>
      </c>
      <c r="M314" t="s">
        <v>19637</v>
      </c>
      <c r="N314" t="s">
        <v>19637</v>
      </c>
      <c r="O314" t="s">
        <v>104</v>
      </c>
      <c r="P314" t="s">
        <v>16198</v>
      </c>
      <c r="Q314" t="s">
        <v>2888</v>
      </c>
      <c r="R314" t="s">
        <v>269</v>
      </c>
      <c r="S314" t="s">
        <v>562</v>
      </c>
      <c r="T314" t="s">
        <v>1810</v>
      </c>
      <c r="U314" t="s">
        <v>150</v>
      </c>
      <c r="V314" t="s">
        <v>2826</v>
      </c>
      <c r="W314" t="s">
        <v>2826</v>
      </c>
      <c r="X314" t="s">
        <v>4980</v>
      </c>
      <c r="Y314" t="s">
        <v>112</v>
      </c>
      <c r="Z314" t="s">
        <v>1836</v>
      </c>
      <c r="AA314" t="s">
        <v>1836</v>
      </c>
      <c r="AB314" t="s">
        <v>1836</v>
      </c>
      <c r="AC314" t="s">
        <v>185</v>
      </c>
      <c r="AD314" t="s">
        <v>18599</v>
      </c>
      <c r="AE314" t="s">
        <v>116</v>
      </c>
      <c r="AF314" t="s">
        <v>18821</v>
      </c>
      <c r="AG314" t="s">
        <v>16257</v>
      </c>
      <c r="AH314" t="s">
        <v>5757</v>
      </c>
      <c r="AJ314" t="s">
        <v>16292</v>
      </c>
      <c r="AK314" t="s">
        <v>19187</v>
      </c>
      <c r="AM314" t="s">
        <v>18823</v>
      </c>
      <c r="AN314" t="s">
        <v>18823</v>
      </c>
      <c r="AO314" t="s">
        <v>18824</v>
      </c>
      <c r="AP314" t="s">
        <v>18825</v>
      </c>
      <c r="AR314" t="s">
        <v>18826</v>
      </c>
      <c r="AS314" t="s">
        <v>8034</v>
      </c>
      <c r="BA314" t="s">
        <v>235</v>
      </c>
    </row>
    <row r="315" spans="1:53">
      <c r="A315" t="s">
        <v>19638</v>
      </c>
      <c r="B315" t="s">
        <v>18594</v>
      </c>
      <c r="C315" t="s">
        <v>19639</v>
      </c>
      <c r="D315" t="s">
        <v>96</v>
      </c>
      <c r="E315" t="s">
        <v>330</v>
      </c>
      <c r="F315" t="s">
        <v>18622</v>
      </c>
      <c r="G315" t="s">
        <v>98</v>
      </c>
      <c r="H315" t="s">
        <v>227</v>
      </c>
      <c r="I315" t="s">
        <v>306</v>
      </c>
      <c r="J315" t="s">
        <v>18597</v>
      </c>
      <c r="K315" t="s">
        <v>413</v>
      </c>
      <c r="M315" t="s">
        <v>19640</v>
      </c>
      <c r="N315" t="s">
        <v>19640</v>
      </c>
      <c r="O315" t="s">
        <v>104</v>
      </c>
      <c r="P315" t="s">
        <v>18707</v>
      </c>
      <c r="Q315" t="s">
        <v>1805</v>
      </c>
      <c r="R315" t="s">
        <v>2919</v>
      </c>
      <c r="S315" t="s">
        <v>291</v>
      </c>
      <c r="T315" t="s">
        <v>1791</v>
      </c>
      <c r="U315" t="s">
        <v>150</v>
      </c>
      <c r="Y315" t="s">
        <v>291</v>
      </c>
      <c r="Z315" t="s">
        <v>149</v>
      </c>
      <c r="AA315" t="s">
        <v>149</v>
      </c>
      <c r="AB315" t="s">
        <v>334</v>
      </c>
      <c r="AC315" t="s">
        <v>2956</v>
      </c>
      <c r="AD315" t="s">
        <v>18616</v>
      </c>
      <c r="AE315" t="s">
        <v>116</v>
      </c>
      <c r="AF315" t="s">
        <v>18821</v>
      </c>
      <c r="AG315" t="s">
        <v>16257</v>
      </c>
      <c r="AH315" t="s">
        <v>5757</v>
      </c>
      <c r="AJ315" t="s">
        <v>16292</v>
      </c>
      <c r="AK315" t="s">
        <v>19187</v>
      </c>
      <c r="AM315" t="s">
        <v>18823</v>
      </c>
      <c r="AN315" t="s">
        <v>18823</v>
      </c>
      <c r="AO315" t="s">
        <v>18824</v>
      </c>
      <c r="AP315" t="s">
        <v>18825</v>
      </c>
      <c r="AR315" t="s">
        <v>18826</v>
      </c>
      <c r="AS315" t="s">
        <v>8034</v>
      </c>
      <c r="BA315" t="s">
        <v>235</v>
      </c>
    </row>
    <row r="316" spans="1:53">
      <c r="A316" t="s">
        <v>19641</v>
      </c>
      <c r="B316" t="s">
        <v>18594</v>
      </c>
      <c r="C316" t="s">
        <v>19642</v>
      </c>
      <c r="D316" t="s">
        <v>96</v>
      </c>
      <c r="E316" t="s">
        <v>330</v>
      </c>
      <c r="F316" t="s">
        <v>18622</v>
      </c>
      <c r="G316" t="s">
        <v>98</v>
      </c>
      <c r="H316" t="s">
        <v>227</v>
      </c>
      <c r="I316" t="s">
        <v>306</v>
      </c>
      <c r="J316" t="s">
        <v>18597</v>
      </c>
      <c r="K316" t="s">
        <v>2709</v>
      </c>
      <c r="M316" t="s">
        <v>19643</v>
      </c>
      <c r="N316" t="s">
        <v>19643</v>
      </c>
      <c r="O316" t="s">
        <v>104</v>
      </c>
      <c r="P316" t="s">
        <v>18707</v>
      </c>
      <c r="Q316" t="s">
        <v>9786</v>
      </c>
      <c r="R316" t="s">
        <v>2919</v>
      </c>
      <c r="S316" t="s">
        <v>291</v>
      </c>
      <c r="T316" t="s">
        <v>1791</v>
      </c>
      <c r="U316" t="s">
        <v>150</v>
      </c>
      <c r="Y316" t="s">
        <v>291</v>
      </c>
      <c r="Z316" t="s">
        <v>149</v>
      </c>
      <c r="AA316" t="s">
        <v>149</v>
      </c>
      <c r="AB316" t="s">
        <v>334</v>
      </c>
      <c r="AC316" t="s">
        <v>2956</v>
      </c>
      <c r="AD316" t="s">
        <v>18616</v>
      </c>
      <c r="AE316" t="s">
        <v>116</v>
      </c>
      <c r="AF316" t="s">
        <v>18821</v>
      </c>
      <c r="AG316" t="s">
        <v>16257</v>
      </c>
      <c r="AH316" t="s">
        <v>5757</v>
      </c>
      <c r="AJ316" t="s">
        <v>16292</v>
      </c>
      <c r="AK316" t="s">
        <v>19187</v>
      </c>
      <c r="AM316" t="s">
        <v>18823</v>
      </c>
      <c r="AN316" t="s">
        <v>18823</v>
      </c>
      <c r="AO316" t="s">
        <v>18824</v>
      </c>
      <c r="AP316" t="s">
        <v>18825</v>
      </c>
      <c r="AR316" t="s">
        <v>18826</v>
      </c>
      <c r="AS316" t="s">
        <v>8034</v>
      </c>
      <c r="BA316" t="s">
        <v>235</v>
      </c>
    </row>
    <row r="317" spans="1:53">
      <c r="A317" t="s">
        <v>19644</v>
      </c>
      <c r="B317" t="s">
        <v>18594</v>
      </c>
      <c r="C317" t="s">
        <v>19645</v>
      </c>
      <c r="D317" t="s">
        <v>96</v>
      </c>
      <c r="E317" t="s">
        <v>330</v>
      </c>
      <c r="F317" t="s">
        <v>19113</v>
      </c>
      <c r="G317" t="s">
        <v>98</v>
      </c>
      <c r="H317" t="s">
        <v>227</v>
      </c>
      <c r="I317" t="s">
        <v>306</v>
      </c>
      <c r="J317" t="s">
        <v>18597</v>
      </c>
      <c r="K317" t="s">
        <v>2908</v>
      </c>
      <c r="M317" t="s">
        <v>19646</v>
      </c>
      <c r="N317" t="s">
        <v>19646</v>
      </c>
      <c r="O317" t="s">
        <v>104</v>
      </c>
      <c r="P317" t="s">
        <v>16198</v>
      </c>
      <c r="Q317" t="s">
        <v>9781</v>
      </c>
      <c r="R317" t="s">
        <v>2919</v>
      </c>
      <c r="S317" t="s">
        <v>664</v>
      </c>
      <c r="T317" t="s">
        <v>1791</v>
      </c>
      <c r="U317" t="s">
        <v>150</v>
      </c>
      <c r="V317" t="s">
        <v>9597</v>
      </c>
      <c r="W317" t="s">
        <v>4980</v>
      </c>
      <c r="X317" t="s">
        <v>6819</v>
      </c>
      <c r="Y317" t="s">
        <v>291</v>
      </c>
      <c r="Z317" t="s">
        <v>149</v>
      </c>
      <c r="AA317" t="s">
        <v>149</v>
      </c>
      <c r="AB317" t="s">
        <v>334</v>
      </c>
      <c r="AC317" t="s">
        <v>2956</v>
      </c>
      <c r="AD317" t="s">
        <v>18599</v>
      </c>
      <c r="AE317" t="s">
        <v>16200</v>
      </c>
      <c r="AF317" t="s">
        <v>133</v>
      </c>
      <c r="AG317" t="s">
        <v>16201</v>
      </c>
      <c r="AH317" t="s">
        <v>934</v>
      </c>
      <c r="AJ317" t="s">
        <v>16202</v>
      </c>
      <c r="AK317" t="s">
        <v>19214</v>
      </c>
      <c r="AM317" t="s">
        <v>16206</v>
      </c>
      <c r="AN317" t="s">
        <v>16206</v>
      </c>
      <c r="AO317" t="s">
        <v>16207</v>
      </c>
      <c r="AP317" t="s">
        <v>16208</v>
      </c>
      <c r="AR317" t="s">
        <v>16209</v>
      </c>
      <c r="AS317" t="s">
        <v>16210</v>
      </c>
      <c r="BA317" t="s">
        <v>235</v>
      </c>
    </row>
    <row r="318" spans="1:53">
      <c r="A318" t="s">
        <v>19647</v>
      </c>
      <c r="B318" t="s">
        <v>18594</v>
      </c>
      <c r="C318" t="s">
        <v>19648</v>
      </c>
      <c r="D318" t="s">
        <v>96</v>
      </c>
      <c r="E318" t="s">
        <v>330</v>
      </c>
      <c r="F318" t="s">
        <v>18622</v>
      </c>
      <c r="G318" t="s">
        <v>98</v>
      </c>
      <c r="H318" t="s">
        <v>227</v>
      </c>
      <c r="I318" t="s">
        <v>100</v>
      </c>
      <c r="J318" t="s">
        <v>18597</v>
      </c>
      <c r="K318" t="s">
        <v>2927</v>
      </c>
      <c r="M318" t="s">
        <v>19649</v>
      </c>
      <c r="N318" t="s">
        <v>19649</v>
      </c>
      <c r="O318" t="s">
        <v>104</v>
      </c>
      <c r="P318" t="s">
        <v>16198</v>
      </c>
      <c r="Q318" t="s">
        <v>2892</v>
      </c>
      <c r="R318" t="s">
        <v>269</v>
      </c>
      <c r="S318" t="s">
        <v>562</v>
      </c>
      <c r="T318" t="s">
        <v>1810</v>
      </c>
      <c r="U318" t="s">
        <v>150</v>
      </c>
      <c r="V318" t="s">
        <v>2826</v>
      </c>
      <c r="W318" t="s">
        <v>2826</v>
      </c>
      <c r="X318" t="s">
        <v>4980</v>
      </c>
      <c r="Y318" t="s">
        <v>112</v>
      </c>
      <c r="Z318" t="s">
        <v>1836</v>
      </c>
      <c r="AA318" t="s">
        <v>1836</v>
      </c>
      <c r="AB318" t="s">
        <v>1836</v>
      </c>
      <c r="AC318" t="s">
        <v>185</v>
      </c>
      <c r="AD318" t="s">
        <v>18599</v>
      </c>
      <c r="AE318" t="s">
        <v>116</v>
      </c>
      <c r="AF318" t="s">
        <v>18821</v>
      </c>
      <c r="AG318" t="s">
        <v>16257</v>
      </c>
      <c r="AH318" t="s">
        <v>5757</v>
      </c>
      <c r="AJ318" t="s">
        <v>16292</v>
      </c>
      <c r="AK318" t="s">
        <v>19187</v>
      </c>
      <c r="AM318" t="s">
        <v>18823</v>
      </c>
      <c r="AN318" t="s">
        <v>18823</v>
      </c>
      <c r="AO318" t="s">
        <v>18824</v>
      </c>
      <c r="AP318" t="s">
        <v>18825</v>
      </c>
      <c r="AR318" t="s">
        <v>18826</v>
      </c>
      <c r="AS318" t="s">
        <v>8034</v>
      </c>
      <c r="BA318" t="s">
        <v>235</v>
      </c>
    </row>
    <row r="319" spans="1:53">
      <c r="A319" t="s">
        <v>19650</v>
      </c>
      <c r="B319" t="s">
        <v>18594</v>
      </c>
      <c r="C319" t="s">
        <v>19651</v>
      </c>
      <c r="D319" t="s">
        <v>96</v>
      </c>
      <c r="E319" t="s">
        <v>330</v>
      </c>
      <c r="F319" t="s">
        <v>18622</v>
      </c>
      <c r="G319" t="s">
        <v>98</v>
      </c>
      <c r="H319" t="s">
        <v>227</v>
      </c>
      <c r="I319" t="s">
        <v>100</v>
      </c>
      <c r="J319" t="s">
        <v>18597</v>
      </c>
      <c r="K319" t="s">
        <v>2933</v>
      </c>
      <c r="M319" t="s">
        <v>19652</v>
      </c>
      <c r="N319" t="s">
        <v>19652</v>
      </c>
      <c r="O319" t="s">
        <v>104</v>
      </c>
      <c r="P319" t="s">
        <v>18707</v>
      </c>
      <c r="Q319" t="s">
        <v>10302</v>
      </c>
      <c r="R319" t="s">
        <v>269</v>
      </c>
      <c r="S319" t="s">
        <v>291</v>
      </c>
      <c r="T319" t="s">
        <v>1810</v>
      </c>
      <c r="U319" t="s">
        <v>150</v>
      </c>
      <c r="Y319" t="s">
        <v>112</v>
      </c>
      <c r="Z319" t="s">
        <v>1836</v>
      </c>
      <c r="AA319" t="s">
        <v>1836</v>
      </c>
      <c r="AB319" t="s">
        <v>1836</v>
      </c>
      <c r="AC319" t="s">
        <v>185</v>
      </c>
      <c r="AD319" t="s">
        <v>18616</v>
      </c>
      <c r="AE319" t="s">
        <v>116</v>
      </c>
      <c r="AF319" t="s">
        <v>18821</v>
      </c>
      <c r="AG319" t="s">
        <v>16257</v>
      </c>
      <c r="AH319" t="s">
        <v>5757</v>
      </c>
      <c r="AJ319" t="s">
        <v>16292</v>
      </c>
      <c r="AK319" t="s">
        <v>19187</v>
      </c>
      <c r="AM319" t="s">
        <v>18823</v>
      </c>
      <c r="AN319" t="s">
        <v>18823</v>
      </c>
      <c r="AO319" t="s">
        <v>18824</v>
      </c>
      <c r="AP319" t="s">
        <v>18825</v>
      </c>
      <c r="AR319" t="s">
        <v>18826</v>
      </c>
      <c r="AS319" t="s">
        <v>8034</v>
      </c>
      <c r="BA319" t="s">
        <v>235</v>
      </c>
    </row>
    <row r="320" spans="1:53">
      <c r="A320" t="s">
        <v>19653</v>
      </c>
      <c r="B320" t="s">
        <v>18594</v>
      </c>
      <c r="C320" t="s">
        <v>19654</v>
      </c>
      <c r="D320" t="s">
        <v>96</v>
      </c>
      <c r="E320" t="s">
        <v>330</v>
      </c>
      <c r="F320" t="s">
        <v>18622</v>
      </c>
      <c r="G320" t="s">
        <v>98</v>
      </c>
      <c r="H320" t="s">
        <v>227</v>
      </c>
      <c r="I320" t="s">
        <v>100</v>
      </c>
      <c r="J320" t="s">
        <v>18597</v>
      </c>
      <c r="K320" t="s">
        <v>3328</v>
      </c>
      <c r="M320" t="s">
        <v>19655</v>
      </c>
      <c r="N320" t="s">
        <v>19655</v>
      </c>
      <c r="O320" t="s">
        <v>104</v>
      </c>
      <c r="P320" t="s">
        <v>16198</v>
      </c>
      <c r="Q320" t="s">
        <v>2892</v>
      </c>
      <c r="R320" t="s">
        <v>269</v>
      </c>
      <c r="S320" t="s">
        <v>562</v>
      </c>
      <c r="T320" t="s">
        <v>1810</v>
      </c>
      <c r="U320" t="s">
        <v>150</v>
      </c>
      <c r="V320" t="s">
        <v>2826</v>
      </c>
      <c r="W320" t="s">
        <v>2826</v>
      </c>
      <c r="X320" t="s">
        <v>4980</v>
      </c>
      <c r="Y320" t="s">
        <v>112</v>
      </c>
      <c r="Z320" t="s">
        <v>1836</v>
      </c>
      <c r="AA320" t="s">
        <v>1836</v>
      </c>
      <c r="AB320" t="s">
        <v>1836</v>
      </c>
      <c r="AC320" t="s">
        <v>185</v>
      </c>
      <c r="AD320" t="s">
        <v>18599</v>
      </c>
      <c r="AE320" t="s">
        <v>116</v>
      </c>
      <c r="AF320" t="s">
        <v>18821</v>
      </c>
      <c r="AG320" t="s">
        <v>16257</v>
      </c>
      <c r="AH320" t="s">
        <v>5757</v>
      </c>
      <c r="AJ320" t="s">
        <v>16292</v>
      </c>
      <c r="AK320" t="s">
        <v>19187</v>
      </c>
      <c r="AM320" t="s">
        <v>18823</v>
      </c>
      <c r="AN320" t="s">
        <v>18823</v>
      </c>
      <c r="AO320" t="s">
        <v>18824</v>
      </c>
      <c r="AP320" t="s">
        <v>18825</v>
      </c>
      <c r="AR320" t="s">
        <v>18826</v>
      </c>
      <c r="AS320" t="s">
        <v>8034</v>
      </c>
      <c r="BA320" t="s">
        <v>235</v>
      </c>
    </row>
    <row r="321" spans="1:53">
      <c r="A321" t="s">
        <v>19656</v>
      </c>
      <c r="B321" t="s">
        <v>18594</v>
      </c>
      <c r="C321" t="s">
        <v>19657</v>
      </c>
      <c r="D321" t="s">
        <v>96</v>
      </c>
      <c r="E321" t="s">
        <v>330</v>
      </c>
      <c r="F321" t="s">
        <v>18622</v>
      </c>
      <c r="G321" t="s">
        <v>98</v>
      </c>
      <c r="H321" t="s">
        <v>227</v>
      </c>
      <c r="I321" t="s">
        <v>306</v>
      </c>
      <c r="J321" t="s">
        <v>18597</v>
      </c>
      <c r="K321" t="s">
        <v>1795</v>
      </c>
      <c r="M321" t="s">
        <v>19658</v>
      </c>
      <c r="N321" t="s">
        <v>19658</v>
      </c>
      <c r="O321" t="s">
        <v>104</v>
      </c>
      <c r="P321" t="s">
        <v>18707</v>
      </c>
      <c r="Q321" t="s">
        <v>1797</v>
      </c>
      <c r="R321" t="s">
        <v>2919</v>
      </c>
      <c r="S321" t="s">
        <v>291</v>
      </c>
      <c r="T321" t="s">
        <v>1791</v>
      </c>
      <c r="U321" t="s">
        <v>150</v>
      </c>
      <c r="Y321" t="s">
        <v>291</v>
      </c>
      <c r="Z321" t="s">
        <v>149</v>
      </c>
      <c r="AA321" t="s">
        <v>149</v>
      </c>
      <c r="AB321" t="s">
        <v>334</v>
      </c>
      <c r="AC321" t="s">
        <v>2956</v>
      </c>
      <c r="AD321" t="s">
        <v>18616</v>
      </c>
      <c r="AE321" t="s">
        <v>116</v>
      </c>
      <c r="AF321" t="s">
        <v>18821</v>
      </c>
      <c r="AG321" t="s">
        <v>16257</v>
      </c>
      <c r="AH321" t="s">
        <v>5757</v>
      </c>
      <c r="AJ321" t="s">
        <v>16292</v>
      </c>
      <c r="AK321" t="s">
        <v>19187</v>
      </c>
      <c r="AM321" t="s">
        <v>18823</v>
      </c>
      <c r="AN321" t="s">
        <v>18823</v>
      </c>
      <c r="AO321" t="s">
        <v>18824</v>
      </c>
      <c r="AP321" t="s">
        <v>18825</v>
      </c>
      <c r="AR321" t="s">
        <v>18826</v>
      </c>
      <c r="AS321" t="s">
        <v>8034</v>
      </c>
      <c r="BA321" t="s">
        <v>235</v>
      </c>
    </row>
    <row r="322" spans="1:53">
      <c r="A322" t="s">
        <v>19659</v>
      </c>
      <c r="B322" t="s">
        <v>18594</v>
      </c>
      <c r="C322" t="s">
        <v>19660</v>
      </c>
      <c r="D322" t="s">
        <v>96</v>
      </c>
      <c r="E322" t="s">
        <v>330</v>
      </c>
      <c r="F322" t="s">
        <v>18622</v>
      </c>
      <c r="G322" t="s">
        <v>98</v>
      </c>
      <c r="H322" t="s">
        <v>227</v>
      </c>
      <c r="I322" t="s">
        <v>306</v>
      </c>
      <c r="J322" t="s">
        <v>18597</v>
      </c>
      <c r="K322" t="s">
        <v>3533</v>
      </c>
      <c r="M322" t="s">
        <v>19661</v>
      </c>
      <c r="N322" t="s">
        <v>19661</v>
      </c>
      <c r="O322" t="s">
        <v>104</v>
      </c>
      <c r="P322" t="s">
        <v>18707</v>
      </c>
      <c r="Q322" t="s">
        <v>9804</v>
      </c>
      <c r="R322" t="s">
        <v>2919</v>
      </c>
      <c r="S322" t="s">
        <v>291</v>
      </c>
      <c r="T322" t="s">
        <v>1791</v>
      </c>
      <c r="U322" t="s">
        <v>150</v>
      </c>
      <c r="Y322" t="s">
        <v>291</v>
      </c>
      <c r="Z322" t="s">
        <v>149</v>
      </c>
      <c r="AA322" t="s">
        <v>149</v>
      </c>
      <c r="AB322" t="s">
        <v>334</v>
      </c>
      <c r="AC322" t="s">
        <v>2956</v>
      </c>
      <c r="AD322" t="s">
        <v>18616</v>
      </c>
      <c r="AE322" t="s">
        <v>116</v>
      </c>
      <c r="AF322" t="s">
        <v>18821</v>
      </c>
      <c r="AG322" t="s">
        <v>16257</v>
      </c>
      <c r="AH322" t="s">
        <v>5757</v>
      </c>
      <c r="AJ322" t="s">
        <v>16292</v>
      </c>
      <c r="AK322" t="s">
        <v>19187</v>
      </c>
      <c r="AM322" t="s">
        <v>18823</v>
      </c>
      <c r="AN322" t="s">
        <v>18823</v>
      </c>
      <c r="AO322" t="s">
        <v>18824</v>
      </c>
      <c r="AP322" t="s">
        <v>18825</v>
      </c>
      <c r="AR322" t="s">
        <v>18826</v>
      </c>
      <c r="AS322" t="s">
        <v>8034</v>
      </c>
      <c r="BA322" t="s">
        <v>235</v>
      </c>
    </row>
    <row r="323" spans="1:53">
      <c r="A323" t="s">
        <v>19662</v>
      </c>
      <c r="B323" t="s">
        <v>18594</v>
      </c>
      <c r="C323" t="s">
        <v>19663</v>
      </c>
      <c r="D323" t="s">
        <v>96</v>
      </c>
      <c r="E323" t="s">
        <v>330</v>
      </c>
      <c r="F323" t="s">
        <v>19113</v>
      </c>
      <c r="G323" t="s">
        <v>98</v>
      </c>
      <c r="H323" t="s">
        <v>227</v>
      </c>
      <c r="I323" t="s">
        <v>306</v>
      </c>
      <c r="J323" t="s">
        <v>18597</v>
      </c>
      <c r="K323" t="s">
        <v>3538</v>
      </c>
      <c r="M323" t="s">
        <v>19664</v>
      </c>
      <c r="N323" t="s">
        <v>19664</v>
      </c>
      <c r="O323" t="s">
        <v>104</v>
      </c>
      <c r="P323" t="s">
        <v>16198</v>
      </c>
      <c r="Q323" t="s">
        <v>9799</v>
      </c>
      <c r="R323" t="s">
        <v>2919</v>
      </c>
      <c r="S323" t="s">
        <v>664</v>
      </c>
      <c r="T323" t="s">
        <v>1791</v>
      </c>
      <c r="U323" t="s">
        <v>150</v>
      </c>
      <c r="V323" t="s">
        <v>9597</v>
      </c>
      <c r="W323" t="s">
        <v>4980</v>
      </c>
      <c r="X323" t="s">
        <v>6819</v>
      </c>
      <c r="Y323" t="s">
        <v>291</v>
      </c>
      <c r="Z323" t="s">
        <v>149</v>
      </c>
      <c r="AA323" t="s">
        <v>149</v>
      </c>
      <c r="AB323" t="s">
        <v>334</v>
      </c>
      <c r="AC323" t="s">
        <v>2956</v>
      </c>
      <c r="AD323" t="s">
        <v>18599</v>
      </c>
      <c r="AE323" t="s">
        <v>16200</v>
      </c>
      <c r="AF323" t="s">
        <v>133</v>
      </c>
      <c r="AG323" t="s">
        <v>16201</v>
      </c>
      <c r="AH323" t="s">
        <v>934</v>
      </c>
      <c r="AJ323" t="s">
        <v>16202</v>
      </c>
      <c r="AK323" t="s">
        <v>19214</v>
      </c>
      <c r="AM323" t="s">
        <v>16206</v>
      </c>
      <c r="AN323" t="s">
        <v>16206</v>
      </c>
      <c r="AO323" t="s">
        <v>16207</v>
      </c>
      <c r="AP323" t="s">
        <v>16208</v>
      </c>
      <c r="AR323" t="s">
        <v>16209</v>
      </c>
      <c r="AS323" t="s">
        <v>16210</v>
      </c>
      <c r="BA323" t="s">
        <v>235</v>
      </c>
    </row>
    <row r="324" spans="1:53">
      <c r="A324" t="s">
        <v>19665</v>
      </c>
      <c r="B324" t="s">
        <v>18594</v>
      </c>
      <c r="C324" t="s">
        <v>19666</v>
      </c>
      <c r="D324" t="s">
        <v>96</v>
      </c>
      <c r="E324" t="s">
        <v>305</v>
      </c>
      <c r="F324" t="s">
        <v>19113</v>
      </c>
      <c r="G324" t="s">
        <v>98</v>
      </c>
      <c r="H324" t="s">
        <v>227</v>
      </c>
      <c r="I324" t="s">
        <v>306</v>
      </c>
      <c r="J324" t="s">
        <v>18597</v>
      </c>
      <c r="K324" t="s">
        <v>3544</v>
      </c>
      <c r="M324" t="s">
        <v>19667</v>
      </c>
      <c r="N324" t="s">
        <v>19667</v>
      </c>
      <c r="O324" t="s">
        <v>104</v>
      </c>
      <c r="P324" t="s">
        <v>16198</v>
      </c>
      <c r="Q324" t="s">
        <v>9817</v>
      </c>
      <c r="R324" t="s">
        <v>2879</v>
      </c>
      <c r="S324" t="s">
        <v>271</v>
      </c>
      <c r="T324" t="s">
        <v>1810</v>
      </c>
      <c r="U324" t="s">
        <v>150</v>
      </c>
      <c r="V324" t="s">
        <v>9597</v>
      </c>
      <c r="W324" t="s">
        <v>4980</v>
      </c>
      <c r="X324" t="s">
        <v>6819</v>
      </c>
      <c r="Y324" t="s">
        <v>291</v>
      </c>
      <c r="Z324" t="s">
        <v>2879</v>
      </c>
      <c r="AA324" t="s">
        <v>2879</v>
      </c>
      <c r="AB324" t="s">
        <v>2879</v>
      </c>
      <c r="AC324" t="s">
        <v>16277</v>
      </c>
      <c r="AD324" t="s">
        <v>19236</v>
      </c>
      <c r="AE324" t="s">
        <v>186</v>
      </c>
      <c r="AF324" t="s">
        <v>133</v>
      </c>
      <c r="AG324" t="s">
        <v>16201</v>
      </c>
      <c r="AH324" t="s">
        <v>16328</v>
      </c>
      <c r="AJ324" t="s">
        <v>16202</v>
      </c>
      <c r="AK324" t="s">
        <v>19237</v>
      </c>
      <c r="AM324" t="s">
        <v>19194</v>
      </c>
      <c r="AN324" t="s">
        <v>16330</v>
      </c>
      <c r="AO324" t="s">
        <v>16331</v>
      </c>
      <c r="AP324" t="s">
        <v>19195</v>
      </c>
      <c r="AR324" t="s">
        <v>16332</v>
      </c>
      <c r="AS324" t="s">
        <v>16333</v>
      </c>
      <c r="BA324" t="s">
        <v>235</v>
      </c>
    </row>
    <row r="325" spans="1:53">
      <c r="A325" t="s">
        <v>19668</v>
      </c>
      <c r="B325" t="s">
        <v>18594</v>
      </c>
      <c r="C325" t="s">
        <v>19669</v>
      </c>
      <c r="D325" t="s">
        <v>96</v>
      </c>
      <c r="E325" t="s">
        <v>305</v>
      </c>
      <c r="F325" t="s">
        <v>18622</v>
      </c>
      <c r="G325" t="s">
        <v>98</v>
      </c>
      <c r="H325" t="s">
        <v>227</v>
      </c>
      <c r="I325" t="s">
        <v>306</v>
      </c>
      <c r="J325" t="s">
        <v>18597</v>
      </c>
      <c r="K325" t="s">
        <v>3549</v>
      </c>
      <c r="M325" t="s">
        <v>19670</v>
      </c>
      <c r="N325" t="s">
        <v>19670</v>
      </c>
      <c r="O325" t="s">
        <v>104</v>
      </c>
      <c r="P325" t="s">
        <v>16198</v>
      </c>
      <c r="Q325" t="s">
        <v>9820</v>
      </c>
      <c r="R325" t="s">
        <v>2879</v>
      </c>
      <c r="S325" t="s">
        <v>291</v>
      </c>
      <c r="T325" t="s">
        <v>1810</v>
      </c>
      <c r="U325" t="s">
        <v>150</v>
      </c>
      <c r="Y325" t="s">
        <v>696</v>
      </c>
      <c r="Z325" t="s">
        <v>2879</v>
      </c>
      <c r="AA325" t="s">
        <v>2879</v>
      </c>
      <c r="AB325" t="s">
        <v>2879</v>
      </c>
      <c r="AC325" t="s">
        <v>16277</v>
      </c>
      <c r="AD325" t="s">
        <v>18616</v>
      </c>
      <c r="AE325" t="s">
        <v>116</v>
      </c>
      <c r="AF325" t="s">
        <v>18821</v>
      </c>
      <c r="AG325" t="s">
        <v>16257</v>
      </c>
      <c r="AH325" t="s">
        <v>5757</v>
      </c>
      <c r="AJ325" t="s">
        <v>16292</v>
      </c>
      <c r="AK325" t="s">
        <v>19187</v>
      </c>
      <c r="AM325" t="s">
        <v>18823</v>
      </c>
      <c r="AN325" t="s">
        <v>18823</v>
      </c>
      <c r="AO325" t="s">
        <v>18824</v>
      </c>
      <c r="AP325" t="s">
        <v>18825</v>
      </c>
      <c r="AR325" t="s">
        <v>18826</v>
      </c>
      <c r="AS325" t="s">
        <v>8034</v>
      </c>
      <c r="BA325" t="s">
        <v>235</v>
      </c>
    </row>
    <row r="326" spans="1:53">
      <c r="A326" t="s">
        <v>19671</v>
      </c>
      <c r="B326" t="s">
        <v>18594</v>
      </c>
      <c r="C326" t="s">
        <v>19672</v>
      </c>
      <c r="D326" t="s">
        <v>96</v>
      </c>
      <c r="E326" t="s">
        <v>305</v>
      </c>
      <c r="F326" t="s">
        <v>19113</v>
      </c>
      <c r="G326" t="s">
        <v>98</v>
      </c>
      <c r="H326" t="s">
        <v>227</v>
      </c>
      <c r="I326" t="s">
        <v>306</v>
      </c>
      <c r="J326" t="s">
        <v>18597</v>
      </c>
      <c r="K326" t="s">
        <v>3554</v>
      </c>
      <c r="M326" t="s">
        <v>19673</v>
      </c>
      <c r="N326" t="s">
        <v>19673</v>
      </c>
      <c r="O326" t="s">
        <v>104</v>
      </c>
      <c r="P326" t="s">
        <v>18707</v>
      </c>
      <c r="Q326" t="s">
        <v>9841</v>
      </c>
      <c r="R326" t="s">
        <v>2879</v>
      </c>
      <c r="S326" t="s">
        <v>115</v>
      </c>
      <c r="T326" t="s">
        <v>1810</v>
      </c>
      <c r="U326" t="s">
        <v>150</v>
      </c>
      <c r="Y326" t="s">
        <v>696</v>
      </c>
      <c r="Z326" t="s">
        <v>2879</v>
      </c>
      <c r="AA326" t="s">
        <v>2879</v>
      </c>
      <c r="AB326" t="s">
        <v>2879</v>
      </c>
      <c r="AC326" t="s">
        <v>16277</v>
      </c>
      <c r="AD326" t="s">
        <v>19236</v>
      </c>
      <c r="AE326" t="s">
        <v>186</v>
      </c>
      <c r="AF326" t="s">
        <v>133</v>
      </c>
      <c r="AG326" t="s">
        <v>16201</v>
      </c>
      <c r="AH326" t="s">
        <v>16328</v>
      </c>
      <c r="AJ326" t="s">
        <v>16202</v>
      </c>
      <c r="AK326" t="s">
        <v>19244</v>
      </c>
      <c r="AM326" t="s">
        <v>19194</v>
      </c>
      <c r="AN326" t="s">
        <v>16330</v>
      </c>
      <c r="AO326" t="s">
        <v>16331</v>
      </c>
      <c r="AP326" t="s">
        <v>19195</v>
      </c>
      <c r="AR326" t="s">
        <v>16332</v>
      </c>
      <c r="AS326" t="s">
        <v>16333</v>
      </c>
      <c r="BA326" t="s">
        <v>235</v>
      </c>
    </row>
    <row r="327" spans="1:53">
      <c r="A327" t="s">
        <v>19674</v>
      </c>
      <c r="B327" t="s">
        <v>18594</v>
      </c>
      <c r="C327" t="s">
        <v>19675</v>
      </c>
      <c r="D327" t="s">
        <v>96</v>
      </c>
      <c r="E327" t="s">
        <v>305</v>
      </c>
      <c r="F327" t="s">
        <v>18622</v>
      </c>
      <c r="G327" t="s">
        <v>98</v>
      </c>
      <c r="H327" t="s">
        <v>227</v>
      </c>
      <c r="I327" t="s">
        <v>266</v>
      </c>
      <c r="J327" t="s">
        <v>18597</v>
      </c>
      <c r="K327" t="s">
        <v>16712</v>
      </c>
      <c r="M327" t="s">
        <v>19676</v>
      </c>
      <c r="N327" t="s">
        <v>19676</v>
      </c>
      <c r="O327" t="s">
        <v>104</v>
      </c>
      <c r="P327" t="s">
        <v>16198</v>
      </c>
      <c r="Q327" t="s">
        <v>11380</v>
      </c>
      <c r="R327" t="s">
        <v>2879</v>
      </c>
      <c r="S327" t="s">
        <v>169</v>
      </c>
      <c r="T327" t="s">
        <v>1810</v>
      </c>
      <c r="U327" t="s">
        <v>150</v>
      </c>
      <c r="V327" t="s">
        <v>19251</v>
      </c>
      <c r="W327" t="s">
        <v>19251</v>
      </c>
      <c r="X327" t="s">
        <v>19251</v>
      </c>
      <c r="Y327" t="s">
        <v>354</v>
      </c>
      <c r="Z327" t="s">
        <v>2879</v>
      </c>
      <c r="AA327" t="s">
        <v>2879</v>
      </c>
      <c r="AB327" t="s">
        <v>2879</v>
      </c>
      <c r="AC327" t="s">
        <v>16277</v>
      </c>
      <c r="AD327" t="s">
        <v>18599</v>
      </c>
      <c r="AE327" t="s">
        <v>234</v>
      </c>
      <c r="AF327" t="s">
        <v>234</v>
      </c>
      <c r="AG327" t="s">
        <v>16257</v>
      </c>
      <c r="AH327" t="s">
        <v>5757</v>
      </c>
      <c r="AJ327" t="s">
        <v>16202</v>
      </c>
      <c r="AK327" t="s">
        <v>19154</v>
      </c>
      <c r="AM327" t="s">
        <v>19155</v>
      </c>
      <c r="AN327" t="s">
        <v>16266</v>
      </c>
      <c r="AO327" t="s">
        <v>16267</v>
      </c>
      <c r="AP327" t="s">
        <v>16268</v>
      </c>
      <c r="AQ327" t="s">
        <v>16269</v>
      </c>
      <c r="AR327" t="s">
        <v>16270</v>
      </c>
      <c r="AS327" t="s">
        <v>16271</v>
      </c>
      <c r="BA327" t="s">
        <v>235</v>
      </c>
    </row>
    <row r="328" spans="1:53">
      <c r="A328" t="s">
        <v>19677</v>
      </c>
      <c r="B328" t="s">
        <v>18594</v>
      </c>
      <c r="C328" t="s">
        <v>19678</v>
      </c>
      <c r="D328" t="s">
        <v>96</v>
      </c>
      <c r="E328" t="s">
        <v>305</v>
      </c>
      <c r="F328" t="s">
        <v>18622</v>
      </c>
      <c r="G328" t="s">
        <v>98</v>
      </c>
      <c r="H328" t="s">
        <v>227</v>
      </c>
      <c r="I328" t="s">
        <v>266</v>
      </c>
      <c r="J328" t="s">
        <v>18597</v>
      </c>
      <c r="K328" t="s">
        <v>16722</v>
      </c>
      <c r="M328" t="s">
        <v>19679</v>
      </c>
      <c r="N328" t="s">
        <v>19679</v>
      </c>
      <c r="O328" t="s">
        <v>104</v>
      </c>
      <c r="P328" t="s">
        <v>16198</v>
      </c>
      <c r="Q328" t="s">
        <v>11386</v>
      </c>
      <c r="R328" t="s">
        <v>2879</v>
      </c>
      <c r="S328" t="s">
        <v>169</v>
      </c>
      <c r="T328" t="s">
        <v>1810</v>
      </c>
      <c r="U328" t="s">
        <v>150</v>
      </c>
      <c r="V328" t="s">
        <v>19251</v>
      </c>
      <c r="W328" t="s">
        <v>19251</v>
      </c>
      <c r="X328" t="s">
        <v>19251</v>
      </c>
      <c r="Y328" t="s">
        <v>354</v>
      </c>
      <c r="Z328" t="s">
        <v>2879</v>
      </c>
      <c r="AA328" t="s">
        <v>2879</v>
      </c>
      <c r="AB328" t="s">
        <v>2879</v>
      </c>
      <c r="AC328" t="s">
        <v>16277</v>
      </c>
      <c r="AD328" t="s">
        <v>18599</v>
      </c>
      <c r="AE328" t="s">
        <v>234</v>
      </c>
      <c r="AF328" t="s">
        <v>234</v>
      </c>
      <c r="AG328" t="s">
        <v>16257</v>
      </c>
      <c r="AH328" t="s">
        <v>5757</v>
      </c>
      <c r="AJ328" t="s">
        <v>16202</v>
      </c>
      <c r="AK328" t="s">
        <v>19154</v>
      </c>
      <c r="AM328" t="s">
        <v>19155</v>
      </c>
      <c r="AN328" t="s">
        <v>16266</v>
      </c>
      <c r="AO328" t="s">
        <v>16267</v>
      </c>
      <c r="AP328" t="s">
        <v>16268</v>
      </c>
      <c r="AQ328" t="s">
        <v>16269</v>
      </c>
      <c r="AR328" t="s">
        <v>16270</v>
      </c>
      <c r="AS328" t="s">
        <v>16271</v>
      </c>
      <c r="BA328" t="s">
        <v>235</v>
      </c>
    </row>
    <row r="329" spans="1:53">
      <c r="A329" t="s">
        <v>19680</v>
      </c>
      <c r="B329" t="s">
        <v>18594</v>
      </c>
      <c r="C329" t="s">
        <v>19681</v>
      </c>
      <c r="D329" t="s">
        <v>96</v>
      </c>
      <c r="E329" t="s">
        <v>305</v>
      </c>
      <c r="F329" t="s">
        <v>18622</v>
      </c>
      <c r="G329" t="s">
        <v>98</v>
      </c>
      <c r="H329" t="s">
        <v>227</v>
      </c>
      <c r="I329" t="s">
        <v>266</v>
      </c>
      <c r="J329" t="s">
        <v>18597</v>
      </c>
      <c r="K329" t="s">
        <v>16707</v>
      </c>
      <c r="M329" t="s">
        <v>19682</v>
      </c>
      <c r="N329" t="s">
        <v>19682</v>
      </c>
      <c r="O329" t="s">
        <v>104</v>
      </c>
      <c r="P329" t="s">
        <v>16198</v>
      </c>
      <c r="Q329" t="s">
        <v>11392</v>
      </c>
      <c r="R329" t="s">
        <v>2879</v>
      </c>
      <c r="S329" t="s">
        <v>169</v>
      </c>
      <c r="T329" t="s">
        <v>1810</v>
      </c>
      <c r="U329" t="s">
        <v>150</v>
      </c>
      <c r="V329" t="s">
        <v>19251</v>
      </c>
      <c r="W329" t="s">
        <v>19251</v>
      </c>
      <c r="X329" t="s">
        <v>19251</v>
      </c>
      <c r="Y329" t="s">
        <v>354</v>
      </c>
      <c r="Z329" t="s">
        <v>2879</v>
      </c>
      <c r="AA329" t="s">
        <v>2879</v>
      </c>
      <c r="AB329" t="s">
        <v>2879</v>
      </c>
      <c r="AC329" t="s">
        <v>16277</v>
      </c>
      <c r="AD329" t="s">
        <v>18599</v>
      </c>
      <c r="AE329" t="s">
        <v>234</v>
      </c>
      <c r="AF329" t="s">
        <v>234</v>
      </c>
      <c r="AG329" t="s">
        <v>16257</v>
      </c>
      <c r="AH329" t="s">
        <v>5757</v>
      </c>
      <c r="AJ329" t="s">
        <v>16202</v>
      </c>
      <c r="AK329" t="s">
        <v>19154</v>
      </c>
      <c r="AM329" t="s">
        <v>19155</v>
      </c>
      <c r="AN329" t="s">
        <v>16266</v>
      </c>
      <c r="AO329" t="s">
        <v>16267</v>
      </c>
      <c r="AP329" t="s">
        <v>16268</v>
      </c>
      <c r="AQ329" t="s">
        <v>16269</v>
      </c>
      <c r="AR329" t="s">
        <v>16270</v>
      </c>
      <c r="AS329" t="s">
        <v>16271</v>
      </c>
      <c r="BA329" t="s">
        <v>235</v>
      </c>
    </row>
    <row r="330" spans="1:53">
      <c r="A330" t="s">
        <v>19683</v>
      </c>
      <c r="B330" t="s">
        <v>18594</v>
      </c>
      <c r="C330" t="s">
        <v>19684</v>
      </c>
      <c r="D330" t="s">
        <v>96</v>
      </c>
      <c r="E330" t="s">
        <v>305</v>
      </c>
      <c r="F330" t="s">
        <v>18622</v>
      </c>
      <c r="G330" t="s">
        <v>98</v>
      </c>
      <c r="H330" t="s">
        <v>227</v>
      </c>
      <c r="I330" t="s">
        <v>266</v>
      </c>
      <c r="J330" t="s">
        <v>18597</v>
      </c>
      <c r="K330" t="s">
        <v>19685</v>
      </c>
      <c r="M330" t="s">
        <v>19686</v>
      </c>
      <c r="N330" t="s">
        <v>19686</v>
      </c>
      <c r="O330" t="s">
        <v>104</v>
      </c>
      <c r="P330" t="s">
        <v>16198</v>
      </c>
      <c r="Q330" t="s">
        <v>11398</v>
      </c>
      <c r="R330" t="s">
        <v>2879</v>
      </c>
      <c r="S330" t="s">
        <v>169</v>
      </c>
      <c r="T330" t="s">
        <v>1810</v>
      </c>
      <c r="U330" t="s">
        <v>150</v>
      </c>
      <c r="V330" t="s">
        <v>19251</v>
      </c>
      <c r="W330" t="s">
        <v>19251</v>
      </c>
      <c r="X330" t="s">
        <v>19251</v>
      </c>
      <c r="Y330" t="s">
        <v>354</v>
      </c>
      <c r="Z330" t="s">
        <v>2879</v>
      </c>
      <c r="AA330" t="s">
        <v>2879</v>
      </c>
      <c r="AB330" t="s">
        <v>2879</v>
      </c>
      <c r="AC330" t="s">
        <v>16277</v>
      </c>
      <c r="AD330" t="s">
        <v>18599</v>
      </c>
      <c r="AE330" t="s">
        <v>234</v>
      </c>
      <c r="AF330" t="s">
        <v>234</v>
      </c>
      <c r="AG330" t="s">
        <v>16257</v>
      </c>
      <c r="AH330" t="s">
        <v>5757</v>
      </c>
      <c r="AJ330" t="s">
        <v>16202</v>
      </c>
      <c r="AK330" t="s">
        <v>19154</v>
      </c>
      <c r="AM330" t="s">
        <v>19155</v>
      </c>
      <c r="AN330" t="s">
        <v>16266</v>
      </c>
      <c r="AO330" t="s">
        <v>16267</v>
      </c>
      <c r="AP330" t="s">
        <v>16268</v>
      </c>
      <c r="AQ330" t="s">
        <v>16269</v>
      </c>
      <c r="AR330" t="s">
        <v>16270</v>
      </c>
      <c r="AS330" t="s">
        <v>16271</v>
      </c>
      <c r="BA330" t="s">
        <v>235</v>
      </c>
    </row>
    <row r="331" spans="1:53">
      <c r="A331" t="s">
        <v>19687</v>
      </c>
      <c r="B331" t="s">
        <v>18594</v>
      </c>
      <c r="C331" t="s">
        <v>19688</v>
      </c>
      <c r="D331" t="s">
        <v>96</v>
      </c>
      <c r="E331" t="s">
        <v>305</v>
      </c>
      <c r="F331" t="s">
        <v>19113</v>
      </c>
      <c r="G331" t="s">
        <v>98</v>
      </c>
      <c r="H331" t="s">
        <v>227</v>
      </c>
      <c r="I331" t="s">
        <v>306</v>
      </c>
      <c r="J331" t="s">
        <v>18597</v>
      </c>
      <c r="K331" t="s">
        <v>7373</v>
      </c>
      <c r="M331" t="s">
        <v>19689</v>
      </c>
      <c r="N331" t="s">
        <v>19689</v>
      </c>
      <c r="O331" t="s">
        <v>104</v>
      </c>
      <c r="P331" t="s">
        <v>16198</v>
      </c>
      <c r="Q331" t="s">
        <v>3180</v>
      </c>
      <c r="R331" t="s">
        <v>2879</v>
      </c>
      <c r="S331" t="s">
        <v>169</v>
      </c>
      <c r="T331" t="s">
        <v>1810</v>
      </c>
      <c r="U331" t="s">
        <v>150</v>
      </c>
      <c r="Y331" t="s">
        <v>696</v>
      </c>
      <c r="Z331" t="s">
        <v>2879</v>
      </c>
      <c r="AA331" t="s">
        <v>2879</v>
      </c>
      <c r="AB331" t="s">
        <v>2879</v>
      </c>
      <c r="AC331" t="s">
        <v>16277</v>
      </c>
      <c r="AD331" t="s">
        <v>19236</v>
      </c>
      <c r="AE331" t="s">
        <v>186</v>
      </c>
      <c r="AF331" t="s">
        <v>133</v>
      </c>
      <c r="AG331" t="s">
        <v>16201</v>
      </c>
      <c r="AH331" t="s">
        <v>16328</v>
      </c>
      <c r="AJ331" t="s">
        <v>16202</v>
      </c>
      <c r="AK331" t="s">
        <v>19262</v>
      </c>
      <c r="AM331" t="s">
        <v>19194</v>
      </c>
      <c r="AN331" t="s">
        <v>16330</v>
      </c>
      <c r="AO331" t="s">
        <v>16331</v>
      </c>
      <c r="AP331" t="s">
        <v>19195</v>
      </c>
      <c r="AR331" t="s">
        <v>16332</v>
      </c>
      <c r="AS331" t="s">
        <v>16333</v>
      </c>
      <c r="BA331" t="s">
        <v>235</v>
      </c>
    </row>
    <row r="332" spans="1:53">
      <c r="A332" t="s">
        <v>19690</v>
      </c>
      <c r="B332" t="s">
        <v>18594</v>
      </c>
      <c r="C332" t="s">
        <v>19691</v>
      </c>
      <c r="D332" t="s">
        <v>96</v>
      </c>
      <c r="E332" t="s">
        <v>305</v>
      </c>
      <c r="F332" t="s">
        <v>18622</v>
      </c>
      <c r="G332" t="s">
        <v>98</v>
      </c>
      <c r="H332" t="s">
        <v>227</v>
      </c>
      <c r="I332" t="s">
        <v>306</v>
      </c>
      <c r="J332" t="s">
        <v>18597</v>
      </c>
      <c r="K332" t="s">
        <v>1438</v>
      </c>
      <c r="M332" t="s">
        <v>19692</v>
      </c>
      <c r="N332" t="s">
        <v>19692</v>
      </c>
      <c r="O332" t="s">
        <v>104</v>
      </c>
      <c r="P332" t="s">
        <v>18707</v>
      </c>
      <c r="Q332" t="s">
        <v>3180</v>
      </c>
      <c r="R332" t="s">
        <v>2879</v>
      </c>
      <c r="S332" t="s">
        <v>291</v>
      </c>
      <c r="T332" t="s">
        <v>1810</v>
      </c>
      <c r="U332" t="s">
        <v>150</v>
      </c>
      <c r="Y332" t="s">
        <v>696</v>
      </c>
      <c r="Z332" t="s">
        <v>2879</v>
      </c>
      <c r="AA332" t="s">
        <v>2879</v>
      </c>
      <c r="AB332" t="s">
        <v>2879</v>
      </c>
      <c r="AC332" t="s">
        <v>16277</v>
      </c>
      <c r="AD332" t="s">
        <v>18616</v>
      </c>
      <c r="AE332" t="s">
        <v>116</v>
      </c>
      <c r="AF332" t="s">
        <v>18821</v>
      </c>
      <c r="AG332" t="s">
        <v>16257</v>
      </c>
      <c r="AH332" t="s">
        <v>5757</v>
      </c>
      <c r="AJ332" t="s">
        <v>16292</v>
      </c>
      <c r="AK332" t="s">
        <v>19187</v>
      </c>
      <c r="AM332" t="s">
        <v>18823</v>
      </c>
      <c r="AN332" t="s">
        <v>18823</v>
      </c>
      <c r="AO332" t="s">
        <v>18824</v>
      </c>
      <c r="AP332" t="s">
        <v>18825</v>
      </c>
      <c r="AR332" t="s">
        <v>18826</v>
      </c>
      <c r="AS332" t="s">
        <v>8034</v>
      </c>
      <c r="BA332" t="s">
        <v>235</v>
      </c>
    </row>
    <row r="333" spans="1:53">
      <c r="A333" t="s">
        <v>19693</v>
      </c>
      <c r="B333" t="s">
        <v>18594</v>
      </c>
      <c r="C333" t="s">
        <v>19694</v>
      </c>
      <c r="D333" t="s">
        <v>96</v>
      </c>
      <c r="E333" t="s">
        <v>405</v>
      </c>
      <c r="F333" t="s">
        <v>18622</v>
      </c>
      <c r="G333" t="s">
        <v>98</v>
      </c>
      <c r="H333" t="s">
        <v>227</v>
      </c>
      <c r="I333" t="s">
        <v>100</v>
      </c>
      <c r="J333" t="s">
        <v>18597</v>
      </c>
      <c r="K333" t="s">
        <v>16818</v>
      </c>
      <c r="M333" t="s">
        <v>19695</v>
      </c>
      <c r="N333" t="s">
        <v>19695</v>
      </c>
      <c r="O333" t="s">
        <v>104</v>
      </c>
      <c r="P333" t="s">
        <v>16198</v>
      </c>
      <c r="Q333" t="s">
        <v>2896</v>
      </c>
      <c r="R333" t="s">
        <v>185</v>
      </c>
      <c r="S333" t="s">
        <v>291</v>
      </c>
      <c r="T333" t="s">
        <v>1810</v>
      </c>
      <c r="U333" t="s">
        <v>150</v>
      </c>
      <c r="Y333" t="s">
        <v>112</v>
      </c>
      <c r="Z333" t="s">
        <v>269</v>
      </c>
      <c r="AA333" t="s">
        <v>269</v>
      </c>
      <c r="AB333" t="s">
        <v>269</v>
      </c>
      <c r="AC333" t="s">
        <v>1812</v>
      </c>
      <c r="AD333" t="s">
        <v>18599</v>
      </c>
      <c r="AE333" t="s">
        <v>116</v>
      </c>
      <c r="AF333" t="s">
        <v>18821</v>
      </c>
      <c r="AG333" t="s">
        <v>16257</v>
      </c>
      <c r="AH333" t="s">
        <v>5757</v>
      </c>
      <c r="AJ333" t="s">
        <v>16292</v>
      </c>
      <c r="AK333" t="s">
        <v>19187</v>
      </c>
      <c r="AM333" t="s">
        <v>18823</v>
      </c>
      <c r="AN333" t="s">
        <v>18823</v>
      </c>
      <c r="AO333" t="s">
        <v>18824</v>
      </c>
      <c r="AP333" t="s">
        <v>18825</v>
      </c>
      <c r="AR333" t="s">
        <v>18826</v>
      </c>
      <c r="AS333" t="s">
        <v>8034</v>
      </c>
      <c r="BA333" t="s">
        <v>235</v>
      </c>
    </row>
    <row r="334" spans="1:53">
      <c r="A334" t="s">
        <v>19696</v>
      </c>
      <c r="B334" t="s">
        <v>18594</v>
      </c>
      <c r="C334" t="s">
        <v>19697</v>
      </c>
      <c r="D334" t="s">
        <v>96</v>
      </c>
      <c r="E334" t="s">
        <v>405</v>
      </c>
      <c r="F334" t="s">
        <v>18622</v>
      </c>
      <c r="G334" t="s">
        <v>98</v>
      </c>
      <c r="H334" t="s">
        <v>227</v>
      </c>
      <c r="I334" t="s">
        <v>100</v>
      </c>
      <c r="J334" t="s">
        <v>18597</v>
      </c>
      <c r="K334" t="s">
        <v>16861</v>
      </c>
      <c r="M334" t="s">
        <v>19698</v>
      </c>
      <c r="N334" t="s">
        <v>19698</v>
      </c>
      <c r="O334" t="s">
        <v>104</v>
      </c>
      <c r="P334" t="s">
        <v>18707</v>
      </c>
      <c r="Q334" t="s">
        <v>10305</v>
      </c>
      <c r="R334" t="s">
        <v>185</v>
      </c>
      <c r="S334" t="s">
        <v>291</v>
      </c>
      <c r="T334" t="s">
        <v>1810</v>
      </c>
      <c r="U334" t="s">
        <v>150</v>
      </c>
      <c r="Y334" t="s">
        <v>112</v>
      </c>
      <c r="Z334" t="s">
        <v>269</v>
      </c>
      <c r="AA334" t="s">
        <v>269</v>
      </c>
      <c r="AB334" t="s">
        <v>269</v>
      </c>
      <c r="AC334" t="s">
        <v>1812</v>
      </c>
      <c r="AD334" t="s">
        <v>18616</v>
      </c>
      <c r="AE334" t="s">
        <v>116</v>
      </c>
      <c r="AF334" t="s">
        <v>18821</v>
      </c>
      <c r="AG334" t="s">
        <v>16257</v>
      </c>
      <c r="AH334" t="s">
        <v>5757</v>
      </c>
      <c r="AJ334" t="s">
        <v>16292</v>
      </c>
      <c r="AK334" t="s">
        <v>19187</v>
      </c>
      <c r="AM334" t="s">
        <v>18823</v>
      </c>
      <c r="AN334" t="s">
        <v>18823</v>
      </c>
      <c r="AO334" t="s">
        <v>18824</v>
      </c>
      <c r="AP334" t="s">
        <v>18825</v>
      </c>
      <c r="AR334" t="s">
        <v>18826</v>
      </c>
      <c r="AS334" t="s">
        <v>8034</v>
      </c>
      <c r="BA334" t="s">
        <v>235</v>
      </c>
    </row>
    <row r="335" spans="1:53">
      <c r="A335" t="s">
        <v>19699</v>
      </c>
      <c r="B335" t="s">
        <v>18594</v>
      </c>
      <c r="C335" t="s">
        <v>19700</v>
      </c>
      <c r="D335" t="s">
        <v>96</v>
      </c>
      <c r="E335" t="s">
        <v>405</v>
      </c>
      <c r="F335" t="s">
        <v>18622</v>
      </c>
      <c r="G335" t="s">
        <v>98</v>
      </c>
      <c r="H335" t="s">
        <v>227</v>
      </c>
      <c r="I335" t="s">
        <v>100</v>
      </c>
      <c r="J335" t="s">
        <v>18597</v>
      </c>
      <c r="K335" t="s">
        <v>18531</v>
      </c>
      <c r="M335" t="s">
        <v>19701</v>
      </c>
      <c r="N335" t="s">
        <v>19701</v>
      </c>
      <c r="O335" t="s">
        <v>104</v>
      </c>
      <c r="P335" t="s">
        <v>16198</v>
      </c>
      <c r="Q335" t="s">
        <v>10308</v>
      </c>
      <c r="R335" t="s">
        <v>185</v>
      </c>
      <c r="S335" t="s">
        <v>291</v>
      </c>
      <c r="T335" t="s">
        <v>1810</v>
      </c>
      <c r="U335" t="s">
        <v>150</v>
      </c>
      <c r="Y335" t="s">
        <v>112</v>
      </c>
      <c r="Z335" t="s">
        <v>269</v>
      </c>
      <c r="AA335" t="s">
        <v>269</v>
      </c>
      <c r="AB335" t="s">
        <v>269</v>
      </c>
      <c r="AC335" t="s">
        <v>1812</v>
      </c>
      <c r="AD335" t="s">
        <v>18599</v>
      </c>
      <c r="AE335" t="s">
        <v>116</v>
      </c>
      <c r="AF335" t="s">
        <v>18821</v>
      </c>
      <c r="AG335" t="s">
        <v>16257</v>
      </c>
      <c r="AH335" t="s">
        <v>5757</v>
      </c>
      <c r="AJ335" t="s">
        <v>16292</v>
      </c>
      <c r="AK335" t="s">
        <v>19187</v>
      </c>
      <c r="AM335" t="s">
        <v>18823</v>
      </c>
      <c r="AN335" t="s">
        <v>18823</v>
      </c>
      <c r="AO335" t="s">
        <v>18824</v>
      </c>
      <c r="AP335" t="s">
        <v>18825</v>
      </c>
      <c r="AR335" t="s">
        <v>18826</v>
      </c>
      <c r="AS335" t="s">
        <v>8034</v>
      </c>
      <c r="BA335" t="s">
        <v>235</v>
      </c>
    </row>
    <row r="336" spans="1:53">
      <c r="A336" t="s">
        <v>19702</v>
      </c>
      <c r="B336" t="s">
        <v>18594</v>
      </c>
      <c r="C336" t="s">
        <v>19703</v>
      </c>
      <c r="D336" t="s">
        <v>96</v>
      </c>
      <c r="E336" t="s">
        <v>405</v>
      </c>
      <c r="F336" t="s">
        <v>18622</v>
      </c>
      <c r="G336" t="s">
        <v>98</v>
      </c>
      <c r="H336" t="s">
        <v>227</v>
      </c>
      <c r="I336" t="s">
        <v>100</v>
      </c>
      <c r="J336" t="s">
        <v>18597</v>
      </c>
      <c r="K336" t="s">
        <v>19704</v>
      </c>
      <c r="M336" t="s">
        <v>19705</v>
      </c>
      <c r="N336" t="s">
        <v>19705</v>
      </c>
      <c r="O336" t="s">
        <v>104</v>
      </c>
      <c r="P336" t="s">
        <v>16198</v>
      </c>
      <c r="Q336" t="s">
        <v>2896</v>
      </c>
      <c r="R336" t="s">
        <v>185</v>
      </c>
      <c r="S336" t="s">
        <v>291</v>
      </c>
      <c r="T336" t="s">
        <v>1810</v>
      </c>
      <c r="U336" t="s">
        <v>150</v>
      </c>
      <c r="Y336" t="s">
        <v>112</v>
      </c>
      <c r="Z336" t="s">
        <v>269</v>
      </c>
      <c r="AA336" t="s">
        <v>269</v>
      </c>
      <c r="AB336" t="s">
        <v>269</v>
      </c>
      <c r="AC336" t="s">
        <v>1812</v>
      </c>
      <c r="AD336" t="s">
        <v>18616</v>
      </c>
      <c r="AE336" t="s">
        <v>116</v>
      </c>
      <c r="AF336" t="s">
        <v>18821</v>
      </c>
      <c r="AG336" t="s">
        <v>16257</v>
      </c>
      <c r="AH336" t="s">
        <v>5757</v>
      </c>
      <c r="AJ336" t="s">
        <v>16292</v>
      </c>
      <c r="AK336" t="s">
        <v>19187</v>
      </c>
      <c r="AM336" t="s">
        <v>18823</v>
      </c>
      <c r="AN336" t="s">
        <v>18823</v>
      </c>
      <c r="AO336" t="s">
        <v>18824</v>
      </c>
      <c r="AP336" t="s">
        <v>18825</v>
      </c>
      <c r="AR336" t="s">
        <v>18826</v>
      </c>
      <c r="AS336" t="s">
        <v>8034</v>
      </c>
      <c r="BA336" t="s">
        <v>235</v>
      </c>
    </row>
    <row r="337" spans="1:53">
      <c r="A337" t="s">
        <v>19706</v>
      </c>
      <c r="B337" t="s">
        <v>18594</v>
      </c>
      <c r="C337" t="s">
        <v>19707</v>
      </c>
      <c r="D337" t="s">
        <v>96</v>
      </c>
      <c r="E337" t="s">
        <v>405</v>
      </c>
      <c r="F337" t="s">
        <v>19113</v>
      </c>
      <c r="G337" t="s">
        <v>98</v>
      </c>
      <c r="H337" t="s">
        <v>227</v>
      </c>
      <c r="I337" t="s">
        <v>306</v>
      </c>
      <c r="J337" t="s">
        <v>18597</v>
      </c>
      <c r="K337" t="s">
        <v>19708</v>
      </c>
      <c r="L337" t="s">
        <v>278</v>
      </c>
      <c r="M337" t="s">
        <v>19709</v>
      </c>
      <c r="N337" t="s">
        <v>19709</v>
      </c>
      <c r="O337" t="s">
        <v>104</v>
      </c>
      <c r="P337" t="s">
        <v>16198</v>
      </c>
      <c r="Q337" t="s">
        <v>4130</v>
      </c>
      <c r="R337" t="s">
        <v>2879</v>
      </c>
      <c r="S337" t="s">
        <v>271</v>
      </c>
      <c r="T337" t="s">
        <v>1810</v>
      </c>
      <c r="U337" t="s">
        <v>150</v>
      </c>
      <c r="V337" t="s">
        <v>2846</v>
      </c>
      <c r="W337" t="s">
        <v>2847</v>
      </c>
      <c r="X337" t="s">
        <v>2848</v>
      </c>
      <c r="Y337" t="s">
        <v>696</v>
      </c>
      <c r="Z337" t="s">
        <v>271</v>
      </c>
      <c r="AA337" t="s">
        <v>271</v>
      </c>
      <c r="AB337" t="s">
        <v>2879</v>
      </c>
      <c r="AC337" t="s">
        <v>16277</v>
      </c>
      <c r="AD337" t="s">
        <v>18599</v>
      </c>
      <c r="AE337" t="s">
        <v>186</v>
      </c>
      <c r="AF337" t="s">
        <v>133</v>
      </c>
      <c r="AG337" t="s">
        <v>16201</v>
      </c>
      <c r="AH337" t="s">
        <v>16328</v>
      </c>
      <c r="AJ337" t="s">
        <v>16202</v>
      </c>
      <c r="AK337" t="s">
        <v>19237</v>
      </c>
      <c r="AM337" t="s">
        <v>19194</v>
      </c>
      <c r="AN337" t="s">
        <v>16330</v>
      </c>
      <c r="AO337" t="s">
        <v>16331</v>
      </c>
      <c r="AP337" t="s">
        <v>19195</v>
      </c>
      <c r="AR337" t="s">
        <v>16332</v>
      </c>
      <c r="AS337" t="s">
        <v>16333</v>
      </c>
      <c r="BA337" t="s">
        <v>235</v>
      </c>
    </row>
    <row r="338" spans="1:53">
      <c r="A338" t="s">
        <v>19710</v>
      </c>
      <c r="B338" t="s">
        <v>18594</v>
      </c>
      <c r="C338" t="s">
        <v>19711</v>
      </c>
      <c r="D338" t="s">
        <v>96</v>
      </c>
      <c r="E338" t="s">
        <v>405</v>
      </c>
      <c r="F338" t="s">
        <v>19113</v>
      </c>
      <c r="G338" t="s">
        <v>98</v>
      </c>
      <c r="H338" t="s">
        <v>227</v>
      </c>
      <c r="I338" t="s">
        <v>306</v>
      </c>
      <c r="J338" t="s">
        <v>18597</v>
      </c>
      <c r="K338" t="s">
        <v>19708</v>
      </c>
      <c r="L338" t="s">
        <v>284</v>
      </c>
      <c r="M338" t="s">
        <v>19712</v>
      </c>
      <c r="N338" t="s">
        <v>19712</v>
      </c>
      <c r="O338" t="s">
        <v>104</v>
      </c>
      <c r="P338" t="s">
        <v>16198</v>
      </c>
      <c r="Q338" t="s">
        <v>9858</v>
      </c>
      <c r="R338" t="s">
        <v>2879</v>
      </c>
      <c r="S338" t="s">
        <v>271</v>
      </c>
      <c r="T338" t="s">
        <v>1810</v>
      </c>
      <c r="U338" t="s">
        <v>150</v>
      </c>
      <c r="V338" t="s">
        <v>2846</v>
      </c>
      <c r="W338" t="s">
        <v>2847</v>
      </c>
      <c r="X338" t="s">
        <v>2848</v>
      </c>
      <c r="Y338" t="s">
        <v>696</v>
      </c>
      <c r="Z338" t="s">
        <v>271</v>
      </c>
      <c r="AA338" t="s">
        <v>271</v>
      </c>
      <c r="AB338" t="s">
        <v>2879</v>
      </c>
      <c r="AC338" t="s">
        <v>16277</v>
      </c>
      <c r="AD338" t="s">
        <v>18599</v>
      </c>
      <c r="AE338" t="s">
        <v>186</v>
      </c>
      <c r="AF338" t="s">
        <v>133</v>
      </c>
      <c r="AG338" t="s">
        <v>16201</v>
      </c>
      <c r="AH338" t="s">
        <v>16328</v>
      </c>
      <c r="AJ338" t="s">
        <v>16202</v>
      </c>
      <c r="AK338" t="s">
        <v>19237</v>
      </c>
      <c r="AM338" t="s">
        <v>19194</v>
      </c>
      <c r="AN338" t="s">
        <v>16330</v>
      </c>
      <c r="AO338" t="s">
        <v>16331</v>
      </c>
      <c r="AP338" t="s">
        <v>19195</v>
      </c>
      <c r="AR338" t="s">
        <v>16332</v>
      </c>
      <c r="AS338" t="s">
        <v>16333</v>
      </c>
      <c r="BA338" t="s">
        <v>235</v>
      </c>
    </row>
    <row r="339" spans="1:53">
      <c r="A339" t="s">
        <v>19713</v>
      </c>
      <c r="B339" t="s">
        <v>18594</v>
      </c>
      <c r="C339" t="s">
        <v>19714</v>
      </c>
      <c r="D339" t="s">
        <v>96</v>
      </c>
      <c r="E339" t="s">
        <v>405</v>
      </c>
      <c r="F339" t="s">
        <v>18622</v>
      </c>
      <c r="G339" t="s">
        <v>98</v>
      </c>
      <c r="H339" t="s">
        <v>227</v>
      </c>
      <c r="I339" t="s">
        <v>306</v>
      </c>
      <c r="J339" t="s">
        <v>18597</v>
      </c>
      <c r="K339" t="s">
        <v>19715</v>
      </c>
      <c r="L339" t="s">
        <v>278</v>
      </c>
      <c r="M339" t="s">
        <v>19716</v>
      </c>
      <c r="N339" t="s">
        <v>19716</v>
      </c>
      <c r="O339" t="s">
        <v>104</v>
      </c>
      <c r="P339" t="s">
        <v>18707</v>
      </c>
      <c r="Q339" t="s">
        <v>9829</v>
      </c>
      <c r="R339" t="s">
        <v>2879</v>
      </c>
      <c r="S339" t="s">
        <v>291</v>
      </c>
      <c r="T339" t="s">
        <v>1810</v>
      </c>
      <c r="U339" t="s">
        <v>150</v>
      </c>
      <c r="Y339" t="s">
        <v>696</v>
      </c>
      <c r="Z339" t="s">
        <v>271</v>
      </c>
      <c r="AA339" t="s">
        <v>271</v>
      </c>
      <c r="AB339" t="s">
        <v>2879</v>
      </c>
      <c r="AC339" t="s">
        <v>16277</v>
      </c>
      <c r="AD339" t="s">
        <v>18616</v>
      </c>
      <c r="AE339" t="s">
        <v>116</v>
      </c>
      <c r="AF339" t="s">
        <v>18821</v>
      </c>
      <c r="AG339" t="s">
        <v>16257</v>
      </c>
      <c r="AH339" t="s">
        <v>5757</v>
      </c>
      <c r="AJ339" t="s">
        <v>16292</v>
      </c>
      <c r="AK339" t="s">
        <v>19187</v>
      </c>
      <c r="AM339" t="s">
        <v>18823</v>
      </c>
      <c r="AN339" t="s">
        <v>18823</v>
      </c>
      <c r="AO339" t="s">
        <v>18824</v>
      </c>
      <c r="AP339" t="s">
        <v>18825</v>
      </c>
      <c r="AR339" t="s">
        <v>18826</v>
      </c>
      <c r="AS339" t="s">
        <v>8034</v>
      </c>
      <c r="BA339" t="s">
        <v>235</v>
      </c>
    </row>
    <row r="340" spans="1:53">
      <c r="A340" t="s">
        <v>19717</v>
      </c>
      <c r="B340" t="s">
        <v>18594</v>
      </c>
      <c r="C340" t="s">
        <v>19718</v>
      </c>
      <c r="D340" t="s">
        <v>96</v>
      </c>
      <c r="E340" t="s">
        <v>405</v>
      </c>
      <c r="F340" t="s">
        <v>18622</v>
      </c>
      <c r="G340" t="s">
        <v>98</v>
      </c>
      <c r="H340" t="s">
        <v>227</v>
      </c>
      <c r="I340" t="s">
        <v>306</v>
      </c>
      <c r="J340" t="s">
        <v>18597</v>
      </c>
      <c r="K340" t="s">
        <v>19715</v>
      </c>
      <c r="L340" t="s">
        <v>284</v>
      </c>
      <c r="M340" t="s">
        <v>19719</v>
      </c>
      <c r="N340" t="s">
        <v>19719</v>
      </c>
      <c r="O340" t="s">
        <v>104</v>
      </c>
      <c r="P340" t="s">
        <v>18707</v>
      </c>
      <c r="Q340" t="s">
        <v>9861</v>
      </c>
      <c r="R340" t="s">
        <v>2879</v>
      </c>
      <c r="S340" t="s">
        <v>291</v>
      </c>
      <c r="T340" t="s">
        <v>1810</v>
      </c>
      <c r="U340" t="s">
        <v>150</v>
      </c>
      <c r="Y340" t="s">
        <v>696</v>
      </c>
      <c r="Z340" t="s">
        <v>271</v>
      </c>
      <c r="AA340" t="s">
        <v>271</v>
      </c>
      <c r="AB340" t="s">
        <v>2879</v>
      </c>
      <c r="AC340" t="s">
        <v>16277</v>
      </c>
      <c r="AD340" t="s">
        <v>18616</v>
      </c>
      <c r="AE340" t="s">
        <v>116</v>
      </c>
      <c r="AF340" t="s">
        <v>18821</v>
      </c>
      <c r="AG340" t="s">
        <v>16257</v>
      </c>
      <c r="AH340" t="s">
        <v>5757</v>
      </c>
      <c r="AJ340" t="s">
        <v>16292</v>
      </c>
      <c r="AK340" t="s">
        <v>19187</v>
      </c>
      <c r="AM340" t="s">
        <v>18823</v>
      </c>
      <c r="AN340" t="s">
        <v>18823</v>
      </c>
      <c r="AO340" t="s">
        <v>18824</v>
      </c>
      <c r="AP340" t="s">
        <v>18825</v>
      </c>
      <c r="AR340" t="s">
        <v>18826</v>
      </c>
      <c r="AS340" t="s">
        <v>8034</v>
      </c>
      <c r="BA340" t="s">
        <v>235</v>
      </c>
    </row>
    <row r="341" spans="1:53">
      <c r="A341" t="s">
        <v>19720</v>
      </c>
      <c r="B341" t="s">
        <v>18594</v>
      </c>
      <c r="C341" t="s">
        <v>19721</v>
      </c>
      <c r="D341" t="s">
        <v>96</v>
      </c>
      <c r="E341" t="s">
        <v>405</v>
      </c>
      <c r="F341" t="s">
        <v>18622</v>
      </c>
      <c r="G341" t="s">
        <v>98</v>
      </c>
      <c r="H341" t="s">
        <v>227</v>
      </c>
      <c r="I341" t="s">
        <v>306</v>
      </c>
      <c r="J341" t="s">
        <v>18597</v>
      </c>
      <c r="K341" t="s">
        <v>19722</v>
      </c>
      <c r="L341" t="s">
        <v>278</v>
      </c>
      <c r="M341" t="s">
        <v>19716</v>
      </c>
      <c r="N341" t="s">
        <v>19716</v>
      </c>
      <c r="O341" t="s">
        <v>104</v>
      </c>
      <c r="P341" t="s">
        <v>18707</v>
      </c>
      <c r="Q341" t="s">
        <v>9869</v>
      </c>
      <c r="R341" t="s">
        <v>2879</v>
      </c>
      <c r="S341" t="s">
        <v>291</v>
      </c>
      <c r="T341" t="s">
        <v>1810</v>
      </c>
      <c r="U341" t="s">
        <v>150</v>
      </c>
      <c r="Y341" t="s">
        <v>696</v>
      </c>
      <c r="Z341" t="s">
        <v>271</v>
      </c>
      <c r="AA341" t="s">
        <v>271</v>
      </c>
      <c r="AB341" t="s">
        <v>2879</v>
      </c>
      <c r="AC341" t="s">
        <v>16277</v>
      </c>
      <c r="AD341" t="s">
        <v>18616</v>
      </c>
      <c r="AE341" t="s">
        <v>116</v>
      </c>
      <c r="AF341" t="s">
        <v>18821</v>
      </c>
      <c r="AG341" t="s">
        <v>16257</v>
      </c>
      <c r="AH341" t="s">
        <v>5757</v>
      </c>
      <c r="AJ341" t="s">
        <v>16292</v>
      </c>
      <c r="AK341" t="s">
        <v>19187</v>
      </c>
      <c r="AM341" t="s">
        <v>18823</v>
      </c>
      <c r="AN341" t="s">
        <v>18823</v>
      </c>
      <c r="AO341" t="s">
        <v>18824</v>
      </c>
      <c r="AP341" t="s">
        <v>18825</v>
      </c>
      <c r="AR341" t="s">
        <v>18826</v>
      </c>
      <c r="AS341" t="s">
        <v>8034</v>
      </c>
      <c r="BA341" t="s">
        <v>235</v>
      </c>
    </row>
    <row r="342" spans="1:53">
      <c r="A342" t="s">
        <v>19723</v>
      </c>
      <c r="B342" t="s">
        <v>18594</v>
      </c>
      <c r="C342" t="s">
        <v>19724</v>
      </c>
      <c r="D342" t="s">
        <v>96</v>
      </c>
      <c r="E342" t="s">
        <v>405</v>
      </c>
      <c r="F342" t="s">
        <v>18622</v>
      </c>
      <c r="G342" t="s">
        <v>98</v>
      </c>
      <c r="H342" t="s">
        <v>227</v>
      </c>
      <c r="I342" t="s">
        <v>306</v>
      </c>
      <c r="J342" t="s">
        <v>18597</v>
      </c>
      <c r="K342" t="s">
        <v>19722</v>
      </c>
      <c r="L342" t="s">
        <v>284</v>
      </c>
      <c r="M342" t="s">
        <v>19719</v>
      </c>
      <c r="N342" t="s">
        <v>19719</v>
      </c>
      <c r="O342" t="s">
        <v>104</v>
      </c>
      <c r="P342" t="s">
        <v>18707</v>
      </c>
      <c r="Q342" t="s">
        <v>9844</v>
      </c>
      <c r="R342" t="s">
        <v>2879</v>
      </c>
      <c r="S342" t="s">
        <v>291</v>
      </c>
      <c r="T342" t="s">
        <v>1810</v>
      </c>
      <c r="U342" t="s">
        <v>150</v>
      </c>
      <c r="Y342" t="s">
        <v>696</v>
      </c>
      <c r="Z342" t="s">
        <v>197</v>
      </c>
      <c r="AA342" t="s">
        <v>197</v>
      </c>
      <c r="AB342" t="s">
        <v>197</v>
      </c>
      <c r="AC342" t="s">
        <v>16277</v>
      </c>
      <c r="AD342" t="s">
        <v>18616</v>
      </c>
      <c r="AE342" t="s">
        <v>116</v>
      </c>
      <c r="AF342" t="s">
        <v>18821</v>
      </c>
      <c r="AG342" t="s">
        <v>16257</v>
      </c>
      <c r="AH342" t="s">
        <v>5757</v>
      </c>
      <c r="AJ342" t="s">
        <v>16292</v>
      </c>
      <c r="AK342" t="s">
        <v>19187</v>
      </c>
      <c r="AM342" t="s">
        <v>18823</v>
      </c>
      <c r="AN342" t="s">
        <v>18823</v>
      </c>
      <c r="AO342" t="s">
        <v>18824</v>
      </c>
      <c r="AP342" t="s">
        <v>18825</v>
      </c>
      <c r="AR342" t="s">
        <v>18826</v>
      </c>
      <c r="AS342" t="s">
        <v>8034</v>
      </c>
      <c r="BA342" t="s">
        <v>235</v>
      </c>
    </row>
    <row r="343" spans="1:53">
      <c r="A343" t="s">
        <v>19725</v>
      </c>
      <c r="B343" t="s">
        <v>18594</v>
      </c>
      <c r="C343" t="s">
        <v>19726</v>
      </c>
      <c r="D343" t="s">
        <v>96</v>
      </c>
      <c r="E343" t="s">
        <v>405</v>
      </c>
      <c r="F343" t="s">
        <v>19113</v>
      </c>
      <c r="G343" t="s">
        <v>98</v>
      </c>
      <c r="H343" t="s">
        <v>227</v>
      </c>
      <c r="I343" t="s">
        <v>306</v>
      </c>
      <c r="J343" t="s">
        <v>18597</v>
      </c>
      <c r="K343" t="s">
        <v>19727</v>
      </c>
      <c r="L343" t="s">
        <v>278</v>
      </c>
      <c r="M343" t="s">
        <v>16611</v>
      </c>
      <c r="N343" t="s">
        <v>16611</v>
      </c>
      <c r="O343" t="s">
        <v>104</v>
      </c>
      <c r="P343" t="s">
        <v>16198</v>
      </c>
      <c r="Q343" t="s">
        <v>2900</v>
      </c>
      <c r="R343" t="s">
        <v>1823</v>
      </c>
      <c r="S343" t="s">
        <v>115</v>
      </c>
      <c r="T343" t="s">
        <v>1810</v>
      </c>
      <c r="U343" t="s">
        <v>150</v>
      </c>
      <c r="V343" t="s">
        <v>2846</v>
      </c>
      <c r="W343" t="s">
        <v>2847</v>
      </c>
      <c r="X343" t="s">
        <v>2848</v>
      </c>
      <c r="Y343" t="s">
        <v>696</v>
      </c>
      <c r="Z343" t="s">
        <v>271</v>
      </c>
      <c r="AA343" t="s">
        <v>271</v>
      </c>
      <c r="AB343" t="s">
        <v>269</v>
      </c>
      <c r="AC343" t="s">
        <v>16429</v>
      </c>
      <c r="AD343" t="s">
        <v>18599</v>
      </c>
      <c r="AE343" t="s">
        <v>186</v>
      </c>
      <c r="AF343" t="s">
        <v>133</v>
      </c>
      <c r="AG343" t="s">
        <v>16201</v>
      </c>
      <c r="AH343" t="s">
        <v>16328</v>
      </c>
      <c r="AJ343" t="s">
        <v>16202</v>
      </c>
      <c r="AK343" t="s">
        <v>19244</v>
      </c>
      <c r="AM343" t="s">
        <v>19194</v>
      </c>
      <c r="AN343" t="s">
        <v>16330</v>
      </c>
      <c r="AO343" t="s">
        <v>16331</v>
      </c>
      <c r="AP343" t="s">
        <v>19195</v>
      </c>
      <c r="AR343" t="s">
        <v>16332</v>
      </c>
      <c r="AS343" t="s">
        <v>16333</v>
      </c>
      <c r="BA343" t="s">
        <v>235</v>
      </c>
    </row>
    <row r="344" spans="1:53">
      <c r="A344" t="s">
        <v>19728</v>
      </c>
      <c r="B344" t="s">
        <v>18594</v>
      </c>
      <c r="C344" t="s">
        <v>19729</v>
      </c>
      <c r="D344" t="s">
        <v>96</v>
      </c>
      <c r="E344" t="s">
        <v>405</v>
      </c>
      <c r="F344" t="s">
        <v>19113</v>
      </c>
      <c r="G344" t="s">
        <v>98</v>
      </c>
      <c r="H344" t="s">
        <v>227</v>
      </c>
      <c r="I344" t="s">
        <v>306</v>
      </c>
      <c r="J344" t="s">
        <v>18597</v>
      </c>
      <c r="K344" t="s">
        <v>19727</v>
      </c>
      <c r="L344" t="s">
        <v>284</v>
      </c>
      <c r="M344" t="s">
        <v>19730</v>
      </c>
      <c r="N344" t="s">
        <v>19730</v>
      </c>
      <c r="O344" t="s">
        <v>104</v>
      </c>
      <c r="P344" t="s">
        <v>16198</v>
      </c>
      <c r="Q344" t="s">
        <v>9838</v>
      </c>
      <c r="R344" t="s">
        <v>1823</v>
      </c>
      <c r="S344" t="s">
        <v>115</v>
      </c>
      <c r="T344" t="s">
        <v>1810</v>
      </c>
      <c r="U344" t="s">
        <v>150</v>
      </c>
      <c r="V344" t="s">
        <v>2846</v>
      </c>
      <c r="W344" t="s">
        <v>2847</v>
      </c>
      <c r="X344" t="s">
        <v>2848</v>
      </c>
      <c r="Y344" t="s">
        <v>696</v>
      </c>
      <c r="Z344" t="s">
        <v>271</v>
      </c>
      <c r="AA344" t="s">
        <v>271</v>
      </c>
      <c r="AB344" t="s">
        <v>269</v>
      </c>
      <c r="AC344" t="s">
        <v>16429</v>
      </c>
      <c r="AD344" t="s">
        <v>18599</v>
      </c>
      <c r="AE344" t="s">
        <v>186</v>
      </c>
      <c r="AF344" t="s">
        <v>133</v>
      </c>
      <c r="AG344" t="s">
        <v>16201</v>
      </c>
      <c r="AH344" t="s">
        <v>16328</v>
      </c>
      <c r="AJ344" t="s">
        <v>16202</v>
      </c>
      <c r="AK344" t="s">
        <v>19244</v>
      </c>
      <c r="AM344" t="s">
        <v>19194</v>
      </c>
      <c r="AN344" t="s">
        <v>16330</v>
      </c>
      <c r="AO344" t="s">
        <v>16331</v>
      </c>
      <c r="AP344" t="s">
        <v>19195</v>
      </c>
      <c r="AR344" t="s">
        <v>16332</v>
      </c>
      <c r="AS344" t="s">
        <v>16333</v>
      </c>
      <c r="BA344" t="s">
        <v>235</v>
      </c>
    </row>
    <row r="345" spans="1:53">
      <c r="A345" t="s">
        <v>19731</v>
      </c>
      <c r="B345" t="s">
        <v>18594</v>
      </c>
      <c r="C345" t="s">
        <v>19732</v>
      </c>
      <c r="D345" t="s">
        <v>96</v>
      </c>
      <c r="E345" t="s">
        <v>310</v>
      </c>
      <c r="F345" t="s">
        <v>19113</v>
      </c>
      <c r="G345" t="s">
        <v>98</v>
      </c>
      <c r="H345" t="s">
        <v>227</v>
      </c>
      <c r="I345" t="s">
        <v>306</v>
      </c>
      <c r="J345" t="s">
        <v>18597</v>
      </c>
      <c r="K345" t="s">
        <v>5389</v>
      </c>
      <c r="L345" t="s">
        <v>278</v>
      </c>
      <c r="M345" t="s">
        <v>19733</v>
      </c>
      <c r="N345" t="s">
        <v>19733</v>
      </c>
      <c r="O345" t="s">
        <v>104</v>
      </c>
      <c r="P345" t="s">
        <v>16198</v>
      </c>
      <c r="Q345" t="s">
        <v>9900</v>
      </c>
      <c r="R345" t="s">
        <v>269</v>
      </c>
      <c r="S345" t="s">
        <v>356</v>
      </c>
      <c r="T345" t="s">
        <v>1791</v>
      </c>
      <c r="U345" t="s">
        <v>150</v>
      </c>
      <c r="V345" t="s">
        <v>9729</v>
      </c>
      <c r="W345" t="s">
        <v>9729</v>
      </c>
      <c r="X345" t="s">
        <v>9729</v>
      </c>
      <c r="Y345" t="s">
        <v>696</v>
      </c>
      <c r="Z345" t="s">
        <v>752</v>
      </c>
      <c r="AA345" t="s">
        <v>752</v>
      </c>
      <c r="AB345" t="s">
        <v>752</v>
      </c>
      <c r="AC345" t="s">
        <v>185</v>
      </c>
      <c r="AD345" t="s">
        <v>18599</v>
      </c>
      <c r="AE345" t="s">
        <v>186</v>
      </c>
      <c r="AF345" t="s">
        <v>133</v>
      </c>
      <c r="AG345" t="s">
        <v>16201</v>
      </c>
      <c r="AH345" t="s">
        <v>16328</v>
      </c>
      <c r="AJ345" t="s">
        <v>16202</v>
      </c>
      <c r="AK345" t="s">
        <v>16370</v>
      </c>
      <c r="AM345" t="s">
        <v>19194</v>
      </c>
      <c r="AN345" t="s">
        <v>16330</v>
      </c>
      <c r="AO345" t="s">
        <v>16331</v>
      </c>
      <c r="AP345" t="s">
        <v>19195</v>
      </c>
      <c r="AR345" t="s">
        <v>16332</v>
      </c>
      <c r="AS345" t="s">
        <v>16333</v>
      </c>
      <c r="BA345" t="s">
        <v>235</v>
      </c>
    </row>
    <row r="346" spans="1:53">
      <c r="A346" t="s">
        <v>19734</v>
      </c>
      <c r="B346" t="s">
        <v>18594</v>
      </c>
      <c r="C346" t="s">
        <v>19735</v>
      </c>
      <c r="D346" t="s">
        <v>96</v>
      </c>
      <c r="E346" t="s">
        <v>314</v>
      </c>
      <c r="F346" t="s">
        <v>19113</v>
      </c>
      <c r="G346" t="s">
        <v>98</v>
      </c>
      <c r="H346" t="s">
        <v>227</v>
      </c>
      <c r="I346" t="s">
        <v>306</v>
      </c>
      <c r="J346" t="s">
        <v>18597</v>
      </c>
      <c r="K346" t="s">
        <v>5389</v>
      </c>
      <c r="L346" t="s">
        <v>284</v>
      </c>
      <c r="M346" t="s">
        <v>19736</v>
      </c>
      <c r="N346" t="s">
        <v>19736</v>
      </c>
      <c r="O346" t="s">
        <v>104</v>
      </c>
      <c r="P346" t="s">
        <v>16198</v>
      </c>
      <c r="Q346" t="s">
        <v>9913</v>
      </c>
      <c r="R346" t="s">
        <v>269</v>
      </c>
      <c r="S346" t="s">
        <v>356</v>
      </c>
      <c r="T346" t="s">
        <v>1791</v>
      </c>
      <c r="U346" t="s">
        <v>150</v>
      </c>
      <c r="V346" t="s">
        <v>9729</v>
      </c>
      <c r="W346" t="s">
        <v>9729</v>
      </c>
      <c r="X346" t="s">
        <v>9729</v>
      </c>
      <c r="Y346" t="s">
        <v>696</v>
      </c>
      <c r="Z346" t="s">
        <v>752</v>
      </c>
      <c r="AA346" t="s">
        <v>752</v>
      </c>
      <c r="AB346" t="s">
        <v>752</v>
      </c>
      <c r="AC346" t="s">
        <v>185</v>
      </c>
      <c r="AD346" t="s">
        <v>18599</v>
      </c>
      <c r="AE346" t="s">
        <v>186</v>
      </c>
      <c r="AF346" t="s">
        <v>133</v>
      </c>
      <c r="AG346" t="s">
        <v>16201</v>
      </c>
      <c r="AH346" t="s">
        <v>16328</v>
      </c>
      <c r="AJ346" t="s">
        <v>16202</v>
      </c>
      <c r="AK346" t="s">
        <v>16370</v>
      </c>
      <c r="AM346" t="s">
        <v>19194</v>
      </c>
      <c r="AN346" t="s">
        <v>16330</v>
      </c>
      <c r="AO346" t="s">
        <v>16331</v>
      </c>
      <c r="AP346" t="s">
        <v>19195</v>
      </c>
      <c r="AR346" t="s">
        <v>16332</v>
      </c>
      <c r="AS346" t="s">
        <v>16333</v>
      </c>
      <c r="BA346" t="s">
        <v>235</v>
      </c>
    </row>
    <row r="347" spans="1:53">
      <c r="A347" t="s">
        <v>19737</v>
      </c>
      <c r="B347" t="s">
        <v>18594</v>
      </c>
      <c r="C347" t="s">
        <v>19738</v>
      </c>
      <c r="D347" t="s">
        <v>96</v>
      </c>
      <c r="E347" t="s">
        <v>318</v>
      </c>
      <c r="F347" t="s">
        <v>19113</v>
      </c>
      <c r="G347" t="s">
        <v>98</v>
      </c>
      <c r="H347" t="s">
        <v>227</v>
      </c>
      <c r="I347" t="s">
        <v>306</v>
      </c>
      <c r="J347" t="s">
        <v>18597</v>
      </c>
      <c r="K347" t="s">
        <v>5389</v>
      </c>
      <c r="L347" t="s">
        <v>289</v>
      </c>
      <c r="M347" t="s">
        <v>19739</v>
      </c>
      <c r="N347" t="s">
        <v>19739</v>
      </c>
      <c r="O347" t="s">
        <v>104</v>
      </c>
      <c r="P347" t="s">
        <v>16198</v>
      </c>
      <c r="Q347" t="s">
        <v>9926</v>
      </c>
      <c r="R347" t="s">
        <v>269</v>
      </c>
      <c r="S347" t="s">
        <v>356</v>
      </c>
      <c r="T347" t="s">
        <v>1791</v>
      </c>
      <c r="U347" t="s">
        <v>150</v>
      </c>
      <c r="V347" t="s">
        <v>9729</v>
      </c>
      <c r="W347" t="s">
        <v>9729</v>
      </c>
      <c r="X347" t="s">
        <v>9729</v>
      </c>
      <c r="Y347" t="s">
        <v>696</v>
      </c>
      <c r="Z347" t="s">
        <v>752</v>
      </c>
      <c r="AA347" t="s">
        <v>752</v>
      </c>
      <c r="AB347" t="s">
        <v>752</v>
      </c>
      <c r="AC347" t="s">
        <v>185</v>
      </c>
      <c r="AD347" t="s">
        <v>18599</v>
      </c>
      <c r="AE347" t="s">
        <v>186</v>
      </c>
      <c r="AF347" t="s">
        <v>133</v>
      </c>
      <c r="AG347" t="s">
        <v>16201</v>
      </c>
      <c r="AH347" t="s">
        <v>16328</v>
      </c>
      <c r="AJ347" t="s">
        <v>16202</v>
      </c>
      <c r="AK347" t="s">
        <v>16370</v>
      </c>
      <c r="AM347" t="s">
        <v>19194</v>
      </c>
      <c r="AN347" t="s">
        <v>16330</v>
      </c>
      <c r="AO347" t="s">
        <v>16331</v>
      </c>
      <c r="AP347" t="s">
        <v>19195</v>
      </c>
      <c r="AR347" t="s">
        <v>16332</v>
      </c>
      <c r="AS347" t="s">
        <v>16333</v>
      </c>
      <c r="BA347" t="s">
        <v>235</v>
      </c>
    </row>
    <row r="348" spans="1:53">
      <c r="A348" t="s">
        <v>19740</v>
      </c>
      <c r="B348" t="s">
        <v>18594</v>
      </c>
      <c r="C348" t="s">
        <v>19741</v>
      </c>
      <c r="D348" t="s">
        <v>96</v>
      </c>
      <c r="E348" t="s">
        <v>322</v>
      </c>
      <c r="F348" t="s">
        <v>19113</v>
      </c>
      <c r="G348" t="s">
        <v>98</v>
      </c>
      <c r="H348" t="s">
        <v>227</v>
      </c>
      <c r="I348" t="s">
        <v>306</v>
      </c>
      <c r="J348" t="s">
        <v>18597</v>
      </c>
      <c r="K348" t="s">
        <v>5389</v>
      </c>
      <c r="L348" t="s">
        <v>295</v>
      </c>
      <c r="M348" t="s">
        <v>19742</v>
      </c>
      <c r="N348" t="s">
        <v>19742</v>
      </c>
      <c r="O348" t="s">
        <v>104</v>
      </c>
      <c r="P348" t="s">
        <v>16198</v>
      </c>
      <c r="Q348" t="s">
        <v>9939</v>
      </c>
      <c r="R348" t="s">
        <v>269</v>
      </c>
      <c r="S348" t="s">
        <v>356</v>
      </c>
      <c r="T348" t="s">
        <v>1791</v>
      </c>
      <c r="U348" t="s">
        <v>150</v>
      </c>
      <c r="V348" t="s">
        <v>9729</v>
      </c>
      <c r="W348" t="s">
        <v>9729</v>
      </c>
      <c r="X348" t="s">
        <v>9729</v>
      </c>
      <c r="Y348" t="s">
        <v>696</v>
      </c>
      <c r="Z348" t="s">
        <v>752</v>
      </c>
      <c r="AA348" t="s">
        <v>752</v>
      </c>
      <c r="AB348" t="s">
        <v>752</v>
      </c>
      <c r="AC348" t="s">
        <v>185</v>
      </c>
      <c r="AD348" t="s">
        <v>18599</v>
      </c>
      <c r="AE348" t="s">
        <v>186</v>
      </c>
      <c r="AF348" t="s">
        <v>133</v>
      </c>
      <c r="AG348" t="s">
        <v>16201</v>
      </c>
      <c r="AH348" t="s">
        <v>16328</v>
      </c>
      <c r="AJ348" t="s">
        <v>16202</v>
      </c>
      <c r="AK348" t="s">
        <v>16370</v>
      </c>
      <c r="AM348" t="s">
        <v>19194</v>
      </c>
      <c r="AN348" t="s">
        <v>16330</v>
      </c>
      <c r="AO348" t="s">
        <v>16331</v>
      </c>
      <c r="AP348" t="s">
        <v>19195</v>
      </c>
      <c r="AR348" t="s">
        <v>16332</v>
      </c>
      <c r="AS348" t="s">
        <v>16333</v>
      </c>
      <c r="BA348" t="s">
        <v>235</v>
      </c>
    </row>
    <row r="349" spans="1:53">
      <c r="A349" t="s">
        <v>19743</v>
      </c>
      <c r="B349" t="s">
        <v>18594</v>
      </c>
      <c r="C349" t="s">
        <v>19744</v>
      </c>
      <c r="D349" t="s">
        <v>96</v>
      </c>
      <c r="E349" t="s">
        <v>310</v>
      </c>
      <c r="F349" t="s">
        <v>18622</v>
      </c>
      <c r="G349" t="s">
        <v>98</v>
      </c>
      <c r="H349" t="s">
        <v>227</v>
      </c>
      <c r="I349" t="s">
        <v>306</v>
      </c>
      <c r="J349" t="s">
        <v>18597</v>
      </c>
      <c r="K349" t="s">
        <v>1598</v>
      </c>
      <c r="L349" t="s">
        <v>278</v>
      </c>
      <c r="M349" t="s">
        <v>19745</v>
      </c>
      <c r="N349" t="s">
        <v>19745</v>
      </c>
      <c r="O349" t="s">
        <v>104</v>
      </c>
      <c r="P349" t="s">
        <v>18707</v>
      </c>
      <c r="Q349" t="s">
        <v>9903</v>
      </c>
      <c r="R349" t="s">
        <v>269</v>
      </c>
      <c r="S349" t="s">
        <v>291</v>
      </c>
      <c r="T349" t="s">
        <v>1791</v>
      </c>
      <c r="U349" t="s">
        <v>150</v>
      </c>
      <c r="Y349" t="s">
        <v>696</v>
      </c>
      <c r="Z349" t="s">
        <v>752</v>
      </c>
      <c r="AA349" t="s">
        <v>752</v>
      </c>
      <c r="AB349" t="s">
        <v>752</v>
      </c>
      <c r="AC349" t="s">
        <v>185</v>
      </c>
      <c r="AD349" t="s">
        <v>18616</v>
      </c>
      <c r="AE349" t="s">
        <v>116</v>
      </c>
      <c r="AF349" t="s">
        <v>18821</v>
      </c>
      <c r="AG349" t="s">
        <v>16257</v>
      </c>
      <c r="AH349" t="s">
        <v>5757</v>
      </c>
      <c r="AJ349" t="s">
        <v>16292</v>
      </c>
      <c r="AK349" t="s">
        <v>19187</v>
      </c>
      <c r="AM349" t="s">
        <v>18823</v>
      </c>
      <c r="AN349" t="s">
        <v>18823</v>
      </c>
      <c r="AO349" t="s">
        <v>18824</v>
      </c>
      <c r="AP349" t="s">
        <v>18825</v>
      </c>
      <c r="AR349" t="s">
        <v>18826</v>
      </c>
      <c r="AS349" t="s">
        <v>8034</v>
      </c>
      <c r="BA349" t="s">
        <v>235</v>
      </c>
    </row>
    <row r="350" spans="1:53">
      <c r="A350" t="s">
        <v>19746</v>
      </c>
      <c r="B350" t="s">
        <v>18594</v>
      </c>
      <c r="C350" t="s">
        <v>19747</v>
      </c>
      <c r="D350" t="s">
        <v>96</v>
      </c>
      <c r="E350" t="s">
        <v>314</v>
      </c>
      <c r="F350" t="s">
        <v>18622</v>
      </c>
      <c r="G350" t="s">
        <v>98</v>
      </c>
      <c r="H350" t="s">
        <v>227</v>
      </c>
      <c r="I350" t="s">
        <v>306</v>
      </c>
      <c r="J350" t="s">
        <v>18597</v>
      </c>
      <c r="K350" t="s">
        <v>1598</v>
      </c>
      <c r="L350" t="s">
        <v>284</v>
      </c>
      <c r="M350" t="s">
        <v>19748</v>
      </c>
      <c r="N350" t="s">
        <v>19748</v>
      </c>
      <c r="O350" t="s">
        <v>104</v>
      </c>
      <c r="P350" t="s">
        <v>18707</v>
      </c>
      <c r="Q350" t="s">
        <v>9916</v>
      </c>
      <c r="R350" t="s">
        <v>269</v>
      </c>
      <c r="S350" t="s">
        <v>291</v>
      </c>
      <c r="T350" t="s">
        <v>1791</v>
      </c>
      <c r="U350" t="s">
        <v>150</v>
      </c>
      <c r="Y350" t="s">
        <v>696</v>
      </c>
      <c r="Z350" t="s">
        <v>752</v>
      </c>
      <c r="AA350" t="s">
        <v>752</v>
      </c>
      <c r="AB350" t="s">
        <v>752</v>
      </c>
      <c r="AC350" t="s">
        <v>185</v>
      </c>
      <c r="AD350" t="s">
        <v>18616</v>
      </c>
      <c r="AE350" t="s">
        <v>116</v>
      </c>
      <c r="AF350" t="s">
        <v>18821</v>
      </c>
      <c r="AG350" t="s">
        <v>16257</v>
      </c>
      <c r="AH350" t="s">
        <v>5757</v>
      </c>
      <c r="AJ350" t="s">
        <v>16292</v>
      </c>
      <c r="AK350" t="s">
        <v>19187</v>
      </c>
      <c r="AM350" t="s">
        <v>18823</v>
      </c>
      <c r="AN350" t="s">
        <v>18823</v>
      </c>
      <c r="AO350" t="s">
        <v>18824</v>
      </c>
      <c r="AP350" t="s">
        <v>18825</v>
      </c>
      <c r="AR350" t="s">
        <v>18826</v>
      </c>
      <c r="AS350" t="s">
        <v>8034</v>
      </c>
      <c r="BA350" t="s">
        <v>235</v>
      </c>
    </row>
    <row r="351" spans="1:53">
      <c r="A351" t="s">
        <v>19749</v>
      </c>
      <c r="B351" t="s">
        <v>18594</v>
      </c>
      <c r="C351" t="s">
        <v>19750</v>
      </c>
      <c r="D351" t="s">
        <v>96</v>
      </c>
      <c r="E351" t="s">
        <v>318</v>
      </c>
      <c r="F351" t="s">
        <v>18622</v>
      </c>
      <c r="G351" t="s">
        <v>98</v>
      </c>
      <c r="H351" t="s">
        <v>227</v>
      </c>
      <c r="I351" t="s">
        <v>306</v>
      </c>
      <c r="J351" t="s">
        <v>18597</v>
      </c>
      <c r="K351" t="s">
        <v>1598</v>
      </c>
      <c r="L351" t="s">
        <v>289</v>
      </c>
      <c r="M351" t="s">
        <v>19751</v>
      </c>
      <c r="N351" t="s">
        <v>19751</v>
      </c>
      <c r="O351" t="s">
        <v>104</v>
      </c>
      <c r="P351" t="s">
        <v>18707</v>
      </c>
      <c r="Q351" t="s">
        <v>9929</v>
      </c>
      <c r="R351" t="s">
        <v>269</v>
      </c>
      <c r="S351" t="s">
        <v>291</v>
      </c>
      <c r="T351" t="s">
        <v>1791</v>
      </c>
      <c r="U351" t="s">
        <v>150</v>
      </c>
      <c r="Y351" t="s">
        <v>696</v>
      </c>
      <c r="Z351" t="s">
        <v>752</v>
      </c>
      <c r="AA351" t="s">
        <v>752</v>
      </c>
      <c r="AB351" t="s">
        <v>752</v>
      </c>
      <c r="AC351" t="s">
        <v>185</v>
      </c>
      <c r="AD351" t="s">
        <v>18616</v>
      </c>
      <c r="AE351" t="s">
        <v>116</v>
      </c>
      <c r="AF351" t="s">
        <v>18821</v>
      </c>
      <c r="AG351" t="s">
        <v>16257</v>
      </c>
      <c r="AH351" t="s">
        <v>5757</v>
      </c>
      <c r="AJ351" t="s">
        <v>16292</v>
      </c>
      <c r="AK351" t="s">
        <v>19187</v>
      </c>
      <c r="AM351" t="s">
        <v>18823</v>
      </c>
      <c r="AN351" t="s">
        <v>18823</v>
      </c>
      <c r="AO351" t="s">
        <v>18824</v>
      </c>
      <c r="AP351" t="s">
        <v>18825</v>
      </c>
      <c r="AR351" t="s">
        <v>18826</v>
      </c>
      <c r="AS351" t="s">
        <v>8034</v>
      </c>
      <c r="BA351" t="s">
        <v>235</v>
      </c>
    </row>
    <row r="352" spans="1:53">
      <c r="A352" t="s">
        <v>19752</v>
      </c>
      <c r="B352" t="s">
        <v>18594</v>
      </c>
      <c r="C352" t="s">
        <v>19753</v>
      </c>
      <c r="D352" t="s">
        <v>96</v>
      </c>
      <c r="E352" t="s">
        <v>322</v>
      </c>
      <c r="F352" t="s">
        <v>18622</v>
      </c>
      <c r="G352" t="s">
        <v>98</v>
      </c>
      <c r="H352" t="s">
        <v>227</v>
      </c>
      <c r="I352" t="s">
        <v>306</v>
      </c>
      <c r="J352" t="s">
        <v>18597</v>
      </c>
      <c r="K352" t="s">
        <v>1598</v>
      </c>
      <c r="L352" t="s">
        <v>295</v>
      </c>
      <c r="M352" t="s">
        <v>19754</v>
      </c>
      <c r="N352" t="s">
        <v>19754</v>
      </c>
      <c r="O352" t="s">
        <v>104</v>
      </c>
      <c r="P352" t="s">
        <v>18707</v>
      </c>
      <c r="Q352" t="s">
        <v>9942</v>
      </c>
      <c r="R352" t="s">
        <v>269</v>
      </c>
      <c r="S352" t="s">
        <v>291</v>
      </c>
      <c r="T352" t="s">
        <v>1791</v>
      </c>
      <c r="U352" t="s">
        <v>150</v>
      </c>
      <c r="Y352" t="s">
        <v>696</v>
      </c>
      <c r="Z352" t="s">
        <v>752</v>
      </c>
      <c r="AA352" t="s">
        <v>752</v>
      </c>
      <c r="AB352" t="s">
        <v>752</v>
      </c>
      <c r="AC352" t="s">
        <v>185</v>
      </c>
      <c r="AD352" t="s">
        <v>18616</v>
      </c>
      <c r="AE352" t="s">
        <v>116</v>
      </c>
      <c r="AF352" t="s">
        <v>18821</v>
      </c>
      <c r="AG352" t="s">
        <v>16257</v>
      </c>
      <c r="AH352" t="s">
        <v>5757</v>
      </c>
      <c r="AJ352" t="s">
        <v>16292</v>
      </c>
      <c r="AK352" t="s">
        <v>19187</v>
      </c>
      <c r="AM352" t="s">
        <v>18823</v>
      </c>
      <c r="AN352" t="s">
        <v>18823</v>
      </c>
      <c r="AO352" t="s">
        <v>18824</v>
      </c>
      <c r="AP352" t="s">
        <v>18825</v>
      </c>
      <c r="AR352" t="s">
        <v>18826</v>
      </c>
      <c r="AS352" t="s">
        <v>8034</v>
      </c>
      <c r="BA352" t="s">
        <v>235</v>
      </c>
    </row>
    <row r="353" spans="1:53">
      <c r="A353" t="s">
        <v>19755</v>
      </c>
      <c r="B353" t="s">
        <v>18594</v>
      </c>
      <c r="C353" t="s">
        <v>19756</v>
      </c>
      <c r="D353" t="s">
        <v>96</v>
      </c>
      <c r="E353" t="s">
        <v>310</v>
      </c>
      <c r="F353" t="s">
        <v>19113</v>
      </c>
      <c r="G353" t="s">
        <v>98</v>
      </c>
      <c r="H353" t="s">
        <v>227</v>
      </c>
      <c r="I353" t="s">
        <v>306</v>
      </c>
      <c r="J353" t="s">
        <v>18597</v>
      </c>
      <c r="K353" t="s">
        <v>17127</v>
      </c>
      <c r="L353" t="s">
        <v>278</v>
      </c>
      <c r="M353" t="s">
        <v>19757</v>
      </c>
      <c r="N353" t="s">
        <v>19757</v>
      </c>
      <c r="O353" t="s">
        <v>104</v>
      </c>
      <c r="P353" t="s">
        <v>18707</v>
      </c>
      <c r="Q353" t="s">
        <v>9906</v>
      </c>
      <c r="R353" t="s">
        <v>269</v>
      </c>
      <c r="S353" t="s">
        <v>115</v>
      </c>
      <c r="T353" t="s">
        <v>1791</v>
      </c>
      <c r="U353" t="s">
        <v>150</v>
      </c>
      <c r="Y353" t="s">
        <v>280</v>
      </c>
      <c r="Z353" t="s">
        <v>269</v>
      </c>
      <c r="AA353" t="s">
        <v>269</v>
      </c>
      <c r="AB353" t="s">
        <v>269</v>
      </c>
      <c r="AC353" t="s">
        <v>185</v>
      </c>
      <c r="AD353" t="s">
        <v>18616</v>
      </c>
      <c r="AE353" t="s">
        <v>186</v>
      </c>
      <c r="AF353" t="s">
        <v>133</v>
      </c>
      <c r="AG353" t="s">
        <v>16201</v>
      </c>
      <c r="AH353" t="s">
        <v>16328</v>
      </c>
      <c r="AJ353" t="s">
        <v>16202</v>
      </c>
      <c r="AK353" t="s">
        <v>16329</v>
      </c>
      <c r="AM353" t="s">
        <v>19194</v>
      </c>
      <c r="AN353" t="s">
        <v>16330</v>
      </c>
      <c r="AO353" t="s">
        <v>16331</v>
      </c>
      <c r="AP353" t="s">
        <v>19195</v>
      </c>
      <c r="AR353" t="s">
        <v>16332</v>
      </c>
      <c r="AS353" t="s">
        <v>16333</v>
      </c>
      <c r="BA353" t="s">
        <v>235</v>
      </c>
    </row>
    <row r="354" spans="1:53">
      <c r="A354" t="s">
        <v>19758</v>
      </c>
      <c r="B354" t="s">
        <v>18594</v>
      </c>
      <c r="C354" t="s">
        <v>19759</v>
      </c>
      <c r="D354" t="s">
        <v>96</v>
      </c>
      <c r="E354" t="s">
        <v>314</v>
      </c>
      <c r="F354" t="s">
        <v>19113</v>
      </c>
      <c r="G354" t="s">
        <v>98</v>
      </c>
      <c r="H354" t="s">
        <v>227</v>
      </c>
      <c r="I354" t="s">
        <v>306</v>
      </c>
      <c r="J354" t="s">
        <v>18597</v>
      </c>
      <c r="K354" t="s">
        <v>17127</v>
      </c>
      <c r="L354" t="s">
        <v>284</v>
      </c>
      <c r="M354" t="s">
        <v>19760</v>
      </c>
      <c r="N354" t="s">
        <v>19760</v>
      </c>
      <c r="O354" t="s">
        <v>104</v>
      </c>
      <c r="P354" t="s">
        <v>18707</v>
      </c>
      <c r="Q354" t="s">
        <v>9919</v>
      </c>
      <c r="R354" t="s">
        <v>269</v>
      </c>
      <c r="S354" t="s">
        <v>115</v>
      </c>
      <c r="T354" t="s">
        <v>1791</v>
      </c>
      <c r="U354" t="s">
        <v>150</v>
      </c>
      <c r="Y354" t="s">
        <v>280</v>
      </c>
      <c r="Z354" t="s">
        <v>269</v>
      </c>
      <c r="AA354" t="s">
        <v>269</v>
      </c>
      <c r="AB354" t="s">
        <v>269</v>
      </c>
      <c r="AC354" t="s">
        <v>185</v>
      </c>
      <c r="AD354" t="s">
        <v>18616</v>
      </c>
      <c r="AE354" t="s">
        <v>186</v>
      </c>
      <c r="AF354" t="s">
        <v>133</v>
      </c>
      <c r="AG354" t="s">
        <v>16201</v>
      </c>
      <c r="AH354" t="s">
        <v>16328</v>
      </c>
      <c r="AJ354" t="s">
        <v>16202</v>
      </c>
      <c r="AK354" t="s">
        <v>16329</v>
      </c>
      <c r="AM354" t="s">
        <v>19194</v>
      </c>
      <c r="AN354" t="s">
        <v>16330</v>
      </c>
      <c r="AO354" t="s">
        <v>16331</v>
      </c>
      <c r="AP354" t="s">
        <v>19195</v>
      </c>
      <c r="AR354" t="s">
        <v>16332</v>
      </c>
      <c r="AS354" t="s">
        <v>16333</v>
      </c>
      <c r="BA354" t="s">
        <v>235</v>
      </c>
    </row>
    <row r="355" spans="1:53">
      <c r="A355" t="s">
        <v>19761</v>
      </c>
      <c r="B355" t="s">
        <v>18594</v>
      </c>
      <c r="C355" t="s">
        <v>19762</v>
      </c>
      <c r="D355" t="s">
        <v>96</v>
      </c>
      <c r="E355" t="s">
        <v>318</v>
      </c>
      <c r="F355" t="s">
        <v>19113</v>
      </c>
      <c r="G355" t="s">
        <v>98</v>
      </c>
      <c r="H355" t="s">
        <v>227</v>
      </c>
      <c r="I355" t="s">
        <v>306</v>
      </c>
      <c r="J355" t="s">
        <v>18597</v>
      </c>
      <c r="K355" t="s">
        <v>17127</v>
      </c>
      <c r="L355" t="s">
        <v>289</v>
      </c>
      <c r="M355" t="s">
        <v>19763</v>
      </c>
      <c r="N355" t="s">
        <v>19763</v>
      </c>
      <c r="O355" t="s">
        <v>104</v>
      </c>
      <c r="P355" t="s">
        <v>18707</v>
      </c>
      <c r="Q355" t="s">
        <v>9932</v>
      </c>
      <c r="R355" t="s">
        <v>269</v>
      </c>
      <c r="S355" t="s">
        <v>115</v>
      </c>
      <c r="T355" t="s">
        <v>1791</v>
      </c>
      <c r="U355" t="s">
        <v>150</v>
      </c>
      <c r="Y355" t="s">
        <v>280</v>
      </c>
      <c r="Z355" t="s">
        <v>269</v>
      </c>
      <c r="AA355" t="s">
        <v>269</v>
      </c>
      <c r="AB355" t="s">
        <v>269</v>
      </c>
      <c r="AC355" t="s">
        <v>185</v>
      </c>
      <c r="AD355" t="s">
        <v>18616</v>
      </c>
      <c r="AE355" t="s">
        <v>186</v>
      </c>
      <c r="AF355" t="s">
        <v>133</v>
      </c>
      <c r="AG355" t="s">
        <v>16201</v>
      </c>
      <c r="AH355" t="s">
        <v>16328</v>
      </c>
      <c r="AJ355" t="s">
        <v>16202</v>
      </c>
      <c r="AK355" t="s">
        <v>16329</v>
      </c>
      <c r="AM355" t="s">
        <v>19194</v>
      </c>
      <c r="AN355" t="s">
        <v>16330</v>
      </c>
      <c r="AO355" t="s">
        <v>16331</v>
      </c>
      <c r="AP355" t="s">
        <v>19195</v>
      </c>
      <c r="AR355" t="s">
        <v>16332</v>
      </c>
      <c r="AS355" t="s">
        <v>16333</v>
      </c>
      <c r="BA355" t="s">
        <v>235</v>
      </c>
    </row>
    <row r="356" spans="1:53">
      <c r="A356" t="s">
        <v>19764</v>
      </c>
      <c r="B356" t="s">
        <v>18594</v>
      </c>
      <c r="C356" t="s">
        <v>19765</v>
      </c>
      <c r="D356" t="s">
        <v>96</v>
      </c>
      <c r="E356" t="s">
        <v>322</v>
      </c>
      <c r="F356" t="s">
        <v>19113</v>
      </c>
      <c r="G356" t="s">
        <v>98</v>
      </c>
      <c r="H356" t="s">
        <v>227</v>
      </c>
      <c r="I356" t="s">
        <v>306</v>
      </c>
      <c r="J356" t="s">
        <v>18597</v>
      </c>
      <c r="K356" t="s">
        <v>17127</v>
      </c>
      <c r="L356" t="s">
        <v>295</v>
      </c>
      <c r="M356" t="s">
        <v>19766</v>
      </c>
      <c r="N356" t="s">
        <v>19766</v>
      </c>
      <c r="O356" t="s">
        <v>104</v>
      </c>
      <c r="P356" t="s">
        <v>18707</v>
      </c>
      <c r="Q356" t="s">
        <v>9945</v>
      </c>
      <c r="R356" t="s">
        <v>269</v>
      </c>
      <c r="S356" t="s">
        <v>115</v>
      </c>
      <c r="T356" t="s">
        <v>1791</v>
      </c>
      <c r="U356" t="s">
        <v>150</v>
      </c>
      <c r="Y356" t="s">
        <v>280</v>
      </c>
      <c r="Z356" t="s">
        <v>269</v>
      </c>
      <c r="AA356" t="s">
        <v>269</v>
      </c>
      <c r="AB356" t="s">
        <v>269</v>
      </c>
      <c r="AC356" t="s">
        <v>185</v>
      </c>
      <c r="AD356" t="s">
        <v>18616</v>
      </c>
      <c r="AE356" t="s">
        <v>186</v>
      </c>
      <c r="AF356" t="s">
        <v>133</v>
      </c>
      <c r="AG356" t="s">
        <v>16201</v>
      </c>
      <c r="AH356" t="s">
        <v>16328</v>
      </c>
      <c r="AJ356" t="s">
        <v>16202</v>
      </c>
      <c r="AK356" t="s">
        <v>16329</v>
      </c>
      <c r="AM356" t="s">
        <v>19194</v>
      </c>
      <c r="AN356" t="s">
        <v>16330</v>
      </c>
      <c r="AO356" t="s">
        <v>16331</v>
      </c>
      <c r="AP356" t="s">
        <v>19195</v>
      </c>
      <c r="AR356" t="s">
        <v>16332</v>
      </c>
      <c r="AS356" t="s">
        <v>16333</v>
      </c>
      <c r="BA356" t="s">
        <v>235</v>
      </c>
    </row>
    <row r="357" spans="1:53">
      <c r="A357" t="s">
        <v>19767</v>
      </c>
      <c r="B357" t="s">
        <v>18594</v>
      </c>
      <c r="C357" t="s">
        <v>19768</v>
      </c>
      <c r="D357" t="s">
        <v>96</v>
      </c>
      <c r="E357" t="s">
        <v>310</v>
      </c>
      <c r="F357" t="s">
        <v>18622</v>
      </c>
      <c r="G357" t="s">
        <v>98</v>
      </c>
      <c r="H357" t="s">
        <v>227</v>
      </c>
      <c r="I357" t="s">
        <v>277</v>
      </c>
      <c r="J357" t="s">
        <v>18597</v>
      </c>
      <c r="K357" t="s">
        <v>18885</v>
      </c>
      <c r="L357" t="s">
        <v>278</v>
      </c>
      <c r="M357" t="s">
        <v>19769</v>
      </c>
      <c r="N357" t="s">
        <v>19769</v>
      </c>
      <c r="O357" t="s">
        <v>104</v>
      </c>
      <c r="P357" t="s">
        <v>18707</v>
      </c>
      <c r="Q357" t="s">
        <v>10466</v>
      </c>
      <c r="R357" t="s">
        <v>1852</v>
      </c>
      <c r="S357" t="s">
        <v>291</v>
      </c>
      <c r="T357" t="s">
        <v>1791</v>
      </c>
      <c r="U357" t="s">
        <v>150</v>
      </c>
      <c r="Y357" t="s">
        <v>280</v>
      </c>
      <c r="Z357" t="s">
        <v>269</v>
      </c>
      <c r="AA357" t="s">
        <v>269</v>
      </c>
      <c r="AB357" t="s">
        <v>269</v>
      </c>
      <c r="AC357" t="s">
        <v>2861</v>
      </c>
      <c r="AD357" t="s">
        <v>18616</v>
      </c>
      <c r="AE357" t="s">
        <v>116</v>
      </c>
      <c r="AF357" t="s">
        <v>18821</v>
      </c>
      <c r="AG357" t="s">
        <v>16257</v>
      </c>
      <c r="AH357" t="s">
        <v>5757</v>
      </c>
      <c r="AJ357" t="s">
        <v>16292</v>
      </c>
      <c r="AK357" t="s">
        <v>19187</v>
      </c>
      <c r="AM357" t="s">
        <v>18823</v>
      </c>
      <c r="AN357" t="s">
        <v>18823</v>
      </c>
      <c r="AO357" t="s">
        <v>18824</v>
      </c>
      <c r="AP357" t="s">
        <v>18825</v>
      </c>
      <c r="AR357" t="s">
        <v>18826</v>
      </c>
      <c r="AS357" t="s">
        <v>8034</v>
      </c>
      <c r="BA357" t="s">
        <v>235</v>
      </c>
    </row>
    <row r="358" spans="1:53">
      <c r="A358" t="s">
        <v>19770</v>
      </c>
      <c r="B358" t="s">
        <v>18594</v>
      </c>
      <c r="C358" t="s">
        <v>19771</v>
      </c>
      <c r="D358" t="s">
        <v>96</v>
      </c>
      <c r="E358" t="s">
        <v>314</v>
      </c>
      <c r="F358" t="s">
        <v>18622</v>
      </c>
      <c r="G358" t="s">
        <v>98</v>
      </c>
      <c r="H358" t="s">
        <v>227</v>
      </c>
      <c r="I358" t="s">
        <v>277</v>
      </c>
      <c r="J358" t="s">
        <v>18597</v>
      </c>
      <c r="K358" t="s">
        <v>18885</v>
      </c>
      <c r="L358" t="s">
        <v>284</v>
      </c>
      <c r="M358" t="s">
        <v>19772</v>
      </c>
      <c r="N358" t="s">
        <v>19772</v>
      </c>
      <c r="O358" t="s">
        <v>104</v>
      </c>
      <c r="P358" t="s">
        <v>18707</v>
      </c>
      <c r="Q358" t="s">
        <v>10488</v>
      </c>
      <c r="R358" t="s">
        <v>1852</v>
      </c>
      <c r="S358" t="s">
        <v>291</v>
      </c>
      <c r="T358" t="s">
        <v>1791</v>
      </c>
      <c r="U358" t="s">
        <v>150</v>
      </c>
      <c r="Y358" t="s">
        <v>280</v>
      </c>
      <c r="Z358" t="s">
        <v>269</v>
      </c>
      <c r="AA358" t="s">
        <v>269</v>
      </c>
      <c r="AB358" t="s">
        <v>269</v>
      </c>
      <c r="AC358" t="s">
        <v>2861</v>
      </c>
      <c r="AD358" t="s">
        <v>18616</v>
      </c>
      <c r="AE358" t="s">
        <v>116</v>
      </c>
      <c r="AF358" t="s">
        <v>18821</v>
      </c>
      <c r="AG358" t="s">
        <v>16257</v>
      </c>
      <c r="AH358" t="s">
        <v>5757</v>
      </c>
      <c r="AJ358" t="s">
        <v>16292</v>
      </c>
      <c r="AK358" t="s">
        <v>19187</v>
      </c>
      <c r="AM358" t="s">
        <v>18823</v>
      </c>
      <c r="AN358" t="s">
        <v>18823</v>
      </c>
      <c r="AO358" t="s">
        <v>18824</v>
      </c>
      <c r="AP358" t="s">
        <v>18825</v>
      </c>
      <c r="AR358" t="s">
        <v>18826</v>
      </c>
      <c r="AS358" t="s">
        <v>8034</v>
      </c>
      <c r="BA358" t="s">
        <v>235</v>
      </c>
    </row>
    <row r="359" spans="1:53">
      <c r="A359" t="s">
        <v>19773</v>
      </c>
      <c r="B359" t="s">
        <v>18594</v>
      </c>
      <c r="C359" t="s">
        <v>19774</v>
      </c>
      <c r="D359" t="s">
        <v>96</v>
      </c>
      <c r="E359" t="s">
        <v>318</v>
      </c>
      <c r="F359" t="s">
        <v>18622</v>
      </c>
      <c r="G359" t="s">
        <v>98</v>
      </c>
      <c r="H359" t="s">
        <v>227</v>
      </c>
      <c r="I359" t="s">
        <v>277</v>
      </c>
      <c r="J359" t="s">
        <v>18597</v>
      </c>
      <c r="K359" t="s">
        <v>18885</v>
      </c>
      <c r="L359" t="s">
        <v>289</v>
      </c>
      <c r="M359" t="s">
        <v>19775</v>
      </c>
      <c r="N359" t="s">
        <v>19775</v>
      </c>
      <c r="O359" t="s">
        <v>104</v>
      </c>
      <c r="P359" t="s">
        <v>18707</v>
      </c>
      <c r="Q359" t="s">
        <v>10503</v>
      </c>
      <c r="R359" t="s">
        <v>1852</v>
      </c>
      <c r="S359" t="s">
        <v>291</v>
      </c>
      <c r="T359" t="s">
        <v>1791</v>
      </c>
      <c r="U359" t="s">
        <v>150</v>
      </c>
      <c r="Y359" t="s">
        <v>280</v>
      </c>
      <c r="Z359" t="s">
        <v>269</v>
      </c>
      <c r="AA359" t="s">
        <v>269</v>
      </c>
      <c r="AB359" t="s">
        <v>269</v>
      </c>
      <c r="AC359" t="s">
        <v>2861</v>
      </c>
      <c r="AD359" t="s">
        <v>18616</v>
      </c>
      <c r="AE359" t="s">
        <v>116</v>
      </c>
      <c r="AF359" t="s">
        <v>18821</v>
      </c>
      <c r="AG359" t="s">
        <v>16257</v>
      </c>
      <c r="AH359" t="s">
        <v>5757</v>
      </c>
      <c r="AJ359" t="s">
        <v>16292</v>
      </c>
      <c r="AK359" t="s">
        <v>19187</v>
      </c>
      <c r="AM359" t="s">
        <v>18823</v>
      </c>
      <c r="AN359" t="s">
        <v>18823</v>
      </c>
      <c r="AO359" t="s">
        <v>18824</v>
      </c>
      <c r="AP359" t="s">
        <v>18825</v>
      </c>
      <c r="AR359" t="s">
        <v>18826</v>
      </c>
      <c r="AS359" t="s">
        <v>8034</v>
      </c>
      <c r="BA359" t="s">
        <v>235</v>
      </c>
    </row>
    <row r="360" spans="1:53">
      <c r="A360" t="s">
        <v>19776</v>
      </c>
      <c r="B360" t="s">
        <v>18594</v>
      </c>
      <c r="C360" t="s">
        <v>19777</v>
      </c>
      <c r="D360" t="s">
        <v>96</v>
      </c>
      <c r="E360" t="s">
        <v>322</v>
      </c>
      <c r="F360" t="s">
        <v>18622</v>
      </c>
      <c r="G360" t="s">
        <v>98</v>
      </c>
      <c r="H360" t="s">
        <v>227</v>
      </c>
      <c r="I360" t="s">
        <v>277</v>
      </c>
      <c r="J360" t="s">
        <v>18597</v>
      </c>
      <c r="K360" t="s">
        <v>18885</v>
      </c>
      <c r="L360" t="s">
        <v>295</v>
      </c>
      <c r="M360" t="s">
        <v>19778</v>
      </c>
      <c r="N360" t="s">
        <v>19778</v>
      </c>
      <c r="O360" t="s">
        <v>104</v>
      </c>
      <c r="P360" t="s">
        <v>18707</v>
      </c>
      <c r="Q360" t="s">
        <v>10515</v>
      </c>
      <c r="R360" t="s">
        <v>1852</v>
      </c>
      <c r="S360" t="s">
        <v>291</v>
      </c>
      <c r="T360" t="s">
        <v>1791</v>
      </c>
      <c r="U360" t="s">
        <v>150</v>
      </c>
      <c r="Y360" t="s">
        <v>280</v>
      </c>
      <c r="Z360" t="s">
        <v>269</v>
      </c>
      <c r="AA360" t="s">
        <v>269</v>
      </c>
      <c r="AB360" t="s">
        <v>269</v>
      </c>
      <c r="AC360" t="s">
        <v>2861</v>
      </c>
      <c r="AD360" t="s">
        <v>18616</v>
      </c>
      <c r="AE360" t="s">
        <v>116</v>
      </c>
      <c r="AF360" t="s">
        <v>18821</v>
      </c>
      <c r="AG360" t="s">
        <v>16257</v>
      </c>
      <c r="AH360" t="s">
        <v>5757</v>
      </c>
      <c r="AJ360" t="s">
        <v>16292</v>
      </c>
      <c r="AK360" t="s">
        <v>19187</v>
      </c>
      <c r="AM360" t="s">
        <v>18823</v>
      </c>
      <c r="AN360" t="s">
        <v>18823</v>
      </c>
      <c r="AO360" t="s">
        <v>18824</v>
      </c>
      <c r="AP360" t="s">
        <v>18825</v>
      </c>
      <c r="AR360" t="s">
        <v>18826</v>
      </c>
      <c r="AS360" t="s">
        <v>8034</v>
      </c>
      <c r="BA360" t="s">
        <v>235</v>
      </c>
    </row>
    <row r="361" spans="1:53">
      <c r="A361" t="s">
        <v>19779</v>
      </c>
      <c r="B361" t="s">
        <v>18594</v>
      </c>
      <c r="C361" t="s">
        <v>19780</v>
      </c>
      <c r="D361" t="s">
        <v>96</v>
      </c>
      <c r="E361" t="s">
        <v>310</v>
      </c>
      <c r="F361" t="s">
        <v>19113</v>
      </c>
      <c r="G361" t="s">
        <v>98</v>
      </c>
      <c r="H361" t="s">
        <v>227</v>
      </c>
      <c r="I361" t="s">
        <v>277</v>
      </c>
      <c r="J361" t="s">
        <v>18597</v>
      </c>
      <c r="K361" t="s">
        <v>18888</v>
      </c>
      <c r="L361" t="s">
        <v>278</v>
      </c>
      <c r="M361" t="s">
        <v>19781</v>
      </c>
      <c r="N361" t="s">
        <v>19781</v>
      </c>
      <c r="O361" t="s">
        <v>104</v>
      </c>
      <c r="P361" t="s">
        <v>16198</v>
      </c>
      <c r="Q361" t="s">
        <v>10463</v>
      </c>
      <c r="R361" t="s">
        <v>1852</v>
      </c>
      <c r="S361" t="s">
        <v>115</v>
      </c>
      <c r="T361" t="s">
        <v>1791</v>
      </c>
      <c r="U361" t="s">
        <v>150</v>
      </c>
      <c r="V361" t="s">
        <v>10389</v>
      </c>
      <c r="W361" t="s">
        <v>10389</v>
      </c>
      <c r="X361" t="s">
        <v>10389</v>
      </c>
      <c r="Y361" t="s">
        <v>280</v>
      </c>
      <c r="Z361" t="s">
        <v>269</v>
      </c>
      <c r="AA361" t="s">
        <v>269</v>
      </c>
      <c r="AB361" t="s">
        <v>269</v>
      </c>
      <c r="AC361" t="s">
        <v>2861</v>
      </c>
      <c r="AD361" t="s">
        <v>18599</v>
      </c>
      <c r="AE361" t="s">
        <v>186</v>
      </c>
      <c r="AF361" t="s">
        <v>133</v>
      </c>
      <c r="AG361" t="s">
        <v>16201</v>
      </c>
      <c r="AH361" t="s">
        <v>16328</v>
      </c>
      <c r="AJ361" t="s">
        <v>16202</v>
      </c>
      <c r="AK361" t="s">
        <v>19351</v>
      </c>
      <c r="AM361" t="s">
        <v>19194</v>
      </c>
      <c r="AN361" t="s">
        <v>16330</v>
      </c>
      <c r="AO361" t="s">
        <v>16331</v>
      </c>
      <c r="AP361" t="s">
        <v>19195</v>
      </c>
      <c r="AR361" t="s">
        <v>16332</v>
      </c>
      <c r="AS361" t="s">
        <v>16333</v>
      </c>
      <c r="BA361" t="s">
        <v>235</v>
      </c>
    </row>
    <row r="362" spans="1:53">
      <c r="A362" t="s">
        <v>19782</v>
      </c>
      <c r="B362" t="s">
        <v>18594</v>
      </c>
      <c r="C362" t="s">
        <v>19783</v>
      </c>
      <c r="D362" t="s">
        <v>96</v>
      </c>
      <c r="E362" t="s">
        <v>314</v>
      </c>
      <c r="F362" t="s">
        <v>19113</v>
      </c>
      <c r="G362" t="s">
        <v>98</v>
      </c>
      <c r="H362" t="s">
        <v>227</v>
      </c>
      <c r="I362" t="s">
        <v>277</v>
      </c>
      <c r="J362" t="s">
        <v>18597</v>
      </c>
      <c r="K362" t="s">
        <v>18888</v>
      </c>
      <c r="L362" t="s">
        <v>284</v>
      </c>
      <c r="M362" t="s">
        <v>19784</v>
      </c>
      <c r="N362" t="s">
        <v>19784</v>
      </c>
      <c r="O362" t="s">
        <v>104</v>
      </c>
      <c r="P362" t="s">
        <v>16198</v>
      </c>
      <c r="Q362" t="s">
        <v>10485</v>
      </c>
      <c r="R362" t="s">
        <v>1852</v>
      </c>
      <c r="S362" t="s">
        <v>115</v>
      </c>
      <c r="T362" t="s">
        <v>1791</v>
      </c>
      <c r="U362" t="s">
        <v>150</v>
      </c>
      <c r="V362" t="s">
        <v>10389</v>
      </c>
      <c r="W362" t="s">
        <v>10389</v>
      </c>
      <c r="X362" t="s">
        <v>10389</v>
      </c>
      <c r="Y362" t="s">
        <v>280</v>
      </c>
      <c r="Z362" t="s">
        <v>269</v>
      </c>
      <c r="AA362" t="s">
        <v>269</v>
      </c>
      <c r="AB362" t="s">
        <v>269</v>
      </c>
      <c r="AC362" t="s">
        <v>2861</v>
      </c>
      <c r="AD362" t="s">
        <v>18599</v>
      </c>
      <c r="AE362" t="s">
        <v>186</v>
      </c>
      <c r="AF362" t="s">
        <v>133</v>
      </c>
      <c r="AG362" t="s">
        <v>16201</v>
      </c>
      <c r="AH362" t="s">
        <v>16328</v>
      </c>
      <c r="AJ362" t="s">
        <v>16202</v>
      </c>
      <c r="AK362" t="s">
        <v>19351</v>
      </c>
      <c r="AM362" t="s">
        <v>19194</v>
      </c>
      <c r="AN362" t="s">
        <v>16330</v>
      </c>
      <c r="AO362" t="s">
        <v>16331</v>
      </c>
      <c r="AP362" t="s">
        <v>19195</v>
      </c>
      <c r="AR362" t="s">
        <v>16332</v>
      </c>
      <c r="AS362" t="s">
        <v>16333</v>
      </c>
      <c r="BA362" t="s">
        <v>235</v>
      </c>
    </row>
    <row r="363" spans="1:53">
      <c r="A363" t="s">
        <v>19785</v>
      </c>
      <c r="B363" t="s">
        <v>18594</v>
      </c>
      <c r="C363" t="s">
        <v>19786</v>
      </c>
      <c r="D363" t="s">
        <v>96</v>
      </c>
      <c r="E363" t="s">
        <v>318</v>
      </c>
      <c r="F363" t="s">
        <v>19113</v>
      </c>
      <c r="G363" t="s">
        <v>98</v>
      </c>
      <c r="H363" t="s">
        <v>227</v>
      </c>
      <c r="I363" t="s">
        <v>277</v>
      </c>
      <c r="J363" t="s">
        <v>18597</v>
      </c>
      <c r="K363" t="s">
        <v>18888</v>
      </c>
      <c r="L363" t="s">
        <v>289</v>
      </c>
      <c r="M363" t="s">
        <v>19787</v>
      </c>
      <c r="N363" t="s">
        <v>19787</v>
      </c>
      <c r="O363" t="s">
        <v>104</v>
      </c>
      <c r="P363" t="s">
        <v>16198</v>
      </c>
      <c r="Q363" t="s">
        <v>10500</v>
      </c>
      <c r="R363" t="s">
        <v>1852</v>
      </c>
      <c r="S363" t="s">
        <v>115</v>
      </c>
      <c r="T363" t="s">
        <v>1791</v>
      </c>
      <c r="U363" t="s">
        <v>150</v>
      </c>
      <c r="V363" t="s">
        <v>10389</v>
      </c>
      <c r="W363" t="s">
        <v>10389</v>
      </c>
      <c r="X363" t="s">
        <v>10389</v>
      </c>
      <c r="Y363" t="s">
        <v>280</v>
      </c>
      <c r="Z363" t="s">
        <v>269</v>
      </c>
      <c r="AA363" t="s">
        <v>269</v>
      </c>
      <c r="AB363" t="s">
        <v>269</v>
      </c>
      <c r="AC363" t="s">
        <v>2861</v>
      </c>
      <c r="AD363" t="s">
        <v>18599</v>
      </c>
      <c r="AE363" t="s">
        <v>186</v>
      </c>
      <c r="AF363" t="s">
        <v>133</v>
      </c>
      <c r="AG363" t="s">
        <v>16201</v>
      </c>
      <c r="AH363" t="s">
        <v>16328</v>
      </c>
      <c r="AJ363" t="s">
        <v>16202</v>
      </c>
      <c r="AK363" t="s">
        <v>19351</v>
      </c>
      <c r="AM363" t="s">
        <v>19194</v>
      </c>
      <c r="AN363" t="s">
        <v>16330</v>
      </c>
      <c r="AO363" t="s">
        <v>16331</v>
      </c>
      <c r="AP363" t="s">
        <v>19195</v>
      </c>
      <c r="AR363" t="s">
        <v>16332</v>
      </c>
      <c r="AS363" t="s">
        <v>16333</v>
      </c>
      <c r="BA363" t="s">
        <v>235</v>
      </c>
    </row>
    <row r="364" spans="1:53">
      <c r="A364" t="s">
        <v>19788</v>
      </c>
      <c r="B364" t="s">
        <v>18594</v>
      </c>
      <c r="C364" t="s">
        <v>19789</v>
      </c>
      <c r="D364" t="s">
        <v>96</v>
      </c>
      <c r="E364" t="s">
        <v>322</v>
      </c>
      <c r="F364" t="s">
        <v>19113</v>
      </c>
      <c r="G364" t="s">
        <v>98</v>
      </c>
      <c r="H364" t="s">
        <v>227</v>
      </c>
      <c r="I364" t="s">
        <v>277</v>
      </c>
      <c r="J364" t="s">
        <v>18597</v>
      </c>
      <c r="K364" t="s">
        <v>18888</v>
      </c>
      <c r="L364" t="s">
        <v>295</v>
      </c>
      <c r="M364" t="s">
        <v>19790</v>
      </c>
      <c r="N364" t="s">
        <v>19790</v>
      </c>
      <c r="O364" t="s">
        <v>104</v>
      </c>
      <c r="P364" t="s">
        <v>16198</v>
      </c>
      <c r="Q364" t="s">
        <v>10512</v>
      </c>
      <c r="R364" t="s">
        <v>1852</v>
      </c>
      <c r="S364" t="s">
        <v>115</v>
      </c>
      <c r="T364" t="s">
        <v>1791</v>
      </c>
      <c r="U364" t="s">
        <v>150</v>
      </c>
      <c r="V364" t="s">
        <v>10389</v>
      </c>
      <c r="W364" t="s">
        <v>10389</v>
      </c>
      <c r="X364" t="s">
        <v>10389</v>
      </c>
      <c r="Y364" t="s">
        <v>280</v>
      </c>
      <c r="Z364" t="s">
        <v>269</v>
      </c>
      <c r="AA364" t="s">
        <v>269</v>
      </c>
      <c r="AB364" t="s">
        <v>269</v>
      </c>
      <c r="AC364" t="s">
        <v>2861</v>
      </c>
      <c r="AD364" t="s">
        <v>18599</v>
      </c>
      <c r="AE364" t="s">
        <v>186</v>
      </c>
      <c r="AF364" t="s">
        <v>133</v>
      </c>
      <c r="AG364" t="s">
        <v>16201</v>
      </c>
      <c r="AH364" t="s">
        <v>16328</v>
      </c>
      <c r="AJ364" t="s">
        <v>16202</v>
      </c>
      <c r="AK364" t="s">
        <v>19351</v>
      </c>
      <c r="AM364" t="s">
        <v>19194</v>
      </c>
      <c r="AN364" t="s">
        <v>16330</v>
      </c>
      <c r="AO364" t="s">
        <v>16331</v>
      </c>
      <c r="AP364" t="s">
        <v>19195</v>
      </c>
      <c r="AR364" t="s">
        <v>16332</v>
      </c>
      <c r="AS364" t="s">
        <v>16333</v>
      </c>
      <c r="BA364" t="s">
        <v>235</v>
      </c>
    </row>
    <row r="365" spans="1:53">
      <c r="A365" t="s">
        <v>19791</v>
      </c>
      <c r="B365" t="s">
        <v>18594</v>
      </c>
      <c r="C365" t="s">
        <v>19792</v>
      </c>
      <c r="D365" t="s">
        <v>96</v>
      </c>
      <c r="E365" t="s">
        <v>310</v>
      </c>
      <c r="F365" t="s">
        <v>19363</v>
      </c>
      <c r="G365" t="s">
        <v>98</v>
      </c>
      <c r="H365" t="s">
        <v>227</v>
      </c>
      <c r="I365" t="s">
        <v>248</v>
      </c>
      <c r="J365" t="s">
        <v>18597</v>
      </c>
      <c r="K365" t="s">
        <v>18891</v>
      </c>
      <c r="L365" t="s">
        <v>278</v>
      </c>
      <c r="M365" t="s">
        <v>19793</v>
      </c>
      <c r="N365" t="s">
        <v>19793</v>
      </c>
      <c r="O365" t="s">
        <v>104</v>
      </c>
      <c r="P365" t="s">
        <v>16198</v>
      </c>
      <c r="Q365" t="s">
        <v>11075</v>
      </c>
      <c r="R365" t="s">
        <v>1852</v>
      </c>
      <c r="S365" t="s">
        <v>445</v>
      </c>
      <c r="T365" t="s">
        <v>1791</v>
      </c>
      <c r="U365" t="s">
        <v>150</v>
      </c>
      <c r="V365" t="s">
        <v>2941</v>
      </c>
      <c r="W365" t="s">
        <v>2941</v>
      </c>
      <c r="X365" t="s">
        <v>2949</v>
      </c>
      <c r="Y365" t="s">
        <v>280</v>
      </c>
      <c r="Z365" t="s">
        <v>269</v>
      </c>
      <c r="AA365" t="s">
        <v>269</v>
      </c>
      <c r="AB365" t="s">
        <v>269</v>
      </c>
      <c r="AC365" t="s">
        <v>2861</v>
      </c>
      <c r="AD365" t="s">
        <v>18599</v>
      </c>
      <c r="AE365" t="s">
        <v>16349</v>
      </c>
      <c r="AF365" t="s">
        <v>133</v>
      </c>
      <c r="AG365" t="s">
        <v>16224</v>
      </c>
      <c r="AH365" t="s">
        <v>133</v>
      </c>
      <c r="AJ365" t="s">
        <v>16202</v>
      </c>
      <c r="AK365" t="s">
        <v>19365</v>
      </c>
      <c r="AM365" t="s">
        <v>19366</v>
      </c>
      <c r="AN365" t="s">
        <v>16295</v>
      </c>
      <c r="AO365" t="s">
        <v>16296</v>
      </c>
      <c r="AP365" t="s">
        <v>16297</v>
      </c>
      <c r="AQ365" t="s">
        <v>16298</v>
      </c>
      <c r="AR365" t="s">
        <v>16299</v>
      </c>
      <c r="AS365" t="s">
        <v>783</v>
      </c>
      <c r="BA365" t="s">
        <v>235</v>
      </c>
    </row>
    <row r="366" spans="1:53">
      <c r="A366" t="s">
        <v>19794</v>
      </c>
      <c r="B366" t="s">
        <v>18594</v>
      </c>
      <c r="C366" t="s">
        <v>19795</v>
      </c>
      <c r="D366" t="s">
        <v>96</v>
      </c>
      <c r="E366" t="s">
        <v>314</v>
      </c>
      <c r="F366" t="s">
        <v>19363</v>
      </c>
      <c r="G366" t="s">
        <v>98</v>
      </c>
      <c r="H366" t="s">
        <v>227</v>
      </c>
      <c r="I366" t="s">
        <v>248</v>
      </c>
      <c r="J366" t="s">
        <v>18597</v>
      </c>
      <c r="K366" t="s">
        <v>18891</v>
      </c>
      <c r="L366" t="s">
        <v>284</v>
      </c>
      <c r="M366" t="s">
        <v>19796</v>
      </c>
      <c r="N366" t="s">
        <v>19796</v>
      </c>
      <c r="O366" t="s">
        <v>104</v>
      </c>
      <c r="P366" t="s">
        <v>16198</v>
      </c>
      <c r="Q366" t="s">
        <v>11113</v>
      </c>
      <c r="R366" t="s">
        <v>1852</v>
      </c>
      <c r="S366" t="s">
        <v>445</v>
      </c>
      <c r="T366" t="s">
        <v>1791</v>
      </c>
      <c r="U366" t="s">
        <v>150</v>
      </c>
      <c r="V366" t="s">
        <v>2941</v>
      </c>
      <c r="W366" t="s">
        <v>2941</v>
      </c>
      <c r="X366" t="s">
        <v>2949</v>
      </c>
      <c r="Y366" t="s">
        <v>280</v>
      </c>
      <c r="Z366" t="s">
        <v>269</v>
      </c>
      <c r="AA366" t="s">
        <v>269</v>
      </c>
      <c r="AB366" t="s">
        <v>269</v>
      </c>
      <c r="AC366" t="s">
        <v>2861</v>
      </c>
      <c r="AD366" t="s">
        <v>18599</v>
      </c>
      <c r="AE366" t="s">
        <v>16349</v>
      </c>
      <c r="AF366" t="s">
        <v>133</v>
      </c>
      <c r="AG366" t="s">
        <v>16224</v>
      </c>
      <c r="AH366" t="s">
        <v>133</v>
      </c>
      <c r="AJ366" t="s">
        <v>16202</v>
      </c>
      <c r="AK366" t="s">
        <v>19365</v>
      </c>
      <c r="AM366" t="s">
        <v>19366</v>
      </c>
      <c r="AN366" t="s">
        <v>16295</v>
      </c>
      <c r="AO366" t="s">
        <v>16296</v>
      </c>
      <c r="AP366" t="s">
        <v>16297</v>
      </c>
      <c r="AQ366" t="s">
        <v>16298</v>
      </c>
      <c r="AR366" t="s">
        <v>16299</v>
      </c>
      <c r="AS366" t="s">
        <v>783</v>
      </c>
      <c r="BA366" t="s">
        <v>235</v>
      </c>
    </row>
    <row r="367" spans="1:53">
      <c r="A367" t="s">
        <v>19797</v>
      </c>
      <c r="B367" t="s">
        <v>18594</v>
      </c>
      <c r="C367" t="s">
        <v>19798</v>
      </c>
      <c r="D367" t="s">
        <v>96</v>
      </c>
      <c r="E367" t="s">
        <v>318</v>
      </c>
      <c r="F367" t="s">
        <v>19363</v>
      </c>
      <c r="G367" t="s">
        <v>98</v>
      </c>
      <c r="H367" t="s">
        <v>227</v>
      </c>
      <c r="I367" t="s">
        <v>248</v>
      </c>
      <c r="J367" t="s">
        <v>18597</v>
      </c>
      <c r="K367" t="s">
        <v>18891</v>
      </c>
      <c r="L367" t="s">
        <v>289</v>
      </c>
      <c r="M367" t="s">
        <v>19799</v>
      </c>
      <c r="N367" t="s">
        <v>19799</v>
      </c>
      <c r="O367" t="s">
        <v>104</v>
      </c>
      <c r="P367" t="s">
        <v>16198</v>
      </c>
      <c r="Q367" t="s">
        <v>11138</v>
      </c>
      <c r="R367" t="s">
        <v>1852</v>
      </c>
      <c r="S367" t="s">
        <v>445</v>
      </c>
      <c r="T367" t="s">
        <v>1791</v>
      </c>
      <c r="U367" t="s">
        <v>150</v>
      </c>
      <c r="V367" t="s">
        <v>2941</v>
      </c>
      <c r="W367" t="s">
        <v>2941</v>
      </c>
      <c r="X367" t="s">
        <v>2949</v>
      </c>
      <c r="Y367" t="s">
        <v>280</v>
      </c>
      <c r="Z367" t="s">
        <v>269</v>
      </c>
      <c r="AA367" t="s">
        <v>269</v>
      </c>
      <c r="AB367" t="s">
        <v>269</v>
      </c>
      <c r="AC367" t="s">
        <v>2861</v>
      </c>
      <c r="AD367" t="s">
        <v>18599</v>
      </c>
      <c r="AE367" t="s">
        <v>16349</v>
      </c>
      <c r="AF367" t="s">
        <v>133</v>
      </c>
      <c r="AG367" t="s">
        <v>16224</v>
      </c>
      <c r="AH367" t="s">
        <v>133</v>
      </c>
      <c r="AJ367" t="s">
        <v>16202</v>
      </c>
      <c r="AK367" t="s">
        <v>19365</v>
      </c>
      <c r="AM367" t="s">
        <v>19366</v>
      </c>
      <c r="AN367" t="s">
        <v>16295</v>
      </c>
      <c r="AO367" t="s">
        <v>16296</v>
      </c>
      <c r="AP367" t="s">
        <v>16297</v>
      </c>
      <c r="AQ367" t="s">
        <v>16298</v>
      </c>
      <c r="AR367" t="s">
        <v>16299</v>
      </c>
      <c r="AS367" t="s">
        <v>783</v>
      </c>
      <c r="BA367" t="s">
        <v>235</v>
      </c>
    </row>
    <row r="368" spans="1:53">
      <c r="A368" t="s">
        <v>19800</v>
      </c>
      <c r="B368" t="s">
        <v>18594</v>
      </c>
      <c r="C368" t="s">
        <v>19801</v>
      </c>
      <c r="D368" t="s">
        <v>96</v>
      </c>
      <c r="E368" t="s">
        <v>322</v>
      </c>
      <c r="F368" t="s">
        <v>19363</v>
      </c>
      <c r="G368" t="s">
        <v>98</v>
      </c>
      <c r="H368" t="s">
        <v>227</v>
      </c>
      <c r="I368" t="s">
        <v>248</v>
      </c>
      <c r="J368" t="s">
        <v>18597</v>
      </c>
      <c r="K368" t="s">
        <v>18891</v>
      </c>
      <c r="L368" t="s">
        <v>295</v>
      </c>
      <c r="M368" t="s">
        <v>19802</v>
      </c>
      <c r="N368" t="s">
        <v>19802</v>
      </c>
      <c r="O368" t="s">
        <v>104</v>
      </c>
      <c r="P368" t="s">
        <v>16198</v>
      </c>
      <c r="Q368" t="s">
        <v>11162</v>
      </c>
      <c r="R368" t="s">
        <v>1852</v>
      </c>
      <c r="S368" t="s">
        <v>445</v>
      </c>
      <c r="T368" t="s">
        <v>1791</v>
      </c>
      <c r="U368" t="s">
        <v>150</v>
      </c>
      <c r="V368" t="s">
        <v>2941</v>
      </c>
      <c r="W368" t="s">
        <v>2941</v>
      </c>
      <c r="X368" t="s">
        <v>2949</v>
      </c>
      <c r="Y368" t="s">
        <v>280</v>
      </c>
      <c r="Z368" t="s">
        <v>269</v>
      </c>
      <c r="AA368" t="s">
        <v>269</v>
      </c>
      <c r="AB368" t="s">
        <v>269</v>
      </c>
      <c r="AC368" t="s">
        <v>2861</v>
      </c>
      <c r="AD368" t="s">
        <v>18599</v>
      </c>
      <c r="AE368" t="s">
        <v>16349</v>
      </c>
      <c r="AF368" t="s">
        <v>133</v>
      </c>
      <c r="AG368" t="s">
        <v>16224</v>
      </c>
      <c r="AH368" t="s">
        <v>133</v>
      </c>
      <c r="AJ368" t="s">
        <v>16202</v>
      </c>
      <c r="AK368" t="s">
        <v>19365</v>
      </c>
      <c r="AM368" t="s">
        <v>19366</v>
      </c>
      <c r="AN368" t="s">
        <v>16295</v>
      </c>
      <c r="AO368" t="s">
        <v>16296</v>
      </c>
      <c r="AP368" t="s">
        <v>16297</v>
      </c>
      <c r="AQ368" t="s">
        <v>16298</v>
      </c>
      <c r="AR368" t="s">
        <v>16299</v>
      </c>
      <c r="AS368" t="s">
        <v>783</v>
      </c>
      <c r="BA368" t="s">
        <v>235</v>
      </c>
    </row>
    <row r="369" spans="1:53">
      <c r="A369" t="s">
        <v>19803</v>
      </c>
      <c r="B369" t="s">
        <v>18594</v>
      </c>
      <c r="C369" t="s">
        <v>19804</v>
      </c>
      <c r="D369" t="s">
        <v>96</v>
      </c>
      <c r="E369" t="s">
        <v>310</v>
      </c>
      <c r="F369" t="s">
        <v>19363</v>
      </c>
      <c r="G369" t="s">
        <v>98</v>
      </c>
      <c r="H369" t="s">
        <v>227</v>
      </c>
      <c r="I369" t="s">
        <v>248</v>
      </c>
      <c r="J369" t="s">
        <v>18597</v>
      </c>
      <c r="K369" t="s">
        <v>18894</v>
      </c>
      <c r="L369" t="s">
        <v>278</v>
      </c>
      <c r="M369" t="s">
        <v>19805</v>
      </c>
      <c r="N369" t="s">
        <v>19805</v>
      </c>
      <c r="O369" t="s">
        <v>104</v>
      </c>
      <c r="P369" t="s">
        <v>16198</v>
      </c>
      <c r="Q369" t="s">
        <v>11078</v>
      </c>
      <c r="R369" t="s">
        <v>1852</v>
      </c>
      <c r="S369" t="s">
        <v>291</v>
      </c>
      <c r="T369" t="s">
        <v>1791</v>
      </c>
      <c r="U369" t="s">
        <v>150</v>
      </c>
      <c r="Y369" t="s">
        <v>280</v>
      </c>
      <c r="Z369" t="s">
        <v>269</v>
      </c>
      <c r="AA369" t="s">
        <v>269</v>
      </c>
      <c r="AB369" t="s">
        <v>269</v>
      </c>
      <c r="AC369" t="s">
        <v>2861</v>
      </c>
      <c r="AD369" t="s">
        <v>18616</v>
      </c>
      <c r="AE369" t="s">
        <v>16349</v>
      </c>
      <c r="AF369" t="s">
        <v>133</v>
      </c>
      <c r="AG369" t="s">
        <v>16224</v>
      </c>
      <c r="AH369" t="s">
        <v>133</v>
      </c>
      <c r="AJ369" t="s">
        <v>16202</v>
      </c>
      <c r="AK369" t="s">
        <v>19365</v>
      </c>
      <c r="AM369" t="s">
        <v>19366</v>
      </c>
      <c r="AN369" t="s">
        <v>16295</v>
      </c>
      <c r="AO369" t="s">
        <v>16296</v>
      </c>
      <c r="AP369" t="s">
        <v>16297</v>
      </c>
      <c r="AQ369" t="s">
        <v>16298</v>
      </c>
      <c r="AR369" t="s">
        <v>16299</v>
      </c>
      <c r="AS369" t="s">
        <v>783</v>
      </c>
      <c r="BA369" t="s">
        <v>235</v>
      </c>
    </row>
    <row r="370" spans="1:53">
      <c r="A370" t="s">
        <v>19806</v>
      </c>
      <c r="B370" t="s">
        <v>18594</v>
      </c>
      <c r="C370" t="s">
        <v>19807</v>
      </c>
      <c r="D370" t="s">
        <v>96</v>
      </c>
      <c r="E370" t="s">
        <v>314</v>
      </c>
      <c r="F370" t="s">
        <v>19363</v>
      </c>
      <c r="G370" t="s">
        <v>98</v>
      </c>
      <c r="H370" t="s">
        <v>227</v>
      </c>
      <c r="I370" t="s">
        <v>248</v>
      </c>
      <c r="J370" t="s">
        <v>18597</v>
      </c>
      <c r="K370" t="s">
        <v>18894</v>
      </c>
      <c r="L370" t="s">
        <v>284</v>
      </c>
      <c r="M370" t="s">
        <v>19808</v>
      </c>
      <c r="N370" t="s">
        <v>19808</v>
      </c>
      <c r="O370" t="s">
        <v>104</v>
      </c>
      <c r="P370" t="s">
        <v>16198</v>
      </c>
      <c r="Q370" t="s">
        <v>11116</v>
      </c>
      <c r="R370" t="s">
        <v>1852</v>
      </c>
      <c r="S370" t="s">
        <v>291</v>
      </c>
      <c r="T370" t="s">
        <v>1791</v>
      </c>
      <c r="U370" t="s">
        <v>150</v>
      </c>
      <c r="Y370" t="s">
        <v>280</v>
      </c>
      <c r="Z370" t="s">
        <v>269</v>
      </c>
      <c r="AA370" t="s">
        <v>269</v>
      </c>
      <c r="AB370" t="s">
        <v>269</v>
      </c>
      <c r="AC370" t="s">
        <v>2861</v>
      </c>
      <c r="AD370" t="s">
        <v>18616</v>
      </c>
      <c r="AE370" t="s">
        <v>16349</v>
      </c>
      <c r="AF370" t="s">
        <v>133</v>
      </c>
      <c r="AG370" t="s">
        <v>16224</v>
      </c>
      <c r="AH370" t="s">
        <v>133</v>
      </c>
      <c r="AJ370" t="s">
        <v>16202</v>
      </c>
      <c r="AK370" t="s">
        <v>19365</v>
      </c>
      <c r="AM370" t="s">
        <v>19366</v>
      </c>
      <c r="AN370" t="s">
        <v>16295</v>
      </c>
      <c r="AO370" t="s">
        <v>16296</v>
      </c>
      <c r="AP370" t="s">
        <v>16297</v>
      </c>
      <c r="AQ370" t="s">
        <v>16298</v>
      </c>
      <c r="AR370" t="s">
        <v>16299</v>
      </c>
      <c r="AS370" t="s">
        <v>783</v>
      </c>
      <c r="BA370" t="s">
        <v>235</v>
      </c>
    </row>
    <row r="371" spans="1:53">
      <c r="A371" t="s">
        <v>19809</v>
      </c>
      <c r="B371" t="s">
        <v>18594</v>
      </c>
      <c r="C371" t="s">
        <v>19810</v>
      </c>
      <c r="D371" t="s">
        <v>96</v>
      </c>
      <c r="E371" t="s">
        <v>318</v>
      </c>
      <c r="F371" t="s">
        <v>19363</v>
      </c>
      <c r="G371" t="s">
        <v>98</v>
      </c>
      <c r="H371" t="s">
        <v>227</v>
      </c>
      <c r="I371" t="s">
        <v>248</v>
      </c>
      <c r="J371" t="s">
        <v>18597</v>
      </c>
      <c r="K371" t="s">
        <v>18894</v>
      </c>
      <c r="L371" t="s">
        <v>289</v>
      </c>
      <c r="M371" t="s">
        <v>19811</v>
      </c>
      <c r="N371" t="s">
        <v>19811</v>
      </c>
      <c r="O371" t="s">
        <v>104</v>
      </c>
      <c r="P371" t="s">
        <v>16198</v>
      </c>
      <c r="Q371" t="s">
        <v>11141</v>
      </c>
      <c r="R371" t="s">
        <v>1852</v>
      </c>
      <c r="S371" t="s">
        <v>291</v>
      </c>
      <c r="T371" t="s">
        <v>1791</v>
      </c>
      <c r="U371" t="s">
        <v>150</v>
      </c>
      <c r="Y371" t="s">
        <v>280</v>
      </c>
      <c r="Z371" t="s">
        <v>269</v>
      </c>
      <c r="AA371" t="s">
        <v>269</v>
      </c>
      <c r="AB371" t="s">
        <v>269</v>
      </c>
      <c r="AC371" t="s">
        <v>2861</v>
      </c>
      <c r="AD371" t="s">
        <v>18616</v>
      </c>
      <c r="AE371" t="s">
        <v>16349</v>
      </c>
      <c r="AF371" t="s">
        <v>133</v>
      </c>
      <c r="AG371" t="s">
        <v>16224</v>
      </c>
      <c r="AH371" t="s">
        <v>133</v>
      </c>
      <c r="AJ371" t="s">
        <v>16202</v>
      </c>
      <c r="AK371" t="s">
        <v>19365</v>
      </c>
      <c r="AM371" t="s">
        <v>19366</v>
      </c>
      <c r="AN371" t="s">
        <v>16295</v>
      </c>
      <c r="AO371" t="s">
        <v>16296</v>
      </c>
      <c r="AP371" t="s">
        <v>16297</v>
      </c>
      <c r="AQ371" t="s">
        <v>16298</v>
      </c>
      <c r="AR371" t="s">
        <v>16299</v>
      </c>
      <c r="AS371" t="s">
        <v>783</v>
      </c>
      <c r="BA371" t="s">
        <v>235</v>
      </c>
    </row>
    <row r="372" spans="1:53">
      <c r="A372" t="s">
        <v>19812</v>
      </c>
      <c r="B372" t="s">
        <v>18594</v>
      </c>
      <c r="C372" t="s">
        <v>19813</v>
      </c>
      <c r="D372" t="s">
        <v>96</v>
      </c>
      <c r="E372" t="s">
        <v>322</v>
      </c>
      <c r="F372" t="s">
        <v>19363</v>
      </c>
      <c r="G372" t="s">
        <v>98</v>
      </c>
      <c r="H372" t="s">
        <v>227</v>
      </c>
      <c r="I372" t="s">
        <v>248</v>
      </c>
      <c r="J372" t="s">
        <v>18597</v>
      </c>
      <c r="K372" t="s">
        <v>18894</v>
      </c>
      <c r="L372" t="s">
        <v>295</v>
      </c>
      <c r="M372" t="s">
        <v>19814</v>
      </c>
      <c r="N372" t="s">
        <v>19814</v>
      </c>
      <c r="O372" t="s">
        <v>104</v>
      </c>
      <c r="P372" t="s">
        <v>16198</v>
      </c>
      <c r="Q372" t="s">
        <v>11165</v>
      </c>
      <c r="R372" t="s">
        <v>1852</v>
      </c>
      <c r="S372" t="s">
        <v>291</v>
      </c>
      <c r="T372" t="s">
        <v>1791</v>
      </c>
      <c r="U372" t="s">
        <v>150</v>
      </c>
      <c r="Y372" t="s">
        <v>280</v>
      </c>
      <c r="Z372" t="s">
        <v>269</v>
      </c>
      <c r="AA372" t="s">
        <v>269</v>
      </c>
      <c r="AB372" t="s">
        <v>269</v>
      </c>
      <c r="AC372" t="s">
        <v>2861</v>
      </c>
      <c r="AD372" t="s">
        <v>18616</v>
      </c>
      <c r="AE372" t="s">
        <v>16349</v>
      </c>
      <c r="AF372" t="s">
        <v>133</v>
      </c>
      <c r="AG372" t="s">
        <v>16224</v>
      </c>
      <c r="AH372" t="s">
        <v>133</v>
      </c>
      <c r="AJ372" t="s">
        <v>16202</v>
      </c>
      <c r="AK372" t="s">
        <v>19365</v>
      </c>
      <c r="AM372" t="s">
        <v>19366</v>
      </c>
      <c r="AN372" t="s">
        <v>16295</v>
      </c>
      <c r="AO372" t="s">
        <v>16296</v>
      </c>
      <c r="AP372" t="s">
        <v>16297</v>
      </c>
      <c r="AQ372" t="s">
        <v>16298</v>
      </c>
      <c r="AR372" t="s">
        <v>16299</v>
      </c>
      <c r="AS372" t="s">
        <v>783</v>
      </c>
      <c r="BA372" t="s">
        <v>235</v>
      </c>
    </row>
    <row r="373" spans="1:53">
      <c r="A373" t="s">
        <v>19815</v>
      </c>
      <c r="B373" t="s">
        <v>18594</v>
      </c>
      <c r="C373" t="s">
        <v>19816</v>
      </c>
      <c r="D373" t="s">
        <v>96</v>
      </c>
      <c r="E373" t="s">
        <v>310</v>
      </c>
      <c r="F373" t="s">
        <v>18622</v>
      </c>
      <c r="G373" t="s">
        <v>98</v>
      </c>
      <c r="H373" t="s">
        <v>227</v>
      </c>
      <c r="I373" t="s">
        <v>266</v>
      </c>
      <c r="J373" t="s">
        <v>18597</v>
      </c>
      <c r="K373" t="s">
        <v>18898</v>
      </c>
      <c r="L373" t="s">
        <v>278</v>
      </c>
      <c r="M373" t="s">
        <v>19817</v>
      </c>
      <c r="N373" t="s">
        <v>19817</v>
      </c>
      <c r="O373" t="s">
        <v>104</v>
      </c>
      <c r="P373" t="s">
        <v>18707</v>
      </c>
      <c r="Q373" t="s">
        <v>11438</v>
      </c>
      <c r="R373" t="s">
        <v>1852</v>
      </c>
      <c r="S373" t="s">
        <v>291</v>
      </c>
      <c r="T373" t="s">
        <v>1791</v>
      </c>
      <c r="U373" t="s">
        <v>150</v>
      </c>
      <c r="Y373" t="s">
        <v>280</v>
      </c>
      <c r="Z373" t="s">
        <v>269</v>
      </c>
      <c r="AA373" t="s">
        <v>269</v>
      </c>
      <c r="AB373" t="s">
        <v>269</v>
      </c>
      <c r="AC373" t="s">
        <v>2861</v>
      </c>
      <c r="AD373" t="s">
        <v>18616</v>
      </c>
      <c r="AE373" t="s">
        <v>116</v>
      </c>
      <c r="AF373" t="s">
        <v>18821</v>
      </c>
      <c r="AG373" t="s">
        <v>16257</v>
      </c>
      <c r="AH373" t="s">
        <v>5757</v>
      </c>
      <c r="AJ373" t="s">
        <v>16292</v>
      </c>
      <c r="AK373" t="s">
        <v>19187</v>
      </c>
      <c r="AM373" t="s">
        <v>18823</v>
      </c>
      <c r="AN373" t="s">
        <v>18823</v>
      </c>
      <c r="AO373" t="s">
        <v>18824</v>
      </c>
      <c r="AP373" t="s">
        <v>18825</v>
      </c>
      <c r="AR373" t="s">
        <v>18826</v>
      </c>
      <c r="AS373" t="s">
        <v>8034</v>
      </c>
      <c r="BA373" t="s">
        <v>235</v>
      </c>
    </row>
    <row r="374" spans="1:53">
      <c r="A374" t="s">
        <v>19818</v>
      </c>
      <c r="B374" t="s">
        <v>18594</v>
      </c>
      <c r="C374" t="s">
        <v>19819</v>
      </c>
      <c r="D374" t="s">
        <v>96</v>
      </c>
      <c r="E374" t="s">
        <v>314</v>
      </c>
      <c r="F374" t="s">
        <v>18622</v>
      </c>
      <c r="G374" t="s">
        <v>98</v>
      </c>
      <c r="H374" t="s">
        <v>227</v>
      </c>
      <c r="I374" t="s">
        <v>266</v>
      </c>
      <c r="J374" t="s">
        <v>18597</v>
      </c>
      <c r="K374" t="s">
        <v>18898</v>
      </c>
      <c r="L374" t="s">
        <v>284</v>
      </c>
      <c r="M374" t="s">
        <v>19820</v>
      </c>
      <c r="N374" t="s">
        <v>19820</v>
      </c>
      <c r="O374" t="s">
        <v>104</v>
      </c>
      <c r="P374" t="s">
        <v>18707</v>
      </c>
      <c r="Q374" t="s">
        <v>11445</v>
      </c>
      <c r="R374" t="s">
        <v>1852</v>
      </c>
      <c r="S374" t="s">
        <v>291</v>
      </c>
      <c r="T374" t="s">
        <v>1791</v>
      </c>
      <c r="U374" t="s">
        <v>150</v>
      </c>
      <c r="Y374" t="s">
        <v>280</v>
      </c>
      <c r="Z374" t="s">
        <v>269</v>
      </c>
      <c r="AA374" t="s">
        <v>269</v>
      </c>
      <c r="AB374" t="s">
        <v>269</v>
      </c>
      <c r="AC374" t="s">
        <v>2861</v>
      </c>
      <c r="AD374" t="s">
        <v>18616</v>
      </c>
      <c r="AE374" t="s">
        <v>116</v>
      </c>
      <c r="AF374" t="s">
        <v>18821</v>
      </c>
      <c r="AG374" t="s">
        <v>16257</v>
      </c>
      <c r="AH374" t="s">
        <v>5757</v>
      </c>
      <c r="AJ374" t="s">
        <v>16292</v>
      </c>
      <c r="AK374" t="s">
        <v>19187</v>
      </c>
      <c r="AM374" t="s">
        <v>18823</v>
      </c>
      <c r="AN374" t="s">
        <v>18823</v>
      </c>
      <c r="AO374" t="s">
        <v>18824</v>
      </c>
      <c r="AP374" t="s">
        <v>18825</v>
      </c>
      <c r="AR374" t="s">
        <v>18826</v>
      </c>
      <c r="AS374" t="s">
        <v>8034</v>
      </c>
      <c r="BA374" t="s">
        <v>235</v>
      </c>
    </row>
    <row r="375" spans="1:53">
      <c r="A375" t="s">
        <v>19821</v>
      </c>
      <c r="B375" t="s">
        <v>18594</v>
      </c>
      <c r="C375" t="s">
        <v>19822</v>
      </c>
      <c r="D375" t="s">
        <v>96</v>
      </c>
      <c r="E375" t="s">
        <v>318</v>
      </c>
      <c r="F375" t="s">
        <v>18622</v>
      </c>
      <c r="G375" t="s">
        <v>98</v>
      </c>
      <c r="H375" t="s">
        <v>227</v>
      </c>
      <c r="I375" t="s">
        <v>266</v>
      </c>
      <c r="J375" t="s">
        <v>18597</v>
      </c>
      <c r="K375" t="s">
        <v>18898</v>
      </c>
      <c r="L375" t="s">
        <v>289</v>
      </c>
      <c r="M375" t="s">
        <v>19823</v>
      </c>
      <c r="N375" t="s">
        <v>19823</v>
      </c>
      <c r="O375" t="s">
        <v>104</v>
      </c>
      <c r="P375" t="s">
        <v>18707</v>
      </c>
      <c r="Q375" t="s">
        <v>11452</v>
      </c>
      <c r="R375" t="s">
        <v>1852</v>
      </c>
      <c r="S375" t="s">
        <v>291</v>
      </c>
      <c r="T375" t="s">
        <v>1791</v>
      </c>
      <c r="U375" t="s">
        <v>150</v>
      </c>
      <c r="Y375" t="s">
        <v>280</v>
      </c>
      <c r="Z375" t="s">
        <v>269</v>
      </c>
      <c r="AA375" t="s">
        <v>269</v>
      </c>
      <c r="AB375" t="s">
        <v>269</v>
      </c>
      <c r="AC375" t="s">
        <v>2861</v>
      </c>
      <c r="AD375" t="s">
        <v>18616</v>
      </c>
      <c r="AE375" t="s">
        <v>116</v>
      </c>
      <c r="AF375" t="s">
        <v>18821</v>
      </c>
      <c r="AG375" t="s">
        <v>16257</v>
      </c>
      <c r="AH375" t="s">
        <v>5757</v>
      </c>
      <c r="AJ375" t="s">
        <v>16292</v>
      </c>
      <c r="AK375" t="s">
        <v>19187</v>
      </c>
      <c r="AM375" t="s">
        <v>18823</v>
      </c>
      <c r="AN375" t="s">
        <v>18823</v>
      </c>
      <c r="AO375" t="s">
        <v>18824</v>
      </c>
      <c r="AP375" t="s">
        <v>18825</v>
      </c>
      <c r="AR375" t="s">
        <v>18826</v>
      </c>
      <c r="AS375" t="s">
        <v>8034</v>
      </c>
      <c r="BA375" t="s">
        <v>235</v>
      </c>
    </row>
    <row r="376" spans="1:53">
      <c r="A376" t="s">
        <v>19824</v>
      </c>
      <c r="B376" t="s">
        <v>18594</v>
      </c>
      <c r="C376" t="s">
        <v>19825</v>
      </c>
      <c r="D376" t="s">
        <v>96</v>
      </c>
      <c r="E376" t="s">
        <v>322</v>
      </c>
      <c r="F376" t="s">
        <v>18622</v>
      </c>
      <c r="G376" t="s">
        <v>98</v>
      </c>
      <c r="H376" t="s">
        <v>227</v>
      </c>
      <c r="I376" t="s">
        <v>266</v>
      </c>
      <c r="J376" t="s">
        <v>18597</v>
      </c>
      <c r="K376" t="s">
        <v>18898</v>
      </c>
      <c r="L376" t="s">
        <v>295</v>
      </c>
      <c r="M376" t="s">
        <v>19826</v>
      </c>
      <c r="N376" t="s">
        <v>19826</v>
      </c>
      <c r="O376" t="s">
        <v>104</v>
      </c>
      <c r="P376" t="s">
        <v>18707</v>
      </c>
      <c r="Q376" t="s">
        <v>11459</v>
      </c>
      <c r="R376" t="s">
        <v>1852</v>
      </c>
      <c r="S376" t="s">
        <v>291</v>
      </c>
      <c r="T376" t="s">
        <v>1791</v>
      </c>
      <c r="U376" t="s">
        <v>150</v>
      </c>
      <c r="Y376" t="s">
        <v>280</v>
      </c>
      <c r="Z376" t="s">
        <v>269</v>
      </c>
      <c r="AA376" t="s">
        <v>269</v>
      </c>
      <c r="AB376" t="s">
        <v>269</v>
      </c>
      <c r="AC376" t="s">
        <v>2861</v>
      </c>
      <c r="AD376" t="s">
        <v>18616</v>
      </c>
      <c r="AE376" t="s">
        <v>116</v>
      </c>
      <c r="AF376" t="s">
        <v>18821</v>
      </c>
      <c r="AG376" t="s">
        <v>16257</v>
      </c>
      <c r="AH376" t="s">
        <v>5757</v>
      </c>
      <c r="AJ376" t="s">
        <v>16292</v>
      </c>
      <c r="AK376" t="s">
        <v>19187</v>
      </c>
      <c r="AM376" t="s">
        <v>18823</v>
      </c>
      <c r="AN376" t="s">
        <v>18823</v>
      </c>
      <c r="AO376" t="s">
        <v>18824</v>
      </c>
      <c r="AP376" t="s">
        <v>18825</v>
      </c>
      <c r="AR376" t="s">
        <v>18826</v>
      </c>
      <c r="AS376" t="s">
        <v>8034</v>
      </c>
      <c r="BA376" t="s">
        <v>235</v>
      </c>
    </row>
    <row r="377" spans="1:53">
      <c r="A377" t="s">
        <v>19827</v>
      </c>
      <c r="B377" t="s">
        <v>18594</v>
      </c>
      <c r="C377" t="s">
        <v>19828</v>
      </c>
      <c r="D377" t="s">
        <v>96</v>
      </c>
      <c r="E377" t="s">
        <v>310</v>
      </c>
      <c r="F377" t="s">
        <v>18622</v>
      </c>
      <c r="G377" t="s">
        <v>98</v>
      </c>
      <c r="H377" t="s">
        <v>227</v>
      </c>
      <c r="I377" t="s">
        <v>266</v>
      </c>
      <c r="J377" t="s">
        <v>18597</v>
      </c>
      <c r="K377" t="s">
        <v>19829</v>
      </c>
      <c r="L377" t="s">
        <v>278</v>
      </c>
      <c r="M377" t="s">
        <v>16635</v>
      </c>
      <c r="N377" t="s">
        <v>16635</v>
      </c>
      <c r="O377" t="s">
        <v>104</v>
      </c>
      <c r="P377" t="s">
        <v>16198</v>
      </c>
      <c r="Q377" t="s">
        <v>3494</v>
      </c>
      <c r="R377" t="s">
        <v>1852</v>
      </c>
      <c r="S377" t="s">
        <v>291</v>
      </c>
      <c r="T377" t="s">
        <v>1791</v>
      </c>
      <c r="U377" t="s">
        <v>150</v>
      </c>
      <c r="Y377" t="s">
        <v>280</v>
      </c>
      <c r="Z377" t="s">
        <v>269</v>
      </c>
      <c r="AA377" t="s">
        <v>269</v>
      </c>
      <c r="AB377" t="s">
        <v>269</v>
      </c>
      <c r="AC377" t="s">
        <v>2861</v>
      </c>
      <c r="AD377" t="s">
        <v>18599</v>
      </c>
      <c r="AE377" t="s">
        <v>116</v>
      </c>
      <c r="AF377" t="s">
        <v>116</v>
      </c>
      <c r="AG377" t="s">
        <v>16257</v>
      </c>
      <c r="AH377" t="s">
        <v>5757</v>
      </c>
      <c r="AJ377" t="s">
        <v>16202</v>
      </c>
      <c r="AK377" t="s">
        <v>19154</v>
      </c>
      <c r="AM377" t="s">
        <v>19155</v>
      </c>
      <c r="AN377" t="s">
        <v>16266</v>
      </c>
      <c r="AO377" t="s">
        <v>16267</v>
      </c>
      <c r="AP377" t="s">
        <v>16268</v>
      </c>
      <c r="AQ377" t="s">
        <v>16269</v>
      </c>
      <c r="AR377" t="s">
        <v>16270</v>
      </c>
      <c r="AS377" t="s">
        <v>16271</v>
      </c>
      <c r="BA377" t="s">
        <v>235</v>
      </c>
    </row>
    <row r="378" spans="1:53">
      <c r="A378" t="s">
        <v>19830</v>
      </c>
      <c r="B378" t="s">
        <v>18594</v>
      </c>
      <c r="C378" t="s">
        <v>19831</v>
      </c>
      <c r="D378" t="s">
        <v>96</v>
      </c>
      <c r="E378" t="s">
        <v>314</v>
      </c>
      <c r="F378" t="s">
        <v>18622</v>
      </c>
      <c r="G378" t="s">
        <v>98</v>
      </c>
      <c r="H378" t="s">
        <v>227</v>
      </c>
      <c r="I378" t="s">
        <v>266</v>
      </c>
      <c r="J378" t="s">
        <v>18597</v>
      </c>
      <c r="K378" t="s">
        <v>19829</v>
      </c>
      <c r="L378" t="s">
        <v>284</v>
      </c>
      <c r="M378" t="s">
        <v>16647</v>
      </c>
      <c r="N378" t="s">
        <v>16647</v>
      </c>
      <c r="O378" t="s">
        <v>104</v>
      </c>
      <c r="P378" t="s">
        <v>16198</v>
      </c>
      <c r="Q378" t="s">
        <v>2913</v>
      </c>
      <c r="R378" t="s">
        <v>1852</v>
      </c>
      <c r="S378" t="s">
        <v>291</v>
      </c>
      <c r="T378" t="s">
        <v>1791</v>
      </c>
      <c r="U378" t="s">
        <v>150</v>
      </c>
      <c r="Y378" t="s">
        <v>16355</v>
      </c>
      <c r="Z378" t="s">
        <v>269</v>
      </c>
      <c r="AA378" t="s">
        <v>1264</v>
      </c>
      <c r="AB378" t="s">
        <v>185</v>
      </c>
      <c r="AC378" t="s">
        <v>2861</v>
      </c>
      <c r="AD378" t="s">
        <v>18599</v>
      </c>
      <c r="AE378" t="s">
        <v>116</v>
      </c>
      <c r="AF378" t="s">
        <v>116</v>
      </c>
      <c r="AG378" t="s">
        <v>16257</v>
      </c>
      <c r="AH378" t="s">
        <v>5757</v>
      </c>
      <c r="AJ378" t="s">
        <v>16202</v>
      </c>
      <c r="AK378" t="s">
        <v>19154</v>
      </c>
      <c r="AM378" t="s">
        <v>19155</v>
      </c>
      <c r="AN378" t="s">
        <v>16266</v>
      </c>
      <c r="AO378" t="s">
        <v>16267</v>
      </c>
      <c r="AP378" t="s">
        <v>16268</v>
      </c>
      <c r="AQ378" t="s">
        <v>16269</v>
      </c>
      <c r="AR378" t="s">
        <v>16270</v>
      </c>
      <c r="AS378" t="s">
        <v>16271</v>
      </c>
      <c r="BA378" t="s">
        <v>235</v>
      </c>
    </row>
    <row r="379" spans="1:53">
      <c r="A379" t="s">
        <v>19832</v>
      </c>
      <c r="B379" t="s">
        <v>18594</v>
      </c>
      <c r="C379" t="s">
        <v>19833</v>
      </c>
      <c r="D379" t="s">
        <v>96</v>
      </c>
      <c r="E379" t="s">
        <v>318</v>
      </c>
      <c r="F379" t="s">
        <v>18622</v>
      </c>
      <c r="G379" t="s">
        <v>98</v>
      </c>
      <c r="H379" t="s">
        <v>227</v>
      </c>
      <c r="I379" t="s">
        <v>266</v>
      </c>
      <c r="J379" t="s">
        <v>18597</v>
      </c>
      <c r="K379" t="s">
        <v>19829</v>
      </c>
      <c r="L379" t="s">
        <v>289</v>
      </c>
      <c r="M379" t="s">
        <v>16663</v>
      </c>
      <c r="N379" t="s">
        <v>16663</v>
      </c>
      <c r="O379" t="s">
        <v>104</v>
      </c>
      <c r="P379" t="s">
        <v>16198</v>
      </c>
      <c r="Q379" t="s">
        <v>2917</v>
      </c>
      <c r="R379" t="s">
        <v>1852</v>
      </c>
      <c r="S379" t="s">
        <v>291</v>
      </c>
      <c r="T379" t="s">
        <v>1791</v>
      </c>
      <c r="U379" t="s">
        <v>150</v>
      </c>
      <c r="Y379" t="s">
        <v>16355</v>
      </c>
      <c r="Z379" t="s">
        <v>269</v>
      </c>
      <c r="AA379" t="s">
        <v>1264</v>
      </c>
      <c r="AB379" t="s">
        <v>185</v>
      </c>
      <c r="AC379" t="s">
        <v>2861</v>
      </c>
      <c r="AD379" t="s">
        <v>18599</v>
      </c>
      <c r="AE379" t="s">
        <v>116</v>
      </c>
      <c r="AF379" t="s">
        <v>116</v>
      </c>
      <c r="AG379" t="s">
        <v>16257</v>
      </c>
      <c r="AH379" t="s">
        <v>5757</v>
      </c>
      <c r="AJ379" t="s">
        <v>16202</v>
      </c>
      <c r="AK379" t="s">
        <v>19154</v>
      </c>
      <c r="AM379" t="s">
        <v>19155</v>
      </c>
      <c r="AN379" t="s">
        <v>16266</v>
      </c>
      <c r="AO379" t="s">
        <v>16267</v>
      </c>
      <c r="AP379" t="s">
        <v>16268</v>
      </c>
      <c r="AQ379" t="s">
        <v>16269</v>
      </c>
      <c r="AR379" t="s">
        <v>16270</v>
      </c>
      <c r="AS379" t="s">
        <v>16271</v>
      </c>
      <c r="BA379" t="s">
        <v>235</v>
      </c>
    </row>
    <row r="380" spans="1:53">
      <c r="A380" t="s">
        <v>19834</v>
      </c>
      <c r="B380" t="s">
        <v>18594</v>
      </c>
      <c r="C380" t="s">
        <v>19835</v>
      </c>
      <c r="D380" t="s">
        <v>96</v>
      </c>
      <c r="E380" t="s">
        <v>322</v>
      </c>
      <c r="F380" t="s">
        <v>18622</v>
      </c>
      <c r="G380" t="s">
        <v>98</v>
      </c>
      <c r="H380" t="s">
        <v>227</v>
      </c>
      <c r="I380" t="s">
        <v>266</v>
      </c>
      <c r="J380" t="s">
        <v>18597</v>
      </c>
      <c r="K380" t="s">
        <v>19829</v>
      </c>
      <c r="L380" t="s">
        <v>295</v>
      </c>
      <c r="M380" t="s">
        <v>16679</v>
      </c>
      <c r="N380" t="s">
        <v>16679</v>
      </c>
      <c r="O380" t="s">
        <v>104</v>
      </c>
      <c r="P380" t="s">
        <v>16198</v>
      </c>
      <c r="Q380" t="s">
        <v>2922</v>
      </c>
      <c r="R380" t="s">
        <v>1852</v>
      </c>
      <c r="S380" t="s">
        <v>291</v>
      </c>
      <c r="T380" t="s">
        <v>1791</v>
      </c>
      <c r="U380" t="s">
        <v>150</v>
      </c>
      <c r="Y380" t="s">
        <v>280</v>
      </c>
      <c r="Z380" t="s">
        <v>269</v>
      </c>
      <c r="AA380" t="s">
        <v>269</v>
      </c>
      <c r="AB380" t="s">
        <v>269</v>
      </c>
      <c r="AC380" t="s">
        <v>2861</v>
      </c>
      <c r="AD380" t="s">
        <v>18599</v>
      </c>
      <c r="AE380" t="s">
        <v>116</v>
      </c>
      <c r="AF380" t="s">
        <v>116</v>
      </c>
      <c r="AG380" t="s">
        <v>16257</v>
      </c>
      <c r="AH380" t="s">
        <v>5757</v>
      </c>
      <c r="AJ380" t="s">
        <v>16202</v>
      </c>
      <c r="AK380" t="s">
        <v>19154</v>
      </c>
      <c r="AM380" t="s">
        <v>19155</v>
      </c>
      <c r="AN380" t="s">
        <v>16266</v>
      </c>
      <c r="AO380" t="s">
        <v>16267</v>
      </c>
      <c r="AP380" t="s">
        <v>16268</v>
      </c>
      <c r="AQ380" t="s">
        <v>16269</v>
      </c>
      <c r="AR380" t="s">
        <v>16270</v>
      </c>
      <c r="AS380" t="s">
        <v>16271</v>
      </c>
      <c r="BA380" t="s">
        <v>235</v>
      </c>
    </row>
    <row r="381" spans="1:53">
      <c r="A381" t="s">
        <v>19836</v>
      </c>
      <c r="B381" t="s">
        <v>18594</v>
      </c>
      <c r="C381" t="s">
        <v>19837</v>
      </c>
      <c r="D381" t="s">
        <v>96</v>
      </c>
      <c r="E381" t="s">
        <v>326</v>
      </c>
      <c r="F381" t="s">
        <v>19113</v>
      </c>
      <c r="G381" t="s">
        <v>98</v>
      </c>
      <c r="H381" t="s">
        <v>227</v>
      </c>
      <c r="I381" t="s">
        <v>277</v>
      </c>
      <c r="J381" t="s">
        <v>18597</v>
      </c>
      <c r="K381" t="s">
        <v>19838</v>
      </c>
      <c r="M381" t="s">
        <v>19839</v>
      </c>
      <c r="N381" t="s">
        <v>19839</v>
      </c>
      <c r="O381" t="s">
        <v>104</v>
      </c>
      <c r="P381" t="s">
        <v>18707</v>
      </c>
      <c r="Q381" t="s">
        <v>10532</v>
      </c>
      <c r="R381" t="s">
        <v>2879</v>
      </c>
      <c r="S381" t="s">
        <v>115</v>
      </c>
      <c r="T381" t="s">
        <v>1810</v>
      </c>
      <c r="U381" t="s">
        <v>150</v>
      </c>
      <c r="Y381" t="s">
        <v>354</v>
      </c>
      <c r="Z381" t="s">
        <v>197</v>
      </c>
      <c r="AA381" t="s">
        <v>197</v>
      </c>
      <c r="AB381" t="s">
        <v>115</v>
      </c>
      <c r="AC381" t="s">
        <v>16277</v>
      </c>
      <c r="AD381" t="s">
        <v>18616</v>
      </c>
      <c r="AE381" t="s">
        <v>186</v>
      </c>
      <c r="AF381" t="s">
        <v>133</v>
      </c>
      <c r="AG381" t="s">
        <v>16201</v>
      </c>
      <c r="AH381" t="s">
        <v>16328</v>
      </c>
      <c r="AJ381" t="s">
        <v>16202</v>
      </c>
      <c r="AK381" t="s">
        <v>16329</v>
      </c>
      <c r="AM381" t="s">
        <v>19194</v>
      </c>
      <c r="AN381" t="s">
        <v>16330</v>
      </c>
      <c r="AO381" t="s">
        <v>16331</v>
      </c>
      <c r="AP381" t="s">
        <v>19195</v>
      </c>
      <c r="AR381" t="s">
        <v>16332</v>
      </c>
      <c r="AS381" t="s">
        <v>16333</v>
      </c>
      <c r="BA381" t="s">
        <v>235</v>
      </c>
    </row>
    <row r="382" spans="1:53">
      <c r="A382" t="s">
        <v>19840</v>
      </c>
      <c r="B382" t="s">
        <v>18594</v>
      </c>
      <c r="C382" t="s">
        <v>19841</v>
      </c>
      <c r="D382" t="s">
        <v>96</v>
      </c>
      <c r="E382" t="s">
        <v>326</v>
      </c>
      <c r="F382" t="s">
        <v>19113</v>
      </c>
      <c r="G382" t="s">
        <v>98</v>
      </c>
      <c r="H382" t="s">
        <v>227</v>
      </c>
      <c r="I382" t="s">
        <v>277</v>
      </c>
      <c r="J382" t="s">
        <v>18597</v>
      </c>
      <c r="K382" t="s">
        <v>4950</v>
      </c>
      <c r="M382" t="s">
        <v>3219</v>
      </c>
      <c r="N382" t="s">
        <v>3219</v>
      </c>
      <c r="O382" t="s">
        <v>104</v>
      </c>
      <c r="P382" t="s">
        <v>16198</v>
      </c>
      <c r="Q382" t="s">
        <v>3186</v>
      </c>
      <c r="R382" t="s">
        <v>2879</v>
      </c>
      <c r="S382" t="s">
        <v>169</v>
      </c>
      <c r="T382" t="s">
        <v>1810</v>
      </c>
      <c r="U382" t="s">
        <v>150</v>
      </c>
      <c r="Y382" t="s">
        <v>354</v>
      </c>
      <c r="Z382" t="s">
        <v>197</v>
      </c>
      <c r="AA382" t="s">
        <v>197</v>
      </c>
      <c r="AB382" t="s">
        <v>115</v>
      </c>
      <c r="AC382" t="s">
        <v>16277</v>
      </c>
      <c r="AD382" t="s">
        <v>18599</v>
      </c>
      <c r="AE382" t="s">
        <v>186</v>
      </c>
      <c r="AF382" t="s">
        <v>133</v>
      </c>
      <c r="AG382" t="s">
        <v>16201</v>
      </c>
      <c r="AH382" t="s">
        <v>16328</v>
      </c>
      <c r="AJ382" t="s">
        <v>16202</v>
      </c>
      <c r="AK382" t="s">
        <v>19414</v>
      </c>
      <c r="AM382" t="s">
        <v>19194</v>
      </c>
      <c r="AN382" t="s">
        <v>16330</v>
      </c>
      <c r="AO382" t="s">
        <v>16331</v>
      </c>
      <c r="AP382" t="s">
        <v>19195</v>
      </c>
      <c r="AR382" t="s">
        <v>16332</v>
      </c>
      <c r="AS382" t="s">
        <v>16333</v>
      </c>
      <c r="BA382" t="s">
        <v>235</v>
      </c>
    </row>
    <row r="383" spans="1:53">
      <c r="A383" t="s">
        <v>19842</v>
      </c>
      <c r="B383" t="s">
        <v>18594</v>
      </c>
      <c r="C383" t="s">
        <v>19843</v>
      </c>
      <c r="D383" t="s">
        <v>96</v>
      </c>
      <c r="E383" t="s">
        <v>326</v>
      </c>
      <c r="F383" t="s">
        <v>18622</v>
      </c>
      <c r="G383" t="s">
        <v>98</v>
      </c>
      <c r="H383" t="s">
        <v>227</v>
      </c>
      <c r="I383" t="s">
        <v>277</v>
      </c>
      <c r="J383" t="s">
        <v>18597</v>
      </c>
      <c r="K383" t="s">
        <v>1442</v>
      </c>
      <c r="M383" t="s">
        <v>19844</v>
      </c>
      <c r="N383" t="s">
        <v>19844</v>
      </c>
      <c r="O383" t="s">
        <v>104</v>
      </c>
      <c r="P383" t="s">
        <v>18707</v>
      </c>
      <c r="Q383" t="s">
        <v>10471</v>
      </c>
      <c r="R383" t="s">
        <v>2879</v>
      </c>
      <c r="S383" t="s">
        <v>291</v>
      </c>
      <c r="T383" t="s">
        <v>1810</v>
      </c>
      <c r="U383" t="s">
        <v>150</v>
      </c>
      <c r="Y383" t="s">
        <v>354</v>
      </c>
      <c r="Z383" t="s">
        <v>197</v>
      </c>
      <c r="AA383" t="s">
        <v>197</v>
      </c>
      <c r="AB383" t="s">
        <v>115</v>
      </c>
      <c r="AC383" t="s">
        <v>16277</v>
      </c>
      <c r="AD383" t="s">
        <v>18616</v>
      </c>
      <c r="AE383" t="s">
        <v>116</v>
      </c>
      <c r="AF383" t="s">
        <v>18821</v>
      </c>
      <c r="AG383" t="s">
        <v>16257</v>
      </c>
      <c r="AH383" t="s">
        <v>5757</v>
      </c>
      <c r="AJ383" t="s">
        <v>16292</v>
      </c>
      <c r="AK383" t="s">
        <v>19187</v>
      </c>
      <c r="AM383" t="s">
        <v>18823</v>
      </c>
      <c r="AN383" t="s">
        <v>18823</v>
      </c>
      <c r="AO383" t="s">
        <v>18824</v>
      </c>
      <c r="AP383" t="s">
        <v>18825</v>
      </c>
      <c r="AR383" t="s">
        <v>18826</v>
      </c>
      <c r="AS383" t="s">
        <v>8034</v>
      </c>
      <c r="BA383" t="s">
        <v>235</v>
      </c>
    </row>
    <row r="384" spans="1:53">
      <c r="A384" t="s">
        <v>19845</v>
      </c>
      <c r="B384" t="s">
        <v>18594</v>
      </c>
      <c r="C384" t="s">
        <v>19846</v>
      </c>
      <c r="D384" t="s">
        <v>96</v>
      </c>
      <c r="E384" t="s">
        <v>326</v>
      </c>
      <c r="F384" t="s">
        <v>19113</v>
      </c>
      <c r="G384" t="s">
        <v>98</v>
      </c>
      <c r="H384" t="s">
        <v>227</v>
      </c>
      <c r="I384" t="s">
        <v>277</v>
      </c>
      <c r="J384" t="s">
        <v>18597</v>
      </c>
      <c r="K384" t="s">
        <v>17833</v>
      </c>
      <c r="M384" t="s">
        <v>19847</v>
      </c>
      <c r="N384" t="s">
        <v>19847</v>
      </c>
      <c r="O384" t="s">
        <v>104</v>
      </c>
      <c r="P384" t="s">
        <v>16198</v>
      </c>
      <c r="Q384" t="s">
        <v>10527</v>
      </c>
      <c r="R384" t="s">
        <v>2879</v>
      </c>
      <c r="S384" t="s">
        <v>271</v>
      </c>
      <c r="T384" t="s">
        <v>1810</v>
      </c>
      <c r="U384" t="s">
        <v>150</v>
      </c>
      <c r="V384" t="s">
        <v>19421</v>
      </c>
      <c r="W384" t="s">
        <v>19421</v>
      </c>
      <c r="X384" t="s">
        <v>5441</v>
      </c>
      <c r="Y384" t="s">
        <v>475</v>
      </c>
      <c r="Z384" t="s">
        <v>197</v>
      </c>
      <c r="AA384" t="s">
        <v>197</v>
      </c>
      <c r="AB384" t="s">
        <v>115</v>
      </c>
      <c r="AC384" t="s">
        <v>16277</v>
      </c>
      <c r="AD384" t="s">
        <v>18599</v>
      </c>
      <c r="AE384" t="s">
        <v>186</v>
      </c>
      <c r="AF384" t="s">
        <v>133</v>
      </c>
      <c r="AG384" t="s">
        <v>16201</v>
      </c>
      <c r="AH384" t="s">
        <v>16328</v>
      </c>
      <c r="AJ384" t="s">
        <v>16202</v>
      </c>
      <c r="AK384" t="s">
        <v>19422</v>
      </c>
      <c r="AM384" t="s">
        <v>19194</v>
      </c>
      <c r="AN384" t="s">
        <v>16330</v>
      </c>
      <c r="AO384" t="s">
        <v>16331</v>
      </c>
      <c r="AP384" t="s">
        <v>19195</v>
      </c>
      <c r="AR384" t="s">
        <v>16332</v>
      </c>
      <c r="AS384" t="s">
        <v>16333</v>
      </c>
      <c r="BA384" t="s">
        <v>235</v>
      </c>
    </row>
    <row r="385" spans="1:53">
      <c r="A385" t="s">
        <v>19848</v>
      </c>
      <c r="B385" t="s">
        <v>18594</v>
      </c>
      <c r="C385" t="s">
        <v>19849</v>
      </c>
      <c r="D385" t="s">
        <v>96</v>
      </c>
      <c r="E385" t="s">
        <v>243</v>
      </c>
      <c r="F385" t="s">
        <v>18622</v>
      </c>
      <c r="G385" t="s">
        <v>98</v>
      </c>
      <c r="H385" t="s">
        <v>227</v>
      </c>
      <c r="I385" t="s">
        <v>367</v>
      </c>
      <c r="J385" t="s">
        <v>18597</v>
      </c>
      <c r="K385" t="s">
        <v>17827</v>
      </c>
      <c r="M385" t="s">
        <v>19850</v>
      </c>
      <c r="N385" t="s">
        <v>19850</v>
      </c>
      <c r="O385" t="s">
        <v>104</v>
      </c>
      <c r="P385" t="s">
        <v>18707</v>
      </c>
      <c r="Q385" t="s">
        <v>10088</v>
      </c>
      <c r="R385" t="s">
        <v>2879</v>
      </c>
      <c r="S385" t="s">
        <v>291</v>
      </c>
      <c r="T385" t="s">
        <v>1810</v>
      </c>
      <c r="U385" t="s">
        <v>150</v>
      </c>
      <c r="Y385" t="s">
        <v>131</v>
      </c>
      <c r="Z385" t="s">
        <v>115</v>
      </c>
      <c r="AA385" t="s">
        <v>115</v>
      </c>
      <c r="AB385" t="s">
        <v>115</v>
      </c>
      <c r="AC385" t="s">
        <v>16277</v>
      </c>
      <c r="AD385" t="s">
        <v>18616</v>
      </c>
      <c r="AE385" t="s">
        <v>234</v>
      </c>
      <c r="AF385" t="s">
        <v>234</v>
      </c>
      <c r="AG385" t="s">
        <v>16257</v>
      </c>
      <c r="AH385" t="s">
        <v>5757</v>
      </c>
      <c r="AJ385" t="s">
        <v>16202</v>
      </c>
      <c r="AK385" t="s">
        <v>19154</v>
      </c>
      <c r="AM385" t="s">
        <v>19155</v>
      </c>
      <c r="AN385" t="s">
        <v>16266</v>
      </c>
      <c r="AO385" t="s">
        <v>16267</v>
      </c>
      <c r="AP385" t="s">
        <v>16268</v>
      </c>
      <c r="AQ385" t="s">
        <v>16269</v>
      </c>
      <c r="AR385" t="s">
        <v>16270</v>
      </c>
      <c r="AS385" t="s">
        <v>16271</v>
      </c>
      <c r="BA385" t="s">
        <v>235</v>
      </c>
    </row>
    <row r="386" spans="1:53">
      <c r="A386" t="s">
        <v>19851</v>
      </c>
      <c r="B386" t="s">
        <v>18594</v>
      </c>
      <c r="C386" t="s">
        <v>19852</v>
      </c>
      <c r="D386" t="s">
        <v>96</v>
      </c>
      <c r="E386" t="s">
        <v>243</v>
      </c>
      <c r="F386" t="s">
        <v>18622</v>
      </c>
      <c r="G386" t="s">
        <v>98</v>
      </c>
      <c r="H386" t="s">
        <v>227</v>
      </c>
      <c r="I386" t="s">
        <v>367</v>
      </c>
      <c r="J386" t="s">
        <v>18597</v>
      </c>
      <c r="K386" t="s">
        <v>17914</v>
      </c>
      <c r="M386" t="s">
        <v>19853</v>
      </c>
      <c r="N386" t="s">
        <v>19853</v>
      </c>
      <c r="O386" t="s">
        <v>104</v>
      </c>
      <c r="P386" t="s">
        <v>16198</v>
      </c>
      <c r="Q386" t="s">
        <v>4138</v>
      </c>
      <c r="R386" t="s">
        <v>2879</v>
      </c>
      <c r="S386" t="s">
        <v>197</v>
      </c>
      <c r="T386" t="s">
        <v>1810</v>
      </c>
      <c r="U386" t="s">
        <v>150</v>
      </c>
      <c r="V386" t="s">
        <v>9968</v>
      </c>
      <c r="W386" t="s">
        <v>9968</v>
      </c>
      <c r="X386" t="s">
        <v>9968</v>
      </c>
      <c r="Y386" t="s">
        <v>131</v>
      </c>
      <c r="Z386" t="s">
        <v>115</v>
      </c>
      <c r="AA386" t="s">
        <v>115</v>
      </c>
      <c r="AB386" t="s">
        <v>115</v>
      </c>
      <c r="AC386" t="s">
        <v>16277</v>
      </c>
      <c r="AD386" t="s">
        <v>19236</v>
      </c>
      <c r="AE386" t="s">
        <v>234</v>
      </c>
      <c r="AF386" t="s">
        <v>234</v>
      </c>
      <c r="AG386" t="s">
        <v>16257</v>
      </c>
      <c r="AH386" t="s">
        <v>5757</v>
      </c>
      <c r="AJ386" t="s">
        <v>16202</v>
      </c>
      <c r="AK386" t="s">
        <v>19154</v>
      </c>
      <c r="AM386" t="s">
        <v>19155</v>
      </c>
      <c r="AN386" t="s">
        <v>16266</v>
      </c>
      <c r="AO386" t="s">
        <v>16267</v>
      </c>
      <c r="AP386" t="s">
        <v>16268</v>
      </c>
      <c r="AQ386" t="s">
        <v>16269</v>
      </c>
      <c r="AR386" t="s">
        <v>16270</v>
      </c>
      <c r="AS386" t="s">
        <v>16271</v>
      </c>
      <c r="BA386" t="s">
        <v>235</v>
      </c>
    </row>
    <row r="387" spans="1:53">
      <c r="A387" t="s">
        <v>19854</v>
      </c>
      <c r="B387" t="s">
        <v>18594</v>
      </c>
      <c r="C387" t="s">
        <v>19855</v>
      </c>
      <c r="D387" t="s">
        <v>96</v>
      </c>
      <c r="E387" t="s">
        <v>243</v>
      </c>
      <c r="F387" t="s">
        <v>18622</v>
      </c>
      <c r="G387" t="s">
        <v>98</v>
      </c>
      <c r="H387" t="s">
        <v>227</v>
      </c>
      <c r="I387" t="s">
        <v>100</v>
      </c>
      <c r="J387" t="s">
        <v>18597</v>
      </c>
      <c r="K387" t="s">
        <v>19856</v>
      </c>
      <c r="M387" t="s">
        <v>19857</v>
      </c>
      <c r="N387" t="s">
        <v>19857</v>
      </c>
      <c r="O387" t="s">
        <v>104</v>
      </c>
      <c r="P387" t="s">
        <v>16198</v>
      </c>
      <c r="Q387" t="s">
        <v>10311</v>
      </c>
      <c r="R387" t="s">
        <v>185</v>
      </c>
      <c r="S387" t="s">
        <v>197</v>
      </c>
      <c r="T387" t="s">
        <v>1810</v>
      </c>
      <c r="U387" t="s">
        <v>150</v>
      </c>
      <c r="V387" t="s">
        <v>2834</v>
      </c>
      <c r="W387" t="s">
        <v>2834</v>
      </c>
      <c r="X387" t="s">
        <v>2834</v>
      </c>
      <c r="Y387" t="s">
        <v>112</v>
      </c>
      <c r="Z387" t="s">
        <v>269</v>
      </c>
      <c r="AA387" t="s">
        <v>269</v>
      </c>
      <c r="AB387" t="s">
        <v>269</v>
      </c>
      <c r="AC387" t="s">
        <v>1812</v>
      </c>
      <c r="AD387" t="s">
        <v>18599</v>
      </c>
      <c r="AE387" t="s">
        <v>234</v>
      </c>
      <c r="AF387" t="s">
        <v>234</v>
      </c>
      <c r="AG387" t="s">
        <v>16257</v>
      </c>
      <c r="AH387" t="s">
        <v>5757</v>
      </c>
      <c r="AJ387" t="s">
        <v>16202</v>
      </c>
      <c r="AK387" t="s">
        <v>19154</v>
      </c>
      <c r="AM387" t="s">
        <v>19155</v>
      </c>
      <c r="AN387" t="s">
        <v>16266</v>
      </c>
      <c r="AO387" t="s">
        <v>16267</v>
      </c>
      <c r="AP387" t="s">
        <v>16268</v>
      </c>
      <c r="AQ387" t="s">
        <v>16269</v>
      </c>
      <c r="AR387" t="s">
        <v>16270</v>
      </c>
      <c r="AS387" t="s">
        <v>16271</v>
      </c>
      <c r="BA387" t="s">
        <v>235</v>
      </c>
    </row>
    <row r="388" spans="1:53">
      <c r="A388" t="s">
        <v>19858</v>
      </c>
      <c r="B388" t="s">
        <v>18594</v>
      </c>
      <c r="C388" t="s">
        <v>19859</v>
      </c>
      <c r="D388" t="s">
        <v>96</v>
      </c>
      <c r="E388" t="s">
        <v>243</v>
      </c>
      <c r="F388" t="s">
        <v>18622</v>
      </c>
      <c r="G388" t="s">
        <v>98</v>
      </c>
      <c r="H388" t="s">
        <v>227</v>
      </c>
      <c r="I388" t="s">
        <v>100</v>
      </c>
      <c r="J388" t="s">
        <v>18597</v>
      </c>
      <c r="K388" t="s">
        <v>19860</v>
      </c>
      <c r="M388" t="s">
        <v>19861</v>
      </c>
      <c r="N388" t="s">
        <v>19861</v>
      </c>
      <c r="O388" t="s">
        <v>104</v>
      </c>
      <c r="P388" t="s">
        <v>18707</v>
      </c>
      <c r="Q388" t="s">
        <v>10314</v>
      </c>
      <c r="R388" t="s">
        <v>185</v>
      </c>
      <c r="S388" t="s">
        <v>291</v>
      </c>
      <c r="T388" t="s">
        <v>1810</v>
      </c>
      <c r="U388" t="s">
        <v>150</v>
      </c>
      <c r="Y388" t="s">
        <v>112</v>
      </c>
      <c r="Z388" t="s">
        <v>269</v>
      </c>
      <c r="AA388" t="s">
        <v>269</v>
      </c>
      <c r="AB388" t="s">
        <v>269</v>
      </c>
      <c r="AC388" t="s">
        <v>1812</v>
      </c>
      <c r="AD388" t="s">
        <v>18616</v>
      </c>
      <c r="AE388" t="s">
        <v>116</v>
      </c>
      <c r="AF388" t="s">
        <v>18821</v>
      </c>
      <c r="AG388" t="s">
        <v>16257</v>
      </c>
      <c r="AH388" t="s">
        <v>5757</v>
      </c>
      <c r="AJ388" t="s">
        <v>16292</v>
      </c>
      <c r="AK388" t="s">
        <v>19187</v>
      </c>
      <c r="AM388" t="s">
        <v>18823</v>
      </c>
      <c r="AN388" t="s">
        <v>18823</v>
      </c>
      <c r="AO388" t="s">
        <v>18824</v>
      </c>
      <c r="AP388" t="s">
        <v>18825</v>
      </c>
      <c r="AR388" t="s">
        <v>18826</v>
      </c>
      <c r="AS388" t="s">
        <v>8034</v>
      </c>
      <c r="BA388" t="s">
        <v>235</v>
      </c>
    </row>
    <row r="389" spans="1:53">
      <c r="A389" t="s">
        <v>19862</v>
      </c>
      <c r="B389" t="s">
        <v>18594</v>
      </c>
      <c r="C389" t="s">
        <v>19863</v>
      </c>
      <c r="D389" t="s">
        <v>96</v>
      </c>
      <c r="E389" t="s">
        <v>243</v>
      </c>
      <c r="F389" t="s">
        <v>18622</v>
      </c>
      <c r="G389" t="s">
        <v>98</v>
      </c>
      <c r="H389" t="s">
        <v>227</v>
      </c>
      <c r="I389" t="s">
        <v>100</v>
      </c>
      <c r="J389" t="s">
        <v>18597</v>
      </c>
      <c r="K389" t="s">
        <v>19864</v>
      </c>
      <c r="M389" t="s">
        <v>19865</v>
      </c>
      <c r="N389" t="s">
        <v>19865</v>
      </c>
      <c r="O389" t="s">
        <v>104</v>
      </c>
      <c r="P389" t="s">
        <v>18707</v>
      </c>
      <c r="Q389" t="s">
        <v>10332</v>
      </c>
      <c r="R389" t="s">
        <v>185</v>
      </c>
      <c r="S389" t="s">
        <v>291</v>
      </c>
      <c r="T389" t="s">
        <v>1810</v>
      </c>
      <c r="U389" t="s">
        <v>150</v>
      </c>
      <c r="Y389" t="s">
        <v>112</v>
      </c>
      <c r="Z389" t="s">
        <v>269</v>
      </c>
      <c r="AA389" t="s">
        <v>269</v>
      </c>
      <c r="AB389" t="s">
        <v>269</v>
      </c>
      <c r="AC389" t="s">
        <v>1812</v>
      </c>
      <c r="AD389" t="s">
        <v>18616</v>
      </c>
      <c r="AE389" t="s">
        <v>116</v>
      </c>
      <c r="AF389" t="s">
        <v>18821</v>
      </c>
      <c r="AG389" t="s">
        <v>16257</v>
      </c>
      <c r="AH389" t="s">
        <v>5757</v>
      </c>
      <c r="AJ389" t="s">
        <v>16292</v>
      </c>
      <c r="AK389" t="s">
        <v>19187</v>
      </c>
      <c r="AM389" t="s">
        <v>18823</v>
      </c>
      <c r="AN389" t="s">
        <v>18823</v>
      </c>
      <c r="AO389" t="s">
        <v>18824</v>
      </c>
      <c r="AP389" t="s">
        <v>18825</v>
      </c>
      <c r="AR389" t="s">
        <v>18826</v>
      </c>
      <c r="AS389" t="s">
        <v>8034</v>
      </c>
      <c r="BA389" t="s">
        <v>235</v>
      </c>
    </row>
    <row r="390" spans="1:53">
      <c r="A390" t="s">
        <v>19866</v>
      </c>
      <c r="B390" t="s">
        <v>18594</v>
      </c>
      <c r="C390" t="s">
        <v>19867</v>
      </c>
      <c r="D390" t="s">
        <v>96</v>
      </c>
      <c r="E390" t="s">
        <v>243</v>
      </c>
      <c r="F390" t="s">
        <v>19363</v>
      </c>
      <c r="G390" t="s">
        <v>98</v>
      </c>
      <c r="H390" t="s">
        <v>227</v>
      </c>
      <c r="I390" t="s">
        <v>100</v>
      </c>
      <c r="J390" t="s">
        <v>18597</v>
      </c>
      <c r="K390" t="s">
        <v>19868</v>
      </c>
      <c r="M390" t="s">
        <v>19869</v>
      </c>
      <c r="N390" t="s">
        <v>19869</v>
      </c>
      <c r="O390" t="s">
        <v>104</v>
      </c>
      <c r="P390" t="s">
        <v>16198</v>
      </c>
      <c r="Q390" t="s">
        <v>10329</v>
      </c>
      <c r="R390" t="s">
        <v>185</v>
      </c>
      <c r="S390" t="s">
        <v>291</v>
      </c>
      <c r="T390" t="s">
        <v>1810</v>
      </c>
      <c r="U390" t="s">
        <v>150</v>
      </c>
      <c r="V390" t="s">
        <v>2834</v>
      </c>
      <c r="W390" t="s">
        <v>2834</v>
      </c>
      <c r="X390" t="s">
        <v>2834</v>
      </c>
      <c r="Y390" t="s">
        <v>233</v>
      </c>
      <c r="Z390" t="s">
        <v>269</v>
      </c>
      <c r="AA390" t="s">
        <v>269</v>
      </c>
      <c r="AB390" t="s">
        <v>269</v>
      </c>
      <c r="AC390" t="s">
        <v>1812</v>
      </c>
      <c r="AD390" t="s">
        <v>19236</v>
      </c>
      <c r="AE390" t="s">
        <v>16349</v>
      </c>
      <c r="AF390" t="s">
        <v>133</v>
      </c>
      <c r="AG390" t="s">
        <v>16224</v>
      </c>
      <c r="AH390" t="s">
        <v>133</v>
      </c>
      <c r="AJ390" t="s">
        <v>19444</v>
      </c>
      <c r="AK390" t="s">
        <v>19365</v>
      </c>
      <c r="AM390" t="s">
        <v>19366</v>
      </c>
      <c r="AN390" t="s">
        <v>16295</v>
      </c>
      <c r="AO390" t="s">
        <v>16296</v>
      </c>
      <c r="AP390" t="s">
        <v>16297</v>
      </c>
      <c r="AQ390" t="s">
        <v>16298</v>
      </c>
      <c r="AR390" t="s">
        <v>16299</v>
      </c>
      <c r="AS390" t="s">
        <v>783</v>
      </c>
      <c r="BA390" t="s">
        <v>235</v>
      </c>
    </row>
    <row r="391" spans="1:53">
      <c r="A391" t="s">
        <v>19870</v>
      </c>
      <c r="B391" t="s">
        <v>18594</v>
      </c>
      <c r="C391" t="s">
        <v>19871</v>
      </c>
      <c r="D391" t="s">
        <v>96</v>
      </c>
      <c r="E391" t="s">
        <v>412</v>
      </c>
      <c r="F391" t="s">
        <v>18622</v>
      </c>
      <c r="G391" t="s">
        <v>98</v>
      </c>
      <c r="H391" t="s">
        <v>227</v>
      </c>
      <c r="I391" t="s">
        <v>367</v>
      </c>
      <c r="J391" t="s">
        <v>18597</v>
      </c>
      <c r="K391" t="s">
        <v>19872</v>
      </c>
      <c r="M391" t="s">
        <v>19873</v>
      </c>
      <c r="N391" t="s">
        <v>19873</v>
      </c>
      <c r="O391" t="s">
        <v>104</v>
      </c>
      <c r="P391" t="s">
        <v>16198</v>
      </c>
      <c r="Q391" t="s">
        <v>4138</v>
      </c>
      <c r="R391" t="s">
        <v>185</v>
      </c>
      <c r="S391" t="s">
        <v>197</v>
      </c>
      <c r="T391" t="s">
        <v>1810</v>
      </c>
      <c r="U391" t="s">
        <v>150</v>
      </c>
      <c r="V391" t="s">
        <v>112</v>
      </c>
      <c r="W391" t="s">
        <v>112</v>
      </c>
      <c r="X391" t="s">
        <v>112</v>
      </c>
      <c r="Y391" t="s">
        <v>197</v>
      </c>
      <c r="Z391" t="s">
        <v>271</v>
      </c>
      <c r="AA391" t="s">
        <v>115</v>
      </c>
      <c r="AB391" t="s">
        <v>271</v>
      </c>
      <c r="AC391" t="s">
        <v>1812</v>
      </c>
      <c r="AD391" t="s">
        <v>18599</v>
      </c>
      <c r="AE391" t="s">
        <v>234</v>
      </c>
      <c r="AF391" t="s">
        <v>234</v>
      </c>
      <c r="AG391" t="s">
        <v>16257</v>
      </c>
      <c r="AH391" t="s">
        <v>5757</v>
      </c>
      <c r="AJ391" t="s">
        <v>16202</v>
      </c>
      <c r="AK391" t="s">
        <v>19154</v>
      </c>
      <c r="AM391" t="s">
        <v>19155</v>
      </c>
      <c r="AN391" t="s">
        <v>16266</v>
      </c>
      <c r="AO391" t="s">
        <v>16267</v>
      </c>
      <c r="AP391" t="s">
        <v>16268</v>
      </c>
      <c r="AQ391" t="s">
        <v>16269</v>
      </c>
      <c r="AR391" t="s">
        <v>16270</v>
      </c>
      <c r="AS391" t="s">
        <v>16271</v>
      </c>
      <c r="BA391" t="s">
        <v>235</v>
      </c>
    </row>
    <row r="392" spans="1:53">
      <c r="A392" t="s">
        <v>19874</v>
      </c>
      <c r="B392" t="s">
        <v>18594</v>
      </c>
      <c r="C392" t="s">
        <v>19875</v>
      </c>
      <c r="D392" t="s">
        <v>96</v>
      </c>
      <c r="E392" t="s">
        <v>412</v>
      </c>
      <c r="F392" t="s">
        <v>18622</v>
      </c>
      <c r="G392" t="s">
        <v>98</v>
      </c>
      <c r="H392" t="s">
        <v>227</v>
      </c>
      <c r="I392" t="s">
        <v>367</v>
      </c>
      <c r="J392" t="s">
        <v>18597</v>
      </c>
      <c r="K392" t="s">
        <v>7018</v>
      </c>
      <c r="M392" t="s">
        <v>19876</v>
      </c>
      <c r="N392" t="s">
        <v>19876</v>
      </c>
      <c r="O392" t="s">
        <v>104</v>
      </c>
      <c r="P392" t="s">
        <v>18707</v>
      </c>
      <c r="Q392" t="s">
        <v>19877</v>
      </c>
      <c r="R392" t="s">
        <v>185</v>
      </c>
      <c r="S392" t="s">
        <v>291</v>
      </c>
      <c r="T392" t="s">
        <v>1810</v>
      </c>
      <c r="U392" t="s">
        <v>150</v>
      </c>
      <c r="Y392" t="s">
        <v>197</v>
      </c>
      <c r="Z392" t="s">
        <v>271</v>
      </c>
      <c r="AA392" t="s">
        <v>271</v>
      </c>
      <c r="AB392" t="s">
        <v>271</v>
      </c>
      <c r="AC392" t="s">
        <v>1812</v>
      </c>
      <c r="AD392" t="s">
        <v>18616</v>
      </c>
      <c r="AE392" t="s">
        <v>234</v>
      </c>
      <c r="AF392" t="s">
        <v>234</v>
      </c>
      <c r="AG392" t="s">
        <v>16257</v>
      </c>
      <c r="AH392" t="s">
        <v>5757</v>
      </c>
      <c r="AJ392" t="s">
        <v>16202</v>
      </c>
      <c r="AK392" t="s">
        <v>19154</v>
      </c>
      <c r="AM392" t="s">
        <v>19155</v>
      </c>
      <c r="AN392" t="s">
        <v>16266</v>
      </c>
      <c r="AO392" t="s">
        <v>16267</v>
      </c>
      <c r="AP392" t="s">
        <v>16268</v>
      </c>
      <c r="AQ392" t="s">
        <v>16269</v>
      </c>
      <c r="AR392" t="s">
        <v>16270</v>
      </c>
      <c r="AS392" t="s">
        <v>16271</v>
      </c>
      <c r="BA392" t="s">
        <v>235</v>
      </c>
    </row>
    <row r="393" spans="1:53">
      <c r="A393" t="s">
        <v>19878</v>
      </c>
      <c r="B393" t="s">
        <v>18594</v>
      </c>
      <c r="C393" t="s">
        <v>19879</v>
      </c>
      <c r="D393" t="s">
        <v>96</v>
      </c>
      <c r="E393" t="s">
        <v>412</v>
      </c>
      <c r="F393" t="s">
        <v>18622</v>
      </c>
      <c r="G393" t="s">
        <v>98</v>
      </c>
      <c r="H393" t="s">
        <v>227</v>
      </c>
      <c r="I393" t="s">
        <v>367</v>
      </c>
      <c r="J393" t="s">
        <v>18597</v>
      </c>
      <c r="K393" t="s">
        <v>1685</v>
      </c>
      <c r="M393" t="s">
        <v>19880</v>
      </c>
      <c r="N393" t="s">
        <v>19880</v>
      </c>
      <c r="O393" t="s">
        <v>104</v>
      </c>
      <c r="P393" t="s">
        <v>18707</v>
      </c>
      <c r="Q393" t="s">
        <v>10097</v>
      </c>
      <c r="R393" t="s">
        <v>185</v>
      </c>
      <c r="S393" t="s">
        <v>291</v>
      </c>
      <c r="T393" t="s">
        <v>1810</v>
      </c>
      <c r="U393" t="s">
        <v>150</v>
      </c>
      <c r="Y393" t="s">
        <v>197</v>
      </c>
      <c r="Z393" t="s">
        <v>271</v>
      </c>
      <c r="AA393" t="s">
        <v>271</v>
      </c>
      <c r="AB393" t="s">
        <v>271</v>
      </c>
      <c r="AC393" t="s">
        <v>1812</v>
      </c>
      <c r="AD393" t="s">
        <v>18616</v>
      </c>
      <c r="AE393" t="s">
        <v>234</v>
      </c>
      <c r="AF393" t="s">
        <v>234</v>
      </c>
      <c r="AG393" t="s">
        <v>16257</v>
      </c>
      <c r="AH393" t="s">
        <v>5757</v>
      </c>
      <c r="AJ393" t="s">
        <v>16202</v>
      </c>
      <c r="AK393" t="s">
        <v>19154</v>
      </c>
      <c r="AM393" t="s">
        <v>19155</v>
      </c>
      <c r="AN393" t="s">
        <v>16266</v>
      </c>
      <c r="AO393" t="s">
        <v>16267</v>
      </c>
      <c r="AP393" t="s">
        <v>16268</v>
      </c>
      <c r="AQ393" t="s">
        <v>16269</v>
      </c>
      <c r="AR393" t="s">
        <v>16270</v>
      </c>
      <c r="AS393" t="s">
        <v>16271</v>
      </c>
      <c r="BA393" t="s">
        <v>235</v>
      </c>
    </row>
    <row r="394" spans="1:53">
      <c r="A394" t="s">
        <v>19881</v>
      </c>
      <c r="B394" t="s">
        <v>18594</v>
      </c>
      <c r="C394" t="s">
        <v>19882</v>
      </c>
      <c r="D394" t="s">
        <v>96</v>
      </c>
      <c r="E394" t="s">
        <v>412</v>
      </c>
      <c r="F394" t="s">
        <v>18622</v>
      </c>
      <c r="G394" t="s">
        <v>98</v>
      </c>
      <c r="H394" t="s">
        <v>227</v>
      </c>
      <c r="I394" t="s">
        <v>367</v>
      </c>
      <c r="J394" t="s">
        <v>18597</v>
      </c>
      <c r="K394" t="s">
        <v>19883</v>
      </c>
      <c r="M394" t="s">
        <v>19884</v>
      </c>
      <c r="N394" t="s">
        <v>19884</v>
      </c>
      <c r="O394" t="s">
        <v>104</v>
      </c>
      <c r="P394" t="s">
        <v>16198</v>
      </c>
      <c r="Q394" t="s">
        <v>4138</v>
      </c>
      <c r="R394" t="s">
        <v>185</v>
      </c>
      <c r="S394" t="s">
        <v>197</v>
      </c>
      <c r="T394" t="s">
        <v>1810</v>
      </c>
      <c r="U394" t="s">
        <v>150</v>
      </c>
      <c r="V394" t="s">
        <v>112</v>
      </c>
      <c r="W394" t="s">
        <v>112</v>
      </c>
      <c r="X394" t="s">
        <v>112</v>
      </c>
      <c r="Y394" t="s">
        <v>197</v>
      </c>
      <c r="Z394" t="s">
        <v>271</v>
      </c>
      <c r="AA394" t="s">
        <v>115</v>
      </c>
      <c r="AB394" t="s">
        <v>271</v>
      </c>
      <c r="AC394" t="s">
        <v>1812</v>
      </c>
      <c r="AD394" t="s">
        <v>18599</v>
      </c>
      <c r="AE394" t="s">
        <v>234</v>
      </c>
      <c r="AF394" t="s">
        <v>234</v>
      </c>
      <c r="AG394" t="s">
        <v>16257</v>
      </c>
      <c r="AH394" t="s">
        <v>5757</v>
      </c>
      <c r="AJ394" t="s">
        <v>16202</v>
      </c>
      <c r="AK394" t="s">
        <v>19154</v>
      </c>
      <c r="AM394" t="s">
        <v>19155</v>
      </c>
      <c r="AN394" t="s">
        <v>16266</v>
      </c>
      <c r="AO394" t="s">
        <v>16267</v>
      </c>
      <c r="AP394" t="s">
        <v>16268</v>
      </c>
      <c r="AQ394" t="s">
        <v>16269</v>
      </c>
      <c r="AR394" t="s">
        <v>16270</v>
      </c>
      <c r="AS394" t="s">
        <v>16271</v>
      </c>
      <c r="BA394" t="s">
        <v>235</v>
      </c>
    </row>
    <row r="395" spans="1:53">
      <c r="A395" t="s">
        <v>19885</v>
      </c>
      <c r="B395" t="s">
        <v>18594</v>
      </c>
      <c r="C395" t="s">
        <v>19886</v>
      </c>
      <c r="D395" t="s">
        <v>96</v>
      </c>
      <c r="E395" t="s">
        <v>412</v>
      </c>
      <c r="F395" t="s">
        <v>18622</v>
      </c>
      <c r="G395" t="s">
        <v>98</v>
      </c>
      <c r="H395" t="s">
        <v>227</v>
      </c>
      <c r="I395" t="s">
        <v>367</v>
      </c>
      <c r="J395" t="s">
        <v>18597</v>
      </c>
      <c r="K395" t="s">
        <v>19887</v>
      </c>
      <c r="M395" t="s">
        <v>19888</v>
      </c>
      <c r="N395" t="s">
        <v>19888</v>
      </c>
      <c r="O395" t="s">
        <v>104</v>
      </c>
      <c r="P395" t="s">
        <v>18707</v>
      </c>
      <c r="Q395" t="s">
        <v>19889</v>
      </c>
      <c r="R395" t="s">
        <v>185</v>
      </c>
      <c r="S395" t="s">
        <v>197</v>
      </c>
      <c r="T395" t="s">
        <v>1810</v>
      </c>
      <c r="U395" t="s">
        <v>150</v>
      </c>
      <c r="Y395" t="s">
        <v>197</v>
      </c>
      <c r="Z395" t="s">
        <v>271</v>
      </c>
      <c r="AA395" t="s">
        <v>115</v>
      </c>
      <c r="AB395" t="s">
        <v>271</v>
      </c>
      <c r="AC395" t="s">
        <v>1812</v>
      </c>
      <c r="AD395" t="s">
        <v>18616</v>
      </c>
      <c r="AE395" t="s">
        <v>234</v>
      </c>
      <c r="AF395" t="s">
        <v>234</v>
      </c>
      <c r="AG395" t="s">
        <v>16257</v>
      </c>
      <c r="AH395" t="s">
        <v>5757</v>
      </c>
      <c r="AJ395" t="s">
        <v>16202</v>
      </c>
      <c r="AK395" t="s">
        <v>19154</v>
      </c>
      <c r="AM395" t="s">
        <v>19155</v>
      </c>
      <c r="AN395" t="s">
        <v>16266</v>
      </c>
      <c r="AO395" t="s">
        <v>16267</v>
      </c>
      <c r="AP395" t="s">
        <v>16268</v>
      </c>
      <c r="AQ395" t="s">
        <v>16269</v>
      </c>
      <c r="AR395" t="s">
        <v>16270</v>
      </c>
      <c r="AS395" t="s">
        <v>16271</v>
      </c>
      <c r="BA395" t="s">
        <v>235</v>
      </c>
    </row>
    <row r="396" spans="1:53">
      <c r="A396" t="s">
        <v>19890</v>
      </c>
      <c r="B396" t="s">
        <v>18594</v>
      </c>
      <c r="C396" t="s">
        <v>19891</v>
      </c>
      <c r="D396" t="s">
        <v>96</v>
      </c>
      <c r="E396" t="s">
        <v>412</v>
      </c>
      <c r="F396" t="s">
        <v>18622</v>
      </c>
      <c r="G396" t="s">
        <v>98</v>
      </c>
      <c r="H396" t="s">
        <v>227</v>
      </c>
      <c r="I396" t="s">
        <v>367</v>
      </c>
      <c r="J396" t="s">
        <v>18597</v>
      </c>
      <c r="K396" t="s">
        <v>19892</v>
      </c>
      <c r="L396" t="s">
        <v>278</v>
      </c>
      <c r="M396" t="s">
        <v>19893</v>
      </c>
      <c r="N396" t="s">
        <v>19893</v>
      </c>
      <c r="O396" t="s">
        <v>104</v>
      </c>
      <c r="P396" t="s">
        <v>16198</v>
      </c>
      <c r="Q396" t="s">
        <v>10112</v>
      </c>
      <c r="R396" t="s">
        <v>185</v>
      </c>
      <c r="S396" t="s">
        <v>169</v>
      </c>
      <c r="T396" t="s">
        <v>1810</v>
      </c>
      <c r="U396" t="s">
        <v>150</v>
      </c>
      <c r="V396" t="s">
        <v>1811</v>
      </c>
      <c r="W396" t="s">
        <v>1811</v>
      </c>
      <c r="X396" t="s">
        <v>1811</v>
      </c>
      <c r="Y396" t="s">
        <v>197</v>
      </c>
      <c r="Z396" t="s">
        <v>271</v>
      </c>
      <c r="AA396" t="s">
        <v>115</v>
      </c>
      <c r="AB396" t="s">
        <v>271</v>
      </c>
      <c r="AC396" t="s">
        <v>1812</v>
      </c>
      <c r="AD396" t="s">
        <v>18599</v>
      </c>
      <c r="AE396" t="s">
        <v>234</v>
      </c>
      <c r="AF396" t="s">
        <v>234</v>
      </c>
      <c r="AG396" t="s">
        <v>16257</v>
      </c>
      <c r="AH396" t="s">
        <v>5757</v>
      </c>
      <c r="AJ396" t="s">
        <v>16202</v>
      </c>
      <c r="AK396" t="s">
        <v>19154</v>
      </c>
      <c r="AM396" t="s">
        <v>19155</v>
      </c>
      <c r="AN396" t="s">
        <v>16266</v>
      </c>
      <c r="AO396" t="s">
        <v>16267</v>
      </c>
      <c r="AP396" t="s">
        <v>16268</v>
      </c>
      <c r="AQ396" t="s">
        <v>16269</v>
      </c>
      <c r="AR396" t="s">
        <v>16270</v>
      </c>
      <c r="AS396" t="s">
        <v>16271</v>
      </c>
      <c r="BA396" t="s">
        <v>235</v>
      </c>
    </row>
    <row r="397" spans="1:53">
      <c r="A397" t="s">
        <v>19894</v>
      </c>
      <c r="B397" t="s">
        <v>18594</v>
      </c>
      <c r="C397" t="s">
        <v>19895</v>
      </c>
      <c r="D397" t="s">
        <v>96</v>
      </c>
      <c r="E397" t="s">
        <v>412</v>
      </c>
      <c r="F397" t="s">
        <v>18622</v>
      </c>
      <c r="G397" t="s">
        <v>98</v>
      </c>
      <c r="H397" t="s">
        <v>227</v>
      </c>
      <c r="I397" t="s">
        <v>367</v>
      </c>
      <c r="J397" t="s">
        <v>18597</v>
      </c>
      <c r="K397" t="s">
        <v>19892</v>
      </c>
      <c r="L397" t="s">
        <v>284</v>
      </c>
      <c r="M397" t="s">
        <v>19896</v>
      </c>
      <c r="N397" t="s">
        <v>19896</v>
      </c>
      <c r="O397" t="s">
        <v>104</v>
      </c>
      <c r="P397" t="s">
        <v>16198</v>
      </c>
      <c r="Q397" t="s">
        <v>10104</v>
      </c>
      <c r="R397" t="s">
        <v>185</v>
      </c>
      <c r="S397" t="s">
        <v>169</v>
      </c>
      <c r="T397" t="s">
        <v>1810</v>
      </c>
      <c r="U397" t="s">
        <v>150</v>
      </c>
      <c r="V397" t="s">
        <v>1811</v>
      </c>
      <c r="W397" t="s">
        <v>1811</v>
      </c>
      <c r="X397" t="s">
        <v>1811</v>
      </c>
      <c r="Y397" t="s">
        <v>197</v>
      </c>
      <c r="Z397" t="s">
        <v>271</v>
      </c>
      <c r="AA397" t="s">
        <v>115</v>
      </c>
      <c r="AB397" t="s">
        <v>271</v>
      </c>
      <c r="AC397" t="s">
        <v>1812</v>
      </c>
      <c r="AD397" t="s">
        <v>18599</v>
      </c>
      <c r="AE397" t="s">
        <v>234</v>
      </c>
      <c r="AF397" t="s">
        <v>234</v>
      </c>
      <c r="AG397" t="s">
        <v>16257</v>
      </c>
      <c r="AH397" t="s">
        <v>5757</v>
      </c>
      <c r="AJ397" t="s">
        <v>16202</v>
      </c>
      <c r="AK397" t="s">
        <v>19154</v>
      </c>
      <c r="AM397" t="s">
        <v>19155</v>
      </c>
      <c r="AN397" t="s">
        <v>16266</v>
      </c>
      <c r="AO397" t="s">
        <v>16267</v>
      </c>
      <c r="AP397" t="s">
        <v>16268</v>
      </c>
      <c r="AQ397" t="s">
        <v>16269</v>
      </c>
      <c r="AR397" t="s">
        <v>16270</v>
      </c>
      <c r="AS397" t="s">
        <v>16271</v>
      </c>
      <c r="BA397" t="s">
        <v>235</v>
      </c>
    </row>
    <row r="398" spans="1:53">
      <c r="A398" t="s">
        <v>19897</v>
      </c>
      <c r="B398" t="s">
        <v>18594</v>
      </c>
      <c r="C398" t="s">
        <v>19898</v>
      </c>
      <c r="D398" t="s">
        <v>96</v>
      </c>
      <c r="E398" t="s">
        <v>412</v>
      </c>
      <c r="F398" t="s">
        <v>18622</v>
      </c>
      <c r="G398" t="s">
        <v>98</v>
      </c>
      <c r="H398" t="s">
        <v>227</v>
      </c>
      <c r="I398" t="s">
        <v>367</v>
      </c>
      <c r="J398" t="s">
        <v>18597</v>
      </c>
      <c r="K398" t="s">
        <v>19899</v>
      </c>
      <c r="L398" t="s">
        <v>278</v>
      </c>
      <c r="M398" t="s">
        <v>19900</v>
      </c>
      <c r="N398" t="s">
        <v>19900</v>
      </c>
      <c r="O398" t="s">
        <v>104</v>
      </c>
      <c r="P398" t="s">
        <v>18707</v>
      </c>
      <c r="Q398" t="s">
        <v>10116</v>
      </c>
      <c r="R398" t="s">
        <v>185</v>
      </c>
      <c r="S398" t="s">
        <v>291</v>
      </c>
      <c r="T398" t="s">
        <v>1810</v>
      </c>
      <c r="U398" t="s">
        <v>150</v>
      </c>
      <c r="Y398" t="s">
        <v>197</v>
      </c>
      <c r="Z398" t="s">
        <v>271</v>
      </c>
      <c r="AA398" t="s">
        <v>271</v>
      </c>
      <c r="AB398" t="s">
        <v>271</v>
      </c>
      <c r="AC398" t="s">
        <v>1812</v>
      </c>
      <c r="AD398" t="s">
        <v>18616</v>
      </c>
      <c r="AE398" t="s">
        <v>234</v>
      </c>
      <c r="AF398" t="s">
        <v>234</v>
      </c>
      <c r="AG398" t="s">
        <v>16257</v>
      </c>
      <c r="AH398" t="s">
        <v>5757</v>
      </c>
      <c r="AJ398" t="s">
        <v>16202</v>
      </c>
      <c r="AK398" t="s">
        <v>19154</v>
      </c>
      <c r="AM398" t="s">
        <v>19155</v>
      </c>
      <c r="AN398" t="s">
        <v>16266</v>
      </c>
      <c r="AO398" t="s">
        <v>16267</v>
      </c>
      <c r="AP398" t="s">
        <v>16268</v>
      </c>
      <c r="AQ398" t="s">
        <v>16269</v>
      </c>
      <c r="AR398" t="s">
        <v>16270</v>
      </c>
      <c r="AS398" t="s">
        <v>16271</v>
      </c>
      <c r="BA398" t="s">
        <v>235</v>
      </c>
    </row>
    <row r="399" spans="1:53">
      <c r="A399" t="s">
        <v>19901</v>
      </c>
      <c r="B399" t="s">
        <v>18594</v>
      </c>
      <c r="C399" t="s">
        <v>19902</v>
      </c>
      <c r="D399" t="s">
        <v>96</v>
      </c>
      <c r="E399" t="s">
        <v>412</v>
      </c>
      <c r="F399" t="s">
        <v>18622</v>
      </c>
      <c r="G399" t="s">
        <v>98</v>
      </c>
      <c r="H399" t="s">
        <v>227</v>
      </c>
      <c r="I399" t="s">
        <v>367</v>
      </c>
      <c r="J399" t="s">
        <v>18597</v>
      </c>
      <c r="K399" t="s">
        <v>19899</v>
      </c>
      <c r="L399" t="s">
        <v>284</v>
      </c>
      <c r="M399" t="s">
        <v>19903</v>
      </c>
      <c r="N399" t="s">
        <v>19903</v>
      </c>
      <c r="O399" t="s">
        <v>104</v>
      </c>
      <c r="P399" t="s">
        <v>18707</v>
      </c>
      <c r="Q399" t="s">
        <v>10107</v>
      </c>
      <c r="R399" t="s">
        <v>185</v>
      </c>
      <c r="S399" t="s">
        <v>291</v>
      </c>
      <c r="T399" t="s">
        <v>1810</v>
      </c>
      <c r="U399" t="s">
        <v>150</v>
      </c>
      <c r="Y399" t="s">
        <v>197</v>
      </c>
      <c r="Z399" t="s">
        <v>271</v>
      </c>
      <c r="AA399" t="s">
        <v>271</v>
      </c>
      <c r="AB399" t="s">
        <v>271</v>
      </c>
      <c r="AC399" t="s">
        <v>1812</v>
      </c>
      <c r="AD399" t="s">
        <v>18616</v>
      </c>
      <c r="AE399" t="s">
        <v>234</v>
      </c>
      <c r="AF399" t="s">
        <v>234</v>
      </c>
      <c r="AG399" t="s">
        <v>16257</v>
      </c>
      <c r="AH399" t="s">
        <v>5757</v>
      </c>
      <c r="AJ399" t="s">
        <v>16202</v>
      </c>
      <c r="AK399" t="s">
        <v>19154</v>
      </c>
      <c r="AM399" t="s">
        <v>19155</v>
      </c>
      <c r="AN399" t="s">
        <v>16266</v>
      </c>
      <c r="AO399" t="s">
        <v>16267</v>
      </c>
      <c r="AP399" t="s">
        <v>16268</v>
      </c>
      <c r="AQ399" t="s">
        <v>16269</v>
      </c>
      <c r="AR399" t="s">
        <v>16270</v>
      </c>
      <c r="AS399" t="s">
        <v>16271</v>
      </c>
      <c r="BA399" t="s">
        <v>235</v>
      </c>
    </row>
    <row r="400" spans="1:53">
      <c r="A400" t="s">
        <v>19904</v>
      </c>
      <c r="B400" t="s">
        <v>18594</v>
      </c>
      <c r="C400" t="s">
        <v>19905</v>
      </c>
      <c r="D400" t="s">
        <v>96</v>
      </c>
      <c r="E400" t="s">
        <v>412</v>
      </c>
      <c r="F400" t="s">
        <v>18622</v>
      </c>
      <c r="G400" t="s">
        <v>98</v>
      </c>
      <c r="H400" t="s">
        <v>227</v>
      </c>
      <c r="I400" t="s">
        <v>367</v>
      </c>
      <c r="J400" t="s">
        <v>18597</v>
      </c>
      <c r="K400" t="s">
        <v>19906</v>
      </c>
      <c r="L400" t="s">
        <v>278</v>
      </c>
      <c r="M400" t="s">
        <v>19907</v>
      </c>
      <c r="N400" t="s">
        <v>19907</v>
      </c>
      <c r="O400" t="s">
        <v>104</v>
      </c>
      <c r="P400" t="s">
        <v>18707</v>
      </c>
      <c r="Q400" t="s">
        <v>10123</v>
      </c>
      <c r="R400" t="s">
        <v>185</v>
      </c>
      <c r="S400" t="s">
        <v>291</v>
      </c>
      <c r="T400" t="s">
        <v>1810</v>
      </c>
      <c r="U400" t="s">
        <v>150</v>
      </c>
      <c r="Y400" t="s">
        <v>197</v>
      </c>
      <c r="Z400" t="s">
        <v>271</v>
      </c>
      <c r="AA400" t="s">
        <v>271</v>
      </c>
      <c r="AB400" t="s">
        <v>271</v>
      </c>
      <c r="AC400" t="s">
        <v>1812</v>
      </c>
      <c r="AD400" t="s">
        <v>18616</v>
      </c>
      <c r="AE400" t="s">
        <v>234</v>
      </c>
      <c r="AF400" t="s">
        <v>234</v>
      </c>
      <c r="AG400" t="s">
        <v>16257</v>
      </c>
      <c r="AH400" t="s">
        <v>5757</v>
      </c>
      <c r="AJ400" t="s">
        <v>16202</v>
      </c>
      <c r="AK400" t="s">
        <v>19154</v>
      </c>
      <c r="AM400" t="s">
        <v>19155</v>
      </c>
      <c r="AN400" t="s">
        <v>16266</v>
      </c>
      <c r="AO400" t="s">
        <v>16267</v>
      </c>
      <c r="AP400" t="s">
        <v>16268</v>
      </c>
      <c r="AQ400" t="s">
        <v>16269</v>
      </c>
      <c r="AR400" t="s">
        <v>16270</v>
      </c>
      <c r="AS400" t="s">
        <v>16271</v>
      </c>
      <c r="BA400" t="s">
        <v>235</v>
      </c>
    </row>
    <row r="401" spans="1:53">
      <c r="A401" t="s">
        <v>19908</v>
      </c>
      <c r="B401" t="s">
        <v>18594</v>
      </c>
      <c r="C401" t="s">
        <v>19909</v>
      </c>
      <c r="D401" t="s">
        <v>96</v>
      </c>
      <c r="E401" t="s">
        <v>412</v>
      </c>
      <c r="F401" t="s">
        <v>18622</v>
      </c>
      <c r="G401" t="s">
        <v>98</v>
      </c>
      <c r="H401" t="s">
        <v>227</v>
      </c>
      <c r="I401" t="s">
        <v>367</v>
      </c>
      <c r="J401" t="s">
        <v>18597</v>
      </c>
      <c r="K401" t="s">
        <v>19906</v>
      </c>
      <c r="L401" t="s">
        <v>284</v>
      </c>
      <c r="M401" t="s">
        <v>19910</v>
      </c>
      <c r="N401" t="s">
        <v>19910</v>
      </c>
      <c r="O401" t="s">
        <v>104</v>
      </c>
      <c r="P401" t="s">
        <v>18707</v>
      </c>
      <c r="Q401" t="s">
        <v>10132</v>
      </c>
      <c r="R401" t="s">
        <v>185</v>
      </c>
      <c r="S401" t="s">
        <v>291</v>
      </c>
      <c r="T401" t="s">
        <v>1810</v>
      </c>
      <c r="U401" t="s">
        <v>150</v>
      </c>
      <c r="Y401" t="s">
        <v>197</v>
      </c>
      <c r="Z401" t="s">
        <v>271</v>
      </c>
      <c r="AA401" t="s">
        <v>271</v>
      </c>
      <c r="AB401" t="s">
        <v>271</v>
      </c>
      <c r="AC401" t="s">
        <v>1812</v>
      </c>
      <c r="AD401" t="s">
        <v>18616</v>
      </c>
      <c r="AE401" t="s">
        <v>234</v>
      </c>
      <c r="AF401" t="s">
        <v>234</v>
      </c>
      <c r="AG401" t="s">
        <v>16257</v>
      </c>
      <c r="AH401" t="s">
        <v>5757</v>
      </c>
      <c r="AJ401" t="s">
        <v>16202</v>
      </c>
      <c r="AK401" t="s">
        <v>19154</v>
      </c>
      <c r="AM401" t="s">
        <v>19155</v>
      </c>
      <c r="AN401" t="s">
        <v>16266</v>
      </c>
      <c r="AO401" t="s">
        <v>16267</v>
      </c>
      <c r="AP401" t="s">
        <v>16268</v>
      </c>
      <c r="AQ401" t="s">
        <v>16269</v>
      </c>
      <c r="AR401" t="s">
        <v>16270</v>
      </c>
      <c r="AS401" t="s">
        <v>16271</v>
      </c>
      <c r="BA401" t="s">
        <v>235</v>
      </c>
    </row>
    <row r="402" spans="1:53">
      <c r="A402" t="s">
        <v>19911</v>
      </c>
      <c r="B402" t="s">
        <v>18594</v>
      </c>
      <c r="C402" t="s">
        <v>19912</v>
      </c>
      <c r="D402" t="s">
        <v>96</v>
      </c>
      <c r="E402" t="s">
        <v>412</v>
      </c>
      <c r="F402" t="s">
        <v>18622</v>
      </c>
      <c r="G402" t="s">
        <v>98</v>
      </c>
      <c r="H402" t="s">
        <v>227</v>
      </c>
      <c r="I402" t="s">
        <v>367</v>
      </c>
      <c r="J402" t="s">
        <v>18597</v>
      </c>
      <c r="K402" t="s">
        <v>19913</v>
      </c>
      <c r="L402" t="s">
        <v>278</v>
      </c>
      <c r="M402" t="s">
        <v>19914</v>
      </c>
      <c r="N402" t="s">
        <v>19914</v>
      </c>
      <c r="O402" t="s">
        <v>104</v>
      </c>
      <c r="P402" t="s">
        <v>16198</v>
      </c>
      <c r="Q402" t="s">
        <v>10119</v>
      </c>
      <c r="R402" t="s">
        <v>185</v>
      </c>
      <c r="S402" t="s">
        <v>197</v>
      </c>
      <c r="T402" t="s">
        <v>1810</v>
      </c>
      <c r="U402" t="s">
        <v>150</v>
      </c>
      <c r="V402" t="s">
        <v>1811</v>
      </c>
      <c r="W402" t="s">
        <v>1811</v>
      </c>
      <c r="X402" t="s">
        <v>1811</v>
      </c>
      <c r="Y402" t="s">
        <v>197</v>
      </c>
      <c r="Z402" t="s">
        <v>271</v>
      </c>
      <c r="AA402" t="s">
        <v>370</v>
      </c>
      <c r="AB402" t="s">
        <v>271</v>
      </c>
      <c r="AC402" t="s">
        <v>1812</v>
      </c>
      <c r="AD402" t="s">
        <v>18599</v>
      </c>
      <c r="AE402" t="s">
        <v>234</v>
      </c>
      <c r="AF402" t="s">
        <v>234</v>
      </c>
      <c r="AG402" t="s">
        <v>16257</v>
      </c>
      <c r="AH402" t="s">
        <v>5757</v>
      </c>
      <c r="AJ402" t="s">
        <v>16202</v>
      </c>
      <c r="AK402" t="s">
        <v>19154</v>
      </c>
      <c r="AM402" t="s">
        <v>19155</v>
      </c>
      <c r="AN402" t="s">
        <v>16266</v>
      </c>
      <c r="AO402" t="s">
        <v>16267</v>
      </c>
      <c r="AP402" t="s">
        <v>16268</v>
      </c>
      <c r="AQ402" t="s">
        <v>16269</v>
      </c>
      <c r="AR402" t="s">
        <v>16270</v>
      </c>
      <c r="AS402" t="s">
        <v>16271</v>
      </c>
      <c r="BA402" t="s">
        <v>235</v>
      </c>
    </row>
    <row r="403" spans="1:53">
      <c r="A403" t="s">
        <v>19915</v>
      </c>
      <c r="B403" t="s">
        <v>18594</v>
      </c>
      <c r="C403" t="s">
        <v>19916</v>
      </c>
      <c r="D403" t="s">
        <v>96</v>
      </c>
      <c r="E403" t="s">
        <v>412</v>
      </c>
      <c r="F403" t="s">
        <v>18622</v>
      </c>
      <c r="G403" t="s">
        <v>98</v>
      </c>
      <c r="H403" t="s">
        <v>227</v>
      </c>
      <c r="I403" t="s">
        <v>367</v>
      </c>
      <c r="J403" t="s">
        <v>18597</v>
      </c>
      <c r="K403" t="s">
        <v>19913</v>
      </c>
      <c r="L403" t="s">
        <v>284</v>
      </c>
      <c r="M403" t="s">
        <v>19917</v>
      </c>
      <c r="N403" t="s">
        <v>19917</v>
      </c>
      <c r="O403" t="s">
        <v>104</v>
      </c>
      <c r="P403" t="s">
        <v>16198</v>
      </c>
      <c r="Q403" t="s">
        <v>10126</v>
      </c>
      <c r="R403" t="s">
        <v>185</v>
      </c>
      <c r="S403" t="s">
        <v>197</v>
      </c>
      <c r="T403" t="s">
        <v>1810</v>
      </c>
      <c r="U403" t="s">
        <v>150</v>
      </c>
      <c r="V403" t="s">
        <v>1811</v>
      </c>
      <c r="W403" t="s">
        <v>1811</v>
      </c>
      <c r="X403" t="s">
        <v>1811</v>
      </c>
      <c r="Y403" t="s">
        <v>197</v>
      </c>
      <c r="Z403" t="s">
        <v>271</v>
      </c>
      <c r="AA403" t="s">
        <v>370</v>
      </c>
      <c r="AB403" t="s">
        <v>271</v>
      </c>
      <c r="AC403" t="s">
        <v>1812</v>
      </c>
      <c r="AD403" t="s">
        <v>18599</v>
      </c>
      <c r="AE403" t="s">
        <v>234</v>
      </c>
      <c r="AF403" t="s">
        <v>234</v>
      </c>
      <c r="AG403" t="s">
        <v>16257</v>
      </c>
      <c r="AH403" t="s">
        <v>5757</v>
      </c>
      <c r="AJ403" t="s">
        <v>16202</v>
      </c>
      <c r="AK403" t="s">
        <v>19154</v>
      </c>
      <c r="AM403" t="s">
        <v>19155</v>
      </c>
      <c r="AN403" t="s">
        <v>16266</v>
      </c>
      <c r="AO403" t="s">
        <v>16267</v>
      </c>
      <c r="AP403" t="s">
        <v>16268</v>
      </c>
      <c r="AQ403" t="s">
        <v>16269</v>
      </c>
      <c r="AR403" t="s">
        <v>16270</v>
      </c>
      <c r="AS403" t="s">
        <v>16271</v>
      </c>
      <c r="BA403" t="s">
        <v>235</v>
      </c>
    </row>
    <row r="404" spans="1:53">
      <c r="A404" t="s">
        <v>19918</v>
      </c>
      <c r="B404" t="s">
        <v>18594</v>
      </c>
      <c r="C404" t="s">
        <v>19919</v>
      </c>
      <c r="D404" t="s">
        <v>96</v>
      </c>
      <c r="E404" t="s">
        <v>412</v>
      </c>
      <c r="F404" t="s">
        <v>18622</v>
      </c>
      <c r="G404" t="s">
        <v>98</v>
      </c>
      <c r="H404" t="s">
        <v>227</v>
      </c>
      <c r="I404" t="s">
        <v>367</v>
      </c>
      <c r="J404" t="s">
        <v>18597</v>
      </c>
      <c r="K404" t="s">
        <v>19920</v>
      </c>
      <c r="M404" t="s">
        <v>19921</v>
      </c>
      <c r="N404" t="s">
        <v>19921</v>
      </c>
      <c r="O404" t="s">
        <v>104</v>
      </c>
      <c r="P404" t="s">
        <v>16198</v>
      </c>
      <c r="Q404" t="s">
        <v>10064</v>
      </c>
      <c r="R404" t="s">
        <v>185</v>
      </c>
      <c r="S404" t="s">
        <v>197</v>
      </c>
      <c r="T404" t="s">
        <v>1810</v>
      </c>
      <c r="U404" t="s">
        <v>150</v>
      </c>
      <c r="V404" t="s">
        <v>9968</v>
      </c>
      <c r="W404" t="s">
        <v>9968</v>
      </c>
      <c r="X404" t="s">
        <v>9968</v>
      </c>
      <c r="Y404" t="s">
        <v>197</v>
      </c>
      <c r="Z404" t="s">
        <v>271</v>
      </c>
      <c r="AA404" t="s">
        <v>3153</v>
      </c>
      <c r="AB404" t="s">
        <v>444</v>
      </c>
      <c r="AC404" t="s">
        <v>1812</v>
      </c>
      <c r="AD404" t="s">
        <v>18599</v>
      </c>
      <c r="AE404" t="s">
        <v>234</v>
      </c>
      <c r="AF404" t="s">
        <v>234</v>
      </c>
      <c r="AG404" t="s">
        <v>16257</v>
      </c>
      <c r="AH404" t="s">
        <v>5757</v>
      </c>
      <c r="AJ404" t="s">
        <v>16202</v>
      </c>
      <c r="AK404" t="s">
        <v>19154</v>
      </c>
      <c r="AM404" t="s">
        <v>19155</v>
      </c>
      <c r="AN404" t="s">
        <v>16266</v>
      </c>
      <c r="AO404" t="s">
        <v>16267</v>
      </c>
      <c r="AP404" t="s">
        <v>16268</v>
      </c>
      <c r="AQ404" t="s">
        <v>16269</v>
      </c>
      <c r="AR404" t="s">
        <v>16270</v>
      </c>
      <c r="AS404" t="s">
        <v>16271</v>
      </c>
      <c r="BA404" t="s">
        <v>235</v>
      </c>
    </row>
    <row r="405" spans="1:53">
      <c r="A405" t="s">
        <v>19922</v>
      </c>
      <c r="B405" t="s">
        <v>18594</v>
      </c>
      <c r="C405" t="s">
        <v>19923</v>
      </c>
      <c r="D405" t="s">
        <v>96</v>
      </c>
      <c r="E405" t="s">
        <v>412</v>
      </c>
      <c r="F405" t="s">
        <v>18622</v>
      </c>
      <c r="G405" t="s">
        <v>98</v>
      </c>
      <c r="H405" t="s">
        <v>227</v>
      </c>
      <c r="I405" t="s">
        <v>100</v>
      </c>
      <c r="J405" t="s">
        <v>18597</v>
      </c>
      <c r="K405" t="s">
        <v>19924</v>
      </c>
      <c r="M405" t="s">
        <v>19925</v>
      </c>
      <c r="N405" t="s">
        <v>19925</v>
      </c>
      <c r="O405" t="s">
        <v>104</v>
      </c>
      <c r="P405" t="s">
        <v>16198</v>
      </c>
      <c r="Q405" t="s">
        <v>10335</v>
      </c>
      <c r="R405" t="s">
        <v>185</v>
      </c>
      <c r="S405" t="s">
        <v>291</v>
      </c>
      <c r="T405" t="s">
        <v>1810</v>
      </c>
      <c r="U405" t="s">
        <v>150</v>
      </c>
      <c r="V405" t="s">
        <v>2834</v>
      </c>
      <c r="W405" t="s">
        <v>2834</v>
      </c>
      <c r="X405" t="s">
        <v>10337</v>
      </c>
      <c r="Y405" t="s">
        <v>112</v>
      </c>
      <c r="Z405" t="s">
        <v>269</v>
      </c>
      <c r="AA405" t="s">
        <v>269</v>
      </c>
      <c r="AB405" t="s">
        <v>269</v>
      </c>
      <c r="AC405" t="s">
        <v>1812</v>
      </c>
      <c r="AD405" t="s">
        <v>18599</v>
      </c>
      <c r="AE405" t="s">
        <v>234</v>
      </c>
      <c r="AF405" t="s">
        <v>234</v>
      </c>
      <c r="AG405" t="s">
        <v>16257</v>
      </c>
      <c r="AH405" t="s">
        <v>5757</v>
      </c>
      <c r="AJ405" t="s">
        <v>16202</v>
      </c>
      <c r="AK405" t="s">
        <v>19154</v>
      </c>
      <c r="AM405" t="s">
        <v>19155</v>
      </c>
      <c r="AN405" t="s">
        <v>16266</v>
      </c>
      <c r="AO405" t="s">
        <v>16267</v>
      </c>
      <c r="AP405" t="s">
        <v>16268</v>
      </c>
      <c r="AQ405" t="s">
        <v>16269</v>
      </c>
      <c r="AR405" t="s">
        <v>16270</v>
      </c>
      <c r="AS405" t="s">
        <v>16271</v>
      </c>
      <c r="BA405" t="s">
        <v>235</v>
      </c>
    </row>
    <row r="406" spans="1:53">
      <c r="A406" t="s">
        <v>19926</v>
      </c>
      <c r="B406" t="s">
        <v>18594</v>
      </c>
      <c r="C406" t="s">
        <v>19927</v>
      </c>
      <c r="D406" t="s">
        <v>96</v>
      </c>
      <c r="E406" t="s">
        <v>412</v>
      </c>
      <c r="F406" t="s">
        <v>18622</v>
      </c>
      <c r="G406" t="s">
        <v>98</v>
      </c>
      <c r="H406" t="s">
        <v>227</v>
      </c>
      <c r="I406" t="s">
        <v>100</v>
      </c>
      <c r="J406" t="s">
        <v>18597</v>
      </c>
      <c r="K406" t="s">
        <v>7390</v>
      </c>
      <c r="M406" t="s">
        <v>19928</v>
      </c>
      <c r="N406" t="s">
        <v>19928</v>
      </c>
      <c r="O406" t="s">
        <v>104</v>
      </c>
      <c r="P406" t="s">
        <v>16198</v>
      </c>
      <c r="Q406" t="s">
        <v>10335</v>
      </c>
      <c r="R406" t="s">
        <v>185</v>
      </c>
      <c r="S406" t="s">
        <v>291</v>
      </c>
      <c r="T406" t="s">
        <v>1810</v>
      </c>
      <c r="U406" t="s">
        <v>150</v>
      </c>
      <c r="V406" t="s">
        <v>2834</v>
      </c>
      <c r="W406" t="s">
        <v>2834</v>
      </c>
      <c r="X406" t="s">
        <v>10337</v>
      </c>
      <c r="Y406" t="s">
        <v>112</v>
      </c>
      <c r="Z406" t="s">
        <v>269</v>
      </c>
      <c r="AA406" t="s">
        <v>269</v>
      </c>
      <c r="AB406" t="s">
        <v>269</v>
      </c>
      <c r="AC406" t="s">
        <v>1812</v>
      </c>
      <c r="AD406" t="s">
        <v>18599</v>
      </c>
      <c r="AE406" t="s">
        <v>234</v>
      </c>
      <c r="AF406" t="s">
        <v>234</v>
      </c>
      <c r="AG406" t="s">
        <v>16257</v>
      </c>
      <c r="AH406" t="s">
        <v>5757</v>
      </c>
      <c r="AJ406" t="s">
        <v>16202</v>
      </c>
      <c r="AK406" t="s">
        <v>19154</v>
      </c>
      <c r="AM406" t="s">
        <v>19155</v>
      </c>
      <c r="AN406" t="s">
        <v>16266</v>
      </c>
      <c r="AO406" t="s">
        <v>16267</v>
      </c>
      <c r="AP406" t="s">
        <v>16268</v>
      </c>
      <c r="AQ406" t="s">
        <v>16269</v>
      </c>
      <c r="AR406" t="s">
        <v>16270</v>
      </c>
      <c r="AS406" t="s">
        <v>16271</v>
      </c>
      <c r="BA406" t="s">
        <v>235</v>
      </c>
    </row>
    <row r="407" spans="1:53">
      <c r="A407" t="s">
        <v>19929</v>
      </c>
      <c r="B407" t="s">
        <v>18594</v>
      </c>
      <c r="C407" t="s">
        <v>19930</v>
      </c>
      <c r="D407" t="s">
        <v>96</v>
      </c>
      <c r="E407" t="s">
        <v>412</v>
      </c>
      <c r="F407" t="s">
        <v>18622</v>
      </c>
      <c r="G407" t="s">
        <v>98</v>
      </c>
      <c r="H407" t="s">
        <v>227</v>
      </c>
      <c r="I407" t="s">
        <v>100</v>
      </c>
      <c r="J407" t="s">
        <v>18597</v>
      </c>
      <c r="K407" t="s">
        <v>1446</v>
      </c>
      <c r="M407" t="s">
        <v>19931</v>
      </c>
      <c r="N407" t="s">
        <v>19931</v>
      </c>
      <c r="O407" t="s">
        <v>104</v>
      </c>
      <c r="P407" t="s">
        <v>16198</v>
      </c>
      <c r="Q407" t="s">
        <v>10335</v>
      </c>
      <c r="R407" t="s">
        <v>185</v>
      </c>
      <c r="S407" t="s">
        <v>291</v>
      </c>
      <c r="T407" t="s">
        <v>1810</v>
      </c>
      <c r="U407" t="s">
        <v>150</v>
      </c>
      <c r="V407" t="s">
        <v>2834</v>
      </c>
      <c r="W407" t="s">
        <v>2834</v>
      </c>
      <c r="X407" t="s">
        <v>10337</v>
      </c>
      <c r="Y407" t="s">
        <v>112</v>
      </c>
      <c r="Z407" t="s">
        <v>269</v>
      </c>
      <c r="AA407" t="s">
        <v>269</v>
      </c>
      <c r="AB407" t="s">
        <v>269</v>
      </c>
      <c r="AC407" t="s">
        <v>1812</v>
      </c>
      <c r="AD407" t="s">
        <v>18599</v>
      </c>
      <c r="AE407" t="s">
        <v>234</v>
      </c>
      <c r="AF407" t="s">
        <v>234</v>
      </c>
      <c r="AG407" t="s">
        <v>16257</v>
      </c>
      <c r="AH407" t="s">
        <v>5757</v>
      </c>
      <c r="AJ407" t="s">
        <v>16202</v>
      </c>
      <c r="AK407" t="s">
        <v>19154</v>
      </c>
      <c r="AM407" t="s">
        <v>19155</v>
      </c>
      <c r="AN407" t="s">
        <v>16266</v>
      </c>
      <c r="AO407" t="s">
        <v>16267</v>
      </c>
      <c r="AP407" t="s">
        <v>16268</v>
      </c>
      <c r="AQ407" t="s">
        <v>16269</v>
      </c>
      <c r="AR407" t="s">
        <v>16270</v>
      </c>
      <c r="AS407" t="s">
        <v>16271</v>
      </c>
      <c r="BA407" t="s">
        <v>235</v>
      </c>
    </row>
    <row r="408" spans="1:53">
      <c r="A408" t="s">
        <v>19932</v>
      </c>
      <c r="B408" t="s">
        <v>18594</v>
      </c>
      <c r="C408" t="s">
        <v>19933</v>
      </c>
      <c r="D408" t="s">
        <v>96</v>
      </c>
      <c r="E408" t="s">
        <v>412</v>
      </c>
      <c r="F408" t="s">
        <v>18622</v>
      </c>
      <c r="G408" t="s">
        <v>98</v>
      </c>
      <c r="H408" t="s">
        <v>227</v>
      </c>
      <c r="I408" t="s">
        <v>100</v>
      </c>
      <c r="J408" t="s">
        <v>18597</v>
      </c>
      <c r="K408" t="s">
        <v>19934</v>
      </c>
      <c r="M408" t="s">
        <v>19935</v>
      </c>
      <c r="N408" t="s">
        <v>19935</v>
      </c>
      <c r="O408" t="s">
        <v>104</v>
      </c>
      <c r="P408" t="s">
        <v>16198</v>
      </c>
      <c r="Q408" t="s">
        <v>10339</v>
      </c>
      <c r="R408" t="s">
        <v>185</v>
      </c>
      <c r="S408" t="s">
        <v>291</v>
      </c>
      <c r="T408" t="s">
        <v>1810</v>
      </c>
      <c r="U408" t="s">
        <v>150</v>
      </c>
      <c r="V408" t="s">
        <v>2834</v>
      </c>
      <c r="W408" t="s">
        <v>2834</v>
      </c>
      <c r="X408" t="s">
        <v>2834</v>
      </c>
      <c r="Y408" t="s">
        <v>112</v>
      </c>
      <c r="Z408" t="s">
        <v>269</v>
      </c>
      <c r="AA408" t="s">
        <v>269</v>
      </c>
      <c r="AB408" t="s">
        <v>269</v>
      </c>
      <c r="AC408" t="s">
        <v>1812</v>
      </c>
      <c r="AD408" t="s">
        <v>19507</v>
      </c>
      <c r="AE408" t="s">
        <v>234</v>
      </c>
      <c r="AF408" t="s">
        <v>234</v>
      </c>
      <c r="AG408" t="s">
        <v>16257</v>
      </c>
      <c r="AH408" t="s">
        <v>5757</v>
      </c>
      <c r="AJ408" t="s">
        <v>16202</v>
      </c>
      <c r="AK408" t="s">
        <v>19154</v>
      </c>
      <c r="AM408" t="s">
        <v>19155</v>
      </c>
      <c r="AN408" t="s">
        <v>16266</v>
      </c>
      <c r="AO408" t="s">
        <v>16267</v>
      </c>
      <c r="AP408" t="s">
        <v>16268</v>
      </c>
      <c r="AQ408" t="s">
        <v>16269</v>
      </c>
      <c r="AR408" t="s">
        <v>16270</v>
      </c>
      <c r="AS408" t="s">
        <v>16271</v>
      </c>
      <c r="BA408" t="s">
        <v>235</v>
      </c>
    </row>
    <row r="409" spans="1:53">
      <c r="A409" t="s">
        <v>19936</v>
      </c>
      <c r="B409" t="s">
        <v>18594</v>
      </c>
      <c r="C409" t="s">
        <v>19937</v>
      </c>
      <c r="D409" t="s">
        <v>96</v>
      </c>
      <c r="E409" t="s">
        <v>2012</v>
      </c>
      <c r="F409" t="s">
        <v>19363</v>
      </c>
      <c r="G409" t="s">
        <v>98</v>
      </c>
      <c r="H409" t="s">
        <v>227</v>
      </c>
      <c r="I409" t="s">
        <v>248</v>
      </c>
      <c r="J409" t="s">
        <v>18597</v>
      </c>
      <c r="K409" t="s">
        <v>19938</v>
      </c>
      <c r="M409" t="s">
        <v>19939</v>
      </c>
      <c r="N409" t="s">
        <v>19939</v>
      </c>
      <c r="O409" t="s">
        <v>104</v>
      </c>
      <c r="P409" t="s">
        <v>16198</v>
      </c>
      <c r="Q409" t="s">
        <v>2968</v>
      </c>
      <c r="R409" t="s">
        <v>1852</v>
      </c>
      <c r="S409" t="s">
        <v>115</v>
      </c>
      <c r="T409" t="s">
        <v>1791</v>
      </c>
      <c r="U409" t="s">
        <v>150</v>
      </c>
      <c r="V409" t="s">
        <v>2941</v>
      </c>
      <c r="W409" t="s">
        <v>2941</v>
      </c>
      <c r="X409" t="s">
        <v>2949</v>
      </c>
      <c r="Y409" t="s">
        <v>16355</v>
      </c>
      <c r="Z409" t="s">
        <v>185</v>
      </c>
      <c r="AA409" t="s">
        <v>269</v>
      </c>
      <c r="AB409" t="s">
        <v>252</v>
      </c>
      <c r="AC409" t="s">
        <v>2861</v>
      </c>
      <c r="AD409" t="s">
        <v>18599</v>
      </c>
      <c r="AE409" t="s">
        <v>16349</v>
      </c>
      <c r="AF409" t="s">
        <v>133</v>
      </c>
      <c r="AG409" t="s">
        <v>19512</v>
      </c>
      <c r="AH409" t="s">
        <v>133</v>
      </c>
      <c r="AJ409" t="s">
        <v>16202</v>
      </c>
      <c r="AK409" t="s">
        <v>19365</v>
      </c>
      <c r="AM409" t="s">
        <v>19366</v>
      </c>
      <c r="AN409" t="s">
        <v>16295</v>
      </c>
      <c r="AO409" t="s">
        <v>16296</v>
      </c>
      <c r="AP409" t="s">
        <v>16297</v>
      </c>
      <c r="AQ409" t="s">
        <v>16298</v>
      </c>
      <c r="AR409" t="s">
        <v>16299</v>
      </c>
      <c r="AS409" t="s">
        <v>783</v>
      </c>
      <c r="BA409" t="s">
        <v>235</v>
      </c>
    </row>
    <row r="410" spans="1:53">
      <c r="A410" t="s">
        <v>19940</v>
      </c>
      <c r="B410" t="s">
        <v>18594</v>
      </c>
      <c r="C410" t="s">
        <v>19941</v>
      </c>
      <c r="D410" t="s">
        <v>96</v>
      </c>
      <c r="E410" t="s">
        <v>2012</v>
      </c>
      <c r="F410" t="s">
        <v>19363</v>
      </c>
      <c r="G410" t="s">
        <v>98</v>
      </c>
      <c r="H410" t="s">
        <v>227</v>
      </c>
      <c r="I410" t="s">
        <v>1861</v>
      </c>
      <c r="J410" t="s">
        <v>18597</v>
      </c>
      <c r="K410" t="s">
        <v>19942</v>
      </c>
      <c r="M410" t="s">
        <v>19943</v>
      </c>
      <c r="N410" t="s">
        <v>19943</v>
      </c>
      <c r="O410" t="s">
        <v>104</v>
      </c>
      <c r="P410" t="s">
        <v>16198</v>
      </c>
      <c r="Q410" t="s">
        <v>2014</v>
      </c>
      <c r="R410" t="s">
        <v>1852</v>
      </c>
      <c r="S410" t="s">
        <v>1470</v>
      </c>
      <c r="T410" t="s">
        <v>1791</v>
      </c>
      <c r="U410" t="s">
        <v>150</v>
      </c>
      <c r="Y410" t="s">
        <v>16355</v>
      </c>
      <c r="Z410" t="s">
        <v>185</v>
      </c>
      <c r="AA410" t="s">
        <v>269</v>
      </c>
      <c r="AB410" t="s">
        <v>252</v>
      </c>
      <c r="AC410" t="s">
        <v>2861</v>
      </c>
      <c r="AD410" t="s">
        <v>18599</v>
      </c>
      <c r="AE410" t="s">
        <v>16349</v>
      </c>
      <c r="AF410" t="s">
        <v>133</v>
      </c>
      <c r="AG410" t="s">
        <v>19512</v>
      </c>
      <c r="AH410" t="s">
        <v>133</v>
      </c>
      <c r="AJ410" t="s">
        <v>16202</v>
      </c>
      <c r="AK410" t="s">
        <v>19365</v>
      </c>
      <c r="AM410" t="s">
        <v>19366</v>
      </c>
      <c r="AN410" t="s">
        <v>16295</v>
      </c>
      <c r="AO410" t="s">
        <v>16296</v>
      </c>
      <c r="AP410" t="s">
        <v>16297</v>
      </c>
      <c r="AQ410" t="s">
        <v>16298</v>
      </c>
      <c r="AR410" t="s">
        <v>16299</v>
      </c>
      <c r="AS410" t="s">
        <v>783</v>
      </c>
      <c r="BA410" t="s">
        <v>235</v>
      </c>
    </row>
    <row r="411" spans="1:53">
      <c r="A411" t="s">
        <v>19944</v>
      </c>
      <c r="B411" t="s">
        <v>18594</v>
      </c>
      <c r="C411" t="s">
        <v>19945</v>
      </c>
      <c r="D411" t="s">
        <v>96</v>
      </c>
      <c r="E411" t="s">
        <v>2012</v>
      </c>
      <c r="F411" t="s">
        <v>19363</v>
      </c>
      <c r="G411" t="s">
        <v>98</v>
      </c>
      <c r="H411" t="s">
        <v>227</v>
      </c>
      <c r="I411" t="s">
        <v>1861</v>
      </c>
      <c r="J411" t="s">
        <v>18597</v>
      </c>
      <c r="K411" t="s">
        <v>19946</v>
      </c>
      <c r="M411" t="s">
        <v>19947</v>
      </c>
      <c r="N411" t="s">
        <v>19947</v>
      </c>
      <c r="O411" t="s">
        <v>104</v>
      </c>
      <c r="P411" t="s">
        <v>16198</v>
      </c>
      <c r="Q411" t="s">
        <v>2014</v>
      </c>
      <c r="R411" t="s">
        <v>1852</v>
      </c>
      <c r="S411" t="s">
        <v>1470</v>
      </c>
      <c r="T411" t="s">
        <v>1791</v>
      </c>
      <c r="U411" t="s">
        <v>150</v>
      </c>
      <c r="Y411" t="s">
        <v>16355</v>
      </c>
      <c r="Z411" t="s">
        <v>185</v>
      </c>
      <c r="AA411" t="s">
        <v>269</v>
      </c>
      <c r="AB411" t="s">
        <v>252</v>
      </c>
      <c r="AC411" t="s">
        <v>2861</v>
      </c>
      <c r="AD411" t="s">
        <v>18599</v>
      </c>
      <c r="AE411" t="s">
        <v>16349</v>
      </c>
      <c r="AF411" t="s">
        <v>133</v>
      </c>
      <c r="AG411" t="s">
        <v>19512</v>
      </c>
      <c r="AH411" t="s">
        <v>133</v>
      </c>
      <c r="AJ411" t="s">
        <v>16202</v>
      </c>
      <c r="AK411" t="s">
        <v>19365</v>
      </c>
      <c r="AM411" t="s">
        <v>19366</v>
      </c>
      <c r="AN411" t="s">
        <v>16295</v>
      </c>
      <c r="AO411" t="s">
        <v>16296</v>
      </c>
      <c r="AP411" t="s">
        <v>16297</v>
      </c>
      <c r="AQ411" t="s">
        <v>16298</v>
      </c>
      <c r="AR411" t="s">
        <v>16299</v>
      </c>
      <c r="AS411" t="s">
        <v>783</v>
      </c>
      <c r="BA411" t="s">
        <v>235</v>
      </c>
    </row>
    <row r="412" spans="1:53">
      <c r="A412" t="s">
        <v>19948</v>
      </c>
      <c r="B412" t="s">
        <v>18594</v>
      </c>
      <c r="C412" t="s">
        <v>19949</v>
      </c>
      <c r="D412" t="s">
        <v>96</v>
      </c>
      <c r="E412" t="s">
        <v>2012</v>
      </c>
      <c r="F412" t="s">
        <v>19363</v>
      </c>
      <c r="G412" t="s">
        <v>98</v>
      </c>
      <c r="H412" t="s">
        <v>227</v>
      </c>
      <c r="I412" t="s">
        <v>1861</v>
      </c>
      <c r="J412" t="s">
        <v>18597</v>
      </c>
      <c r="K412" t="s">
        <v>19950</v>
      </c>
      <c r="M412" t="s">
        <v>19951</v>
      </c>
      <c r="N412" t="s">
        <v>19951</v>
      </c>
      <c r="O412" t="s">
        <v>104</v>
      </c>
      <c r="P412" t="s">
        <v>16198</v>
      </c>
      <c r="Q412" t="s">
        <v>10748</v>
      </c>
      <c r="R412" t="s">
        <v>1852</v>
      </c>
      <c r="S412" t="s">
        <v>1470</v>
      </c>
      <c r="T412" t="s">
        <v>1791</v>
      </c>
      <c r="U412" t="s">
        <v>150</v>
      </c>
      <c r="Y412" t="s">
        <v>16355</v>
      </c>
      <c r="Z412" t="s">
        <v>185</v>
      </c>
      <c r="AA412" t="s">
        <v>269</v>
      </c>
      <c r="AB412" t="s">
        <v>252</v>
      </c>
      <c r="AC412" t="s">
        <v>2861</v>
      </c>
      <c r="AD412" t="s">
        <v>18616</v>
      </c>
      <c r="AE412" t="s">
        <v>16349</v>
      </c>
      <c r="AF412" t="s">
        <v>133</v>
      </c>
      <c r="AG412" t="s">
        <v>19512</v>
      </c>
      <c r="AH412" t="s">
        <v>133</v>
      </c>
      <c r="AJ412" t="s">
        <v>16202</v>
      </c>
      <c r="AK412" t="s">
        <v>19365</v>
      </c>
      <c r="AM412" t="s">
        <v>19366</v>
      </c>
      <c r="AN412" t="s">
        <v>16295</v>
      </c>
      <c r="AO412" t="s">
        <v>16296</v>
      </c>
      <c r="AP412" t="s">
        <v>16297</v>
      </c>
      <c r="AQ412" t="s">
        <v>16298</v>
      </c>
      <c r="AR412" t="s">
        <v>16299</v>
      </c>
      <c r="AS412" t="s">
        <v>783</v>
      </c>
      <c r="BA412" t="s">
        <v>235</v>
      </c>
    </row>
    <row r="413" spans="1:53">
      <c r="A413" t="s">
        <v>19952</v>
      </c>
      <c r="B413" t="s">
        <v>18594</v>
      </c>
      <c r="C413" t="s">
        <v>19953</v>
      </c>
      <c r="D413" t="s">
        <v>96</v>
      </c>
      <c r="E413" t="s">
        <v>2012</v>
      </c>
      <c r="F413" t="s">
        <v>19363</v>
      </c>
      <c r="G413" t="s">
        <v>98</v>
      </c>
      <c r="H413" t="s">
        <v>227</v>
      </c>
      <c r="I413" t="s">
        <v>1861</v>
      </c>
      <c r="J413" t="s">
        <v>18597</v>
      </c>
      <c r="K413" t="s">
        <v>19954</v>
      </c>
      <c r="M413" t="s">
        <v>19955</v>
      </c>
      <c r="N413" t="s">
        <v>19955</v>
      </c>
      <c r="O413" t="s">
        <v>104</v>
      </c>
      <c r="P413" t="s">
        <v>16198</v>
      </c>
      <c r="Q413" t="s">
        <v>10731</v>
      </c>
      <c r="R413" t="s">
        <v>1852</v>
      </c>
      <c r="S413" t="s">
        <v>291</v>
      </c>
      <c r="T413" t="s">
        <v>1791</v>
      </c>
      <c r="U413" t="s">
        <v>150</v>
      </c>
      <c r="Y413" t="s">
        <v>16355</v>
      </c>
      <c r="Z413" t="s">
        <v>185</v>
      </c>
      <c r="AA413" t="s">
        <v>269</v>
      </c>
      <c r="AB413" t="s">
        <v>252</v>
      </c>
      <c r="AC413" t="s">
        <v>2861</v>
      </c>
      <c r="AD413" t="s">
        <v>18599</v>
      </c>
      <c r="AE413" t="s">
        <v>16349</v>
      </c>
      <c r="AF413" t="s">
        <v>133</v>
      </c>
      <c r="AG413" t="s">
        <v>19512</v>
      </c>
      <c r="AH413" t="s">
        <v>133</v>
      </c>
      <c r="AJ413" t="s">
        <v>16202</v>
      </c>
      <c r="AK413" t="s">
        <v>19365</v>
      </c>
      <c r="AM413" t="s">
        <v>19366</v>
      </c>
      <c r="AN413" t="s">
        <v>16295</v>
      </c>
      <c r="AO413" t="s">
        <v>16296</v>
      </c>
      <c r="AP413" t="s">
        <v>16297</v>
      </c>
      <c r="AQ413" t="s">
        <v>16298</v>
      </c>
      <c r="AR413" t="s">
        <v>16299</v>
      </c>
      <c r="AS413" t="s">
        <v>783</v>
      </c>
      <c r="BA413" t="s">
        <v>235</v>
      </c>
    </row>
    <row r="414" spans="1:53">
      <c r="A414" t="s">
        <v>19956</v>
      </c>
      <c r="B414" t="s">
        <v>18594</v>
      </c>
      <c r="C414" t="s">
        <v>19957</v>
      </c>
      <c r="D414" t="s">
        <v>96</v>
      </c>
      <c r="E414" t="s">
        <v>3542</v>
      </c>
      <c r="F414" t="s">
        <v>18622</v>
      </c>
      <c r="G414" t="s">
        <v>98</v>
      </c>
      <c r="H414" t="s">
        <v>144</v>
      </c>
      <c r="I414" t="s">
        <v>145</v>
      </c>
      <c r="J414" t="s">
        <v>18597</v>
      </c>
      <c r="K414" t="s">
        <v>19958</v>
      </c>
      <c r="M414" t="s">
        <v>19959</v>
      </c>
      <c r="N414" t="s">
        <v>19959</v>
      </c>
      <c r="O414" t="s">
        <v>104</v>
      </c>
      <c r="P414" t="s">
        <v>16198</v>
      </c>
      <c r="Q414" t="s">
        <v>10606</v>
      </c>
      <c r="R414" t="s">
        <v>168</v>
      </c>
      <c r="S414" t="s">
        <v>291</v>
      </c>
      <c r="T414" t="s">
        <v>1810</v>
      </c>
      <c r="U414" t="s">
        <v>150</v>
      </c>
      <c r="Y414" t="s">
        <v>152</v>
      </c>
      <c r="Z414" t="s">
        <v>1823</v>
      </c>
      <c r="AA414" t="s">
        <v>1823</v>
      </c>
      <c r="AB414" t="s">
        <v>149</v>
      </c>
      <c r="AC414" t="s">
        <v>1866</v>
      </c>
      <c r="AD414" t="s">
        <v>18599</v>
      </c>
      <c r="AE414" t="s">
        <v>116</v>
      </c>
      <c r="AF414" t="s">
        <v>18821</v>
      </c>
      <c r="AG414" t="s">
        <v>16257</v>
      </c>
      <c r="AH414" t="s">
        <v>5757</v>
      </c>
      <c r="AJ414" t="s">
        <v>16292</v>
      </c>
      <c r="AK414" t="s">
        <v>19187</v>
      </c>
      <c r="AM414" t="s">
        <v>18823</v>
      </c>
      <c r="AN414" t="s">
        <v>18823</v>
      </c>
      <c r="AO414" t="s">
        <v>18824</v>
      </c>
      <c r="AP414" t="s">
        <v>18825</v>
      </c>
      <c r="AR414" t="s">
        <v>18826</v>
      </c>
      <c r="AS414" t="s">
        <v>8034</v>
      </c>
      <c r="BA414" t="s">
        <v>235</v>
      </c>
    </row>
    <row r="415" spans="1:53">
      <c r="A415" t="s">
        <v>19960</v>
      </c>
      <c r="B415" t="s">
        <v>18594</v>
      </c>
      <c r="C415" t="s">
        <v>19961</v>
      </c>
      <c r="D415" t="s">
        <v>96</v>
      </c>
      <c r="E415" t="s">
        <v>3542</v>
      </c>
      <c r="F415" t="s">
        <v>18622</v>
      </c>
      <c r="G415" t="s">
        <v>98</v>
      </c>
      <c r="H415" t="s">
        <v>227</v>
      </c>
      <c r="I415" t="s">
        <v>145</v>
      </c>
      <c r="J415" t="s">
        <v>18597</v>
      </c>
      <c r="K415" t="s">
        <v>19962</v>
      </c>
      <c r="M415" t="s">
        <v>19963</v>
      </c>
      <c r="N415" t="s">
        <v>19963</v>
      </c>
      <c r="O415" t="s">
        <v>104</v>
      </c>
      <c r="P415" t="s">
        <v>16198</v>
      </c>
      <c r="Q415" t="s">
        <v>10611</v>
      </c>
      <c r="R415" t="s">
        <v>168</v>
      </c>
      <c r="S415" t="s">
        <v>1470</v>
      </c>
      <c r="T415" t="s">
        <v>1810</v>
      </c>
      <c r="U415" t="s">
        <v>150</v>
      </c>
      <c r="Y415" t="s">
        <v>152</v>
      </c>
      <c r="Z415" t="s">
        <v>1823</v>
      </c>
      <c r="AA415" t="s">
        <v>1823</v>
      </c>
      <c r="AB415" t="s">
        <v>149</v>
      </c>
      <c r="AC415" t="s">
        <v>1866</v>
      </c>
      <c r="AD415" t="s">
        <v>18599</v>
      </c>
      <c r="AE415" t="s">
        <v>116</v>
      </c>
      <c r="AF415" t="s">
        <v>18821</v>
      </c>
      <c r="AG415" t="s">
        <v>16257</v>
      </c>
      <c r="AH415" t="s">
        <v>5757</v>
      </c>
      <c r="AJ415" t="s">
        <v>16292</v>
      </c>
      <c r="AK415" t="s">
        <v>19187</v>
      </c>
      <c r="AM415" t="s">
        <v>18823</v>
      </c>
      <c r="AN415" t="s">
        <v>18823</v>
      </c>
      <c r="AO415" t="s">
        <v>18824</v>
      </c>
      <c r="AP415" t="s">
        <v>18825</v>
      </c>
      <c r="AR415" t="s">
        <v>18826</v>
      </c>
      <c r="AS415" t="s">
        <v>8034</v>
      </c>
      <c r="BA415" t="s">
        <v>235</v>
      </c>
    </row>
    <row r="416" spans="1:53">
      <c r="A416" t="s">
        <v>19964</v>
      </c>
      <c r="B416" t="s">
        <v>18594</v>
      </c>
      <c r="C416" t="s">
        <v>19965</v>
      </c>
      <c r="D416" t="s">
        <v>96</v>
      </c>
      <c r="E416" t="s">
        <v>3542</v>
      </c>
      <c r="F416" t="s">
        <v>18622</v>
      </c>
      <c r="G416" t="s">
        <v>98</v>
      </c>
      <c r="H416" t="s">
        <v>227</v>
      </c>
      <c r="I416" t="s">
        <v>145</v>
      </c>
      <c r="J416" t="s">
        <v>18597</v>
      </c>
      <c r="K416" t="s">
        <v>19966</v>
      </c>
      <c r="M416" t="s">
        <v>19967</v>
      </c>
      <c r="N416" t="s">
        <v>19967</v>
      </c>
      <c r="O416" t="s">
        <v>104</v>
      </c>
      <c r="P416" t="s">
        <v>16198</v>
      </c>
      <c r="Q416" t="s">
        <v>10617</v>
      </c>
      <c r="R416" t="s">
        <v>168</v>
      </c>
      <c r="S416" t="s">
        <v>1470</v>
      </c>
      <c r="T416" t="s">
        <v>1810</v>
      </c>
      <c r="U416" t="s">
        <v>150</v>
      </c>
      <c r="Y416" t="s">
        <v>152</v>
      </c>
      <c r="Z416" t="s">
        <v>1823</v>
      </c>
      <c r="AA416" t="s">
        <v>1823</v>
      </c>
      <c r="AB416" t="s">
        <v>149</v>
      </c>
      <c r="AC416" t="s">
        <v>1866</v>
      </c>
      <c r="AD416" t="s">
        <v>18599</v>
      </c>
      <c r="AE416" t="s">
        <v>116</v>
      </c>
      <c r="AF416" t="s">
        <v>18821</v>
      </c>
      <c r="AG416" t="s">
        <v>16257</v>
      </c>
      <c r="AH416" t="s">
        <v>5757</v>
      </c>
      <c r="AJ416" t="s">
        <v>16292</v>
      </c>
      <c r="AK416" t="s">
        <v>19187</v>
      </c>
      <c r="AM416" t="s">
        <v>18823</v>
      </c>
      <c r="AN416" t="s">
        <v>18823</v>
      </c>
      <c r="AO416" t="s">
        <v>18824</v>
      </c>
      <c r="AP416" t="s">
        <v>18825</v>
      </c>
      <c r="AR416" t="s">
        <v>18826</v>
      </c>
      <c r="AS416" t="s">
        <v>8034</v>
      </c>
      <c r="BA416" t="s">
        <v>235</v>
      </c>
    </row>
    <row r="417" spans="1:53">
      <c r="A417" t="s">
        <v>19968</v>
      </c>
      <c r="B417" t="s">
        <v>18594</v>
      </c>
      <c r="C417" t="s">
        <v>19969</v>
      </c>
      <c r="D417" t="s">
        <v>96</v>
      </c>
      <c r="E417" t="s">
        <v>3542</v>
      </c>
      <c r="F417" t="s">
        <v>18622</v>
      </c>
      <c r="G417" t="s">
        <v>98</v>
      </c>
      <c r="H417" t="s">
        <v>227</v>
      </c>
      <c r="I417" t="s">
        <v>145</v>
      </c>
      <c r="J417" t="s">
        <v>18597</v>
      </c>
      <c r="K417" t="s">
        <v>19970</v>
      </c>
      <c r="M417" t="s">
        <v>19971</v>
      </c>
      <c r="N417" t="s">
        <v>19971</v>
      </c>
      <c r="O417" t="s">
        <v>104</v>
      </c>
      <c r="P417" t="s">
        <v>16198</v>
      </c>
      <c r="Q417" t="s">
        <v>10623</v>
      </c>
      <c r="R417" t="s">
        <v>168</v>
      </c>
      <c r="S417" t="s">
        <v>1470</v>
      </c>
      <c r="T417" t="s">
        <v>1810</v>
      </c>
      <c r="U417" t="s">
        <v>150</v>
      </c>
      <c r="Y417" t="s">
        <v>152</v>
      </c>
      <c r="Z417" t="s">
        <v>1823</v>
      </c>
      <c r="AA417" t="s">
        <v>1823</v>
      </c>
      <c r="AB417" t="s">
        <v>149</v>
      </c>
      <c r="AC417" t="s">
        <v>1866</v>
      </c>
      <c r="AD417" t="s">
        <v>18599</v>
      </c>
      <c r="AE417" t="s">
        <v>116</v>
      </c>
      <c r="AF417" t="s">
        <v>18821</v>
      </c>
      <c r="AG417" t="s">
        <v>16257</v>
      </c>
      <c r="AH417" t="s">
        <v>5757</v>
      </c>
      <c r="AJ417" t="s">
        <v>16292</v>
      </c>
      <c r="AK417" t="s">
        <v>19187</v>
      </c>
      <c r="AM417" t="s">
        <v>18823</v>
      </c>
      <c r="AN417" t="s">
        <v>18823</v>
      </c>
      <c r="AO417" t="s">
        <v>18824</v>
      </c>
      <c r="AP417" t="s">
        <v>18825</v>
      </c>
      <c r="AR417" t="s">
        <v>18826</v>
      </c>
      <c r="AS417" t="s">
        <v>8034</v>
      </c>
      <c r="BA417" t="s">
        <v>235</v>
      </c>
    </row>
    <row r="418" spans="1:53">
      <c r="A418" t="s">
        <v>19972</v>
      </c>
      <c r="B418" t="s">
        <v>18594</v>
      </c>
      <c r="C418" t="s">
        <v>19973</v>
      </c>
      <c r="D418" t="s">
        <v>96</v>
      </c>
      <c r="E418" t="s">
        <v>3542</v>
      </c>
      <c r="F418" t="s">
        <v>18622</v>
      </c>
      <c r="G418" t="s">
        <v>98</v>
      </c>
      <c r="H418" t="s">
        <v>227</v>
      </c>
      <c r="I418" t="s">
        <v>145</v>
      </c>
      <c r="J418" t="s">
        <v>18597</v>
      </c>
      <c r="K418" t="s">
        <v>19974</v>
      </c>
      <c r="M418" t="s">
        <v>19975</v>
      </c>
      <c r="N418" t="s">
        <v>19975</v>
      </c>
      <c r="O418" t="s">
        <v>104</v>
      </c>
      <c r="P418" t="s">
        <v>16198</v>
      </c>
      <c r="Q418" t="s">
        <v>10629</v>
      </c>
      <c r="R418" t="s">
        <v>168</v>
      </c>
      <c r="S418" t="s">
        <v>1470</v>
      </c>
      <c r="T418" t="s">
        <v>1810</v>
      </c>
      <c r="U418" t="s">
        <v>150</v>
      </c>
      <c r="Y418" t="s">
        <v>152</v>
      </c>
      <c r="Z418" t="s">
        <v>1823</v>
      </c>
      <c r="AA418" t="s">
        <v>1823</v>
      </c>
      <c r="AB418" t="s">
        <v>149</v>
      </c>
      <c r="AC418" t="s">
        <v>1866</v>
      </c>
      <c r="AD418" t="s">
        <v>18599</v>
      </c>
      <c r="AE418" t="s">
        <v>116</v>
      </c>
      <c r="AF418" t="s">
        <v>18821</v>
      </c>
      <c r="AG418" t="s">
        <v>16257</v>
      </c>
      <c r="AH418" t="s">
        <v>5757</v>
      </c>
      <c r="AJ418" t="s">
        <v>16292</v>
      </c>
      <c r="AK418" t="s">
        <v>19187</v>
      </c>
      <c r="AM418" t="s">
        <v>18823</v>
      </c>
      <c r="AN418" t="s">
        <v>18823</v>
      </c>
      <c r="AO418" t="s">
        <v>18824</v>
      </c>
      <c r="AP418" t="s">
        <v>18825</v>
      </c>
      <c r="AR418" t="s">
        <v>18826</v>
      </c>
      <c r="AS418" t="s">
        <v>8034</v>
      </c>
      <c r="BA418" t="s">
        <v>235</v>
      </c>
    </row>
    <row r="419" spans="1:53">
      <c r="A419" t="s">
        <v>19976</v>
      </c>
      <c r="B419" t="s">
        <v>18594</v>
      </c>
      <c r="C419" t="s">
        <v>19977</v>
      </c>
      <c r="D419" t="s">
        <v>96</v>
      </c>
      <c r="E419" t="s">
        <v>3542</v>
      </c>
      <c r="F419" t="s">
        <v>18622</v>
      </c>
      <c r="G419" t="s">
        <v>98</v>
      </c>
      <c r="H419" t="s">
        <v>227</v>
      </c>
      <c r="I419" t="s">
        <v>145</v>
      </c>
      <c r="J419" t="s">
        <v>18597</v>
      </c>
      <c r="K419" t="s">
        <v>19978</v>
      </c>
      <c r="M419" t="s">
        <v>19979</v>
      </c>
      <c r="N419" t="s">
        <v>19979</v>
      </c>
      <c r="O419" t="s">
        <v>104</v>
      </c>
      <c r="P419" t="s">
        <v>16198</v>
      </c>
      <c r="Q419" t="s">
        <v>10635</v>
      </c>
      <c r="R419" t="s">
        <v>168</v>
      </c>
      <c r="S419" t="s">
        <v>1470</v>
      </c>
      <c r="T419" t="s">
        <v>1810</v>
      </c>
      <c r="U419" t="s">
        <v>150</v>
      </c>
      <c r="Y419" t="s">
        <v>152</v>
      </c>
      <c r="Z419" t="s">
        <v>1823</v>
      </c>
      <c r="AA419" t="s">
        <v>1823</v>
      </c>
      <c r="AB419" t="s">
        <v>149</v>
      </c>
      <c r="AC419" t="s">
        <v>1866</v>
      </c>
      <c r="AD419" t="s">
        <v>18599</v>
      </c>
      <c r="AE419" t="s">
        <v>116</v>
      </c>
      <c r="AF419" t="s">
        <v>18821</v>
      </c>
      <c r="AG419" t="s">
        <v>16257</v>
      </c>
      <c r="AH419" t="s">
        <v>5757</v>
      </c>
      <c r="AJ419" t="s">
        <v>16292</v>
      </c>
      <c r="AK419" t="s">
        <v>19187</v>
      </c>
      <c r="AM419" t="s">
        <v>18823</v>
      </c>
      <c r="AN419" t="s">
        <v>18823</v>
      </c>
      <c r="AO419" t="s">
        <v>18824</v>
      </c>
      <c r="AP419" t="s">
        <v>18825</v>
      </c>
      <c r="AR419" t="s">
        <v>18826</v>
      </c>
      <c r="AS419" t="s">
        <v>8034</v>
      </c>
      <c r="BA419" t="s">
        <v>235</v>
      </c>
    </row>
    <row r="420" spans="1:53">
      <c r="A420" t="s">
        <v>19980</v>
      </c>
      <c r="B420" t="s">
        <v>18594</v>
      </c>
      <c r="C420" t="s">
        <v>19981</v>
      </c>
      <c r="D420" t="s">
        <v>96</v>
      </c>
      <c r="E420" t="s">
        <v>3542</v>
      </c>
      <c r="F420" t="s">
        <v>18622</v>
      </c>
      <c r="G420" t="s">
        <v>98</v>
      </c>
      <c r="H420" t="s">
        <v>227</v>
      </c>
      <c r="I420" t="s">
        <v>145</v>
      </c>
      <c r="J420" t="s">
        <v>18597</v>
      </c>
      <c r="K420" t="s">
        <v>19982</v>
      </c>
      <c r="M420" t="s">
        <v>19983</v>
      </c>
      <c r="N420" t="s">
        <v>19983</v>
      </c>
      <c r="O420" t="s">
        <v>104</v>
      </c>
      <c r="P420" t="s">
        <v>16198</v>
      </c>
      <c r="Q420" t="s">
        <v>10641</v>
      </c>
      <c r="R420" t="s">
        <v>168</v>
      </c>
      <c r="S420" t="s">
        <v>1470</v>
      </c>
      <c r="T420" t="s">
        <v>1810</v>
      </c>
      <c r="U420" t="s">
        <v>150</v>
      </c>
      <c r="Y420" t="s">
        <v>152</v>
      </c>
      <c r="Z420" t="s">
        <v>1823</v>
      </c>
      <c r="AA420" t="s">
        <v>1823</v>
      </c>
      <c r="AB420" t="s">
        <v>149</v>
      </c>
      <c r="AC420" t="s">
        <v>1866</v>
      </c>
      <c r="AD420" t="s">
        <v>18599</v>
      </c>
      <c r="AE420" t="s">
        <v>116</v>
      </c>
      <c r="AF420" t="s">
        <v>18821</v>
      </c>
      <c r="AG420" t="s">
        <v>16257</v>
      </c>
      <c r="AH420" t="s">
        <v>5757</v>
      </c>
      <c r="AJ420" t="s">
        <v>16292</v>
      </c>
      <c r="AK420" t="s">
        <v>19187</v>
      </c>
      <c r="AM420" t="s">
        <v>18823</v>
      </c>
      <c r="AN420" t="s">
        <v>18823</v>
      </c>
      <c r="AO420" t="s">
        <v>18824</v>
      </c>
      <c r="AP420" t="s">
        <v>18825</v>
      </c>
      <c r="AR420" t="s">
        <v>18826</v>
      </c>
      <c r="AS420" t="s">
        <v>8034</v>
      </c>
      <c r="BA420" t="s">
        <v>235</v>
      </c>
    </row>
    <row r="421" spans="1:53">
      <c r="A421" t="s">
        <v>19984</v>
      </c>
      <c r="B421" t="s">
        <v>18594</v>
      </c>
      <c r="C421" t="s">
        <v>19985</v>
      </c>
      <c r="D421" t="s">
        <v>96</v>
      </c>
      <c r="E421" t="s">
        <v>3542</v>
      </c>
      <c r="F421" t="s">
        <v>18622</v>
      </c>
      <c r="G421" t="s">
        <v>98</v>
      </c>
      <c r="H421" t="s">
        <v>227</v>
      </c>
      <c r="I421" t="s">
        <v>145</v>
      </c>
      <c r="J421" t="s">
        <v>18597</v>
      </c>
      <c r="K421" t="s">
        <v>19986</v>
      </c>
      <c r="M421" t="s">
        <v>19987</v>
      </c>
      <c r="N421" t="s">
        <v>19987</v>
      </c>
      <c r="O421" t="s">
        <v>104</v>
      </c>
      <c r="P421" t="s">
        <v>16198</v>
      </c>
      <c r="Q421" t="s">
        <v>10647</v>
      </c>
      <c r="R421" t="s">
        <v>168</v>
      </c>
      <c r="S421" t="s">
        <v>1470</v>
      </c>
      <c r="T421" t="s">
        <v>1810</v>
      </c>
      <c r="U421" t="s">
        <v>150</v>
      </c>
      <c r="Y421" t="s">
        <v>152</v>
      </c>
      <c r="Z421" t="s">
        <v>1823</v>
      </c>
      <c r="AA421" t="s">
        <v>1823</v>
      </c>
      <c r="AB421" t="s">
        <v>149</v>
      </c>
      <c r="AC421" t="s">
        <v>1866</v>
      </c>
      <c r="AD421" t="s">
        <v>18599</v>
      </c>
      <c r="AE421" t="s">
        <v>116</v>
      </c>
      <c r="AF421" t="s">
        <v>18821</v>
      </c>
      <c r="AG421" t="s">
        <v>16257</v>
      </c>
      <c r="AH421" t="s">
        <v>5757</v>
      </c>
      <c r="AJ421" t="s">
        <v>16292</v>
      </c>
      <c r="AK421" t="s">
        <v>19187</v>
      </c>
      <c r="AM421" t="s">
        <v>18823</v>
      </c>
      <c r="AN421" t="s">
        <v>18823</v>
      </c>
      <c r="AO421" t="s">
        <v>18824</v>
      </c>
      <c r="AP421" t="s">
        <v>18825</v>
      </c>
      <c r="AR421" t="s">
        <v>18826</v>
      </c>
      <c r="AS421" t="s">
        <v>8034</v>
      </c>
      <c r="BA421" t="s">
        <v>235</v>
      </c>
    </row>
    <row r="422" spans="1:53">
      <c r="A422" t="s">
        <v>19988</v>
      </c>
      <c r="B422" t="s">
        <v>18594</v>
      </c>
      <c r="C422" t="s">
        <v>19989</v>
      </c>
      <c r="D422" t="s">
        <v>96</v>
      </c>
      <c r="E422" t="s">
        <v>3542</v>
      </c>
      <c r="F422" t="s">
        <v>18622</v>
      </c>
      <c r="G422" t="s">
        <v>98</v>
      </c>
      <c r="H422" t="s">
        <v>227</v>
      </c>
      <c r="I422" t="s">
        <v>145</v>
      </c>
      <c r="J422" t="s">
        <v>18597</v>
      </c>
      <c r="K422" t="s">
        <v>19990</v>
      </c>
      <c r="M422" t="s">
        <v>19991</v>
      </c>
      <c r="N422" t="s">
        <v>19991</v>
      </c>
      <c r="O422" t="s">
        <v>104</v>
      </c>
      <c r="P422" t="s">
        <v>16198</v>
      </c>
      <c r="Q422" t="s">
        <v>10653</v>
      </c>
      <c r="R422" t="s">
        <v>168</v>
      </c>
      <c r="S422" t="s">
        <v>1470</v>
      </c>
      <c r="T422" t="s">
        <v>1810</v>
      </c>
      <c r="U422" t="s">
        <v>150</v>
      </c>
      <c r="Y422" t="s">
        <v>152</v>
      </c>
      <c r="Z422" t="s">
        <v>1823</v>
      </c>
      <c r="AA422" t="s">
        <v>1823</v>
      </c>
      <c r="AB422" t="s">
        <v>149</v>
      </c>
      <c r="AC422" t="s">
        <v>1866</v>
      </c>
      <c r="AD422" t="s">
        <v>18599</v>
      </c>
      <c r="AE422" t="s">
        <v>116</v>
      </c>
      <c r="AF422" t="s">
        <v>18821</v>
      </c>
      <c r="AG422" t="s">
        <v>16257</v>
      </c>
      <c r="AH422" t="s">
        <v>5757</v>
      </c>
      <c r="AJ422" t="s">
        <v>16292</v>
      </c>
      <c r="AK422" t="s">
        <v>19187</v>
      </c>
      <c r="AM422" t="s">
        <v>18823</v>
      </c>
      <c r="AN422" t="s">
        <v>18823</v>
      </c>
      <c r="AO422" t="s">
        <v>18824</v>
      </c>
      <c r="AP422" t="s">
        <v>18825</v>
      </c>
      <c r="AR422" t="s">
        <v>18826</v>
      </c>
      <c r="AS422" t="s">
        <v>8034</v>
      </c>
      <c r="BA422" t="s">
        <v>235</v>
      </c>
    </row>
    <row r="423" spans="1:53">
      <c r="A423" t="s">
        <v>19992</v>
      </c>
      <c r="B423" t="s">
        <v>18594</v>
      </c>
      <c r="C423" t="s">
        <v>19993</v>
      </c>
      <c r="D423" t="s">
        <v>96</v>
      </c>
      <c r="E423" t="s">
        <v>3542</v>
      </c>
      <c r="F423" t="s">
        <v>18622</v>
      </c>
      <c r="G423" t="s">
        <v>98</v>
      </c>
      <c r="H423" t="s">
        <v>227</v>
      </c>
      <c r="I423" t="s">
        <v>145</v>
      </c>
      <c r="J423" t="s">
        <v>18597</v>
      </c>
      <c r="K423" t="s">
        <v>19994</v>
      </c>
      <c r="M423" t="s">
        <v>19995</v>
      </c>
      <c r="N423" t="s">
        <v>19995</v>
      </c>
      <c r="O423" t="s">
        <v>104</v>
      </c>
      <c r="P423" t="s">
        <v>16198</v>
      </c>
      <c r="Q423" t="s">
        <v>10659</v>
      </c>
      <c r="R423" t="s">
        <v>168</v>
      </c>
      <c r="S423" t="s">
        <v>1470</v>
      </c>
      <c r="T423" t="s">
        <v>1810</v>
      </c>
      <c r="U423" t="s">
        <v>150</v>
      </c>
      <c r="Y423" t="s">
        <v>152</v>
      </c>
      <c r="Z423" t="s">
        <v>1823</v>
      </c>
      <c r="AA423" t="s">
        <v>1823</v>
      </c>
      <c r="AB423" t="s">
        <v>149</v>
      </c>
      <c r="AC423" t="s">
        <v>1866</v>
      </c>
      <c r="AD423" t="s">
        <v>18599</v>
      </c>
      <c r="AE423" t="s">
        <v>116</v>
      </c>
      <c r="AF423" t="s">
        <v>18821</v>
      </c>
      <c r="AG423" t="s">
        <v>16257</v>
      </c>
      <c r="AH423" t="s">
        <v>5757</v>
      </c>
      <c r="AJ423" t="s">
        <v>16292</v>
      </c>
      <c r="AK423" t="s">
        <v>19187</v>
      </c>
      <c r="AM423" t="s">
        <v>18823</v>
      </c>
      <c r="AN423" t="s">
        <v>18823</v>
      </c>
      <c r="AO423" t="s">
        <v>18824</v>
      </c>
      <c r="AP423" t="s">
        <v>18825</v>
      </c>
      <c r="AR423" t="s">
        <v>18826</v>
      </c>
      <c r="AS423" t="s">
        <v>8034</v>
      </c>
      <c r="BA423" t="s">
        <v>235</v>
      </c>
    </row>
    <row r="424" spans="1:53">
      <c r="A424" t="s">
        <v>19996</v>
      </c>
      <c r="B424" t="s">
        <v>18594</v>
      </c>
      <c r="C424" t="s">
        <v>19997</v>
      </c>
      <c r="D424" t="s">
        <v>96</v>
      </c>
      <c r="E424" t="s">
        <v>10138</v>
      </c>
      <c r="F424" t="s">
        <v>18622</v>
      </c>
      <c r="G424" t="s">
        <v>98</v>
      </c>
      <c r="H424" t="s">
        <v>227</v>
      </c>
      <c r="I424" t="s">
        <v>266</v>
      </c>
      <c r="J424" t="s">
        <v>18597</v>
      </c>
      <c r="K424" t="s">
        <v>19998</v>
      </c>
      <c r="M424" t="s">
        <v>19999</v>
      </c>
      <c r="N424" t="s">
        <v>19999</v>
      </c>
      <c r="O424" t="s">
        <v>104</v>
      </c>
      <c r="P424" t="s">
        <v>18707</v>
      </c>
      <c r="Q424" t="s">
        <v>11464</v>
      </c>
      <c r="R424" t="s">
        <v>664</v>
      </c>
      <c r="S424" t="s">
        <v>291</v>
      </c>
      <c r="T424" t="s">
        <v>1810</v>
      </c>
      <c r="U424" t="s">
        <v>150</v>
      </c>
      <c r="Y424" t="s">
        <v>112</v>
      </c>
      <c r="AC424" t="s">
        <v>4814</v>
      </c>
      <c r="AD424" t="s">
        <v>18616</v>
      </c>
      <c r="AE424" t="s">
        <v>116</v>
      </c>
      <c r="AF424" t="s">
        <v>18821</v>
      </c>
      <c r="AG424" t="s">
        <v>16257</v>
      </c>
      <c r="AH424" t="s">
        <v>5757</v>
      </c>
      <c r="AJ424" t="s">
        <v>16292</v>
      </c>
      <c r="AK424" t="s">
        <v>19187</v>
      </c>
      <c r="AM424" t="s">
        <v>18823</v>
      </c>
      <c r="AN424" t="s">
        <v>18823</v>
      </c>
      <c r="AO424" t="s">
        <v>18824</v>
      </c>
      <c r="AP424" t="s">
        <v>18825</v>
      </c>
      <c r="AR424" t="s">
        <v>18826</v>
      </c>
      <c r="AS424" t="s">
        <v>8034</v>
      </c>
      <c r="BA424" t="s">
        <v>235</v>
      </c>
    </row>
    <row r="425" spans="1:53">
      <c r="A425" t="s">
        <v>20000</v>
      </c>
      <c r="B425" t="s">
        <v>18594</v>
      </c>
      <c r="C425" t="s">
        <v>20001</v>
      </c>
      <c r="D425" t="s">
        <v>96</v>
      </c>
      <c r="E425" t="s">
        <v>10138</v>
      </c>
      <c r="F425" t="s">
        <v>18622</v>
      </c>
      <c r="G425" t="s">
        <v>98</v>
      </c>
      <c r="H425" t="s">
        <v>227</v>
      </c>
      <c r="I425" t="s">
        <v>266</v>
      </c>
      <c r="J425" t="s">
        <v>18597</v>
      </c>
      <c r="K425" t="s">
        <v>20002</v>
      </c>
      <c r="M425" t="s">
        <v>20003</v>
      </c>
      <c r="N425" t="s">
        <v>20003</v>
      </c>
      <c r="O425" t="s">
        <v>104</v>
      </c>
      <c r="P425" t="s">
        <v>16198</v>
      </c>
      <c r="Q425" t="s">
        <v>11467</v>
      </c>
      <c r="R425" t="s">
        <v>664</v>
      </c>
      <c r="S425" t="s">
        <v>291</v>
      </c>
      <c r="T425" t="s">
        <v>1810</v>
      </c>
      <c r="U425" t="s">
        <v>150</v>
      </c>
      <c r="Y425" t="s">
        <v>112</v>
      </c>
      <c r="AC425" t="s">
        <v>4814</v>
      </c>
      <c r="AD425" t="s">
        <v>18616</v>
      </c>
      <c r="AE425" t="s">
        <v>116</v>
      </c>
      <c r="AF425" t="s">
        <v>18821</v>
      </c>
      <c r="AG425" t="s">
        <v>16257</v>
      </c>
      <c r="AH425" t="s">
        <v>5757</v>
      </c>
      <c r="AJ425" t="s">
        <v>16292</v>
      </c>
      <c r="AK425" t="s">
        <v>19187</v>
      </c>
      <c r="AM425" t="s">
        <v>18823</v>
      </c>
      <c r="AN425" t="s">
        <v>18823</v>
      </c>
      <c r="AO425" t="s">
        <v>18824</v>
      </c>
      <c r="AP425" t="s">
        <v>18825</v>
      </c>
      <c r="AR425" t="s">
        <v>18826</v>
      </c>
      <c r="AS425" t="s">
        <v>8034</v>
      </c>
      <c r="BA425" t="s">
        <v>235</v>
      </c>
    </row>
    <row r="426" spans="1:53">
      <c r="A426" t="s">
        <v>20004</v>
      </c>
      <c r="B426" t="s">
        <v>18594</v>
      </c>
      <c r="C426" t="s">
        <v>20005</v>
      </c>
      <c r="D426" t="s">
        <v>96</v>
      </c>
      <c r="E426" t="s">
        <v>405</v>
      </c>
      <c r="F426" t="s">
        <v>18622</v>
      </c>
      <c r="G426" t="s">
        <v>98</v>
      </c>
      <c r="H426" t="s">
        <v>227</v>
      </c>
      <c r="I426" t="s">
        <v>306</v>
      </c>
      <c r="J426" t="s">
        <v>18597</v>
      </c>
      <c r="K426" t="s">
        <v>20006</v>
      </c>
      <c r="L426" t="s">
        <v>278</v>
      </c>
      <c r="M426" t="s">
        <v>20007</v>
      </c>
      <c r="N426" t="s">
        <v>20007</v>
      </c>
      <c r="O426" t="s">
        <v>104</v>
      </c>
      <c r="P426" t="s">
        <v>18707</v>
      </c>
      <c r="Q426" t="s">
        <v>9872</v>
      </c>
      <c r="R426" t="s">
        <v>1823</v>
      </c>
      <c r="S426" t="s">
        <v>291</v>
      </c>
      <c r="T426" t="s">
        <v>1810</v>
      </c>
      <c r="U426" t="s">
        <v>150</v>
      </c>
      <c r="Y426" t="s">
        <v>696</v>
      </c>
      <c r="Z426" t="s">
        <v>271</v>
      </c>
      <c r="AA426" t="s">
        <v>271</v>
      </c>
      <c r="AB426" t="s">
        <v>269</v>
      </c>
      <c r="AC426" t="s">
        <v>16429</v>
      </c>
      <c r="AD426" t="s">
        <v>18616</v>
      </c>
      <c r="AE426" t="s">
        <v>116</v>
      </c>
      <c r="AF426" t="s">
        <v>18821</v>
      </c>
      <c r="AG426" t="s">
        <v>16257</v>
      </c>
      <c r="AH426" t="s">
        <v>5757</v>
      </c>
      <c r="AJ426" t="s">
        <v>16292</v>
      </c>
      <c r="AK426" t="s">
        <v>19187</v>
      </c>
      <c r="AM426" t="s">
        <v>18823</v>
      </c>
      <c r="AN426" t="s">
        <v>18823</v>
      </c>
      <c r="AO426" t="s">
        <v>18824</v>
      </c>
      <c r="AP426" t="s">
        <v>18825</v>
      </c>
      <c r="AR426" t="s">
        <v>18826</v>
      </c>
      <c r="AS426" t="s">
        <v>8034</v>
      </c>
      <c r="BA426" t="s">
        <v>235</v>
      </c>
    </row>
    <row r="427" spans="1:53">
      <c r="A427" t="s">
        <v>20008</v>
      </c>
      <c r="B427" t="s">
        <v>18594</v>
      </c>
      <c r="C427" t="s">
        <v>20009</v>
      </c>
      <c r="D427" t="s">
        <v>96</v>
      </c>
      <c r="E427" t="s">
        <v>405</v>
      </c>
      <c r="F427" t="s">
        <v>18622</v>
      </c>
      <c r="G427" t="s">
        <v>98</v>
      </c>
      <c r="H427" t="s">
        <v>227</v>
      </c>
      <c r="I427" t="s">
        <v>306</v>
      </c>
      <c r="J427" t="s">
        <v>18597</v>
      </c>
      <c r="K427" t="s">
        <v>20006</v>
      </c>
      <c r="L427" t="s">
        <v>284</v>
      </c>
      <c r="M427" t="s">
        <v>19730</v>
      </c>
      <c r="N427" t="s">
        <v>19730</v>
      </c>
      <c r="O427" t="s">
        <v>104</v>
      </c>
      <c r="P427" t="s">
        <v>18707</v>
      </c>
      <c r="Q427" t="s">
        <v>9850</v>
      </c>
      <c r="R427" t="s">
        <v>1823</v>
      </c>
      <c r="S427" t="s">
        <v>291</v>
      </c>
      <c r="T427" t="s">
        <v>1810</v>
      </c>
      <c r="U427" t="s">
        <v>150</v>
      </c>
      <c r="Y427" t="s">
        <v>696</v>
      </c>
      <c r="Z427" t="s">
        <v>271</v>
      </c>
      <c r="AA427" t="s">
        <v>271</v>
      </c>
      <c r="AB427" t="s">
        <v>269</v>
      </c>
      <c r="AC427" t="s">
        <v>16429</v>
      </c>
      <c r="AD427" t="s">
        <v>18616</v>
      </c>
      <c r="AE427" t="s">
        <v>116</v>
      </c>
      <c r="AF427" t="s">
        <v>18821</v>
      </c>
      <c r="AG427" t="s">
        <v>16257</v>
      </c>
      <c r="AH427" t="s">
        <v>5757</v>
      </c>
      <c r="AJ427" t="s">
        <v>16292</v>
      </c>
      <c r="AK427" t="s">
        <v>19187</v>
      </c>
      <c r="AM427" t="s">
        <v>18823</v>
      </c>
      <c r="AN427" t="s">
        <v>18823</v>
      </c>
      <c r="AO427" t="s">
        <v>18824</v>
      </c>
      <c r="AP427" t="s">
        <v>18825</v>
      </c>
      <c r="AR427" t="s">
        <v>18826</v>
      </c>
      <c r="AS427" t="s">
        <v>8034</v>
      </c>
      <c r="BA427" t="s">
        <v>235</v>
      </c>
    </row>
    <row r="428" spans="1:53">
      <c r="A428" t="s">
        <v>20010</v>
      </c>
      <c r="B428" t="s">
        <v>18594</v>
      </c>
      <c r="C428" t="s">
        <v>20011</v>
      </c>
      <c r="D428" t="s">
        <v>96</v>
      </c>
      <c r="E428" t="s">
        <v>330</v>
      </c>
      <c r="F428" t="s">
        <v>18622</v>
      </c>
      <c r="G428" t="s">
        <v>98</v>
      </c>
      <c r="H428" t="s">
        <v>227</v>
      </c>
      <c r="I428" t="s">
        <v>306</v>
      </c>
      <c r="J428" t="s">
        <v>18597</v>
      </c>
      <c r="K428" t="s">
        <v>20012</v>
      </c>
      <c r="L428" t="s">
        <v>278</v>
      </c>
      <c r="M428" t="s">
        <v>20013</v>
      </c>
      <c r="N428" t="s">
        <v>20013</v>
      </c>
      <c r="O428" t="s">
        <v>104</v>
      </c>
      <c r="P428" t="s">
        <v>16198</v>
      </c>
      <c r="Q428" t="s">
        <v>3460</v>
      </c>
      <c r="R428" t="s">
        <v>2919</v>
      </c>
      <c r="S428" t="s">
        <v>197</v>
      </c>
      <c r="T428" t="s">
        <v>1791</v>
      </c>
      <c r="U428" t="s">
        <v>150</v>
      </c>
      <c r="Y428" t="s">
        <v>291</v>
      </c>
      <c r="Z428" t="s">
        <v>149</v>
      </c>
      <c r="AA428" t="s">
        <v>149</v>
      </c>
      <c r="AB428" t="s">
        <v>334</v>
      </c>
      <c r="AC428" t="s">
        <v>2956</v>
      </c>
      <c r="AD428" t="s">
        <v>18599</v>
      </c>
      <c r="AE428" t="s">
        <v>234</v>
      </c>
      <c r="AF428" t="s">
        <v>234</v>
      </c>
      <c r="AG428" t="s">
        <v>16257</v>
      </c>
      <c r="AH428" t="s">
        <v>5757</v>
      </c>
      <c r="AJ428" t="s">
        <v>16202</v>
      </c>
      <c r="AK428" t="s">
        <v>19154</v>
      </c>
      <c r="AM428" t="s">
        <v>19155</v>
      </c>
      <c r="AN428" t="s">
        <v>16266</v>
      </c>
      <c r="AO428" t="s">
        <v>16267</v>
      </c>
      <c r="AP428" t="s">
        <v>16268</v>
      </c>
      <c r="AQ428" t="s">
        <v>16269</v>
      </c>
      <c r="AR428" t="s">
        <v>16270</v>
      </c>
      <c r="AS428" t="s">
        <v>16271</v>
      </c>
      <c r="BA428" t="s">
        <v>235</v>
      </c>
    </row>
    <row r="429" spans="1:53">
      <c r="A429" t="s">
        <v>20014</v>
      </c>
      <c r="B429" t="s">
        <v>18594</v>
      </c>
      <c r="C429" t="s">
        <v>20015</v>
      </c>
      <c r="D429" t="s">
        <v>96</v>
      </c>
      <c r="E429" t="s">
        <v>330</v>
      </c>
      <c r="F429" t="s">
        <v>18622</v>
      </c>
      <c r="G429" t="s">
        <v>98</v>
      </c>
      <c r="H429" t="s">
        <v>227</v>
      </c>
      <c r="I429" t="s">
        <v>306</v>
      </c>
      <c r="J429" t="s">
        <v>18597</v>
      </c>
      <c r="K429" t="s">
        <v>20012</v>
      </c>
      <c r="L429" t="s">
        <v>284</v>
      </c>
      <c r="M429" t="s">
        <v>20016</v>
      </c>
      <c r="N429" t="s">
        <v>20016</v>
      </c>
      <c r="O429" t="s">
        <v>104</v>
      </c>
      <c r="P429" t="s">
        <v>16198</v>
      </c>
      <c r="Q429" t="s">
        <v>3464</v>
      </c>
      <c r="R429" t="s">
        <v>2919</v>
      </c>
      <c r="S429" t="s">
        <v>197</v>
      </c>
      <c r="T429" t="s">
        <v>1791</v>
      </c>
      <c r="U429" t="s">
        <v>150</v>
      </c>
      <c r="Y429" t="s">
        <v>291</v>
      </c>
      <c r="Z429" t="s">
        <v>149</v>
      </c>
      <c r="AA429" t="s">
        <v>149</v>
      </c>
      <c r="AB429" t="s">
        <v>334</v>
      </c>
      <c r="AC429" t="s">
        <v>2956</v>
      </c>
      <c r="AD429" t="s">
        <v>18599</v>
      </c>
      <c r="AE429" t="s">
        <v>234</v>
      </c>
      <c r="AF429" t="s">
        <v>234</v>
      </c>
      <c r="AG429" t="s">
        <v>16257</v>
      </c>
      <c r="AH429" t="s">
        <v>17066</v>
      </c>
      <c r="AJ429" t="s">
        <v>16202</v>
      </c>
      <c r="AK429" t="s">
        <v>17792</v>
      </c>
      <c r="AM429" t="s">
        <v>16918</v>
      </c>
      <c r="AN429" t="s">
        <v>16918</v>
      </c>
      <c r="AO429" t="s">
        <v>16919</v>
      </c>
      <c r="AR429" t="s">
        <v>16921</v>
      </c>
      <c r="AS429" t="s">
        <v>8034</v>
      </c>
      <c r="BA429" t="s">
        <v>16925</v>
      </c>
    </row>
    <row r="430" spans="1:53">
      <c r="A430" t="s">
        <v>20017</v>
      </c>
      <c r="B430" t="s">
        <v>18594</v>
      </c>
      <c r="C430" t="s">
        <v>20018</v>
      </c>
      <c r="D430" t="s">
        <v>96</v>
      </c>
      <c r="E430" t="s">
        <v>330</v>
      </c>
      <c r="F430" t="s">
        <v>18622</v>
      </c>
      <c r="G430" t="s">
        <v>98</v>
      </c>
      <c r="H430" t="s">
        <v>227</v>
      </c>
      <c r="I430" t="s">
        <v>306</v>
      </c>
      <c r="J430" t="s">
        <v>18597</v>
      </c>
      <c r="K430" t="s">
        <v>20019</v>
      </c>
      <c r="L430" t="s">
        <v>278</v>
      </c>
      <c r="M430" t="s">
        <v>20020</v>
      </c>
      <c r="N430" t="s">
        <v>20020</v>
      </c>
      <c r="O430" t="s">
        <v>104</v>
      </c>
      <c r="P430" t="s">
        <v>16198</v>
      </c>
      <c r="Q430" t="s">
        <v>3467</v>
      </c>
      <c r="R430" t="s">
        <v>2919</v>
      </c>
      <c r="S430" t="s">
        <v>197</v>
      </c>
      <c r="T430" t="s">
        <v>1791</v>
      </c>
      <c r="U430" t="s">
        <v>150</v>
      </c>
      <c r="Y430" t="s">
        <v>291</v>
      </c>
      <c r="Z430" t="s">
        <v>149</v>
      </c>
      <c r="AA430" t="s">
        <v>149</v>
      </c>
      <c r="AB430" t="s">
        <v>334</v>
      </c>
      <c r="AC430" t="s">
        <v>2956</v>
      </c>
      <c r="AD430" t="s">
        <v>18599</v>
      </c>
      <c r="AE430" t="s">
        <v>234</v>
      </c>
      <c r="AF430" t="s">
        <v>234</v>
      </c>
      <c r="AG430" t="s">
        <v>16257</v>
      </c>
      <c r="AH430" t="s">
        <v>5757</v>
      </c>
      <c r="AJ430" t="s">
        <v>16202</v>
      </c>
      <c r="AK430" t="s">
        <v>19154</v>
      </c>
      <c r="AM430" t="s">
        <v>19155</v>
      </c>
      <c r="AN430" t="s">
        <v>16266</v>
      </c>
      <c r="AO430" t="s">
        <v>16267</v>
      </c>
      <c r="AP430" t="s">
        <v>16268</v>
      </c>
      <c r="AQ430" t="s">
        <v>16269</v>
      </c>
      <c r="AR430" t="s">
        <v>16270</v>
      </c>
      <c r="AS430" t="s">
        <v>16271</v>
      </c>
      <c r="BA430" t="s">
        <v>235</v>
      </c>
    </row>
    <row r="431" spans="1:53">
      <c r="A431" t="s">
        <v>20021</v>
      </c>
      <c r="B431" t="s">
        <v>18594</v>
      </c>
      <c r="C431" t="s">
        <v>20022</v>
      </c>
      <c r="D431" t="s">
        <v>96</v>
      </c>
      <c r="E431" t="s">
        <v>330</v>
      </c>
      <c r="F431" t="s">
        <v>18622</v>
      </c>
      <c r="G431" t="s">
        <v>98</v>
      </c>
      <c r="H431" t="s">
        <v>227</v>
      </c>
      <c r="I431" t="s">
        <v>306</v>
      </c>
      <c r="J431" t="s">
        <v>18597</v>
      </c>
      <c r="K431" t="s">
        <v>20019</v>
      </c>
      <c r="L431" t="s">
        <v>284</v>
      </c>
      <c r="M431" t="s">
        <v>20023</v>
      </c>
      <c r="N431" t="s">
        <v>20023</v>
      </c>
      <c r="O431" t="s">
        <v>104</v>
      </c>
      <c r="P431" t="s">
        <v>16198</v>
      </c>
      <c r="Q431" t="s">
        <v>3471</v>
      </c>
      <c r="R431" t="s">
        <v>2919</v>
      </c>
      <c r="S431" t="s">
        <v>197</v>
      </c>
      <c r="T431" t="s">
        <v>1791</v>
      </c>
      <c r="U431" t="s">
        <v>150</v>
      </c>
      <c r="Y431" t="s">
        <v>291</v>
      </c>
      <c r="Z431" t="s">
        <v>149</v>
      </c>
      <c r="AA431" t="s">
        <v>149</v>
      </c>
      <c r="AB431" t="s">
        <v>334</v>
      </c>
      <c r="AC431" t="s">
        <v>2956</v>
      </c>
      <c r="AD431" t="s">
        <v>18599</v>
      </c>
      <c r="AE431" t="s">
        <v>234</v>
      </c>
      <c r="AF431" t="s">
        <v>234</v>
      </c>
      <c r="AG431" t="s">
        <v>16257</v>
      </c>
      <c r="AH431" t="s">
        <v>17066</v>
      </c>
      <c r="AJ431" t="s">
        <v>16202</v>
      </c>
      <c r="AK431" t="s">
        <v>17792</v>
      </c>
      <c r="AM431" t="s">
        <v>16918</v>
      </c>
      <c r="AN431" t="s">
        <v>16918</v>
      </c>
      <c r="AO431" t="s">
        <v>16919</v>
      </c>
      <c r="AR431" t="s">
        <v>16921</v>
      </c>
      <c r="AS431" t="s">
        <v>8034</v>
      </c>
      <c r="BA431" t="s">
        <v>16925</v>
      </c>
    </row>
    <row r="432" spans="1:53">
      <c r="A432" t="s">
        <v>20024</v>
      </c>
      <c r="B432" t="s">
        <v>18594</v>
      </c>
      <c r="C432" t="s">
        <v>20025</v>
      </c>
      <c r="D432" t="s">
        <v>96</v>
      </c>
      <c r="E432" t="s">
        <v>330</v>
      </c>
      <c r="F432" t="s">
        <v>18622</v>
      </c>
      <c r="G432" t="s">
        <v>98</v>
      </c>
      <c r="H432" t="s">
        <v>227</v>
      </c>
      <c r="I432" t="s">
        <v>100</v>
      </c>
      <c r="J432" t="s">
        <v>18597</v>
      </c>
      <c r="K432" t="s">
        <v>20026</v>
      </c>
      <c r="M432" t="s">
        <v>20027</v>
      </c>
      <c r="N432" t="s">
        <v>20027</v>
      </c>
      <c r="O432" t="s">
        <v>104</v>
      </c>
      <c r="P432" t="s">
        <v>16198</v>
      </c>
      <c r="Q432" t="s">
        <v>10349</v>
      </c>
      <c r="R432" t="s">
        <v>269</v>
      </c>
      <c r="S432" t="s">
        <v>291</v>
      </c>
      <c r="T432" t="s">
        <v>1810</v>
      </c>
      <c r="U432" t="s">
        <v>150</v>
      </c>
      <c r="V432" t="s">
        <v>10859</v>
      </c>
      <c r="X432" t="s">
        <v>19180</v>
      </c>
      <c r="Y432" t="s">
        <v>112</v>
      </c>
      <c r="Z432" t="s">
        <v>1836</v>
      </c>
      <c r="AA432" t="s">
        <v>1836</v>
      </c>
      <c r="AB432" t="s">
        <v>1836</v>
      </c>
      <c r="AC432" t="s">
        <v>185</v>
      </c>
      <c r="AD432" t="s">
        <v>18616</v>
      </c>
      <c r="AE432" t="s">
        <v>234</v>
      </c>
      <c r="AF432" t="s">
        <v>234</v>
      </c>
      <c r="AG432" t="s">
        <v>16257</v>
      </c>
      <c r="AH432" t="s">
        <v>17066</v>
      </c>
      <c r="AJ432" t="s">
        <v>16292</v>
      </c>
      <c r="AK432" t="s">
        <v>18624</v>
      </c>
      <c r="AM432" t="s">
        <v>16918</v>
      </c>
      <c r="AN432" t="s">
        <v>16918</v>
      </c>
      <c r="AO432" t="s">
        <v>16919</v>
      </c>
      <c r="AR432" t="s">
        <v>16921</v>
      </c>
      <c r="AS432" t="s">
        <v>8034</v>
      </c>
      <c r="BA432" t="s">
        <v>16925</v>
      </c>
    </row>
    <row r="433" spans="1:53">
      <c r="A433" t="s">
        <v>20028</v>
      </c>
      <c r="B433" t="s">
        <v>18594</v>
      </c>
      <c r="C433" t="s">
        <v>20029</v>
      </c>
      <c r="D433" t="s">
        <v>96</v>
      </c>
      <c r="E433" t="s">
        <v>330</v>
      </c>
      <c r="F433" t="s">
        <v>18622</v>
      </c>
      <c r="G433" t="s">
        <v>98</v>
      </c>
      <c r="H433" t="s">
        <v>227</v>
      </c>
      <c r="I433" t="s">
        <v>100</v>
      </c>
      <c r="J433" t="s">
        <v>18597</v>
      </c>
      <c r="K433" t="s">
        <v>20026</v>
      </c>
      <c r="L433" t="s">
        <v>278</v>
      </c>
      <c r="M433" t="s">
        <v>20030</v>
      </c>
      <c r="N433" t="s">
        <v>20030</v>
      </c>
      <c r="O433" t="s">
        <v>104</v>
      </c>
      <c r="P433" t="s">
        <v>16198</v>
      </c>
      <c r="Q433" t="s">
        <v>10349</v>
      </c>
      <c r="R433" t="s">
        <v>269</v>
      </c>
      <c r="S433" t="s">
        <v>291</v>
      </c>
      <c r="T433" t="s">
        <v>1810</v>
      </c>
      <c r="U433" t="s">
        <v>150</v>
      </c>
      <c r="V433" t="s">
        <v>2834</v>
      </c>
      <c r="W433" t="s">
        <v>2834</v>
      </c>
      <c r="X433" t="s">
        <v>2834</v>
      </c>
      <c r="Y433" t="s">
        <v>112</v>
      </c>
      <c r="Z433" t="s">
        <v>664</v>
      </c>
      <c r="AA433" t="s">
        <v>664</v>
      </c>
      <c r="AB433" t="s">
        <v>664</v>
      </c>
      <c r="AC433" t="s">
        <v>185</v>
      </c>
      <c r="AD433" t="s">
        <v>18616</v>
      </c>
      <c r="AE433" t="s">
        <v>234</v>
      </c>
      <c r="AF433" t="s">
        <v>234</v>
      </c>
      <c r="AG433" t="s">
        <v>16257</v>
      </c>
      <c r="AH433" t="s">
        <v>17066</v>
      </c>
      <c r="AJ433" t="s">
        <v>16292</v>
      </c>
      <c r="AK433" t="s">
        <v>18624</v>
      </c>
      <c r="AM433" t="s">
        <v>16918</v>
      </c>
      <c r="AN433" t="s">
        <v>16918</v>
      </c>
      <c r="AO433" t="s">
        <v>16919</v>
      </c>
      <c r="AR433" t="s">
        <v>16921</v>
      </c>
      <c r="AS433" t="s">
        <v>8034</v>
      </c>
      <c r="BA433" t="s">
        <v>16925</v>
      </c>
    </row>
    <row r="434" spans="1:53">
      <c r="A434" t="s">
        <v>20031</v>
      </c>
      <c r="B434" t="s">
        <v>18594</v>
      </c>
      <c r="C434" t="s">
        <v>20032</v>
      </c>
      <c r="D434" t="s">
        <v>96</v>
      </c>
      <c r="E434" t="s">
        <v>330</v>
      </c>
      <c r="F434" t="s">
        <v>18622</v>
      </c>
      <c r="G434" t="s">
        <v>98</v>
      </c>
      <c r="H434" t="s">
        <v>227</v>
      </c>
      <c r="I434" t="s">
        <v>100</v>
      </c>
      <c r="J434" t="s">
        <v>18597</v>
      </c>
      <c r="K434" t="s">
        <v>20033</v>
      </c>
      <c r="M434" t="s">
        <v>20030</v>
      </c>
      <c r="N434" t="s">
        <v>20030</v>
      </c>
      <c r="O434" t="s">
        <v>104</v>
      </c>
      <c r="P434" t="s">
        <v>16198</v>
      </c>
      <c r="Q434" t="s">
        <v>10352</v>
      </c>
      <c r="R434" t="s">
        <v>269</v>
      </c>
      <c r="S434" t="s">
        <v>291</v>
      </c>
      <c r="T434" t="s">
        <v>1810</v>
      </c>
      <c r="U434" t="s">
        <v>150</v>
      </c>
      <c r="V434" t="s">
        <v>2834</v>
      </c>
      <c r="W434" t="s">
        <v>2834</v>
      </c>
      <c r="X434" t="s">
        <v>2834</v>
      </c>
      <c r="Y434" t="s">
        <v>112</v>
      </c>
      <c r="Z434" t="s">
        <v>664</v>
      </c>
      <c r="AA434" t="s">
        <v>664</v>
      </c>
      <c r="AB434" t="s">
        <v>664</v>
      </c>
      <c r="AC434" t="s">
        <v>185</v>
      </c>
      <c r="AD434" t="s">
        <v>18616</v>
      </c>
      <c r="AE434" t="s">
        <v>234</v>
      </c>
      <c r="AF434" t="s">
        <v>234</v>
      </c>
      <c r="AG434" t="s">
        <v>16257</v>
      </c>
      <c r="AH434" t="s">
        <v>17066</v>
      </c>
      <c r="AJ434" t="s">
        <v>16292</v>
      </c>
      <c r="AK434" t="s">
        <v>18624</v>
      </c>
      <c r="AM434" t="s">
        <v>16918</v>
      </c>
      <c r="AN434" t="s">
        <v>16918</v>
      </c>
      <c r="AO434" t="s">
        <v>16919</v>
      </c>
      <c r="AR434" t="s">
        <v>16921</v>
      </c>
      <c r="AS434" t="s">
        <v>8034</v>
      </c>
      <c r="BA434" t="s">
        <v>16925</v>
      </c>
    </row>
    <row r="435" spans="1:53">
      <c r="A435" t="s">
        <v>20034</v>
      </c>
      <c r="B435" t="s">
        <v>18594</v>
      </c>
      <c r="C435" t="s">
        <v>20035</v>
      </c>
      <c r="D435" t="s">
        <v>96</v>
      </c>
      <c r="E435" t="s">
        <v>330</v>
      </c>
      <c r="F435" t="s">
        <v>18622</v>
      </c>
      <c r="G435" t="s">
        <v>98</v>
      </c>
      <c r="H435" t="s">
        <v>227</v>
      </c>
      <c r="I435" t="s">
        <v>100</v>
      </c>
      <c r="J435" t="s">
        <v>18597</v>
      </c>
      <c r="K435" t="s">
        <v>20033</v>
      </c>
      <c r="L435" t="s">
        <v>278</v>
      </c>
      <c r="M435" t="s">
        <v>20036</v>
      </c>
      <c r="N435" t="s">
        <v>20036</v>
      </c>
      <c r="O435" t="s">
        <v>104</v>
      </c>
      <c r="P435" t="s">
        <v>16198</v>
      </c>
      <c r="Q435" t="s">
        <v>10352</v>
      </c>
      <c r="R435" t="s">
        <v>269</v>
      </c>
      <c r="S435" t="s">
        <v>291</v>
      </c>
      <c r="T435" t="s">
        <v>1810</v>
      </c>
      <c r="U435" t="s">
        <v>150</v>
      </c>
      <c r="V435" t="s">
        <v>10859</v>
      </c>
      <c r="X435" t="s">
        <v>19180</v>
      </c>
      <c r="Y435" t="s">
        <v>112</v>
      </c>
      <c r="Z435" t="s">
        <v>1836</v>
      </c>
      <c r="AA435" t="s">
        <v>1836</v>
      </c>
      <c r="AB435" t="s">
        <v>1836</v>
      </c>
      <c r="AC435" t="s">
        <v>185</v>
      </c>
      <c r="AD435" t="s">
        <v>18616</v>
      </c>
      <c r="AE435" t="s">
        <v>234</v>
      </c>
      <c r="AF435" t="s">
        <v>234</v>
      </c>
      <c r="AG435" t="s">
        <v>16257</v>
      </c>
      <c r="AH435" t="s">
        <v>17066</v>
      </c>
      <c r="AJ435" t="s">
        <v>16292</v>
      </c>
      <c r="AK435" t="s">
        <v>18624</v>
      </c>
      <c r="AM435" t="s">
        <v>16918</v>
      </c>
      <c r="AN435" t="s">
        <v>16918</v>
      </c>
      <c r="AO435" t="s">
        <v>16919</v>
      </c>
      <c r="AR435" t="s">
        <v>16921</v>
      </c>
      <c r="AS435" t="s">
        <v>8034</v>
      </c>
      <c r="BA435" t="s">
        <v>16925</v>
      </c>
    </row>
    <row r="436" spans="1:53">
      <c r="A436" t="s">
        <v>20037</v>
      </c>
      <c r="B436" t="s">
        <v>18594</v>
      </c>
      <c r="C436" t="s">
        <v>20038</v>
      </c>
      <c r="D436" t="s">
        <v>96</v>
      </c>
      <c r="E436" t="s">
        <v>330</v>
      </c>
      <c r="F436" t="s">
        <v>18622</v>
      </c>
      <c r="G436" t="s">
        <v>98</v>
      </c>
      <c r="H436" t="s">
        <v>227</v>
      </c>
      <c r="I436" t="s">
        <v>306</v>
      </c>
      <c r="J436" t="s">
        <v>18597</v>
      </c>
      <c r="K436" t="s">
        <v>20039</v>
      </c>
      <c r="M436" t="s">
        <v>20040</v>
      </c>
      <c r="N436" t="s">
        <v>20040</v>
      </c>
      <c r="O436" t="s">
        <v>104</v>
      </c>
      <c r="P436" t="s">
        <v>16198</v>
      </c>
      <c r="Q436" t="s">
        <v>9793</v>
      </c>
      <c r="R436" t="s">
        <v>2919</v>
      </c>
      <c r="S436" t="s">
        <v>291</v>
      </c>
      <c r="T436" t="s">
        <v>1791</v>
      </c>
      <c r="U436" t="s">
        <v>150</v>
      </c>
      <c r="Y436" t="s">
        <v>291</v>
      </c>
      <c r="Z436" t="s">
        <v>149</v>
      </c>
      <c r="AA436" t="s">
        <v>149</v>
      </c>
      <c r="AB436" t="s">
        <v>334</v>
      </c>
      <c r="AC436" t="s">
        <v>1792</v>
      </c>
      <c r="AD436" t="s">
        <v>18616</v>
      </c>
      <c r="AE436" t="s">
        <v>234</v>
      </c>
      <c r="AF436" t="s">
        <v>234</v>
      </c>
      <c r="AG436" t="s">
        <v>16257</v>
      </c>
      <c r="AH436" t="s">
        <v>17066</v>
      </c>
      <c r="AJ436" t="s">
        <v>16292</v>
      </c>
      <c r="AK436" t="s">
        <v>18624</v>
      </c>
      <c r="AM436" t="s">
        <v>16918</v>
      </c>
      <c r="AN436" t="s">
        <v>16918</v>
      </c>
      <c r="AO436" t="s">
        <v>16919</v>
      </c>
      <c r="AR436" t="s">
        <v>16921</v>
      </c>
      <c r="AS436" t="s">
        <v>8034</v>
      </c>
      <c r="BA436" t="s">
        <v>16925</v>
      </c>
    </row>
    <row r="437" spans="1:53">
      <c r="A437" t="s">
        <v>20041</v>
      </c>
      <c r="B437" t="s">
        <v>18594</v>
      </c>
      <c r="C437" t="s">
        <v>20042</v>
      </c>
      <c r="D437" t="s">
        <v>96</v>
      </c>
      <c r="E437" t="s">
        <v>330</v>
      </c>
      <c r="F437" t="s">
        <v>18622</v>
      </c>
      <c r="G437" t="s">
        <v>98</v>
      </c>
      <c r="H437" t="s">
        <v>227</v>
      </c>
      <c r="I437" t="s">
        <v>306</v>
      </c>
      <c r="J437" t="s">
        <v>18597</v>
      </c>
      <c r="K437" t="s">
        <v>20043</v>
      </c>
      <c r="M437" t="s">
        <v>20044</v>
      </c>
      <c r="N437" t="s">
        <v>20044</v>
      </c>
      <c r="O437" t="s">
        <v>104</v>
      </c>
      <c r="P437" t="s">
        <v>16198</v>
      </c>
      <c r="Q437" t="s">
        <v>9811</v>
      </c>
      <c r="R437" t="s">
        <v>2919</v>
      </c>
      <c r="S437" t="s">
        <v>291</v>
      </c>
      <c r="T437" t="s">
        <v>1791</v>
      </c>
      <c r="U437" t="s">
        <v>150</v>
      </c>
      <c r="Y437" t="s">
        <v>291</v>
      </c>
      <c r="Z437" t="s">
        <v>149</v>
      </c>
      <c r="AA437" t="s">
        <v>149</v>
      </c>
      <c r="AB437" t="s">
        <v>334</v>
      </c>
      <c r="AC437" t="s">
        <v>1792</v>
      </c>
      <c r="AD437" t="s">
        <v>18616</v>
      </c>
      <c r="AE437" t="s">
        <v>234</v>
      </c>
      <c r="AF437" t="s">
        <v>234</v>
      </c>
      <c r="AG437" t="s">
        <v>16257</v>
      </c>
      <c r="AH437" t="s">
        <v>17066</v>
      </c>
      <c r="AJ437" t="s">
        <v>16292</v>
      </c>
      <c r="AK437" t="s">
        <v>18624</v>
      </c>
      <c r="AM437" t="s">
        <v>16918</v>
      </c>
      <c r="AN437" t="s">
        <v>16918</v>
      </c>
      <c r="AO437" t="s">
        <v>16919</v>
      </c>
      <c r="AR437" t="s">
        <v>16921</v>
      </c>
      <c r="AS437" t="s">
        <v>8034</v>
      </c>
      <c r="BA437" t="s">
        <v>16925</v>
      </c>
    </row>
    <row r="438" spans="1:53">
      <c r="A438" t="s">
        <v>20045</v>
      </c>
      <c r="B438" t="s">
        <v>18594</v>
      </c>
      <c r="C438" t="s">
        <v>20046</v>
      </c>
      <c r="D438" t="s">
        <v>96</v>
      </c>
      <c r="E438" t="s">
        <v>305</v>
      </c>
      <c r="F438" t="s">
        <v>18622</v>
      </c>
      <c r="G438" t="s">
        <v>98</v>
      </c>
      <c r="H438" t="s">
        <v>227</v>
      </c>
      <c r="I438" t="s">
        <v>306</v>
      </c>
      <c r="J438" t="s">
        <v>18597</v>
      </c>
      <c r="K438" t="s">
        <v>20047</v>
      </c>
      <c r="M438" t="s">
        <v>20048</v>
      </c>
      <c r="N438" t="s">
        <v>20048</v>
      </c>
      <c r="O438" t="s">
        <v>104</v>
      </c>
      <c r="P438" t="s">
        <v>18707</v>
      </c>
      <c r="Q438" t="s">
        <v>9796</v>
      </c>
      <c r="R438" t="s">
        <v>2879</v>
      </c>
      <c r="S438" t="s">
        <v>291</v>
      </c>
      <c r="T438" t="s">
        <v>1810</v>
      </c>
      <c r="U438" t="s">
        <v>150</v>
      </c>
      <c r="Y438" t="s">
        <v>291</v>
      </c>
      <c r="Z438" t="s">
        <v>2879</v>
      </c>
      <c r="AA438" t="s">
        <v>2879</v>
      </c>
      <c r="AB438" t="s">
        <v>2879</v>
      </c>
      <c r="AC438" t="s">
        <v>16277</v>
      </c>
      <c r="AD438" t="s">
        <v>18616</v>
      </c>
      <c r="AE438" t="s">
        <v>234</v>
      </c>
      <c r="AF438" t="s">
        <v>234</v>
      </c>
      <c r="AG438" t="s">
        <v>16257</v>
      </c>
      <c r="AH438" t="s">
        <v>17066</v>
      </c>
      <c r="AJ438" t="s">
        <v>16292</v>
      </c>
      <c r="AK438" t="s">
        <v>18624</v>
      </c>
      <c r="AM438" t="s">
        <v>16918</v>
      </c>
      <c r="AN438" t="s">
        <v>16918</v>
      </c>
      <c r="AO438" t="s">
        <v>16919</v>
      </c>
      <c r="AR438" t="s">
        <v>16921</v>
      </c>
      <c r="AS438" t="s">
        <v>8034</v>
      </c>
      <c r="BA438" t="s">
        <v>16925</v>
      </c>
    </row>
    <row r="439" spans="1:53">
      <c r="A439" t="s">
        <v>20049</v>
      </c>
      <c r="B439" t="s">
        <v>18594</v>
      </c>
      <c r="C439" t="s">
        <v>20050</v>
      </c>
      <c r="D439" t="s">
        <v>96</v>
      </c>
      <c r="E439" t="s">
        <v>2931</v>
      </c>
      <c r="F439" t="s">
        <v>18622</v>
      </c>
      <c r="G439" t="s">
        <v>98</v>
      </c>
      <c r="H439" t="s">
        <v>227</v>
      </c>
      <c r="I439" t="s">
        <v>100</v>
      </c>
      <c r="J439" t="s">
        <v>18597</v>
      </c>
      <c r="K439" t="s">
        <v>20051</v>
      </c>
      <c r="M439" t="s">
        <v>20052</v>
      </c>
      <c r="N439" t="s">
        <v>20052</v>
      </c>
      <c r="O439" t="s">
        <v>104</v>
      </c>
      <c r="P439" t="s">
        <v>16198</v>
      </c>
      <c r="Q439" t="s">
        <v>2932</v>
      </c>
      <c r="R439" t="s">
        <v>185</v>
      </c>
      <c r="S439" t="s">
        <v>197</v>
      </c>
      <c r="T439" t="s">
        <v>1810</v>
      </c>
      <c r="U439" t="s">
        <v>150</v>
      </c>
      <c r="V439" t="s">
        <v>10283</v>
      </c>
      <c r="W439" t="s">
        <v>4980</v>
      </c>
      <c r="X439" t="s">
        <v>2885</v>
      </c>
      <c r="Y439" t="s">
        <v>112</v>
      </c>
      <c r="Z439" t="s">
        <v>269</v>
      </c>
      <c r="AA439" t="s">
        <v>269</v>
      </c>
      <c r="AB439" t="s">
        <v>269</v>
      </c>
      <c r="AC439" t="s">
        <v>1812</v>
      </c>
      <c r="AD439" t="s">
        <v>18599</v>
      </c>
      <c r="AE439" t="s">
        <v>234</v>
      </c>
      <c r="AF439" t="s">
        <v>234</v>
      </c>
      <c r="AG439" t="s">
        <v>16257</v>
      </c>
      <c r="AH439" t="s">
        <v>5757</v>
      </c>
      <c r="AJ439" t="s">
        <v>16202</v>
      </c>
      <c r="AK439" t="s">
        <v>19154</v>
      </c>
      <c r="AM439" t="s">
        <v>19155</v>
      </c>
      <c r="AN439" t="s">
        <v>16266</v>
      </c>
      <c r="AO439" t="s">
        <v>16267</v>
      </c>
      <c r="AP439" t="s">
        <v>16268</v>
      </c>
      <c r="AQ439" t="s">
        <v>16269</v>
      </c>
      <c r="AR439" t="s">
        <v>16270</v>
      </c>
      <c r="AS439" t="s">
        <v>16271</v>
      </c>
      <c r="BA439" t="s">
        <v>235</v>
      </c>
    </row>
    <row r="440" spans="1:53">
      <c r="A440" t="s">
        <v>20053</v>
      </c>
      <c r="B440" t="s">
        <v>18594</v>
      </c>
      <c r="C440" t="s">
        <v>20054</v>
      </c>
      <c r="D440" t="s">
        <v>96</v>
      </c>
      <c r="E440" t="s">
        <v>330</v>
      </c>
      <c r="F440" t="s">
        <v>18622</v>
      </c>
      <c r="G440" t="s">
        <v>98</v>
      </c>
      <c r="H440" t="s">
        <v>227</v>
      </c>
      <c r="I440" t="s">
        <v>100</v>
      </c>
      <c r="J440" t="s">
        <v>18597</v>
      </c>
      <c r="K440" t="s">
        <v>596</v>
      </c>
      <c r="M440" t="s">
        <v>20055</v>
      </c>
      <c r="N440" t="s">
        <v>20055</v>
      </c>
      <c r="O440" t="s">
        <v>104</v>
      </c>
      <c r="P440" t="s">
        <v>16198</v>
      </c>
      <c r="Q440" t="s">
        <v>10355</v>
      </c>
      <c r="R440" t="s">
        <v>269</v>
      </c>
      <c r="S440" t="s">
        <v>562</v>
      </c>
      <c r="T440" t="s">
        <v>1810</v>
      </c>
      <c r="U440" t="s">
        <v>150</v>
      </c>
      <c r="Y440" t="s">
        <v>112</v>
      </c>
      <c r="Z440" t="s">
        <v>1836</v>
      </c>
      <c r="AA440" t="s">
        <v>1836</v>
      </c>
      <c r="AB440" t="s">
        <v>1836</v>
      </c>
      <c r="AC440" t="s">
        <v>185</v>
      </c>
      <c r="AD440" t="s">
        <v>18616</v>
      </c>
      <c r="AE440" t="s">
        <v>234</v>
      </c>
      <c r="AF440" t="s">
        <v>234</v>
      </c>
      <c r="AG440" t="s">
        <v>16257</v>
      </c>
      <c r="AH440" t="s">
        <v>5757</v>
      </c>
      <c r="AJ440" t="s">
        <v>16292</v>
      </c>
      <c r="AK440" t="s">
        <v>18624</v>
      </c>
      <c r="AM440" t="s">
        <v>16918</v>
      </c>
      <c r="AN440" t="s">
        <v>16918</v>
      </c>
      <c r="AO440" t="s">
        <v>16919</v>
      </c>
      <c r="AR440" t="s">
        <v>16921</v>
      </c>
      <c r="AS440" t="s">
        <v>8034</v>
      </c>
      <c r="BA440" t="s">
        <v>16925</v>
      </c>
    </row>
    <row r="441" spans="1:53">
      <c r="A441" t="s">
        <v>20056</v>
      </c>
      <c r="B441" t="s">
        <v>18594</v>
      </c>
      <c r="C441" t="s">
        <v>20057</v>
      </c>
      <c r="D441" t="s">
        <v>96</v>
      </c>
      <c r="E441" t="s">
        <v>330</v>
      </c>
      <c r="F441" t="s">
        <v>18622</v>
      </c>
      <c r="G441" t="s">
        <v>98</v>
      </c>
      <c r="H441" t="s">
        <v>227</v>
      </c>
      <c r="I441" t="s">
        <v>100</v>
      </c>
      <c r="J441" t="s">
        <v>18597</v>
      </c>
      <c r="K441" t="s">
        <v>679</v>
      </c>
      <c r="M441" t="s">
        <v>20058</v>
      </c>
      <c r="N441" t="s">
        <v>20058</v>
      </c>
      <c r="O441" t="s">
        <v>104</v>
      </c>
      <c r="P441" t="s">
        <v>16198</v>
      </c>
      <c r="Q441" t="s">
        <v>10359</v>
      </c>
      <c r="R441" t="s">
        <v>269</v>
      </c>
      <c r="S441" t="s">
        <v>562</v>
      </c>
      <c r="T441" t="s">
        <v>1810</v>
      </c>
      <c r="U441" t="s">
        <v>150</v>
      </c>
      <c r="Y441" t="s">
        <v>112</v>
      </c>
      <c r="Z441" t="s">
        <v>1836</v>
      </c>
      <c r="AA441" t="s">
        <v>1836</v>
      </c>
      <c r="AB441" t="s">
        <v>1836</v>
      </c>
      <c r="AC441" t="s">
        <v>185</v>
      </c>
      <c r="AD441" t="s">
        <v>18616</v>
      </c>
      <c r="AE441" t="s">
        <v>234</v>
      </c>
      <c r="AF441" t="s">
        <v>234</v>
      </c>
      <c r="AG441" t="s">
        <v>16257</v>
      </c>
      <c r="AH441" t="s">
        <v>5757</v>
      </c>
      <c r="AJ441" t="s">
        <v>16292</v>
      </c>
      <c r="AK441" t="s">
        <v>18624</v>
      </c>
      <c r="AM441" t="s">
        <v>16918</v>
      </c>
      <c r="AN441" t="s">
        <v>16918</v>
      </c>
      <c r="AO441" t="s">
        <v>16919</v>
      </c>
      <c r="AR441" t="s">
        <v>16921</v>
      </c>
      <c r="AS441" t="s">
        <v>8034</v>
      </c>
      <c r="BA441" t="s">
        <v>16925</v>
      </c>
    </row>
    <row r="442" spans="1:53">
      <c r="A442" t="s">
        <v>20059</v>
      </c>
      <c r="B442" t="s">
        <v>18594</v>
      </c>
      <c r="C442" t="s">
        <v>20060</v>
      </c>
      <c r="D442" t="s">
        <v>96</v>
      </c>
      <c r="E442" t="s">
        <v>330</v>
      </c>
      <c r="F442" t="s">
        <v>18622</v>
      </c>
      <c r="G442" t="s">
        <v>98</v>
      </c>
      <c r="H442" t="s">
        <v>227</v>
      </c>
      <c r="I442" t="s">
        <v>100</v>
      </c>
      <c r="J442" t="s">
        <v>18597</v>
      </c>
      <c r="K442" t="s">
        <v>20061</v>
      </c>
      <c r="M442" t="s">
        <v>20062</v>
      </c>
      <c r="N442" t="s">
        <v>20062</v>
      </c>
      <c r="O442" t="s">
        <v>104</v>
      </c>
      <c r="P442" t="s">
        <v>16198</v>
      </c>
      <c r="Q442" t="s">
        <v>10363</v>
      </c>
      <c r="R442" t="s">
        <v>269</v>
      </c>
      <c r="S442" t="s">
        <v>291</v>
      </c>
      <c r="T442" t="s">
        <v>1810</v>
      </c>
      <c r="U442" t="s">
        <v>150</v>
      </c>
      <c r="V442" t="s">
        <v>2834</v>
      </c>
      <c r="W442" t="s">
        <v>2834</v>
      </c>
      <c r="X442" t="s">
        <v>2834</v>
      </c>
      <c r="Y442" t="s">
        <v>112</v>
      </c>
      <c r="Z442" t="s">
        <v>664</v>
      </c>
      <c r="AA442" t="s">
        <v>664</v>
      </c>
      <c r="AB442" t="s">
        <v>664</v>
      </c>
      <c r="AC442" t="s">
        <v>185</v>
      </c>
      <c r="AD442" t="s">
        <v>18616</v>
      </c>
      <c r="AE442" t="s">
        <v>234</v>
      </c>
      <c r="AF442" t="s">
        <v>234</v>
      </c>
      <c r="AG442" t="s">
        <v>16257</v>
      </c>
      <c r="AH442" t="s">
        <v>17066</v>
      </c>
      <c r="AJ442" t="s">
        <v>16292</v>
      </c>
      <c r="AK442" t="s">
        <v>18624</v>
      </c>
      <c r="AM442" t="s">
        <v>16918</v>
      </c>
      <c r="AN442" t="s">
        <v>16918</v>
      </c>
      <c r="AO442" t="s">
        <v>16919</v>
      </c>
      <c r="AR442" t="s">
        <v>16921</v>
      </c>
      <c r="AS442" t="s">
        <v>8034</v>
      </c>
      <c r="BA442" t="s">
        <v>16925</v>
      </c>
    </row>
    <row r="443" spans="1:53">
      <c r="A443" t="s">
        <v>20063</v>
      </c>
      <c r="B443" t="s">
        <v>18594</v>
      </c>
      <c r="C443" t="s">
        <v>20064</v>
      </c>
      <c r="D443" t="s">
        <v>96</v>
      </c>
      <c r="E443" t="s">
        <v>330</v>
      </c>
      <c r="F443" t="s">
        <v>18622</v>
      </c>
      <c r="G443" t="s">
        <v>98</v>
      </c>
      <c r="H443" t="s">
        <v>227</v>
      </c>
      <c r="I443" t="s">
        <v>100</v>
      </c>
      <c r="J443" t="s">
        <v>18597</v>
      </c>
      <c r="K443" t="s">
        <v>20065</v>
      </c>
      <c r="M443" t="s">
        <v>20066</v>
      </c>
      <c r="N443" t="s">
        <v>20066</v>
      </c>
      <c r="O443" t="s">
        <v>104</v>
      </c>
      <c r="P443" t="s">
        <v>16198</v>
      </c>
      <c r="Q443" t="s">
        <v>10367</v>
      </c>
      <c r="R443" t="s">
        <v>269</v>
      </c>
      <c r="S443" t="s">
        <v>291</v>
      </c>
      <c r="T443" t="s">
        <v>1810</v>
      </c>
      <c r="U443" t="s">
        <v>150</v>
      </c>
      <c r="V443" t="s">
        <v>2834</v>
      </c>
      <c r="W443" t="s">
        <v>2834</v>
      </c>
      <c r="X443" t="s">
        <v>2834</v>
      </c>
      <c r="Y443" t="s">
        <v>112</v>
      </c>
      <c r="Z443" t="s">
        <v>664</v>
      </c>
      <c r="AA443" t="s">
        <v>664</v>
      </c>
      <c r="AB443" t="s">
        <v>664</v>
      </c>
      <c r="AC443" t="s">
        <v>185</v>
      </c>
      <c r="AD443" t="s">
        <v>18616</v>
      </c>
      <c r="AE443" t="s">
        <v>234</v>
      </c>
      <c r="AF443" t="s">
        <v>234</v>
      </c>
      <c r="AG443" t="s">
        <v>16257</v>
      </c>
      <c r="AH443" t="s">
        <v>17066</v>
      </c>
      <c r="AJ443" t="s">
        <v>16292</v>
      </c>
      <c r="AK443" t="s">
        <v>18624</v>
      </c>
      <c r="AM443" t="s">
        <v>16918</v>
      </c>
      <c r="AN443" t="s">
        <v>16918</v>
      </c>
      <c r="AO443" t="s">
        <v>16919</v>
      </c>
      <c r="AR443" t="s">
        <v>16921</v>
      </c>
      <c r="AS443" t="s">
        <v>8034</v>
      </c>
      <c r="BA443" t="s">
        <v>16925</v>
      </c>
    </row>
    <row r="444" spans="1:53">
      <c r="A444" t="s">
        <v>20067</v>
      </c>
      <c r="B444" t="s">
        <v>18594</v>
      </c>
      <c r="C444" t="s">
        <v>20068</v>
      </c>
      <c r="D444" t="s">
        <v>96</v>
      </c>
      <c r="E444" t="s">
        <v>330</v>
      </c>
      <c r="F444" t="s">
        <v>18622</v>
      </c>
      <c r="G444" t="s">
        <v>98</v>
      </c>
      <c r="H444" t="s">
        <v>227</v>
      </c>
      <c r="I444" t="s">
        <v>100</v>
      </c>
      <c r="J444" t="s">
        <v>18597</v>
      </c>
      <c r="K444" t="s">
        <v>820</v>
      </c>
      <c r="M444" t="s">
        <v>20069</v>
      </c>
      <c r="N444" t="s">
        <v>20069</v>
      </c>
      <c r="O444" t="s">
        <v>104</v>
      </c>
      <c r="P444" t="s">
        <v>16198</v>
      </c>
      <c r="Q444" t="s">
        <v>10371</v>
      </c>
      <c r="R444" t="s">
        <v>269</v>
      </c>
      <c r="S444" t="s">
        <v>562</v>
      </c>
      <c r="T444" t="s">
        <v>1810</v>
      </c>
      <c r="U444" t="s">
        <v>150</v>
      </c>
      <c r="Y444" t="s">
        <v>112</v>
      </c>
      <c r="Z444" t="s">
        <v>1836</v>
      </c>
      <c r="AA444" t="s">
        <v>1836</v>
      </c>
      <c r="AB444" t="s">
        <v>1836</v>
      </c>
      <c r="AC444" t="s">
        <v>185</v>
      </c>
      <c r="AD444" t="s">
        <v>18616</v>
      </c>
      <c r="AE444" t="s">
        <v>234</v>
      </c>
      <c r="AF444" t="s">
        <v>234</v>
      </c>
      <c r="AG444" t="s">
        <v>16257</v>
      </c>
      <c r="AH444" t="s">
        <v>5757</v>
      </c>
      <c r="AJ444" t="s">
        <v>16292</v>
      </c>
      <c r="AK444" t="s">
        <v>18624</v>
      </c>
      <c r="AM444" t="s">
        <v>16918</v>
      </c>
      <c r="AN444" t="s">
        <v>16918</v>
      </c>
      <c r="AO444" t="s">
        <v>16919</v>
      </c>
      <c r="AR444" t="s">
        <v>16921</v>
      </c>
      <c r="AS444" t="s">
        <v>8034</v>
      </c>
      <c r="BA444" t="s">
        <v>16925</v>
      </c>
    </row>
    <row r="445" spans="1:53">
      <c r="A445" t="s">
        <v>20070</v>
      </c>
      <c r="B445" t="s">
        <v>18594</v>
      </c>
      <c r="C445" t="s">
        <v>20071</v>
      </c>
      <c r="D445" t="s">
        <v>96</v>
      </c>
      <c r="E445" t="s">
        <v>330</v>
      </c>
      <c r="F445" t="s">
        <v>18622</v>
      </c>
      <c r="G445" t="s">
        <v>98</v>
      </c>
      <c r="H445" t="s">
        <v>227</v>
      </c>
      <c r="I445" t="s">
        <v>100</v>
      </c>
      <c r="J445" t="s">
        <v>18597</v>
      </c>
      <c r="K445" t="s">
        <v>683</v>
      </c>
      <c r="M445" t="s">
        <v>20072</v>
      </c>
      <c r="N445" t="s">
        <v>20072</v>
      </c>
      <c r="O445" t="s">
        <v>104</v>
      </c>
      <c r="P445" t="s">
        <v>16198</v>
      </c>
      <c r="Q445" t="s">
        <v>10375</v>
      </c>
      <c r="R445" t="s">
        <v>269</v>
      </c>
      <c r="S445" t="s">
        <v>562</v>
      </c>
      <c r="T445" t="s">
        <v>1810</v>
      </c>
      <c r="U445" t="s">
        <v>150</v>
      </c>
      <c r="Y445" t="s">
        <v>112</v>
      </c>
      <c r="Z445" t="s">
        <v>1836</v>
      </c>
      <c r="AA445" t="s">
        <v>1836</v>
      </c>
      <c r="AB445" t="s">
        <v>1836</v>
      </c>
      <c r="AC445" t="s">
        <v>185</v>
      </c>
      <c r="AD445" t="s">
        <v>18616</v>
      </c>
      <c r="AE445" t="s">
        <v>234</v>
      </c>
      <c r="AF445" t="s">
        <v>234</v>
      </c>
      <c r="AG445" t="s">
        <v>16257</v>
      </c>
      <c r="AH445" t="s">
        <v>5757</v>
      </c>
      <c r="AJ445" t="s">
        <v>16292</v>
      </c>
      <c r="AK445" t="s">
        <v>18624</v>
      </c>
      <c r="AM445" t="s">
        <v>16918</v>
      </c>
      <c r="AN445" t="s">
        <v>16918</v>
      </c>
      <c r="AO445" t="s">
        <v>16919</v>
      </c>
      <c r="AR445" t="s">
        <v>16921</v>
      </c>
      <c r="AS445" t="s">
        <v>8034</v>
      </c>
      <c r="BA445" t="s">
        <v>16925</v>
      </c>
    </row>
    <row r="446" spans="1:53">
      <c r="A446" t="s">
        <v>20073</v>
      </c>
      <c r="B446" t="s">
        <v>18594</v>
      </c>
      <c r="C446" t="s">
        <v>20074</v>
      </c>
      <c r="D446" t="s">
        <v>96</v>
      </c>
      <c r="E446" t="s">
        <v>330</v>
      </c>
      <c r="F446" t="s">
        <v>18622</v>
      </c>
      <c r="G446" t="s">
        <v>98</v>
      </c>
      <c r="H446" t="s">
        <v>227</v>
      </c>
      <c r="I446" t="s">
        <v>100</v>
      </c>
      <c r="J446" t="s">
        <v>18597</v>
      </c>
      <c r="K446" t="s">
        <v>20075</v>
      </c>
      <c r="M446" t="s">
        <v>20076</v>
      </c>
      <c r="N446" t="s">
        <v>20076</v>
      </c>
      <c r="O446" t="s">
        <v>104</v>
      </c>
      <c r="P446" t="s">
        <v>16198</v>
      </c>
      <c r="Q446" t="s">
        <v>10379</v>
      </c>
      <c r="R446" t="s">
        <v>269</v>
      </c>
      <c r="S446" t="s">
        <v>291</v>
      </c>
      <c r="T446" t="s">
        <v>1810</v>
      </c>
      <c r="U446" t="s">
        <v>150</v>
      </c>
      <c r="V446" t="s">
        <v>1792</v>
      </c>
      <c r="W446" t="s">
        <v>1792</v>
      </c>
      <c r="X446" t="s">
        <v>1792</v>
      </c>
      <c r="Y446" t="s">
        <v>112</v>
      </c>
      <c r="Z446" t="s">
        <v>1836</v>
      </c>
      <c r="AA446" t="s">
        <v>1836</v>
      </c>
      <c r="AB446" t="s">
        <v>1836</v>
      </c>
      <c r="AC446" t="s">
        <v>185</v>
      </c>
      <c r="AD446" t="s">
        <v>18616</v>
      </c>
      <c r="AE446" t="s">
        <v>234</v>
      </c>
      <c r="AF446" t="s">
        <v>234</v>
      </c>
      <c r="AG446" t="s">
        <v>16257</v>
      </c>
      <c r="AH446" t="s">
        <v>17066</v>
      </c>
      <c r="AJ446" t="s">
        <v>16292</v>
      </c>
      <c r="AK446" t="s">
        <v>18624</v>
      </c>
      <c r="AM446" t="s">
        <v>16918</v>
      </c>
      <c r="AN446" t="s">
        <v>16918</v>
      </c>
      <c r="AO446" t="s">
        <v>16919</v>
      </c>
      <c r="AR446" t="s">
        <v>16921</v>
      </c>
      <c r="AS446" t="s">
        <v>8034</v>
      </c>
      <c r="BA446" t="s">
        <v>16925</v>
      </c>
    </row>
    <row r="447" spans="1:53">
      <c r="A447" t="s">
        <v>20077</v>
      </c>
      <c r="B447" t="s">
        <v>18594</v>
      </c>
      <c r="C447" t="s">
        <v>20078</v>
      </c>
      <c r="D447" t="s">
        <v>96</v>
      </c>
      <c r="E447" t="s">
        <v>330</v>
      </c>
      <c r="F447" t="s">
        <v>18622</v>
      </c>
      <c r="G447" t="s">
        <v>98</v>
      </c>
      <c r="H447" t="s">
        <v>227</v>
      </c>
      <c r="I447" t="s">
        <v>100</v>
      </c>
      <c r="J447" t="s">
        <v>18597</v>
      </c>
      <c r="K447" t="s">
        <v>20079</v>
      </c>
      <c r="M447" t="s">
        <v>20080</v>
      </c>
      <c r="N447" t="s">
        <v>20080</v>
      </c>
      <c r="O447" t="s">
        <v>104</v>
      </c>
      <c r="P447" t="s">
        <v>16198</v>
      </c>
      <c r="Q447" t="s">
        <v>10383</v>
      </c>
      <c r="R447" t="s">
        <v>269</v>
      </c>
      <c r="S447" t="s">
        <v>291</v>
      </c>
      <c r="T447" t="s">
        <v>1810</v>
      </c>
      <c r="U447" t="s">
        <v>150</v>
      </c>
      <c r="V447" t="s">
        <v>2834</v>
      </c>
      <c r="W447" t="s">
        <v>2834</v>
      </c>
      <c r="X447" t="s">
        <v>2834</v>
      </c>
      <c r="Y447" t="s">
        <v>112</v>
      </c>
      <c r="Z447" t="s">
        <v>664</v>
      </c>
      <c r="AA447" t="s">
        <v>664</v>
      </c>
      <c r="AB447" t="s">
        <v>664</v>
      </c>
      <c r="AC447" t="s">
        <v>185</v>
      </c>
      <c r="AD447" t="s">
        <v>18616</v>
      </c>
      <c r="AE447" t="s">
        <v>234</v>
      </c>
      <c r="AF447" t="s">
        <v>234</v>
      </c>
      <c r="AG447" t="s">
        <v>16257</v>
      </c>
      <c r="AH447" t="s">
        <v>17066</v>
      </c>
      <c r="AJ447" t="s">
        <v>16292</v>
      </c>
      <c r="AK447" t="s">
        <v>18624</v>
      </c>
      <c r="AM447" t="s">
        <v>16918</v>
      </c>
      <c r="AN447" t="s">
        <v>16918</v>
      </c>
      <c r="AO447" t="s">
        <v>16919</v>
      </c>
      <c r="AR447" t="s">
        <v>16921</v>
      </c>
      <c r="AS447" t="s">
        <v>8034</v>
      </c>
      <c r="BA447" t="s">
        <v>16925</v>
      </c>
    </row>
    <row r="448" spans="1:53">
      <c r="A448" t="s">
        <v>20081</v>
      </c>
      <c r="B448" t="s">
        <v>18594</v>
      </c>
      <c r="C448" t="s">
        <v>20082</v>
      </c>
      <c r="D448" t="s">
        <v>96</v>
      </c>
      <c r="E448" t="s">
        <v>330</v>
      </c>
      <c r="F448" t="s">
        <v>18622</v>
      </c>
      <c r="G448" t="s">
        <v>98</v>
      </c>
      <c r="H448" t="s">
        <v>227</v>
      </c>
      <c r="I448" t="s">
        <v>100</v>
      </c>
      <c r="J448" t="s">
        <v>18597</v>
      </c>
      <c r="K448" t="s">
        <v>1194</v>
      </c>
      <c r="M448" t="s">
        <v>20083</v>
      </c>
      <c r="N448" t="s">
        <v>20083</v>
      </c>
      <c r="O448" t="s">
        <v>104</v>
      </c>
      <c r="P448" t="s">
        <v>18707</v>
      </c>
      <c r="Q448" t="s">
        <v>10289</v>
      </c>
      <c r="R448" t="s">
        <v>269</v>
      </c>
      <c r="S448" t="s">
        <v>291</v>
      </c>
      <c r="T448" t="s">
        <v>1810</v>
      </c>
      <c r="U448" t="s">
        <v>150</v>
      </c>
      <c r="Y448" t="s">
        <v>112</v>
      </c>
      <c r="Z448" t="s">
        <v>1836</v>
      </c>
      <c r="AA448" t="s">
        <v>1836</v>
      </c>
      <c r="AB448" t="s">
        <v>1836</v>
      </c>
      <c r="AC448" t="s">
        <v>185</v>
      </c>
      <c r="AD448" t="s">
        <v>18616</v>
      </c>
      <c r="AE448" t="s">
        <v>234</v>
      </c>
      <c r="AF448" t="s">
        <v>234</v>
      </c>
      <c r="AG448" t="s">
        <v>16257</v>
      </c>
      <c r="AH448" t="s">
        <v>17066</v>
      </c>
      <c r="AJ448" t="s">
        <v>16292</v>
      </c>
      <c r="AK448" t="s">
        <v>18624</v>
      </c>
      <c r="AM448" t="s">
        <v>16918</v>
      </c>
      <c r="AN448" t="s">
        <v>16918</v>
      </c>
      <c r="AO448" t="s">
        <v>16919</v>
      </c>
      <c r="AR448" t="s">
        <v>16921</v>
      </c>
      <c r="AS448" t="s">
        <v>8034</v>
      </c>
      <c r="BA448" t="s">
        <v>16925</v>
      </c>
    </row>
    <row r="449" spans="1:53">
      <c r="A449" t="s">
        <v>20084</v>
      </c>
      <c r="B449" t="s">
        <v>18594</v>
      </c>
      <c r="C449" t="s">
        <v>20085</v>
      </c>
      <c r="D449" t="s">
        <v>96</v>
      </c>
      <c r="E449" t="s">
        <v>330</v>
      </c>
      <c r="F449" t="s">
        <v>18622</v>
      </c>
      <c r="G449" t="s">
        <v>98</v>
      </c>
      <c r="H449" t="s">
        <v>227</v>
      </c>
      <c r="I449" t="s">
        <v>100</v>
      </c>
      <c r="J449" t="s">
        <v>18597</v>
      </c>
      <c r="K449" t="s">
        <v>687</v>
      </c>
      <c r="M449" t="s">
        <v>20086</v>
      </c>
      <c r="N449" t="s">
        <v>20086</v>
      </c>
      <c r="O449" t="s">
        <v>104</v>
      </c>
      <c r="P449" t="s">
        <v>18707</v>
      </c>
      <c r="Q449" t="s">
        <v>10292</v>
      </c>
      <c r="R449" t="s">
        <v>269</v>
      </c>
      <c r="S449" t="s">
        <v>291</v>
      </c>
      <c r="T449" t="s">
        <v>1810</v>
      </c>
      <c r="U449" t="s">
        <v>150</v>
      </c>
      <c r="Y449" t="s">
        <v>112</v>
      </c>
      <c r="Z449" t="s">
        <v>1836</v>
      </c>
      <c r="AA449" t="s">
        <v>1836</v>
      </c>
      <c r="AB449" t="s">
        <v>1836</v>
      </c>
      <c r="AC449" t="s">
        <v>185</v>
      </c>
      <c r="AD449" t="s">
        <v>18616</v>
      </c>
      <c r="AE449" t="s">
        <v>234</v>
      </c>
      <c r="AF449" t="s">
        <v>234</v>
      </c>
      <c r="AG449" t="s">
        <v>16257</v>
      </c>
      <c r="AH449" t="s">
        <v>17066</v>
      </c>
      <c r="AJ449" t="s">
        <v>16292</v>
      </c>
      <c r="AK449" t="s">
        <v>18624</v>
      </c>
      <c r="AM449" t="s">
        <v>16918</v>
      </c>
      <c r="AN449" t="s">
        <v>16918</v>
      </c>
      <c r="AO449" t="s">
        <v>16919</v>
      </c>
      <c r="AR449" t="s">
        <v>16921</v>
      </c>
      <c r="AS449" t="s">
        <v>8034</v>
      </c>
      <c r="BA449" t="s">
        <v>16925</v>
      </c>
    </row>
    <row r="450" spans="1:53">
      <c r="A450" t="s">
        <v>20087</v>
      </c>
      <c r="B450" t="s">
        <v>18594</v>
      </c>
      <c r="C450" t="s">
        <v>20088</v>
      </c>
      <c r="D450" t="s">
        <v>96</v>
      </c>
      <c r="E450" t="s">
        <v>330</v>
      </c>
      <c r="F450" t="s">
        <v>18622</v>
      </c>
      <c r="G450" t="s">
        <v>98</v>
      </c>
      <c r="H450" t="s">
        <v>227</v>
      </c>
      <c r="I450" t="s">
        <v>100</v>
      </c>
      <c r="J450" t="s">
        <v>18597</v>
      </c>
      <c r="K450" t="s">
        <v>20089</v>
      </c>
      <c r="M450" t="s">
        <v>20090</v>
      </c>
      <c r="N450" t="s">
        <v>20090</v>
      </c>
      <c r="O450" t="s">
        <v>104</v>
      </c>
      <c r="P450" t="s">
        <v>18707</v>
      </c>
      <c r="Q450" t="s">
        <v>10349</v>
      </c>
      <c r="R450" t="s">
        <v>269</v>
      </c>
      <c r="S450" t="s">
        <v>291</v>
      </c>
      <c r="T450" t="s">
        <v>1810</v>
      </c>
      <c r="U450" t="s">
        <v>150</v>
      </c>
      <c r="Y450" t="s">
        <v>112</v>
      </c>
      <c r="Z450" t="s">
        <v>1836</v>
      </c>
      <c r="AA450" t="s">
        <v>1836</v>
      </c>
      <c r="AB450" t="s">
        <v>1836</v>
      </c>
      <c r="AC450" t="s">
        <v>185</v>
      </c>
      <c r="AD450" t="s">
        <v>18616</v>
      </c>
      <c r="AE450" t="s">
        <v>234</v>
      </c>
      <c r="AF450" t="s">
        <v>234</v>
      </c>
      <c r="AG450" t="s">
        <v>16257</v>
      </c>
      <c r="AH450" t="s">
        <v>17066</v>
      </c>
      <c r="AJ450" t="s">
        <v>16292</v>
      </c>
      <c r="AK450" t="s">
        <v>18624</v>
      </c>
      <c r="AM450" t="s">
        <v>16918</v>
      </c>
      <c r="AN450" t="s">
        <v>16918</v>
      </c>
      <c r="AO450" t="s">
        <v>16919</v>
      </c>
      <c r="AR450" t="s">
        <v>16921</v>
      </c>
      <c r="AS450" t="s">
        <v>8034</v>
      </c>
      <c r="BA450" t="s">
        <v>16925</v>
      </c>
    </row>
    <row r="451" spans="1:53">
      <c r="A451" t="s">
        <v>20091</v>
      </c>
      <c r="B451" t="s">
        <v>18594</v>
      </c>
      <c r="C451" t="s">
        <v>20092</v>
      </c>
      <c r="D451" t="s">
        <v>96</v>
      </c>
      <c r="E451" t="s">
        <v>330</v>
      </c>
      <c r="F451" t="s">
        <v>18622</v>
      </c>
      <c r="G451" t="s">
        <v>98</v>
      </c>
      <c r="H451" t="s">
        <v>227</v>
      </c>
      <c r="I451" t="s">
        <v>100</v>
      </c>
      <c r="J451" t="s">
        <v>18597</v>
      </c>
      <c r="K451" t="s">
        <v>20093</v>
      </c>
      <c r="M451" t="s">
        <v>20094</v>
      </c>
      <c r="N451" t="s">
        <v>20094</v>
      </c>
      <c r="O451" t="s">
        <v>104</v>
      </c>
      <c r="P451" t="s">
        <v>18707</v>
      </c>
      <c r="Q451" t="s">
        <v>10352</v>
      </c>
      <c r="R451" t="s">
        <v>269</v>
      </c>
      <c r="S451" t="s">
        <v>291</v>
      </c>
      <c r="T451" t="s">
        <v>1810</v>
      </c>
      <c r="U451" t="s">
        <v>150</v>
      </c>
      <c r="Y451" t="s">
        <v>112</v>
      </c>
      <c r="Z451" t="s">
        <v>1836</v>
      </c>
      <c r="AA451" t="s">
        <v>1836</v>
      </c>
      <c r="AB451" t="s">
        <v>1836</v>
      </c>
      <c r="AC451" t="s">
        <v>185</v>
      </c>
      <c r="AD451" t="s">
        <v>18616</v>
      </c>
      <c r="AE451" t="s">
        <v>234</v>
      </c>
      <c r="AF451" t="s">
        <v>234</v>
      </c>
      <c r="AG451" t="s">
        <v>16257</v>
      </c>
      <c r="AH451" t="s">
        <v>17066</v>
      </c>
      <c r="AJ451" t="s">
        <v>16292</v>
      </c>
      <c r="AK451" t="s">
        <v>18624</v>
      </c>
      <c r="AM451" t="s">
        <v>16918</v>
      </c>
      <c r="AN451" t="s">
        <v>16918</v>
      </c>
      <c r="AO451" t="s">
        <v>16919</v>
      </c>
      <c r="AR451" t="s">
        <v>16921</v>
      </c>
      <c r="AS451" t="s">
        <v>8034</v>
      </c>
      <c r="BA451" t="s">
        <v>16925</v>
      </c>
    </row>
    <row r="452" spans="1:53">
      <c r="A452" t="s">
        <v>20095</v>
      </c>
      <c r="B452" t="s">
        <v>18594</v>
      </c>
      <c r="C452" t="s">
        <v>20096</v>
      </c>
      <c r="D452" t="s">
        <v>96</v>
      </c>
      <c r="E452" t="s">
        <v>2527</v>
      </c>
      <c r="F452" t="s">
        <v>18622</v>
      </c>
      <c r="G452" t="s">
        <v>98</v>
      </c>
      <c r="H452" t="s">
        <v>227</v>
      </c>
      <c r="I452" t="s">
        <v>248</v>
      </c>
      <c r="J452" t="s">
        <v>18597</v>
      </c>
      <c r="K452" t="s">
        <v>20097</v>
      </c>
      <c r="M452" t="s">
        <v>20098</v>
      </c>
      <c r="N452" t="s">
        <v>20098</v>
      </c>
      <c r="O452" t="s">
        <v>104</v>
      </c>
      <c r="P452" t="s">
        <v>16198</v>
      </c>
      <c r="Q452" t="s">
        <v>10923</v>
      </c>
      <c r="R452" t="s">
        <v>1866</v>
      </c>
      <c r="S452" t="s">
        <v>356</v>
      </c>
      <c r="T452" t="s">
        <v>1791</v>
      </c>
      <c r="U452" t="s">
        <v>150</v>
      </c>
      <c r="V452" t="s">
        <v>10859</v>
      </c>
      <c r="W452" t="s">
        <v>2941</v>
      </c>
      <c r="X452" t="s">
        <v>2834</v>
      </c>
      <c r="Y452" t="s">
        <v>254</v>
      </c>
      <c r="Z452" t="s">
        <v>252</v>
      </c>
      <c r="AA452" t="s">
        <v>252</v>
      </c>
      <c r="AB452" t="s">
        <v>252</v>
      </c>
      <c r="AC452" t="s">
        <v>20099</v>
      </c>
      <c r="AD452" t="s">
        <v>18599</v>
      </c>
      <c r="AE452" t="s">
        <v>20100</v>
      </c>
      <c r="AF452" t="s">
        <v>234</v>
      </c>
      <c r="AG452" t="s">
        <v>16257</v>
      </c>
      <c r="AH452" t="s">
        <v>18580</v>
      </c>
      <c r="AJ452" t="s">
        <v>16202</v>
      </c>
      <c r="AK452" t="s">
        <v>17792</v>
      </c>
      <c r="AM452" t="s">
        <v>16918</v>
      </c>
      <c r="AN452" t="s">
        <v>16918</v>
      </c>
      <c r="AO452" t="s">
        <v>16919</v>
      </c>
      <c r="AR452" t="s">
        <v>16921</v>
      </c>
      <c r="AS452" t="s">
        <v>8034</v>
      </c>
      <c r="BA452" t="s">
        <v>16925</v>
      </c>
    </row>
    <row r="453" spans="1:53">
      <c r="A453" t="s">
        <v>20101</v>
      </c>
      <c r="B453" t="s">
        <v>18594</v>
      </c>
      <c r="C453" t="s">
        <v>20102</v>
      </c>
      <c r="D453" t="s">
        <v>96</v>
      </c>
      <c r="E453" t="s">
        <v>9966</v>
      </c>
      <c r="F453" t="s">
        <v>18622</v>
      </c>
      <c r="G453" t="s">
        <v>98</v>
      </c>
      <c r="H453" t="s">
        <v>227</v>
      </c>
      <c r="I453" t="s">
        <v>367</v>
      </c>
      <c r="J453" t="s">
        <v>18597</v>
      </c>
      <c r="K453" t="s">
        <v>20103</v>
      </c>
      <c r="M453" t="s">
        <v>20104</v>
      </c>
      <c r="N453" t="s">
        <v>20104</v>
      </c>
      <c r="O453" t="s">
        <v>104</v>
      </c>
      <c r="P453" t="s">
        <v>16198</v>
      </c>
      <c r="Q453" t="s">
        <v>9983</v>
      </c>
      <c r="R453" t="s">
        <v>185</v>
      </c>
      <c r="S453" t="s">
        <v>197</v>
      </c>
      <c r="T453" t="s">
        <v>1810</v>
      </c>
      <c r="U453" t="s">
        <v>150</v>
      </c>
      <c r="V453" t="s">
        <v>9968</v>
      </c>
      <c r="W453" t="s">
        <v>9968</v>
      </c>
      <c r="X453" t="s">
        <v>1811</v>
      </c>
      <c r="Y453" t="s">
        <v>197</v>
      </c>
      <c r="Z453" t="s">
        <v>271</v>
      </c>
      <c r="AA453" t="s">
        <v>3153</v>
      </c>
      <c r="AB453" t="s">
        <v>444</v>
      </c>
      <c r="AC453" t="s">
        <v>1812</v>
      </c>
      <c r="AD453" t="s">
        <v>18599</v>
      </c>
      <c r="AE453" t="s">
        <v>116</v>
      </c>
      <c r="AF453" t="s">
        <v>116</v>
      </c>
      <c r="AG453" t="s">
        <v>16257</v>
      </c>
      <c r="AH453" t="s">
        <v>17066</v>
      </c>
      <c r="AJ453" t="s">
        <v>16202</v>
      </c>
      <c r="AK453" t="s">
        <v>17792</v>
      </c>
      <c r="AM453" t="s">
        <v>16918</v>
      </c>
      <c r="AN453" t="s">
        <v>16918</v>
      </c>
      <c r="AO453" t="s">
        <v>16919</v>
      </c>
      <c r="AR453" t="s">
        <v>16921</v>
      </c>
      <c r="AS453" t="s">
        <v>8034</v>
      </c>
      <c r="BA453" t="s">
        <v>16925</v>
      </c>
    </row>
    <row r="454" spans="1:53">
      <c r="A454" t="s">
        <v>20105</v>
      </c>
      <c r="B454" t="s">
        <v>18594</v>
      </c>
      <c r="C454" t="s">
        <v>20106</v>
      </c>
      <c r="D454" t="s">
        <v>96</v>
      </c>
      <c r="E454" t="s">
        <v>9966</v>
      </c>
      <c r="F454" t="s">
        <v>18622</v>
      </c>
      <c r="G454" t="s">
        <v>98</v>
      </c>
      <c r="H454" t="s">
        <v>227</v>
      </c>
      <c r="I454" t="s">
        <v>367</v>
      </c>
      <c r="J454" t="s">
        <v>18597</v>
      </c>
      <c r="K454" t="s">
        <v>20107</v>
      </c>
      <c r="M454" t="s">
        <v>20108</v>
      </c>
      <c r="N454" t="s">
        <v>20108</v>
      </c>
      <c r="O454" t="s">
        <v>104</v>
      </c>
      <c r="P454" t="s">
        <v>16198</v>
      </c>
      <c r="Q454" t="s">
        <v>9976</v>
      </c>
      <c r="R454" t="s">
        <v>185</v>
      </c>
      <c r="S454" t="s">
        <v>197</v>
      </c>
      <c r="T454" t="s">
        <v>1810</v>
      </c>
      <c r="U454" t="s">
        <v>150</v>
      </c>
      <c r="X454" t="s">
        <v>9968</v>
      </c>
      <c r="Y454" t="s">
        <v>197</v>
      </c>
      <c r="Z454" t="s">
        <v>271</v>
      </c>
      <c r="AA454" t="s">
        <v>3153</v>
      </c>
      <c r="AB454" t="s">
        <v>444</v>
      </c>
      <c r="AC454" t="s">
        <v>1812</v>
      </c>
      <c r="AD454" t="s">
        <v>18599</v>
      </c>
      <c r="AE454" t="s">
        <v>116</v>
      </c>
      <c r="AF454" t="s">
        <v>116</v>
      </c>
      <c r="AG454" t="s">
        <v>16257</v>
      </c>
      <c r="AH454" t="s">
        <v>17066</v>
      </c>
      <c r="AJ454" t="s">
        <v>16202</v>
      </c>
      <c r="AK454" t="s">
        <v>17792</v>
      </c>
      <c r="AM454" t="s">
        <v>16918</v>
      </c>
      <c r="AN454" t="s">
        <v>16918</v>
      </c>
      <c r="AO454" t="s">
        <v>16919</v>
      </c>
      <c r="AR454" t="s">
        <v>16921</v>
      </c>
      <c r="AS454" t="s">
        <v>8034</v>
      </c>
      <c r="BA454" t="s">
        <v>16925</v>
      </c>
    </row>
    <row r="455" spans="1:53">
      <c r="A455" t="s">
        <v>20109</v>
      </c>
      <c r="B455" t="s">
        <v>18594</v>
      </c>
      <c r="C455" t="s">
        <v>20110</v>
      </c>
      <c r="D455" t="s">
        <v>96</v>
      </c>
      <c r="E455" t="s">
        <v>9966</v>
      </c>
      <c r="F455" t="s">
        <v>18622</v>
      </c>
      <c r="G455" t="s">
        <v>98</v>
      </c>
      <c r="H455" t="s">
        <v>227</v>
      </c>
      <c r="I455" t="s">
        <v>367</v>
      </c>
      <c r="J455" t="s">
        <v>18597</v>
      </c>
      <c r="K455" t="s">
        <v>20111</v>
      </c>
      <c r="M455" t="s">
        <v>20112</v>
      </c>
      <c r="N455" t="s">
        <v>20112</v>
      </c>
      <c r="O455" t="s">
        <v>104</v>
      </c>
      <c r="P455" t="s">
        <v>16198</v>
      </c>
      <c r="Q455" t="s">
        <v>20113</v>
      </c>
      <c r="R455" t="s">
        <v>185</v>
      </c>
      <c r="S455" t="s">
        <v>197</v>
      </c>
      <c r="T455" t="s">
        <v>1810</v>
      </c>
      <c r="U455" t="s">
        <v>150</v>
      </c>
      <c r="V455" t="s">
        <v>9968</v>
      </c>
      <c r="W455" t="s">
        <v>9968</v>
      </c>
      <c r="X455" t="s">
        <v>9968</v>
      </c>
      <c r="Y455" t="s">
        <v>197</v>
      </c>
      <c r="Z455" t="s">
        <v>271</v>
      </c>
      <c r="AA455" t="s">
        <v>3153</v>
      </c>
      <c r="AB455" t="s">
        <v>444</v>
      </c>
      <c r="AC455" t="s">
        <v>1812</v>
      </c>
      <c r="AD455" t="s">
        <v>18599</v>
      </c>
      <c r="AE455" t="s">
        <v>116</v>
      </c>
      <c r="AF455" t="s">
        <v>116</v>
      </c>
      <c r="AG455" t="s">
        <v>16257</v>
      </c>
      <c r="AH455" t="s">
        <v>17066</v>
      </c>
      <c r="AJ455" t="s">
        <v>16202</v>
      </c>
      <c r="AK455" t="s">
        <v>17792</v>
      </c>
      <c r="AM455" t="s">
        <v>16918</v>
      </c>
      <c r="AN455" t="s">
        <v>16918</v>
      </c>
      <c r="AO455" t="s">
        <v>16919</v>
      </c>
      <c r="AR455" t="s">
        <v>16921</v>
      </c>
      <c r="AS455" t="s">
        <v>8034</v>
      </c>
      <c r="BA455" t="s">
        <v>16925</v>
      </c>
    </row>
    <row r="456" spans="1:53">
      <c r="A456" t="s">
        <v>20114</v>
      </c>
      <c r="B456" t="s">
        <v>18594</v>
      </c>
      <c r="C456" t="s">
        <v>20115</v>
      </c>
      <c r="D456" t="s">
        <v>96</v>
      </c>
      <c r="E456" t="s">
        <v>9966</v>
      </c>
      <c r="F456" t="s">
        <v>18622</v>
      </c>
      <c r="G456" t="s">
        <v>98</v>
      </c>
      <c r="H456" t="s">
        <v>227</v>
      </c>
      <c r="I456" t="s">
        <v>367</v>
      </c>
      <c r="J456" t="s">
        <v>18597</v>
      </c>
      <c r="K456" t="s">
        <v>20116</v>
      </c>
      <c r="M456" t="s">
        <v>20117</v>
      </c>
      <c r="N456" t="s">
        <v>20117</v>
      </c>
      <c r="O456" t="s">
        <v>104</v>
      </c>
      <c r="P456" t="s">
        <v>16198</v>
      </c>
      <c r="Q456" t="s">
        <v>9979</v>
      </c>
      <c r="R456" t="s">
        <v>185</v>
      </c>
      <c r="S456" t="s">
        <v>197</v>
      </c>
      <c r="T456" t="s">
        <v>1810</v>
      </c>
      <c r="U456" t="s">
        <v>150</v>
      </c>
      <c r="X456" t="s">
        <v>9968</v>
      </c>
      <c r="Y456" t="s">
        <v>197</v>
      </c>
      <c r="Z456" t="s">
        <v>271</v>
      </c>
      <c r="AA456" t="s">
        <v>3153</v>
      </c>
      <c r="AB456" t="s">
        <v>444</v>
      </c>
      <c r="AC456" t="s">
        <v>1812</v>
      </c>
      <c r="AD456" t="s">
        <v>18599</v>
      </c>
      <c r="AE456" t="s">
        <v>116</v>
      </c>
      <c r="AF456" t="s">
        <v>116</v>
      </c>
      <c r="AG456" t="s">
        <v>16257</v>
      </c>
      <c r="AH456" t="s">
        <v>17066</v>
      </c>
      <c r="AJ456" t="s">
        <v>16202</v>
      </c>
      <c r="AK456" t="s">
        <v>17792</v>
      </c>
      <c r="AM456" t="s">
        <v>16918</v>
      </c>
      <c r="AN456" t="s">
        <v>16918</v>
      </c>
      <c r="AO456" t="s">
        <v>16919</v>
      </c>
      <c r="AR456" t="s">
        <v>16921</v>
      </c>
      <c r="AS456" t="s">
        <v>8034</v>
      </c>
      <c r="BA456" t="s">
        <v>16925</v>
      </c>
    </row>
    <row r="457" spans="1:53">
      <c r="A457" t="s">
        <v>20118</v>
      </c>
      <c r="B457" t="s">
        <v>18594</v>
      </c>
      <c r="C457" t="s">
        <v>20119</v>
      </c>
      <c r="D457" t="s">
        <v>96</v>
      </c>
      <c r="E457" t="s">
        <v>2527</v>
      </c>
      <c r="F457" t="s">
        <v>18622</v>
      </c>
      <c r="G457" t="s">
        <v>98</v>
      </c>
      <c r="H457" t="s">
        <v>227</v>
      </c>
      <c r="I457" t="s">
        <v>248</v>
      </c>
      <c r="J457" t="s">
        <v>18597</v>
      </c>
      <c r="K457" t="s">
        <v>249</v>
      </c>
      <c r="M457" t="s">
        <v>20120</v>
      </c>
      <c r="N457" t="s">
        <v>20120</v>
      </c>
      <c r="O457" t="s">
        <v>104</v>
      </c>
      <c r="P457" t="s">
        <v>16198</v>
      </c>
      <c r="Q457" t="s">
        <v>3825</v>
      </c>
      <c r="R457" t="s">
        <v>1866</v>
      </c>
      <c r="S457" t="s">
        <v>1470</v>
      </c>
      <c r="T457" t="s">
        <v>1791</v>
      </c>
      <c r="U457" t="s">
        <v>150</v>
      </c>
      <c r="Y457" t="s">
        <v>254</v>
      </c>
      <c r="Z457" t="s">
        <v>252</v>
      </c>
      <c r="AA457" t="s">
        <v>252</v>
      </c>
      <c r="AB457" t="s">
        <v>252</v>
      </c>
      <c r="AC457" t="s">
        <v>2956</v>
      </c>
      <c r="AD457" t="s">
        <v>18599</v>
      </c>
      <c r="AE457" t="s">
        <v>234</v>
      </c>
      <c r="AF457" t="s">
        <v>234</v>
      </c>
      <c r="AG457" t="s">
        <v>16257</v>
      </c>
      <c r="AH457" t="s">
        <v>18580</v>
      </c>
      <c r="AJ457" t="s">
        <v>16292</v>
      </c>
      <c r="AK457" t="s">
        <v>19024</v>
      </c>
      <c r="AM457" t="s">
        <v>16918</v>
      </c>
      <c r="AN457" t="s">
        <v>16918</v>
      </c>
      <c r="AO457" t="s">
        <v>16919</v>
      </c>
      <c r="AR457" t="s">
        <v>16921</v>
      </c>
      <c r="AS457" t="s">
        <v>8034</v>
      </c>
      <c r="BA457" t="s">
        <v>16925</v>
      </c>
    </row>
    <row r="458" spans="1:53">
      <c r="A458" t="s">
        <v>20121</v>
      </c>
      <c r="B458" t="s">
        <v>18594</v>
      </c>
      <c r="C458" t="s">
        <v>20122</v>
      </c>
      <c r="D458" t="s">
        <v>96</v>
      </c>
      <c r="E458" t="s">
        <v>247</v>
      </c>
      <c r="F458" t="s">
        <v>18622</v>
      </c>
      <c r="G458" t="s">
        <v>98</v>
      </c>
      <c r="H458" t="s">
        <v>227</v>
      </c>
      <c r="I458" t="s">
        <v>248</v>
      </c>
      <c r="J458" t="s">
        <v>18597</v>
      </c>
      <c r="K458" t="s">
        <v>1910</v>
      </c>
      <c r="M458" t="s">
        <v>20123</v>
      </c>
      <c r="N458" t="s">
        <v>20123</v>
      </c>
      <c r="O458" t="s">
        <v>104</v>
      </c>
      <c r="P458" t="s">
        <v>16198</v>
      </c>
      <c r="Q458" t="s">
        <v>10810</v>
      </c>
      <c r="R458" t="s">
        <v>1866</v>
      </c>
      <c r="S458" t="s">
        <v>1470</v>
      </c>
      <c r="T458" t="s">
        <v>1791</v>
      </c>
      <c r="U458" t="s">
        <v>150</v>
      </c>
      <c r="Y458" t="s">
        <v>2943</v>
      </c>
      <c r="Z458" t="s">
        <v>253</v>
      </c>
      <c r="AA458" t="s">
        <v>253</v>
      </c>
      <c r="AB458" t="s">
        <v>16548</v>
      </c>
      <c r="AC458" t="s">
        <v>2956</v>
      </c>
      <c r="AD458" t="s">
        <v>18599</v>
      </c>
      <c r="AE458" t="s">
        <v>234</v>
      </c>
      <c r="AF458" t="s">
        <v>234</v>
      </c>
      <c r="AG458" t="s">
        <v>16257</v>
      </c>
      <c r="AH458" t="s">
        <v>18580</v>
      </c>
      <c r="AJ458" t="s">
        <v>16292</v>
      </c>
      <c r="AK458" t="s">
        <v>19024</v>
      </c>
      <c r="AM458" t="s">
        <v>16918</v>
      </c>
      <c r="AN458" t="s">
        <v>16918</v>
      </c>
      <c r="AO458" t="s">
        <v>16919</v>
      </c>
      <c r="AR458" t="s">
        <v>16921</v>
      </c>
      <c r="AS458" t="s">
        <v>8034</v>
      </c>
      <c r="BA458" t="s">
        <v>16925</v>
      </c>
    </row>
    <row r="459" spans="1:53">
      <c r="A459" t="s">
        <v>20124</v>
      </c>
      <c r="B459" t="s">
        <v>18594</v>
      </c>
      <c r="C459" t="s">
        <v>20125</v>
      </c>
      <c r="D459" t="s">
        <v>96</v>
      </c>
      <c r="E459" t="s">
        <v>247</v>
      </c>
      <c r="F459" t="s">
        <v>18622</v>
      </c>
      <c r="G459" t="s">
        <v>98</v>
      </c>
      <c r="H459" t="s">
        <v>227</v>
      </c>
      <c r="I459" t="s">
        <v>248</v>
      </c>
      <c r="J459" t="s">
        <v>18597</v>
      </c>
      <c r="K459" t="s">
        <v>2528</v>
      </c>
      <c r="M459" t="s">
        <v>20126</v>
      </c>
      <c r="N459" t="s">
        <v>20126</v>
      </c>
      <c r="O459" t="s">
        <v>104</v>
      </c>
      <c r="P459" t="s">
        <v>16198</v>
      </c>
      <c r="Q459" t="s">
        <v>3816</v>
      </c>
      <c r="R459" t="s">
        <v>1866</v>
      </c>
      <c r="S459" t="s">
        <v>197</v>
      </c>
      <c r="T459" t="s">
        <v>1791</v>
      </c>
      <c r="U459" t="s">
        <v>150</v>
      </c>
      <c r="Y459" t="s">
        <v>2943</v>
      </c>
      <c r="Z459" t="s">
        <v>253</v>
      </c>
      <c r="AA459" t="s">
        <v>253</v>
      </c>
      <c r="AB459" t="s">
        <v>16548</v>
      </c>
      <c r="AC459" t="s">
        <v>2956</v>
      </c>
      <c r="AD459" t="s">
        <v>18599</v>
      </c>
      <c r="AE459" t="s">
        <v>234</v>
      </c>
      <c r="AF459" t="s">
        <v>234</v>
      </c>
      <c r="AG459" t="s">
        <v>16257</v>
      </c>
      <c r="AH459" t="s">
        <v>18580</v>
      </c>
      <c r="AJ459" t="s">
        <v>16292</v>
      </c>
      <c r="AK459" t="s">
        <v>19024</v>
      </c>
      <c r="AM459" t="s">
        <v>16918</v>
      </c>
      <c r="AN459" t="s">
        <v>16918</v>
      </c>
      <c r="AO459" t="s">
        <v>16919</v>
      </c>
      <c r="AR459" t="s">
        <v>16921</v>
      </c>
      <c r="AS459" t="s">
        <v>8034</v>
      </c>
      <c r="BA459" t="s">
        <v>16925</v>
      </c>
    </row>
    <row r="460" spans="1:53">
      <c r="A460" t="s">
        <v>20127</v>
      </c>
      <c r="B460" t="s">
        <v>18594</v>
      </c>
      <c r="C460" t="s">
        <v>20128</v>
      </c>
      <c r="D460" t="s">
        <v>96</v>
      </c>
      <c r="E460" t="s">
        <v>247</v>
      </c>
      <c r="F460" t="s">
        <v>18622</v>
      </c>
      <c r="G460" t="s">
        <v>98</v>
      </c>
      <c r="H460" t="s">
        <v>227</v>
      </c>
      <c r="I460" t="s">
        <v>248</v>
      </c>
      <c r="J460" t="s">
        <v>18597</v>
      </c>
      <c r="K460" t="s">
        <v>2538</v>
      </c>
      <c r="M460" t="s">
        <v>20129</v>
      </c>
      <c r="N460" t="s">
        <v>20129</v>
      </c>
      <c r="O460" t="s">
        <v>18819</v>
      </c>
      <c r="P460" t="s">
        <v>18820</v>
      </c>
      <c r="Q460" t="s">
        <v>10815</v>
      </c>
      <c r="R460" t="s">
        <v>1866</v>
      </c>
      <c r="S460" t="s">
        <v>1470</v>
      </c>
      <c r="T460" t="s">
        <v>1791</v>
      </c>
      <c r="U460" t="s">
        <v>150</v>
      </c>
      <c r="X460" t="s">
        <v>2834</v>
      </c>
      <c r="Y460" t="s">
        <v>2943</v>
      </c>
      <c r="Z460" t="s">
        <v>253</v>
      </c>
      <c r="AA460" t="s">
        <v>253</v>
      </c>
      <c r="AB460" t="s">
        <v>16548</v>
      </c>
      <c r="AC460" t="s">
        <v>2956</v>
      </c>
      <c r="AD460" t="s">
        <v>18599</v>
      </c>
      <c r="AE460" t="s">
        <v>234</v>
      </c>
      <c r="AF460" t="s">
        <v>20130</v>
      </c>
      <c r="AG460" t="s">
        <v>16257</v>
      </c>
      <c r="AH460" t="s">
        <v>18580</v>
      </c>
      <c r="AJ460" t="s">
        <v>16292</v>
      </c>
      <c r="AK460" t="s">
        <v>19024</v>
      </c>
      <c r="AM460" t="s">
        <v>16918</v>
      </c>
      <c r="AN460" t="s">
        <v>16918</v>
      </c>
      <c r="AO460" t="s">
        <v>16919</v>
      </c>
      <c r="AR460" t="s">
        <v>16921</v>
      </c>
      <c r="AS460" t="s">
        <v>8034</v>
      </c>
      <c r="BA460" t="s">
        <v>16925</v>
      </c>
    </row>
    <row r="461" spans="1:53">
      <c r="A461" t="s">
        <v>20131</v>
      </c>
      <c r="B461" t="s">
        <v>18594</v>
      </c>
      <c r="C461" t="s">
        <v>20132</v>
      </c>
      <c r="D461" t="s">
        <v>96</v>
      </c>
      <c r="E461" t="s">
        <v>247</v>
      </c>
      <c r="F461" t="s">
        <v>18622</v>
      </c>
      <c r="G461" t="s">
        <v>98</v>
      </c>
      <c r="H461" t="s">
        <v>227</v>
      </c>
      <c r="I461" t="s">
        <v>248</v>
      </c>
      <c r="J461" t="s">
        <v>18597</v>
      </c>
      <c r="K461" t="s">
        <v>1939</v>
      </c>
      <c r="M461" t="s">
        <v>20133</v>
      </c>
      <c r="N461" t="s">
        <v>20133</v>
      </c>
      <c r="O461" t="s">
        <v>18819</v>
      </c>
      <c r="P461" t="s">
        <v>18820</v>
      </c>
      <c r="Q461" t="s">
        <v>10832</v>
      </c>
      <c r="R461" t="s">
        <v>1866</v>
      </c>
      <c r="S461" t="s">
        <v>1470</v>
      </c>
      <c r="T461" t="s">
        <v>1791</v>
      </c>
      <c r="U461" t="s">
        <v>150</v>
      </c>
      <c r="X461" t="s">
        <v>2834</v>
      </c>
      <c r="Y461" t="s">
        <v>2943</v>
      </c>
      <c r="Z461" t="s">
        <v>253</v>
      </c>
      <c r="AA461" t="s">
        <v>253</v>
      </c>
      <c r="AB461" t="s">
        <v>16548</v>
      </c>
      <c r="AC461" t="s">
        <v>2956</v>
      </c>
      <c r="AD461" t="s">
        <v>18599</v>
      </c>
      <c r="AE461" t="s">
        <v>234</v>
      </c>
      <c r="AF461" t="s">
        <v>20130</v>
      </c>
      <c r="AG461" t="s">
        <v>16257</v>
      </c>
      <c r="AH461" t="s">
        <v>18580</v>
      </c>
      <c r="AJ461" t="s">
        <v>16292</v>
      </c>
      <c r="AK461" t="s">
        <v>19024</v>
      </c>
      <c r="AM461" t="s">
        <v>16918</v>
      </c>
      <c r="AN461" t="s">
        <v>16918</v>
      </c>
      <c r="AO461" t="s">
        <v>16919</v>
      </c>
      <c r="AR461" t="s">
        <v>16921</v>
      </c>
      <c r="AS461" t="s">
        <v>8034</v>
      </c>
      <c r="BA461" t="s">
        <v>16925</v>
      </c>
    </row>
    <row r="462" spans="1:53">
      <c r="A462" t="s">
        <v>20134</v>
      </c>
      <c r="B462" t="s">
        <v>18594</v>
      </c>
      <c r="C462" t="s">
        <v>20135</v>
      </c>
      <c r="D462" t="s">
        <v>96</v>
      </c>
      <c r="E462" t="s">
        <v>247</v>
      </c>
      <c r="F462" t="s">
        <v>18622</v>
      </c>
      <c r="G462" t="s">
        <v>98</v>
      </c>
      <c r="H462" t="s">
        <v>227</v>
      </c>
      <c r="I462" t="s">
        <v>381</v>
      </c>
      <c r="J462" t="s">
        <v>18597</v>
      </c>
      <c r="K462" t="s">
        <v>20136</v>
      </c>
      <c r="M462" t="s">
        <v>20137</v>
      </c>
      <c r="N462" t="s">
        <v>20137</v>
      </c>
      <c r="O462" t="s">
        <v>104</v>
      </c>
      <c r="P462" t="s">
        <v>16198</v>
      </c>
      <c r="Q462" t="s">
        <v>10142</v>
      </c>
      <c r="R462" t="s">
        <v>370</v>
      </c>
      <c r="S462" t="s">
        <v>291</v>
      </c>
      <c r="T462" t="s">
        <v>1810</v>
      </c>
      <c r="U462" t="s">
        <v>150</v>
      </c>
      <c r="V462" t="s">
        <v>370</v>
      </c>
      <c r="W462" t="s">
        <v>1264</v>
      </c>
      <c r="X462" t="s">
        <v>149</v>
      </c>
      <c r="Y462" t="s">
        <v>112</v>
      </c>
      <c r="Z462" t="s">
        <v>483</v>
      </c>
      <c r="AA462" t="s">
        <v>483</v>
      </c>
      <c r="AB462" t="s">
        <v>664</v>
      </c>
      <c r="AC462" t="s">
        <v>1823</v>
      </c>
      <c r="AD462" t="s">
        <v>18599</v>
      </c>
      <c r="AE462" t="s">
        <v>234</v>
      </c>
      <c r="AF462" t="s">
        <v>234</v>
      </c>
      <c r="AG462" t="s">
        <v>16257</v>
      </c>
      <c r="AH462" t="s">
        <v>17066</v>
      </c>
      <c r="AJ462" t="s">
        <v>16292</v>
      </c>
      <c r="AK462" t="s">
        <v>18624</v>
      </c>
      <c r="AM462" t="s">
        <v>16918</v>
      </c>
      <c r="AN462" t="s">
        <v>16918</v>
      </c>
      <c r="AO462" t="s">
        <v>16919</v>
      </c>
      <c r="AR462" t="s">
        <v>16921</v>
      </c>
      <c r="AS462" t="s">
        <v>8034</v>
      </c>
      <c r="BA462" t="s">
        <v>16925</v>
      </c>
    </row>
    <row r="463" spans="1:53">
      <c r="A463" t="s">
        <v>20138</v>
      </c>
      <c r="B463" t="s">
        <v>18594</v>
      </c>
      <c r="C463" t="s">
        <v>20139</v>
      </c>
      <c r="D463" t="s">
        <v>96</v>
      </c>
      <c r="E463" t="s">
        <v>247</v>
      </c>
      <c r="F463" t="s">
        <v>18622</v>
      </c>
      <c r="G463" t="s">
        <v>98</v>
      </c>
      <c r="H463" t="s">
        <v>227</v>
      </c>
      <c r="I463" t="s">
        <v>381</v>
      </c>
      <c r="J463" t="s">
        <v>18597</v>
      </c>
      <c r="K463" t="s">
        <v>20140</v>
      </c>
      <c r="M463" t="s">
        <v>20141</v>
      </c>
      <c r="N463" t="s">
        <v>20141</v>
      </c>
      <c r="O463" t="s">
        <v>104</v>
      </c>
      <c r="P463" t="s">
        <v>16198</v>
      </c>
      <c r="Q463" t="s">
        <v>10142</v>
      </c>
      <c r="R463" t="s">
        <v>370</v>
      </c>
      <c r="S463" t="s">
        <v>291</v>
      </c>
      <c r="T463" t="s">
        <v>1810</v>
      </c>
      <c r="U463" t="s">
        <v>150</v>
      </c>
      <c r="V463" t="s">
        <v>370</v>
      </c>
      <c r="W463" t="s">
        <v>1264</v>
      </c>
      <c r="X463" t="s">
        <v>149</v>
      </c>
      <c r="Y463" t="s">
        <v>112</v>
      </c>
      <c r="Z463" t="s">
        <v>483</v>
      </c>
      <c r="AA463" t="s">
        <v>483</v>
      </c>
      <c r="AB463" t="s">
        <v>664</v>
      </c>
      <c r="AC463" t="s">
        <v>1823</v>
      </c>
      <c r="AD463" t="s">
        <v>18599</v>
      </c>
      <c r="AE463" t="s">
        <v>234</v>
      </c>
      <c r="AF463" t="s">
        <v>234</v>
      </c>
      <c r="AG463" t="s">
        <v>16257</v>
      </c>
      <c r="AH463" t="s">
        <v>17066</v>
      </c>
      <c r="AJ463" t="s">
        <v>16292</v>
      </c>
      <c r="AK463" t="s">
        <v>18624</v>
      </c>
      <c r="AM463" t="s">
        <v>16918</v>
      </c>
      <c r="AN463" t="s">
        <v>16918</v>
      </c>
      <c r="AO463" t="s">
        <v>16919</v>
      </c>
      <c r="AR463" t="s">
        <v>16921</v>
      </c>
      <c r="AS463" t="s">
        <v>8034</v>
      </c>
      <c r="BA463" t="s">
        <v>16925</v>
      </c>
    </row>
    <row r="464" spans="1:53">
      <c r="A464" t="s">
        <v>20142</v>
      </c>
      <c r="B464" t="s">
        <v>18594</v>
      </c>
      <c r="C464" t="s">
        <v>20143</v>
      </c>
      <c r="D464" t="s">
        <v>96</v>
      </c>
      <c r="E464" t="s">
        <v>247</v>
      </c>
      <c r="F464" t="s">
        <v>18622</v>
      </c>
      <c r="G464" t="s">
        <v>98</v>
      </c>
      <c r="H464" t="s">
        <v>227</v>
      </c>
      <c r="I464" t="s">
        <v>381</v>
      </c>
      <c r="J464" t="s">
        <v>18597</v>
      </c>
      <c r="K464" t="s">
        <v>20144</v>
      </c>
      <c r="M464" t="s">
        <v>20145</v>
      </c>
      <c r="N464" t="s">
        <v>20145</v>
      </c>
      <c r="O464" t="s">
        <v>104</v>
      </c>
      <c r="P464" t="s">
        <v>16198</v>
      </c>
      <c r="Q464" t="s">
        <v>2896</v>
      </c>
      <c r="R464" t="s">
        <v>20146</v>
      </c>
      <c r="S464" t="s">
        <v>291</v>
      </c>
      <c r="T464" t="s">
        <v>16519</v>
      </c>
      <c r="U464" t="s">
        <v>150</v>
      </c>
      <c r="V464" t="s">
        <v>340</v>
      </c>
      <c r="W464" t="s">
        <v>197</v>
      </c>
      <c r="X464" t="s">
        <v>2834</v>
      </c>
      <c r="Y464" t="s">
        <v>112</v>
      </c>
      <c r="Z464" t="s">
        <v>2825</v>
      </c>
      <c r="AA464" t="s">
        <v>385</v>
      </c>
      <c r="AB464" t="s">
        <v>2826</v>
      </c>
      <c r="AC464" t="s">
        <v>2956</v>
      </c>
      <c r="AD464" t="s">
        <v>18599</v>
      </c>
      <c r="AE464" t="s">
        <v>234</v>
      </c>
      <c r="AF464" t="s">
        <v>234</v>
      </c>
      <c r="AG464" t="s">
        <v>16257</v>
      </c>
      <c r="AH464" t="s">
        <v>17066</v>
      </c>
      <c r="AJ464" t="s">
        <v>16292</v>
      </c>
      <c r="AK464" t="s">
        <v>18624</v>
      </c>
      <c r="AM464" t="s">
        <v>16918</v>
      </c>
      <c r="AN464" t="s">
        <v>16918</v>
      </c>
      <c r="AO464" t="s">
        <v>16919</v>
      </c>
      <c r="AR464" t="s">
        <v>16921</v>
      </c>
      <c r="AS464" t="s">
        <v>8034</v>
      </c>
      <c r="BA464" t="s">
        <v>16925</v>
      </c>
    </row>
    <row r="465" spans="1:53">
      <c r="A465" t="s">
        <v>20147</v>
      </c>
      <c r="B465" t="s">
        <v>18594</v>
      </c>
      <c r="C465" t="s">
        <v>20148</v>
      </c>
      <c r="D465" t="s">
        <v>96</v>
      </c>
      <c r="E465" t="s">
        <v>2527</v>
      </c>
      <c r="F465" t="s">
        <v>18622</v>
      </c>
      <c r="G465" t="s">
        <v>98</v>
      </c>
      <c r="H465" t="s">
        <v>227</v>
      </c>
      <c r="I465" t="s">
        <v>248</v>
      </c>
      <c r="J465" t="s">
        <v>18597</v>
      </c>
      <c r="K465" t="s">
        <v>2960</v>
      </c>
      <c r="M465" t="s">
        <v>20149</v>
      </c>
      <c r="N465" t="s">
        <v>20149</v>
      </c>
      <c r="O465" t="s">
        <v>104</v>
      </c>
      <c r="P465" t="s">
        <v>16198</v>
      </c>
      <c r="Q465" t="s">
        <v>2976</v>
      </c>
      <c r="R465" t="s">
        <v>1866</v>
      </c>
      <c r="S465" t="s">
        <v>115</v>
      </c>
      <c r="T465" t="s">
        <v>1791</v>
      </c>
      <c r="U465" t="s">
        <v>150</v>
      </c>
      <c r="V465" t="s">
        <v>2948</v>
      </c>
      <c r="W465" t="s">
        <v>1792</v>
      </c>
      <c r="X465" t="s">
        <v>2980</v>
      </c>
      <c r="Y465" t="s">
        <v>254</v>
      </c>
      <c r="Z465" t="s">
        <v>252</v>
      </c>
      <c r="AA465" t="s">
        <v>252</v>
      </c>
      <c r="AB465" t="s">
        <v>252</v>
      </c>
      <c r="AC465" t="s">
        <v>20099</v>
      </c>
      <c r="AD465" t="s">
        <v>18599</v>
      </c>
      <c r="AE465" t="s">
        <v>20100</v>
      </c>
      <c r="AF465" t="s">
        <v>234</v>
      </c>
      <c r="AG465" t="s">
        <v>16257</v>
      </c>
      <c r="AH465" t="s">
        <v>18580</v>
      </c>
      <c r="AJ465" t="s">
        <v>16202</v>
      </c>
      <c r="AK465" t="s">
        <v>17792</v>
      </c>
      <c r="AM465" t="s">
        <v>16918</v>
      </c>
      <c r="AN465" t="s">
        <v>16918</v>
      </c>
      <c r="AO465" t="s">
        <v>16919</v>
      </c>
      <c r="AR465" t="s">
        <v>16921</v>
      </c>
      <c r="AS465" t="s">
        <v>8034</v>
      </c>
      <c r="BA465" t="s">
        <v>16925</v>
      </c>
    </row>
    <row r="466" spans="1:53">
      <c r="A466" t="s">
        <v>20150</v>
      </c>
      <c r="B466" t="s">
        <v>18594</v>
      </c>
      <c r="C466" t="s">
        <v>20151</v>
      </c>
      <c r="D466" t="s">
        <v>96</v>
      </c>
      <c r="E466" t="s">
        <v>2527</v>
      </c>
      <c r="F466" t="s">
        <v>18622</v>
      </c>
      <c r="G466" t="s">
        <v>98</v>
      </c>
      <c r="H466" t="s">
        <v>227</v>
      </c>
      <c r="I466" t="s">
        <v>248</v>
      </c>
      <c r="J466" t="s">
        <v>18597</v>
      </c>
      <c r="K466" t="s">
        <v>3577</v>
      </c>
      <c r="M466" t="s">
        <v>20152</v>
      </c>
      <c r="N466" t="s">
        <v>20152</v>
      </c>
      <c r="O466" t="s">
        <v>104</v>
      </c>
      <c r="P466" t="s">
        <v>16198</v>
      </c>
      <c r="Q466" t="s">
        <v>3846</v>
      </c>
      <c r="R466" t="s">
        <v>1866</v>
      </c>
      <c r="S466" t="s">
        <v>1470</v>
      </c>
      <c r="T466" t="s">
        <v>1791</v>
      </c>
      <c r="U466" t="s">
        <v>150</v>
      </c>
      <c r="Y466" t="s">
        <v>254</v>
      </c>
      <c r="Z466" t="s">
        <v>252</v>
      </c>
      <c r="AA466" t="s">
        <v>252</v>
      </c>
      <c r="AB466" t="s">
        <v>252</v>
      </c>
      <c r="AC466" t="s">
        <v>2956</v>
      </c>
      <c r="AD466" t="s">
        <v>18599</v>
      </c>
      <c r="AE466" t="s">
        <v>234</v>
      </c>
      <c r="AF466" t="s">
        <v>234</v>
      </c>
      <c r="AG466" t="s">
        <v>16257</v>
      </c>
      <c r="AH466" t="s">
        <v>18580</v>
      </c>
      <c r="AJ466" t="s">
        <v>16292</v>
      </c>
      <c r="AK466" t="s">
        <v>19024</v>
      </c>
      <c r="AM466" t="s">
        <v>16918</v>
      </c>
      <c r="AN466" t="s">
        <v>16918</v>
      </c>
      <c r="AO466" t="s">
        <v>16919</v>
      </c>
      <c r="AR466" t="s">
        <v>16921</v>
      </c>
      <c r="AS466" t="s">
        <v>8034</v>
      </c>
      <c r="BA466" t="s">
        <v>16925</v>
      </c>
    </row>
    <row r="467" spans="1:53">
      <c r="A467" t="s">
        <v>20153</v>
      </c>
      <c r="B467" t="s">
        <v>18594</v>
      </c>
      <c r="C467" t="s">
        <v>20154</v>
      </c>
      <c r="D467" t="s">
        <v>96</v>
      </c>
      <c r="E467" t="s">
        <v>2527</v>
      </c>
      <c r="F467" t="s">
        <v>18622</v>
      </c>
      <c r="G467" t="s">
        <v>98</v>
      </c>
      <c r="H467" t="s">
        <v>227</v>
      </c>
      <c r="I467" t="s">
        <v>248</v>
      </c>
      <c r="J467" t="s">
        <v>18597</v>
      </c>
      <c r="K467" t="s">
        <v>20155</v>
      </c>
      <c r="M467" t="s">
        <v>20156</v>
      </c>
      <c r="N467" t="s">
        <v>20156</v>
      </c>
      <c r="O467" t="s">
        <v>18819</v>
      </c>
      <c r="P467" t="s">
        <v>18820</v>
      </c>
      <c r="Q467" t="s">
        <v>10891</v>
      </c>
      <c r="R467" t="s">
        <v>1866</v>
      </c>
      <c r="S467" t="s">
        <v>1470</v>
      </c>
      <c r="T467" t="s">
        <v>1791</v>
      </c>
      <c r="U467" t="s">
        <v>150</v>
      </c>
      <c r="Y467" t="s">
        <v>254</v>
      </c>
      <c r="Z467" t="s">
        <v>252</v>
      </c>
      <c r="AA467" t="s">
        <v>252</v>
      </c>
      <c r="AB467" t="s">
        <v>252</v>
      </c>
      <c r="AC467" t="s">
        <v>2956</v>
      </c>
      <c r="AD467" t="s">
        <v>18599</v>
      </c>
      <c r="AE467" t="s">
        <v>234</v>
      </c>
      <c r="AF467" t="s">
        <v>20130</v>
      </c>
      <c r="AG467" t="s">
        <v>20157</v>
      </c>
      <c r="AH467" t="s">
        <v>18580</v>
      </c>
      <c r="AJ467" t="s">
        <v>16292</v>
      </c>
      <c r="AK467" t="s">
        <v>19024</v>
      </c>
      <c r="AM467" t="s">
        <v>16918</v>
      </c>
      <c r="AN467" t="s">
        <v>16918</v>
      </c>
      <c r="AO467" t="s">
        <v>16919</v>
      </c>
      <c r="AR467" t="s">
        <v>16921</v>
      </c>
      <c r="AS467" t="s">
        <v>8034</v>
      </c>
      <c r="BA467" t="s">
        <v>16925</v>
      </c>
    </row>
    <row r="468" spans="1:53">
      <c r="A468" t="s">
        <v>20158</v>
      </c>
      <c r="B468" t="s">
        <v>18594</v>
      </c>
      <c r="C468" t="s">
        <v>20159</v>
      </c>
      <c r="D468" t="s">
        <v>96</v>
      </c>
      <c r="E468" t="s">
        <v>2527</v>
      </c>
      <c r="F468" t="s">
        <v>18622</v>
      </c>
      <c r="G468" t="s">
        <v>98</v>
      </c>
      <c r="H468" t="s">
        <v>227</v>
      </c>
      <c r="I468" t="s">
        <v>248</v>
      </c>
      <c r="J468" t="s">
        <v>18597</v>
      </c>
      <c r="K468" t="s">
        <v>20160</v>
      </c>
      <c r="M468" t="s">
        <v>20161</v>
      </c>
      <c r="N468" t="s">
        <v>20161</v>
      </c>
      <c r="O468" t="s">
        <v>18819</v>
      </c>
      <c r="P468" t="s">
        <v>18820</v>
      </c>
      <c r="Q468" t="s">
        <v>3124</v>
      </c>
      <c r="R468" t="s">
        <v>1866</v>
      </c>
      <c r="S468" t="s">
        <v>1470</v>
      </c>
      <c r="T468" t="s">
        <v>1791</v>
      </c>
      <c r="U468" t="s">
        <v>150</v>
      </c>
      <c r="Y468" t="s">
        <v>254</v>
      </c>
      <c r="Z468" t="s">
        <v>252</v>
      </c>
      <c r="AA468" t="s">
        <v>252</v>
      </c>
      <c r="AB468" t="s">
        <v>252</v>
      </c>
      <c r="AC468" t="s">
        <v>2956</v>
      </c>
      <c r="AD468" t="s">
        <v>18599</v>
      </c>
      <c r="AE468" t="s">
        <v>234</v>
      </c>
      <c r="AF468" t="s">
        <v>20130</v>
      </c>
      <c r="AG468" t="s">
        <v>20157</v>
      </c>
      <c r="AH468" t="s">
        <v>18580</v>
      </c>
      <c r="AJ468" t="s">
        <v>16292</v>
      </c>
      <c r="AK468" t="s">
        <v>19024</v>
      </c>
      <c r="AM468" t="s">
        <v>16918</v>
      </c>
      <c r="AN468" t="s">
        <v>16918</v>
      </c>
      <c r="AO468" t="s">
        <v>16919</v>
      </c>
      <c r="AR468" t="s">
        <v>16921</v>
      </c>
      <c r="AS468" t="s">
        <v>8034</v>
      </c>
      <c r="BA468" t="s">
        <v>16925</v>
      </c>
    </row>
    <row r="469" spans="1:53">
      <c r="A469" t="s">
        <v>20162</v>
      </c>
      <c r="B469" t="s">
        <v>18594</v>
      </c>
      <c r="C469" t="s">
        <v>20163</v>
      </c>
      <c r="D469" t="s">
        <v>96</v>
      </c>
      <c r="E469" t="s">
        <v>2527</v>
      </c>
      <c r="F469" t="s">
        <v>18622</v>
      </c>
      <c r="G469" t="s">
        <v>98</v>
      </c>
      <c r="H469" t="s">
        <v>227</v>
      </c>
      <c r="I469" t="s">
        <v>248</v>
      </c>
      <c r="J469" t="s">
        <v>18597</v>
      </c>
      <c r="K469" t="s">
        <v>20164</v>
      </c>
      <c r="M469" t="s">
        <v>20165</v>
      </c>
      <c r="N469" t="s">
        <v>20165</v>
      </c>
      <c r="O469" t="s">
        <v>104</v>
      </c>
      <c r="P469" t="s">
        <v>16198</v>
      </c>
      <c r="Q469" t="s">
        <v>3597</v>
      </c>
      <c r="R469" t="s">
        <v>1866</v>
      </c>
      <c r="S469" t="s">
        <v>1470</v>
      </c>
      <c r="T469" t="s">
        <v>1791</v>
      </c>
      <c r="U469" t="s">
        <v>150</v>
      </c>
      <c r="Y469" t="s">
        <v>254</v>
      </c>
      <c r="Z469" t="s">
        <v>252</v>
      </c>
      <c r="AA469" t="s">
        <v>252</v>
      </c>
      <c r="AB469" t="s">
        <v>252</v>
      </c>
      <c r="AC469" t="s">
        <v>2956</v>
      </c>
      <c r="AD469" t="s">
        <v>18599</v>
      </c>
      <c r="AE469" t="s">
        <v>234</v>
      </c>
      <c r="AF469" t="s">
        <v>234</v>
      </c>
      <c r="AG469" t="s">
        <v>16257</v>
      </c>
      <c r="AH469" t="s">
        <v>18580</v>
      </c>
      <c r="AJ469" t="s">
        <v>16292</v>
      </c>
      <c r="AK469" t="s">
        <v>19024</v>
      </c>
      <c r="AM469" t="s">
        <v>16918</v>
      </c>
      <c r="AN469" t="s">
        <v>16918</v>
      </c>
      <c r="AO469" t="s">
        <v>16919</v>
      </c>
      <c r="AR469" t="s">
        <v>16921</v>
      </c>
      <c r="AS469" t="s">
        <v>8034</v>
      </c>
      <c r="BA469" t="s">
        <v>16925</v>
      </c>
    </row>
    <row r="470" spans="1:53">
      <c r="A470" t="s">
        <v>20166</v>
      </c>
      <c r="B470" t="s">
        <v>18594</v>
      </c>
      <c r="C470" t="s">
        <v>20167</v>
      </c>
      <c r="D470" t="s">
        <v>96</v>
      </c>
      <c r="E470" t="s">
        <v>2527</v>
      </c>
      <c r="F470" t="s">
        <v>18622</v>
      </c>
      <c r="G470" t="s">
        <v>98</v>
      </c>
      <c r="H470" t="s">
        <v>227</v>
      </c>
      <c r="I470" t="s">
        <v>248</v>
      </c>
      <c r="J470" t="s">
        <v>18597</v>
      </c>
      <c r="K470" t="s">
        <v>20168</v>
      </c>
      <c r="M470" t="s">
        <v>20169</v>
      </c>
      <c r="N470" t="s">
        <v>20169</v>
      </c>
      <c r="O470" t="s">
        <v>104</v>
      </c>
      <c r="P470" t="s">
        <v>16198</v>
      </c>
      <c r="Q470" t="s">
        <v>2976</v>
      </c>
      <c r="R470" t="s">
        <v>1866</v>
      </c>
      <c r="S470" t="s">
        <v>115</v>
      </c>
      <c r="T470" t="s">
        <v>1791</v>
      </c>
      <c r="U470" t="s">
        <v>150</v>
      </c>
      <c r="V470" t="s">
        <v>2948</v>
      </c>
      <c r="W470" t="s">
        <v>1792</v>
      </c>
      <c r="X470" t="s">
        <v>2980</v>
      </c>
      <c r="Y470" t="s">
        <v>254</v>
      </c>
      <c r="Z470" t="s">
        <v>252</v>
      </c>
      <c r="AA470" t="s">
        <v>252</v>
      </c>
      <c r="AB470" t="s">
        <v>252</v>
      </c>
      <c r="AC470" t="s">
        <v>20099</v>
      </c>
      <c r="AD470" t="s">
        <v>18599</v>
      </c>
      <c r="AE470" t="s">
        <v>20100</v>
      </c>
      <c r="AF470" t="s">
        <v>234</v>
      </c>
      <c r="AG470" t="s">
        <v>16257</v>
      </c>
      <c r="AH470" t="s">
        <v>18580</v>
      </c>
      <c r="AJ470" t="s">
        <v>16202</v>
      </c>
      <c r="AK470" t="s">
        <v>17792</v>
      </c>
      <c r="AM470" t="s">
        <v>16918</v>
      </c>
      <c r="AN470" t="s">
        <v>16918</v>
      </c>
      <c r="AO470" t="s">
        <v>16919</v>
      </c>
      <c r="AR470" t="s">
        <v>16921</v>
      </c>
      <c r="AS470" t="s">
        <v>8034</v>
      </c>
      <c r="BA470" t="s">
        <v>16925</v>
      </c>
    </row>
    <row r="471" spans="1:53">
      <c r="A471" t="s">
        <v>20170</v>
      </c>
      <c r="B471" t="s">
        <v>18594</v>
      </c>
      <c r="C471" t="s">
        <v>20171</v>
      </c>
      <c r="D471" t="s">
        <v>96</v>
      </c>
      <c r="E471" t="s">
        <v>2527</v>
      </c>
      <c r="F471" t="s">
        <v>18622</v>
      </c>
      <c r="G471" t="s">
        <v>98</v>
      </c>
      <c r="H471" t="s">
        <v>227</v>
      </c>
      <c r="I471" t="s">
        <v>248</v>
      </c>
      <c r="J471" t="s">
        <v>18597</v>
      </c>
      <c r="K471" t="s">
        <v>20172</v>
      </c>
      <c r="M471" t="s">
        <v>20173</v>
      </c>
      <c r="N471" t="s">
        <v>20173</v>
      </c>
      <c r="O471" t="s">
        <v>104</v>
      </c>
      <c r="P471" t="s">
        <v>16198</v>
      </c>
      <c r="Q471" t="s">
        <v>2946</v>
      </c>
      <c r="R471" t="s">
        <v>1866</v>
      </c>
      <c r="S471" t="s">
        <v>115</v>
      </c>
      <c r="T471" t="s">
        <v>1791</v>
      </c>
      <c r="U471" t="s">
        <v>150</v>
      </c>
      <c r="V471" t="s">
        <v>2941</v>
      </c>
      <c r="W471" t="s">
        <v>2941</v>
      </c>
      <c r="X471" t="s">
        <v>2949</v>
      </c>
      <c r="Y471" t="s">
        <v>254</v>
      </c>
      <c r="Z471" t="s">
        <v>252</v>
      </c>
      <c r="AA471" t="s">
        <v>252</v>
      </c>
      <c r="AB471" t="s">
        <v>252</v>
      </c>
      <c r="AC471" t="s">
        <v>20099</v>
      </c>
      <c r="AD471" t="s">
        <v>18599</v>
      </c>
      <c r="AE471" t="s">
        <v>20100</v>
      </c>
      <c r="AF471" t="s">
        <v>234</v>
      </c>
      <c r="AG471" t="s">
        <v>16257</v>
      </c>
      <c r="AH471" t="s">
        <v>18580</v>
      </c>
      <c r="AJ471" t="s">
        <v>16202</v>
      </c>
      <c r="AK471" t="s">
        <v>17792</v>
      </c>
      <c r="AM471" t="s">
        <v>16918</v>
      </c>
      <c r="AN471" t="s">
        <v>16918</v>
      </c>
      <c r="AO471" t="s">
        <v>16919</v>
      </c>
      <c r="AR471" t="s">
        <v>16921</v>
      </c>
      <c r="AS471" t="s">
        <v>8034</v>
      </c>
      <c r="BA471" t="s">
        <v>16925</v>
      </c>
    </row>
    <row r="472" spans="1:53">
      <c r="A472" t="s">
        <v>20174</v>
      </c>
      <c r="B472" t="s">
        <v>18594</v>
      </c>
      <c r="C472" t="s">
        <v>20175</v>
      </c>
      <c r="D472" t="s">
        <v>96</v>
      </c>
      <c r="E472" t="s">
        <v>2527</v>
      </c>
      <c r="F472" t="s">
        <v>18622</v>
      </c>
      <c r="G472" t="s">
        <v>98</v>
      </c>
      <c r="H472" t="s">
        <v>227</v>
      </c>
      <c r="I472" t="s">
        <v>248</v>
      </c>
      <c r="J472" t="s">
        <v>18597</v>
      </c>
      <c r="K472" t="s">
        <v>20176</v>
      </c>
      <c r="M472" t="s">
        <v>20177</v>
      </c>
      <c r="N472" t="s">
        <v>20177</v>
      </c>
      <c r="O472" t="s">
        <v>104</v>
      </c>
      <c r="P472" t="s">
        <v>16198</v>
      </c>
      <c r="Q472" t="s">
        <v>3558</v>
      </c>
      <c r="R472" t="s">
        <v>1866</v>
      </c>
      <c r="S472" t="s">
        <v>1470</v>
      </c>
      <c r="T472" t="s">
        <v>1791</v>
      </c>
      <c r="U472" t="s">
        <v>150</v>
      </c>
      <c r="Y472" t="s">
        <v>254</v>
      </c>
      <c r="Z472" t="s">
        <v>252</v>
      </c>
      <c r="AA472" t="s">
        <v>252</v>
      </c>
      <c r="AB472" t="s">
        <v>252</v>
      </c>
      <c r="AC472" t="s">
        <v>2956</v>
      </c>
      <c r="AD472" t="s">
        <v>18599</v>
      </c>
      <c r="AE472" t="s">
        <v>234</v>
      </c>
      <c r="AF472" t="s">
        <v>234</v>
      </c>
      <c r="AG472" t="s">
        <v>16257</v>
      </c>
      <c r="AH472" t="s">
        <v>5757</v>
      </c>
      <c r="AJ472" t="s">
        <v>16202</v>
      </c>
      <c r="AK472" t="s">
        <v>19154</v>
      </c>
      <c r="AM472" t="s">
        <v>19155</v>
      </c>
      <c r="AN472" t="s">
        <v>16266</v>
      </c>
      <c r="AO472" t="s">
        <v>16267</v>
      </c>
      <c r="AP472" t="s">
        <v>16268</v>
      </c>
      <c r="AQ472" t="s">
        <v>16269</v>
      </c>
      <c r="AR472" t="s">
        <v>16270</v>
      </c>
      <c r="AS472" t="s">
        <v>16271</v>
      </c>
      <c r="BA472" t="s">
        <v>235</v>
      </c>
    </row>
    <row r="473" spans="1:53">
      <c r="A473" t="s">
        <v>20178</v>
      </c>
      <c r="B473" t="s">
        <v>18594</v>
      </c>
      <c r="C473" t="s">
        <v>20179</v>
      </c>
      <c r="D473" t="s">
        <v>96</v>
      </c>
      <c r="E473" t="s">
        <v>2527</v>
      </c>
      <c r="F473" t="s">
        <v>18622</v>
      </c>
      <c r="G473" t="s">
        <v>98</v>
      </c>
      <c r="H473" t="s">
        <v>227</v>
      </c>
      <c r="I473" t="s">
        <v>248</v>
      </c>
      <c r="J473" t="s">
        <v>18597</v>
      </c>
      <c r="K473" t="s">
        <v>20180</v>
      </c>
      <c r="M473" t="s">
        <v>20181</v>
      </c>
      <c r="N473" t="s">
        <v>20181</v>
      </c>
      <c r="O473" t="s">
        <v>18819</v>
      </c>
      <c r="P473" t="s">
        <v>18820</v>
      </c>
      <c r="Q473" t="s">
        <v>3099</v>
      </c>
      <c r="R473" t="s">
        <v>1866</v>
      </c>
      <c r="S473" t="s">
        <v>1470</v>
      </c>
      <c r="T473" t="s">
        <v>1791</v>
      </c>
      <c r="U473" t="s">
        <v>150</v>
      </c>
      <c r="Y473" t="s">
        <v>254</v>
      </c>
      <c r="Z473" t="s">
        <v>252</v>
      </c>
      <c r="AA473" t="s">
        <v>252</v>
      </c>
      <c r="AB473" t="s">
        <v>252</v>
      </c>
      <c r="AC473" t="s">
        <v>2956</v>
      </c>
      <c r="AD473" t="s">
        <v>18599</v>
      </c>
      <c r="AE473" t="s">
        <v>234</v>
      </c>
      <c r="AF473" t="s">
        <v>20130</v>
      </c>
      <c r="AG473" t="s">
        <v>20157</v>
      </c>
      <c r="AH473" t="s">
        <v>18580</v>
      </c>
      <c r="AJ473" t="s">
        <v>16292</v>
      </c>
      <c r="AK473" t="s">
        <v>19024</v>
      </c>
      <c r="AM473" t="s">
        <v>16918</v>
      </c>
      <c r="AN473" t="s">
        <v>16918</v>
      </c>
      <c r="AO473" t="s">
        <v>16919</v>
      </c>
      <c r="AR473" t="s">
        <v>16921</v>
      </c>
      <c r="AS473" t="s">
        <v>8034</v>
      </c>
      <c r="BA473" t="s">
        <v>16925</v>
      </c>
    </row>
    <row r="474" spans="1:53">
      <c r="A474" t="s">
        <v>20182</v>
      </c>
      <c r="B474" t="s">
        <v>18594</v>
      </c>
      <c r="C474" t="s">
        <v>20183</v>
      </c>
      <c r="D474" t="s">
        <v>96</v>
      </c>
      <c r="E474" t="s">
        <v>2527</v>
      </c>
      <c r="F474" t="s">
        <v>18622</v>
      </c>
      <c r="G474" t="s">
        <v>98</v>
      </c>
      <c r="H474" t="s">
        <v>227</v>
      </c>
      <c r="I474" t="s">
        <v>248</v>
      </c>
      <c r="J474" t="s">
        <v>18597</v>
      </c>
      <c r="K474" t="s">
        <v>20184</v>
      </c>
      <c r="M474" t="s">
        <v>20185</v>
      </c>
      <c r="N474" t="s">
        <v>20185</v>
      </c>
      <c r="O474" t="s">
        <v>18819</v>
      </c>
      <c r="P474" t="s">
        <v>18820</v>
      </c>
      <c r="Q474" t="s">
        <v>10937</v>
      </c>
      <c r="R474" t="s">
        <v>1866</v>
      </c>
      <c r="S474" t="s">
        <v>1470</v>
      </c>
      <c r="T474" t="s">
        <v>1791</v>
      </c>
      <c r="U474" t="s">
        <v>150</v>
      </c>
      <c r="Y474" t="s">
        <v>254</v>
      </c>
      <c r="Z474" t="s">
        <v>252</v>
      </c>
      <c r="AA474" t="s">
        <v>252</v>
      </c>
      <c r="AB474" t="s">
        <v>252</v>
      </c>
      <c r="AC474" t="s">
        <v>2956</v>
      </c>
      <c r="AD474" t="s">
        <v>18599</v>
      </c>
      <c r="AE474" t="s">
        <v>234</v>
      </c>
      <c r="AF474" t="s">
        <v>20130</v>
      </c>
      <c r="AG474" t="s">
        <v>20157</v>
      </c>
      <c r="AH474" t="s">
        <v>18580</v>
      </c>
      <c r="AJ474" t="s">
        <v>16292</v>
      </c>
      <c r="AK474" t="s">
        <v>19024</v>
      </c>
      <c r="AM474" t="s">
        <v>16918</v>
      </c>
      <c r="AN474" t="s">
        <v>16918</v>
      </c>
      <c r="AO474" t="s">
        <v>16919</v>
      </c>
      <c r="AR474" t="s">
        <v>16921</v>
      </c>
      <c r="AS474" t="s">
        <v>8034</v>
      </c>
      <c r="BA474" t="s">
        <v>16925</v>
      </c>
    </row>
    <row r="475" spans="1:53">
      <c r="A475" t="s">
        <v>20186</v>
      </c>
      <c r="B475" t="s">
        <v>18594</v>
      </c>
      <c r="C475" t="s">
        <v>20187</v>
      </c>
      <c r="D475" t="s">
        <v>96</v>
      </c>
      <c r="E475" t="s">
        <v>2527</v>
      </c>
      <c r="F475" t="s">
        <v>18622</v>
      </c>
      <c r="G475" t="s">
        <v>98</v>
      </c>
      <c r="H475" t="s">
        <v>227</v>
      </c>
      <c r="I475" t="s">
        <v>248</v>
      </c>
      <c r="J475" t="s">
        <v>18597</v>
      </c>
      <c r="K475" t="s">
        <v>2822</v>
      </c>
      <c r="M475" t="s">
        <v>20188</v>
      </c>
      <c r="N475" t="s">
        <v>20188</v>
      </c>
      <c r="O475" t="s">
        <v>104</v>
      </c>
      <c r="P475" t="s">
        <v>16198</v>
      </c>
      <c r="Q475" t="s">
        <v>3572</v>
      </c>
      <c r="R475" t="s">
        <v>1866</v>
      </c>
      <c r="S475" t="s">
        <v>1470</v>
      </c>
      <c r="T475" t="s">
        <v>1791</v>
      </c>
      <c r="U475" t="s">
        <v>150</v>
      </c>
      <c r="Y475" t="s">
        <v>254</v>
      </c>
      <c r="Z475" t="s">
        <v>252</v>
      </c>
      <c r="AA475" t="s">
        <v>252</v>
      </c>
      <c r="AB475" t="s">
        <v>252</v>
      </c>
      <c r="AC475" t="s">
        <v>2956</v>
      </c>
      <c r="AD475" t="s">
        <v>18599</v>
      </c>
      <c r="AE475" t="s">
        <v>234</v>
      </c>
      <c r="AF475" t="s">
        <v>234</v>
      </c>
      <c r="AG475" t="s">
        <v>16257</v>
      </c>
      <c r="AH475" t="s">
        <v>18580</v>
      </c>
      <c r="AJ475" t="s">
        <v>16292</v>
      </c>
      <c r="AK475" t="s">
        <v>19024</v>
      </c>
      <c r="AM475" t="s">
        <v>16918</v>
      </c>
      <c r="AN475" t="s">
        <v>16918</v>
      </c>
      <c r="AO475" t="s">
        <v>16919</v>
      </c>
      <c r="AR475" t="s">
        <v>16921</v>
      </c>
      <c r="AS475" t="s">
        <v>8034</v>
      </c>
      <c r="BA475" t="s">
        <v>16925</v>
      </c>
    </row>
    <row r="476" spans="1:53">
      <c r="A476" t="s">
        <v>20189</v>
      </c>
      <c r="B476" t="s">
        <v>18594</v>
      </c>
      <c r="C476" t="s">
        <v>20190</v>
      </c>
      <c r="D476" t="s">
        <v>96</v>
      </c>
      <c r="E476" t="s">
        <v>2527</v>
      </c>
      <c r="F476" t="s">
        <v>18622</v>
      </c>
      <c r="G476" t="s">
        <v>98</v>
      </c>
      <c r="H476" t="s">
        <v>227</v>
      </c>
      <c r="I476" t="s">
        <v>248</v>
      </c>
      <c r="J476" t="s">
        <v>18597</v>
      </c>
      <c r="K476" t="s">
        <v>20191</v>
      </c>
      <c r="M476" t="s">
        <v>20192</v>
      </c>
      <c r="N476" t="s">
        <v>20192</v>
      </c>
      <c r="O476" t="s">
        <v>104</v>
      </c>
      <c r="P476" t="s">
        <v>16198</v>
      </c>
      <c r="Q476" t="s">
        <v>3970</v>
      </c>
      <c r="R476" t="s">
        <v>1866</v>
      </c>
      <c r="S476" t="s">
        <v>356</v>
      </c>
      <c r="T476" t="s">
        <v>1791</v>
      </c>
      <c r="U476" t="s">
        <v>150</v>
      </c>
      <c r="V476" t="s">
        <v>10859</v>
      </c>
      <c r="W476" t="s">
        <v>2941</v>
      </c>
      <c r="X476" t="s">
        <v>2834</v>
      </c>
      <c r="Y476" t="s">
        <v>254</v>
      </c>
      <c r="Z476" t="s">
        <v>252</v>
      </c>
      <c r="AA476" t="s">
        <v>252</v>
      </c>
      <c r="AB476" t="s">
        <v>252</v>
      </c>
      <c r="AC476" t="s">
        <v>20099</v>
      </c>
      <c r="AD476" t="s">
        <v>18599</v>
      </c>
      <c r="AE476" t="s">
        <v>20100</v>
      </c>
      <c r="AF476" t="s">
        <v>234</v>
      </c>
      <c r="AG476" t="s">
        <v>16257</v>
      </c>
      <c r="AH476" t="s">
        <v>18580</v>
      </c>
      <c r="AJ476" t="s">
        <v>16202</v>
      </c>
      <c r="AK476" t="s">
        <v>17792</v>
      </c>
      <c r="AM476" t="s">
        <v>16918</v>
      </c>
      <c r="AN476" t="s">
        <v>16918</v>
      </c>
      <c r="AO476" t="s">
        <v>16919</v>
      </c>
      <c r="AR476" t="s">
        <v>16921</v>
      </c>
      <c r="AS476" t="s">
        <v>8034</v>
      </c>
      <c r="BA476" t="s">
        <v>16925</v>
      </c>
    </row>
    <row r="477" spans="1:53">
      <c r="A477" t="s">
        <v>20193</v>
      </c>
      <c r="B477" t="s">
        <v>18594</v>
      </c>
      <c r="C477" t="s">
        <v>20194</v>
      </c>
      <c r="D477" t="s">
        <v>96</v>
      </c>
      <c r="E477" t="s">
        <v>2527</v>
      </c>
      <c r="F477" t="s">
        <v>18622</v>
      </c>
      <c r="G477" t="s">
        <v>98</v>
      </c>
      <c r="H477" t="s">
        <v>227</v>
      </c>
      <c r="I477" t="s">
        <v>248</v>
      </c>
      <c r="J477" t="s">
        <v>18597</v>
      </c>
      <c r="K477" t="s">
        <v>20195</v>
      </c>
      <c r="M477" t="s">
        <v>20196</v>
      </c>
      <c r="N477" t="s">
        <v>20196</v>
      </c>
      <c r="O477" t="s">
        <v>104</v>
      </c>
      <c r="P477" t="s">
        <v>16198</v>
      </c>
      <c r="Q477" t="s">
        <v>3970</v>
      </c>
      <c r="R477" t="s">
        <v>1866</v>
      </c>
      <c r="S477" t="s">
        <v>356</v>
      </c>
      <c r="T477" t="s">
        <v>1791</v>
      </c>
      <c r="U477" t="s">
        <v>150</v>
      </c>
      <c r="V477" t="s">
        <v>10859</v>
      </c>
      <c r="W477" t="s">
        <v>2941</v>
      </c>
      <c r="X477" t="s">
        <v>2834</v>
      </c>
      <c r="Y477" t="s">
        <v>254</v>
      </c>
      <c r="Z477" t="s">
        <v>252</v>
      </c>
      <c r="AA477" t="s">
        <v>252</v>
      </c>
      <c r="AB477" t="s">
        <v>252</v>
      </c>
      <c r="AC477" t="s">
        <v>20099</v>
      </c>
      <c r="AD477" t="s">
        <v>18599</v>
      </c>
      <c r="AE477" t="s">
        <v>20100</v>
      </c>
      <c r="AF477" t="s">
        <v>234</v>
      </c>
      <c r="AG477" t="s">
        <v>16257</v>
      </c>
      <c r="AH477" t="s">
        <v>18580</v>
      </c>
      <c r="AJ477" t="s">
        <v>16202</v>
      </c>
      <c r="AK477" t="s">
        <v>17792</v>
      </c>
      <c r="AM477" t="s">
        <v>16918</v>
      </c>
      <c r="AN477" t="s">
        <v>16918</v>
      </c>
      <c r="AO477" t="s">
        <v>16919</v>
      </c>
      <c r="AR477" t="s">
        <v>16921</v>
      </c>
      <c r="AS477" t="s">
        <v>8034</v>
      </c>
      <c r="BA477" t="s">
        <v>16925</v>
      </c>
    </row>
    <row r="478" spans="1:53">
      <c r="A478" t="s">
        <v>20197</v>
      </c>
      <c r="B478" t="s">
        <v>18594</v>
      </c>
      <c r="C478" t="s">
        <v>20198</v>
      </c>
      <c r="D478" t="s">
        <v>96</v>
      </c>
      <c r="E478" t="s">
        <v>2527</v>
      </c>
      <c r="F478" t="s">
        <v>18622</v>
      </c>
      <c r="G478" t="s">
        <v>98</v>
      </c>
      <c r="H478" t="s">
        <v>227</v>
      </c>
      <c r="I478" t="s">
        <v>248</v>
      </c>
      <c r="J478" t="s">
        <v>18597</v>
      </c>
      <c r="K478" t="s">
        <v>20199</v>
      </c>
      <c r="M478" t="s">
        <v>20200</v>
      </c>
      <c r="N478" t="s">
        <v>20200</v>
      </c>
      <c r="O478" t="s">
        <v>104</v>
      </c>
      <c r="P478" t="s">
        <v>16198</v>
      </c>
      <c r="Q478" t="s">
        <v>3970</v>
      </c>
      <c r="R478" t="s">
        <v>1866</v>
      </c>
      <c r="S478" t="s">
        <v>356</v>
      </c>
      <c r="T478" t="s">
        <v>1791</v>
      </c>
      <c r="U478" t="s">
        <v>150</v>
      </c>
      <c r="V478" t="s">
        <v>10859</v>
      </c>
      <c r="W478" t="s">
        <v>2941</v>
      </c>
      <c r="X478" t="s">
        <v>2834</v>
      </c>
      <c r="Y478" t="s">
        <v>254</v>
      </c>
      <c r="Z478" t="s">
        <v>252</v>
      </c>
      <c r="AA478" t="s">
        <v>252</v>
      </c>
      <c r="AB478" t="s">
        <v>252</v>
      </c>
      <c r="AC478" t="s">
        <v>20099</v>
      </c>
      <c r="AD478" t="s">
        <v>18616</v>
      </c>
      <c r="AE478" t="s">
        <v>20100</v>
      </c>
      <c r="AF478" t="s">
        <v>234</v>
      </c>
      <c r="AG478" t="s">
        <v>16257</v>
      </c>
      <c r="AH478" t="s">
        <v>18580</v>
      </c>
      <c r="AJ478" t="s">
        <v>16202</v>
      </c>
      <c r="AK478" t="s">
        <v>17792</v>
      </c>
      <c r="AM478" t="s">
        <v>16918</v>
      </c>
      <c r="AN478" t="s">
        <v>16918</v>
      </c>
      <c r="AO478" t="s">
        <v>16919</v>
      </c>
      <c r="AR478" t="s">
        <v>16921</v>
      </c>
      <c r="AS478" t="s">
        <v>8034</v>
      </c>
      <c r="BA478" t="s">
        <v>16925</v>
      </c>
    </row>
    <row r="479" spans="1:53">
      <c r="A479" t="s">
        <v>20201</v>
      </c>
      <c r="B479" t="s">
        <v>18594</v>
      </c>
      <c r="C479" t="s">
        <v>20202</v>
      </c>
      <c r="D479" t="s">
        <v>96</v>
      </c>
      <c r="E479" t="s">
        <v>247</v>
      </c>
      <c r="F479" t="s">
        <v>18622</v>
      </c>
      <c r="G479" t="s">
        <v>98</v>
      </c>
      <c r="H479" t="s">
        <v>227</v>
      </c>
      <c r="I479" t="s">
        <v>381</v>
      </c>
      <c r="J479" t="s">
        <v>18597</v>
      </c>
      <c r="K479" t="s">
        <v>20203</v>
      </c>
      <c r="M479" t="s">
        <v>20204</v>
      </c>
      <c r="N479" t="s">
        <v>20204</v>
      </c>
      <c r="O479" t="s">
        <v>104</v>
      </c>
      <c r="P479" t="s">
        <v>18707</v>
      </c>
      <c r="Q479" t="s">
        <v>10184</v>
      </c>
      <c r="R479" t="s">
        <v>20146</v>
      </c>
      <c r="S479" t="s">
        <v>291</v>
      </c>
      <c r="T479" t="s">
        <v>16519</v>
      </c>
      <c r="U479" t="s">
        <v>150</v>
      </c>
      <c r="Y479" t="s">
        <v>112</v>
      </c>
      <c r="Z479" t="s">
        <v>2825</v>
      </c>
      <c r="AA479" t="s">
        <v>385</v>
      </c>
      <c r="AB479" t="s">
        <v>2826</v>
      </c>
      <c r="AC479" t="s">
        <v>2956</v>
      </c>
      <c r="AD479" t="s">
        <v>18616</v>
      </c>
      <c r="AE479" t="s">
        <v>234</v>
      </c>
      <c r="AF479" t="s">
        <v>234</v>
      </c>
      <c r="AG479" t="s">
        <v>16257</v>
      </c>
      <c r="AH479" t="s">
        <v>17066</v>
      </c>
      <c r="AJ479" t="s">
        <v>16292</v>
      </c>
      <c r="AK479" t="s">
        <v>18624</v>
      </c>
      <c r="AM479" t="s">
        <v>16918</v>
      </c>
      <c r="AN479" t="s">
        <v>16918</v>
      </c>
      <c r="AO479" t="s">
        <v>16919</v>
      </c>
      <c r="AR479" t="s">
        <v>16921</v>
      </c>
      <c r="AS479" t="s">
        <v>8034</v>
      </c>
      <c r="BA479" t="s">
        <v>16925</v>
      </c>
    </row>
    <row r="480" spans="1:53">
      <c r="A480" t="s">
        <v>20205</v>
      </c>
      <c r="B480" t="s">
        <v>18594</v>
      </c>
      <c r="C480" t="s">
        <v>20206</v>
      </c>
      <c r="D480" t="s">
        <v>96</v>
      </c>
      <c r="E480" t="s">
        <v>247</v>
      </c>
      <c r="F480" t="s">
        <v>18622</v>
      </c>
      <c r="G480" t="s">
        <v>98</v>
      </c>
      <c r="H480" t="s">
        <v>227</v>
      </c>
      <c r="I480" t="s">
        <v>1861</v>
      </c>
      <c r="J480" t="s">
        <v>18597</v>
      </c>
      <c r="K480" t="s">
        <v>1965</v>
      </c>
      <c r="M480" t="s">
        <v>20207</v>
      </c>
      <c r="N480" t="s">
        <v>20207</v>
      </c>
      <c r="O480" t="s">
        <v>104</v>
      </c>
      <c r="P480" t="s">
        <v>16198</v>
      </c>
      <c r="Q480" t="s">
        <v>1907</v>
      </c>
      <c r="R480" t="s">
        <v>1866</v>
      </c>
      <c r="S480" t="s">
        <v>291</v>
      </c>
      <c r="T480" t="s">
        <v>1791</v>
      </c>
      <c r="U480" t="s">
        <v>150</v>
      </c>
      <c r="Y480" t="s">
        <v>2190</v>
      </c>
      <c r="Z480" t="s">
        <v>444</v>
      </c>
      <c r="AA480" t="s">
        <v>664</v>
      </c>
      <c r="AB480" t="s">
        <v>253</v>
      </c>
      <c r="AC480" t="s">
        <v>2861</v>
      </c>
      <c r="AD480" t="s">
        <v>18599</v>
      </c>
      <c r="AE480" t="s">
        <v>234</v>
      </c>
      <c r="AF480" t="s">
        <v>234</v>
      </c>
      <c r="AG480" t="s">
        <v>16257</v>
      </c>
      <c r="AH480" t="s">
        <v>18580</v>
      </c>
      <c r="AJ480" t="s">
        <v>16292</v>
      </c>
      <c r="AK480" t="s">
        <v>19024</v>
      </c>
      <c r="AM480" t="s">
        <v>16918</v>
      </c>
      <c r="AN480" t="s">
        <v>16918</v>
      </c>
      <c r="AO480" t="s">
        <v>16919</v>
      </c>
      <c r="AR480" t="s">
        <v>16921</v>
      </c>
      <c r="AS480" t="s">
        <v>8034</v>
      </c>
      <c r="BA480" t="s">
        <v>16925</v>
      </c>
    </row>
    <row r="481" spans="1:53">
      <c r="A481" t="s">
        <v>20208</v>
      </c>
      <c r="B481" t="s">
        <v>18594</v>
      </c>
      <c r="C481" t="s">
        <v>20209</v>
      </c>
      <c r="D481" t="s">
        <v>96</v>
      </c>
      <c r="E481" t="s">
        <v>247</v>
      </c>
      <c r="F481" t="s">
        <v>18622</v>
      </c>
      <c r="G481" t="s">
        <v>98</v>
      </c>
      <c r="H481" t="s">
        <v>227</v>
      </c>
      <c r="I481" t="s">
        <v>1861</v>
      </c>
      <c r="J481" t="s">
        <v>18597</v>
      </c>
      <c r="K481" t="s">
        <v>20210</v>
      </c>
      <c r="M481" t="s">
        <v>20211</v>
      </c>
      <c r="N481" t="s">
        <v>20211</v>
      </c>
      <c r="O481" t="s">
        <v>104</v>
      </c>
      <c r="P481" t="s">
        <v>16198</v>
      </c>
      <c r="Q481" t="s">
        <v>1907</v>
      </c>
      <c r="R481" t="s">
        <v>1866</v>
      </c>
      <c r="S481" t="s">
        <v>291</v>
      </c>
      <c r="T481" t="s">
        <v>1791</v>
      </c>
      <c r="U481" t="s">
        <v>150</v>
      </c>
      <c r="Y481" t="s">
        <v>2190</v>
      </c>
      <c r="Z481" t="s">
        <v>444</v>
      </c>
      <c r="AA481" t="s">
        <v>664</v>
      </c>
      <c r="AB481" t="s">
        <v>253</v>
      </c>
      <c r="AC481" t="s">
        <v>2861</v>
      </c>
      <c r="AD481" t="s">
        <v>18599</v>
      </c>
      <c r="AE481" t="s">
        <v>234</v>
      </c>
      <c r="AF481" t="s">
        <v>234</v>
      </c>
      <c r="AG481" t="s">
        <v>16257</v>
      </c>
      <c r="AH481" t="s">
        <v>18580</v>
      </c>
      <c r="AJ481" t="s">
        <v>16292</v>
      </c>
      <c r="AK481" t="s">
        <v>19024</v>
      </c>
      <c r="AM481" t="s">
        <v>16918</v>
      </c>
      <c r="AN481" t="s">
        <v>16918</v>
      </c>
      <c r="AO481" t="s">
        <v>16919</v>
      </c>
      <c r="AR481" t="s">
        <v>16921</v>
      </c>
      <c r="AS481" t="s">
        <v>8034</v>
      </c>
      <c r="BA481" t="s">
        <v>16925</v>
      </c>
    </row>
    <row r="482" spans="1:53">
      <c r="A482" t="s">
        <v>20212</v>
      </c>
      <c r="B482" t="s">
        <v>18594</v>
      </c>
      <c r="C482" t="s">
        <v>20213</v>
      </c>
      <c r="D482" t="s">
        <v>96</v>
      </c>
      <c r="E482" t="s">
        <v>247</v>
      </c>
      <c r="F482" t="s">
        <v>18622</v>
      </c>
      <c r="G482" t="s">
        <v>98</v>
      </c>
      <c r="H482" t="s">
        <v>227</v>
      </c>
      <c r="I482" t="s">
        <v>1861</v>
      </c>
      <c r="J482" t="s">
        <v>18597</v>
      </c>
      <c r="K482" t="s">
        <v>20214</v>
      </c>
      <c r="M482" t="s">
        <v>20215</v>
      </c>
      <c r="N482" t="s">
        <v>20215</v>
      </c>
      <c r="O482" t="s">
        <v>104</v>
      </c>
      <c r="P482" t="s">
        <v>16198</v>
      </c>
      <c r="Q482" t="s">
        <v>10694</v>
      </c>
      <c r="R482" t="s">
        <v>1852</v>
      </c>
      <c r="S482" t="s">
        <v>291</v>
      </c>
      <c r="T482" t="s">
        <v>1791</v>
      </c>
      <c r="U482" t="s">
        <v>150</v>
      </c>
      <c r="Y482" t="s">
        <v>2190</v>
      </c>
      <c r="Z482" t="s">
        <v>444</v>
      </c>
      <c r="AA482" t="s">
        <v>664</v>
      </c>
      <c r="AB482" t="s">
        <v>253</v>
      </c>
      <c r="AC482" t="s">
        <v>2861</v>
      </c>
      <c r="AD482" t="s">
        <v>18616</v>
      </c>
      <c r="AE482" t="s">
        <v>234</v>
      </c>
      <c r="AF482" t="s">
        <v>234</v>
      </c>
      <c r="AG482" t="s">
        <v>16257</v>
      </c>
      <c r="AH482" t="s">
        <v>18580</v>
      </c>
      <c r="AJ482" t="s">
        <v>16292</v>
      </c>
      <c r="AK482" t="s">
        <v>19024</v>
      </c>
      <c r="AM482" t="s">
        <v>16918</v>
      </c>
      <c r="AN482" t="s">
        <v>16918</v>
      </c>
      <c r="AO482" t="s">
        <v>16919</v>
      </c>
      <c r="AR482" t="s">
        <v>16921</v>
      </c>
      <c r="AS482" t="s">
        <v>8034</v>
      </c>
      <c r="BA482" t="s">
        <v>16925</v>
      </c>
    </row>
    <row r="483" spans="1:53">
      <c r="A483" t="s">
        <v>20216</v>
      </c>
      <c r="B483" t="s">
        <v>18594</v>
      </c>
      <c r="C483" t="s">
        <v>20217</v>
      </c>
      <c r="D483" t="s">
        <v>96</v>
      </c>
      <c r="E483" t="s">
        <v>247</v>
      </c>
      <c r="F483" t="s">
        <v>18622</v>
      </c>
      <c r="G483" t="s">
        <v>98</v>
      </c>
      <c r="H483" t="s">
        <v>227</v>
      </c>
      <c r="I483" t="s">
        <v>1861</v>
      </c>
      <c r="J483" t="s">
        <v>18597</v>
      </c>
      <c r="K483" t="s">
        <v>20218</v>
      </c>
      <c r="M483" t="s">
        <v>20219</v>
      </c>
      <c r="N483" t="s">
        <v>20219</v>
      </c>
      <c r="O483" t="s">
        <v>104</v>
      </c>
      <c r="P483" t="s">
        <v>16198</v>
      </c>
      <c r="Q483" t="s">
        <v>1912</v>
      </c>
      <c r="R483" t="s">
        <v>1866</v>
      </c>
      <c r="S483" t="s">
        <v>291</v>
      </c>
      <c r="T483" t="s">
        <v>1791</v>
      </c>
      <c r="U483" t="s">
        <v>150</v>
      </c>
      <c r="Y483" t="s">
        <v>2190</v>
      </c>
      <c r="Z483" t="s">
        <v>444</v>
      </c>
      <c r="AA483" t="s">
        <v>664</v>
      </c>
      <c r="AB483" t="s">
        <v>253</v>
      </c>
      <c r="AC483" t="s">
        <v>2861</v>
      </c>
      <c r="AD483" t="s">
        <v>18599</v>
      </c>
      <c r="AE483" t="s">
        <v>234</v>
      </c>
      <c r="AF483" t="s">
        <v>234</v>
      </c>
      <c r="AG483" t="s">
        <v>16257</v>
      </c>
      <c r="AH483" t="s">
        <v>18580</v>
      </c>
      <c r="AJ483" t="s">
        <v>16292</v>
      </c>
      <c r="AK483" t="s">
        <v>19024</v>
      </c>
      <c r="AM483" t="s">
        <v>16918</v>
      </c>
      <c r="AN483" t="s">
        <v>16918</v>
      </c>
      <c r="AO483" t="s">
        <v>16919</v>
      </c>
      <c r="AR483" t="s">
        <v>16921</v>
      </c>
      <c r="AS483" t="s">
        <v>8034</v>
      </c>
      <c r="BA483" t="s">
        <v>16925</v>
      </c>
    </row>
    <row r="484" spans="1:53">
      <c r="A484" t="s">
        <v>20220</v>
      </c>
      <c r="B484" t="s">
        <v>18594</v>
      </c>
      <c r="C484" t="s">
        <v>20221</v>
      </c>
      <c r="D484" t="s">
        <v>96</v>
      </c>
      <c r="E484" t="s">
        <v>247</v>
      </c>
      <c r="F484" t="s">
        <v>18622</v>
      </c>
      <c r="G484" t="s">
        <v>98</v>
      </c>
      <c r="H484" t="s">
        <v>227</v>
      </c>
      <c r="I484" t="s">
        <v>381</v>
      </c>
      <c r="J484" t="s">
        <v>18597</v>
      </c>
      <c r="K484" t="s">
        <v>20218</v>
      </c>
      <c r="L484" t="s">
        <v>278</v>
      </c>
      <c r="M484" t="s">
        <v>20222</v>
      </c>
      <c r="N484" t="s">
        <v>20222</v>
      </c>
      <c r="O484" t="s">
        <v>104</v>
      </c>
      <c r="P484" t="s">
        <v>16198</v>
      </c>
      <c r="Q484" t="s">
        <v>10146</v>
      </c>
      <c r="R484" t="s">
        <v>370</v>
      </c>
      <c r="S484" t="s">
        <v>291</v>
      </c>
      <c r="T484" t="s">
        <v>1810</v>
      </c>
      <c r="U484" t="s">
        <v>150</v>
      </c>
      <c r="V484" t="s">
        <v>370</v>
      </c>
      <c r="W484" t="s">
        <v>1264</v>
      </c>
      <c r="X484" t="s">
        <v>149</v>
      </c>
      <c r="Y484" t="s">
        <v>112</v>
      </c>
      <c r="Z484" t="s">
        <v>483</v>
      </c>
      <c r="AA484" t="s">
        <v>483</v>
      </c>
      <c r="AB484" t="s">
        <v>664</v>
      </c>
      <c r="AC484" t="s">
        <v>1823</v>
      </c>
      <c r="AD484" t="s">
        <v>18599</v>
      </c>
      <c r="AE484" t="s">
        <v>234</v>
      </c>
      <c r="AF484" t="s">
        <v>234</v>
      </c>
      <c r="AG484" t="s">
        <v>16257</v>
      </c>
      <c r="AH484" t="s">
        <v>17066</v>
      </c>
      <c r="AJ484" t="s">
        <v>16292</v>
      </c>
      <c r="AK484" t="s">
        <v>18624</v>
      </c>
      <c r="AM484" t="s">
        <v>16918</v>
      </c>
      <c r="AN484" t="s">
        <v>16918</v>
      </c>
      <c r="AO484" t="s">
        <v>16919</v>
      </c>
      <c r="AR484" t="s">
        <v>16921</v>
      </c>
      <c r="AS484" t="s">
        <v>8034</v>
      </c>
      <c r="BA484" t="s">
        <v>16925</v>
      </c>
    </row>
    <row r="485" spans="1:53">
      <c r="A485" t="s">
        <v>20223</v>
      </c>
      <c r="B485" t="s">
        <v>18594</v>
      </c>
      <c r="C485" t="s">
        <v>20224</v>
      </c>
      <c r="D485" t="s">
        <v>96</v>
      </c>
      <c r="E485" t="s">
        <v>247</v>
      </c>
      <c r="F485" t="s">
        <v>18622</v>
      </c>
      <c r="G485" t="s">
        <v>98</v>
      </c>
      <c r="H485" t="s">
        <v>227</v>
      </c>
      <c r="I485" t="s">
        <v>381</v>
      </c>
      <c r="J485" t="s">
        <v>18597</v>
      </c>
      <c r="K485" t="s">
        <v>20218</v>
      </c>
      <c r="L485" t="s">
        <v>284</v>
      </c>
      <c r="M485" t="s">
        <v>20225</v>
      </c>
      <c r="N485" t="s">
        <v>20225</v>
      </c>
      <c r="O485" t="s">
        <v>104</v>
      </c>
      <c r="P485" t="s">
        <v>16198</v>
      </c>
      <c r="Q485" t="s">
        <v>10161</v>
      </c>
      <c r="R485" t="s">
        <v>370</v>
      </c>
      <c r="S485" t="s">
        <v>291</v>
      </c>
      <c r="T485" t="s">
        <v>1810</v>
      </c>
      <c r="U485" t="s">
        <v>150</v>
      </c>
      <c r="V485" t="s">
        <v>370</v>
      </c>
      <c r="W485" t="s">
        <v>1264</v>
      </c>
      <c r="X485" t="s">
        <v>149</v>
      </c>
      <c r="Y485" t="s">
        <v>112</v>
      </c>
      <c r="Z485" t="s">
        <v>483</v>
      </c>
      <c r="AA485" t="s">
        <v>483</v>
      </c>
      <c r="AB485" t="s">
        <v>664</v>
      </c>
      <c r="AC485" t="s">
        <v>1823</v>
      </c>
      <c r="AD485" t="s">
        <v>18599</v>
      </c>
      <c r="AE485" t="s">
        <v>234</v>
      </c>
      <c r="AF485" t="s">
        <v>234</v>
      </c>
      <c r="AG485" t="s">
        <v>16257</v>
      </c>
      <c r="AH485" t="s">
        <v>17066</v>
      </c>
      <c r="AJ485" t="s">
        <v>16292</v>
      </c>
      <c r="AK485" t="s">
        <v>18624</v>
      </c>
      <c r="AM485" t="s">
        <v>16918</v>
      </c>
      <c r="AN485" t="s">
        <v>16918</v>
      </c>
      <c r="AO485" t="s">
        <v>16919</v>
      </c>
      <c r="AR485" t="s">
        <v>16921</v>
      </c>
      <c r="AS485" t="s">
        <v>8034</v>
      </c>
      <c r="BA485" t="s">
        <v>16925</v>
      </c>
    </row>
    <row r="486" spans="1:53">
      <c r="A486" t="s">
        <v>20226</v>
      </c>
      <c r="B486" t="s">
        <v>18594</v>
      </c>
      <c r="C486" t="s">
        <v>20227</v>
      </c>
      <c r="D486" t="s">
        <v>96</v>
      </c>
      <c r="E486" t="s">
        <v>247</v>
      </c>
      <c r="F486" t="s">
        <v>18622</v>
      </c>
      <c r="G486" t="s">
        <v>98</v>
      </c>
      <c r="H486" t="s">
        <v>227</v>
      </c>
      <c r="I486" t="s">
        <v>1861</v>
      </c>
      <c r="J486" t="s">
        <v>18597</v>
      </c>
      <c r="K486" t="s">
        <v>20228</v>
      </c>
      <c r="M486" t="s">
        <v>20229</v>
      </c>
      <c r="N486" t="s">
        <v>20229</v>
      </c>
      <c r="O486" t="s">
        <v>104</v>
      </c>
      <c r="P486" t="s">
        <v>16198</v>
      </c>
      <c r="Q486" t="s">
        <v>1912</v>
      </c>
      <c r="R486" t="s">
        <v>1866</v>
      </c>
      <c r="S486" t="s">
        <v>291</v>
      </c>
      <c r="T486" t="s">
        <v>1791</v>
      </c>
      <c r="U486" t="s">
        <v>150</v>
      </c>
      <c r="Y486" t="s">
        <v>2190</v>
      </c>
      <c r="Z486" t="s">
        <v>444</v>
      </c>
      <c r="AA486" t="s">
        <v>664</v>
      </c>
      <c r="AB486" t="s">
        <v>253</v>
      </c>
      <c r="AC486" t="s">
        <v>2861</v>
      </c>
      <c r="AD486" t="s">
        <v>18599</v>
      </c>
      <c r="AE486" t="s">
        <v>234</v>
      </c>
      <c r="AF486" t="s">
        <v>234</v>
      </c>
      <c r="AG486" t="s">
        <v>16257</v>
      </c>
      <c r="AH486" t="s">
        <v>18580</v>
      </c>
      <c r="AJ486" t="s">
        <v>16292</v>
      </c>
      <c r="AK486" t="s">
        <v>19024</v>
      </c>
      <c r="AM486" t="s">
        <v>16918</v>
      </c>
      <c r="AN486" t="s">
        <v>16918</v>
      </c>
      <c r="AO486" t="s">
        <v>16919</v>
      </c>
      <c r="AR486" t="s">
        <v>16921</v>
      </c>
      <c r="AS486" t="s">
        <v>8034</v>
      </c>
      <c r="BA486" t="s">
        <v>16925</v>
      </c>
    </row>
    <row r="487" spans="1:53">
      <c r="A487" t="s">
        <v>20230</v>
      </c>
      <c r="B487" t="s">
        <v>18594</v>
      </c>
      <c r="C487" t="s">
        <v>20231</v>
      </c>
      <c r="D487" t="s">
        <v>96</v>
      </c>
      <c r="E487" t="s">
        <v>247</v>
      </c>
      <c r="F487" t="s">
        <v>18622</v>
      </c>
      <c r="G487" t="s">
        <v>98</v>
      </c>
      <c r="H487" t="s">
        <v>227</v>
      </c>
      <c r="I487" t="s">
        <v>381</v>
      </c>
      <c r="J487" t="s">
        <v>18597</v>
      </c>
      <c r="K487" t="s">
        <v>20228</v>
      </c>
      <c r="L487" t="s">
        <v>278</v>
      </c>
      <c r="M487" t="s">
        <v>20232</v>
      </c>
      <c r="N487" t="s">
        <v>20232</v>
      </c>
      <c r="O487" t="s">
        <v>104</v>
      </c>
      <c r="P487" t="s">
        <v>16198</v>
      </c>
      <c r="Q487" t="s">
        <v>10154</v>
      </c>
      <c r="R487" t="s">
        <v>20146</v>
      </c>
      <c r="S487" t="s">
        <v>291</v>
      </c>
      <c r="T487" t="s">
        <v>16519</v>
      </c>
      <c r="U487" t="s">
        <v>150</v>
      </c>
      <c r="V487" t="s">
        <v>370</v>
      </c>
      <c r="W487" t="s">
        <v>1264</v>
      </c>
      <c r="X487" t="s">
        <v>149</v>
      </c>
      <c r="Y487" t="s">
        <v>112</v>
      </c>
      <c r="Z487" t="s">
        <v>2825</v>
      </c>
      <c r="AA487" t="s">
        <v>385</v>
      </c>
      <c r="AB487" t="s">
        <v>2826</v>
      </c>
      <c r="AC487" t="s">
        <v>2956</v>
      </c>
      <c r="AD487" t="s">
        <v>18599</v>
      </c>
      <c r="AE487" t="s">
        <v>234</v>
      </c>
      <c r="AF487" t="s">
        <v>234</v>
      </c>
      <c r="AG487" t="s">
        <v>16257</v>
      </c>
      <c r="AH487" t="s">
        <v>17066</v>
      </c>
      <c r="AJ487" t="s">
        <v>16292</v>
      </c>
      <c r="AK487" t="s">
        <v>18624</v>
      </c>
      <c r="AM487" t="s">
        <v>16918</v>
      </c>
      <c r="AN487" t="s">
        <v>16918</v>
      </c>
      <c r="AO487" t="s">
        <v>16919</v>
      </c>
      <c r="AR487" t="s">
        <v>16921</v>
      </c>
      <c r="AS487" t="s">
        <v>8034</v>
      </c>
      <c r="BA487" t="s">
        <v>16925</v>
      </c>
    </row>
    <row r="488" spans="1:53">
      <c r="A488" t="s">
        <v>20233</v>
      </c>
      <c r="B488" t="s">
        <v>18594</v>
      </c>
      <c r="C488" t="s">
        <v>20234</v>
      </c>
      <c r="D488" t="s">
        <v>96</v>
      </c>
      <c r="E488" t="s">
        <v>247</v>
      </c>
      <c r="F488" t="s">
        <v>18622</v>
      </c>
      <c r="G488" t="s">
        <v>98</v>
      </c>
      <c r="H488" t="s">
        <v>227</v>
      </c>
      <c r="I488" t="s">
        <v>381</v>
      </c>
      <c r="J488" t="s">
        <v>18597</v>
      </c>
      <c r="K488" t="s">
        <v>20228</v>
      </c>
      <c r="L488" t="s">
        <v>284</v>
      </c>
      <c r="M488" t="s">
        <v>20235</v>
      </c>
      <c r="N488" t="s">
        <v>20235</v>
      </c>
      <c r="O488" t="s">
        <v>104</v>
      </c>
      <c r="P488" t="s">
        <v>16198</v>
      </c>
      <c r="Q488" t="s">
        <v>10166</v>
      </c>
      <c r="R488" t="s">
        <v>20146</v>
      </c>
      <c r="S488" t="s">
        <v>291</v>
      </c>
      <c r="T488" t="s">
        <v>16519</v>
      </c>
      <c r="U488" t="s">
        <v>150</v>
      </c>
      <c r="V488" t="s">
        <v>370</v>
      </c>
      <c r="W488" t="s">
        <v>1264</v>
      </c>
      <c r="X488" t="s">
        <v>149</v>
      </c>
      <c r="Y488" t="s">
        <v>112</v>
      </c>
      <c r="Z488" t="s">
        <v>2825</v>
      </c>
      <c r="AA488" t="s">
        <v>385</v>
      </c>
      <c r="AB488" t="s">
        <v>2826</v>
      </c>
      <c r="AC488" t="s">
        <v>2956</v>
      </c>
      <c r="AD488" t="s">
        <v>18599</v>
      </c>
      <c r="AE488" t="s">
        <v>234</v>
      </c>
      <c r="AF488" t="s">
        <v>234</v>
      </c>
      <c r="AG488" t="s">
        <v>16257</v>
      </c>
      <c r="AH488" t="s">
        <v>17066</v>
      </c>
      <c r="AJ488" t="s">
        <v>16292</v>
      </c>
      <c r="AK488" t="s">
        <v>18624</v>
      </c>
      <c r="AM488" t="s">
        <v>16918</v>
      </c>
      <c r="AN488" t="s">
        <v>16918</v>
      </c>
      <c r="AO488" t="s">
        <v>16919</v>
      </c>
      <c r="AR488" t="s">
        <v>16921</v>
      </c>
      <c r="AS488" t="s">
        <v>8034</v>
      </c>
      <c r="BA488" t="s">
        <v>16925</v>
      </c>
    </row>
    <row r="489" spans="1:53">
      <c r="A489" t="s">
        <v>20236</v>
      </c>
      <c r="B489" t="s">
        <v>18594</v>
      </c>
      <c r="C489" t="s">
        <v>20237</v>
      </c>
      <c r="D489" t="s">
        <v>96</v>
      </c>
      <c r="E489" t="s">
        <v>247</v>
      </c>
      <c r="F489" t="s">
        <v>18622</v>
      </c>
      <c r="G489" t="s">
        <v>98</v>
      </c>
      <c r="H489" t="s">
        <v>227</v>
      </c>
      <c r="I489" t="s">
        <v>1861</v>
      </c>
      <c r="J489" t="s">
        <v>18597</v>
      </c>
      <c r="K489" t="s">
        <v>20238</v>
      </c>
      <c r="M489" t="s">
        <v>20239</v>
      </c>
      <c r="N489" t="s">
        <v>20239</v>
      </c>
      <c r="O489" t="s">
        <v>104</v>
      </c>
      <c r="P489" t="s">
        <v>16198</v>
      </c>
      <c r="Q489" t="s">
        <v>10702</v>
      </c>
      <c r="R489" t="s">
        <v>1866</v>
      </c>
      <c r="S489" t="s">
        <v>291</v>
      </c>
      <c r="T489" t="s">
        <v>1791</v>
      </c>
      <c r="U489" t="s">
        <v>150</v>
      </c>
      <c r="Y489" t="s">
        <v>2190</v>
      </c>
      <c r="Z489" t="s">
        <v>444</v>
      </c>
      <c r="AA489" t="s">
        <v>664</v>
      </c>
      <c r="AB489" t="s">
        <v>253</v>
      </c>
      <c r="AC489" t="s">
        <v>2861</v>
      </c>
      <c r="AD489" t="s">
        <v>18616</v>
      </c>
      <c r="AE489" t="s">
        <v>234</v>
      </c>
      <c r="AF489" t="s">
        <v>234</v>
      </c>
      <c r="AG489" t="s">
        <v>16257</v>
      </c>
      <c r="AH489" t="s">
        <v>18580</v>
      </c>
      <c r="AJ489" t="s">
        <v>16292</v>
      </c>
      <c r="AK489" t="s">
        <v>19024</v>
      </c>
      <c r="AM489" t="s">
        <v>16918</v>
      </c>
      <c r="AN489" t="s">
        <v>16918</v>
      </c>
      <c r="AO489" t="s">
        <v>16919</v>
      </c>
      <c r="AR489" t="s">
        <v>16921</v>
      </c>
      <c r="AS489" t="s">
        <v>8034</v>
      </c>
      <c r="BA489" t="s">
        <v>16925</v>
      </c>
    </row>
    <row r="490" spans="1:53">
      <c r="A490" t="s">
        <v>20240</v>
      </c>
      <c r="B490" t="s">
        <v>18594</v>
      </c>
      <c r="C490" t="s">
        <v>20241</v>
      </c>
      <c r="D490" t="s">
        <v>96</v>
      </c>
      <c r="E490" t="s">
        <v>247</v>
      </c>
      <c r="F490" t="s">
        <v>18622</v>
      </c>
      <c r="G490" t="s">
        <v>98</v>
      </c>
      <c r="H490" t="s">
        <v>227</v>
      </c>
      <c r="I490" t="s">
        <v>381</v>
      </c>
      <c r="J490" t="s">
        <v>18597</v>
      </c>
      <c r="K490" t="s">
        <v>20238</v>
      </c>
      <c r="L490" t="s">
        <v>278</v>
      </c>
      <c r="M490" t="s">
        <v>20242</v>
      </c>
      <c r="N490" t="s">
        <v>20242</v>
      </c>
      <c r="O490" t="s">
        <v>104</v>
      </c>
      <c r="P490" t="s">
        <v>16198</v>
      </c>
      <c r="Q490" t="s">
        <v>3932</v>
      </c>
      <c r="R490" t="s">
        <v>370</v>
      </c>
      <c r="S490" t="s">
        <v>1470</v>
      </c>
      <c r="T490" t="s">
        <v>1810</v>
      </c>
      <c r="U490" t="s">
        <v>150</v>
      </c>
      <c r="Y490" t="s">
        <v>112</v>
      </c>
      <c r="Z490" t="s">
        <v>483</v>
      </c>
      <c r="AA490" t="s">
        <v>483</v>
      </c>
      <c r="AB490" t="s">
        <v>664</v>
      </c>
      <c r="AC490" t="s">
        <v>1823</v>
      </c>
      <c r="AD490" t="s">
        <v>18599</v>
      </c>
      <c r="AE490" t="s">
        <v>234</v>
      </c>
      <c r="AF490" t="s">
        <v>234</v>
      </c>
      <c r="AG490" t="s">
        <v>16257</v>
      </c>
      <c r="AH490" t="s">
        <v>17066</v>
      </c>
      <c r="AJ490" t="s">
        <v>16292</v>
      </c>
      <c r="AK490" t="s">
        <v>18624</v>
      </c>
      <c r="AM490" t="s">
        <v>16918</v>
      </c>
      <c r="AN490" t="s">
        <v>16918</v>
      </c>
      <c r="AO490" t="s">
        <v>16919</v>
      </c>
      <c r="AR490" t="s">
        <v>16921</v>
      </c>
      <c r="AS490" t="s">
        <v>8034</v>
      </c>
      <c r="BA490" t="s">
        <v>16925</v>
      </c>
    </row>
    <row r="491" spans="1:53">
      <c r="A491" t="s">
        <v>20243</v>
      </c>
      <c r="B491" t="s">
        <v>18594</v>
      </c>
      <c r="C491" t="s">
        <v>20244</v>
      </c>
      <c r="D491" t="s">
        <v>96</v>
      </c>
      <c r="E491" t="s">
        <v>247</v>
      </c>
      <c r="F491" t="s">
        <v>18622</v>
      </c>
      <c r="G491" t="s">
        <v>98</v>
      </c>
      <c r="H491" t="s">
        <v>227</v>
      </c>
      <c r="I491" t="s">
        <v>381</v>
      </c>
      <c r="J491" t="s">
        <v>18597</v>
      </c>
      <c r="K491" t="s">
        <v>20238</v>
      </c>
      <c r="L491" t="s">
        <v>284</v>
      </c>
      <c r="M491" t="s">
        <v>20245</v>
      </c>
      <c r="N491" t="s">
        <v>20245</v>
      </c>
      <c r="O491" t="s">
        <v>104</v>
      </c>
      <c r="P491" t="s">
        <v>16198</v>
      </c>
      <c r="Q491" t="s">
        <v>3939</v>
      </c>
      <c r="R491" t="s">
        <v>370</v>
      </c>
      <c r="S491" t="s">
        <v>1470</v>
      </c>
      <c r="T491" t="s">
        <v>1810</v>
      </c>
      <c r="U491" t="s">
        <v>150</v>
      </c>
      <c r="Y491" t="s">
        <v>112</v>
      </c>
      <c r="Z491" t="s">
        <v>483</v>
      </c>
      <c r="AA491" t="s">
        <v>483</v>
      </c>
      <c r="AB491" t="s">
        <v>664</v>
      </c>
      <c r="AC491" t="s">
        <v>1823</v>
      </c>
      <c r="AD491" t="s">
        <v>18599</v>
      </c>
      <c r="AE491" t="s">
        <v>234</v>
      </c>
      <c r="AF491" t="s">
        <v>234</v>
      </c>
      <c r="AG491" t="s">
        <v>16257</v>
      </c>
      <c r="AH491" t="s">
        <v>17066</v>
      </c>
      <c r="AJ491" t="s">
        <v>16292</v>
      </c>
      <c r="AK491" t="s">
        <v>18624</v>
      </c>
      <c r="AM491" t="s">
        <v>16918</v>
      </c>
      <c r="AN491" t="s">
        <v>16918</v>
      </c>
      <c r="AO491" t="s">
        <v>16919</v>
      </c>
      <c r="AR491" t="s">
        <v>16921</v>
      </c>
      <c r="AS491" t="s">
        <v>8034</v>
      </c>
      <c r="BA491" t="s">
        <v>16925</v>
      </c>
    </row>
    <row r="492" spans="1:53">
      <c r="A492" t="s">
        <v>20246</v>
      </c>
      <c r="B492" t="s">
        <v>18594</v>
      </c>
      <c r="C492" t="s">
        <v>20247</v>
      </c>
      <c r="D492" t="s">
        <v>96</v>
      </c>
      <c r="E492" t="s">
        <v>247</v>
      </c>
      <c r="F492" t="s">
        <v>18622</v>
      </c>
      <c r="G492" t="s">
        <v>98</v>
      </c>
      <c r="H492" t="s">
        <v>227</v>
      </c>
      <c r="I492" t="s">
        <v>1861</v>
      </c>
      <c r="J492" t="s">
        <v>18597</v>
      </c>
      <c r="K492" t="s">
        <v>20248</v>
      </c>
      <c r="M492" t="s">
        <v>20249</v>
      </c>
      <c r="N492" t="s">
        <v>20249</v>
      </c>
      <c r="O492" t="s">
        <v>104</v>
      </c>
      <c r="P492" t="s">
        <v>16198</v>
      </c>
      <c r="Q492" t="s">
        <v>1895</v>
      </c>
      <c r="R492" t="s">
        <v>1866</v>
      </c>
      <c r="S492" t="s">
        <v>291</v>
      </c>
      <c r="T492" t="s">
        <v>1791</v>
      </c>
      <c r="U492" t="s">
        <v>150</v>
      </c>
      <c r="Y492" t="s">
        <v>2190</v>
      </c>
      <c r="Z492" t="s">
        <v>444</v>
      </c>
      <c r="AA492" t="s">
        <v>664</v>
      </c>
      <c r="AB492" t="s">
        <v>253</v>
      </c>
      <c r="AC492" t="s">
        <v>2861</v>
      </c>
      <c r="AD492" t="s">
        <v>18599</v>
      </c>
      <c r="AE492" t="s">
        <v>234</v>
      </c>
      <c r="AF492" t="s">
        <v>234</v>
      </c>
      <c r="AG492" t="s">
        <v>16257</v>
      </c>
      <c r="AH492" t="s">
        <v>18580</v>
      </c>
      <c r="AJ492" t="s">
        <v>16292</v>
      </c>
      <c r="AK492" t="s">
        <v>19024</v>
      </c>
      <c r="AM492" t="s">
        <v>16918</v>
      </c>
      <c r="AN492" t="s">
        <v>16918</v>
      </c>
      <c r="AO492" t="s">
        <v>16919</v>
      </c>
      <c r="AR492" t="s">
        <v>16921</v>
      </c>
      <c r="AS492" t="s">
        <v>8034</v>
      </c>
      <c r="BA492" t="s">
        <v>16925</v>
      </c>
    </row>
    <row r="493" spans="1:53">
      <c r="A493" t="s">
        <v>20250</v>
      </c>
      <c r="B493" t="s">
        <v>18594</v>
      </c>
      <c r="C493" t="s">
        <v>20251</v>
      </c>
      <c r="D493" t="s">
        <v>96</v>
      </c>
      <c r="E493" t="s">
        <v>247</v>
      </c>
      <c r="F493" t="s">
        <v>18622</v>
      </c>
      <c r="G493" t="s">
        <v>98</v>
      </c>
      <c r="H493" t="s">
        <v>227</v>
      </c>
      <c r="I493" t="s">
        <v>1861</v>
      </c>
      <c r="J493" t="s">
        <v>18597</v>
      </c>
      <c r="K493" t="s">
        <v>20252</v>
      </c>
      <c r="M493" t="s">
        <v>20253</v>
      </c>
      <c r="N493" t="s">
        <v>20253</v>
      </c>
      <c r="O493" t="s">
        <v>104</v>
      </c>
      <c r="P493" t="s">
        <v>16198</v>
      </c>
      <c r="Q493" t="s">
        <v>1895</v>
      </c>
      <c r="R493" t="s">
        <v>1866</v>
      </c>
      <c r="S493" t="s">
        <v>291</v>
      </c>
      <c r="T493" t="s">
        <v>1791</v>
      </c>
      <c r="U493" t="s">
        <v>150</v>
      </c>
      <c r="Y493" t="s">
        <v>2190</v>
      </c>
      <c r="Z493" t="s">
        <v>444</v>
      </c>
      <c r="AA493" t="s">
        <v>664</v>
      </c>
      <c r="AB493" t="s">
        <v>253</v>
      </c>
      <c r="AC493" t="s">
        <v>2861</v>
      </c>
      <c r="AD493" t="s">
        <v>18599</v>
      </c>
      <c r="AE493" t="s">
        <v>234</v>
      </c>
      <c r="AF493" t="s">
        <v>234</v>
      </c>
      <c r="AG493" t="s">
        <v>16257</v>
      </c>
      <c r="AH493" t="s">
        <v>18580</v>
      </c>
      <c r="AJ493" t="s">
        <v>16292</v>
      </c>
      <c r="AK493" t="s">
        <v>19024</v>
      </c>
      <c r="AM493" t="s">
        <v>16918</v>
      </c>
      <c r="AN493" t="s">
        <v>16918</v>
      </c>
      <c r="AO493" t="s">
        <v>16919</v>
      </c>
      <c r="AR493" t="s">
        <v>16921</v>
      </c>
      <c r="AS493" t="s">
        <v>8034</v>
      </c>
      <c r="BA493" t="s">
        <v>16925</v>
      </c>
    </row>
    <row r="494" spans="1:53">
      <c r="A494" t="s">
        <v>20254</v>
      </c>
      <c r="B494" t="s">
        <v>18594</v>
      </c>
      <c r="C494" t="s">
        <v>20255</v>
      </c>
      <c r="D494" t="s">
        <v>96</v>
      </c>
      <c r="E494" t="s">
        <v>247</v>
      </c>
      <c r="F494" t="s">
        <v>18622</v>
      </c>
      <c r="G494" t="s">
        <v>98</v>
      </c>
      <c r="H494" t="s">
        <v>227</v>
      </c>
      <c r="I494" t="s">
        <v>381</v>
      </c>
      <c r="J494" t="s">
        <v>18597</v>
      </c>
      <c r="K494" t="s">
        <v>20252</v>
      </c>
      <c r="L494" t="s">
        <v>278</v>
      </c>
      <c r="M494" t="s">
        <v>20256</v>
      </c>
      <c r="N494" t="s">
        <v>20256</v>
      </c>
      <c r="O494" t="s">
        <v>104</v>
      </c>
      <c r="P494" t="s">
        <v>16198</v>
      </c>
      <c r="Q494" t="s">
        <v>3576</v>
      </c>
      <c r="R494" t="s">
        <v>20146</v>
      </c>
      <c r="S494" t="s">
        <v>1470</v>
      </c>
      <c r="T494" t="s">
        <v>16519</v>
      </c>
      <c r="U494" t="s">
        <v>150</v>
      </c>
      <c r="Y494" t="s">
        <v>112</v>
      </c>
      <c r="Z494" t="s">
        <v>2825</v>
      </c>
      <c r="AA494" t="s">
        <v>385</v>
      </c>
      <c r="AB494" t="s">
        <v>2826</v>
      </c>
      <c r="AC494" t="s">
        <v>2956</v>
      </c>
      <c r="AD494" t="s">
        <v>18599</v>
      </c>
      <c r="AE494" t="s">
        <v>234</v>
      </c>
      <c r="AF494" t="s">
        <v>234</v>
      </c>
      <c r="AG494" t="s">
        <v>16257</v>
      </c>
      <c r="AH494" t="s">
        <v>17066</v>
      </c>
      <c r="AJ494" t="s">
        <v>16292</v>
      </c>
      <c r="AK494" t="s">
        <v>18624</v>
      </c>
      <c r="AM494" t="s">
        <v>16918</v>
      </c>
      <c r="AN494" t="s">
        <v>16918</v>
      </c>
      <c r="AO494" t="s">
        <v>16919</v>
      </c>
      <c r="AR494" t="s">
        <v>16921</v>
      </c>
      <c r="AS494" t="s">
        <v>8034</v>
      </c>
      <c r="BA494" t="s">
        <v>16925</v>
      </c>
    </row>
    <row r="495" spans="1:53">
      <c r="A495" t="s">
        <v>20257</v>
      </c>
      <c r="B495" t="s">
        <v>18594</v>
      </c>
      <c r="C495" t="s">
        <v>20258</v>
      </c>
      <c r="D495" t="s">
        <v>96</v>
      </c>
      <c r="E495" t="s">
        <v>247</v>
      </c>
      <c r="F495" t="s">
        <v>18622</v>
      </c>
      <c r="G495" t="s">
        <v>98</v>
      </c>
      <c r="H495" t="s">
        <v>227</v>
      </c>
      <c r="I495" t="s">
        <v>381</v>
      </c>
      <c r="J495" t="s">
        <v>18597</v>
      </c>
      <c r="K495" t="s">
        <v>20252</v>
      </c>
      <c r="L495" t="s">
        <v>284</v>
      </c>
      <c r="M495" t="s">
        <v>20259</v>
      </c>
      <c r="N495" t="s">
        <v>20259</v>
      </c>
      <c r="O495" t="s">
        <v>104</v>
      </c>
      <c r="P495" t="s">
        <v>16198</v>
      </c>
      <c r="Q495" t="s">
        <v>3584</v>
      </c>
      <c r="R495" t="s">
        <v>20146</v>
      </c>
      <c r="S495" t="s">
        <v>1470</v>
      </c>
      <c r="T495" t="s">
        <v>16519</v>
      </c>
      <c r="U495" t="s">
        <v>150</v>
      </c>
      <c r="Y495" t="s">
        <v>112</v>
      </c>
      <c r="Z495" t="s">
        <v>2825</v>
      </c>
      <c r="AA495" t="s">
        <v>385</v>
      </c>
      <c r="AB495" t="s">
        <v>2826</v>
      </c>
      <c r="AC495" t="s">
        <v>2956</v>
      </c>
      <c r="AD495" t="s">
        <v>18599</v>
      </c>
      <c r="AE495" t="s">
        <v>234</v>
      </c>
      <c r="AF495" t="s">
        <v>234</v>
      </c>
      <c r="AG495" t="s">
        <v>16257</v>
      </c>
      <c r="AH495" t="s">
        <v>17066</v>
      </c>
      <c r="AJ495" t="s">
        <v>16292</v>
      </c>
      <c r="AK495" t="s">
        <v>18624</v>
      </c>
      <c r="AM495" t="s">
        <v>16918</v>
      </c>
      <c r="AN495" t="s">
        <v>16918</v>
      </c>
      <c r="AO495" t="s">
        <v>16919</v>
      </c>
      <c r="AR495" t="s">
        <v>16921</v>
      </c>
      <c r="AS495" t="s">
        <v>8034</v>
      </c>
      <c r="BA495" t="s">
        <v>16925</v>
      </c>
    </row>
    <row r="496" spans="1:53">
      <c r="A496" t="s">
        <v>20260</v>
      </c>
      <c r="B496" t="s">
        <v>18594</v>
      </c>
      <c r="C496" t="s">
        <v>20261</v>
      </c>
      <c r="D496" t="s">
        <v>96</v>
      </c>
      <c r="E496" t="s">
        <v>2527</v>
      </c>
      <c r="F496" t="s">
        <v>18622</v>
      </c>
      <c r="G496" t="s">
        <v>98</v>
      </c>
      <c r="H496" t="s">
        <v>227</v>
      </c>
      <c r="I496" t="s">
        <v>1861</v>
      </c>
      <c r="J496" t="s">
        <v>18597</v>
      </c>
      <c r="K496" t="s">
        <v>20262</v>
      </c>
      <c r="M496" t="s">
        <v>20263</v>
      </c>
      <c r="N496" t="s">
        <v>20263</v>
      </c>
      <c r="O496" t="s">
        <v>104</v>
      </c>
      <c r="P496" t="s">
        <v>16198</v>
      </c>
      <c r="Q496" t="s">
        <v>2530</v>
      </c>
      <c r="R496" t="s">
        <v>1866</v>
      </c>
      <c r="S496" t="s">
        <v>291</v>
      </c>
      <c r="T496" t="s">
        <v>1791</v>
      </c>
      <c r="U496" t="s">
        <v>150</v>
      </c>
      <c r="Y496" t="s">
        <v>254</v>
      </c>
      <c r="Z496" t="s">
        <v>444</v>
      </c>
      <c r="AA496" t="s">
        <v>664</v>
      </c>
      <c r="AB496" t="s">
        <v>252</v>
      </c>
      <c r="AC496" t="s">
        <v>2861</v>
      </c>
      <c r="AD496" t="s">
        <v>18599</v>
      </c>
      <c r="AE496" t="s">
        <v>234</v>
      </c>
      <c r="AF496" t="s">
        <v>234</v>
      </c>
      <c r="AG496" t="s">
        <v>16257</v>
      </c>
      <c r="AH496" t="s">
        <v>18580</v>
      </c>
      <c r="AJ496" t="s">
        <v>16292</v>
      </c>
      <c r="AK496" t="s">
        <v>19024</v>
      </c>
      <c r="AM496" t="s">
        <v>16918</v>
      </c>
      <c r="AN496" t="s">
        <v>16918</v>
      </c>
      <c r="AO496" t="s">
        <v>16919</v>
      </c>
      <c r="AR496" t="s">
        <v>16921</v>
      </c>
      <c r="AS496" t="s">
        <v>8034</v>
      </c>
      <c r="BA496" t="s">
        <v>16925</v>
      </c>
    </row>
    <row r="497" spans="1:53">
      <c r="A497" t="s">
        <v>20264</v>
      </c>
      <c r="B497" t="s">
        <v>18594</v>
      </c>
      <c r="C497" t="s">
        <v>20265</v>
      </c>
      <c r="D497" t="s">
        <v>96</v>
      </c>
      <c r="E497" t="s">
        <v>2527</v>
      </c>
      <c r="F497" t="s">
        <v>18622</v>
      </c>
      <c r="G497" t="s">
        <v>98</v>
      </c>
      <c r="H497" t="s">
        <v>227</v>
      </c>
      <c r="I497" t="s">
        <v>1861</v>
      </c>
      <c r="J497" t="s">
        <v>18597</v>
      </c>
      <c r="K497" t="s">
        <v>20266</v>
      </c>
      <c r="M497" t="s">
        <v>20215</v>
      </c>
      <c r="N497" t="s">
        <v>20215</v>
      </c>
      <c r="O497" t="s">
        <v>104</v>
      </c>
      <c r="P497" t="s">
        <v>16198</v>
      </c>
      <c r="Q497" t="s">
        <v>10712</v>
      </c>
      <c r="R497" t="s">
        <v>1866</v>
      </c>
      <c r="S497" t="s">
        <v>291</v>
      </c>
      <c r="T497" t="s">
        <v>1791</v>
      </c>
      <c r="U497" t="s">
        <v>150</v>
      </c>
      <c r="Y497" t="s">
        <v>254</v>
      </c>
      <c r="Z497" t="s">
        <v>444</v>
      </c>
      <c r="AA497" t="s">
        <v>664</v>
      </c>
      <c r="AB497" t="s">
        <v>252</v>
      </c>
      <c r="AC497" t="s">
        <v>2861</v>
      </c>
      <c r="AD497" t="s">
        <v>18616</v>
      </c>
      <c r="AE497" t="s">
        <v>234</v>
      </c>
      <c r="AF497" t="s">
        <v>234</v>
      </c>
      <c r="AG497" t="s">
        <v>16257</v>
      </c>
      <c r="AH497" t="s">
        <v>18580</v>
      </c>
      <c r="AJ497" t="s">
        <v>16292</v>
      </c>
      <c r="AK497" t="s">
        <v>19024</v>
      </c>
      <c r="AM497" t="s">
        <v>16918</v>
      </c>
      <c r="AN497" t="s">
        <v>16918</v>
      </c>
      <c r="AO497" t="s">
        <v>16919</v>
      </c>
      <c r="AR497" t="s">
        <v>16921</v>
      </c>
      <c r="AS497" t="s">
        <v>8034</v>
      </c>
      <c r="BA497" t="s">
        <v>16925</v>
      </c>
    </row>
    <row r="498" spans="1:53">
      <c r="A498" t="s">
        <v>20267</v>
      </c>
      <c r="B498" t="s">
        <v>18594</v>
      </c>
      <c r="C498" t="s">
        <v>20268</v>
      </c>
      <c r="D498" t="s">
        <v>96</v>
      </c>
      <c r="E498" t="s">
        <v>2527</v>
      </c>
      <c r="F498" t="s">
        <v>18622</v>
      </c>
      <c r="G498" t="s">
        <v>98</v>
      </c>
      <c r="H498" t="s">
        <v>227</v>
      </c>
      <c r="I498" t="s">
        <v>1861</v>
      </c>
      <c r="J498" t="s">
        <v>18597</v>
      </c>
      <c r="K498" t="s">
        <v>20269</v>
      </c>
      <c r="M498" t="s">
        <v>20263</v>
      </c>
      <c r="N498" t="s">
        <v>20263</v>
      </c>
      <c r="O498" t="s">
        <v>104</v>
      </c>
      <c r="P498" t="s">
        <v>16198</v>
      </c>
      <c r="Q498" t="s">
        <v>2540</v>
      </c>
      <c r="R498" t="s">
        <v>1866</v>
      </c>
      <c r="S498" t="s">
        <v>291</v>
      </c>
      <c r="T498" t="s">
        <v>1791</v>
      </c>
      <c r="U498" t="s">
        <v>150</v>
      </c>
      <c r="Y498" t="s">
        <v>254</v>
      </c>
      <c r="Z498" t="s">
        <v>444</v>
      </c>
      <c r="AA498" t="s">
        <v>664</v>
      </c>
      <c r="AB498" t="s">
        <v>252</v>
      </c>
      <c r="AC498" t="s">
        <v>2861</v>
      </c>
      <c r="AD498" t="s">
        <v>18599</v>
      </c>
      <c r="AE498" t="s">
        <v>234</v>
      </c>
      <c r="AF498" t="s">
        <v>234</v>
      </c>
      <c r="AG498" t="s">
        <v>16257</v>
      </c>
      <c r="AH498" t="s">
        <v>18580</v>
      </c>
      <c r="AJ498" t="s">
        <v>16292</v>
      </c>
      <c r="AK498" t="s">
        <v>19024</v>
      </c>
      <c r="AM498" t="s">
        <v>16918</v>
      </c>
      <c r="AN498" t="s">
        <v>16918</v>
      </c>
      <c r="AO498" t="s">
        <v>16919</v>
      </c>
      <c r="AR498" t="s">
        <v>16921</v>
      </c>
      <c r="AS498" t="s">
        <v>8034</v>
      </c>
      <c r="BA498" t="s">
        <v>16925</v>
      </c>
    </row>
    <row r="499" spans="1:53">
      <c r="A499" t="s">
        <v>20270</v>
      </c>
      <c r="B499" t="s">
        <v>18594</v>
      </c>
      <c r="C499" t="s">
        <v>20271</v>
      </c>
      <c r="D499" t="s">
        <v>96</v>
      </c>
      <c r="E499" t="s">
        <v>2527</v>
      </c>
      <c r="F499" t="s">
        <v>18622</v>
      </c>
      <c r="G499" t="s">
        <v>98</v>
      </c>
      <c r="H499" t="s">
        <v>227</v>
      </c>
      <c r="I499" t="s">
        <v>1861</v>
      </c>
      <c r="J499" t="s">
        <v>18597</v>
      </c>
      <c r="K499" t="s">
        <v>20272</v>
      </c>
      <c r="M499" t="s">
        <v>20263</v>
      </c>
      <c r="N499" t="s">
        <v>20263</v>
      </c>
      <c r="O499" t="s">
        <v>104</v>
      </c>
      <c r="P499" t="s">
        <v>16198</v>
      </c>
      <c r="Q499" t="s">
        <v>2540</v>
      </c>
      <c r="R499" t="s">
        <v>1866</v>
      </c>
      <c r="S499" t="s">
        <v>291</v>
      </c>
      <c r="T499" t="s">
        <v>1791</v>
      </c>
      <c r="U499" t="s">
        <v>150</v>
      </c>
      <c r="Y499" t="s">
        <v>254</v>
      </c>
      <c r="Z499" t="s">
        <v>444</v>
      </c>
      <c r="AA499" t="s">
        <v>664</v>
      </c>
      <c r="AB499" t="s">
        <v>252</v>
      </c>
      <c r="AC499" t="s">
        <v>2861</v>
      </c>
      <c r="AD499" t="s">
        <v>18599</v>
      </c>
      <c r="AE499" t="s">
        <v>234</v>
      </c>
      <c r="AF499" t="s">
        <v>234</v>
      </c>
      <c r="AG499" t="s">
        <v>16257</v>
      </c>
      <c r="AH499" t="s">
        <v>18580</v>
      </c>
      <c r="AJ499" t="s">
        <v>16292</v>
      </c>
      <c r="AK499" t="s">
        <v>19024</v>
      </c>
      <c r="AM499" t="s">
        <v>16918</v>
      </c>
      <c r="AN499" t="s">
        <v>16918</v>
      </c>
      <c r="AO499" t="s">
        <v>16919</v>
      </c>
      <c r="AR499" t="s">
        <v>16921</v>
      </c>
      <c r="AS499" t="s">
        <v>8034</v>
      </c>
      <c r="BA499" t="s">
        <v>16925</v>
      </c>
    </row>
    <row r="500" spans="1:53">
      <c r="A500" t="s">
        <v>20273</v>
      </c>
      <c r="B500" t="s">
        <v>18594</v>
      </c>
      <c r="C500" t="s">
        <v>20274</v>
      </c>
      <c r="D500" t="s">
        <v>96</v>
      </c>
      <c r="E500" t="s">
        <v>2527</v>
      </c>
      <c r="F500" t="s">
        <v>18622</v>
      </c>
      <c r="G500" t="s">
        <v>98</v>
      </c>
      <c r="H500" t="s">
        <v>227</v>
      </c>
      <c r="I500" t="s">
        <v>1861</v>
      </c>
      <c r="J500" t="s">
        <v>18597</v>
      </c>
      <c r="K500" t="s">
        <v>20275</v>
      </c>
      <c r="M500" t="s">
        <v>20215</v>
      </c>
      <c r="N500" t="s">
        <v>20215</v>
      </c>
      <c r="O500" t="s">
        <v>104</v>
      </c>
      <c r="P500" t="s">
        <v>16198</v>
      </c>
      <c r="Q500" t="s">
        <v>10717</v>
      </c>
      <c r="R500" t="s">
        <v>1866</v>
      </c>
      <c r="S500" t="s">
        <v>291</v>
      </c>
      <c r="T500" t="s">
        <v>1791</v>
      </c>
      <c r="U500" t="s">
        <v>150</v>
      </c>
      <c r="Y500" t="s">
        <v>254</v>
      </c>
      <c r="Z500" t="s">
        <v>444</v>
      </c>
      <c r="AA500" t="s">
        <v>664</v>
      </c>
      <c r="AB500" t="s">
        <v>252</v>
      </c>
      <c r="AC500" t="s">
        <v>2861</v>
      </c>
      <c r="AD500" t="s">
        <v>18616</v>
      </c>
      <c r="AE500" t="s">
        <v>234</v>
      </c>
      <c r="AF500" t="s">
        <v>234</v>
      </c>
      <c r="AG500" t="s">
        <v>16257</v>
      </c>
      <c r="AH500" t="s">
        <v>18580</v>
      </c>
      <c r="AJ500" t="s">
        <v>16292</v>
      </c>
      <c r="AK500" t="s">
        <v>19024</v>
      </c>
      <c r="AM500" t="s">
        <v>16918</v>
      </c>
      <c r="AN500" t="s">
        <v>16918</v>
      </c>
      <c r="AO500" t="s">
        <v>16919</v>
      </c>
      <c r="AR500" t="s">
        <v>16921</v>
      </c>
      <c r="AS500" t="s">
        <v>8034</v>
      </c>
      <c r="BA500" t="s">
        <v>16925</v>
      </c>
    </row>
    <row r="501" spans="1:53">
      <c r="A501" t="s">
        <v>20276</v>
      </c>
      <c r="B501" t="s">
        <v>18594</v>
      </c>
      <c r="C501" t="s">
        <v>20277</v>
      </c>
      <c r="D501" t="s">
        <v>96</v>
      </c>
      <c r="E501" t="s">
        <v>1945</v>
      </c>
      <c r="F501" t="s">
        <v>18622</v>
      </c>
      <c r="G501" t="s">
        <v>98</v>
      </c>
      <c r="H501" t="s">
        <v>227</v>
      </c>
      <c r="I501" t="s">
        <v>1861</v>
      </c>
      <c r="J501" t="s">
        <v>18597</v>
      </c>
      <c r="K501" t="s">
        <v>926</v>
      </c>
      <c r="M501" t="s">
        <v>20278</v>
      </c>
      <c r="N501" t="s">
        <v>20278</v>
      </c>
      <c r="O501" t="s">
        <v>104</v>
      </c>
      <c r="P501" t="s">
        <v>16198</v>
      </c>
      <c r="Q501" t="s">
        <v>10723</v>
      </c>
      <c r="R501" t="s">
        <v>1866</v>
      </c>
      <c r="S501" t="s">
        <v>105</v>
      </c>
      <c r="T501" t="s">
        <v>1791</v>
      </c>
      <c r="U501" t="s">
        <v>150</v>
      </c>
      <c r="Y501" t="s">
        <v>254</v>
      </c>
      <c r="Z501" t="s">
        <v>185</v>
      </c>
      <c r="AA501" t="s">
        <v>269</v>
      </c>
      <c r="AB501" t="s">
        <v>252</v>
      </c>
      <c r="AC501" t="s">
        <v>2861</v>
      </c>
      <c r="AD501" t="s">
        <v>18599</v>
      </c>
      <c r="AE501" t="s">
        <v>234</v>
      </c>
      <c r="AF501" t="s">
        <v>234</v>
      </c>
      <c r="AG501" t="s">
        <v>16257</v>
      </c>
      <c r="AH501" t="s">
        <v>18580</v>
      </c>
      <c r="AJ501" t="s">
        <v>16292</v>
      </c>
      <c r="AK501" t="s">
        <v>19024</v>
      </c>
      <c r="AM501" t="s">
        <v>16918</v>
      </c>
      <c r="AN501" t="s">
        <v>16918</v>
      </c>
      <c r="AO501" t="s">
        <v>16919</v>
      </c>
      <c r="AR501" t="s">
        <v>16921</v>
      </c>
      <c r="AS501" t="s">
        <v>8034</v>
      </c>
      <c r="BA501" t="s">
        <v>16925</v>
      </c>
    </row>
    <row r="502" spans="1:53">
      <c r="A502" t="s">
        <v>20279</v>
      </c>
      <c r="B502" t="s">
        <v>18594</v>
      </c>
      <c r="C502" t="s">
        <v>20280</v>
      </c>
      <c r="D502" t="s">
        <v>96</v>
      </c>
      <c r="E502" t="s">
        <v>247</v>
      </c>
      <c r="F502" t="s">
        <v>18622</v>
      </c>
      <c r="G502" t="s">
        <v>98</v>
      </c>
      <c r="H502" t="s">
        <v>227</v>
      </c>
      <c r="I502" t="s">
        <v>1861</v>
      </c>
      <c r="J502" t="s">
        <v>18597</v>
      </c>
      <c r="K502" t="s">
        <v>20281</v>
      </c>
      <c r="M502" t="s">
        <v>20282</v>
      </c>
      <c r="N502" t="s">
        <v>20282</v>
      </c>
      <c r="O502" t="s">
        <v>104</v>
      </c>
      <c r="P502" t="s">
        <v>16198</v>
      </c>
      <c r="Q502" t="s">
        <v>10707</v>
      </c>
      <c r="R502" t="s">
        <v>1866</v>
      </c>
      <c r="S502" t="s">
        <v>291</v>
      </c>
      <c r="T502" t="s">
        <v>1791</v>
      </c>
      <c r="U502" t="s">
        <v>150</v>
      </c>
      <c r="Y502" t="s">
        <v>2190</v>
      </c>
      <c r="Z502" t="s">
        <v>444</v>
      </c>
      <c r="AA502" t="s">
        <v>664</v>
      </c>
      <c r="AB502" t="s">
        <v>253</v>
      </c>
      <c r="AC502" t="s">
        <v>2861</v>
      </c>
      <c r="AD502" t="s">
        <v>18616</v>
      </c>
      <c r="AE502" t="s">
        <v>234</v>
      </c>
      <c r="AF502" t="s">
        <v>234</v>
      </c>
      <c r="AG502" t="s">
        <v>16257</v>
      </c>
      <c r="AH502" t="s">
        <v>18580</v>
      </c>
      <c r="AJ502" t="s">
        <v>16292</v>
      </c>
      <c r="AK502" t="s">
        <v>19024</v>
      </c>
      <c r="AM502" t="s">
        <v>16918</v>
      </c>
      <c r="AN502" t="s">
        <v>16918</v>
      </c>
      <c r="AO502" t="s">
        <v>16919</v>
      </c>
      <c r="AR502" t="s">
        <v>16921</v>
      </c>
      <c r="AS502" t="s">
        <v>8034</v>
      </c>
      <c r="BA502" t="s">
        <v>16925</v>
      </c>
    </row>
    <row r="503" spans="1:53">
      <c r="A503" t="s">
        <v>20283</v>
      </c>
      <c r="B503" t="s">
        <v>18594</v>
      </c>
      <c r="C503" t="s">
        <v>20284</v>
      </c>
      <c r="D503" t="s">
        <v>96</v>
      </c>
      <c r="E503" t="s">
        <v>2527</v>
      </c>
      <c r="F503" t="s">
        <v>18622</v>
      </c>
      <c r="G503" t="s">
        <v>98</v>
      </c>
      <c r="H503" t="s">
        <v>227</v>
      </c>
      <c r="I503" t="s">
        <v>1861</v>
      </c>
      <c r="J503" t="s">
        <v>18597</v>
      </c>
      <c r="K503" t="s">
        <v>20285</v>
      </c>
      <c r="M503" t="s">
        <v>20263</v>
      </c>
      <c r="N503" t="s">
        <v>20263</v>
      </c>
      <c r="O503" t="s">
        <v>104</v>
      </c>
      <c r="P503" t="s">
        <v>16198</v>
      </c>
      <c r="Q503" t="s">
        <v>2530</v>
      </c>
      <c r="R503" t="s">
        <v>1866</v>
      </c>
      <c r="S503" t="s">
        <v>291</v>
      </c>
      <c r="T503" t="s">
        <v>1791</v>
      </c>
      <c r="U503" t="s">
        <v>150</v>
      </c>
      <c r="Y503" t="s">
        <v>254</v>
      </c>
      <c r="Z503" t="s">
        <v>444</v>
      </c>
      <c r="AA503" t="s">
        <v>664</v>
      </c>
      <c r="AB503" t="s">
        <v>252</v>
      </c>
      <c r="AC503" t="s">
        <v>2861</v>
      </c>
      <c r="AD503" t="s">
        <v>18599</v>
      </c>
      <c r="AE503" t="s">
        <v>234</v>
      </c>
      <c r="AF503" t="s">
        <v>234</v>
      </c>
      <c r="AG503" t="s">
        <v>16257</v>
      </c>
      <c r="AH503" t="s">
        <v>18580</v>
      </c>
      <c r="AJ503" t="s">
        <v>16292</v>
      </c>
      <c r="AK503" t="s">
        <v>19024</v>
      </c>
      <c r="AM503" t="s">
        <v>16918</v>
      </c>
      <c r="AN503" t="s">
        <v>16918</v>
      </c>
      <c r="AO503" t="s">
        <v>16919</v>
      </c>
      <c r="AR503" t="s">
        <v>16921</v>
      </c>
      <c r="AS503" t="s">
        <v>8034</v>
      </c>
      <c r="BA503" t="s">
        <v>16925</v>
      </c>
    </row>
    <row r="504" spans="1:53">
      <c r="A504" t="s">
        <v>20286</v>
      </c>
      <c r="B504" t="s">
        <v>18594</v>
      </c>
      <c r="C504" t="s">
        <v>20287</v>
      </c>
      <c r="D504" t="s">
        <v>96</v>
      </c>
      <c r="E504" t="s">
        <v>1945</v>
      </c>
      <c r="F504" t="s">
        <v>19363</v>
      </c>
      <c r="G504" t="s">
        <v>98</v>
      </c>
      <c r="H504" t="s">
        <v>227</v>
      </c>
      <c r="I504" t="s">
        <v>248</v>
      </c>
      <c r="J504" t="s">
        <v>18597</v>
      </c>
      <c r="K504" t="s">
        <v>20288</v>
      </c>
      <c r="M504" t="s">
        <v>20289</v>
      </c>
      <c r="N504" t="s">
        <v>20289</v>
      </c>
      <c r="O504" t="s">
        <v>104</v>
      </c>
      <c r="P504" t="s">
        <v>16198</v>
      </c>
      <c r="Q504" t="s">
        <v>2976</v>
      </c>
      <c r="R504" t="s">
        <v>1866</v>
      </c>
      <c r="S504" t="s">
        <v>115</v>
      </c>
      <c r="T504" t="s">
        <v>1791</v>
      </c>
      <c r="U504" t="s">
        <v>150</v>
      </c>
      <c r="V504" t="s">
        <v>2948</v>
      </c>
      <c r="W504" t="s">
        <v>1792</v>
      </c>
      <c r="X504" t="s">
        <v>2980</v>
      </c>
      <c r="Y504" t="s">
        <v>254</v>
      </c>
      <c r="Z504" t="s">
        <v>252</v>
      </c>
      <c r="AA504" t="s">
        <v>252</v>
      </c>
      <c r="AB504" t="s">
        <v>252</v>
      </c>
      <c r="AC504" t="s">
        <v>2861</v>
      </c>
      <c r="AD504" t="s">
        <v>18599</v>
      </c>
      <c r="AE504" t="s">
        <v>186</v>
      </c>
      <c r="AF504" t="s">
        <v>133</v>
      </c>
      <c r="AG504" t="s">
        <v>16224</v>
      </c>
      <c r="AH504" t="s">
        <v>133</v>
      </c>
      <c r="AJ504" t="s">
        <v>16202</v>
      </c>
      <c r="AK504" t="s">
        <v>20290</v>
      </c>
      <c r="AM504" t="s">
        <v>20291</v>
      </c>
      <c r="AN504" t="s">
        <v>16295</v>
      </c>
      <c r="AO504" t="s">
        <v>16296</v>
      </c>
      <c r="AP504" t="s">
        <v>16297</v>
      </c>
      <c r="AQ504" t="s">
        <v>16298</v>
      </c>
      <c r="AR504" t="s">
        <v>16299</v>
      </c>
      <c r="AS504" t="s">
        <v>783</v>
      </c>
      <c r="BA504" t="s">
        <v>235</v>
      </c>
    </row>
    <row r="505" spans="1:53">
      <c r="A505" t="s">
        <v>20292</v>
      </c>
      <c r="B505" t="s">
        <v>18594</v>
      </c>
      <c r="C505" t="s">
        <v>20293</v>
      </c>
      <c r="D505" t="s">
        <v>96</v>
      </c>
      <c r="E505" t="s">
        <v>1945</v>
      </c>
      <c r="F505" t="s">
        <v>19363</v>
      </c>
      <c r="G505" t="s">
        <v>98</v>
      </c>
      <c r="H505" t="s">
        <v>227</v>
      </c>
      <c r="I505" t="s">
        <v>248</v>
      </c>
      <c r="J505" t="s">
        <v>18597</v>
      </c>
      <c r="K505" t="s">
        <v>20294</v>
      </c>
      <c r="M505" t="s">
        <v>20295</v>
      </c>
      <c r="N505" t="s">
        <v>20295</v>
      </c>
      <c r="O505" t="s">
        <v>104</v>
      </c>
      <c r="P505" t="s">
        <v>16198</v>
      </c>
      <c r="Q505" t="s">
        <v>2976</v>
      </c>
      <c r="R505" t="s">
        <v>1866</v>
      </c>
      <c r="S505" t="s">
        <v>169</v>
      </c>
      <c r="T505" t="s">
        <v>1791</v>
      </c>
      <c r="U505" t="s">
        <v>150</v>
      </c>
      <c r="V505" t="s">
        <v>2948</v>
      </c>
      <c r="W505" t="s">
        <v>1792</v>
      </c>
      <c r="X505" t="s">
        <v>2980</v>
      </c>
      <c r="Y505" t="s">
        <v>254</v>
      </c>
      <c r="Z505" t="s">
        <v>252</v>
      </c>
      <c r="AA505" t="s">
        <v>252</v>
      </c>
      <c r="AB505" t="s">
        <v>252</v>
      </c>
      <c r="AC505" t="s">
        <v>2861</v>
      </c>
      <c r="AD505" t="s">
        <v>18599</v>
      </c>
      <c r="AE505" t="s">
        <v>186</v>
      </c>
      <c r="AF505" t="s">
        <v>133</v>
      </c>
      <c r="AG505" t="s">
        <v>16224</v>
      </c>
      <c r="AH505" t="s">
        <v>133</v>
      </c>
      <c r="AJ505" t="s">
        <v>16202</v>
      </c>
      <c r="AK505" t="s">
        <v>20290</v>
      </c>
      <c r="AM505" t="s">
        <v>20291</v>
      </c>
      <c r="AN505" t="s">
        <v>16295</v>
      </c>
      <c r="AO505" t="s">
        <v>16296</v>
      </c>
      <c r="AP505" t="s">
        <v>16297</v>
      </c>
      <c r="AQ505" t="s">
        <v>16298</v>
      </c>
      <c r="AR505" t="s">
        <v>16299</v>
      </c>
      <c r="AS505" t="s">
        <v>783</v>
      </c>
      <c r="BA505" t="s">
        <v>235</v>
      </c>
    </row>
    <row r="506" spans="1:53">
      <c r="A506" t="s">
        <v>20296</v>
      </c>
      <c r="B506" t="s">
        <v>18594</v>
      </c>
      <c r="C506" t="s">
        <v>20297</v>
      </c>
      <c r="D506" t="s">
        <v>96</v>
      </c>
      <c r="E506" t="s">
        <v>247</v>
      </c>
      <c r="F506" t="s">
        <v>18622</v>
      </c>
      <c r="G506" t="s">
        <v>98</v>
      </c>
      <c r="H506" t="s">
        <v>227</v>
      </c>
      <c r="I506" t="s">
        <v>1861</v>
      </c>
      <c r="J506" t="s">
        <v>18597</v>
      </c>
      <c r="K506" t="s">
        <v>20298</v>
      </c>
      <c r="M506" t="s">
        <v>20299</v>
      </c>
      <c r="N506" t="s">
        <v>20299</v>
      </c>
      <c r="O506" t="s">
        <v>104</v>
      </c>
      <c r="P506" t="s">
        <v>16198</v>
      </c>
      <c r="Q506" t="s">
        <v>1941</v>
      </c>
      <c r="R506" t="s">
        <v>1866</v>
      </c>
      <c r="S506" t="s">
        <v>291</v>
      </c>
      <c r="T506" t="s">
        <v>1791</v>
      </c>
      <c r="U506" t="s">
        <v>150</v>
      </c>
      <c r="Y506" t="s">
        <v>2190</v>
      </c>
      <c r="Z506" t="s">
        <v>444</v>
      </c>
      <c r="AA506" t="s">
        <v>664</v>
      </c>
      <c r="AB506" t="s">
        <v>253</v>
      </c>
      <c r="AC506" t="s">
        <v>2861</v>
      </c>
      <c r="AD506" t="s">
        <v>18599</v>
      </c>
      <c r="AE506" t="s">
        <v>234</v>
      </c>
      <c r="AF506" t="s">
        <v>234</v>
      </c>
      <c r="AG506" t="s">
        <v>16257</v>
      </c>
      <c r="AH506" t="s">
        <v>18580</v>
      </c>
      <c r="AJ506" t="s">
        <v>16292</v>
      </c>
      <c r="AK506" t="s">
        <v>19024</v>
      </c>
      <c r="AM506" t="s">
        <v>16918</v>
      </c>
      <c r="AN506" t="s">
        <v>16918</v>
      </c>
      <c r="AO506" t="s">
        <v>16919</v>
      </c>
      <c r="AR506" t="s">
        <v>16921</v>
      </c>
      <c r="AS506" t="s">
        <v>8034</v>
      </c>
      <c r="BA506" t="s">
        <v>16925</v>
      </c>
    </row>
    <row r="507" spans="1:53">
      <c r="A507" t="s">
        <v>20300</v>
      </c>
      <c r="B507" t="s">
        <v>18594</v>
      </c>
      <c r="C507" t="s">
        <v>20301</v>
      </c>
      <c r="D507" t="s">
        <v>96</v>
      </c>
      <c r="E507" t="s">
        <v>247</v>
      </c>
      <c r="F507" t="s">
        <v>18622</v>
      </c>
      <c r="G507" t="s">
        <v>98</v>
      </c>
      <c r="H507" t="s">
        <v>227</v>
      </c>
      <c r="I507" t="s">
        <v>1861</v>
      </c>
      <c r="J507" t="s">
        <v>18597</v>
      </c>
      <c r="K507" t="s">
        <v>20302</v>
      </c>
      <c r="M507" t="s">
        <v>20303</v>
      </c>
      <c r="N507" t="s">
        <v>20303</v>
      </c>
      <c r="O507" t="s">
        <v>104</v>
      </c>
      <c r="P507" t="s">
        <v>16198</v>
      </c>
      <c r="Q507" t="s">
        <v>1941</v>
      </c>
      <c r="R507" t="s">
        <v>1866</v>
      </c>
      <c r="S507" t="s">
        <v>291</v>
      </c>
      <c r="T507" t="s">
        <v>1791</v>
      </c>
      <c r="U507" t="s">
        <v>150</v>
      </c>
      <c r="Y507" t="s">
        <v>2190</v>
      </c>
      <c r="Z507" t="s">
        <v>444</v>
      </c>
      <c r="AA507" t="s">
        <v>664</v>
      </c>
      <c r="AB507" t="s">
        <v>253</v>
      </c>
      <c r="AC507" t="s">
        <v>2861</v>
      </c>
      <c r="AD507" t="s">
        <v>18599</v>
      </c>
      <c r="AE507" t="s">
        <v>234</v>
      </c>
      <c r="AF507" t="s">
        <v>234</v>
      </c>
      <c r="AG507" t="s">
        <v>16257</v>
      </c>
      <c r="AH507" t="s">
        <v>18580</v>
      </c>
      <c r="AJ507" t="s">
        <v>16292</v>
      </c>
      <c r="AK507" t="s">
        <v>19024</v>
      </c>
      <c r="AM507" t="s">
        <v>16918</v>
      </c>
      <c r="AN507" t="s">
        <v>16918</v>
      </c>
      <c r="AO507" t="s">
        <v>16919</v>
      </c>
      <c r="AR507" t="s">
        <v>16921</v>
      </c>
      <c r="AS507" t="s">
        <v>8034</v>
      </c>
      <c r="BA507" t="s">
        <v>16925</v>
      </c>
    </row>
    <row r="508" spans="1:53">
      <c r="A508" t="s">
        <v>20304</v>
      </c>
      <c r="B508" t="s">
        <v>18594</v>
      </c>
      <c r="C508" t="s">
        <v>20305</v>
      </c>
      <c r="D508" t="s">
        <v>96</v>
      </c>
      <c r="E508" t="s">
        <v>247</v>
      </c>
      <c r="F508" t="s">
        <v>18622</v>
      </c>
      <c r="G508" t="s">
        <v>98</v>
      </c>
      <c r="H508" t="s">
        <v>227</v>
      </c>
      <c r="I508" t="s">
        <v>1861</v>
      </c>
      <c r="J508" t="s">
        <v>18597</v>
      </c>
      <c r="K508" t="s">
        <v>20306</v>
      </c>
      <c r="M508" t="s">
        <v>20307</v>
      </c>
      <c r="N508" t="s">
        <v>20307</v>
      </c>
      <c r="O508" t="s">
        <v>104</v>
      </c>
      <c r="P508" t="s">
        <v>16198</v>
      </c>
      <c r="Q508" t="s">
        <v>10728</v>
      </c>
      <c r="R508" t="s">
        <v>1866</v>
      </c>
      <c r="S508" t="s">
        <v>291</v>
      </c>
      <c r="T508" t="s">
        <v>1791</v>
      </c>
      <c r="U508" t="s">
        <v>150</v>
      </c>
      <c r="Y508" t="s">
        <v>2190</v>
      </c>
      <c r="Z508" t="s">
        <v>444</v>
      </c>
      <c r="AA508" t="s">
        <v>664</v>
      </c>
      <c r="AB508" t="s">
        <v>253</v>
      </c>
      <c r="AC508" t="s">
        <v>2861</v>
      </c>
      <c r="AD508" t="s">
        <v>18616</v>
      </c>
      <c r="AE508" t="s">
        <v>234</v>
      </c>
      <c r="AF508" t="s">
        <v>234</v>
      </c>
      <c r="AG508" t="s">
        <v>16257</v>
      </c>
      <c r="AH508" t="s">
        <v>18580</v>
      </c>
      <c r="AJ508" t="s">
        <v>16292</v>
      </c>
      <c r="AK508" t="s">
        <v>19024</v>
      </c>
      <c r="AM508" t="s">
        <v>16918</v>
      </c>
      <c r="AN508" t="s">
        <v>16918</v>
      </c>
      <c r="AO508" t="s">
        <v>16919</v>
      </c>
      <c r="AR508" t="s">
        <v>16921</v>
      </c>
      <c r="AS508" t="s">
        <v>8034</v>
      </c>
      <c r="BA508" t="s">
        <v>16925</v>
      </c>
    </row>
    <row r="509" spans="1:53">
      <c r="A509" t="s">
        <v>20308</v>
      </c>
      <c r="B509" t="s">
        <v>18594</v>
      </c>
      <c r="C509" t="s">
        <v>20309</v>
      </c>
      <c r="D509" t="s">
        <v>96</v>
      </c>
      <c r="E509" t="s">
        <v>247</v>
      </c>
      <c r="F509" t="s">
        <v>18622</v>
      </c>
      <c r="G509" t="s">
        <v>98</v>
      </c>
      <c r="H509" t="s">
        <v>227</v>
      </c>
      <c r="I509" t="s">
        <v>381</v>
      </c>
      <c r="J509" t="s">
        <v>18597</v>
      </c>
      <c r="K509" t="s">
        <v>252</v>
      </c>
      <c r="M509" t="s">
        <v>20310</v>
      </c>
      <c r="N509" t="s">
        <v>20310</v>
      </c>
      <c r="O509" t="s">
        <v>104</v>
      </c>
      <c r="P509" t="s">
        <v>16198</v>
      </c>
      <c r="Q509" t="s">
        <v>2959</v>
      </c>
      <c r="R509" t="s">
        <v>370</v>
      </c>
      <c r="S509" t="s">
        <v>291</v>
      </c>
      <c r="T509" t="s">
        <v>1810</v>
      </c>
      <c r="U509" t="s">
        <v>150</v>
      </c>
      <c r="Y509" t="s">
        <v>112</v>
      </c>
      <c r="Z509" t="s">
        <v>483</v>
      </c>
      <c r="AA509" t="s">
        <v>483</v>
      </c>
      <c r="AB509" t="s">
        <v>664</v>
      </c>
      <c r="AC509" t="s">
        <v>1823</v>
      </c>
      <c r="AD509" t="s">
        <v>18599</v>
      </c>
      <c r="AE509" t="s">
        <v>234</v>
      </c>
      <c r="AF509" t="s">
        <v>234</v>
      </c>
      <c r="AG509" t="s">
        <v>16257</v>
      </c>
      <c r="AH509" t="s">
        <v>17066</v>
      </c>
      <c r="AJ509" t="s">
        <v>16292</v>
      </c>
      <c r="AK509" t="s">
        <v>18624</v>
      </c>
      <c r="AM509" t="s">
        <v>16918</v>
      </c>
      <c r="AN509" t="s">
        <v>16918</v>
      </c>
      <c r="AO509" t="s">
        <v>16919</v>
      </c>
      <c r="AR509" t="s">
        <v>16921</v>
      </c>
      <c r="AS509" t="s">
        <v>8034</v>
      </c>
      <c r="BA509" t="s">
        <v>16925</v>
      </c>
    </row>
    <row r="510" spans="1:53">
      <c r="A510" t="s">
        <v>20311</v>
      </c>
      <c r="B510" t="s">
        <v>18594</v>
      </c>
      <c r="C510" t="s">
        <v>20312</v>
      </c>
      <c r="D510" t="s">
        <v>96</v>
      </c>
      <c r="E510" t="s">
        <v>247</v>
      </c>
      <c r="F510" t="s">
        <v>18622</v>
      </c>
      <c r="G510" t="s">
        <v>98</v>
      </c>
      <c r="H510" t="s">
        <v>227</v>
      </c>
      <c r="I510" t="s">
        <v>248</v>
      </c>
      <c r="J510" t="s">
        <v>18597</v>
      </c>
      <c r="K510" t="s">
        <v>20313</v>
      </c>
      <c r="M510" t="s">
        <v>20314</v>
      </c>
      <c r="N510" t="s">
        <v>20314</v>
      </c>
      <c r="O510" t="s">
        <v>18819</v>
      </c>
      <c r="P510" t="s">
        <v>18820</v>
      </c>
      <c r="Q510" t="s">
        <v>10829</v>
      </c>
      <c r="R510" t="s">
        <v>1866</v>
      </c>
      <c r="S510" t="s">
        <v>1470</v>
      </c>
      <c r="T510" t="s">
        <v>1791</v>
      </c>
      <c r="U510" t="s">
        <v>150</v>
      </c>
      <c r="Y510" t="s">
        <v>2943</v>
      </c>
      <c r="Z510" t="s">
        <v>253</v>
      </c>
      <c r="AA510" t="s">
        <v>253</v>
      </c>
      <c r="AB510" t="s">
        <v>16548</v>
      </c>
      <c r="AC510" t="s">
        <v>2956</v>
      </c>
      <c r="AD510" t="s">
        <v>18599</v>
      </c>
      <c r="AE510" t="s">
        <v>116</v>
      </c>
      <c r="AF510" t="s">
        <v>116</v>
      </c>
      <c r="AG510" t="s">
        <v>16257</v>
      </c>
      <c r="AH510" t="s">
        <v>18580</v>
      </c>
      <c r="AJ510" t="s">
        <v>16292</v>
      </c>
      <c r="AK510" t="s">
        <v>19024</v>
      </c>
      <c r="AM510" t="s">
        <v>16918</v>
      </c>
      <c r="AN510" t="s">
        <v>16918</v>
      </c>
      <c r="AO510" t="s">
        <v>16919</v>
      </c>
      <c r="AR510" t="s">
        <v>16921</v>
      </c>
      <c r="AS510" t="s">
        <v>8034</v>
      </c>
      <c r="BA510" t="s">
        <v>16925</v>
      </c>
    </row>
    <row r="511" spans="1:53">
      <c r="A511" t="s">
        <v>20315</v>
      </c>
      <c r="B511" t="s">
        <v>18594</v>
      </c>
      <c r="C511" t="s">
        <v>20316</v>
      </c>
      <c r="D511" t="s">
        <v>96</v>
      </c>
      <c r="E511" t="s">
        <v>247</v>
      </c>
      <c r="F511" t="s">
        <v>18622</v>
      </c>
      <c r="G511" t="s">
        <v>98</v>
      </c>
      <c r="H511" t="s">
        <v>227</v>
      </c>
      <c r="I511" t="s">
        <v>1861</v>
      </c>
      <c r="J511" t="s">
        <v>18597</v>
      </c>
      <c r="K511" t="s">
        <v>20317</v>
      </c>
      <c r="M511" t="s">
        <v>20318</v>
      </c>
      <c r="N511" t="s">
        <v>20318</v>
      </c>
      <c r="O511" t="s">
        <v>104</v>
      </c>
      <c r="P511" t="s">
        <v>18707</v>
      </c>
      <c r="Q511" t="s">
        <v>10697</v>
      </c>
      <c r="R511" t="s">
        <v>1866</v>
      </c>
      <c r="S511" t="s">
        <v>291</v>
      </c>
      <c r="T511" t="s">
        <v>1791</v>
      </c>
      <c r="U511" t="s">
        <v>150</v>
      </c>
      <c r="Y511" t="s">
        <v>2190</v>
      </c>
      <c r="Z511" t="s">
        <v>444</v>
      </c>
      <c r="AA511" t="s">
        <v>664</v>
      </c>
      <c r="AB511" t="s">
        <v>253</v>
      </c>
      <c r="AC511" t="s">
        <v>2861</v>
      </c>
      <c r="AD511" t="s">
        <v>18616</v>
      </c>
      <c r="AE511" t="s">
        <v>116</v>
      </c>
      <c r="AF511" t="s">
        <v>116</v>
      </c>
      <c r="AG511" t="s">
        <v>16257</v>
      </c>
      <c r="AH511" t="s">
        <v>18580</v>
      </c>
      <c r="AJ511" t="s">
        <v>16292</v>
      </c>
      <c r="AK511" t="s">
        <v>19024</v>
      </c>
      <c r="AM511" t="s">
        <v>16918</v>
      </c>
      <c r="AN511" t="s">
        <v>16918</v>
      </c>
      <c r="AO511" t="s">
        <v>16919</v>
      </c>
      <c r="AR511" t="s">
        <v>16921</v>
      </c>
      <c r="AS511" t="s">
        <v>8034</v>
      </c>
      <c r="BA511" t="s">
        <v>16925</v>
      </c>
    </row>
    <row r="512" spans="1:53">
      <c r="A512" t="s">
        <v>20319</v>
      </c>
      <c r="B512" t="s">
        <v>18594</v>
      </c>
      <c r="C512" t="s">
        <v>20320</v>
      </c>
      <c r="D512" t="s">
        <v>96</v>
      </c>
      <c r="E512" t="s">
        <v>2527</v>
      </c>
      <c r="F512" t="s">
        <v>18622</v>
      </c>
      <c r="G512" t="s">
        <v>98</v>
      </c>
      <c r="H512" t="s">
        <v>227</v>
      </c>
      <c r="I512" t="s">
        <v>248</v>
      </c>
      <c r="J512" t="s">
        <v>18597</v>
      </c>
      <c r="K512" t="s">
        <v>20321</v>
      </c>
      <c r="M512" t="s">
        <v>18495</v>
      </c>
      <c r="N512" t="s">
        <v>18495</v>
      </c>
      <c r="O512" t="s">
        <v>104</v>
      </c>
      <c r="P512" t="s">
        <v>16198</v>
      </c>
      <c r="Q512" t="s">
        <v>10863</v>
      </c>
      <c r="R512" t="s">
        <v>1866</v>
      </c>
      <c r="S512" t="s">
        <v>1470</v>
      </c>
      <c r="T512" t="s">
        <v>1791</v>
      </c>
      <c r="U512" t="s">
        <v>150</v>
      </c>
      <c r="Y512" t="s">
        <v>254</v>
      </c>
      <c r="Z512" t="s">
        <v>252</v>
      </c>
      <c r="AA512" t="s">
        <v>252</v>
      </c>
      <c r="AB512" t="s">
        <v>252</v>
      </c>
      <c r="AC512" t="s">
        <v>20099</v>
      </c>
      <c r="AD512" t="s">
        <v>18599</v>
      </c>
      <c r="AE512" t="s">
        <v>234</v>
      </c>
      <c r="AF512" t="s">
        <v>20130</v>
      </c>
      <c r="AG512" t="s">
        <v>20157</v>
      </c>
      <c r="AH512" t="s">
        <v>18580</v>
      </c>
      <c r="AJ512" t="s">
        <v>16292</v>
      </c>
      <c r="AK512" t="s">
        <v>19024</v>
      </c>
      <c r="AM512" t="s">
        <v>16918</v>
      </c>
      <c r="AN512" t="s">
        <v>16918</v>
      </c>
      <c r="AO512" t="s">
        <v>16919</v>
      </c>
      <c r="AR512" t="s">
        <v>16921</v>
      </c>
      <c r="AS512" t="s">
        <v>8034</v>
      </c>
      <c r="BA512" t="s">
        <v>16925</v>
      </c>
    </row>
    <row r="513" spans="1:53">
      <c r="A513" t="s">
        <v>20322</v>
      </c>
      <c r="B513" t="s">
        <v>18594</v>
      </c>
      <c r="C513" t="s">
        <v>20323</v>
      </c>
      <c r="D513" t="s">
        <v>96</v>
      </c>
      <c r="E513" t="s">
        <v>2527</v>
      </c>
      <c r="F513" t="s">
        <v>18622</v>
      </c>
      <c r="G513" t="s">
        <v>98</v>
      </c>
      <c r="H513" t="s">
        <v>227</v>
      </c>
      <c r="I513" t="s">
        <v>248</v>
      </c>
      <c r="J513" t="s">
        <v>18597</v>
      </c>
      <c r="K513" t="s">
        <v>20324</v>
      </c>
      <c r="M513" t="s">
        <v>20325</v>
      </c>
      <c r="N513" t="s">
        <v>20325</v>
      </c>
      <c r="O513" t="s">
        <v>104</v>
      </c>
      <c r="P513" t="s">
        <v>16198</v>
      </c>
      <c r="Q513" t="s">
        <v>10884</v>
      </c>
      <c r="R513" t="s">
        <v>1866</v>
      </c>
      <c r="S513" t="s">
        <v>1470</v>
      </c>
      <c r="T513" t="s">
        <v>1791</v>
      </c>
      <c r="U513" t="s">
        <v>150</v>
      </c>
      <c r="Y513" t="s">
        <v>254</v>
      </c>
      <c r="Z513" t="s">
        <v>252</v>
      </c>
      <c r="AA513" t="s">
        <v>252</v>
      </c>
      <c r="AB513" t="s">
        <v>252</v>
      </c>
      <c r="AC513" t="s">
        <v>20099</v>
      </c>
      <c r="AD513" t="s">
        <v>18616</v>
      </c>
      <c r="AE513" t="s">
        <v>234</v>
      </c>
      <c r="AF513" t="s">
        <v>20130</v>
      </c>
      <c r="AG513" t="s">
        <v>20157</v>
      </c>
      <c r="AH513" t="s">
        <v>18580</v>
      </c>
      <c r="AJ513" t="s">
        <v>16292</v>
      </c>
      <c r="AK513" t="s">
        <v>19024</v>
      </c>
      <c r="AM513" t="s">
        <v>16918</v>
      </c>
      <c r="AN513" t="s">
        <v>16918</v>
      </c>
      <c r="AO513" t="s">
        <v>16919</v>
      </c>
      <c r="AR513" t="s">
        <v>16921</v>
      </c>
      <c r="AS513" t="s">
        <v>8034</v>
      </c>
      <c r="BA513" t="s">
        <v>16925</v>
      </c>
    </row>
    <row r="514" spans="1:53">
      <c r="A514" t="s">
        <v>20326</v>
      </c>
      <c r="B514" t="s">
        <v>18594</v>
      </c>
      <c r="C514" t="s">
        <v>20327</v>
      </c>
      <c r="D514" t="s">
        <v>96</v>
      </c>
      <c r="E514" t="s">
        <v>247</v>
      </c>
      <c r="F514" t="s">
        <v>18622</v>
      </c>
      <c r="G514" t="s">
        <v>98</v>
      </c>
      <c r="H514" t="s">
        <v>227</v>
      </c>
      <c r="I514" t="s">
        <v>1861</v>
      </c>
      <c r="J514" t="s">
        <v>18597</v>
      </c>
      <c r="K514" t="s">
        <v>20328</v>
      </c>
      <c r="M514" t="s">
        <v>20318</v>
      </c>
      <c r="N514" t="s">
        <v>20318</v>
      </c>
      <c r="O514" t="s">
        <v>18819</v>
      </c>
      <c r="P514" t="s">
        <v>18707</v>
      </c>
      <c r="Q514" t="s">
        <v>10665</v>
      </c>
      <c r="R514" t="s">
        <v>1866</v>
      </c>
      <c r="S514" t="s">
        <v>291</v>
      </c>
      <c r="T514" t="s">
        <v>1791</v>
      </c>
      <c r="U514" t="s">
        <v>150</v>
      </c>
      <c r="V514" t="s">
        <v>2940</v>
      </c>
      <c r="W514" t="s">
        <v>2941</v>
      </c>
      <c r="X514" t="s">
        <v>2834</v>
      </c>
      <c r="Y514" t="s">
        <v>2943</v>
      </c>
      <c r="Z514" t="s">
        <v>253</v>
      </c>
      <c r="AA514" t="s">
        <v>253</v>
      </c>
      <c r="AB514" t="s">
        <v>16548</v>
      </c>
      <c r="AC514" t="s">
        <v>2919</v>
      </c>
      <c r="AD514" t="s">
        <v>18616</v>
      </c>
      <c r="AE514" t="s">
        <v>116</v>
      </c>
      <c r="AF514" t="s">
        <v>116</v>
      </c>
      <c r="AG514" t="s">
        <v>16257</v>
      </c>
      <c r="AH514" t="s">
        <v>18580</v>
      </c>
      <c r="AJ514" t="s">
        <v>16292</v>
      </c>
      <c r="AK514" t="s">
        <v>19024</v>
      </c>
      <c r="AM514" t="s">
        <v>16918</v>
      </c>
      <c r="AN514" t="s">
        <v>16918</v>
      </c>
      <c r="AO514" t="s">
        <v>16919</v>
      </c>
      <c r="AR514" t="s">
        <v>16921</v>
      </c>
      <c r="AS514" t="s">
        <v>8034</v>
      </c>
      <c r="BA514" t="s">
        <v>16925</v>
      </c>
    </row>
    <row r="515" spans="1:53">
      <c r="A515" t="s">
        <v>20329</v>
      </c>
      <c r="B515" t="s">
        <v>18594</v>
      </c>
      <c r="C515" t="s">
        <v>20330</v>
      </c>
      <c r="D515" t="s">
        <v>96</v>
      </c>
      <c r="E515" t="s">
        <v>247</v>
      </c>
      <c r="F515" t="s">
        <v>18622</v>
      </c>
      <c r="G515" t="s">
        <v>98</v>
      </c>
      <c r="H515" t="s">
        <v>227</v>
      </c>
      <c r="I515" t="s">
        <v>1861</v>
      </c>
      <c r="J515" t="s">
        <v>18597</v>
      </c>
      <c r="K515" t="s">
        <v>20331</v>
      </c>
      <c r="M515" t="s">
        <v>20318</v>
      </c>
      <c r="N515" t="s">
        <v>20318</v>
      </c>
      <c r="O515" t="s">
        <v>18819</v>
      </c>
      <c r="P515" t="s">
        <v>18707</v>
      </c>
      <c r="Q515" t="s">
        <v>10665</v>
      </c>
      <c r="R515" t="s">
        <v>1866</v>
      </c>
      <c r="S515" t="s">
        <v>291</v>
      </c>
      <c r="T515" t="s">
        <v>1791</v>
      </c>
      <c r="U515" t="s">
        <v>150</v>
      </c>
      <c r="V515" t="s">
        <v>2940</v>
      </c>
      <c r="W515" t="s">
        <v>2941</v>
      </c>
      <c r="X515" t="s">
        <v>2834</v>
      </c>
      <c r="Y515" t="s">
        <v>2943</v>
      </c>
      <c r="Z515" t="s">
        <v>253</v>
      </c>
      <c r="AA515" t="s">
        <v>253</v>
      </c>
      <c r="AB515" t="s">
        <v>16548</v>
      </c>
      <c r="AC515" t="s">
        <v>2919</v>
      </c>
      <c r="AD515" t="s">
        <v>18616</v>
      </c>
      <c r="AE515" t="s">
        <v>116</v>
      </c>
      <c r="AF515" t="s">
        <v>116</v>
      </c>
      <c r="AG515" t="s">
        <v>16257</v>
      </c>
      <c r="AH515" t="s">
        <v>18580</v>
      </c>
      <c r="AJ515" t="s">
        <v>16292</v>
      </c>
      <c r="AK515" t="s">
        <v>19024</v>
      </c>
      <c r="AM515" t="s">
        <v>16918</v>
      </c>
      <c r="AN515" t="s">
        <v>16918</v>
      </c>
      <c r="AO515" t="s">
        <v>16919</v>
      </c>
      <c r="AR515" t="s">
        <v>16921</v>
      </c>
      <c r="AS515" t="s">
        <v>8034</v>
      </c>
      <c r="BA515" t="s">
        <v>16925</v>
      </c>
    </row>
    <row r="516" spans="1:53">
      <c r="A516" t="s">
        <v>20332</v>
      </c>
      <c r="B516" t="s">
        <v>18594</v>
      </c>
      <c r="C516" t="s">
        <v>20333</v>
      </c>
      <c r="D516" t="s">
        <v>96</v>
      </c>
      <c r="E516" t="s">
        <v>247</v>
      </c>
      <c r="F516" t="s">
        <v>18622</v>
      </c>
      <c r="G516" t="s">
        <v>98</v>
      </c>
      <c r="H516" t="s">
        <v>227</v>
      </c>
      <c r="I516" t="s">
        <v>1861</v>
      </c>
      <c r="J516" t="s">
        <v>18597</v>
      </c>
      <c r="K516" t="s">
        <v>20334</v>
      </c>
      <c r="M516" t="s">
        <v>20318</v>
      </c>
      <c r="N516" t="s">
        <v>20318</v>
      </c>
      <c r="O516" t="s">
        <v>104</v>
      </c>
      <c r="P516" t="s">
        <v>18707</v>
      </c>
      <c r="Q516" t="s">
        <v>10707</v>
      </c>
      <c r="R516" t="s">
        <v>1866</v>
      </c>
      <c r="S516" t="s">
        <v>291</v>
      </c>
      <c r="T516" t="s">
        <v>1791</v>
      </c>
      <c r="U516" t="s">
        <v>150</v>
      </c>
      <c r="Y516" t="s">
        <v>2190</v>
      </c>
      <c r="Z516" t="s">
        <v>444</v>
      </c>
      <c r="AA516" t="s">
        <v>664</v>
      </c>
      <c r="AB516" t="s">
        <v>253</v>
      </c>
      <c r="AC516" t="s">
        <v>2861</v>
      </c>
      <c r="AD516" t="s">
        <v>18616</v>
      </c>
      <c r="AE516" t="s">
        <v>116</v>
      </c>
      <c r="AF516" t="s">
        <v>116</v>
      </c>
      <c r="AG516" t="s">
        <v>16257</v>
      </c>
      <c r="AH516" t="s">
        <v>18580</v>
      </c>
      <c r="AJ516" t="s">
        <v>16292</v>
      </c>
      <c r="AK516" t="s">
        <v>19024</v>
      </c>
      <c r="AM516" t="s">
        <v>16918</v>
      </c>
      <c r="AN516" t="s">
        <v>16918</v>
      </c>
      <c r="AO516" t="s">
        <v>16919</v>
      </c>
      <c r="AR516" t="s">
        <v>16921</v>
      </c>
      <c r="AS516" t="s">
        <v>8034</v>
      </c>
      <c r="BA516" t="s">
        <v>16925</v>
      </c>
    </row>
    <row r="517" spans="1:53">
      <c r="A517" t="s">
        <v>20335</v>
      </c>
      <c r="B517" t="s">
        <v>18594</v>
      </c>
      <c r="C517" t="s">
        <v>20336</v>
      </c>
      <c r="D517" t="s">
        <v>96</v>
      </c>
      <c r="E517" t="s">
        <v>247</v>
      </c>
      <c r="F517" t="s">
        <v>18622</v>
      </c>
      <c r="G517" t="s">
        <v>98</v>
      </c>
      <c r="H517" t="s">
        <v>227</v>
      </c>
      <c r="I517" t="s">
        <v>248</v>
      </c>
      <c r="J517" t="s">
        <v>18597</v>
      </c>
      <c r="K517" t="s">
        <v>20337</v>
      </c>
      <c r="M517" t="s">
        <v>20338</v>
      </c>
      <c r="N517" t="s">
        <v>20338</v>
      </c>
      <c r="O517" t="s">
        <v>18819</v>
      </c>
      <c r="P517" t="s">
        <v>18707</v>
      </c>
      <c r="Q517" t="s">
        <v>3566</v>
      </c>
      <c r="R517" t="s">
        <v>1866</v>
      </c>
      <c r="S517" t="s">
        <v>291</v>
      </c>
      <c r="T517" t="s">
        <v>1791</v>
      </c>
      <c r="U517" t="s">
        <v>150</v>
      </c>
      <c r="V517" t="s">
        <v>2940</v>
      </c>
      <c r="W517" t="s">
        <v>2941</v>
      </c>
      <c r="X517" t="s">
        <v>2834</v>
      </c>
      <c r="Y517" t="s">
        <v>2943</v>
      </c>
      <c r="Z517" t="s">
        <v>253</v>
      </c>
      <c r="AA517" t="s">
        <v>253</v>
      </c>
      <c r="AB517" t="s">
        <v>16548</v>
      </c>
      <c r="AC517" t="s">
        <v>2956</v>
      </c>
      <c r="AD517" t="s">
        <v>18616</v>
      </c>
      <c r="AE517" t="s">
        <v>116</v>
      </c>
      <c r="AF517" t="s">
        <v>116</v>
      </c>
      <c r="AG517" t="s">
        <v>16257</v>
      </c>
      <c r="AH517" t="s">
        <v>18580</v>
      </c>
      <c r="AJ517" t="s">
        <v>16292</v>
      </c>
      <c r="AK517" t="s">
        <v>19024</v>
      </c>
      <c r="AM517" t="s">
        <v>16918</v>
      </c>
      <c r="AN517" t="s">
        <v>16918</v>
      </c>
      <c r="AO517" t="s">
        <v>16919</v>
      </c>
      <c r="AR517" t="s">
        <v>16921</v>
      </c>
      <c r="AS517" t="s">
        <v>8034</v>
      </c>
      <c r="BA517" t="s">
        <v>16925</v>
      </c>
    </row>
    <row r="518" spans="1:53">
      <c r="A518" t="s">
        <v>20339</v>
      </c>
      <c r="B518" t="s">
        <v>18594</v>
      </c>
      <c r="C518" t="s">
        <v>20340</v>
      </c>
      <c r="D518" t="s">
        <v>96</v>
      </c>
      <c r="E518" t="s">
        <v>2527</v>
      </c>
      <c r="F518" t="s">
        <v>18622</v>
      </c>
      <c r="G518" t="s">
        <v>98</v>
      </c>
      <c r="H518" t="s">
        <v>227</v>
      </c>
      <c r="I518" t="s">
        <v>1861</v>
      </c>
      <c r="J518" t="s">
        <v>18597</v>
      </c>
      <c r="K518" t="s">
        <v>20341</v>
      </c>
      <c r="M518" t="s">
        <v>20338</v>
      </c>
      <c r="N518" t="s">
        <v>20338</v>
      </c>
      <c r="O518" t="s">
        <v>2024</v>
      </c>
      <c r="P518" t="s">
        <v>16198</v>
      </c>
      <c r="Q518" t="s">
        <v>10866</v>
      </c>
      <c r="R518" t="s">
        <v>1866</v>
      </c>
      <c r="S518" t="s">
        <v>291</v>
      </c>
      <c r="T518" t="s">
        <v>1791</v>
      </c>
      <c r="U518" t="s">
        <v>150</v>
      </c>
      <c r="Y518" t="s">
        <v>254</v>
      </c>
      <c r="Z518" t="s">
        <v>444</v>
      </c>
      <c r="AA518" t="s">
        <v>664</v>
      </c>
      <c r="AB518" t="s">
        <v>252</v>
      </c>
      <c r="AC518" t="s">
        <v>2861</v>
      </c>
      <c r="AD518" t="s">
        <v>18599</v>
      </c>
      <c r="AE518" t="s">
        <v>116</v>
      </c>
      <c r="AF518" t="s">
        <v>116</v>
      </c>
      <c r="AG518" t="s">
        <v>16257</v>
      </c>
      <c r="AH518" t="s">
        <v>18580</v>
      </c>
      <c r="AJ518" t="s">
        <v>16292</v>
      </c>
      <c r="AK518" t="s">
        <v>19024</v>
      </c>
      <c r="AM518" t="s">
        <v>16918</v>
      </c>
      <c r="AN518" t="s">
        <v>16918</v>
      </c>
      <c r="AO518" t="s">
        <v>16919</v>
      </c>
      <c r="AR518" t="s">
        <v>16921</v>
      </c>
      <c r="AS518" t="s">
        <v>8034</v>
      </c>
      <c r="BA518" t="s">
        <v>16925</v>
      </c>
    </row>
    <row r="519" spans="1:53">
      <c r="A519" t="s">
        <v>20342</v>
      </c>
      <c r="B519" t="s">
        <v>18594</v>
      </c>
      <c r="C519" t="s">
        <v>20343</v>
      </c>
      <c r="D519" t="s">
        <v>96</v>
      </c>
      <c r="E519" t="s">
        <v>247</v>
      </c>
      <c r="F519" t="s">
        <v>18622</v>
      </c>
      <c r="G519" t="s">
        <v>98</v>
      </c>
      <c r="H519" t="s">
        <v>227</v>
      </c>
      <c r="I519" t="s">
        <v>1861</v>
      </c>
      <c r="J519" t="s">
        <v>18597</v>
      </c>
      <c r="K519" t="s">
        <v>20344</v>
      </c>
      <c r="M519" t="s">
        <v>20318</v>
      </c>
      <c r="N519" t="s">
        <v>20318</v>
      </c>
      <c r="O519" t="s">
        <v>104</v>
      </c>
      <c r="P519" t="s">
        <v>18707</v>
      </c>
      <c r="Q519" t="s">
        <v>10702</v>
      </c>
      <c r="R519" t="s">
        <v>1866</v>
      </c>
      <c r="S519" t="s">
        <v>291</v>
      </c>
      <c r="T519" t="s">
        <v>1791</v>
      </c>
      <c r="U519" t="s">
        <v>150</v>
      </c>
      <c r="Y519" t="s">
        <v>2190</v>
      </c>
      <c r="Z519" t="s">
        <v>444</v>
      </c>
      <c r="AA519" t="s">
        <v>664</v>
      </c>
      <c r="AB519" t="s">
        <v>253</v>
      </c>
      <c r="AC519" t="s">
        <v>2861</v>
      </c>
      <c r="AD519" t="s">
        <v>18616</v>
      </c>
      <c r="AE519" t="s">
        <v>116</v>
      </c>
      <c r="AF519" t="s">
        <v>116</v>
      </c>
      <c r="AG519" t="s">
        <v>16257</v>
      </c>
      <c r="AH519" t="s">
        <v>18580</v>
      </c>
      <c r="AJ519" t="s">
        <v>16292</v>
      </c>
      <c r="AK519" t="s">
        <v>19024</v>
      </c>
      <c r="AM519" t="s">
        <v>16918</v>
      </c>
      <c r="AN519" t="s">
        <v>16918</v>
      </c>
      <c r="AO519" t="s">
        <v>16919</v>
      </c>
      <c r="AR519" t="s">
        <v>16921</v>
      </c>
      <c r="AS519" t="s">
        <v>8034</v>
      </c>
      <c r="BA519" t="s">
        <v>16925</v>
      </c>
    </row>
    <row r="520" spans="1:53">
      <c r="A520" t="s">
        <v>20345</v>
      </c>
      <c r="B520" t="s">
        <v>18594</v>
      </c>
      <c r="C520" t="s">
        <v>20346</v>
      </c>
      <c r="D520" t="s">
        <v>96</v>
      </c>
      <c r="E520" t="s">
        <v>247</v>
      </c>
      <c r="F520" t="s">
        <v>18622</v>
      </c>
      <c r="G520" t="s">
        <v>98</v>
      </c>
      <c r="H520" t="s">
        <v>227</v>
      </c>
      <c r="I520" t="s">
        <v>1861</v>
      </c>
      <c r="J520" t="s">
        <v>18597</v>
      </c>
      <c r="K520" t="s">
        <v>20344</v>
      </c>
      <c r="L520" t="s">
        <v>278</v>
      </c>
      <c r="M520" t="s">
        <v>20318</v>
      </c>
      <c r="N520" t="s">
        <v>20318</v>
      </c>
      <c r="O520" t="s">
        <v>104</v>
      </c>
      <c r="P520" t="s">
        <v>18707</v>
      </c>
      <c r="Q520" t="s">
        <v>1912</v>
      </c>
      <c r="R520" t="s">
        <v>1866</v>
      </c>
      <c r="S520" t="s">
        <v>1470</v>
      </c>
      <c r="T520" t="s">
        <v>1791</v>
      </c>
      <c r="U520" t="s">
        <v>150</v>
      </c>
      <c r="Y520" t="s">
        <v>2190</v>
      </c>
      <c r="Z520" t="s">
        <v>444</v>
      </c>
      <c r="AA520" t="s">
        <v>664</v>
      </c>
      <c r="AB520" t="s">
        <v>253</v>
      </c>
      <c r="AC520" t="s">
        <v>2861</v>
      </c>
      <c r="AD520" t="s">
        <v>18616</v>
      </c>
      <c r="AE520" t="s">
        <v>116</v>
      </c>
      <c r="AF520" t="s">
        <v>116</v>
      </c>
      <c r="AG520" t="s">
        <v>16257</v>
      </c>
      <c r="AH520" t="s">
        <v>18580</v>
      </c>
      <c r="AJ520" t="s">
        <v>16292</v>
      </c>
      <c r="AK520" t="s">
        <v>19024</v>
      </c>
      <c r="AM520" t="s">
        <v>16918</v>
      </c>
      <c r="AN520" t="s">
        <v>16918</v>
      </c>
      <c r="AO520" t="s">
        <v>16919</v>
      </c>
      <c r="AR520" t="s">
        <v>16921</v>
      </c>
      <c r="AS520" t="s">
        <v>8034</v>
      </c>
      <c r="BA520" t="s">
        <v>16925</v>
      </c>
    </row>
    <row r="521" spans="1:53">
      <c r="A521" t="s">
        <v>20347</v>
      </c>
      <c r="B521" t="s">
        <v>18594</v>
      </c>
      <c r="C521" t="s">
        <v>20348</v>
      </c>
      <c r="D521" t="s">
        <v>96</v>
      </c>
      <c r="E521" t="s">
        <v>247</v>
      </c>
      <c r="F521" t="s">
        <v>18622</v>
      </c>
      <c r="G521" t="s">
        <v>98</v>
      </c>
      <c r="H521" t="s">
        <v>227</v>
      </c>
      <c r="I521" t="s">
        <v>1861</v>
      </c>
      <c r="J521" t="s">
        <v>18597</v>
      </c>
      <c r="K521" t="s">
        <v>20349</v>
      </c>
      <c r="M521" t="s">
        <v>20318</v>
      </c>
      <c r="N521" t="s">
        <v>20318</v>
      </c>
      <c r="O521" t="s">
        <v>104</v>
      </c>
      <c r="P521" t="s">
        <v>18707</v>
      </c>
      <c r="Q521" t="s">
        <v>10728</v>
      </c>
      <c r="R521" t="s">
        <v>1866</v>
      </c>
      <c r="S521" t="s">
        <v>291</v>
      </c>
      <c r="T521" t="s">
        <v>1791</v>
      </c>
      <c r="U521" t="s">
        <v>150</v>
      </c>
      <c r="Y521" t="s">
        <v>2190</v>
      </c>
      <c r="Z521" t="s">
        <v>444</v>
      </c>
      <c r="AA521" t="s">
        <v>664</v>
      </c>
      <c r="AB521" t="s">
        <v>253</v>
      </c>
      <c r="AC521" t="s">
        <v>2861</v>
      </c>
      <c r="AD521" t="s">
        <v>18616</v>
      </c>
      <c r="AE521" t="s">
        <v>116</v>
      </c>
      <c r="AF521" t="s">
        <v>116</v>
      </c>
      <c r="AG521" t="s">
        <v>16257</v>
      </c>
      <c r="AH521" t="s">
        <v>18580</v>
      </c>
      <c r="AJ521" t="s">
        <v>16292</v>
      </c>
      <c r="AK521" t="s">
        <v>19024</v>
      </c>
      <c r="AM521" t="s">
        <v>16918</v>
      </c>
      <c r="AN521" t="s">
        <v>16918</v>
      </c>
      <c r="AO521" t="s">
        <v>16919</v>
      </c>
      <c r="AR521" t="s">
        <v>16921</v>
      </c>
      <c r="AS521" t="s">
        <v>8034</v>
      </c>
      <c r="BA521" t="s">
        <v>16925</v>
      </c>
    </row>
    <row r="522" spans="1:53">
      <c r="A522" t="s">
        <v>20350</v>
      </c>
      <c r="B522" t="s">
        <v>18594</v>
      </c>
      <c r="C522" t="s">
        <v>20351</v>
      </c>
      <c r="D522" t="s">
        <v>96</v>
      </c>
      <c r="E522" t="s">
        <v>247</v>
      </c>
      <c r="F522" t="s">
        <v>18622</v>
      </c>
      <c r="G522" t="s">
        <v>98</v>
      </c>
      <c r="H522" t="s">
        <v>227</v>
      </c>
      <c r="I522" t="s">
        <v>1861</v>
      </c>
      <c r="J522" t="s">
        <v>18597</v>
      </c>
      <c r="K522" t="s">
        <v>20349</v>
      </c>
      <c r="L522" t="s">
        <v>278</v>
      </c>
      <c r="M522" t="s">
        <v>20318</v>
      </c>
      <c r="N522" t="s">
        <v>20318</v>
      </c>
      <c r="O522" t="s">
        <v>104</v>
      </c>
      <c r="P522" t="s">
        <v>18707</v>
      </c>
      <c r="Q522" t="s">
        <v>20352</v>
      </c>
      <c r="R522" t="s">
        <v>1866</v>
      </c>
      <c r="S522" t="s">
        <v>1470</v>
      </c>
      <c r="T522" t="s">
        <v>1791</v>
      </c>
      <c r="U522" t="s">
        <v>150</v>
      </c>
      <c r="Y522" t="s">
        <v>2190</v>
      </c>
      <c r="Z522" t="s">
        <v>444</v>
      </c>
      <c r="AA522" t="s">
        <v>664</v>
      </c>
      <c r="AB522" t="s">
        <v>253</v>
      </c>
      <c r="AC522" t="s">
        <v>2861</v>
      </c>
      <c r="AD522" t="s">
        <v>18616</v>
      </c>
      <c r="AE522" t="s">
        <v>116</v>
      </c>
      <c r="AF522" t="s">
        <v>116</v>
      </c>
      <c r="AG522" t="s">
        <v>16257</v>
      </c>
      <c r="AH522" t="s">
        <v>18580</v>
      </c>
      <c r="AJ522" t="s">
        <v>16292</v>
      </c>
      <c r="AK522" t="s">
        <v>19024</v>
      </c>
      <c r="AM522" t="s">
        <v>16918</v>
      </c>
      <c r="AN522" t="s">
        <v>16918</v>
      </c>
      <c r="AO522" t="s">
        <v>16919</v>
      </c>
      <c r="AR522" t="s">
        <v>16921</v>
      </c>
      <c r="AS522" t="s">
        <v>8034</v>
      </c>
      <c r="BA522" t="s">
        <v>16925</v>
      </c>
    </row>
    <row r="523" spans="1:53">
      <c r="A523" t="s">
        <v>20353</v>
      </c>
      <c r="B523" t="s">
        <v>18594</v>
      </c>
      <c r="C523" t="s">
        <v>20354</v>
      </c>
      <c r="D523" t="s">
        <v>96</v>
      </c>
      <c r="E523" t="s">
        <v>2527</v>
      </c>
      <c r="F523" t="s">
        <v>18622</v>
      </c>
      <c r="G523" t="s">
        <v>98</v>
      </c>
      <c r="H523" t="s">
        <v>227</v>
      </c>
      <c r="I523" t="s">
        <v>248</v>
      </c>
      <c r="J523" t="s">
        <v>18597</v>
      </c>
      <c r="K523" t="s">
        <v>20355</v>
      </c>
      <c r="M523" t="s">
        <v>20338</v>
      </c>
      <c r="N523" t="s">
        <v>20338</v>
      </c>
      <c r="O523" t="s">
        <v>104</v>
      </c>
      <c r="P523" t="s">
        <v>16198</v>
      </c>
      <c r="Q523" t="s">
        <v>10954</v>
      </c>
      <c r="R523" t="s">
        <v>1866</v>
      </c>
      <c r="S523" t="s">
        <v>291</v>
      </c>
      <c r="T523" t="s">
        <v>1791</v>
      </c>
      <c r="U523" t="s">
        <v>150</v>
      </c>
      <c r="Y523" t="s">
        <v>254</v>
      </c>
      <c r="Z523" t="s">
        <v>252</v>
      </c>
      <c r="AA523" t="s">
        <v>252</v>
      </c>
      <c r="AB523" t="s">
        <v>252</v>
      </c>
      <c r="AC523" t="s">
        <v>20099</v>
      </c>
      <c r="AD523" t="s">
        <v>18616</v>
      </c>
      <c r="AE523" t="s">
        <v>234</v>
      </c>
      <c r="AF523" t="s">
        <v>20130</v>
      </c>
      <c r="AG523" t="s">
        <v>20157</v>
      </c>
      <c r="AH523" t="s">
        <v>18580</v>
      </c>
      <c r="AJ523" t="s">
        <v>16292</v>
      </c>
      <c r="AK523" t="s">
        <v>19024</v>
      </c>
      <c r="AM523" t="s">
        <v>16918</v>
      </c>
      <c r="AN523" t="s">
        <v>16918</v>
      </c>
      <c r="AO523" t="s">
        <v>16919</v>
      </c>
      <c r="AR523" t="s">
        <v>16921</v>
      </c>
      <c r="AS523" t="s">
        <v>8034</v>
      </c>
      <c r="BA523" t="s">
        <v>16925</v>
      </c>
    </row>
    <row r="524" spans="1:53">
      <c r="A524" t="s">
        <v>20356</v>
      </c>
      <c r="B524" t="s">
        <v>18594</v>
      </c>
      <c r="C524" t="s">
        <v>20357</v>
      </c>
      <c r="D524" t="s">
        <v>96</v>
      </c>
      <c r="E524" t="s">
        <v>247</v>
      </c>
      <c r="F524" t="s">
        <v>18622</v>
      </c>
      <c r="G524" t="s">
        <v>98</v>
      </c>
      <c r="H524" t="s">
        <v>227</v>
      </c>
      <c r="I524" t="s">
        <v>248</v>
      </c>
      <c r="J524" t="s">
        <v>18597</v>
      </c>
      <c r="K524" t="s">
        <v>20358</v>
      </c>
      <c r="M524" t="s">
        <v>18495</v>
      </c>
      <c r="N524" t="s">
        <v>18495</v>
      </c>
      <c r="O524" t="s">
        <v>18819</v>
      </c>
      <c r="P524" t="s">
        <v>18820</v>
      </c>
      <c r="Q524" t="s">
        <v>3611</v>
      </c>
      <c r="R524" t="s">
        <v>1866</v>
      </c>
      <c r="S524" t="s">
        <v>1470</v>
      </c>
      <c r="T524" t="s">
        <v>1791</v>
      </c>
      <c r="U524" t="s">
        <v>150</v>
      </c>
      <c r="V524" t="s">
        <v>2940</v>
      </c>
      <c r="W524" t="s">
        <v>2941</v>
      </c>
      <c r="X524" t="s">
        <v>2834</v>
      </c>
      <c r="Y524" t="s">
        <v>2943</v>
      </c>
      <c r="Z524" t="s">
        <v>253</v>
      </c>
      <c r="AA524" t="s">
        <v>253</v>
      </c>
      <c r="AB524" t="s">
        <v>16548</v>
      </c>
      <c r="AC524" t="s">
        <v>2956</v>
      </c>
      <c r="AD524" t="s">
        <v>18599</v>
      </c>
      <c r="AE524" t="s">
        <v>116</v>
      </c>
      <c r="AF524" t="s">
        <v>116</v>
      </c>
      <c r="AG524" t="s">
        <v>16257</v>
      </c>
      <c r="AH524" t="s">
        <v>18580</v>
      </c>
      <c r="AJ524" t="s">
        <v>16292</v>
      </c>
      <c r="AK524" t="s">
        <v>19024</v>
      </c>
      <c r="AM524" t="s">
        <v>16918</v>
      </c>
      <c r="AN524" t="s">
        <v>16918</v>
      </c>
      <c r="AO524" t="s">
        <v>16919</v>
      </c>
      <c r="AR524" t="s">
        <v>16921</v>
      </c>
      <c r="AS524" t="s">
        <v>8034</v>
      </c>
      <c r="BA524" t="s">
        <v>16925</v>
      </c>
    </row>
    <row r="525" spans="1:53">
      <c r="A525" t="s">
        <v>20359</v>
      </c>
      <c r="B525" t="s">
        <v>18594</v>
      </c>
      <c r="C525" t="s">
        <v>20360</v>
      </c>
      <c r="D525" t="s">
        <v>96</v>
      </c>
      <c r="E525" t="s">
        <v>247</v>
      </c>
      <c r="F525" t="s">
        <v>19363</v>
      </c>
      <c r="G525" t="s">
        <v>98</v>
      </c>
      <c r="H525" t="s">
        <v>227</v>
      </c>
      <c r="I525" t="s">
        <v>248</v>
      </c>
      <c r="J525" t="s">
        <v>18597</v>
      </c>
      <c r="K525" t="s">
        <v>20361</v>
      </c>
      <c r="M525" t="s">
        <v>20362</v>
      </c>
      <c r="N525" t="s">
        <v>20362</v>
      </c>
      <c r="O525" t="s">
        <v>104</v>
      </c>
      <c r="P525" t="s">
        <v>16198</v>
      </c>
      <c r="Q525" t="s">
        <v>10793</v>
      </c>
      <c r="R525" t="s">
        <v>370</v>
      </c>
      <c r="S525" t="s">
        <v>291</v>
      </c>
      <c r="T525" t="s">
        <v>1810</v>
      </c>
      <c r="U525" t="s">
        <v>150</v>
      </c>
      <c r="V525" t="s">
        <v>370</v>
      </c>
      <c r="W525" t="s">
        <v>1264</v>
      </c>
      <c r="X525" t="s">
        <v>149</v>
      </c>
      <c r="Y525" t="s">
        <v>112</v>
      </c>
      <c r="Z525" t="s">
        <v>483</v>
      </c>
      <c r="AA525" t="s">
        <v>483</v>
      </c>
      <c r="AB525" t="s">
        <v>664</v>
      </c>
      <c r="AC525" t="s">
        <v>1823</v>
      </c>
      <c r="AD525" t="s">
        <v>18599</v>
      </c>
      <c r="AE525" t="s">
        <v>234</v>
      </c>
      <c r="AF525" t="s">
        <v>234</v>
      </c>
      <c r="AG525" t="s">
        <v>16257</v>
      </c>
      <c r="AH525" t="s">
        <v>17066</v>
      </c>
      <c r="AJ525" t="s">
        <v>3045</v>
      </c>
      <c r="AK525" t="s">
        <v>18624</v>
      </c>
      <c r="AM525" t="s">
        <v>16918</v>
      </c>
      <c r="AN525" t="s">
        <v>16918</v>
      </c>
      <c r="AO525" t="s">
        <v>16919</v>
      </c>
      <c r="AR525" t="s">
        <v>16921</v>
      </c>
      <c r="AS525" t="s">
        <v>8034</v>
      </c>
      <c r="BA525" t="s">
        <v>16925</v>
      </c>
    </row>
    <row r="526" spans="1:53">
      <c r="A526" t="s">
        <v>20359</v>
      </c>
      <c r="B526" t="s">
        <v>18594</v>
      </c>
      <c r="C526" t="s">
        <v>20360</v>
      </c>
      <c r="D526" t="s">
        <v>96</v>
      </c>
      <c r="E526" t="s">
        <v>1945</v>
      </c>
      <c r="F526" t="s">
        <v>19363</v>
      </c>
      <c r="G526" t="s">
        <v>98</v>
      </c>
      <c r="H526" t="s">
        <v>227</v>
      </c>
      <c r="I526" t="s">
        <v>248</v>
      </c>
      <c r="J526" t="s">
        <v>18597</v>
      </c>
      <c r="K526" t="s">
        <v>20361</v>
      </c>
      <c r="M526" t="s">
        <v>20362</v>
      </c>
      <c r="N526" t="s">
        <v>20362</v>
      </c>
      <c r="O526" t="s">
        <v>104</v>
      </c>
      <c r="P526" t="s">
        <v>16198</v>
      </c>
      <c r="Q526" t="s">
        <v>10793</v>
      </c>
      <c r="R526" t="s">
        <v>370</v>
      </c>
      <c r="S526" t="s">
        <v>291</v>
      </c>
      <c r="T526" t="s">
        <v>1810</v>
      </c>
      <c r="U526" t="s">
        <v>150</v>
      </c>
      <c r="V526" t="s">
        <v>370</v>
      </c>
      <c r="W526" t="s">
        <v>1264</v>
      </c>
      <c r="X526" t="s">
        <v>149</v>
      </c>
      <c r="Y526" t="s">
        <v>112</v>
      </c>
      <c r="Z526" t="s">
        <v>483</v>
      </c>
      <c r="AA526" t="s">
        <v>483</v>
      </c>
      <c r="AB526" t="s">
        <v>664</v>
      </c>
      <c r="AC526" t="s">
        <v>1823</v>
      </c>
      <c r="AD526" t="s">
        <v>18599</v>
      </c>
      <c r="AE526" t="s">
        <v>234</v>
      </c>
      <c r="AF526" t="s">
        <v>234</v>
      </c>
      <c r="AG526" t="s">
        <v>16257</v>
      </c>
      <c r="AH526" t="s">
        <v>17066</v>
      </c>
      <c r="AJ526" t="s">
        <v>3045</v>
      </c>
      <c r="AK526" t="s">
        <v>18624</v>
      </c>
      <c r="AM526" t="s">
        <v>16918</v>
      </c>
      <c r="AN526" t="s">
        <v>16918</v>
      </c>
      <c r="AO526" t="s">
        <v>16919</v>
      </c>
      <c r="AR526" t="s">
        <v>16921</v>
      </c>
      <c r="AS526" t="s">
        <v>8034</v>
      </c>
      <c r="BA526" t="s">
        <v>16925</v>
      </c>
    </row>
    <row r="527" spans="1:53">
      <c r="A527" t="s">
        <v>20363</v>
      </c>
      <c r="B527" t="s">
        <v>18594</v>
      </c>
      <c r="C527" t="s">
        <v>20364</v>
      </c>
      <c r="D527" t="s">
        <v>96</v>
      </c>
      <c r="E527" t="s">
        <v>2527</v>
      </c>
      <c r="F527" t="s">
        <v>19363</v>
      </c>
      <c r="G527" t="s">
        <v>98</v>
      </c>
      <c r="H527" t="s">
        <v>227</v>
      </c>
      <c r="I527" t="s">
        <v>248</v>
      </c>
      <c r="J527" t="s">
        <v>18597</v>
      </c>
      <c r="K527" t="s">
        <v>20365</v>
      </c>
      <c r="M527" t="s">
        <v>20366</v>
      </c>
      <c r="N527" t="s">
        <v>20366</v>
      </c>
      <c r="O527" t="s">
        <v>104</v>
      </c>
      <c r="P527" t="s">
        <v>16198</v>
      </c>
      <c r="Q527" t="s">
        <v>10803</v>
      </c>
      <c r="R527" t="s">
        <v>1866</v>
      </c>
      <c r="S527" t="s">
        <v>115</v>
      </c>
      <c r="T527" t="s">
        <v>1791</v>
      </c>
      <c r="U527" t="s">
        <v>150</v>
      </c>
      <c r="V527" t="s">
        <v>2948</v>
      </c>
      <c r="W527" t="s">
        <v>1792</v>
      </c>
      <c r="X527" t="s">
        <v>2980</v>
      </c>
      <c r="Y527" t="s">
        <v>254</v>
      </c>
      <c r="Z527" t="s">
        <v>252</v>
      </c>
      <c r="AA527" t="s">
        <v>252</v>
      </c>
      <c r="AB527" t="s">
        <v>252</v>
      </c>
      <c r="AC527" t="s">
        <v>20099</v>
      </c>
      <c r="AD527" t="s">
        <v>18599</v>
      </c>
      <c r="AE527" t="s">
        <v>20100</v>
      </c>
      <c r="AF527" t="s">
        <v>234</v>
      </c>
      <c r="AG527" t="s">
        <v>16257</v>
      </c>
      <c r="AH527" t="s">
        <v>18580</v>
      </c>
      <c r="AJ527" t="s">
        <v>3045</v>
      </c>
      <c r="AK527" t="s">
        <v>17792</v>
      </c>
      <c r="AM527" t="s">
        <v>16918</v>
      </c>
      <c r="AN527" t="s">
        <v>16918</v>
      </c>
      <c r="AO527" t="s">
        <v>16919</v>
      </c>
      <c r="AR527" t="s">
        <v>16921</v>
      </c>
      <c r="AS527" t="s">
        <v>8034</v>
      </c>
      <c r="BA527" t="s">
        <v>16925</v>
      </c>
    </row>
    <row r="528" spans="1:53">
      <c r="A528" t="s">
        <v>20363</v>
      </c>
      <c r="B528" t="s">
        <v>18594</v>
      </c>
      <c r="C528" t="s">
        <v>20364</v>
      </c>
      <c r="D528" t="s">
        <v>96</v>
      </c>
      <c r="E528" t="s">
        <v>1945</v>
      </c>
      <c r="F528" t="s">
        <v>19363</v>
      </c>
      <c r="G528" t="s">
        <v>98</v>
      </c>
      <c r="H528" t="s">
        <v>227</v>
      </c>
      <c r="I528" t="s">
        <v>248</v>
      </c>
      <c r="J528" t="s">
        <v>18597</v>
      </c>
      <c r="K528" t="s">
        <v>20365</v>
      </c>
      <c r="M528" t="s">
        <v>20366</v>
      </c>
      <c r="N528" t="s">
        <v>20366</v>
      </c>
      <c r="O528" t="s">
        <v>104</v>
      </c>
      <c r="P528" t="s">
        <v>16198</v>
      </c>
      <c r="Q528" t="s">
        <v>10803</v>
      </c>
      <c r="R528" t="s">
        <v>1866</v>
      </c>
      <c r="S528" t="s">
        <v>115</v>
      </c>
      <c r="T528" t="s">
        <v>1791</v>
      </c>
      <c r="U528" t="s">
        <v>150</v>
      </c>
      <c r="V528" t="s">
        <v>2948</v>
      </c>
      <c r="W528" t="s">
        <v>1792</v>
      </c>
      <c r="X528" t="s">
        <v>2980</v>
      </c>
      <c r="Y528" t="s">
        <v>254</v>
      </c>
      <c r="Z528" t="s">
        <v>252</v>
      </c>
      <c r="AA528" t="s">
        <v>252</v>
      </c>
      <c r="AB528" t="s">
        <v>252</v>
      </c>
      <c r="AC528" t="s">
        <v>20099</v>
      </c>
      <c r="AD528" t="s">
        <v>18599</v>
      </c>
      <c r="AE528" t="s">
        <v>20100</v>
      </c>
      <c r="AF528" t="s">
        <v>234</v>
      </c>
      <c r="AG528" t="s">
        <v>16257</v>
      </c>
      <c r="AH528" t="s">
        <v>18580</v>
      </c>
      <c r="AJ528" t="s">
        <v>3045</v>
      </c>
      <c r="AK528" t="s">
        <v>17792</v>
      </c>
      <c r="AM528" t="s">
        <v>16918</v>
      </c>
      <c r="AN528" t="s">
        <v>16918</v>
      </c>
      <c r="AO528" t="s">
        <v>16919</v>
      </c>
      <c r="AR528" t="s">
        <v>16921</v>
      </c>
      <c r="AS528" t="s">
        <v>8034</v>
      </c>
      <c r="BA528" t="s">
        <v>16925</v>
      </c>
    </row>
    <row r="529" spans="1:53">
      <c r="A529" t="s">
        <v>20367</v>
      </c>
      <c r="B529" t="s">
        <v>18594</v>
      </c>
      <c r="C529" t="s">
        <v>20368</v>
      </c>
      <c r="D529" t="s">
        <v>96</v>
      </c>
      <c r="E529" t="s">
        <v>2527</v>
      </c>
      <c r="F529" t="s">
        <v>18622</v>
      </c>
      <c r="G529" t="s">
        <v>98</v>
      </c>
      <c r="H529" t="s">
        <v>227</v>
      </c>
      <c r="I529" t="s">
        <v>248</v>
      </c>
      <c r="J529" t="s">
        <v>18597</v>
      </c>
      <c r="K529" t="s">
        <v>262</v>
      </c>
      <c r="M529" t="s">
        <v>20369</v>
      </c>
      <c r="N529" t="s">
        <v>20369</v>
      </c>
      <c r="O529" t="s">
        <v>104</v>
      </c>
      <c r="P529" t="s">
        <v>16198</v>
      </c>
      <c r="Q529" t="s">
        <v>3839</v>
      </c>
      <c r="R529" t="s">
        <v>1866</v>
      </c>
      <c r="S529" t="s">
        <v>1470</v>
      </c>
      <c r="T529" t="s">
        <v>1791</v>
      </c>
      <c r="U529" t="s">
        <v>150</v>
      </c>
      <c r="Y529" t="s">
        <v>254</v>
      </c>
      <c r="Z529" t="s">
        <v>252</v>
      </c>
      <c r="AA529" t="s">
        <v>252</v>
      </c>
      <c r="AB529" t="s">
        <v>252</v>
      </c>
      <c r="AC529" t="s">
        <v>2956</v>
      </c>
      <c r="AD529" t="s">
        <v>18599</v>
      </c>
      <c r="AE529" t="s">
        <v>234</v>
      </c>
      <c r="AF529" t="s">
        <v>234</v>
      </c>
      <c r="AG529" t="s">
        <v>16257</v>
      </c>
      <c r="AH529" t="s">
        <v>18580</v>
      </c>
      <c r="AJ529" t="s">
        <v>16292</v>
      </c>
      <c r="AK529" t="s">
        <v>19024</v>
      </c>
      <c r="AM529" t="s">
        <v>16918</v>
      </c>
      <c r="AN529" t="s">
        <v>16918</v>
      </c>
      <c r="AO529" t="s">
        <v>16919</v>
      </c>
      <c r="AR529" t="s">
        <v>16921</v>
      </c>
      <c r="AS529" t="s">
        <v>8034</v>
      </c>
      <c r="BA529" t="s">
        <v>16925</v>
      </c>
    </row>
    <row r="530" spans="1:53">
      <c r="A530" t="s">
        <v>20370</v>
      </c>
      <c r="B530" t="s">
        <v>18594</v>
      </c>
      <c r="C530" t="s">
        <v>20371</v>
      </c>
      <c r="D530" t="s">
        <v>96</v>
      </c>
      <c r="E530" t="s">
        <v>247</v>
      </c>
      <c r="F530" t="s">
        <v>18622</v>
      </c>
      <c r="G530" t="s">
        <v>98</v>
      </c>
      <c r="H530" t="s">
        <v>227</v>
      </c>
      <c r="I530" t="s">
        <v>248</v>
      </c>
      <c r="J530" t="s">
        <v>18597</v>
      </c>
      <c r="K530" t="s">
        <v>1921</v>
      </c>
      <c r="M530" t="s">
        <v>20372</v>
      </c>
      <c r="N530" t="s">
        <v>20372</v>
      </c>
      <c r="O530" t="s">
        <v>104</v>
      </c>
      <c r="P530" t="s">
        <v>16198</v>
      </c>
      <c r="Q530" t="s">
        <v>10852</v>
      </c>
      <c r="R530" t="s">
        <v>1866</v>
      </c>
      <c r="S530" t="s">
        <v>1470</v>
      </c>
      <c r="T530" t="s">
        <v>1791</v>
      </c>
      <c r="U530" t="s">
        <v>150</v>
      </c>
      <c r="Y530" t="s">
        <v>2943</v>
      </c>
      <c r="Z530" t="s">
        <v>253</v>
      </c>
      <c r="AA530" t="s">
        <v>253</v>
      </c>
      <c r="AB530" t="s">
        <v>16548</v>
      </c>
      <c r="AC530" t="s">
        <v>2956</v>
      </c>
      <c r="AD530" t="s">
        <v>18599</v>
      </c>
      <c r="AE530" t="s">
        <v>234</v>
      </c>
      <c r="AF530" t="s">
        <v>234</v>
      </c>
      <c r="AG530" t="s">
        <v>16257</v>
      </c>
      <c r="AH530" t="s">
        <v>18580</v>
      </c>
      <c r="AJ530" t="s">
        <v>16292</v>
      </c>
      <c r="AK530" t="s">
        <v>19024</v>
      </c>
      <c r="AM530" t="s">
        <v>16918</v>
      </c>
      <c r="AN530" t="s">
        <v>16918</v>
      </c>
      <c r="AO530" t="s">
        <v>16919</v>
      </c>
      <c r="AR530" t="s">
        <v>16921</v>
      </c>
      <c r="AS530" t="s">
        <v>8034</v>
      </c>
      <c r="BA530" t="s">
        <v>16925</v>
      </c>
    </row>
    <row r="531" spans="1:53">
      <c r="A531" t="s">
        <v>20373</v>
      </c>
      <c r="B531" t="s">
        <v>18594</v>
      </c>
      <c r="C531" t="s">
        <v>20374</v>
      </c>
      <c r="D531" t="s">
        <v>96</v>
      </c>
      <c r="E531" t="s">
        <v>247</v>
      </c>
      <c r="F531" t="s">
        <v>18622</v>
      </c>
      <c r="G531" t="s">
        <v>98</v>
      </c>
      <c r="H531" t="s">
        <v>227</v>
      </c>
      <c r="I531" t="s">
        <v>248</v>
      </c>
      <c r="J531" t="s">
        <v>18597</v>
      </c>
      <c r="K531" t="s">
        <v>2543</v>
      </c>
      <c r="M531" t="s">
        <v>20375</v>
      </c>
      <c r="N531" t="s">
        <v>20375</v>
      </c>
      <c r="O531" t="s">
        <v>104</v>
      </c>
      <c r="P531" t="s">
        <v>16198</v>
      </c>
      <c r="Q531" t="s">
        <v>10841</v>
      </c>
      <c r="R531" t="s">
        <v>1866</v>
      </c>
      <c r="S531" t="s">
        <v>197</v>
      </c>
      <c r="T531" t="s">
        <v>1791</v>
      </c>
      <c r="U531" t="s">
        <v>150</v>
      </c>
      <c r="Y531" t="s">
        <v>2943</v>
      </c>
      <c r="Z531" t="s">
        <v>253</v>
      </c>
      <c r="AA531" t="s">
        <v>253</v>
      </c>
      <c r="AB531" t="s">
        <v>16548</v>
      </c>
      <c r="AC531" t="s">
        <v>2956</v>
      </c>
      <c r="AD531" t="s">
        <v>18599</v>
      </c>
      <c r="AE531" t="s">
        <v>234</v>
      </c>
      <c r="AF531" t="s">
        <v>234</v>
      </c>
      <c r="AG531" t="s">
        <v>16257</v>
      </c>
      <c r="AH531" t="s">
        <v>18580</v>
      </c>
      <c r="AJ531" t="s">
        <v>16292</v>
      </c>
      <c r="AK531" t="s">
        <v>19024</v>
      </c>
      <c r="AM531" t="s">
        <v>16918</v>
      </c>
      <c r="AN531" t="s">
        <v>16918</v>
      </c>
      <c r="AO531" t="s">
        <v>16919</v>
      </c>
      <c r="AR531" t="s">
        <v>16921</v>
      </c>
      <c r="AS531" t="s">
        <v>8034</v>
      </c>
      <c r="BA531" t="s">
        <v>16925</v>
      </c>
    </row>
    <row r="532" spans="1:53">
      <c r="A532" t="s">
        <v>20376</v>
      </c>
      <c r="B532" t="s">
        <v>18594</v>
      </c>
      <c r="C532" t="s">
        <v>20377</v>
      </c>
      <c r="D532" t="s">
        <v>96</v>
      </c>
      <c r="E532" t="s">
        <v>247</v>
      </c>
      <c r="F532" t="s">
        <v>18622</v>
      </c>
      <c r="G532" t="s">
        <v>98</v>
      </c>
      <c r="H532" t="s">
        <v>227</v>
      </c>
      <c r="I532" t="s">
        <v>248</v>
      </c>
      <c r="J532" t="s">
        <v>18597</v>
      </c>
      <c r="K532" t="s">
        <v>2533</v>
      </c>
      <c r="M532" t="s">
        <v>20378</v>
      </c>
      <c r="N532" t="s">
        <v>20378</v>
      </c>
      <c r="O532" t="s">
        <v>18819</v>
      </c>
      <c r="P532" t="s">
        <v>18820</v>
      </c>
      <c r="Q532" t="s">
        <v>3112</v>
      </c>
      <c r="R532" t="s">
        <v>1866</v>
      </c>
      <c r="S532" t="s">
        <v>1470</v>
      </c>
      <c r="T532" t="s">
        <v>1791</v>
      </c>
      <c r="U532" t="s">
        <v>150</v>
      </c>
      <c r="V532" t="s">
        <v>2834</v>
      </c>
      <c r="W532" t="s">
        <v>10820</v>
      </c>
      <c r="X532" t="s">
        <v>2941</v>
      </c>
      <c r="Y532" t="s">
        <v>2943</v>
      </c>
      <c r="Z532" t="s">
        <v>253</v>
      </c>
      <c r="AA532" t="s">
        <v>253</v>
      </c>
      <c r="AB532" t="s">
        <v>16548</v>
      </c>
      <c r="AC532" t="s">
        <v>2956</v>
      </c>
      <c r="AD532" t="s">
        <v>18599</v>
      </c>
      <c r="AE532" t="s">
        <v>234</v>
      </c>
      <c r="AF532" t="s">
        <v>20130</v>
      </c>
      <c r="AG532" t="s">
        <v>16257</v>
      </c>
      <c r="AH532" t="s">
        <v>18580</v>
      </c>
      <c r="AJ532" t="s">
        <v>16292</v>
      </c>
      <c r="AK532" t="s">
        <v>19024</v>
      </c>
      <c r="AM532" t="s">
        <v>16918</v>
      </c>
      <c r="AN532" t="s">
        <v>16918</v>
      </c>
      <c r="AO532" t="s">
        <v>16919</v>
      </c>
      <c r="AR532" t="s">
        <v>16921</v>
      </c>
      <c r="AS532" t="s">
        <v>8034</v>
      </c>
      <c r="BA532" t="s">
        <v>16925</v>
      </c>
    </row>
    <row r="533" spans="1:53">
      <c r="A533" t="s">
        <v>20379</v>
      </c>
      <c r="B533" t="s">
        <v>18594</v>
      </c>
      <c r="C533" t="s">
        <v>20380</v>
      </c>
      <c r="D533" t="s">
        <v>96</v>
      </c>
      <c r="E533" t="s">
        <v>247</v>
      </c>
      <c r="F533" t="s">
        <v>18622</v>
      </c>
      <c r="G533" t="s">
        <v>98</v>
      </c>
      <c r="H533" t="s">
        <v>227</v>
      </c>
      <c r="I533" t="s">
        <v>248</v>
      </c>
      <c r="J533" t="s">
        <v>18597</v>
      </c>
      <c r="K533" t="s">
        <v>1933</v>
      </c>
      <c r="M533" t="s">
        <v>20381</v>
      </c>
      <c r="N533" t="s">
        <v>20381</v>
      </c>
      <c r="O533" t="s">
        <v>18819</v>
      </c>
      <c r="P533" t="s">
        <v>18820</v>
      </c>
      <c r="Q533" t="s">
        <v>10846</v>
      </c>
      <c r="R533" t="s">
        <v>1866</v>
      </c>
      <c r="S533" t="s">
        <v>1470</v>
      </c>
      <c r="T533" t="s">
        <v>1791</v>
      </c>
      <c r="U533" t="s">
        <v>150</v>
      </c>
      <c r="V533" t="s">
        <v>2834</v>
      </c>
      <c r="W533" t="s">
        <v>10820</v>
      </c>
      <c r="X533" t="s">
        <v>2941</v>
      </c>
      <c r="Y533" t="s">
        <v>2943</v>
      </c>
      <c r="Z533" t="s">
        <v>253</v>
      </c>
      <c r="AA533" t="s">
        <v>253</v>
      </c>
      <c r="AB533" t="s">
        <v>16548</v>
      </c>
      <c r="AC533" t="s">
        <v>2956</v>
      </c>
      <c r="AD533" t="s">
        <v>18599</v>
      </c>
      <c r="AE533" t="s">
        <v>234</v>
      </c>
      <c r="AF533" t="s">
        <v>20130</v>
      </c>
      <c r="AG533" t="s">
        <v>16257</v>
      </c>
      <c r="AH533" t="s">
        <v>18580</v>
      </c>
      <c r="AJ533" t="s">
        <v>16292</v>
      </c>
      <c r="AK533" t="s">
        <v>19024</v>
      </c>
      <c r="AM533" t="s">
        <v>16918</v>
      </c>
      <c r="AN533" t="s">
        <v>16918</v>
      </c>
      <c r="AO533" t="s">
        <v>16919</v>
      </c>
      <c r="AR533" t="s">
        <v>16921</v>
      </c>
      <c r="AS533" t="s">
        <v>8034</v>
      </c>
      <c r="BA533" t="s">
        <v>16925</v>
      </c>
    </row>
    <row r="534" spans="1:53">
      <c r="A534" t="s">
        <v>20382</v>
      </c>
      <c r="B534" t="s">
        <v>18594</v>
      </c>
      <c r="C534" t="s">
        <v>20383</v>
      </c>
      <c r="D534" t="s">
        <v>96</v>
      </c>
      <c r="E534" t="s">
        <v>247</v>
      </c>
      <c r="F534" t="s">
        <v>18622</v>
      </c>
      <c r="G534" t="s">
        <v>98</v>
      </c>
      <c r="H534" t="s">
        <v>227</v>
      </c>
      <c r="I534" t="s">
        <v>381</v>
      </c>
      <c r="J534" t="s">
        <v>18597</v>
      </c>
      <c r="K534" t="s">
        <v>20384</v>
      </c>
      <c r="M534" t="s">
        <v>20385</v>
      </c>
      <c r="N534" t="s">
        <v>20385</v>
      </c>
      <c r="O534" t="s">
        <v>104</v>
      </c>
      <c r="P534" t="s">
        <v>16198</v>
      </c>
      <c r="Q534" t="s">
        <v>10146</v>
      </c>
      <c r="R534" t="s">
        <v>370</v>
      </c>
      <c r="S534" t="s">
        <v>291</v>
      </c>
      <c r="T534" t="s">
        <v>1810</v>
      </c>
      <c r="U534" t="s">
        <v>150</v>
      </c>
      <c r="V534" t="s">
        <v>370</v>
      </c>
      <c r="W534" t="s">
        <v>1264</v>
      </c>
      <c r="X534" t="s">
        <v>149</v>
      </c>
      <c r="Y534" t="s">
        <v>112</v>
      </c>
      <c r="Z534" t="s">
        <v>483</v>
      </c>
      <c r="AA534" t="s">
        <v>483</v>
      </c>
      <c r="AB534" t="s">
        <v>664</v>
      </c>
      <c r="AC534" t="s">
        <v>1823</v>
      </c>
      <c r="AD534" t="s">
        <v>18599</v>
      </c>
      <c r="AE534" t="s">
        <v>234</v>
      </c>
      <c r="AF534" t="s">
        <v>234</v>
      </c>
      <c r="AG534" t="s">
        <v>16257</v>
      </c>
      <c r="AH534" t="s">
        <v>17066</v>
      </c>
      <c r="AJ534" t="s">
        <v>16292</v>
      </c>
      <c r="AK534" t="s">
        <v>18624</v>
      </c>
      <c r="AM534" t="s">
        <v>16918</v>
      </c>
      <c r="AN534" t="s">
        <v>16918</v>
      </c>
      <c r="AO534" t="s">
        <v>16919</v>
      </c>
      <c r="AR534" t="s">
        <v>16921</v>
      </c>
      <c r="AS534" t="s">
        <v>8034</v>
      </c>
      <c r="BA534" t="s">
        <v>16925</v>
      </c>
    </row>
    <row r="535" spans="1:53">
      <c r="A535" t="s">
        <v>20386</v>
      </c>
      <c r="B535" t="s">
        <v>18594</v>
      </c>
      <c r="C535" t="s">
        <v>20387</v>
      </c>
      <c r="D535" t="s">
        <v>96</v>
      </c>
      <c r="E535" t="s">
        <v>247</v>
      </c>
      <c r="F535" t="s">
        <v>18622</v>
      </c>
      <c r="G535" t="s">
        <v>98</v>
      </c>
      <c r="H535" t="s">
        <v>227</v>
      </c>
      <c r="I535" t="s">
        <v>381</v>
      </c>
      <c r="J535" t="s">
        <v>18597</v>
      </c>
      <c r="K535" t="s">
        <v>20388</v>
      </c>
      <c r="M535" t="s">
        <v>20389</v>
      </c>
      <c r="N535" t="s">
        <v>20389</v>
      </c>
      <c r="O535" t="s">
        <v>104</v>
      </c>
      <c r="P535" t="s">
        <v>16198</v>
      </c>
      <c r="Q535" t="s">
        <v>10179</v>
      </c>
      <c r="R535" t="s">
        <v>20146</v>
      </c>
      <c r="S535" t="s">
        <v>291</v>
      </c>
      <c r="T535" t="s">
        <v>16519</v>
      </c>
      <c r="U535" t="s">
        <v>150</v>
      </c>
      <c r="V535" t="s">
        <v>340</v>
      </c>
      <c r="W535" t="s">
        <v>197</v>
      </c>
      <c r="X535" t="s">
        <v>752</v>
      </c>
      <c r="Y535" t="s">
        <v>112</v>
      </c>
      <c r="Z535" t="s">
        <v>2825</v>
      </c>
      <c r="AA535" t="s">
        <v>385</v>
      </c>
      <c r="AB535" t="s">
        <v>2826</v>
      </c>
      <c r="AC535" t="s">
        <v>2956</v>
      </c>
      <c r="AD535" t="s">
        <v>18599</v>
      </c>
      <c r="AE535" t="s">
        <v>234</v>
      </c>
      <c r="AF535" t="s">
        <v>234</v>
      </c>
      <c r="AG535" t="s">
        <v>16257</v>
      </c>
      <c r="AH535" t="s">
        <v>17066</v>
      </c>
      <c r="AJ535" t="s">
        <v>16292</v>
      </c>
      <c r="AK535" t="s">
        <v>18624</v>
      </c>
      <c r="AM535" t="s">
        <v>16918</v>
      </c>
      <c r="AN535" t="s">
        <v>16918</v>
      </c>
      <c r="AO535" t="s">
        <v>16919</v>
      </c>
      <c r="AR535" t="s">
        <v>16921</v>
      </c>
      <c r="AS535" t="s">
        <v>8034</v>
      </c>
      <c r="BA535" t="s">
        <v>16925</v>
      </c>
    </row>
    <row r="536" spans="1:53">
      <c r="A536" t="s">
        <v>20390</v>
      </c>
      <c r="B536" t="s">
        <v>18594</v>
      </c>
      <c r="C536" t="s">
        <v>20391</v>
      </c>
      <c r="D536" t="s">
        <v>96</v>
      </c>
      <c r="E536" t="s">
        <v>2527</v>
      </c>
      <c r="F536" t="s">
        <v>18622</v>
      </c>
      <c r="G536" t="s">
        <v>98</v>
      </c>
      <c r="H536" t="s">
        <v>227</v>
      </c>
      <c r="I536" t="s">
        <v>248</v>
      </c>
      <c r="J536" t="s">
        <v>18597</v>
      </c>
      <c r="K536" t="s">
        <v>20392</v>
      </c>
      <c r="M536" t="s">
        <v>20393</v>
      </c>
      <c r="N536" t="s">
        <v>20393</v>
      </c>
      <c r="O536" t="s">
        <v>104</v>
      </c>
      <c r="P536" t="s">
        <v>16198</v>
      </c>
      <c r="Q536" t="s">
        <v>10902</v>
      </c>
      <c r="R536" t="s">
        <v>1866</v>
      </c>
      <c r="S536" t="s">
        <v>1470</v>
      </c>
      <c r="T536" t="s">
        <v>1791</v>
      </c>
      <c r="U536" t="s">
        <v>150</v>
      </c>
      <c r="Y536" t="s">
        <v>254</v>
      </c>
      <c r="Z536" t="s">
        <v>252</v>
      </c>
      <c r="AA536" t="s">
        <v>252</v>
      </c>
      <c r="AB536" t="s">
        <v>252</v>
      </c>
      <c r="AC536" t="s">
        <v>2956</v>
      </c>
      <c r="AD536" t="s">
        <v>18599</v>
      </c>
      <c r="AE536" t="s">
        <v>234</v>
      </c>
      <c r="AF536" t="s">
        <v>234</v>
      </c>
      <c r="AG536" t="s">
        <v>16257</v>
      </c>
      <c r="AH536" t="s">
        <v>18580</v>
      </c>
      <c r="AJ536" t="s">
        <v>16292</v>
      </c>
      <c r="AK536" t="s">
        <v>19024</v>
      </c>
      <c r="AM536" t="s">
        <v>16918</v>
      </c>
      <c r="AN536" t="s">
        <v>16918</v>
      </c>
      <c r="AO536" t="s">
        <v>16919</v>
      </c>
      <c r="AR536" t="s">
        <v>16921</v>
      </c>
      <c r="AS536" t="s">
        <v>8034</v>
      </c>
      <c r="BA536" t="s">
        <v>16925</v>
      </c>
    </row>
    <row r="537" spans="1:53">
      <c r="A537" t="s">
        <v>20394</v>
      </c>
      <c r="B537" t="s">
        <v>18594</v>
      </c>
      <c r="C537" t="s">
        <v>20395</v>
      </c>
      <c r="D537" t="s">
        <v>96</v>
      </c>
      <c r="E537" t="s">
        <v>2527</v>
      </c>
      <c r="F537" t="s">
        <v>18622</v>
      </c>
      <c r="G537" t="s">
        <v>98</v>
      </c>
      <c r="H537" t="s">
        <v>227</v>
      </c>
      <c r="I537" t="s">
        <v>248</v>
      </c>
      <c r="J537" t="s">
        <v>18597</v>
      </c>
      <c r="K537" t="s">
        <v>20396</v>
      </c>
      <c r="M537" t="s">
        <v>20397</v>
      </c>
      <c r="N537" t="s">
        <v>20397</v>
      </c>
      <c r="O537" t="s">
        <v>104</v>
      </c>
      <c r="P537" t="s">
        <v>16198</v>
      </c>
      <c r="Q537" t="s">
        <v>3129</v>
      </c>
      <c r="R537" t="s">
        <v>1866</v>
      </c>
      <c r="S537" t="s">
        <v>1470</v>
      </c>
      <c r="T537" t="s">
        <v>1791</v>
      </c>
      <c r="U537" t="s">
        <v>150</v>
      </c>
      <c r="Y537" t="s">
        <v>254</v>
      </c>
      <c r="Z537" t="s">
        <v>252</v>
      </c>
      <c r="AA537" t="s">
        <v>252</v>
      </c>
      <c r="AB537" t="s">
        <v>252</v>
      </c>
      <c r="AC537" t="s">
        <v>2956</v>
      </c>
      <c r="AD537" t="s">
        <v>18599</v>
      </c>
      <c r="AE537" t="s">
        <v>234</v>
      </c>
      <c r="AF537" t="s">
        <v>20130</v>
      </c>
      <c r="AG537" t="s">
        <v>20157</v>
      </c>
      <c r="AH537" t="s">
        <v>18580</v>
      </c>
      <c r="AJ537" t="s">
        <v>16292</v>
      </c>
      <c r="AK537" t="s">
        <v>19024</v>
      </c>
      <c r="AM537" t="s">
        <v>16918</v>
      </c>
      <c r="AN537" t="s">
        <v>16918</v>
      </c>
      <c r="AO537" t="s">
        <v>16919</v>
      </c>
      <c r="AR537" t="s">
        <v>16921</v>
      </c>
      <c r="AS537" t="s">
        <v>8034</v>
      </c>
      <c r="BA537" t="s">
        <v>16925</v>
      </c>
    </row>
    <row r="538" spans="1:53">
      <c r="A538" t="s">
        <v>20398</v>
      </c>
      <c r="B538" t="s">
        <v>18594</v>
      </c>
      <c r="C538" t="s">
        <v>20399</v>
      </c>
      <c r="D538" t="s">
        <v>96</v>
      </c>
      <c r="E538" t="s">
        <v>2527</v>
      </c>
      <c r="F538" t="s">
        <v>18622</v>
      </c>
      <c r="G538" t="s">
        <v>98</v>
      </c>
      <c r="H538" t="s">
        <v>227</v>
      </c>
      <c r="I538" t="s">
        <v>248</v>
      </c>
      <c r="J538" t="s">
        <v>18597</v>
      </c>
      <c r="K538" t="s">
        <v>20400</v>
      </c>
      <c r="M538" t="s">
        <v>20401</v>
      </c>
      <c r="N538" t="s">
        <v>20401</v>
      </c>
      <c r="O538" t="s">
        <v>104</v>
      </c>
      <c r="P538" t="s">
        <v>16198</v>
      </c>
      <c r="Q538" t="s">
        <v>10908</v>
      </c>
      <c r="R538" t="s">
        <v>1866</v>
      </c>
      <c r="S538" t="s">
        <v>1470</v>
      </c>
      <c r="T538" t="s">
        <v>1791</v>
      </c>
      <c r="U538" t="s">
        <v>150</v>
      </c>
      <c r="Y538" t="s">
        <v>254</v>
      </c>
      <c r="Z538" t="s">
        <v>252</v>
      </c>
      <c r="AA538" t="s">
        <v>252</v>
      </c>
      <c r="AB538" t="s">
        <v>252</v>
      </c>
      <c r="AC538" t="s">
        <v>2956</v>
      </c>
      <c r="AD538" t="s">
        <v>18599</v>
      </c>
      <c r="AE538" t="s">
        <v>234</v>
      </c>
      <c r="AF538" t="s">
        <v>20130</v>
      </c>
      <c r="AG538" t="s">
        <v>20157</v>
      </c>
      <c r="AH538" t="s">
        <v>18580</v>
      </c>
      <c r="AJ538" t="s">
        <v>16292</v>
      </c>
      <c r="AK538" t="s">
        <v>19024</v>
      </c>
      <c r="AM538" t="s">
        <v>16918</v>
      </c>
      <c r="AN538" t="s">
        <v>16918</v>
      </c>
      <c r="AO538" t="s">
        <v>16919</v>
      </c>
      <c r="AR538" t="s">
        <v>16921</v>
      </c>
      <c r="AS538" t="s">
        <v>8034</v>
      </c>
      <c r="BA538" t="s">
        <v>16925</v>
      </c>
    </row>
    <row r="539" spans="1:53">
      <c r="A539" t="s">
        <v>20402</v>
      </c>
      <c r="B539" t="s">
        <v>18594</v>
      </c>
      <c r="C539" t="s">
        <v>20403</v>
      </c>
      <c r="D539" t="s">
        <v>96</v>
      </c>
      <c r="E539" t="s">
        <v>2527</v>
      </c>
      <c r="F539" t="s">
        <v>18622</v>
      </c>
      <c r="G539" t="s">
        <v>98</v>
      </c>
      <c r="H539" t="s">
        <v>227</v>
      </c>
      <c r="I539" t="s">
        <v>248</v>
      </c>
      <c r="J539" t="s">
        <v>18597</v>
      </c>
      <c r="K539" t="s">
        <v>20404</v>
      </c>
      <c r="M539" t="s">
        <v>20393</v>
      </c>
      <c r="N539" t="s">
        <v>20393</v>
      </c>
      <c r="O539" t="s">
        <v>104</v>
      </c>
      <c r="P539" t="s">
        <v>16198</v>
      </c>
      <c r="Q539" t="s">
        <v>10911</v>
      </c>
      <c r="R539" t="s">
        <v>1866</v>
      </c>
      <c r="S539" t="s">
        <v>1470</v>
      </c>
      <c r="T539" t="s">
        <v>1791</v>
      </c>
      <c r="U539" t="s">
        <v>150</v>
      </c>
      <c r="Y539" t="s">
        <v>254</v>
      </c>
      <c r="Z539" t="s">
        <v>252</v>
      </c>
      <c r="AA539" t="s">
        <v>252</v>
      </c>
      <c r="AB539" t="s">
        <v>252</v>
      </c>
      <c r="AC539" t="s">
        <v>2956</v>
      </c>
      <c r="AD539" t="s">
        <v>18599</v>
      </c>
      <c r="AE539" t="s">
        <v>234</v>
      </c>
      <c r="AF539" t="s">
        <v>234</v>
      </c>
      <c r="AG539" t="s">
        <v>16257</v>
      </c>
      <c r="AH539" t="s">
        <v>18580</v>
      </c>
      <c r="AJ539" t="s">
        <v>16292</v>
      </c>
      <c r="AK539" t="s">
        <v>19024</v>
      </c>
      <c r="AM539" t="s">
        <v>16918</v>
      </c>
      <c r="AN539" t="s">
        <v>16918</v>
      </c>
      <c r="AO539" t="s">
        <v>16919</v>
      </c>
      <c r="AR539" t="s">
        <v>16921</v>
      </c>
      <c r="AS539" t="s">
        <v>8034</v>
      </c>
      <c r="BA539" t="s">
        <v>16925</v>
      </c>
    </row>
    <row r="540" spans="1:53">
      <c r="A540" t="s">
        <v>20405</v>
      </c>
      <c r="B540" t="s">
        <v>18594</v>
      </c>
      <c r="C540" t="s">
        <v>20406</v>
      </c>
      <c r="D540" t="s">
        <v>96</v>
      </c>
      <c r="E540" t="s">
        <v>2527</v>
      </c>
      <c r="F540" t="s">
        <v>18622</v>
      </c>
      <c r="G540" t="s">
        <v>98</v>
      </c>
      <c r="H540" t="s">
        <v>227</v>
      </c>
      <c r="I540" t="s">
        <v>248</v>
      </c>
      <c r="J540" t="s">
        <v>18597</v>
      </c>
      <c r="K540" t="s">
        <v>20407</v>
      </c>
      <c r="M540" t="s">
        <v>20408</v>
      </c>
      <c r="N540" t="s">
        <v>20408</v>
      </c>
      <c r="O540" t="s">
        <v>104</v>
      </c>
      <c r="P540" t="s">
        <v>16198</v>
      </c>
      <c r="Q540" t="s">
        <v>2983</v>
      </c>
      <c r="R540" t="s">
        <v>1866</v>
      </c>
      <c r="S540" t="s">
        <v>115</v>
      </c>
      <c r="T540" t="s">
        <v>1791</v>
      </c>
      <c r="U540" t="s">
        <v>150</v>
      </c>
      <c r="V540" t="s">
        <v>2948</v>
      </c>
      <c r="W540" t="s">
        <v>1792</v>
      </c>
      <c r="X540" t="s">
        <v>2980</v>
      </c>
      <c r="Y540" t="s">
        <v>254</v>
      </c>
      <c r="Z540" t="s">
        <v>252</v>
      </c>
      <c r="AA540" t="s">
        <v>252</v>
      </c>
      <c r="AB540" t="s">
        <v>252</v>
      </c>
      <c r="AC540" t="s">
        <v>20099</v>
      </c>
      <c r="AD540" t="s">
        <v>18599</v>
      </c>
      <c r="AE540" t="s">
        <v>20100</v>
      </c>
      <c r="AF540" t="s">
        <v>234</v>
      </c>
      <c r="AG540" t="s">
        <v>16257</v>
      </c>
      <c r="AH540" t="s">
        <v>18580</v>
      </c>
      <c r="AJ540" t="s">
        <v>16202</v>
      </c>
      <c r="AK540" t="s">
        <v>17792</v>
      </c>
      <c r="AM540" t="s">
        <v>16918</v>
      </c>
      <c r="AN540" t="s">
        <v>16918</v>
      </c>
      <c r="AO540" t="s">
        <v>16919</v>
      </c>
      <c r="AR540" t="s">
        <v>16921</v>
      </c>
      <c r="AS540" t="s">
        <v>8034</v>
      </c>
      <c r="BA540" t="s">
        <v>16925</v>
      </c>
    </row>
    <row r="541" spans="1:53">
      <c r="A541" t="s">
        <v>20409</v>
      </c>
      <c r="B541" t="s">
        <v>18594</v>
      </c>
      <c r="C541" t="s">
        <v>20410</v>
      </c>
      <c r="D541" t="s">
        <v>96</v>
      </c>
      <c r="E541" t="s">
        <v>2527</v>
      </c>
      <c r="F541" t="s">
        <v>18622</v>
      </c>
      <c r="G541" t="s">
        <v>98</v>
      </c>
      <c r="H541" t="s">
        <v>227</v>
      </c>
      <c r="I541" t="s">
        <v>248</v>
      </c>
      <c r="J541" t="s">
        <v>18597</v>
      </c>
      <c r="K541" t="s">
        <v>20411</v>
      </c>
      <c r="M541" t="s">
        <v>20412</v>
      </c>
      <c r="N541" t="s">
        <v>20412</v>
      </c>
      <c r="O541" t="s">
        <v>104</v>
      </c>
      <c r="P541" t="s">
        <v>16198</v>
      </c>
      <c r="Q541" t="s">
        <v>2968</v>
      </c>
      <c r="R541" t="s">
        <v>1866</v>
      </c>
      <c r="S541" t="s">
        <v>115</v>
      </c>
      <c r="T541" t="s">
        <v>1791</v>
      </c>
      <c r="U541" t="s">
        <v>150</v>
      </c>
      <c r="V541" t="s">
        <v>2941</v>
      </c>
      <c r="W541" t="s">
        <v>2941</v>
      </c>
      <c r="X541" t="s">
        <v>2949</v>
      </c>
      <c r="Y541" t="s">
        <v>254</v>
      </c>
      <c r="Z541" t="s">
        <v>252</v>
      </c>
      <c r="AA541" t="s">
        <v>252</v>
      </c>
      <c r="AB541" t="s">
        <v>252</v>
      </c>
      <c r="AC541" t="s">
        <v>20099</v>
      </c>
      <c r="AD541" t="s">
        <v>18599</v>
      </c>
      <c r="AE541" t="s">
        <v>20100</v>
      </c>
      <c r="AF541" t="s">
        <v>234</v>
      </c>
      <c r="AG541" t="s">
        <v>16257</v>
      </c>
      <c r="AH541" t="s">
        <v>18580</v>
      </c>
      <c r="AJ541" t="s">
        <v>16202</v>
      </c>
      <c r="AK541" t="s">
        <v>17792</v>
      </c>
      <c r="AM541" t="s">
        <v>16918</v>
      </c>
      <c r="AN541" t="s">
        <v>16918</v>
      </c>
      <c r="AO541" t="s">
        <v>16919</v>
      </c>
      <c r="AR541" t="s">
        <v>16921</v>
      </c>
      <c r="AS541" t="s">
        <v>8034</v>
      </c>
      <c r="BA541" t="s">
        <v>16925</v>
      </c>
    </row>
    <row r="542" spans="1:53">
      <c r="A542" t="s">
        <v>20413</v>
      </c>
      <c r="B542" t="s">
        <v>18594</v>
      </c>
      <c r="C542" t="s">
        <v>20414</v>
      </c>
      <c r="D542" t="s">
        <v>96</v>
      </c>
      <c r="E542" t="s">
        <v>2527</v>
      </c>
      <c r="F542" t="s">
        <v>18622</v>
      </c>
      <c r="G542" t="s">
        <v>98</v>
      </c>
      <c r="H542" t="s">
        <v>227</v>
      </c>
      <c r="I542" t="s">
        <v>248</v>
      </c>
      <c r="J542" t="s">
        <v>18597</v>
      </c>
      <c r="K542" t="s">
        <v>20415</v>
      </c>
      <c r="M542" t="s">
        <v>20416</v>
      </c>
      <c r="N542" t="s">
        <v>20416</v>
      </c>
      <c r="O542" t="s">
        <v>104</v>
      </c>
      <c r="P542" t="s">
        <v>16198</v>
      </c>
      <c r="Q542" t="s">
        <v>3562</v>
      </c>
      <c r="R542" t="s">
        <v>1866</v>
      </c>
      <c r="S542" t="s">
        <v>1470</v>
      </c>
      <c r="T542" t="s">
        <v>1791</v>
      </c>
      <c r="U542" t="s">
        <v>150</v>
      </c>
      <c r="Y542" t="s">
        <v>254</v>
      </c>
      <c r="Z542" t="s">
        <v>252</v>
      </c>
      <c r="AA542" t="s">
        <v>252</v>
      </c>
      <c r="AB542" t="s">
        <v>252</v>
      </c>
      <c r="AC542" t="s">
        <v>2956</v>
      </c>
      <c r="AD542" t="s">
        <v>18599</v>
      </c>
      <c r="AE542" t="s">
        <v>234</v>
      </c>
      <c r="AF542" t="s">
        <v>234</v>
      </c>
      <c r="AG542" t="s">
        <v>16257</v>
      </c>
      <c r="AH542" t="s">
        <v>5757</v>
      </c>
      <c r="AJ542" t="s">
        <v>16202</v>
      </c>
      <c r="AK542" t="s">
        <v>19154</v>
      </c>
      <c r="AM542" t="s">
        <v>19155</v>
      </c>
      <c r="AN542" t="s">
        <v>16266</v>
      </c>
      <c r="AO542" t="s">
        <v>16267</v>
      </c>
      <c r="AP542" t="s">
        <v>16268</v>
      </c>
      <c r="AQ542" t="s">
        <v>16269</v>
      </c>
      <c r="AR542" t="s">
        <v>16270</v>
      </c>
      <c r="AS542" t="s">
        <v>16271</v>
      </c>
      <c r="BA542" t="s">
        <v>235</v>
      </c>
    </row>
    <row r="543" spans="1:53">
      <c r="A543" t="s">
        <v>20417</v>
      </c>
      <c r="B543" t="s">
        <v>18594</v>
      </c>
      <c r="C543" t="s">
        <v>20418</v>
      </c>
      <c r="D543" t="s">
        <v>96</v>
      </c>
      <c r="E543" t="s">
        <v>2527</v>
      </c>
      <c r="F543" t="s">
        <v>18622</v>
      </c>
      <c r="G543" t="s">
        <v>98</v>
      </c>
      <c r="H543" t="s">
        <v>227</v>
      </c>
      <c r="I543" t="s">
        <v>248</v>
      </c>
      <c r="J543" t="s">
        <v>18597</v>
      </c>
      <c r="K543" t="s">
        <v>20419</v>
      </c>
      <c r="M543" t="s">
        <v>20420</v>
      </c>
      <c r="N543" t="s">
        <v>20420</v>
      </c>
      <c r="O543" t="s">
        <v>104</v>
      </c>
      <c r="P543" t="s">
        <v>16198</v>
      </c>
      <c r="Q543" t="s">
        <v>3116</v>
      </c>
      <c r="R543" t="s">
        <v>1866</v>
      </c>
      <c r="S543" t="s">
        <v>1470</v>
      </c>
      <c r="T543" t="s">
        <v>1791</v>
      </c>
      <c r="U543" t="s">
        <v>150</v>
      </c>
      <c r="Y543" t="s">
        <v>254</v>
      </c>
      <c r="Z543" t="s">
        <v>252</v>
      </c>
      <c r="AA543" t="s">
        <v>252</v>
      </c>
      <c r="AB543" t="s">
        <v>252</v>
      </c>
      <c r="AC543" t="s">
        <v>2956</v>
      </c>
      <c r="AD543" t="s">
        <v>18599</v>
      </c>
      <c r="AE543" t="s">
        <v>234</v>
      </c>
      <c r="AF543" t="s">
        <v>20130</v>
      </c>
      <c r="AG543" t="s">
        <v>20157</v>
      </c>
      <c r="AH543" t="s">
        <v>18580</v>
      </c>
      <c r="AJ543" t="s">
        <v>16292</v>
      </c>
      <c r="AK543" t="s">
        <v>19024</v>
      </c>
      <c r="AM543" t="s">
        <v>16918</v>
      </c>
      <c r="AN543" t="s">
        <v>16918</v>
      </c>
      <c r="AO543" t="s">
        <v>16919</v>
      </c>
      <c r="AR543" t="s">
        <v>16921</v>
      </c>
      <c r="AS543" t="s">
        <v>8034</v>
      </c>
      <c r="BA543" t="s">
        <v>16925</v>
      </c>
    </row>
    <row r="544" spans="1:53">
      <c r="A544" t="s">
        <v>20421</v>
      </c>
      <c r="B544" t="s">
        <v>18594</v>
      </c>
      <c r="C544" t="s">
        <v>20422</v>
      </c>
      <c r="D544" t="s">
        <v>96</v>
      </c>
      <c r="E544" t="s">
        <v>2527</v>
      </c>
      <c r="F544" t="s">
        <v>18622</v>
      </c>
      <c r="G544" t="s">
        <v>98</v>
      </c>
      <c r="H544" t="s">
        <v>227</v>
      </c>
      <c r="I544" t="s">
        <v>248</v>
      </c>
      <c r="J544" t="s">
        <v>18597</v>
      </c>
      <c r="K544" t="s">
        <v>20423</v>
      </c>
      <c r="M544" t="s">
        <v>20424</v>
      </c>
      <c r="N544" t="s">
        <v>20424</v>
      </c>
      <c r="O544" t="s">
        <v>104</v>
      </c>
      <c r="P544" t="s">
        <v>16198</v>
      </c>
      <c r="Q544" t="s">
        <v>10946</v>
      </c>
      <c r="R544" t="s">
        <v>1866</v>
      </c>
      <c r="S544" t="s">
        <v>1470</v>
      </c>
      <c r="T544" t="s">
        <v>1791</v>
      </c>
      <c r="U544" t="s">
        <v>150</v>
      </c>
      <c r="Y544" t="s">
        <v>254</v>
      </c>
      <c r="Z544" t="s">
        <v>252</v>
      </c>
      <c r="AA544" t="s">
        <v>252</v>
      </c>
      <c r="AB544" t="s">
        <v>252</v>
      </c>
      <c r="AC544" t="s">
        <v>2956</v>
      </c>
      <c r="AD544" t="s">
        <v>18599</v>
      </c>
      <c r="AE544" t="s">
        <v>234</v>
      </c>
      <c r="AF544" t="s">
        <v>20130</v>
      </c>
      <c r="AG544" t="s">
        <v>20157</v>
      </c>
      <c r="AH544" t="s">
        <v>18580</v>
      </c>
      <c r="AJ544" t="s">
        <v>16292</v>
      </c>
      <c r="AK544" t="s">
        <v>19024</v>
      </c>
      <c r="AM544" t="s">
        <v>16918</v>
      </c>
      <c r="AN544" t="s">
        <v>16918</v>
      </c>
      <c r="AO544" t="s">
        <v>16919</v>
      </c>
      <c r="AR544" t="s">
        <v>16921</v>
      </c>
      <c r="AS544" t="s">
        <v>8034</v>
      </c>
      <c r="BA544" t="s">
        <v>16925</v>
      </c>
    </row>
    <row r="545" spans="1:53">
      <c r="A545" t="s">
        <v>20425</v>
      </c>
      <c r="B545" t="s">
        <v>18594</v>
      </c>
      <c r="C545" t="s">
        <v>20426</v>
      </c>
      <c r="D545" t="s">
        <v>96</v>
      </c>
      <c r="E545" t="s">
        <v>2527</v>
      </c>
      <c r="F545" t="s">
        <v>18622</v>
      </c>
      <c r="G545" t="s">
        <v>98</v>
      </c>
      <c r="H545" t="s">
        <v>227</v>
      </c>
      <c r="I545" t="s">
        <v>248</v>
      </c>
      <c r="J545" t="s">
        <v>18597</v>
      </c>
      <c r="K545" t="s">
        <v>253</v>
      </c>
      <c r="M545" t="s">
        <v>20416</v>
      </c>
      <c r="N545" t="s">
        <v>20416</v>
      </c>
      <c r="O545" t="s">
        <v>104</v>
      </c>
      <c r="P545" t="s">
        <v>16198</v>
      </c>
      <c r="Q545" t="s">
        <v>3593</v>
      </c>
      <c r="R545" t="s">
        <v>1866</v>
      </c>
      <c r="S545" t="s">
        <v>1470</v>
      </c>
      <c r="T545" t="s">
        <v>1791</v>
      </c>
      <c r="U545" t="s">
        <v>150</v>
      </c>
      <c r="Y545" t="s">
        <v>254</v>
      </c>
      <c r="Z545" t="s">
        <v>252</v>
      </c>
      <c r="AA545" t="s">
        <v>252</v>
      </c>
      <c r="AB545" t="s">
        <v>252</v>
      </c>
      <c r="AC545" t="s">
        <v>2956</v>
      </c>
      <c r="AD545" t="s">
        <v>18599</v>
      </c>
      <c r="AE545" t="s">
        <v>234</v>
      </c>
      <c r="AF545" t="s">
        <v>234</v>
      </c>
      <c r="AG545" t="s">
        <v>16257</v>
      </c>
      <c r="AH545" t="s">
        <v>18580</v>
      </c>
      <c r="AJ545" t="s">
        <v>16292</v>
      </c>
      <c r="AK545" t="s">
        <v>19024</v>
      </c>
      <c r="AM545" t="s">
        <v>16918</v>
      </c>
      <c r="AN545" t="s">
        <v>16918</v>
      </c>
      <c r="AO545" t="s">
        <v>16919</v>
      </c>
      <c r="AR545" t="s">
        <v>16921</v>
      </c>
      <c r="AS545" t="s">
        <v>8034</v>
      </c>
      <c r="BA545" t="s">
        <v>16925</v>
      </c>
    </row>
    <row r="546" spans="1:53">
      <c r="A546" t="s">
        <v>20427</v>
      </c>
      <c r="B546" t="s">
        <v>18594</v>
      </c>
      <c r="C546" t="s">
        <v>20428</v>
      </c>
      <c r="D546" t="s">
        <v>96</v>
      </c>
      <c r="E546" t="s">
        <v>2527</v>
      </c>
      <c r="F546" t="s">
        <v>18622</v>
      </c>
      <c r="G546" t="s">
        <v>98</v>
      </c>
      <c r="H546" t="s">
        <v>227</v>
      </c>
      <c r="I546" t="s">
        <v>248</v>
      </c>
      <c r="J546" t="s">
        <v>18597</v>
      </c>
      <c r="K546" t="s">
        <v>20429</v>
      </c>
      <c r="M546" t="s">
        <v>20430</v>
      </c>
      <c r="N546" t="s">
        <v>20430</v>
      </c>
      <c r="O546" t="s">
        <v>104</v>
      </c>
      <c r="P546" t="s">
        <v>16198</v>
      </c>
      <c r="Q546" t="s">
        <v>3983</v>
      </c>
      <c r="R546" t="s">
        <v>1866</v>
      </c>
      <c r="S546" t="s">
        <v>356</v>
      </c>
      <c r="T546" t="s">
        <v>1791</v>
      </c>
      <c r="U546" t="s">
        <v>150</v>
      </c>
      <c r="V546" t="s">
        <v>10859</v>
      </c>
      <c r="W546" t="s">
        <v>2941</v>
      </c>
      <c r="X546" t="s">
        <v>2834</v>
      </c>
      <c r="Y546" t="s">
        <v>254</v>
      </c>
      <c r="Z546" t="s">
        <v>252</v>
      </c>
      <c r="AA546" t="s">
        <v>252</v>
      </c>
      <c r="AB546" t="s">
        <v>252</v>
      </c>
      <c r="AC546" t="s">
        <v>20099</v>
      </c>
      <c r="AD546" t="s">
        <v>18599</v>
      </c>
      <c r="AE546" t="s">
        <v>20100</v>
      </c>
      <c r="AF546" t="s">
        <v>234</v>
      </c>
      <c r="AG546" t="s">
        <v>16257</v>
      </c>
      <c r="AH546" t="s">
        <v>18580</v>
      </c>
      <c r="AJ546" t="s">
        <v>16202</v>
      </c>
      <c r="AK546" t="s">
        <v>17792</v>
      </c>
      <c r="AM546" t="s">
        <v>16918</v>
      </c>
      <c r="AN546" t="s">
        <v>16918</v>
      </c>
      <c r="AO546" t="s">
        <v>16919</v>
      </c>
      <c r="AR546" t="s">
        <v>16921</v>
      </c>
      <c r="AS546" t="s">
        <v>8034</v>
      </c>
      <c r="BA546" t="s">
        <v>16925</v>
      </c>
    </row>
    <row r="547" spans="1:53">
      <c r="A547" t="s">
        <v>20431</v>
      </c>
      <c r="B547" t="s">
        <v>18594</v>
      </c>
      <c r="C547" t="s">
        <v>20432</v>
      </c>
      <c r="D547" t="s">
        <v>96</v>
      </c>
      <c r="E547" t="s">
        <v>2527</v>
      </c>
      <c r="F547" t="s">
        <v>18622</v>
      </c>
      <c r="G547" t="s">
        <v>98</v>
      </c>
      <c r="H547" t="s">
        <v>227</v>
      </c>
      <c r="I547" t="s">
        <v>248</v>
      </c>
      <c r="J547" t="s">
        <v>18597</v>
      </c>
      <c r="K547" t="s">
        <v>20433</v>
      </c>
      <c r="M547" t="s">
        <v>20434</v>
      </c>
      <c r="N547" t="s">
        <v>20434</v>
      </c>
      <c r="O547" t="s">
        <v>104</v>
      </c>
      <c r="P547" t="s">
        <v>16198</v>
      </c>
      <c r="Q547" t="s">
        <v>10920</v>
      </c>
      <c r="R547" t="s">
        <v>1866</v>
      </c>
      <c r="S547" t="s">
        <v>115</v>
      </c>
      <c r="T547" t="s">
        <v>1791</v>
      </c>
      <c r="U547" t="s">
        <v>150</v>
      </c>
      <c r="Y547" t="s">
        <v>254</v>
      </c>
      <c r="Z547" t="s">
        <v>252</v>
      </c>
      <c r="AA547" t="s">
        <v>252</v>
      </c>
      <c r="AB547" t="s">
        <v>252</v>
      </c>
      <c r="AC547" t="s">
        <v>20099</v>
      </c>
      <c r="AD547" t="s">
        <v>18616</v>
      </c>
      <c r="AE547" t="s">
        <v>20100</v>
      </c>
      <c r="AF547" t="s">
        <v>234</v>
      </c>
      <c r="AG547" t="s">
        <v>16257</v>
      </c>
      <c r="AH547" t="s">
        <v>18580</v>
      </c>
      <c r="AJ547" t="s">
        <v>16202</v>
      </c>
      <c r="AK547" t="s">
        <v>17792</v>
      </c>
      <c r="AM547" t="s">
        <v>16918</v>
      </c>
      <c r="AN547" t="s">
        <v>16918</v>
      </c>
      <c r="AO547" t="s">
        <v>16919</v>
      </c>
      <c r="AR547" t="s">
        <v>16921</v>
      </c>
      <c r="AS547" t="s">
        <v>8034</v>
      </c>
      <c r="BA547" t="s">
        <v>16925</v>
      </c>
    </row>
    <row r="548" spans="1:53">
      <c r="A548" t="s">
        <v>20435</v>
      </c>
      <c r="B548" t="s">
        <v>18594</v>
      </c>
      <c r="C548" t="s">
        <v>20436</v>
      </c>
      <c r="D548" t="s">
        <v>96</v>
      </c>
      <c r="E548" t="s">
        <v>2527</v>
      </c>
      <c r="F548" t="s">
        <v>18622</v>
      </c>
      <c r="G548" t="s">
        <v>98</v>
      </c>
      <c r="H548" t="s">
        <v>227</v>
      </c>
      <c r="I548" t="s">
        <v>248</v>
      </c>
      <c r="J548" t="s">
        <v>18597</v>
      </c>
      <c r="K548" t="s">
        <v>20437</v>
      </c>
      <c r="M548" t="s">
        <v>20438</v>
      </c>
      <c r="N548" t="s">
        <v>20438</v>
      </c>
      <c r="O548" t="s">
        <v>104</v>
      </c>
      <c r="P548" t="s">
        <v>16198</v>
      </c>
      <c r="Q548" t="s">
        <v>3983</v>
      </c>
      <c r="R548" t="s">
        <v>1866</v>
      </c>
      <c r="S548" t="s">
        <v>356</v>
      </c>
      <c r="T548" t="s">
        <v>1791</v>
      </c>
      <c r="U548" t="s">
        <v>150</v>
      </c>
      <c r="V548" t="s">
        <v>10859</v>
      </c>
      <c r="W548" t="s">
        <v>2941</v>
      </c>
      <c r="X548" t="s">
        <v>2834</v>
      </c>
      <c r="Y548" t="s">
        <v>254</v>
      </c>
      <c r="Z548" t="s">
        <v>252</v>
      </c>
      <c r="AA548" t="s">
        <v>252</v>
      </c>
      <c r="AB548" t="s">
        <v>252</v>
      </c>
      <c r="AC548" t="s">
        <v>20099</v>
      </c>
      <c r="AD548" t="s">
        <v>18599</v>
      </c>
      <c r="AE548" t="s">
        <v>20100</v>
      </c>
      <c r="AF548" t="s">
        <v>234</v>
      </c>
      <c r="AG548" t="s">
        <v>16257</v>
      </c>
      <c r="AH548" t="s">
        <v>18580</v>
      </c>
      <c r="AJ548" t="s">
        <v>16202</v>
      </c>
      <c r="AK548" t="s">
        <v>17792</v>
      </c>
      <c r="AM548" t="s">
        <v>16918</v>
      </c>
      <c r="AN548" t="s">
        <v>16918</v>
      </c>
      <c r="AO548" t="s">
        <v>16919</v>
      </c>
      <c r="AR548" t="s">
        <v>16921</v>
      </c>
      <c r="AS548" t="s">
        <v>8034</v>
      </c>
      <c r="BA548" t="s">
        <v>16925</v>
      </c>
    </row>
    <row r="549" spans="1:53">
      <c r="A549" t="s">
        <v>20439</v>
      </c>
      <c r="B549" t="s">
        <v>18594</v>
      </c>
      <c r="C549" t="s">
        <v>20440</v>
      </c>
      <c r="D549" t="s">
        <v>96</v>
      </c>
      <c r="E549" t="s">
        <v>2527</v>
      </c>
      <c r="F549" t="s">
        <v>18622</v>
      </c>
      <c r="G549" t="s">
        <v>98</v>
      </c>
      <c r="H549" t="s">
        <v>227</v>
      </c>
      <c r="I549" t="s">
        <v>248</v>
      </c>
      <c r="J549" t="s">
        <v>18597</v>
      </c>
      <c r="K549" t="s">
        <v>20441</v>
      </c>
      <c r="M549" t="s">
        <v>20442</v>
      </c>
      <c r="N549" t="s">
        <v>20442</v>
      </c>
      <c r="O549" t="s">
        <v>104</v>
      </c>
      <c r="P549" t="s">
        <v>16198</v>
      </c>
      <c r="Q549" t="s">
        <v>3983</v>
      </c>
      <c r="R549" t="s">
        <v>1866</v>
      </c>
      <c r="S549" t="s">
        <v>356</v>
      </c>
      <c r="T549" t="s">
        <v>1791</v>
      </c>
      <c r="U549" t="s">
        <v>150</v>
      </c>
      <c r="V549" t="s">
        <v>10859</v>
      </c>
      <c r="W549" t="s">
        <v>2941</v>
      </c>
      <c r="X549" t="s">
        <v>2834</v>
      </c>
      <c r="Y549" t="s">
        <v>254</v>
      </c>
      <c r="Z549" t="s">
        <v>252</v>
      </c>
      <c r="AA549" t="s">
        <v>252</v>
      </c>
      <c r="AB549" t="s">
        <v>252</v>
      </c>
      <c r="AC549" t="s">
        <v>20099</v>
      </c>
      <c r="AD549" t="s">
        <v>18599</v>
      </c>
      <c r="AE549" t="s">
        <v>20100</v>
      </c>
      <c r="AF549" t="s">
        <v>234</v>
      </c>
      <c r="AG549" t="s">
        <v>16257</v>
      </c>
      <c r="AH549" t="s">
        <v>18580</v>
      </c>
      <c r="AJ549" t="s">
        <v>16202</v>
      </c>
      <c r="AK549" t="s">
        <v>17792</v>
      </c>
      <c r="AM549" t="s">
        <v>16918</v>
      </c>
      <c r="AN549" t="s">
        <v>16918</v>
      </c>
      <c r="AO549" t="s">
        <v>16919</v>
      </c>
      <c r="AR549" t="s">
        <v>16921</v>
      </c>
      <c r="AS549" t="s">
        <v>8034</v>
      </c>
      <c r="BA549" t="s">
        <v>16925</v>
      </c>
    </row>
    <row r="550" spans="1:53">
      <c r="A550" t="s">
        <v>20443</v>
      </c>
      <c r="B550" t="s">
        <v>18594</v>
      </c>
      <c r="C550" t="s">
        <v>20444</v>
      </c>
      <c r="D550" t="s">
        <v>96</v>
      </c>
      <c r="E550" t="s">
        <v>1945</v>
      </c>
      <c r="F550" t="s">
        <v>18622</v>
      </c>
      <c r="G550" t="s">
        <v>98</v>
      </c>
      <c r="H550" t="s">
        <v>227</v>
      </c>
      <c r="I550" t="s">
        <v>248</v>
      </c>
      <c r="J550" t="s">
        <v>18597</v>
      </c>
      <c r="K550" t="s">
        <v>20445</v>
      </c>
      <c r="M550" t="s">
        <v>20446</v>
      </c>
      <c r="N550" t="s">
        <v>20446</v>
      </c>
      <c r="O550" t="s">
        <v>104</v>
      </c>
      <c r="P550" t="s">
        <v>16198</v>
      </c>
      <c r="Q550" t="s">
        <v>3602</v>
      </c>
      <c r="R550" t="s">
        <v>1866</v>
      </c>
      <c r="S550" t="s">
        <v>1470</v>
      </c>
      <c r="T550" t="s">
        <v>1791</v>
      </c>
      <c r="U550" t="s">
        <v>150</v>
      </c>
      <c r="V550" t="s">
        <v>10880</v>
      </c>
      <c r="W550" t="s">
        <v>10881</v>
      </c>
      <c r="X550" t="s">
        <v>10882</v>
      </c>
      <c r="Y550" t="s">
        <v>254</v>
      </c>
      <c r="Z550" t="s">
        <v>252</v>
      </c>
      <c r="AA550" t="s">
        <v>252</v>
      </c>
      <c r="AB550" t="s">
        <v>252</v>
      </c>
      <c r="AC550" t="s">
        <v>2861</v>
      </c>
      <c r="AD550" t="s">
        <v>18599</v>
      </c>
      <c r="AE550" t="s">
        <v>234</v>
      </c>
      <c r="AF550" t="s">
        <v>234</v>
      </c>
      <c r="AG550" t="s">
        <v>16257</v>
      </c>
      <c r="AH550" t="s">
        <v>18580</v>
      </c>
      <c r="AJ550" t="s">
        <v>16292</v>
      </c>
      <c r="AK550" t="s">
        <v>19024</v>
      </c>
      <c r="AM550" t="s">
        <v>16918</v>
      </c>
      <c r="AN550" t="s">
        <v>16918</v>
      </c>
      <c r="AO550" t="s">
        <v>16919</v>
      </c>
      <c r="AR550" t="s">
        <v>16921</v>
      </c>
      <c r="AS550" t="s">
        <v>8034</v>
      </c>
      <c r="BA550" t="s">
        <v>16925</v>
      </c>
    </row>
    <row r="551" spans="1:53">
      <c r="A551" t="s">
        <v>20447</v>
      </c>
      <c r="B551" t="s">
        <v>18594</v>
      </c>
      <c r="C551" t="s">
        <v>20448</v>
      </c>
      <c r="D551" t="s">
        <v>96</v>
      </c>
      <c r="E551" t="s">
        <v>247</v>
      </c>
      <c r="F551" t="s">
        <v>18622</v>
      </c>
      <c r="G551" t="s">
        <v>98</v>
      </c>
      <c r="H551" t="s">
        <v>227</v>
      </c>
      <c r="I551" t="s">
        <v>1861</v>
      </c>
      <c r="J551" t="s">
        <v>18597</v>
      </c>
      <c r="K551" t="s">
        <v>20449</v>
      </c>
      <c r="M551" t="s">
        <v>20450</v>
      </c>
      <c r="N551" t="s">
        <v>20450</v>
      </c>
      <c r="O551" t="s">
        <v>104</v>
      </c>
      <c r="P551" t="s">
        <v>16198</v>
      </c>
      <c r="Q551" t="s">
        <v>1917</v>
      </c>
      <c r="R551" t="s">
        <v>1866</v>
      </c>
      <c r="S551" t="s">
        <v>291</v>
      </c>
      <c r="T551" t="s">
        <v>1791</v>
      </c>
      <c r="U551" t="s">
        <v>150</v>
      </c>
      <c r="Y551" t="s">
        <v>2190</v>
      </c>
      <c r="Z551" t="s">
        <v>444</v>
      </c>
      <c r="AA551" t="s">
        <v>664</v>
      </c>
      <c r="AB551" t="s">
        <v>253</v>
      </c>
      <c r="AC551" t="s">
        <v>2861</v>
      </c>
      <c r="AD551" t="s">
        <v>18599</v>
      </c>
      <c r="AE551" t="s">
        <v>234</v>
      </c>
      <c r="AF551" t="s">
        <v>234</v>
      </c>
      <c r="AG551" t="s">
        <v>16257</v>
      </c>
      <c r="AH551" t="s">
        <v>18580</v>
      </c>
      <c r="AJ551" t="s">
        <v>16292</v>
      </c>
      <c r="AK551" t="s">
        <v>19024</v>
      </c>
      <c r="AM551" t="s">
        <v>16918</v>
      </c>
      <c r="AN551" t="s">
        <v>16918</v>
      </c>
      <c r="AO551" t="s">
        <v>16919</v>
      </c>
      <c r="AR551" t="s">
        <v>16921</v>
      </c>
      <c r="AS551" t="s">
        <v>8034</v>
      </c>
      <c r="BA551" t="s">
        <v>16925</v>
      </c>
    </row>
    <row r="552" spans="1:53">
      <c r="A552" t="s">
        <v>20451</v>
      </c>
      <c r="B552" t="s">
        <v>18594</v>
      </c>
      <c r="C552" t="s">
        <v>20452</v>
      </c>
      <c r="D552" t="s">
        <v>96</v>
      </c>
      <c r="E552" t="s">
        <v>247</v>
      </c>
      <c r="F552" t="s">
        <v>18622</v>
      </c>
      <c r="G552" t="s">
        <v>98</v>
      </c>
      <c r="H552" t="s">
        <v>227</v>
      </c>
      <c r="I552" t="s">
        <v>1861</v>
      </c>
      <c r="J552" t="s">
        <v>18597</v>
      </c>
      <c r="K552" t="s">
        <v>20453</v>
      </c>
      <c r="M552" t="s">
        <v>20454</v>
      </c>
      <c r="N552" t="s">
        <v>20454</v>
      </c>
      <c r="O552" t="s">
        <v>104</v>
      </c>
      <c r="P552" t="s">
        <v>16198</v>
      </c>
      <c r="Q552" t="s">
        <v>1917</v>
      </c>
      <c r="R552" t="s">
        <v>1866</v>
      </c>
      <c r="S552" t="s">
        <v>291</v>
      </c>
      <c r="T552" t="s">
        <v>1791</v>
      </c>
      <c r="U552" t="s">
        <v>150</v>
      </c>
      <c r="Y552" t="s">
        <v>2190</v>
      </c>
      <c r="Z552" t="s">
        <v>444</v>
      </c>
      <c r="AA552" t="s">
        <v>664</v>
      </c>
      <c r="AB552" t="s">
        <v>253</v>
      </c>
      <c r="AC552" t="s">
        <v>2861</v>
      </c>
      <c r="AD552" t="s">
        <v>18599</v>
      </c>
      <c r="AE552" t="s">
        <v>234</v>
      </c>
      <c r="AF552" t="s">
        <v>234</v>
      </c>
      <c r="AG552" t="s">
        <v>16257</v>
      </c>
      <c r="AH552" t="s">
        <v>18580</v>
      </c>
      <c r="AJ552" t="s">
        <v>16292</v>
      </c>
      <c r="AK552" t="s">
        <v>19024</v>
      </c>
      <c r="AM552" t="s">
        <v>16918</v>
      </c>
      <c r="AN552" t="s">
        <v>16918</v>
      </c>
      <c r="AO552" t="s">
        <v>16919</v>
      </c>
      <c r="AR552" t="s">
        <v>16921</v>
      </c>
      <c r="AS552" t="s">
        <v>8034</v>
      </c>
      <c r="BA552" t="s">
        <v>16925</v>
      </c>
    </row>
    <row r="553" spans="1:53">
      <c r="A553" t="s">
        <v>20455</v>
      </c>
      <c r="B553" t="s">
        <v>18594</v>
      </c>
      <c r="C553" t="s">
        <v>20456</v>
      </c>
      <c r="D553" t="s">
        <v>96</v>
      </c>
      <c r="E553" t="s">
        <v>247</v>
      </c>
      <c r="F553" t="s">
        <v>18622</v>
      </c>
      <c r="G553" t="s">
        <v>98</v>
      </c>
      <c r="H553" t="s">
        <v>227</v>
      </c>
      <c r="I553" t="s">
        <v>1861</v>
      </c>
      <c r="J553" t="s">
        <v>18597</v>
      </c>
      <c r="K553" t="s">
        <v>20457</v>
      </c>
      <c r="M553" t="s">
        <v>20215</v>
      </c>
      <c r="N553" t="s">
        <v>20215</v>
      </c>
      <c r="O553" t="s">
        <v>104</v>
      </c>
      <c r="P553" t="s">
        <v>16198</v>
      </c>
      <c r="Q553" t="s">
        <v>10765</v>
      </c>
      <c r="R553" t="s">
        <v>1852</v>
      </c>
      <c r="S553" t="s">
        <v>291</v>
      </c>
      <c r="T553" t="s">
        <v>1791</v>
      </c>
      <c r="U553" t="s">
        <v>150</v>
      </c>
      <c r="Y553" t="s">
        <v>2190</v>
      </c>
      <c r="Z553" t="s">
        <v>444</v>
      </c>
      <c r="AA553" t="s">
        <v>664</v>
      </c>
      <c r="AB553" t="s">
        <v>253</v>
      </c>
      <c r="AC553" t="s">
        <v>2861</v>
      </c>
      <c r="AD553" t="s">
        <v>18616</v>
      </c>
      <c r="AE553" t="s">
        <v>234</v>
      </c>
      <c r="AF553" t="s">
        <v>234</v>
      </c>
      <c r="AG553" t="s">
        <v>16257</v>
      </c>
      <c r="AH553" t="s">
        <v>18580</v>
      </c>
      <c r="AJ553" t="s">
        <v>16292</v>
      </c>
      <c r="AK553" t="s">
        <v>19024</v>
      </c>
      <c r="AM553" t="s">
        <v>16918</v>
      </c>
      <c r="AN553" t="s">
        <v>16918</v>
      </c>
      <c r="AO553" t="s">
        <v>16919</v>
      </c>
      <c r="AR553" t="s">
        <v>16921</v>
      </c>
      <c r="AS553" t="s">
        <v>8034</v>
      </c>
      <c r="BA553" t="s">
        <v>16925</v>
      </c>
    </row>
    <row r="554" spans="1:53">
      <c r="A554" t="s">
        <v>20458</v>
      </c>
      <c r="B554" t="s">
        <v>18594</v>
      </c>
      <c r="C554" t="s">
        <v>20459</v>
      </c>
      <c r="D554" t="s">
        <v>96</v>
      </c>
      <c r="E554" t="s">
        <v>247</v>
      </c>
      <c r="F554" t="s">
        <v>18622</v>
      </c>
      <c r="G554" t="s">
        <v>98</v>
      </c>
      <c r="H554" t="s">
        <v>227</v>
      </c>
      <c r="I554" t="s">
        <v>1861</v>
      </c>
      <c r="J554" t="s">
        <v>18597</v>
      </c>
      <c r="K554" t="s">
        <v>20460</v>
      </c>
      <c r="M554" t="s">
        <v>20461</v>
      </c>
      <c r="N554" t="s">
        <v>20461</v>
      </c>
      <c r="O554" t="s">
        <v>104</v>
      </c>
      <c r="P554" t="s">
        <v>16198</v>
      </c>
      <c r="Q554" t="s">
        <v>1923</v>
      </c>
      <c r="R554" t="s">
        <v>1866</v>
      </c>
      <c r="S554" t="s">
        <v>291</v>
      </c>
      <c r="T554" t="s">
        <v>1791</v>
      </c>
      <c r="U554" t="s">
        <v>150</v>
      </c>
      <c r="Y554" t="s">
        <v>2190</v>
      </c>
      <c r="Z554" t="s">
        <v>444</v>
      </c>
      <c r="AA554" t="s">
        <v>664</v>
      </c>
      <c r="AB554" t="s">
        <v>253</v>
      </c>
      <c r="AC554" t="s">
        <v>2861</v>
      </c>
      <c r="AD554" t="s">
        <v>18599</v>
      </c>
      <c r="AE554" t="s">
        <v>234</v>
      </c>
      <c r="AF554" t="s">
        <v>234</v>
      </c>
      <c r="AG554" t="s">
        <v>16257</v>
      </c>
      <c r="AH554" t="s">
        <v>18580</v>
      </c>
      <c r="AJ554" t="s">
        <v>16292</v>
      </c>
      <c r="AK554" t="s">
        <v>19024</v>
      </c>
      <c r="AM554" t="s">
        <v>16918</v>
      </c>
      <c r="AN554" t="s">
        <v>16918</v>
      </c>
      <c r="AO554" t="s">
        <v>16919</v>
      </c>
      <c r="AR554" t="s">
        <v>16921</v>
      </c>
      <c r="AS554" t="s">
        <v>8034</v>
      </c>
      <c r="BA554" t="s">
        <v>16925</v>
      </c>
    </row>
    <row r="555" spans="1:53">
      <c r="A555" t="s">
        <v>20462</v>
      </c>
      <c r="B555" t="s">
        <v>18594</v>
      </c>
      <c r="C555" t="s">
        <v>20463</v>
      </c>
      <c r="D555" t="s">
        <v>96</v>
      </c>
      <c r="E555" t="s">
        <v>247</v>
      </c>
      <c r="F555" t="s">
        <v>18622</v>
      </c>
      <c r="G555" t="s">
        <v>98</v>
      </c>
      <c r="H555" t="s">
        <v>227</v>
      </c>
      <c r="I555" t="s">
        <v>1861</v>
      </c>
      <c r="J555" t="s">
        <v>18597</v>
      </c>
      <c r="K555" t="s">
        <v>20464</v>
      </c>
      <c r="M555" t="s">
        <v>20465</v>
      </c>
      <c r="N555" t="s">
        <v>20465</v>
      </c>
      <c r="O555" t="s">
        <v>104</v>
      </c>
      <c r="P555" t="s">
        <v>16198</v>
      </c>
      <c r="Q555" t="s">
        <v>1923</v>
      </c>
      <c r="R555" t="s">
        <v>1866</v>
      </c>
      <c r="S555" t="s">
        <v>291</v>
      </c>
      <c r="T555" t="s">
        <v>1791</v>
      </c>
      <c r="U555" t="s">
        <v>150</v>
      </c>
      <c r="Y555" t="s">
        <v>2190</v>
      </c>
      <c r="Z555" t="s">
        <v>444</v>
      </c>
      <c r="AA555" t="s">
        <v>664</v>
      </c>
      <c r="AB555" t="s">
        <v>253</v>
      </c>
      <c r="AC555" t="s">
        <v>2861</v>
      </c>
      <c r="AD555" t="s">
        <v>18599</v>
      </c>
      <c r="AE555" t="s">
        <v>234</v>
      </c>
      <c r="AF555" t="s">
        <v>234</v>
      </c>
      <c r="AG555" t="s">
        <v>16257</v>
      </c>
      <c r="AH555" t="s">
        <v>18580</v>
      </c>
      <c r="AJ555" t="s">
        <v>16292</v>
      </c>
      <c r="AK555" t="s">
        <v>19024</v>
      </c>
      <c r="AM555" t="s">
        <v>16918</v>
      </c>
      <c r="AN555" t="s">
        <v>16918</v>
      </c>
      <c r="AO555" t="s">
        <v>16919</v>
      </c>
      <c r="AR555" t="s">
        <v>16921</v>
      </c>
      <c r="AS555" t="s">
        <v>8034</v>
      </c>
      <c r="BA555" t="s">
        <v>16925</v>
      </c>
    </row>
    <row r="556" spans="1:53">
      <c r="A556" t="s">
        <v>20466</v>
      </c>
      <c r="B556" t="s">
        <v>18594</v>
      </c>
      <c r="C556" t="s">
        <v>20467</v>
      </c>
      <c r="D556" t="s">
        <v>96</v>
      </c>
      <c r="E556" t="s">
        <v>247</v>
      </c>
      <c r="F556" t="s">
        <v>18622</v>
      </c>
      <c r="G556" t="s">
        <v>98</v>
      </c>
      <c r="H556" t="s">
        <v>227</v>
      </c>
      <c r="I556" t="s">
        <v>1861</v>
      </c>
      <c r="J556" t="s">
        <v>18597</v>
      </c>
      <c r="K556" t="s">
        <v>20468</v>
      </c>
      <c r="M556" t="s">
        <v>20469</v>
      </c>
      <c r="N556" t="s">
        <v>20469</v>
      </c>
      <c r="O556" t="s">
        <v>104</v>
      </c>
      <c r="P556" t="s">
        <v>16198</v>
      </c>
      <c r="Q556" t="s">
        <v>10773</v>
      </c>
      <c r="R556" t="s">
        <v>1866</v>
      </c>
      <c r="S556" t="s">
        <v>291</v>
      </c>
      <c r="T556" t="s">
        <v>1791</v>
      </c>
      <c r="U556" t="s">
        <v>150</v>
      </c>
      <c r="Y556" t="s">
        <v>2190</v>
      </c>
      <c r="Z556" t="s">
        <v>444</v>
      </c>
      <c r="AA556" t="s">
        <v>664</v>
      </c>
      <c r="AB556" t="s">
        <v>253</v>
      </c>
      <c r="AC556" t="s">
        <v>2861</v>
      </c>
      <c r="AD556" t="s">
        <v>18616</v>
      </c>
      <c r="AE556" t="s">
        <v>234</v>
      </c>
      <c r="AF556" t="s">
        <v>234</v>
      </c>
      <c r="AG556" t="s">
        <v>16257</v>
      </c>
      <c r="AH556" t="s">
        <v>18580</v>
      </c>
      <c r="AJ556" t="s">
        <v>16292</v>
      </c>
      <c r="AK556" t="s">
        <v>19024</v>
      </c>
      <c r="AM556" t="s">
        <v>16918</v>
      </c>
      <c r="AN556" t="s">
        <v>16918</v>
      </c>
      <c r="AO556" t="s">
        <v>16919</v>
      </c>
      <c r="AR556" t="s">
        <v>16921</v>
      </c>
      <c r="AS556" t="s">
        <v>8034</v>
      </c>
      <c r="BA556" t="s">
        <v>16925</v>
      </c>
    </row>
    <row r="557" spans="1:53">
      <c r="A557" t="s">
        <v>20470</v>
      </c>
      <c r="B557" t="s">
        <v>18594</v>
      </c>
      <c r="C557" t="s">
        <v>20471</v>
      </c>
      <c r="D557" t="s">
        <v>96</v>
      </c>
      <c r="E557" t="s">
        <v>247</v>
      </c>
      <c r="F557" t="s">
        <v>18622</v>
      </c>
      <c r="G557" t="s">
        <v>98</v>
      </c>
      <c r="H557" t="s">
        <v>227</v>
      </c>
      <c r="I557" t="s">
        <v>1861</v>
      </c>
      <c r="J557" t="s">
        <v>18597</v>
      </c>
      <c r="K557" t="s">
        <v>20472</v>
      </c>
      <c r="M557" t="s">
        <v>20473</v>
      </c>
      <c r="N557" t="s">
        <v>20473</v>
      </c>
      <c r="O557" t="s">
        <v>104</v>
      </c>
      <c r="P557" t="s">
        <v>16198</v>
      </c>
      <c r="Q557" t="s">
        <v>1929</v>
      </c>
      <c r="R557" t="s">
        <v>1866</v>
      </c>
      <c r="S557" t="s">
        <v>291</v>
      </c>
      <c r="T557" t="s">
        <v>1791</v>
      </c>
      <c r="U557" t="s">
        <v>150</v>
      </c>
      <c r="Y557" t="s">
        <v>2190</v>
      </c>
      <c r="Z557" t="s">
        <v>444</v>
      </c>
      <c r="AA557" t="s">
        <v>664</v>
      </c>
      <c r="AB557" t="s">
        <v>253</v>
      </c>
      <c r="AC557" t="s">
        <v>2861</v>
      </c>
      <c r="AD557" t="s">
        <v>18599</v>
      </c>
      <c r="AE557" t="s">
        <v>234</v>
      </c>
      <c r="AF557" t="s">
        <v>234</v>
      </c>
      <c r="AG557" t="s">
        <v>16257</v>
      </c>
      <c r="AH557" t="s">
        <v>18580</v>
      </c>
      <c r="AJ557" t="s">
        <v>16292</v>
      </c>
      <c r="AK557" t="s">
        <v>19024</v>
      </c>
      <c r="AM557" t="s">
        <v>16918</v>
      </c>
      <c r="AN557" t="s">
        <v>16918</v>
      </c>
      <c r="AO557" t="s">
        <v>16919</v>
      </c>
      <c r="AR557" t="s">
        <v>16921</v>
      </c>
      <c r="AS557" t="s">
        <v>8034</v>
      </c>
      <c r="BA557" t="s">
        <v>16925</v>
      </c>
    </row>
    <row r="558" spans="1:53">
      <c r="A558" t="s">
        <v>20474</v>
      </c>
      <c r="B558" t="s">
        <v>18594</v>
      </c>
      <c r="C558" t="s">
        <v>20475</v>
      </c>
      <c r="D558" t="s">
        <v>96</v>
      </c>
      <c r="E558" t="s">
        <v>247</v>
      </c>
      <c r="F558" t="s">
        <v>18622</v>
      </c>
      <c r="G558" t="s">
        <v>98</v>
      </c>
      <c r="H558" t="s">
        <v>227</v>
      </c>
      <c r="I558" t="s">
        <v>1861</v>
      </c>
      <c r="J558" t="s">
        <v>18597</v>
      </c>
      <c r="K558" t="s">
        <v>20476</v>
      </c>
      <c r="M558" t="s">
        <v>20477</v>
      </c>
      <c r="N558" t="s">
        <v>20477</v>
      </c>
      <c r="O558" t="s">
        <v>104</v>
      </c>
      <c r="P558" t="s">
        <v>16198</v>
      </c>
      <c r="Q558" t="s">
        <v>1929</v>
      </c>
      <c r="R558" t="s">
        <v>1866</v>
      </c>
      <c r="S558" t="s">
        <v>291</v>
      </c>
      <c r="T558" t="s">
        <v>1791</v>
      </c>
      <c r="U558" t="s">
        <v>150</v>
      </c>
      <c r="Y558" t="s">
        <v>2190</v>
      </c>
      <c r="Z558" t="s">
        <v>444</v>
      </c>
      <c r="AA558" t="s">
        <v>664</v>
      </c>
      <c r="AB558" t="s">
        <v>253</v>
      </c>
      <c r="AC558" t="s">
        <v>2861</v>
      </c>
      <c r="AD558" t="s">
        <v>18599</v>
      </c>
      <c r="AE558" t="s">
        <v>234</v>
      </c>
      <c r="AF558" t="s">
        <v>234</v>
      </c>
      <c r="AG558" t="s">
        <v>16257</v>
      </c>
      <c r="AH558" t="s">
        <v>18580</v>
      </c>
      <c r="AJ558" t="s">
        <v>16292</v>
      </c>
      <c r="AK558" t="s">
        <v>19024</v>
      </c>
      <c r="AM558" t="s">
        <v>16918</v>
      </c>
      <c r="AN558" t="s">
        <v>16918</v>
      </c>
      <c r="AO558" t="s">
        <v>16919</v>
      </c>
      <c r="AR558" t="s">
        <v>16921</v>
      </c>
      <c r="AS558" t="s">
        <v>8034</v>
      </c>
      <c r="BA558" t="s">
        <v>16925</v>
      </c>
    </row>
    <row r="559" spans="1:53">
      <c r="A559" t="s">
        <v>20478</v>
      </c>
      <c r="B559" t="s">
        <v>18594</v>
      </c>
      <c r="C559" t="s">
        <v>20479</v>
      </c>
      <c r="D559" t="s">
        <v>96</v>
      </c>
      <c r="E559" t="s">
        <v>247</v>
      </c>
      <c r="F559" t="s">
        <v>18622</v>
      </c>
      <c r="G559" t="s">
        <v>98</v>
      </c>
      <c r="H559" t="s">
        <v>227</v>
      </c>
      <c r="I559" t="s">
        <v>1861</v>
      </c>
      <c r="J559" t="s">
        <v>18597</v>
      </c>
      <c r="K559" t="s">
        <v>20480</v>
      </c>
      <c r="M559" t="s">
        <v>20481</v>
      </c>
      <c r="N559" t="s">
        <v>20481</v>
      </c>
      <c r="O559" t="s">
        <v>104</v>
      </c>
      <c r="P559" t="s">
        <v>16198</v>
      </c>
      <c r="Q559" t="s">
        <v>20482</v>
      </c>
      <c r="R559" t="s">
        <v>1866</v>
      </c>
      <c r="S559" t="s">
        <v>291</v>
      </c>
      <c r="T559" t="s">
        <v>1791</v>
      </c>
      <c r="U559" t="s">
        <v>150</v>
      </c>
      <c r="Y559" t="s">
        <v>2190</v>
      </c>
      <c r="Z559" t="s">
        <v>444</v>
      </c>
      <c r="AA559" t="s">
        <v>664</v>
      </c>
      <c r="AB559" t="s">
        <v>253</v>
      </c>
      <c r="AC559" t="s">
        <v>2861</v>
      </c>
      <c r="AD559" t="s">
        <v>18616</v>
      </c>
      <c r="AE559" t="s">
        <v>234</v>
      </c>
      <c r="AF559" t="s">
        <v>234</v>
      </c>
      <c r="AG559" t="s">
        <v>16257</v>
      </c>
      <c r="AH559" t="s">
        <v>18580</v>
      </c>
      <c r="AJ559" t="s">
        <v>16292</v>
      </c>
      <c r="AK559" t="s">
        <v>19024</v>
      </c>
      <c r="AM559" t="s">
        <v>16918</v>
      </c>
      <c r="AN559" t="s">
        <v>16918</v>
      </c>
      <c r="AO559" t="s">
        <v>16919</v>
      </c>
      <c r="AR559" t="s">
        <v>16921</v>
      </c>
      <c r="AS559" t="s">
        <v>8034</v>
      </c>
      <c r="BA559" t="s">
        <v>16925</v>
      </c>
    </row>
    <row r="560" spans="1:53">
      <c r="A560" t="s">
        <v>20483</v>
      </c>
      <c r="B560" t="s">
        <v>18594</v>
      </c>
      <c r="C560" t="s">
        <v>20484</v>
      </c>
      <c r="D560" t="s">
        <v>96</v>
      </c>
      <c r="E560" t="s">
        <v>2527</v>
      </c>
      <c r="F560" t="s">
        <v>18622</v>
      </c>
      <c r="G560" t="s">
        <v>98</v>
      </c>
      <c r="H560" t="s">
        <v>227</v>
      </c>
      <c r="I560" t="s">
        <v>1861</v>
      </c>
      <c r="J560" t="s">
        <v>18597</v>
      </c>
      <c r="K560" t="s">
        <v>20485</v>
      </c>
      <c r="M560" t="s">
        <v>20263</v>
      </c>
      <c r="N560" t="s">
        <v>20263</v>
      </c>
      <c r="O560" t="s">
        <v>104</v>
      </c>
      <c r="P560" t="s">
        <v>16198</v>
      </c>
      <c r="Q560" t="s">
        <v>2545</v>
      </c>
      <c r="R560" t="s">
        <v>1866</v>
      </c>
      <c r="S560" t="s">
        <v>291</v>
      </c>
      <c r="T560" t="s">
        <v>1791</v>
      </c>
      <c r="U560" t="s">
        <v>150</v>
      </c>
      <c r="Y560" t="s">
        <v>254</v>
      </c>
      <c r="Z560" t="s">
        <v>444</v>
      </c>
      <c r="AA560" t="s">
        <v>664</v>
      </c>
      <c r="AB560" t="s">
        <v>252</v>
      </c>
      <c r="AC560" t="s">
        <v>2861</v>
      </c>
      <c r="AD560" t="s">
        <v>18599</v>
      </c>
      <c r="AE560" t="s">
        <v>234</v>
      </c>
      <c r="AF560" t="s">
        <v>234</v>
      </c>
      <c r="AG560" t="s">
        <v>16257</v>
      </c>
      <c r="AH560" t="s">
        <v>18580</v>
      </c>
      <c r="AJ560" t="s">
        <v>16292</v>
      </c>
      <c r="AK560" t="s">
        <v>19024</v>
      </c>
      <c r="AM560" t="s">
        <v>16918</v>
      </c>
      <c r="AN560" t="s">
        <v>16918</v>
      </c>
      <c r="AO560" t="s">
        <v>16919</v>
      </c>
      <c r="AR560" t="s">
        <v>16921</v>
      </c>
      <c r="AS560" t="s">
        <v>8034</v>
      </c>
      <c r="BA560" t="s">
        <v>16925</v>
      </c>
    </row>
    <row r="561" spans="1:53">
      <c r="A561" t="s">
        <v>20486</v>
      </c>
      <c r="B561" t="s">
        <v>18594</v>
      </c>
      <c r="C561" t="s">
        <v>20487</v>
      </c>
      <c r="D561" t="s">
        <v>96</v>
      </c>
      <c r="E561" t="s">
        <v>2527</v>
      </c>
      <c r="F561" t="s">
        <v>18622</v>
      </c>
      <c r="G561" t="s">
        <v>98</v>
      </c>
      <c r="H561" t="s">
        <v>227</v>
      </c>
      <c r="I561" t="s">
        <v>1861</v>
      </c>
      <c r="J561" t="s">
        <v>18597</v>
      </c>
      <c r="K561" t="s">
        <v>20488</v>
      </c>
      <c r="M561" t="s">
        <v>20263</v>
      </c>
      <c r="N561" t="s">
        <v>20263</v>
      </c>
      <c r="O561" t="s">
        <v>104</v>
      </c>
      <c r="P561" t="s">
        <v>16198</v>
      </c>
      <c r="Q561" t="s">
        <v>2545</v>
      </c>
      <c r="R561" t="s">
        <v>1866</v>
      </c>
      <c r="S561" t="s">
        <v>291</v>
      </c>
      <c r="T561" t="s">
        <v>1791</v>
      </c>
      <c r="U561" t="s">
        <v>150</v>
      </c>
      <c r="Y561" t="s">
        <v>254</v>
      </c>
      <c r="Z561" t="s">
        <v>444</v>
      </c>
      <c r="AA561" t="s">
        <v>664</v>
      </c>
      <c r="AB561" t="s">
        <v>252</v>
      </c>
      <c r="AC561" t="s">
        <v>2861</v>
      </c>
      <c r="AD561" t="s">
        <v>18599</v>
      </c>
      <c r="AE561" t="s">
        <v>234</v>
      </c>
      <c r="AF561" t="s">
        <v>234</v>
      </c>
      <c r="AG561" t="s">
        <v>16257</v>
      </c>
      <c r="AH561" t="s">
        <v>18580</v>
      </c>
      <c r="AJ561" t="s">
        <v>16292</v>
      </c>
      <c r="AK561" t="s">
        <v>19024</v>
      </c>
      <c r="AM561" t="s">
        <v>16918</v>
      </c>
      <c r="AN561" t="s">
        <v>16918</v>
      </c>
      <c r="AO561" t="s">
        <v>16919</v>
      </c>
      <c r="AR561" t="s">
        <v>16921</v>
      </c>
      <c r="AS561" t="s">
        <v>8034</v>
      </c>
      <c r="BA561" t="s">
        <v>16925</v>
      </c>
    </row>
    <row r="562" spans="1:53">
      <c r="A562" t="s">
        <v>20489</v>
      </c>
      <c r="B562" t="s">
        <v>18594</v>
      </c>
      <c r="C562" t="s">
        <v>20490</v>
      </c>
      <c r="D562" t="s">
        <v>96</v>
      </c>
      <c r="E562" t="s">
        <v>2527</v>
      </c>
      <c r="F562" t="s">
        <v>18622</v>
      </c>
      <c r="G562" t="s">
        <v>98</v>
      </c>
      <c r="H562" t="s">
        <v>227</v>
      </c>
      <c r="I562" t="s">
        <v>1861</v>
      </c>
      <c r="J562" t="s">
        <v>18597</v>
      </c>
      <c r="K562" t="s">
        <v>20491</v>
      </c>
      <c r="M562" t="s">
        <v>20215</v>
      </c>
      <c r="N562" t="s">
        <v>20215</v>
      </c>
      <c r="O562" t="s">
        <v>104</v>
      </c>
      <c r="P562" t="s">
        <v>16198</v>
      </c>
      <c r="Q562" t="s">
        <v>10783</v>
      </c>
      <c r="R562" t="s">
        <v>1866</v>
      </c>
      <c r="S562" t="s">
        <v>291</v>
      </c>
      <c r="T562" t="s">
        <v>1791</v>
      </c>
      <c r="U562" t="s">
        <v>150</v>
      </c>
      <c r="Y562" t="s">
        <v>254</v>
      </c>
      <c r="Z562" t="s">
        <v>444</v>
      </c>
      <c r="AA562" t="s">
        <v>664</v>
      </c>
      <c r="AB562" t="s">
        <v>252</v>
      </c>
      <c r="AC562" t="s">
        <v>2861</v>
      </c>
      <c r="AD562" t="s">
        <v>18616</v>
      </c>
      <c r="AE562" t="s">
        <v>234</v>
      </c>
      <c r="AF562" t="s">
        <v>234</v>
      </c>
      <c r="AG562" t="s">
        <v>16257</v>
      </c>
      <c r="AH562" t="s">
        <v>18580</v>
      </c>
      <c r="AJ562" t="s">
        <v>16292</v>
      </c>
      <c r="AK562" t="s">
        <v>19024</v>
      </c>
      <c r="AM562" t="s">
        <v>16918</v>
      </c>
      <c r="AN562" t="s">
        <v>16918</v>
      </c>
      <c r="AO562" t="s">
        <v>16919</v>
      </c>
      <c r="AR562" t="s">
        <v>16921</v>
      </c>
      <c r="AS562" t="s">
        <v>8034</v>
      </c>
      <c r="BA562" t="s">
        <v>16925</v>
      </c>
    </row>
    <row r="563" spans="1:53">
      <c r="A563" t="s">
        <v>20492</v>
      </c>
      <c r="B563" t="s">
        <v>18594</v>
      </c>
      <c r="C563" t="s">
        <v>20493</v>
      </c>
      <c r="D563" t="s">
        <v>96</v>
      </c>
      <c r="E563" t="s">
        <v>2527</v>
      </c>
      <c r="F563" t="s">
        <v>18622</v>
      </c>
      <c r="G563" t="s">
        <v>98</v>
      </c>
      <c r="H563" t="s">
        <v>227</v>
      </c>
      <c r="I563" t="s">
        <v>1861</v>
      </c>
      <c r="J563" t="s">
        <v>18597</v>
      </c>
      <c r="K563" t="s">
        <v>20494</v>
      </c>
      <c r="M563" t="s">
        <v>20263</v>
      </c>
      <c r="N563" t="s">
        <v>20263</v>
      </c>
      <c r="O563" t="s">
        <v>104</v>
      </c>
      <c r="P563" t="s">
        <v>16198</v>
      </c>
      <c r="Q563" t="s">
        <v>2535</v>
      </c>
      <c r="R563" t="s">
        <v>1866</v>
      </c>
      <c r="S563" t="s">
        <v>291</v>
      </c>
      <c r="T563" t="s">
        <v>1791</v>
      </c>
      <c r="U563" t="s">
        <v>150</v>
      </c>
      <c r="Y563" t="s">
        <v>254</v>
      </c>
      <c r="Z563" t="s">
        <v>444</v>
      </c>
      <c r="AA563" t="s">
        <v>664</v>
      </c>
      <c r="AB563" t="s">
        <v>252</v>
      </c>
      <c r="AC563" t="s">
        <v>2861</v>
      </c>
      <c r="AD563" t="s">
        <v>18599</v>
      </c>
      <c r="AE563" t="s">
        <v>234</v>
      </c>
      <c r="AF563" t="s">
        <v>234</v>
      </c>
      <c r="AG563" t="s">
        <v>16257</v>
      </c>
      <c r="AH563" t="s">
        <v>18580</v>
      </c>
      <c r="AJ563" t="s">
        <v>16292</v>
      </c>
      <c r="AK563" t="s">
        <v>19024</v>
      </c>
      <c r="AM563" t="s">
        <v>16918</v>
      </c>
      <c r="AN563" t="s">
        <v>16918</v>
      </c>
      <c r="AO563" t="s">
        <v>16919</v>
      </c>
      <c r="AR563" t="s">
        <v>16921</v>
      </c>
      <c r="AS563" t="s">
        <v>8034</v>
      </c>
      <c r="BA563" t="s">
        <v>16925</v>
      </c>
    </row>
    <row r="564" spans="1:53">
      <c r="A564" t="s">
        <v>20495</v>
      </c>
      <c r="B564" t="s">
        <v>18594</v>
      </c>
      <c r="C564" t="s">
        <v>20496</v>
      </c>
      <c r="D564" t="s">
        <v>96</v>
      </c>
      <c r="E564" t="s">
        <v>2527</v>
      </c>
      <c r="F564" t="s">
        <v>18622</v>
      </c>
      <c r="G564" t="s">
        <v>98</v>
      </c>
      <c r="H564" t="s">
        <v>227</v>
      </c>
      <c r="I564" t="s">
        <v>1861</v>
      </c>
      <c r="J564" t="s">
        <v>18597</v>
      </c>
      <c r="K564" t="s">
        <v>1869</v>
      </c>
      <c r="M564" t="s">
        <v>20263</v>
      </c>
      <c r="N564" t="s">
        <v>20263</v>
      </c>
      <c r="O564" t="s">
        <v>104</v>
      </c>
      <c r="P564" t="s">
        <v>16198</v>
      </c>
      <c r="Q564" t="s">
        <v>2535</v>
      </c>
      <c r="R564" t="s">
        <v>1866</v>
      </c>
      <c r="S564" t="s">
        <v>291</v>
      </c>
      <c r="T564" t="s">
        <v>1791</v>
      </c>
      <c r="U564" t="s">
        <v>150</v>
      </c>
      <c r="Y564" t="s">
        <v>254</v>
      </c>
      <c r="Z564" t="s">
        <v>444</v>
      </c>
      <c r="AA564" t="s">
        <v>664</v>
      </c>
      <c r="AB564" t="s">
        <v>252</v>
      </c>
      <c r="AC564" t="s">
        <v>2861</v>
      </c>
      <c r="AD564" t="s">
        <v>18599</v>
      </c>
      <c r="AE564" t="s">
        <v>234</v>
      </c>
      <c r="AF564" t="s">
        <v>234</v>
      </c>
      <c r="AG564" t="s">
        <v>16257</v>
      </c>
      <c r="AH564" t="s">
        <v>18580</v>
      </c>
      <c r="AJ564" t="s">
        <v>16292</v>
      </c>
      <c r="AK564" t="s">
        <v>19024</v>
      </c>
      <c r="AM564" t="s">
        <v>16918</v>
      </c>
      <c r="AN564" t="s">
        <v>16918</v>
      </c>
      <c r="AO564" t="s">
        <v>16919</v>
      </c>
      <c r="AR564" t="s">
        <v>16921</v>
      </c>
      <c r="AS564" t="s">
        <v>8034</v>
      </c>
      <c r="BA564" t="s">
        <v>16925</v>
      </c>
    </row>
    <row r="565" spans="1:53">
      <c r="A565" t="s">
        <v>20497</v>
      </c>
      <c r="B565" t="s">
        <v>18594</v>
      </c>
      <c r="C565" t="s">
        <v>20498</v>
      </c>
      <c r="D565" t="s">
        <v>96</v>
      </c>
      <c r="E565" t="s">
        <v>2527</v>
      </c>
      <c r="F565" t="s">
        <v>18622</v>
      </c>
      <c r="G565" t="s">
        <v>98</v>
      </c>
      <c r="H565" t="s">
        <v>227</v>
      </c>
      <c r="I565" t="s">
        <v>1861</v>
      </c>
      <c r="J565" t="s">
        <v>18597</v>
      </c>
      <c r="K565" t="s">
        <v>20499</v>
      </c>
      <c r="M565" t="s">
        <v>20215</v>
      </c>
      <c r="N565" t="s">
        <v>20215</v>
      </c>
      <c r="O565" t="s">
        <v>104</v>
      </c>
      <c r="P565" t="s">
        <v>16198</v>
      </c>
      <c r="Q565" t="s">
        <v>10788</v>
      </c>
      <c r="R565" t="s">
        <v>1866</v>
      </c>
      <c r="S565" t="s">
        <v>291</v>
      </c>
      <c r="T565" t="s">
        <v>1791</v>
      </c>
      <c r="U565" t="s">
        <v>150</v>
      </c>
      <c r="Y565" t="s">
        <v>254</v>
      </c>
      <c r="Z565" t="s">
        <v>444</v>
      </c>
      <c r="AA565" t="s">
        <v>664</v>
      </c>
      <c r="AB565" t="s">
        <v>252</v>
      </c>
      <c r="AC565" t="s">
        <v>2861</v>
      </c>
      <c r="AD565" t="s">
        <v>18616</v>
      </c>
      <c r="AE565" t="s">
        <v>234</v>
      </c>
      <c r="AF565" t="s">
        <v>234</v>
      </c>
      <c r="AG565" t="s">
        <v>16257</v>
      </c>
      <c r="AH565" t="s">
        <v>18580</v>
      </c>
      <c r="AJ565" t="s">
        <v>16292</v>
      </c>
      <c r="AK565" t="s">
        <v>19024</v>
      </c>
      <c r="AM565" t="s">
        <v>16918</v>
      </c>
      <c r="AN565" t="s">
        <v>16918</v>
      </c>
      <c r="AO565" t="s">
        <v>16919</v>
      </c>
      <c r="AR565" t="s">
        <v>16921</v>
      </c>
      <c r="AS565" t="s">
        <v>8034</v>
      </c>
      <c r="BA565" t="s">
        <v>16925</v>
      </c>
    </row>
    <row r="566" spans="1:53">
      <c r="A566" t="s">
        <v>20500</v>
      </c>
      <c r="B566" t="s">
        <v>18594</v>
      </c>
      <c r="C566" t="s">
        <v>20501</v>
      </c>
      <c r="D566" t="s">
        <v>96</v>
      </c>
      <c r="E566" t="s">
        <v>247</v>
      </c>
      <c r="F566" t="s">
        <v>18622</v>
      </c>
      <c r="G566" t="s">
        <v>98</v>
      </c>
      <c r="H566" t="s">
        <v>227</v>
      </c>
      <c r="I566" t="s">
        <v>248</v>
      </c>
      <c r="J566" t="s">
        <v>18597</v>
      </c>
      <c r="K566" t="s">
        <v>20502</v>
      </c>
      <c r="M566" t="s">
        <v>20204</v>
      </c>
      <c r="N566" t="s">
        <v>20204</v>
      </c>
      <c r="O566" t="s">
        <v>104</v>
      </c>
      <c r="P566" t="s">
        <v>18707</v>
      </c>
      <c r="Q566" t="s">
        <v>3611</v>
      </c>
      <c r="R566" t="s">
        <v>20146</v>
      </c>
      <c r="S566" t="s">
        <v>1470</v>
      </c>
      <c r="T566" t="s">
        <v>16519</v>
      </c>
      <c r="U566" t="s">
        <v>150</v>
      </c>
      <c r="Y566" t="s">
        <v>112</v>
      </c>
      <c r="Z566" t="s">
        <v>2825</v>
      </c>
      <c r="AA566" t="s">
        <v>385</v>
      </c>
      <c r="AB566" t="s">
        <v>2826</v>
      </c>
      <c r="AC566" t="s">
        <v>2956</v>
      </c>
      <c r="AD566" t="s">
        <v>18616</v>
      </c>
      <c r="AE566" t="s">
        <v>234</v>
      </c>
      <c r="AF566" t="s">
        <v>234</v>
      </c>
      <c r="AG566" t="s">
        <v>16257</v>
      </c>
      <c r="AH566" t="s">
        <v>17066</v>
      </c>
      <c r="AJ566" t="s">
        <v>3045</v>
      </c>
      <c r="AK566" t="s">
        <v>18624</v>
      </c>
      <c r="AM566" t="s">
        <v>16918</v>
      </c>
      <c r="AN566" t="s">
        <v>16918</v>
      </c>
      <c r="AO566" t="s">
        <v>16919</v>
      </c>
      <c r="AR566" t="s">
        <v>16921</v>
      </c>
      <c r="AS566" t="s">
        <v>8034</v>
      </c>
      <c r="BA566" t="s">
        <v>16925</v>
      </c>
    </row>
    <row r="567" spans="1:53">
      <c r="A567" t="s">
        <v>20500</v>
      </c>
      <c r="B567" t="s">
        <v>18594</v>
      </c>
      <c r="C567" t="s">
        <v>20501</v>
      </c>
      <c r="D567" t="s">
        <v>96</v>
      </c>
      <c r="E567" t="s">
        <v>1945</v>
      </c>
      <c r="F567" t="s">
        <v>18622</v>
      </c>
      <c r="G567" t="s">
        <v>98</v>
      </c>
      <c r="H567" t="s">
        <v>227</v>
      </c>
      <c r="I567" t="s">
        <v>248</v>
      </c>
      <c r="J567" t="s">
        <v>18597</v>
      </c>
      <c r="K567" t="s">
        <v>20502</v>
      </c>
      <c r="M567" t="s">
        <v>20204</v>
      </c>
      <c r="N567" t="s">
        <v>20204</v>
      </c>
      <c r="O567" t="s">
        <v>104</v>
      </c>
      <c r="P567" t="s">
        <v>18707</v>
      </c>
      <c r="Q567" t="s">
        <v>3611</v>
      </c>
      <c r="R567" t="s">
        <v>20146</v>
      </c>
      <c r="S567" t="s">
        <v>1470</v>
      </c>
      <c r="T567" t="s">
        <v>16519</v>
      </c>
      <c r="U567" t="s">
        <v>150</v>
      </c>
      <c r="Y567" t="s">
        <v>112</v>
      </c>
      <c r="Z567" t="s">
        <v>2825</v>
      </c>
      <c r="AA567" t="s">
        <v>385</v>
      </c>
      <c r="AB567" t="s">
        <v>2826</v>
      </c>
      <c r="AC567" t="s">
        <v>2956</v>
      </c>
      <c r="AD567" t="s">
        <v>18616</v>
      </c>
      <c r="AE567" t="s">
        <v>234</v>
      </c>
      <c r="AF567" t="s">
        <v>234</v>
      </c>
      <c r="AG567" t="s">
        <v>16257</v>
      </c>
      <c r="AH567" t="s">
        <v>17066</v>
      </c>
      <c r="AJ567" t="s">
        <v>3045</v>
      </c>
      <c r="AK567" t="s">
        <v>18624</v>
      </c>
      <c r="AM567" t="s">
        <v>16918</v>
      </c>
      <c r="AN567" t="s">
        <v>16918</v>
      </c>
      <c r="AO567" t="s">
        <v>16919</v>
      </c>
      <c r="AR567" t="s">
        <v>16921</v>
      </c>
      <c r="AS567" t="s">
        <v>8034</v>
      </c>
      <c r="BA567" t="s">
        <v>16925</v>
      </c>
    </row>
    <row r="568" spans="1:53">
      <c r="A568" t="s">
        <v>20503</v>
      </c>
      <c r="B568" t="s">
        <v>18594</v>
      </c>
      <c r="C568" t="s">
        <v>20504</v>
      </c>
      <c r="D568" t="s">
        <v>96</v>
      </c>
      <c r="E568" t="s">
        <v>247</v>
      </c>
      <c r="F568" t="s">
        <v>18622</v>
      </c>
      <c r="G568" t="s">
        <v>98</v>
      </c>
      <c r="H568" t="s">
        <v>227</v>
      </c>
      <c r="I568" t="s">
        <v>1861</v>
      </c>
      <c r="J568" t="s">
        <v>18597</v>
      </c>
      <c r="K568" t="s">
        <v>20505</v>
      </c>
      <c r="M568" t="s">
        <v>20506</v>
      </c>
      <c r="N568" t="s">
        <v>20506</v>
      </c>
      <c r="O568" t="s">
        <v>104</v>
      </c>
      <c r="P568" t="s">
        <v>16198</v>
      </c>
      <c r="Q568" t="s">
        <v>1935</v>
      </c>
      <c r="R568" t="s">
        <v>1866</v>
      </c>
      <c r="S568" t="s">
        <v>291</v>
      </c>
      <c r="T568" t="s">
        <v>1791</v>
      </c>
      <c r="U568" t="s">
        <v>150</v>
      </c>
      <c r="Y568" t="s">
        <v>2190</v>
      </c>
      <c r="Z568" t="s">
        <v>444</v>
      </c>
      <c r="AA568" t="s">
        <v>664</v>
      </c>
      <c r="AB568" t="s">
        <v>253</v>
      </c>
      <c r="AC568" t="s">
        <v>2861</v>
      </c>
      <c r="AD568" t="s">
        <v>18599</v>
      </c>
      <c r="AE568" t="s">
        <v>234</v>
      </c>
      <c r="AF568" t="s">
        <v>234</v>
      </c>
      <c r="AG568" t="s">
        <v>16257</v>
      </c>
      <c r="AH568" t="s">
        <v>18580</v>
      </c>
      <c r="AJ568" t="s">
        <v>16292</v>
      </c>
      <c r="AK568" t="s">
        <v>19024</v>
      </c>
      <c r="AM568" t="s">
        <v>16918</v>
      </c>
      <c r="AN568" t="s">
        <v>16918</v>
      </c>
      <c r="AO568" t="s">
        <v>16919</v>
      </c>
      <c r="AR568" t="s">
        <v>16921</v>
      </c>
      <c r="AS568" t="s">
        <v>8034</v>
      </c>
      <c r="BA568" t="s">
        <v>16925</v>
      </c>
    </row>
    <row r="569" spans="1:53">
      <c r="A569" t="s">
        <v>20507</v>
      </c>
      <c r="B569" t="s">
        <v>18594</v>
      </c>
      <c r="C569" t="s">
        <v>20508</v>
      </c>
      <c r="D569" t="s">
        <v>96</v>
      </c>
      <c r="E569" t="s">
        <v>247</v>
      </c>
      <c r="F569" t="s">
        <v>18622</v>
      </c>
      <c r="G569" t="s">
        <v>98</v>
      </c>
      <c r="H569" t="s">
        <v>227</v>
      </c>
      <c r="I569" t="s">
        <v>1861</v>
      </c>
      <c r="J569" t="s">
        <v>18597</v>
      </c>
      <c r="K569" t="s">
        <v>20509</v>
      </c>
      <c r="M569" t="s">
        <v>20510</v>
      </c>
      <c r="N569" t="s">
        <v>20510</v>
      </c>
      <c r="O569" t="s">
        <v>104</v>
      </c>
      <c r="P569" t="s">
        <v>16198</v>
      </c>
      <c r="Q569" t="s">
        <v>1935</v>
      </c>
      <c r="R569" t="s">
        <v>1866</v>
      </c>
      <c r="S569" t="s">
        <v>291</v>
      </c>
      <c r="T569" t="s">
        <v>1791</v>
      </c>
      <c r="U569" t="s">
        <v>150</v>
      </c>
      <c r="Y569" t="s">
        <v>2190</v>
      </c>
      <c r="Z569" t="s">
        <v>444</v>
      </c>
      <c r="AA569" t="s">
        <v>664</v>
      </c>
      <c r="AB569" t="s">
        <v>253</v>
      </c>
      <c r="AC569" t="s">
        <v>2861</v>
      </c>
      <c r="AD569" t="s">
        <v>18599</v>
      </c>
      <c r="AE569" t="s">
        <v>234</v>
      </c>
      <c r="AF569" t="s">
        <v>234</v>
      </c>
      <c r="AG569" t="s">
        <v>16257</v>
      </c>
      <c r="AH569" t="s">
        <v>18580</v>
      </c>
      <c r="AJ569" t="s">
        <v>16292</v>
      </c>
      <c r="AK569" t="s">
        <v>19024</v>
      </c>
      <c r="AM569" t="s">
        <v>16918</v>
      </c>
      <c r="AN569" t="s">
        <v>16918</v>
      </c>
      <c r="AO569" t="s">
        <v>16919</v>
      </c>
      <c r="AR569" t="s">
        <v>16921</v>
      </c>
      <c r="AS569" t="s">
        <v>8034</v>
      </c>
      <c r="BA569" t="s">
        <v>16925</v>
      </c>
    </row>
    <row r="570" spans="1:53">
      <c r="A570" t="s">
        <v>20511</v>
      </c>
      <c r="B570" t="s">
        <v>18594</v>
      </c>
      <c r="C570" t="s">
        <v>20512</v>
      </c>
      <c r="D570" t="s">
        <v>96</v>
      </c>
      <c r="E570" t="s">
        <v>247</v>
      </c>
      <c r="F570" t="s">
        <v>18622</v>
      </c>
      <c r="G570" t="s">
        <v>98</v>
      </c>
      <c r="H570" t="s">
        <v>227</v>
      </c>
      <c r="I570" t="s">
        <v>1861</v>
      </c>
      <c r="J570" t="s">
        <v>18597</v>
      </c>
      <c r="K570" t="s">
        <v>20513</v>
      </c>
      <c r="M570" t="s">
        <v>20514</v>
      </c>
      <c r="N570" t="s">
        <v>20514</v>
      </c>
      <c r="O570" t="s">
        <v>104</v>
      </c>
      <c r="P570" t="s">
        <v>16198</v>
      </c>
      <c r="Q570" t="s">
        <v>1935</v>
      </c>
      <c r="R570" t="s">
        <v>1866</v>
      </c>
      <c r="S570" t="s">
        <v>291</v>
      </c>
      <c r="T570" t="s">
        <v>1791</v>
      </c>
      <c r="U570" t="s">
        <v>150</v>
      </c>
      <c r="Y570" t="s">
        <v>2190</v>
      </c>
      <c r="Z570" t="s">
        <v>444</v>
      </c>
      <c r="AA570" t="s">
        <v>664</v>
      </c>
      <c r="AB570" t="s">
        <v>253</v>
      </c>
      <c r="AC570" t="s">
        <v>2861</v>
      </c>
      <c r="AD570" t="s">
        <v>18616</v>
      </c>
      <c r="AE570" t="s">
        <v>234</v>
      </c>
      <c r="AF570" t="s">
        <v>234</v>
      </c>
      <c r="AG570" t="s">
        <v>16257</v>
      </c>
      <c r="AH570" t="s">
        <v>18580</v>
      </c>
      <c r="AJ570" t="s">
        <v>16292</v>
      </c>
      <c r="AK570" t="s">
        <v>19024</v>
      </c>
      <c r="AM570" t="s">
        <v>16918</v>
      </c>
      <c r="AN570" t="s">
        <v>16918</v>
      </c>
      <c r="AO570" t="s">
        <v>16919</v>
      </c>
      <c r="AR570" t="s">
        <v>16921</v>
      </c>
      <c r="AS570" t="s">
        <v>8034</v>
      </c>
      <c r="BA570" t="s">
        <v>16925</v>
      </c>
    </row>
    <row r="571" spans="1:53">
      <c r="A571" t="s">
        <v>20515</v>
      </c>
      <c r="B571" t="s">
        <v>18594</v>
      </c>
      <c r="C571" t="s">
        <v>20516</v>
      </c>
      <c r="D571" t="s">
        <v>96</v>
      </c>
      <c r="E571" t="s">
        <v>247</v>
      </c>
      <c r="F571" t="s">
        <v>18622</v>
      </c>
      <c r="G571" t="s">
        <v>98</v>
      </c>
      <c r="H571" t="s">
        <v>227</v>
      </c>
      <c r="I571" t="s">
        <v>248</v>
      </c>
      <c r="J571" t="s">
        <v>18597</v>
      </c>
      <c r="K571" t="s">
        <v>1852</v>
      </c>
      <c r="M571" t="s">
        <v>20517</v>
      </c>
      <c r="N571" t="s">
        <v>20517</v>
      </c>
      <c r="O571" t="s">
        <v>18819</v>
      </c>
      <c r="P571" t="s">
        <v>18820</v>
      </c>
      <c r="Q571" t="s">
        <v>10855</v>
      </c>
      <c r="R571" t="s">
        <v>1866</v>
      </c>
      <c r="S571" t="s">
        <v>1470</v>
      </c>
      <c r="T571" t="s">
        <v>1791</v>
      </c>
      <c r="U571" t="s">
        <v>150</v>
      </c>
      <c r="Y571" t="s">
        <v>2943</v>
      </c>
      <c r="Z571" t="s">
        <v>253</v>
      </c>
      <c r="AA571" t="s">
        <v>253</v>
      </c>
      <c r="AB571" t="s">
        <v>16548</v>
      </c>
      <c r="AC571" t="s">
        <v>2956</v>
      </c>
      <c r="AD571" t="s">
        <v>18599</v>
      </c>
      <c r="AE571" t="s">
        <v>116</v>
      </c>
      <c r="AF571" t="s">
        <v>116</v>
      </c>
      <c r="AG571" t="s">
        <v>16257</v>
      </c>
      <c r="AH571" t="s">
        <v>18580</v>
      </c>
      <c r="AJ571" t="s">
        <v>16292</v>
      </c>
      <c r="AK571" t="s">
        <v>19024</v>
      </c>
      <c r="AM571" t="s">
        <v>16918</v>
      </c>
      <c r="AN571" t="s">
        <v>16918</v>
      </c>
      <c r="AO571" t="s">
        <v>16919</v>
      </c>
      <c r="AR571" t="s">
        <v>16921</v>
      </c>
      <c r="AS571" t="s">
        <v>8034</v>
      </c>
      <c r="BA571" t="s">
        <v>16925</v>
      </c>
    </row>
    <row r="572" spans="1:53">
      <c r="A572" t="s">
        <v>20518</v>
      </c>
      <c r="B572" t="s">
        <v>18594</v>
      </c>
      <c r="C572" t="s">
        <v>20519</v>
      </c>
      <c r="D572" t="s">
        <v>96</v>
      </c>
      <c r="E572" t="s">
        <v>247</v>
      </c>
      <c r="F572" t="s">
        <v>18622</v>
      </c>
      <c r="G572" t="s">
        <v>98</v>
      </c>
      <c r="H572" t="s">
        <v>227</v>
      </c>
      <c r="I572" t="s">
        <v>1861</v>
      </c>
      <c r="J572" t="s">
        <v>18597</v>
      </c>
      <c r="K572" t="s">
        <v>20520</v>
      </c>
      <c r="M572" t="s">
        <v>20318</v>
      </c>
      <c r="N572" t="s">
        <v>20318</v>
      </c>
      <c r="O572" t="s">
        <v>104</v>
      </c>
      <c r="P572" t="s">
        <v>18707</v>
      </c>
      <c r="Q572" t="s">
        <v>10768</v>
      </c>
      <c r="R572" t="s">
        <v>1866</v>
      </c>
      <c r="S572" t="s">
        <v>291</v>
      </c>
      <c r="T572" t="s">
        <v>1791</v>
      </c>
      <c r="U572" t="s">
        <v>150</v>
      </c>
      <c r="Y572" t="s">
        <v>2190</v>
      </c>
      <c r="Z572" t="s">
        <v>444</v>
      </c>
      <c r="AA572" t="s">
        <v>664</v>
      </c>
      <c r="AB572" t="s">
        <v>253</v>
      </c>
      <c r="AC572" t="s">
        <v>2861</v>
      </c>
      <c r="AD572" t="s">
        <v>18616</v>
      </c>
      <c r="AE572" t="s">
        <v>116</v>
      </c>
      <c r="AF572" t="s">
        <v>116</v>
      </c>
      <c r="AG572" t="s">
        <v>16257</v>
      </c>
      <c r="AH572" t="s">
        <v>18580</v>
      </c>
      <c r="AJ572" t="s">
        <v>16292</v>
      </c>
      <c r="AK572" t="s">
        <v>19024</v>
      </c>
      <c r="AM572" t="s">
        <v>16918</v>
      </c>
      <c r="AN572" t="s">
        <v>16918</v>
      </c>
      <c r="AO572" t="s">
        <v>16919</v>
      </c>
      <c r="AR572" t="s">
        <v>16921</v>
      </c>
      <c r="AS572" t="s">
        <v>8034</v>
      </c>
      <c r="BA572" t="s">
        <v>16925</v>
      </c>
    </row>
    <row r="573" spans="1:53">
      <c r="A573" t="s">
        <v>20521</v>
      </c>
      <c r="B573" t="s">
        <v>18594</v>
      </c>
      <c r="C573" t="s">
        <v>20522</v>
      </c>
      <c r="D573" t="s">
        <v>96</v>
      </c>
      <c r="E573" t="s">
        <v>247</v>
      </c>
      <c r="F573" t="s">
        <v>18622</v>
      </c>
      <c r="G573" t="s">
        <v>98</v>
      </c>
      <c r="H573" t="s">
        <v>227</v>
      </c>
      <c r="I573" t="s">
        <v>1861</v>
      </c>
      <c r="J573" t="s">
        <v>18597</v>
      </c>
      <c r="K573" t="s">
        <v>20523</v>
      </c>
      <c r="M573" t="s">
        <v>20318</v>
      </c>
      <c r="N573" t="s">
        <v>20318</v>
      </c>
      <c r="O573" t="s">
        <v>104</v>
      </c>
      <c r="P573" t="s">
        <v>18707</v>
      </c>
      <c r="Q573" t="s">
        <v>10720</v>
      </c>
      <c r="R573" t="s">
        <v>1866</v>
      </c>
      <c r="S573" t="s">
        <v>291</v>
      </c>
      <c r="T573" t="s">
        <v>1791</v>
      </c>
      <c r="U573" t="s">
        <v>150</v>
      </c>
      <c r="Y573" t="s">
        <v>2190</v>
      </c>
      <c r="Z573" t="s">
        <v>444</v>
      </c>
      <c r="AA573" t="s">
        <v>664</v>
      </c>
      <c r="AB573" t="s">
        <v>253</v>
      </c>
      <c r="AC573" t="s">
        <v>2861</v>
      </c>
      <c r="AD573" t="s">
        <v>18616</v>
      </c>
      <c r="AE573" t="s">
        <v>116</v>
      </c>
      <c r="AF573" t="s">
        <v>116</v>
      </c>
      <c r="AG573" t="s">
        <v>16257</v>
      </c>
      <c r="AH573" t="s">
        <v>18580</v>
      </c>
      <c r="AJ573" t="s">
        <v>16292</v>
      </c>
      <c r="AK573" t="s">
        <v>19024</v>
      </c>
      <c r="AM573" t="s">
        <v>16918</v>
      </c>
      <c r="AN573" t="s">
        <v>16918</v>
      </c>
      <c r="AO573" t="s">
        <v>16919</v>
      </c>
      <c r="AR573" t="s">
        <v>16921</v>
      </c>
      <c r="AS573" t="s">
        <v>8034</v>
      </c>
      <c r="BA573" t="s">
        <v>16925</v>
      </c>
    </row>
    <row r="574" spans="1:53">
      <c r="A574" t="s">
        <v>20524</v>
      </c>
      <c r="B574" t="s">
        <v>18594</v>
      </c>
      <c r="C574" t="s">
        <v>20525</v>
      </c>
      <c r="D574" t="s">
        <v>96</v>
      </c>
      <c r="E574" t="s">
        <v>2527</v>
      </c>
      <c r="F574" t="s">
        <v>18622</v>
      </c>
      <c r="G574" t="s">
        <v>98</v>
      </c>
      <c r="H574" t="s">
        <v>227</v>
      </c>
      <c r="I574" t="s">
        <v>248</v>
      </c>
      <c r="J574" t="s">
        <v>18597</v>
      </c>
      <c r="K574" t="s">
        <v>20526</v>
      </c>
      <c r="M574" t="s">
        <v>20527</v>
      </c>
      <c r="N574" t="s">
        <v>20527</v>
      </c>
      <c r="O574" t="s">
        <v>104</v>
      </c>
      <c r="P574" t="s">
        <v>16198</v>
      </c>
      <c r="Q574" t="s">
        <v>10914</v>
      </c>
      <c r="R574" t="s">
        <v>1866</v>
      </c>
      <c r="S574" t="s">
        <v>1470</v>
      </c>
      <c r="T574" t="s">
        <v>1791</v>
      </c>
      <c r="U574" t="s">
        <v>150</v>
      </c>
      <c r="Y574" t="s">
        <v>254</v>
      </c>
      <c r="Z574" t="s">
        <v>252</v>
      </c>
      <c r="AA574" t="s">
        <v>252</v>
      </c>
      <c r="AB574" t="s">
        <v>252</v>
      </c>
      <c r="AC574" t="s">
        <v>20099</v>
      </c>
      <c r="AD574" t="s">
        <v>18616</v>
      </c>
      <c r="AE574" t="s">
        <v>20100</v>
      </c>
      <c r="AF574" t="s">
        <v>234</v>
      </c>
      <c r="AG574" t="s">
        <v>16257</v>
      </c>
      <c r="AH574" t="s">
        <v>18580</v>
      </c>
      <c r="AJ574" t="s">
        <v>16202</v>
      </c>
      <c r="AK574" t="s">
        <v>17792</v>
      </c>
      <c r="AM574" t="s">
        <v>16918</v>
      </c>
      <c r="AN574" t="s">
        <v>16918</v>
      </c>
      <c r="AO574" t="s">
        <v>16919</v>
      </c>
      <c r="AR574" t="s">
        <v>16921</v>
      </c>
      <c r="AS574" t="s">
        <v>8034</v>
      </c>
      <c r="BA574" t="s">
        <v>16925</v>
      </c>
    </row>
    <row r="575" spans="1:53">
      <c r="A575" t="s">
        <v>20528</v>
      </c>
      <c r="B575" t="s">
        <v>18594</v>
      </c>
      <c r="C575" t="s">
        <v>20529</v>
      </c>
      <c r="D575" t="s">
        <v>96</v>
      </c>
      <c r="E575" t="s">
        <v>247</v>
      </c>
      <c r="F575" t="s">
        <v>18622</v>
      </c>
      <c r="G575" t="s">
        <v>98</v>
      </c>
      <c r="H575" t="s">
        <v>227</v>
      </c>
      <c r="I575" t="s">
        <v>248</v>
      </c>
      <c r="J575" t="s">
        <v>18597</v>
      </c>
      <c r="K575" t="s">
        <v>20530</v>
      </c>
      <c r="M575" t="s">
        <v>20531</v>
      </c>
      <c r="N575" t="s">
        <v>20531</v>
      </c>
      <c r="O575" t="s">
        <v>18819</v>
      </c>
      <c r="P575" t="s">
        <v>18707</v>
      </c>
      <c r="Q575" t="s">
        <v>2964</v>
      </c>
      <c r="R575" t="s">
        <v>1866</v>
      </c>
      <c r="S575" t="s">
        <v>291</v>
      </c>
      <c r="T575" t="s">
        <v>1791</v>
      </c>
      <c r="U575" t="s">
        <v>150</v>
      </c>
      <c r="V575" t="s">
        <v>10836</v>
      </c>
      <c r="W575" t="s">
        <v>2941</v>
      </c>
      <c r="X575" t="s">
        <v>2834</v>
      </c>
      <c r="Y575" t="s">
        <v>2943</v>
      </c>
      <c r="Z575" t="s">
        <v>253</v>
      </c>
      <c r="AA575" t="s">
        <v>253</v>
      </c>
      <c r="AB575" t="s">
        <v>16548</v>
      </c>
      <c r="AC575" t="s">
        <v>2956</v>
      </c>
      <c r="AD575" t="s">
        <v>18616</v>
      </c>
      <c r="AE575" t="s">
        <v>116</v>
      </c>
      <c r="AF575" t="s">
        <v>116</v>
      </c>
      <c r="AG575" t="s">
        <v>16257</v>
      </c>
      <c r="AH575" t="s">
        <v>18580</v>
      </c>
      <c r="AJ575" t="s">
        <v>16292</v>
      </c>
      <c r="AK575" t="s">
        <v>19024</v>
      </c>
      <c r="AM575" t="s">
        <v>16918</v>
      </c>
      <c r="AN575" t="s">
        <v>16918</v>
      </c>
      <c r="AO575" t="s">
        <v>16919</v>
      </c>
      <c r="AR575" t="s">
        <v>16921</v>
      </c>
      <c r="AS575" t="s">
        <v>8034</v>
      </c>
      <c r="BA575" t="s">
        <v>16925</v>
      </c>
    </row>
    <row r="576" spans="1:53">
      <c r="A576" t="s">
        <v>20532</v>
      </c>
      <c r="B576" t="s">
        <v>18594</v>
      </c>
      <c r="C576" t="s">
        <v>20533</v>
      </c>
      <c r="D576" t="s">
        <v>96</v>
      </c>
      <c r="E576" t="s">
        <v>247</v>
      </c>
      <c r="F576" t="s">
        <v>18622</v>
      </c>
      <c r="G576" t="s">
        <v>98</v>
      </c>
      <c r="H576" t="s">
        <v>227</v>
      </c>
      <c r="I576" t="s">
        <v>248</v>
      </c>
      <c r="J576" t="s">
        <v>18597</v>
      </c>
      <c r="K576" t="s">
        <v>20534</v>
      </c>
      <c r="M576" t="s">
        <v>20531</v>
      </c>
      <c r="N576" t="s">
        <v>20531</v>
      </c>
      <c r="O576" t="s">
        <v>18819</v>
      </c>
      <c r="P576" t="s">
        <v>18707</v>
      </c>
      <c r="Q576" t="s">
        <v>2964</v>
      </c>
      <c r="R576" t="s">
        <v>1866</v>
      </c>
      <c r="S576" t="s">
        <v>291</v>
      </c>
      <c r="T576" t="s">
        <v>1791</v>
      </c>
      <c r="U576" t="s">
        <v>150</v>
      </c>
      <c r="V576" t="s">
        <v>10836</v>
      </c>
      <c r="W576" t="s">
        <v>2941</v>
      </c>
      <c r="X576" t="s">
        <v>2834</v>
      </c>
      <c r="Y576" t="s">
        <v>2943</v>
      </c>
      <c r="Z576" t="s">
        <v>253</v>
      </c>
      <c r="AA576" t="s">
        <v>253</v>
      </c>
      <c r="AB576" t="s">
        <v>16548</v>
      </c>
      <c r="AC576" t="s">
        <v>2956</v>
      </c>
      <c r="AD576" t="s">
        <v>18616</v>
      </c>
      <c r="AE576" t="s">
        <v>116</v>
      </c>
      <c r="AF576" t="s">
        <v>116</v>
      </c>
      <c r="AG576" t="s">
        <v>16257</v>
      </c>
      <c r="AH576" t="s">
        <v>18580</v>
      </c>
      <c r="AJ576" t="s">
        <v>16292</v>
      </c>
      <c r="AK576" t="s">
        <v>19024</v>
      </c>
      <c r="AM576" t="s">
        <v>16918</v>
      </c>
      <c r="AN576" t="s">
        <v>16918</v>
      </c>
      <c r="AO576" t="s">
        <v>16919</v>
      </c>
      <c r="AR576" t="s">
        <v>16921</v>
      </c>
      <c r="AS576" t="s">
        <v>8034</v>
      </c>
      <c r="BA576" t="s">
        <v>16925</v>
      </c>
    </row>
    <row r="577" spans="1:53">
      <c r="A577" t="s">
        <v>20535</v>
      </c>
      <c r="B577" t="s">
        <v>18594</v>
      </c>
      <c r="C577" t="s">
        <v>20536</v>
      </c>
      <c r="D577" t="s">
        <v>96</v>
      </c>
      <c r="E577" t="s">
        <v>247</v>
      </c>
      <c r="F577" t="s">
        <v>18622</v>
      </c>
      <c r="G577" t="s">
        <v>98</v>
      </c>
      <c r="H577" t="s">
        <v>227</v>
      </c>
      <c r="I577" t="s">
        <v>1861</v>
      </c>
      <c r="J577" t="s">
        <v>18597</v>
      </c>
      <c r="K577" t="s">
        <v>20537</v>
      </c>
      <c r="M577" t="s">
        <v>20318</v>
      </c>
      <c r="N577" t="s">
        <v>20318</v>
      </c>
      <c r="O577" t="s">
        <v>104</v>
      </c>
      <c r="P577" t="s">
        <v>18707</v>
      </c>
      <c r="Q577" t="s">
        <v>20482</v>
      </c>
      <c r="R577" t="s">
        <v>1866</v>
      </c>
      <c r="S577" t="s">
        <v>291</v>
      </c>
      <c r="T577" t="s">
        <v>1791</v>
      </c>
      <c r="U577" t="s">
        <v>150</v>
      </c>
      <c r="Y577" t="s">
        <v>2190</v>
      </c>
      <c r="Z577" t="s">
        <v>444</v>
      </c>
      <c r="AA577" t="s">
        <v>664</v>
      </c>
      <c r="AB577" t="s">
        <v>253</v>
      </c>
      <c r="AC577" t="s">
        <v>2861</v>
      </c>
      <c r="AD577" t="s">
        <v>18616</v>
      </c>
      <c r="AE577" t="s">
        <v>116</v>
      </c>
      <c r="AF577" t="s">
        <v>116</v>
      </c>
      <c r="AG577" t="s">
        <v>16257</v>
      </c>
      <c r="AH577" t="s">
        <v>18580</v>
      </c>
      <c r="AJ577" t="s">
        <v>16292</v>
      </c>
      <c r="AK577" t="s">
        <v>19024</v>
      </c>
      <c r="AM577" t="s">
        <v>16918</v>
      </c>
      <c r="AN577" t="s">
        <v>16918</v>
      </c>
      <c r="AO577" t="s">
        <v>16919</v>
      </c>
      <c r="AR577" t="s">
        <v>16921</v>
      </c>
      <c r="AS577" t="s">
        <v>8034</v>
      </c>
      <c r="BA577" t="s">
        <v>16925</v>
      </c>
    </row>
    <row r="578" spans="1:53">
      <c r="A578" t="s">
        <v>20538</v>
      </c>
      <c r="B578" t="s">
        <v>18594</v>
      </c>
      <c r="C578" t="s">
        <v>20539</v>
      </c>
      <c r="D578" t="s">
        <v>96</v>
      </c>
      <c r="E578" t="s">
        <v>247</v>
      </c>
      <c r="F578" t="s">
        <v>18622</v>
      </c>
      <c r="G578" t="s">
        <v>98</v>
      </c>
      <c r="H578" t="s">
        <v>227</v>
      </c>
      <c r="I578" t="s">
        <v>1861</v>
      </c>
      <c r="J578" t="s">
        <v>18597</v>
      </c>
      <c r="K578" t="s">
        <v>20537</v>
      </c>
      <c r="L578" t="s">
        <v>278</v>
      </c>
      <c r="M578" t="s">
        <v>20318</v>
      </c>
      <c r="N578" t="s">
        <v>20318</v>
      </c>
      <c r="O578" t="s">
        <v>104</v>
      </c>
      <c r="P578" t="s">
        <v>18707</v>
      </c>
      <c r="Q578" t="s">
        <v>20540</v>
      </c>
      <c r="R578" t="s">
        <v>1866</v>
      </c>
      <c r="S578" t="s">
        <v>291</v>
      </c>
      <c r="T578" t="s">
        <v>1791</v>
      </c>
      <c r="U578" t="s">
        <v>150</v>
      </c>
      <c r="Y578" t="s">
        <v>2190</v>
      </c>
      <c r="Z578" t="s">
        <v>444</v>
      </c>
      <c r="AA578" t="s">
        <v>664</v>
      </c>
      <c r="AB578" t="s">
        <v>253</v>
      </c>
      <c r="AC578" t="s">
        <v>2861</v>
      </c>
      <c r="AD578" t="s">
        <v>18616</v>
      </c>
      <c r="AE578" t="s">
        <v>116</v>
      </c>
      <c r="AF578" t="s">
        <v>116</v>
      </c>
      <c r="AG578" t="s">
        <v>16257</v>
      </c>
      <c r="AH578" t="s">
        <v>18580</v>
      </c>
      <c r="AJ578" t="s">
        <v>16292</v>
      </c>
      <c r="AK578" t="s">
        <v>19024</v>
      </c>
      <c r="AM578" t="s">
        <v>16918</v>
      </c>
      <c r="AN578" t="s">
        <v>16918</v>
      </c>
      <c r="AO578" t="s">
        <v>16919</v>
      </c>
      <c r="AR578" t="s">
        <v>16921</v>
      </c>
      <c r="AS578" t="s">
        <v>8034</v>
      </c>
      <c r="BA578" t="s">
        <v>16925</v>
      </c>
    </row>
    <row r="579" spans="1:53">
      <c r="A579" t="s">
        <v>20541</v>
      </c>
      <c r="B579" t="s">
        <v>18594</v>
      </c>
      <c r="C579" t="s">
        <v>20542</v>
      </c>
      <c r="D579" t="s">
        <v>96</v>
      </c>
      <c r="E579" t="s">
        <v>2527</v>
      </c>
      <c r="F579" t="s">
        <v>18622</v>
      </c>
      <c r="G579" t="s">
        <v>98</v>
      </c>
      <c r="H579" t="s">
        <v>227</v>
      </c>
      <c r="I579" t="s">
        <v>248</v>
      </c>
      <c r="J579" t="s">
        <v>18597</v>
      </c>
      <c r="K579" t="s">
        <v>20543</v>
      </c>
      <c r="M579" t="s">
        <v>20531</v>
      </c>
      <c r="N579" t="s">
        <v>20531</v>
      </c>
      <c r="O579" t="s">
        <v>104</v>
      </c>
      <c r="P579" t="s">
        <v>16198</v>
      </c>
      <c r="Q579" t="s">
        <v>10874</v>
      </c>
      <c r="R579" t="s">
        <v>1866</v>
      </c>
      <c r="S579" t="s">
        <v>291</v>
      </c>
      <c r="T579" t="s">
        <v>1791</v>
      </c>
      <c r="U579" t="s">
        <v>150</v>
      </c>
      <c r="Y579" t="s">
        <v>254</v>
      </c>
      <c r="Z579" t="s">
        <v>252</v>
      </c>
      <c r="AA579" t="s">
        <v>252</v>
      </c>
      <c r="AB579" t="s">
        <v>252</v>
      </c>
      <c r="AC579" t="s">
        <v>20099</v>
      </c>
      <c r="AD579" t="s">
        <v>18616</v>
      </c>
      <c r="AE579" t="s">
        <v>234</v>
      </c>
      <c r="AF579" t="s">
        <v>20130</v>
      </c>
      <c r="AG579" t="s">
        <v>20157</v>
      </c>
      <c r="AH579" t="s">
        <v>18580</v>
      </c>
      <c r="AJ579" t="s">
        <v>16292</v>
      </c>
      <c r="AK579" t="s">
        <v>19024</v>
      </c>
      <c r="AM579" t="s">
        <v>16918</v>
      </c>
      <c r="AN579" t="s">
        <v>16918</v>
      </c>
      <c r="AO579" t="s">
        <v>16919</v>
      </c>
      <c r="AR579" t="s">
        <v>16921</v>
      </c>
      <c r="AS579" t="s">
        <v>8034</v>
      </c>
      <c r="BA579" t="s">
        <v>16925</v>
      </c>
    </row>
    <row r="580" spans="1:53">
      <c r="A580" t="s">
        <v>20544</v>
      </c>
      <c r="B580" t="s">
        <v>18594</v>
      </c>
      <c r="C580" t="s">
        <v>20545</v>
      </c>
      <c r="D580" t="s">
        <v>96</v>
      </c>
      <c r="E580" t="s">
        <v>247</v>
      </c>
      <c r="F580" t="s">
        <v>18622</v>
      </c>
      <c r="G580" t="s">
        <v>98</v>
      </c>
      <c r="H580" t="s">
        <v>227</v>
      </c>
      <c r="I580" t="s">
        <v>1861</v>
      </c>
      <c r="J580" t="s">
        <v>18597</v>
      </c>
      <c r="K580" t="s">
        <v>20546</v>
      </c>
      <c r="M580" t="s">
        <v>20318</v>
      </c>
      <c r="N580" t="s">
        <v>20318</v>
      </c>
      <c r="O580" t="s">
        <v>104</v>
      </c>
      <c r="P580" t="s">
        <v>18707</v>
      </c>
      <c r="Q580" t="s">
        <v>20547</v>
      </c>
      <c r="R580" t="s">
        <v>1866</v>
      </c>
      <c r="S580" t="s">
        <v>291</v>
      </c>
      <c r="T580" t="s">
        <v>1791</v>
      </c>
      <c r="U580" t="s">
        <v>150</v>
      </c>
      <c r="Y580" t="s">
        <v>2190</v>
      </c>
      <c r="Z580" t="s">
        <v>444</v>
      </c>
      <c r="AA580" t="s">
        <v>664</v>
      </c>
      <c r="AB580" t="s">
        <v>253</v>
      </c>
      <c r="AC580" t="s">
        <v>2861</v>
      </c>
      <c r="AD580" t="s">
        <v>18616</v>
      </c>
      <c r="AE580" t="s">
        <v>116</v>
      </c>
      <c r="AF580" t="s">
        <v>116</v>
      </c>
      <c r="AG580" t="s">
        <v>16257</v>
      </c>
      <c r="AH580" t="s">
        <v>18580</v>
      </c>
      <c r="AJ580" t="s">
        <v>16292</v>
      </c>
      <c r="AK580" t="s">
        <v>19024</v>
      </c>
      <c r="AM580" t="s">
        <v>16918</v>
      </c>
      <c r="AN580" t="s">
        <v>16918</v>
      </c>
      <c r="AO580" t="s">
        <v>16919</v>
      </c>
      <c r="AR580" t="s">
        <v>16921</v>
      </c>
      <c r="AS580" t="s">
        <v>8034</v>
      </c>
      <c r="BA580" t="s">
        <v>16925</v>
      </c>
    </row>
    <row r="581" spans="1:53">
      <c r="A581" t="s">
        <v>20548</v>
      </c>
      <c r="B581" t="s">
        <v>18594</v>
      </c>
      <c r="C581" t="s">
        <v>20549</v>
      </c>
      <c r="D581" t="s">
        <v>96</v>
      </c>
      <c r="E581" t="s">
        <v>247</v>
      </c>
      <c r="F581" t="s">
        <v>18622</v>
      </c>
      <c r="G581" t="s">
        <v>98</v>
      </c>
      <c r="H581" t="s">
        <v>227</v>
      </c>
      <c r="I581" t="s">
        <v>1861</v>
      </c>
      <c r="J581" t="s">
        <v>18597</v>
      </c>
      <c r="K581" t="s">
        <v>20546</v>
      </c>
      <c r="L581" t="s">
        <v>278</v>
      </c>
      <c r="M581" t="s">
        <v>20318</v>
      </c>
      <c r="N581" t="s">
        <v>20318</v>
      </c>
      <c r="O581" t="s">
        <v>104</v>
      </c>
      <c r="P581" t="s">
        <v>18707</v>
      </c>
      <c r="Q581" t="s">
        <v>1923</v>
      </c>
      <c r="R581" t="s">
        <v>1866</v>
      </c>
      <c r="S581" t="s">
        <v>291</v>
      </c>
      <c r="T581" t="s">
        <v>1791</v>
      </c>
      <c r="U581" t="s">
        <v>150</v>
      </c>
      <c r="Y581" t="s">
        <v>2190</v>
      </c>
      <c r="Z581" t="s">
        <v>444</v>
      </c>
      <c r="AA581" t="s">
        <v>664</v>
      </c>
      <c r="AB581" t="s">
        <v>253</v>
      </c>
      <c r="AC581" t="s">
        <v>2861</v>
      </c>
      <c r="AD581" t="s">
        <v>18616</v>
      </c>
      <c r="AE581" t="s">
        <v>116</v>
      </c>
      <c r="AF581" t="s">
        <v>116</v>
      </c>
      <c r="AG581" t="s">
        <v>16257</v>
      </c>
      <c r="AH581" t="s">
        <v>18580</v>
      </c>
      <c r="AJ581" t="s">
        <v>16292</v>
      </c>
      <c r="AK581" t="s">
        <v>19024</v>
      </c>
      <c r="AM581" t="s">
        <v>16918</v>
      </c>
      <c r="AN581" t="s">
        <v>16918</v>
      </c>
      <c r="AO581" t="s">
        <v>16919</v>
      </c>
      <c r="AR581" t="s">
        <v>16921</v>
      </c>
      <c r="AS581" t="s">
        <v>8034</v>
      </c>
      <c r="BA581" t="s">
        <v>16925</v>
      </c>
    </row>
    <row r="582" spans="1:53">
      <c r="A582" t="s">
        <v>20550</v>
      </c>
      <c r="B582" t="s">
        <v>18594</v>
      </c>
      <c r="C582" t="s">
        <v>20551</v>
      </c>
      <c r="D582" t="s">
        <v>96</v>
      </c>
      <c r="E582" t="s">
        <v>247</v>
      </c>
      <c r="F582" t="s">
        <v>18622</v>
      </c>
      <c r="G582" t="s">
        <v>98</v>
      </c>
      <c r="H582" t="s">
        <v>227</v>
      </c>
      <c r="I582" t="s">
        <v>1861</v>
      </c>
      <c r="J582" t="s">
        <v>18597</v>
      </c>
      <c r="K582" t="s">
        <v>20552</v>
      </c>
      <c r="M582" t="s">
        <v>20318</v>
      </c>
      <c r="N582" t="s">
        <v>20318</v>
      </c>
      <c r="O582" t="s">
        <v>104</v>
      </c>
      <c r="P582" t="s">
        <v>18707</v>
      </c>
      <c r="Q582" t="s">
        <v>1935</v>
      </c>
      <c r="R582" t="s">
        <v>1866</v>
      </c>
      <c r="S582" t="s">
        <v>291</v>
      </c>
      <c r="T582" t="s">
        <v>1791</v>
      </c>
      <c r="U582" t="s">
        <v>150</v>
      </c>
      <c r="Y582" t="s">
        <v>2190</v>
      </c>
      <c r="Z582" t="s">
        <v>444</v>
      </c>
      <c r="AA582" t="s">
        <v>664</v>
      </c>
      <c r="AB582" t="s">
        <v>253</v>
      </c>
      <c r="AC582" t="s">
        <v>2861</v>
      </c>
      <c r="AD582" t="s">
        <v>18616</v>
      </c>
      <c r="AE582" t="s">
        <v>116</v>
      </c>
      <c r="AF582" t="s">
        <v>116</v>
      </c>
      <c r="AG582" t="s">
        <v>16257</v>
      </c>
      <c r="AH582" t="s">
        <v>18580</v>
      </c>
      <c r="AJ582" t="s">
        <v>16292</v>
      </c>
      <c r="AK582" t="s">
        <v>19024</v>
      </c>
      <c r="AM582" t="s">
        <v>16918</v>
      </c>
      <c r="AN582" t="s">
        <v>16918</v>
      </c>
      <c r="AO582" t="s">
        <v>16919</v>
      </c>
      <c r="AR582" t="s">
        <v>16921</v>
      </c>
      <c r="AS582" t="s">
        <v>8034</v>
      </c>
      <c r="BA582" t="s">
        <v>16925</v>
      </c>
    </row>
    <row r="583" spans="1:53">
      <c r="A583" t="s">
        <v>20553</v>
      </c>
      <c r="B583" t="s">
        <v>18594</v>
      </c>
      <c r="C583" t="s">
        <v>20554</v>
      </c>
      <c r="D583" t="s">
        <v>96</v>
      </c>
      <c r="E583" t="s">
        <v>247</v>
      </c>
      <c r="F583" t="s">
        <v>18622</v>
      </c>
      <c r="G583" t="s">
        <v>98</v>
      </c>
      <c r="H583" t="s">
        <v>227</v>
      </c>
      <c r="I583" t="s">
        <v>1861</v>
      </c>
      <c r="J583" t="s">
        <v>18597</v>
      </c>
      <c r="K583" t="s">
        <v>20552</v>
      </c>
      <c r="L583" t="s">
        <v>278</v>
      </c>
      <c r="M583" t="s">
        <v>20318</v>
      </c>
      <c r="N583" t="s">
        <v>20318</v>
      </c>
      <c r="O583" t="s">
        <v>104</v>
      </c>
      <c r="P583" t="s">
        <v>18707</v>
      </c>
      <c r="Q583" t="s">
        <v>1935</v>
      </c>
      <c r="R583" t="s">
        <v>1866</v>
      </c>
      <c r="S583" t="s">
        <v>291</v>
      </c>
      <c r="T583" t="s">
        <v>1791</v>
      </c>
      <c r="U583" t="s">
        <v>150</v>
      </c>
      <c r="Y583" t="s">
        <v>2190</v>
      </c>
      <c r="Z583" t="s">
        <v>444</v>
      </c>
      <c r="AA583" t="s">
        <v>664</v>
      </c>
      <c r="AB583" t="s">
        <v>253</v>
      </c>
      <c r="AC583" t="s">
        <v>2861</v>
      </c>
      <c r="AD583" t="s">
        <v>18616</v>
      </c>
      <c r="AE583" t="s">
        <v>116</v>
      </c>
      <c r="AF583" t="s">
        <v>116</v>
      </c>
      <c r="AG583" t="s">
        <v>16257</v>
      </c>
      <c r="AH583" t="s">
        <v>18580</v>
      </c>
      <c r="AJ583" t="s">
        <v>16292</v>
      </c>
      <c r="AK583" t="s">
        <v>19024</v>
      </c>
      <c r="AM583" t="s">
        <v>16918</v>
      </c>
      <c r="AN583" t="s">
        <v>16918</v>
      </c>
      <c r="AO583" t="s">
        <v>16919</v>
      </c>
      <c r="AR583" t="s">
        <v>16921</v>
      </c>
      <c r="AS583" t="s">
        <v>8034</v>
      </c>
      <c r="BA583" t="s">
        <v>16925</v>
      </c>
    </row>
    <row r="584" spans="1:53">
      <c r="A584" t="s">
        <v>20555</v>
      </c>
      <c r="B584" t="s">
        <v>18594</v>
      </c>
      <c r="C584" t="s">
        <v>20556</v>
      </c>
      <c r="D584" t="s">
        <v>96</v>
      </c>
      <c r="E584" t="s">
        <v>2527</v>
      </c>
      <c r="F584" t="s">
        <v>18622</v>
      </c>
      <c r="G584" t="s">
        <v>98</v>
      </c>
      <c r="H584" t="s">
        <v>227</v>
      </c>
      <c r="I584" t="s">
        <v>248</v>
      </c>
      <c r="J584" t="s">
        <v>18597</v>
      </c>
      <c r="K584" t="s">
        <v>20557</v>
      </c>
      <c r="M584" t="s">
        <v>20531</v>
      </c>
      <c r="N584" t="s">
        <v>20531</v>
      </c>
      <c r="O584" t="s">
        <v>104</v>
      </c>
      <c r="P584" t="s">
        <v>16198</v>
      </c>
      <c r="Q584" t="s">
        <v>10926</v>
      </c>
      <c r="R584" t="s">
        <v>1866</v>
      </c>
      <c r="S584" t="s">
        <v>291</v>
      </c>
      <c r="T584" t="s">
        <v>1791</v>
      </c>
      <c r="U584" t="s">
        <v>150</v>
      </c>
      <c r="Y584" t="s">
        <v>254</v>
      </c>
      <c r="Z584" t="s">
        <v>252</v>
      </c>
      <c r="AA584" t="s">
        <v>252</v>
      </c>
      <c r="AB584" t="s">
        <v>252</v>
      </c>
      <c r="AC584" t="s">
        <v>20099</v>
      </c>
      <c r="AD584" t="s">
        <v>18616</v>
      </c>
      <c r="AE584" t="s">
        <v>234</v>
      </c>
      <c r="AF584" t="s">
        <v>20130</v>
      </c>
      <c r="AG584" t="s">
        <v>20157</v>
      </c>
      <c r="AH584" t="s">
        <v>18580</v>
      </c>
      <c r="AJ584" t="s">
        <v>16292</v>
      </c>
      <c r="AK584" t="s">
        <v>19024</v>
      </c>
      <c r="AM584" t="s">
        <v>16918</v>
      </c>
      <c r="AN584" t="s">
        <v>16918</v>
      </c>
      <c r="AO584" t="s">
        <v>16919</v>
      </c>
      <c r="AR584" t="s">
        <v>16921</v>
      </c>
      <c r="AS584" t="s">
        <v>8034</v>
      </c>
      <c r="BA584" t="s">
        <v>16925</v>
      </c>
    </row>
    <row r="585" spans="1:53">
      <c r="A585" t="s">
        <v>20558</v>
      </c>
      <c r="B585" t="s">
        <v>18594</v>
      </c>
      <c r="C585" t="s">
        <v>20559</v>
      </c>
      <c r="D585" t="s">
        <v>96</v>
      </c>
      <c r="E585" t="s">
        <v>247</v>
      </c>
      <c r="F585" t="s">
        <v>18622</v>
      </c>
      <c r="G585" t="s">
        <v>98</v>
      </c>
      <c r="H585" t="s">
        <v>227</v>
      </c>
      <c r="I585" t="s">
        <v>248</v>
      </c>
      <c r="J585" t="s">
        <v>18597</v>
      </c>
      <c r="K585" t="s">
        <v>20560</v>
      </c>
      <c r="M585" t="s">
        <v>18502</v>
      </c>
      <c r="N585" t="s">
        <v>18502</v>
      </c>
      <c r="O585" t="s">
        <v>18819</v>
      </c>
      <c r="P585" t="s">
        <v>18820</v>
      </c>
      <c r="Q585" t="s">
        <v>10838</v>
      </c>
      <c r="R585" t="s">
        <v>1866</v>
      </c>
      <c r="S585" t="s">
        <v>1470</v>
      </c>
      <c r="T585" t="s">
        <v>1791</v>
      </c>
      <c r="U585" t="s">
        <v>150</v>
      </c>
      <c r="V585" t="s">
        <v>10836</v>
      </c>
      <c r="W585" t="s">
        <v>2941</v>
      </c>
      <c r="X585" t="s">
        <v>2834</v>
      </c>
      <c r="Y585" t="s">
        <v>2943</v>
      </c>
      <c r="Z585" t="s">
        <v>253</v>
      </c>
      <c r="AA585" t="s">
        <v>253</v>
      </c>
      <c r="AB585" t="s">
        <v>16548</v>
      </c>
      <c r="AC585" t="s">
        <v>2956</v>
      </c>
      <c r="AD585" t="s">
        <v>18599</v>
      </c>
      <c r="AE585" t="s">
        <v>116</v>
      </c>
      <c r="AF585" t="s">
        <v>116</v>
      </c>
      <c r="AG585" t="s">
        <v>16257</v>
      </c>
      <c r="AH585" t="s">
        <v>18580</v>
      </c>
      <c r="AJ585" t="s">
        <v>16292</v>
      </c>
      <c r="AK585" t="s">
        <v>19024</v>
      </c>
      <c r="AM585" t="s">
        <v>16918</v>
      </c>
      <c r="AN585" t="s">
        <v>16918</v>
      </c>
      <c r="AO585" t="s">
        <v>16919</v>
      </c>
      <c r="AR585" t="s">
        <v>16921</v>
      </c>
      <c r="AS585" t="s">
        <v>8034</v>
      </c>
      <c r="BA585" t="s">
        <v>16925</v>
      </c>
    </row>
    <row r="586" spans="1:53">
      <c r="A586" t="s">
        <v>20561</v>
      </c>
      <c r="B586" t="s">
        <v>18594</v>
      </c>
      <c r="C586" t="s">
        <v>20562</v>
      </c>
      <c r="D586" t="s">
        <v>96</v>
      </c>
      <c r="E586" t="s">
        <v>2527</v>
      </c>
      <c r="F586" t="s">
        <v>18622</v>
      </c>
      <c r="G586" t="s">
        <v>98</v>
      </c>
      <c r="H586" t="s">
        <v>227</v>
      </c>
      <c r="I586" t="s">
        <v>248</v>
      </c>
      <c r="J586" t="s">
        <v>18597</v>
      </c>
      <c r="K586" t="s">
        <v>20563</v>
      </c>
      <c r="M586" t="s">
        <v>18502</v>
      </c>
      <c r="N586" t="s">
        <v>18502</v>
      </c>
      <c r="O586" t="s">
        <v>104</v>
      </c>
      <c r="P586" t="s">
        <v>16198</v>
      </c>
      <c r="Q586" t="s">
        <v>3983</v>
      </c>
      <c r="R586" t="s">
        <v>1866</v>
      </c>
      <c r="S586" t="s">
        <v>1470</v>
      </c>
      <c r="T586" t="s">
        <v>1791</v>
      </c>
      <c r="U586" t="s">
        <v>150</v>
      </c>
      <c r="Y586" t="s">
        <v>254</v>
      </c>
      <c r="Z586" t="s">
        <v>252</v>
      </c>
      <c r="AA586" t="s">
        <v>252</v>
      </c>
      <c r="AB586" t="s">
        <v>252</v>
      </c>
      <c r="AC586" t="s">
        <v>20099</v>
      </c>
      <c r="AD586" t="s">
        <v>20564</v>
      </c>
      <c r="AE586" t="s">
        <v>234</v>
      </c>
      <c r="AF586" t="s">
        <v>20130</v>
      </c>
      <c r="AG586" t="s">
        <v>20157</v>
      </c>
      <c r="AH586" t="s">
        <v>18580</v>
      </c>
      <c r="AJ586" t="s">
        <v>16292</v>
      </c>
      <c r="AK586" t="s">
        <v>19024</v>
      </c>
      <c r="AM586" t="s">
        <v>16918</v>
      </c>
      <c r="AN586" t="s">
        <v>16918</v>
      </c>
      <c r="AO586" t="s">
        <v>16919</v>
      </c>
      <c r="AR586" t="s">
        <v>16921</v>
      </c>
      <c r="AS586" t="s">
        <v>8034</v>
      </c>
      <c r="BA586" t="s">
        <v>16925</v>
      </c>
    </row>
    <row r="587" spans="1:53">
      <c r="A587" t="s">
        <v>20565</v>
      </c>
      <c r="B587" t="s">
        <v>18594</v>
      </c>
      <c r="C587" t="s">
        <v>20566</v>
      </c>
      <c r="D587" t="s">
        <v>96</v>
      </c>
      <c r="E587" t="s">
        <v>330</v>
      </c>
      <c r="F587" t="s">
        <v>18675</v>
      </c>
      <c r="G587" t="s">
        <v>98</v>
      </c>
      <c r="H587" t="s">
        <v>227</v>
      </c>
      <c r="I587" t="s">
        <v>100</v>
      </c>
      <c r="J587" t="s">
        <v>18676</v>
      </c>
      <c r="K587" t="s">
        <v>102</v>
      </c>
      <c r="M587" t="s">
        <v>20567</v>
      </c>
      <c r="N587" t="s">
        <v>20567</v>
      </c>
      <c r="O587" t="s">
        <v>104</v>
      </c>
      <c r="P587" t="s">
        <v>16198</v>
      </c>
      <c r="Q587" t="s">
        <v>2832</v>
      </c>
      <c r="R587" t="s">
        <v>269</v>
      </c>
      <c r="S587" t="s">
        <v>562</v>
      </c>
      <c r="T587" t="s">
        <v>1810</v>
      </c>
      <c r="U587" t="s">
        <v>150</v>
      </c>
      <c r="V587" t="s">
        <v>2826</v>
      </c>
      <c r="W587" t="s">
        <v>2826</v>
      </c>
      <c r="X587" t="s">
        <v>4980</v>
      </c>
      <c r="Y587" t="s">
        <v>112</v>
      </c>
      <c r="Z587" t="s">
        <v>1836</v>
      </c>
      <c r="AA587" t="s">
        <v>1836</v>
      </c>
      <c r="AB587" t="s">
        <v>1836</v>
      </c>
      <c r="AC587" t="s">
        <v>185</v>
      </c>
      <c r="AD587" t="s">
        <v>18616</v>
      </c>
      <c r="AE587" t="s">
        <v>133</v>
      </c>
      <c r="AG587" t="s">
        <v>16201</v>
      </c>
      <c r="AJ587" t="s">
        <v>16785</v>
      </c>
      <c r="AK587" t="s">
        <v>20568</v>
      </c>
      <c r="AM587" t="s">
        <v>1872</v>
      </c>
      <c r="AN587" t="s">
        <v>1872</v>
      </c>
      <c r="AO587" t="s">
        <v>20569</v>
      </c>
      <c r="AP587" t="s">
        <v>20570</v>
      </c>
      <c r="AQ587" t="s">
        <v>20571</v>
      </c>
      <c r="AR587" t="s">
        <v>20572</v>
      </c>
      <c r="BA587" t="s">
        <v>235</v>
      </c>
    </row>
    <row r="588" spans="1:53">
      <c r="A588" t="s">
        <v>20573</v>
      </c>
      <c r="B588" t="s">
        <v>18594</v>
      </c>
      <c r="C588" t="s">
        <v>20574</v>
      </c>
      <c r="D588" t="s">
        <v>96</v>
      </c>
      <c r="E588" t="s">
        <v>330</v>
      </c>
      <c r="F588" t="s">
        <v>18675</v>
      </c>
      <c r="G588" t="s">
        <v>98</v>
      </c>
      <c r="H588" t="s">
        <v>227</v>
      </c>
      <c r="I588" t="s">
        <v>100</v>
      </c>
      <c r="J588" t="s">
        <v>18676</v>
      </c>
      <c r="K588" t="s">
        <v>194</v>
      </c>
      <c r="M588" t="s">
        <v>20575</v>
      </c>
      <c r="N588" t="s">
        <v>20575</v>
      </c>
      <c r="O588" t="s">
        <v>104</v>
      </c>
      <c r="P588" t="s">
        <v>16198</v>
      </c>
      <c r="Q588" t="s">
        <v>2840</v>
      </c>
      <c r="R588" t="s">
        <v>269</v>
      </c>
      <c r="S588" t="s">
        <v>562</v>
      </c>
      <c r="T588" t="s">
        <v>1810</v>
      </c>
      <c r="U588" t="s">
        <v>150</v>
      </c>
      <c r="V588" t="s">
        <v>2826</v>
      </c>
      <c r="W588" t="s">
        <v>2826</v>
      </c>
      <c r="X588" t="s">
        <v>4980</v>
      </c>
      <c r="Y588" t="s">
        <v>112</v>
      </c>
      <c r="Z588" t="s">
        <v>1836</v>
      </c>
      <c r="AA588" t="s">
        <v>1836</v>
      </c>
      <c r="AB588" t="s">
        <v>1836</v>
      </c>
      <c r="AC588" t="s">
        <v>185</v>
      </c>
      <c r="AD588" t="s">
        <v>18616</v>
      </c>
      <c r="AE588" t="s">
        <v>133</v>
      </c>
      <c r="AG588" t="s">
        <v>16201</v>
      </c>
      <c r="AJ588" t="s">
        <v>16785</v>
      </c>
      <c r="AK588" t="s">
        <v>20568</v>
      </c>
      <c r="AM588" t="s">
        <v>1872</v>
      </c>
      <c r="AN588" t="s">
        <v>1872</v>
      </c>
      <c r="AO588" t="s">
        <v>20569</v>
      </c>
      <c r="AP588" t="s">
        <v>20570</v>
      </c>
      <c r="AQ588" t="s">
        <v>20571</v>
      </c>
      <c r="AR588" t="s">
        <v>20572</v>
      </c>
      <c r="BA588" t="s">
        <v>235</v>
      </c>
    </row>
    <row r="589" spans="1:53">
      <c r="A589" t="s">
        <v>20576</v>
      </c>
      <c r="B589" t="s">
        <v>18594</v>
      </c>
      <c r="C589" t="s">
        <v>20577</v>
      </c>
      <c r="D589" t="s">
        <v>96</v>
      </c>
      <c r="E589" t="s">
        <v>350</v>
      </c>
      <c r="F589" t="s">
        <v>18675</v>
      </c>
      <c r="G589" t="s">
        <v>98</v>
      </c>
      <c r="H589" t="s">
        <v>227</v>
      </c>
      <c r="I589" t="s">
        <v>100</v>
      </c>
      <c r="J589" t="s">
        <v>18676</v>
      </c>
      <c r="K589" t="s">
        <v>202</v>
      </c>
      <c r="M589" t="s">
        <v>20578</v>
      </c>
      <c r="N589" t="s">
        <v>20578</v>
      </c>
      <c r="O589" t="s">
        <v>104</v>
      </c>
      <c r="P589" t="s">
        <v>16198</v>
      </c>
      <c r="Q589" t="s">
        <v>2844</v>
      </c>
      <c r="R589" t="s">
        <v>185</v>
      </c>
      <c r="S589" t="s">
        <v>291</v>
      </c>
      <c r="T589" t="s">
        <v>1810</v>
      </c>
      <c r="U589" t="s">
        <v>150</v>
      </c>
      <c r="Y589" t="s">
        <v>112</v>
      </c>
      <c r="Z589" t="s">
        <v>269</v>
      </c>
      <c r="AA589" t="s">
        <v>269</v>
      </c>
      <c r="AB589" t="s">
        <v>269</v>
      </c>
      <c r="AC589" t="s">
        <v>1812</v>
      </c>
      <c r="AE589" t="s">
        <v>20579</v>
      </c>
      <c r="AG589" t="s">
        <v>16201</v>
      </c>
      <c r="AJ589" t="s">
        <v>16785</v>
      </c>
      <c r="AK589" t="s">
        <v>20568</v>
      </c>
      <c r="AM589" t="s">
        <v>1872</v>
      </c>
      <c r="AN589" t="s">
        <v>1872</v>
      </c>
      <c r="AO589" t="s">
        <v>20569</v>
      </c>
      <c r="AP589" t="s">
        <v>20570</v>
      </c>
      <c r="AQ589" t="s">
        <v>20571</v>
      </c>
      <c r="AR589" t="s">
        <v>20572</v>
      </c>
      <c r="BA589" t="s">
        <v>235</v>
      </c>
    </row>
    <row r="590" spans="1:53">
      <c r="A590" t="s">
        <v>20580</v>
      </c>
      <c r="B590" t="s">
        <v>18594</v>
      </c>
      <c r="C590" t="s">
        <v>20581</v>
      </c>
      <c r="D590" t="s">
        <v>96</v>
      </c>
      <c r="E590" t="s">
        <v>366</v>
      </c>
      <c r="F590" t="s">
        <v>18675</v>
      </c>
      <c r="G590" t="s">
        <v>98</v>
      </c>
      <c r="H590" t="s">
        <v>227</v>
      </c>
      <c r="I590" t="s">
        <v>367</v>
      </c>
      <c r="J590" t="s">
        <v>18676</v>
      </c>
      <c r="K590" t="s">
        <v>368</v>
      </c>
      <c r="L590" t="s">
        <v>278</v>
      </c>
      <c r="M590" t="s">
        <v>20582</v>
      </c>
      <c r="N590" t="s">
        <v>20582</v>
      </c>
      <c r="O590" t="s">
        <v>104</v>
      </c>
      <c r="P590" t="s">
        <v>16198</v>
      </c>
      <c r="Q590" t="s">
        <v>10041</v>
      </c>
      <c r="R590" t="s">
        <v>185</v>
      </c>
      <c r="S590" t="s">
        <v>197</v>
      </c>
      <c r="T590" t="s">
        <v>1810</v>
      </c>
      <c r="U590" t="s">
        <v>150</v>
      </c>
      <c r="V590" t="s">
        <v>1811</v>
      </c>
      <c r="W590" t="s">
        <v>1811</v>
      </c>
      <c r="X590" t="s">
        <v>1811</v>
      </c>
      <c r="Y590" t="s">
        <v>197</v>
      </c>
      <c r="Z590" t="s">
        <v>271</v>
      </c>
      <c r="AA590" t="s">
        <v>271</v>
      </c>
      <c r="AB590" t="s">
        <v>370</v>
      </c>
      <c r="AC590" t="s">
        <v>1812</v>
      </c>
      <c r="AD590" t="s">
        <v>18616</v>
      </c>
      <c r="AE590" t="s">
        <v>234</v>
      </c>
      <c r="AG590" t="s">
        <v>16201</v>
      </c>
      <c r="AJ590" t="s">
        <v>16785</v>
      </c>
      <c r="AK590" t="s">
        <v>20583</v>
      </c>
      <c r="AM590" t="s">
        <v>20584</v>
      </c>
      <c r="AN590" t="s">
        <v>20584</v>
      </c>
      <c r="AO590" t="s">
        <v>20585</v>
      </c>
      <c r="AP590" t="s">
        <v>20586</v>
      </c>
      <c r="AQ590" t="s">
        <v>20587</v>
      </c>
      <c r="AS590" t="s">
        <v>16210</v>
      </c>
      <c r="BA590" t="s">
        <v>235</v>
      </c>
    </row>
    <row r="591" spans="1:53">
      <c r="A591" t="s">
        <v>20588</v>
      </c>
      <c r="B591" t="s">
        <v>18594</v>
      </c>
      <c r="C591" t="s">
        <v>20589</v>
      </c>
      <c r="D591" t="s">
        <v>96</v>
      </c>
      <c r="E591" t="s">
        <v>366</v>
      </c>
      <c r="F591" t="s">
        <v>18675</v>
      </c>
      <c r="G591" t="s">
        <v>98</v>
      </c>
      <c r="H591" t="s">
        <v>227</v>
      </c>
      <c r="I591" t="s">
        <v>367</v>
      </c>
      <c r="J591" t="s">
        <v>18676</v>
      </c>
      <c r="K591" t="s">
        <v>368</v>
      </c>
      <c r="L591" t="s">
        <v>284</v>
      </c>
      <c r="M591" t="s">
        <v>20590</v>
      </c>
      <c r="N591" t="s">
        <v>20590</v>
      </c>
      <c r="O591" t="s">
        <v>104</v>
      </c>
      <c r="P591" t="s">
        <v>16198</v>
      </c>
      <c r="Q591" t="s">
        <v>10048</v>
      </c>
      <c r="R591" t="s">
        <v>185</v>
      </c>
      <c r="S591" t="s">
        <v>197</v>
      </c>
      <c r="T591" t="s">
        <v>1810</v>
      </c>
      <c r="U591" t="s">
        <v>150</v>
      </c>
      <c r="V591" t="s">
        <v>1811</v>
      </c>
      <c r="W591" t="s">
        <v>1811</v>
      </c>
      <c r="X591" t="s">
        <v>1811</v>
      </c>
      <c r="Y591" t="s">
        <v>197</v>
      </c>
      <c r="Z591" t="s">
        <v>271</v>
      </c>
      <c r="AA591" t="s">
        <v>271</v>
      </c>
      <c r="AB591" t="s">
        <v>370</v>
      </c>
      <c r="AC591" t="s">
        <v>1812</v>
      </c>
      <c r="AD591" t="s">
        <v>18616</v>
      </c>
      <c r="AE591" t="s">
        <v>234</v>
      </c>
      <c r="AG591" t="s">
        <v>16201</v>
      </c>
      <c r="AJ591" t="s">
        <v>16785</v>
      </c>
      <c r="AK591" t="s">
        <v>20583</v>
      </c>
      <c r="AM591" t="s">
        <v>20584</v>
      </c>
      <c r="AN591" t="s">
        <v>20584</v>
      </c>
      <c r="AO591" t="s">
        <v>20585</v>
      </c>
      <c r="AP591" t="s">
        <v>20586</v>
      </c>
      <c r="AQ591" t="s">
        <v>20587</v>
      </c>
      <c r="AS591" t="s">
        <v>16210</v>
      </c>
      <c r="BA591" t="s">
        <v>235</v>
      </c>
    </row>
    <row r="592" spans="1:53">
      <c r="A592" t="s">
        <v>20591</v>
      </c>
      <c r="B592" t="s">
        <v>18594</v>
      </c>
      <c r="C592" t="s">
        <v>20592</v>
      </c>
      <c r="D592" t="s">
        <v>96</v>
      </c>
      <c r="E592" t="s">
        <v>366</v>
      </c>
      <c r="F592" t="s">
        <v>18675</v>
      </c>
      <c r="G592" t="s">
        <v>98</v>
      </c>
      <c r="H592" t="s">
        <v>227</v>
      </c>
      <c r="I592" t="s">
        <v>367</v>
      </c>
      <c r="J592" t="s">
        <v>18676</v>
      </c>
      <c r="K592" t="s">
        <v>382</v>
      </c>
      <c r="M592" t="s">
        <v>20593</v>
      </c>
      <c r="N592" t="s">
        <v>20593</v>
      </c>
      <c r="O592" t="s">
        <v>104</v>
      </c>
      <c r="P592" t="s">
        <v>16198</v>
      </c>
      <c r="Q592" t="s">
        <v>9983</v>
      </c>
      <c r="R592" t="s">
        <v>185</v>
      </c>
      <c r="S592" t="s">
        <v>197</v>
      </c>
      <c r="T592" t="s">
        <v>1810</v>
      </c>
      <c r="U592" t="s">
        <v>150</v>
      </c>
      <c r="V592" t="s">
        <v>9968</v>
      </c>
      <c r="W592" t="s">
        <v>9968</v>
      </c>
      <c r="X592" t="s">
        <v>1811</v>
      </c>
      <c r="Y592" t="s">
        <v>197</v>
      </c>
      <c r="Z592" t="s">
        <v>271</v>
      </c>
      <c r="AA592" t="s">
        <v>3153</v>
      </c>
      <c r="AB592" t="s">
        <v>444</v>
      </c>
      <c r="AC592" t="s">
        <v>1812</v>
      </c>
      <c r="AD592" t="s">
        <v>18616</v>
      </c>
      <c r="AE592" t="s">
        <v>234</v>
      </c>
      <c r="AG592" t="s">
        <v>16201</v>
      </c>
      <c r="AJ592" t="s">
        <v>16785</v>
      </c>
      <c r="AK592" t="s">
        <v>20583</v>
      </c>
      <c r="AM592" t="s">
        <v>20584</v>
      </c>
      <c r="AN592" t="s">
        <v>20584</v>
      </c>
      <c r="AO592" t="s">
        <v>20585</v>
      </c>
      <c r="AP592" t="s">
        <v>20586</v>
      </c>
      <c r="AQ592" t="s">
        <v>20587</v>
      </c>
      <c r="AS592" t="s">
        <v>16210</v>
      </c>
      <c r="BA592" t="s">
        <v>235</v>
      </c>
    </row>
    <row r="593" spans="1:53">
      <c r="A593" t="s">
        <v>20594</v>
      </c>
      <c r="B593" t="s">
        <v>18594</v>
      </c>
      <c r="C593" t="s">
        <v>20595</v>
      </c>
      <c r="D593" t="s">
        <v>96</v>
      </c>
      <c r="E593" t="s">
        <v>366</v>
      </c>
      <c r="F593" t="s">
        <v>18675</v>
      </c>
      <c r="G593" t="s">
        <v>98</v>
      </c>
      <c r="H593" t="s">
        <v>227</v>
      </c>
      <c r="I593" t="s">
        <v>100</v>
      </c>
      <c r="J593" t="s">
        <v>18676</v>
      </c>
      <c r="K593" t="s">
        <v>2859</v>
      </c>
      <c r="M593" t="s">
        <v>20596</v>
      </c>
      <c r="N593" t="s">
        <v>20596</v>
      </c>
      <c r="O593" t="s">
        <v>104</v>
      </c>
      <c r="P593" t="s">
        <v>16198</v>
      </c>
      <c r="Q593" t="s">
        <v>10272</v>
      </c>
      <c r="R593" t="s">
        <v>185</v>
      </c>
      <c r="S593" t="s">
        <v>291</v>
      </c>
      <c r="T593" t="s">
        <v>1810</v>
      </c>
      <c r="U593" t="s">
        <v>150</v>
      </c>
      <c r="V593" t="s">
        <v>19496</v>
      </c>
      <c r="W593" t="s">
        <v>19496</v>
      </c>
      <c r="X593" t="s">
        <v>19496</v>
      </c>
      <c r="Y593" t="s">
        <v>112</v>
      </c>
      <c r="Z593" t="s">
        <v>269</v>
      </c>
      <c r="AA593" t="s">
        <v>269</v>
      </c>
      <c r="AB593" t="s">
        <v>269</v>
      </c>
      <c r="AC593" t="s">
        <v>1812</v>
      </c>
      <c r="AE593" t="s">
        <v>20579</v>
      </c>
      <c r="AG593" t="s">
        <v>16201</v>
      </c>
      <c r="AJ593" t="s">
        <v>16785</v>
      </c>
      <c r="AK593" t="s">
        <v>20568</v>
      </c>
      <c r="AM593" t="s">
        <v>1872</v>
      </c>
      <c r="AN593" t="s">
        <v>1872</v>
      </c>
      <c r="AO593" t="s">
        <v>20569</v>
      </c>
      <c r="AP593" t="s">
        <v>20570</v>
      </c>
      <c r="AQ593" t="s">
        <v>20571</v>
      </c>
      <c r="AR593" t="s">
        <v>20572</v>
      </c>
      <c r="BA593" t="s">
        <v>235</v>
      </c>
    </row>
    <row r="594" spans="1:53">
      <c r="A594" t="s">
        <v>20597</v>
      </c>
      <c r="B594" t="s">
        <v>18594</v>
      </c>
      <c r="C594" t="s">
        <v>20598</v>
      </c>
      <c r="D594" t="s">
        <v>96</v>
      </c>
      <c r="E594" t="s">
        <v>1860</v>
      </c>
      <c r="F594" t="s">
        <v>18675</v>
      </c>
      <c r="G594" t="s">
        <v>98</v>
      </c>
      <c r="H594" t="s">
        <v>227</v>
      </c>
      <c r="I594" t="s">
        <v>248</v>
      </c>
      <c r="J594" t="s">
        <v>18676</v>
      </c>
      <c r="K594" t="s">
        <v>2877</v>
      </c>
      <c r="M594" t="s">
        <v>20599</v>
      </c>
      <c r="N594" t="s">
        <v>20599</v>
      </c>
      <c r="O594" t="s">
        <v>104</v>
      </c>
      <c r="P594" t="s">
        <v>16198</v>
      </c>
      <c r="Q594" t="s">
        <v>11067</v>
      </c>
      <c r="R594" t="s">
        <v>1852</v>
      </c>
      <c r="S594" t="s">
        <v>115</v>
      </c>
      <c r="T594" t="s">
        <v>1791</v>
      </c>
      <c r="U594" t="s">
        <v>150</v>
      </c>
      <c r="V594" t="s">
        <v>2941</v>
      </c>
      <c r="W594" t="s">
        <v>2941</v>
      </c>
      <c r="X594" t="s">
        <v>2949</v>
      </c>
      <c r="Y594" t="s">
        <v>16355</v>
      </c>
      <c r="Z594" t="s">
        <v>185</v>
      </c>
      <c r="AA594" t="s">
        <v>269</v>
      </c>
      <c r="AB594" t="s">
        <v>252</v>
      </c>
      <c r="AC594" t="s">
        <v>2861</v>
      </c>
      <c r="AE594" t="s">
        <v>234</v>
      </c>
      <c r="AG594" t="s">
        <v>16201</v>
      </c>
      <c r="AJ594" t="s">
        <v>16785</v>
      </c>
      <c r="AK594" t="s">
        <v>20600</v>
      </c>
      <c r="AM594" t="s">
        <v>1873</v>
      </c>
      <c r="AN594" t="s">
        <v>1873</v>
      </c>
      <c r="BA594" t="s">
        <v>235</v>
      </c>
    </row>
    <row r="595" spans="1:53">
      <c r="A595" t="s">
        <v>20601</v>
      </c>
      <c r="B595" t="s">
        <v>18594</v>
      </c>
      <c r="C595" t="s">
        <v>20602</v>
      </c>
      <c r="D595" t="s">
        <v>96</v>
      </c>
      <c r="E595" t="s">
        <v>330</v>
      </c>
      <c r="F595" t="s">
        <v>18675</v>
      </c>
      <c r="G595" t="s">
        <v>98</v>
      </c>
      <c r="H595" t="s">
        <v>227</v>
      </c>
      <c r="I595" t="s">
        <v>100</v>
      </c>
      <c r="J595" t="s">
        <v>18676</v>
      </c>
      <c r="K595" t="s">
        <v>1268</v>
      </c>
      <c r="M595" t="s">
        <v>20603</v>
      </c>
      <c r="N595" t="s">
        <v>20603</v>
      </c>
      <c r="O595" t="s">
        <v>104</v>
      </c>
      <c r="P595" t="s">
        <v>16198</v>
      </c>
      <c r="Q595" t="s">
        <v>10289</v>
      </c>
      <c r="R595" t="s">
        <v>269</v>
      </c>
      <c r="S595" t="s">
        <v>291</v>
      </c>
      <c r="T595" t="s">
        <v>1810</v>
      </c>
      <c r="U595" t="s">
        <v>150</v>
      </c>
      <c r="V595" t="s">
        <v>2834</v>
      </c>
      <c r="W595" t="s">
        <v>2834</v>
      </c>
      <c r="X595" t="s">
        <v>2834</v>
      </c>
      <c r="Y595" t="s">
        <v>112</v>
      </c>
      <c r="Z595" t="s">
        <v>271</v>
      </c>
      <c r="AA595" t="s">
        <v>271</v>
      </c>
      <c r="AB595" t="s">
        <v>271</v>
      </c>
      <c r="AC595" t="s">
        <v>185</v>
      </c>
      <c r="AD595" t="s">
        <v>18616</v>
      </c>
      <c r="AE595" t="s">
        <v>133</v>
      </c>
      <c r="AG595" t="s">
        <v>16201</v>
      </c>
      <c r="AJ595" t="s">
        <v>16785</v>
      </c>
      <c r="AK595" t="s">
        <v>20568</v>
      </c>
      <c r="AM595" t="s">
        <v>1872</v>
      </c>
      <c r="AN595" t="s">
        <v>1872</v>
      </c>
      <c r="AO595" t="s">
        <v>20569</v>
      </c>
      <c r="AP595" t="s">
        <v>20570</v>
      </c>
      <c r="AQ595" t="s">
        <v>20571</v>
      </c>
      <c r="AR595" t="s">
        <v>20572</v>
      </c>
      <c r="BA595" t="s">
        <v>18679</v>
      </c>
    </row>
    <row r="596" spans="1:53">
      <c r="A596" t="s">
        <v>20604</v>
      </c>
      <c r="B596" t="s">
        <v>18594</v>
      </c>
      <c r="C596" t="s">
        <v>20605</v>
      </c>
      <c r="D596" t="s">
        <v>96</v>
      </c>
      <c r="E596" t="s">
        <v>330</v>
      </c>
      <c r="F596" t="s">
        <v>18675</v>
      </c>
      <c r="G596" t="s">
        <v>98</v>
      </c>
      <c r="H596" t="s">
        <v>227</v>
      </c>
      <c r="I596" t="s">
        <v>100</v>
      </c>
      <c r="J596" t="s">
        <v>18676</v>
      </c>
      <c r="K596" t="s">
        <v>1272</v>
      </c>
      <c r="M596" t="s">
        <v>20606</v>
      </c>
      <c r="N596" t="s">
        <v>20606</v>
      </c>
      <c r="O596" t="s">
        <v>104</v>
      </c>
      <c r="P596" t="s">
        <v>16198</v>
      </c>
      <c r="Q596" t="s">
        <v>10292</v>
      </c>
      <c r="R596" t="s">
        <v>269</v>
      </c>
      <c r="S596" t="s">
        <v>291</v>
      </c>
      <c r="T596" t="s">
        <v>1810</v>
      </c>
      <c r="U596" t="s">
        <v>150</v>
      </c>
      <c r="V596" t="s">
        <v>2834</v>
      </c>
      <c r="W596" t="s">
        <v>2834</v>
      </c>
      <c r="X596" t="s">
        <v>2834</v>
      </c>
      <c r="Y596" t="s">
        <v>112</v>
      </c>
      <c r="Z596" t="s">
        <v>271</v>
      </c>
      <c r="AA596" t="s">
        <v>271</v>
      </c>
      <c r="AB596" t="s">
        <v>271</v>
      </c>
      <c r="AC596" t="s">
        <v>185</v>
      </c>
      <c r="AD596" t="s">
        <v>18616</v>
      </c>
      <c r="AE596" t="s">
        <v>133</v>
      </c>
      <c r="AG596" t="s">
        <v>16201</v>
      </c>
      <c r="AJ596" t="s">
        <v>16785</v>
      </c>
      <c r="AK596" t="s">
        <v>20568</v>
      </c>
      <c r="AM596" t="s">
        <v>1872</v>
      </c>
      <c r="AN596" t="s">
        <v>1872</v>
      </c>
      <c r="AO596" t="s">
        <v>20569</v>
      </c>
      <c r="AP596" t="s">
        <v>20570</v>
      </c>
      <c r="AQ596" t="s">
        <v>20571</v>
      </c>
      <c r="AR596" t="s">
        <v>20572</v>
      </c>
      <c r="BA596" t="s">
        <v>18679</v>
      </c>
    </row>
    <row r="597" spans="1:53">
      <c r="A597" t="s">
        <v>20607</v>
      </c>
      <c r="B597" t="s">
        <v>18594</v>
      </c>
      <c r="C597" t="s">
        <v>20608</v>
      </c>
      <c r="D597" t="s">
        <v>96</v>
      </c>
      <c r="E597" t="s">
        <v>330</v>
      </c>
      <c r="F597" t="s">
        <v>18675</v>
      </c>
      <c r="G597" t="s">
        <v>98</v>
      </c>
      <c r="H597" t="s">
        <v>227</v>
      </c>
      <c r="I597" t="s">
        <v>100</v>
      </c>
      <c r="J597" t="s">
        <v>18676</v>
      </c>
      <c r="K597" t="s">
        <v>136</v>
      </c>
      <c r="M597" t="s">
        <v>20609</v>
      </c>
      <c r="N597" t="s">
        <v>20609</v>
      </c>
      <c r="O597" t="s">
        <v>104</v>
      </c>
      <c r="P597" t="s">
        <v>16198</v>
      </c>
      <c r="Q597" t="s">
        <v>2888</v>
      </c>
      <c r="R597" t="s">
        <v>269</v>
      </c>
      <c r="S597" t="s">
        <v>562</v>
      </c>
      <c r="T597" t="s">
        <v>1810</v>
      </c>
      <c r="U597" t="s">
        <v>150</v>
      </c>
      <c r="V597" t="s">
        <v>2826</v>
      </c>
      <c r="W597" t="s">
        <v>2826</v>
      </c>
      <c r="X597" t="s">
        <v>4980</v>
      </c>
      <c r="Y597" t="s">
        <v>112</v>
      </c>
      <c r="Z597" t="s">
        <v>1836</v>
      </c>
      <c r="AA597" t="s">
        <v>1836</v>
      </c>
      <c r="AB597" t="s">
        <v>1836</v>
      </c>
      <c r="AC597" t="s">
        <v>185</v>
      </c>
      <c r="AD597" t="s">
        <v>18616</v>
      </c>
      <c r="AE597" t="s">
        <v>133</v>
      </c>
      <c r="AG597" t="s">
        <v>16201</v>
      </c>
      <c r="AJ597" t="s">
        <v>16785</v>
      </c>
      <c r="AK597" t="s">
        <v>20568</v>
      </c>
      <c r="AM597" t="s">
        <v>1872</v>
      </c>
      <c r="AN597" t="s">
        <v>1872</v>
      </c>
      <c r="AO597" t="s">
        <v>20569</v>
      </c>
      <c r="AP597" t="s">
        <v>20570</v>
      </c>
      <c r="AQ597" t="s">
        <v>20571</v>
      </c>
      <c r="AR597" t="s">
        <v>20572</v>
      </c>
      <c r="BA597" t="s">
        <v>235</v>
      </c>
    </row>
    <row r="598" spans="1:53">
      <c r="A598" t="s">
        <v>20610</v>
      </c>
      <c r="B598" t="s">
        <v>18594</v>
      </c>
      <c r="C598" t="s">
        <v>20611</v>
      </c>
      <c r="D598" t="s">
        <v>96</v>
      </c>
      <c r="E598" t="s">
        <v>330</v>
      </c>
      <c r="F598" t="s">
        <v>18675</v>
      </c>
      <c r="G598" t="s">
        <v>98</v>
      </c>
      <c r="H598" t="s">
        <v>227</v>
      </c>
      <c r="I598" t="s">
        <v>100</v>
      </c>
      <c r="J598" t="s">
        <v>18676</v>
      </c>
      <c r="K598" t="s">
        <v>207</v>
      </c>
      <c r="M598" t="s">
        <v>20612</v>
      </c>
      <c r="N598" t="s">
        <v>20612</v>
      </c>
      <c r="O598" t="s">
        <v>104</v>
      </c>
      <c r="P598" t="s">
        <v>16198</v>
      </c>
      <c r="Q598" t="s">
        <v>2892</v>
      </c>
      <c r="R598" t="s">
        <v>269</v>
      </c>
      <c r="S598" t="s">
        <v>562</v>
      </c>
      <c r="T598" t="s">
        <v>1810</v>
      </c>
      <c r="U598" t="s">
        <v>150</v>
      </c>
      <c r="V598" t="s">
        <v>2826</v>
      </c>
      <c r="W598" t="s">
        <v>2826</v>
      </c>
      <c r="X598" t="s">
        <v>4980</v>
      </c>
      <c r="Y598" t="s">
        <v>112</v>
      </c>
      <c r="Z598" t="s">
        <v>1836</v>
      </c>
      <c r="AA598" t="s">
        <v>1836</v>
      </c>
      <c r="AB598" t="s">
        <v>1836</v>
      </c>
      <c r="AC598" t="s">
        <v>185</v>
      </c>
      <c r="AD598" t="s">
        <v>18616</v>
      </c>
      <c r="AE598" t="s">
        <v>133</v>
      </c>
      <c r="AG598" t="s">
        <v>16201</v>
      </c>
      <c r="AJ598" t="s">
        <v>16785</v>
      </c>
      <c r="AK598" t="s">
        <v>20568</v>
      </c>
      <c r="AM598" t="s">
        <v>1872</v>
      </c>
      <c r="AN598" t="s">
        <v>1872</v>
      </c>
      <c r="AO598" t="s">
        <v>20569</v>
      </c>
      <c r="AP598" t="s">
        <v>20570</v>
      </c>
      <c r="AQ598" t="s">
        <v>20571</v>
      </c>
      <c r="AR598" t="s">
        <v>20572</v>
      </c>
      <c r="BA598" t="s">
        <v>235</v>
      </c>
    </row>
    <row r="599" spans="1:53">
      <c r="A599" t="s">
        <v>20613</v>
      </c>
      <c r="B599" t="s">
        <v>18594</v>
      </c>
      <c r="C599" t="s">
        <v>20614</v>
      </c>
      <c r="D599" t="s">
        <v>96</v>
      </c>
      <c r="E599" t="s">
        <v>405</v>
      </c>
      <c r="F599" t="s">
        <v>18675</v>
      </c>
      <c r="G599" t="s">
        <v>98</v>
      </c>
      <c r="H599" t="s">
        <v>227</v>
      </c>
      <c r="I599" t="s">
        <v>100</v>
      </c>
      <c r="J599" t="s">
        <v>18676</v>
      </c>
      <c r="K599" t="s">
        <v>211</v>
      </c>
      <c r="M599" t="s">
        <v>20615</v>
      </c>
      <c r="N599" t="s">
        <v>20615</v>
      </c>
      <c r="O599" t="s">
        <v>104</v>
      </c>
      <c r="P599" t="s">
        <v>16198</v>
      </c>
      <c r="Q599" t="s">
        <v>2896</v>
      </c>
      <c r="R599" t="s">
        <v>185</v>
      </c>
      <c r="S599" t="s">
        <v>291</v>
      </c>
      <c r="T599" t="s">
        <v>1810</v>
      </c>
      <c r="U599" t="s">
        <v>150</v>
      </c>
      <c r="Y599" t="s">
        <v>112</v>
      </c>
      <c r="Z599" t="s">
        <v>269</v>
      </c>
      <c r="AA599" t="s">
        <v>269</v>
      </c>
      <c r="AB599" t="s">
        <v>269</v>
      </c>
      <c r="AC599" t="s">
        <v>1812</v>
      </c>
      <c r="AE599" t="s">
        <v>20579</v>
      </c>
      <c r="AG599" t="s">
        <v>16201</v>
      </c>
      <c r="AJ599" t="s">
        <v>16785</v>
      </c>
      <c r="AK599" t="s">
        <v>20568</v>
      </c>
      <c r="AM599" t="s">
        <v>1872</v>
      </c>
      <c r="AN599" t="s">
        <v>1872</v>
      </c>
      <c r="AO599" t="s">
        <v>20569</v>
      </c>
      <c r="AP599" t="s">
        <v>20570</v>
      </c>
      <c r="AQ599" t="s">
        <v>20571</v>
      </c>
      <c r="AR599" t="s">
        <v>20572</v>
      </c>
      <c r="BA599" t="s">
        <v>235</v>
      </c>
    </row>
    <row r="600" spans="1:53">
      <c r="A600" t="s">
        <v>20616</v>
      </c>
      <c r="B600" t="s">
        <v>18594</v>
      </c>
      <c r="C600" t="s">
        <v>20617</v>
      </c>
      <c r="D600" t="s">
        <v>96</v>
      </c>
      <c r="E600" t="s">
        <v>412</v>
      </c>
      <c r="F600" t="s">
        <v>18675</v>
      </c>
      <c r="G600" t="s">
        <v>98</v>
      </c>
      <c r="H600" t="s">
        <v>227</v>
      </c>
      <c r="I600" t="s">
        <v>367</v>
      </c>
      <c r="J600" t="s">
        <v>18676</v>
      </c>
      <c r="K600" t="s">
        <v>413</v>
      </c>
      <c r="L600" t="s">
        <v>278</v>
      </c>
      <c r="M600" t="s">
        <v>20618</v>
      </c>
      <c r="N600" t="s">
        <v>20618</v>
      </c>
      <c r="O600" t="s">
        <v>104</v>
      </c>
      <c r="P600" t="s">
        <v>16198</v>
      </c>
      <c r="Q600" t="s">
        <v>10119</v>
      </c>
      <c r="R600" t="s">
        <v>185</v>
      </c>
      <c r="S600" t="s">
        <v>197</v>
      </c>
      <c r="T600" t="s">
        <v>1810</v>
      </c>
      <c r="U600" t="s">
        <v>150</v>
      </c>
      <c r="V600" t="s">
        <v>1811</v>
      </c>
      <c r="W600" t="s">
        <v>1811</v>
      </c>
      <c r="X600" t="s">
        <v>1811</v>
      </c>
      <c r="Y600" t="s">
        <v>197</v>
      </c>
      <c r="Z600" t="s">
        <v>271</v>
      </c>
      <c r="AA600" t="s">
        <v>271</v>
      </c>
      <c r="AB600" t="s">
        <v>370</v>
      </c>
      <c r="AC600" t="s">
        <v>1812</v>
      </c>
      <c r="AD600" t="s">
        <v>18616</v>
      </c>
      <c r="AE600" t="s">
        <v>234</v>
      </c>
      <c r="AG600" t="s">
        <v>16201</v>
      </c>
      <c r="AJ600" t="s">
        <v>16785</v>
      </c>
      <c r="AK600" t="s">
        <v>20583</v>
      </c>
      <c r="AM600" t="s">
        <v>20584</v>
      </c>
      <c r="AN600" t="s">
        <v>20584</v>
      </c>
      <c r="AO600" t="s">
        <v>20585</v>
      </c>
      <c r="AP600" t="s">
        <v>20586</v>
      </c>
      <c r="AQ600" t="s">
        <v>20587</v>
      </c>
      <c r="AS600" t="s">
        <v>16210</v>
      </c>
      <c r="BA600" t="s">
        <v>235</v>
      </c>
    </row>
    <row r="601" spans="1:53">
      <c r="A601" t="s">
        <v>20619</v>
      </c>
      <c r="B601" t="s">
        <v>18594</v>
      </c>
      <c r="C601" t="s">
        <v>20620</v>
      </c>
      <c r="D601" t="s">
        <v>96</v>
      </c>
      <c r="E601" t="s">
        <v>412</v>
      </c>
      <c r="F601" t="s">
        <v>18675</v>
      </c>
      <c r="G601" t="s">
        <v>98</v>
      </c>
      <c r="H601" t="s">
        <v>227</v>
      </c>
      <c r="I601" t="s">
        <v>367</v>
      </c>
      <c r="J601" t="s">
        <v>18676</v>
      </c>
      <c r="K601" t="s">
        <v>413</v>
      </c>
      <c r="L601" t="s">
        <v>284</v>
      </c>
      <c r="M601" t="s">
        <v>20621</v>
      </c>
      <c r="N601" t="s">
        <v>20621</v>
      </c>
      <c r="O601" t="s">
        <v>104</v>
      </c>
      <c r="P601" t="s">
        <v>16198</v>
      </c>
      <c r="Q601" t="s">
        <v>10126</v>
      </c>
      <c r="R601" t="s">
        <v>185</v>
      </c>
      <c r="S601" t="s">
        <v>197</v>
      </c>
      <c r="T601" t="s">
        <v>1810</v>
      </c>
      <c r="U601" t="s">
        <v>150</v>
      </c>
      <c r="V601" t="s">
        <v>1811</v>
      </c>
      <c r="W601" t="s">
        <v>1811</v>
      </c>
      <c r="X601" t="s">
        <v>1811</v>
      </c>
      <c r="Y601" t="s">
        <v>197</v>
      </c>
      <c r="Z601" t="s">
        <v>271</v>
      </c>
      <c r="AA601" t="s">
        <v>271</v>
      </c>
      <c r="AB601" t="s">
        <v>370</v>
      </c>
      <c r="AC601" t="s">
        <v>1812</v>
      </c>
      <c r="AD601" t="s">
        <v>18616</v>
      </c>
      <c r="AE601" t="s">
        <v>234</v>
      </c>
      <c r="AG601" t="s">
        <v>16201</v>
      </c>
      <c r="AJ601" t="s">
        <v>16785</v>
      </c>
      <c r="AK601" t="s">
        <v>20583</v>
      </c>
      <c r="AM601" t="s">
        <v>20584</v>
      </c>
      <c r="AN601" t="s">
        <v>20584</v>
      </c>
      <c r="AO601" t="s">
        <v>20585</v>
      </c>
      <c r="AP601" t="s">
        <v>20586</v>
      </c>
      <c r="AQ601" t="s">
        <v>20587</v>
      </c>
      <c r="AS601" t="s">
        <v>16210</v>
      </c>
      <c r="BA601" t="s">
        <v>235</v>
      </c>
    </row>
    <row r="602" spans="1:53">
      <c r="A602" t="s">
        <v>20622</v>
      </c>
      <c r="B602" t="s">
        <v>18594</v>
      </c>
      <c r="C602" t="s">
        <v>20623</v>
      </c>
      <c r="D602" t="s">
        <v>96</v>
      </c>
      <c r="E602" t="s">
        <v>412</v>
      </c>
      <c r="F602" t="s">
        <v>18675</v>
      </c>
      <c r="G602" t="s">
        <v>98</v>
      </c>
      <c r="H602" t="s">
        <v>227</v>
      </c>
      <c r="I602" t="s">
        <v>367</v>
      </c>
      <c r="J602" t="s">
        <v>18676</v>
      </c>
      <c r="K602" t="s">
        <v>2709</v>
      </c>
      <c r="M602" t="s">
        <v>20624</v>
      </c>
      <c r="N602" t="s">
        <v>20624</v>
      </c>
      <c r="O602" t="s">
        <v>104</v>
      </c>
      <c r="P602" t="s">
        <v>16198</v>
      </c>
      <c r="Q602" t="s">
        <v>10064</v>
      </c>
      <c r="R602" t="s">
        <v>185</v>
      </c>
      <c r="S602" t="s">
        <v>197</v>
      </c>
      <c r="T602" t="s">
        <v>1810</v>
      </c>
      <c r="U602" t="s">
        <v>150</v>
      </c>
      <c r="V602" t="s">
        <v>9968</v>
      </c>
      <c r="W602" t="s">
        <v>9968</v>
      </c>
      <c r="X602" t="s">
        <v>9968</v>
      </c>
      <c r="Y602" t="s">
        <v>197</v>
      </c>
      <c r="Z602" t="s">
        <v>271</v>
      </c>
      <c r="AA602" t="s">
        <v>3153</v>
      </c>
      <c r="AB602" t="s">
        <v>444</v>
      </c>
      <c r="AC602" t="s">
        <v>1812</v>
      </c>
      <c r="AD602" t="s">
        <v>18616</v>
      </c>
      <c r="AE602" t="s">
        <v>234</v>
      </c>
      <c r="AG602" t="s">
        <v>16201</v>
      </c>
      <c r="AJ602" t="s">
        <v>16785</v>
      </c>
      <c r="AK602" t="s">
        <v>20583</v>
      </c>
      <c r="AM602" t="s">
        <v>20584</v>
      </c>
      <c r="AN602" t="s">
        <v>20584</v>
      </c>
      <c r="AO602" t="s">
        <v>20585</v>
      </c>
      <c r="AP602" t="s">
        <v>20586</v>
      </c>
      <c r="AQ602" t="s">
        <v>20587</v>
      </c>
      <c r="AS602" t="s">
        <v>16210</v>
      </c>
      <c r="BA602" t="s">
        <v>235</v>
      </c>
    </row>
    <row r="603" spans="1:53">
      <c r="A603" t="s">
        <v>20625</v>
      </c>
      <c r="B603" t="s">
        <v>18594</v>
      </c>
      <c r="C603" t="s">
        <v>20626</v>
      </c>
      <c r="D603" t="s">
        <v>96</v>
      </c>
      <c r="E603" t="s">
        <v>412</v>
      </c>
      <c r="F603" t="s">
        <v>18675</v>
      </c>
      <c r="G603" t="s">
        <v>98</v>
      </c>
      <c r="H603" t="s">
        <v>227</v>
      </c>
      <c r="I603" t="s">
        <v>100</v>
      </c>
      <c r="J603" t="s">
        <v>18676</v>
      </c>
      <c r="K603" t="s">
        <v>2908</v>
      </c>
      <c r="M603" t="s">
        <v>20627</v>
      </c>
      <c r="N603" t="s">
        <v>20627</v>
      </c>
      <c r="O603" t="s">
        <v>104</v>
      </c>
      <c r="P603" t="s">
        <v>16198</v>
      </c>
      <c r="Q603" t="s">
        <v>10335</v>
      </c>
      <c r="R603" t="s">
        <v>185</v>
      </c>
      <c r="S603" t="s">
        <v>291</v>
      </c>
      <c r="T603" t="s">
        <v>1810</v>
      </c>
      <c r="U603" t="s">
        <v>150</v>
      </c>
      <c r="V603" t="s">
        <v>19496</v>
      </c>
      <c r="W603" t="s">
        <v>19496</v>
      </c>
      <c r="X603" t="s">
        <v>10337</v>
      </c>
      <c r="Y603" t="s">
        <v>112</v>
      </c>
      <c r="Z603" t="s">
        <v>269</v>
      </c>
      <c r="AA603" t="s">
        <v>269</v>
      </c>
      <c r="AB603" t="s">
        <v>269</v>
      </c>
      <c r="AC603" t="s">
        <v>1812</v>
      </c>
      <c r="AE603" t="s">
        <v>20579</v>
      </c>
      <c r="AG603" t="s">
        <v>16201</v>
      </c>
      <c r="AJ603" t="s">
        <v>16785</v>
      </c>
      <c r="AK603" t="s">
        <v>20568</v>
      </c>
      <c r="AM603" t="s">
        <v>1872</v>
      </c>
      <c r="AN603" t="s">
        <v>1872</v>
      </c>
      <c r="AO603" t="s">
        <v>20569</v>
      </c>
      <c r="AP603" t="s">
        <v>20570</v>
      </c>
      <c r="AQ603" t="s">
        <v>20571</v>
      </c>
      <c r="AR603" t="s">
        <v>20572</v>
      </c>
      <c r="BA603" t="s">
        <v>235</v>
      </c>
    </row>
    <row r="604" spans="1:53">
      <c r="A604" t="s">
        <v>20628</v>
      </c>
      <c r="B604" t="s">
        <v>18594</v>
      </c>
      <c r="C604" t="s">
        <v>20629</v>
      </c>
      <c r="D604" t="s">
        <v>96</v>
      </c>
      <c r="E604" t="s">
        <v>2012</v>
      </c>
      <c r="F604" t="s">
        <v>18675</v>
      </c>
      <c r="G604" t="s">
        <v>98</v>
      </c>
      <c r="H604" t="s">
        <v>227</v>
      </c>
      <c r="I604" t="s">
        <v>248</v>
      </c>
      <c r="J604" t="s">
        <v>18676</v>
      </c>
      <c r="K604" t="s">
        <v>2927</v>
      </c>
      <c r="M604" t="s">
        <v>20630</v>
      </c>
      <c r="N604" t="s">
        <v>20630</v>
      </c>
      <c r="O604" t="s">
        <v>104</v>
      </c>
      <c r="P604" t="s">
        <v>16198</v>
      </c>
      <c r="Q604" t="s">
        <v>2968</v>
      </c>
      <c r="R604" t="s">
        <v>1852</v>
      </c>
      <c r="S604" t="s">
        <v>115</v>
      </c>
      <c r="T604" t="s">
        <v>1791</v>
      </c>
      <c r="U604" t="s">
        <v>150</v>
      </c>
      <c r="V604" t="s">
        <v>2941</v>
      </c>
      <c r="W604" t="s">
        <v>2941</v>
      </c>
      <c r="X604" t="s">
        <v>2949</v>
      </c>
      <c r="Y604" t="s">
        <v>16355</v>
      </c>
      <c r="Z604" t="s">
        <v>185</v>
      </c>
      <c r="AA604" t="s">
        <v>269</v>
      </c>
      <c r="AB604" t="s">
        <v>252</v>
      </c>
      <c r="AC604" t="s">
        <v>2861</v>
      </c>
      <c r="AE604" t="s">
        <v>234</v>
      </c>
      <c r="AG604" t="s">
        <v>16201</v>
      </c>
      <c r="AJ604" t="s">
        <v>16785</v>
      </c>
      <c r="AK604" t="s">
        <v>20600</v>
      </c>
      <c r="AM604" t="s">
        <v>1873</v>
      </c>
      <c r="AN604" t="s">
        <v>1873</v>
      </c>
      <c r="BA604" t="s">
        <v>235</v>
      </c>
    </row>
    <row r="605" spans="1:53">
      <c r="A605" t="s">
        <v>20631</v>
      </c>
      <c r="B605" t="s">
        <v>18594</v>
      </c>
      <c r="C605" t="s">
        <v>20632</v>
      </c>
      <c r="D605" t="s">
        <v>96</v>
      </c>
      <c r="E605" t="s">
        <v>330</v>
      </c>
      <c r="F605" t="s">
        <v>18675</v>
      </c>
      <c r="G605" t="s">
        <v>98</v>
      </c>
      <c r="H605" t="s">
        <v>227</v>
      </c>
      <c r="I605" t="s">
        <v>100</v>
      </c>
      <c r="J605" t="s">
        <v>18676</v>
      </c>
      <c r="K605" t="s">
        <v>1795</v>
      </c>
      <c r="M605" t="s">
        <v>20633</v>
      </c>
      <c r="N605" t="s">
        <v>20633</v>
      </c>
      <c r="O605" t="s">
        <v>104</v>
      </c>
      <c r="P605" t="s">
        <v>16198</v>
      </c>
      <c r="Q605" t="s">
        <v>10349</v>
      </c>
      <c r="R605" t="s">
        <v>269</v>
      </c>
      <c r="S605" t="s">
        <v>291</v>
      </c>
      <c r="T605" t="s">
        <v>1810</v>
      </c>
      <c r="U605" t="s">
        <v>150</v>
      </c>
      <c r="V605" t="s">
        <v>2834</v>
      </c>
      <c r="W605" t="s">
        <v>2834</v>
      </c>
      <c r="X605" t="s">
        <v>2834</v>
      </c>
      <c r="Y605" t="s">
        <v>112</v>
      </c>
      <c r="Z605" t="s">
        <v>271</v>
      </c>
      <c r="AA605" t="s">
        <v>271</v>
      </c>
      <c r="AB605" t="s">
        <v>271</v>
      </c>
      <c r="AC605" t="s">
        <v>185</v>
      </c>
      <c r="AD605" t="s">
        <v>18616</v>
      </c>
      <c r="AE605" t="s">
        <v>133</v>
      </c>
      <c r="AG605" t="s">
        <v>16201</v>
      </c>
      <c r="AJ605" t="s">
        <v>16785</v>
      </c>
      <c r="AK605" t="s">
        <v>20568</v>
      </c>
      <c r="AM605" t="s">
        <v>1872</v>
      </c>
      <c r="AN605" t="s">
        <v>1872</v>
      </c>
      <c r="AO605" t="s">
        <v>20569</v>
      </c>
      <c r="AP605" t="s">
        <v>20570</v>
      </c>
      <c r="AQ605" t="s">
        <v>20571</v>
      </c>
      <c r="AR605" t="s">
        <v>20572</v>
      </c>
      <c r="BA605" t="s">
        <v>18679</v>
      </c>
    </row>
    <row r="606" spans="1:53">
      <c r="A606" t="s">
        <v>20634</v>
      </c>
      <c r="B606" t="s">
        <v>18594</v>
      </c>
      <c r="C606" t="s">
        <v>20635</v>
      </c>
      <c r="D606" t="s">
        <v>96</v>
      </c>
      <c r="E606" t="s">
        <v>330</v>
      </c>
      <c r="F606" t="s">
        <v>18675</v>
      </c>
      <c r="G606" t="s">
        <v>98</v>
      </c>
      <c r="H606" t="s">
        <v>227</v>
      </c>
      <c r="I606" t="s">
        <v>100</v>
      </c>
      <c r="J606" t="s">
        <v>18676</v>
      </c>
      <c r="K606" t="s">
        <v>3533</v>
      </c>
      <c r="M606" t="s">
        <v>20636</v>
      </c>
      <c r="N606" t="s">
        <v>20636</v>
      </c>
      <c r="O606" t="s">
        <v>104</v>
      </c>
      <c r="P606" t="s">
        <v>16198</v>
      </c>
      <c r="Q606" t="s">
        <v>10352</v>
      </c>
      <c r="R606" t="s">
        <v>269</v>
      </c>
      <c r="S606" t="s">
        <v>291</v>
      </c>
      <c r="T606" t="s">
        <v>1810</v>
      </c>
      <c r="U606" t="s">
        <v>150</v>
      </c>
      <c r="V606" t="s">
        <v>2834</v>
      </c>
      <c r="W606" t="s">
        <v>2834</v>
      </c>
      <c r="X606" t="s">
        <v>2834</v>
      </c>
      <c r="Y606" t="s">
        <v>112</v>
      </c>
      <c r="Z606" t="s">
        <v>271</v>
      </c>
      <c r="AA606" t="s">
        <v>271</v>
      </c>
      <c r="AB606" t="s">
        <v>271</v>
      </c>
      <c r="AC606" t="s">
        <v>185</v>
      </c>
      <c r="AD606" t="s">
        <v>18616</v>
      </c>
      <c r="AE606" t="s">
        <v>133</v>
      </c>
      <c r="AG606" t="s">
        <v>16201</v>
      </c>
      <c r="AJ606" t="s">
        <v>16785</v>
      </c>
      <c r="AK606" t="s">
        <v>20568</v>
      </c>
      <c r="AM606" t="s">
        <v>1872</v>
      </c>
      <c r="AN606" t="s">
        <v>1872</v>
      </c>
      <c r="AO606" t="s">
        <v>20569</v>
      </c>
      <c r="AP606" t="s">
        <v>20570</v>
      </c>
      <c r="AQ606" t="s">
        <v>20571</v>
      </c>
      <c r="AR606" t="s">
        <v>20572</v>
      </c>
      <c r="BA606" t="s">
        <v>18679</v>
      </c>
    </row>
    <row r="607" spans="1:53">
      <c r="A607" t="s">
        <v>20637</v>
      </c>
      <c r="B607" t="s">
        <v>18594</v>
      </c>
      <c r="C607" t="s">
        <v>20638</v>
      </c>
      <c r="D607" t="s">
        <v>96</v>
      </c>
      <c r="E607" t="s">
        <v>9966</v>
      </c>
      <c r="F607" t="s">
        <v>18675</v>
      </c>
      <c r="G607" t="s">
        <v>98</v>
      </c>
      <c r="H607" t="s">
        <v>227</v>
      </c>
      <c r="I607" t="s">
        <v>367</v>
      </c>
      <c r="J607" t="s">
        <v>18676</v>
      </c>
      <c r="K607" t="s">
        <v>20103</v>
      </c>
      <c r="M607" t="s">
        <v>20639</v>
      </c>
      <c r="N607" t="s">
        <v>20639</v>
      </c>
      <c r="O607" t="s">
        <v>104</v>
      </c>
      <c r="P607" t="s">
        <v>16198</v>
      </c>
      <c r="Q607" t="s">
        <v>9983</v>
      </c>
      <c r="R607" t="s">
        <v>185</v>
      </c>
      <c r="S607" t="s">
        <v>197</v>
      </c>
      <c r="T607" t="s">
        <v>1810</v>
      </c>
      <c r="U607" t="s">
        <v>150</v>
      </c>
      <c r="V607" t="s">
        <v>9968</v>
      </c>
      <c r="W607" t="s">
        <v>152</v>
      </c>
      <c r="X607" t="s">
        <v>1811</v>
      </c>
      <c r="Y607" t="s">
        <v>197</v>
      </c>
      <c r="Z607" t="s">
        <v>271</v>
      </c>
      <c r="AA607" t="s">
        <v>3153</v>
      </c>
      <c r="AB607" t="s">
        <v>444</v>
      </c>
      <c r="AC607" t="s">
        <v>1812</v>
      </c>
      <c r="AD607" t="s">
        <v>18616</v>
      </c>
      <c r="AE607" t="s">
        <v>116</v>
      </c>
      <c r="AG607" t="s">
        <v>16201</v>
      </c>
      <c r="AH607" t="s">
        <v>934</v>
      </c>
      <c r="AJ607" t="s">
        <v>16785</v>
      </c>
      <c r="AM607" t="s">
        <v>1872</v>
      </c>
      <c r="AN607" t="s">
        <v>1872</v>
      </c>
      <c r="AO607" t="s">
        <v>20569</v>
      </c>
      <c r="AP607" t="s">
        <v>20570</v>
      </c>
      <c r="AQ607" t="s">
        <v>20571</v>
      </c>
      <c r="AR607" t="s">
        <v>20572</v>
      </c>
      <c r="BA607" t="s">
        <v>18679</v>
      </c>
    </row>
    <row r="608" spans="1:53">
      <c r="A608" t="s">
        <v>20640</v>
      </c>
      <c r="B608" t="s">
        <v>18594</v>
      </c>
      <c r="C608" t="s">
        <v>20641</v>
      </c>
      <c r="D608" t="s">
        <v>96</v>
      </c>
      <c r="E608" t="s">
        <v>9966</v>
      </c>
      <c r="F608" t="s">
        <v>18675</v>
      </c>
      <c r="G608" t="s">
        <v>98</v>
      </c>
      <c r="H608" t="s">
        <v>227</v>
      </c>
      <c r="I608" t="s">
        <v>367</v>
      </c>
      <c r="J608" t="s">
        <v>18676</v>
      </c>
      <c r="K608" t="s">
        <v>20111</v>
      </c>
      <c r="M608" t="s">
        <v>20642</v>
      </c>
      <c r="N608" t="s">
        <v>20642</v>
      </c>
      <c r="O608" t="s">
        <v>104</v>
      </c>
      <c r="P608" t="s">
        <v>16198</v>
      </c>
      <c r="Q608" t="s">
        <v>20113</v>
      </c>
      <c r="R608" t="s">
        <v>185</v>
      </c>
      <c r="S608" t="s">
        <v>197</v>
      </c>
      <c r="T608" t="s">
        <v>1810</v>
      </c>
      <c r="U608" t="s">
        <v>150</v>
      </c>
      <c r="V608" t="s">
        <v>9968</v>
      </c>
      <c r="W608" t="s">
        <v>152</v>
      </c>
      <c r="X608" t="s">
        <v>9968</v>
      </c>
      <c r="Y608" t="s">
        <v>197</v>
      </c>
      <c r="Z608" t="s">
        <v>271</v>
      </c>
      <c r="AA608" t="s">
        <v>3153</v>
      </c>
      <c r="AB608" t="s">
        <v>444</v>
      </c>
      <c r="AC608" t="s">
        <v>1812</v>
      </c>
      <c r="AD608" t="s">
        <v>18616</v>
      </c>
      <c r="AE608" t="s">
        <v>116</v>
      </c>
      <c r="AG608" t="s">
        <v>16201</v>
      </c>
      <c r="AH608" t="s">
        <v>934</v>
      </c>
      <c r="AJ608" t="s">
        <v>16785</v>
      </c>
      <c r="AM608" t="s">
        <v>1872</v>
      </c>
      <c r="AN608" t="s">
        <v>1872</v>
      </c>
      <c r="AO608" t="s">
        <v>20569</v>
      </c>
      <c r="AP608" t="s">
        <v>20570</v>
      </c>
      <c r="AQ608" t="s">
        <v>20571</v>
      </c>
      <c r="AR608" t="s">
        <v>20572</v>
      </c>
      <c r="BA608" t="s">
        <v>18679</v>
      </c>
    </row>
    <row r="609" spans="1:53">
      <c r="A609" t="s">
        <v>20643</v>
      </c>
      <c r="B609" t="s">
        <v>18594</v>
      </c>
      <c r="C609" t="s">
        <v>20644</v>
      </c>
      <c r="D609" t="s">
        <v>96</v>
      </c>
      <c r="E609" t="s">
        <v>247</v>
      </c>
      <c r="F609" t="s">
        <v>18675</v>
      </c>
      <c r="G609" t="s">
        <v>98</v>
      </c>
      <c r="H609" t="s">
        <v>227</v>
      </c>
      <c r="I609" t="s">
        <v>381</v>
      </c>
      <c r="J609" t="s">
        <v>18676</v>
      </c>
      <c r="K609" t="s">
        <v>249</v>
      </c>
      <c r="M609" t="s">
        <v>20645</v>
      </c>
      <c r="N609" t="s">
        <v>20645</v>
      </c>
      <c r="O609" t="s">
        <v>104</v>
      </c>
      <c r="P609" t="s">
        <v>16198</v>
      </c>
      <c r="Q609" t="s">
        <v>2896</v>
      </c>
      <c r="R609" t="s">
        <v>20146</v>
      </c>
      <c r="S609" t="s">
        <v>291</v>
      </c>
      <c r="T609" t="s">
        <v>16519</v>
      </c>
      <c r="U609" t="s">
        <v>150</v>
      </c>
      <c r="V609" t="s">
        <v>384</v>
      </c>
      <c r="W609" t="s">
        <v>149</v>
      </c>
      <c r="X609" t="s">
        <v>2834</v>
      </c>
      <c r="Y609" t="s">
        <v>112</v>
      </c>
      <c r="Z609" t="s">
        <v>2825</v>
      </c>
      <c r="AA609" t="s">
        <v>385</v>
      </c>
      <c r="AB609" t="s">
        <v>2826</v>
      </c>
      <c r="AC609" t="s">
        <v>2956</v>
      </c>
      <c r="AD609" t="s">
        <v>18616</v>
      </c>
      <c r="AE609" t="s">
        <v>234</v>
      </c>
      <c r="AF609" t="s">
        <v>234</v>
      </c>
      <c r="AG609" t="s">
        <v>16201</v>
      </c>
      <c r="AH609" t="s">
        <v>17066</v>
      </c>
      <c r="AJ609" t="s">
        <v>16785</v>
      </c>
      <c r="AM609" t="s">
        <v>18678</v>
      </c>
      <c r="AN609" t="s">
        <v>18678</v>
      </c>
      <c r="BA609" t="s">
        <v>18679</v>
      </c>
    </row>
    <row r="610" spans="1:53">
      <c r="A610" t="s">
        <v>20646</v>
      </c>
      <c r="B610" t="s">
        <v>18594</v>
      </c>
      <c r="C610" t="s">
        <v>20647</v>
      </c>
      <c r="D610" t="s">
        <v>96</v>
      </c>
      <c r="E610" t="s">
        <v>247</v>
      </c>
      <c r="F610" t="s">
        <v>18675</v>
      </c>
      <c r="G610" t="s">
        <v>98</v>
      </c>
      <c r="H610" t="s">
        <v>227</v>
      </c>
      <c r="I610" t="s">
        <v>381</v>
      </c>
      <c r="J610" t="s">
        <v>18676</v>
      </c>
      <c r="K610" t="s">
        <v>1910</v>
      </c>
      <c r="M610" t="s">
        <v>20648</v>
      </c>
      <c r="N610" t="s">
        <v>20648</v>
      </c>
      <c r="O610" t="s">
        <v>104</v>
      </c>
      <c r="P610" t="s">
        <v>16198</v>
      </c>
      <c r="Q610" t="s">
        <v>2959</v>
      </c>
      <c r="R610" t="s">
        <v>370</v>
      </c>
      <c r="S610" t="s">
        <v>291</v>
      </c>
      <c r="T610" t="s">
        <v>16519</v>
      </c>
      <c r="U610" t="s">
        <v>150</v>
      </c>
      <c r="Y610" t="s">
        <v>112</v>
      </c>
      <c r="Z610" t="s">
        <v>483</v>
      </c>
      <c r="AA610" t="s">
        <v>483</v>
      </c>
      <c r="AB610" t="s">
        <v>664</v>
      </c>
      <c r="AC610" t="s">
        <v>1823</v>
      </c>
      <c r="AD610" t="s">
        <v>18616</v>
      </c>
      <c r="AE610" t="s">
        <v>234</v>
      </c>
      <c r="AF610" t="s">
        <v>234</v>
      </c>
      <c r="AG610" t="s">
        <v>16201</v>
      </c>
      <c r="AH610" t="s">
        <v>17066</v>
      </c>
      <c r="AJ610" t="s">
        <v>16785</v>
      </c>
      <c r="AM610" t="s">
        <v>18678</v>
      </c>
      <c r="AN610" t="s">
        <v>18678</v>
      </c>
      <c r="BA610" t="s">
        <v>18679</v>
      </c>
    </row>
    <row r="611" spans="1:53">
      <c r="A611" t="s">
        <v>20649</v>
      </c>
      <c r="B611" t="s">
        <v>18594</v>
      </c>
      <c r="C611" t="s">
        <v>20650</v>
      </c>
      <c r="D611" t="s">
        <v>96</v>
      </c>
      <c r="E611" t="s">
        <v>247</v>
      </c>
      <c r="F611" t="s">
        <v>18675</v>
      </c>
      <c r="G611" t="s">
        <v>98</v>
      </c>
      <c r="H611" t="s">
        <v>227</v>
      </c>
      <c r="I611" t="s">
        <v>381</v>
      </c>
      <c r="J611" t="s">
        <v>18676</v>
      </c>
      <c r="K611" t="s">
        <v>1893</v>
      </c>
      <c r="M611" t="s">
        <v>20651</v>
      </c>
      <c r="N611" t="s">
        <v>20651</v>
      </c>
      <c r="O611" t="s">
        <v>104</v>
      </c>
      <c r="P611" t="s">
        <v>16198</v>
      </c>
      <c r="Q611" t="s">
        <v>10142</v>
      </c>
      <c r="R611" t="s">
        <v>370</v>
      </c>
      <c r="S611" t="s">
        <v>291</v>
      </c>
      <c r="T611" t="s">
        <v>1810</v>
      </c>
      <c r="U611" t="s">
        <v>150</v>
      </c>
      <c r="V611" t="s">
        <v>370</v>
      </c>
      <c r="W611" t="s">
        <v>1264</v>
      </c>
      <c r="X611" t="s">
        <v>149</v>
      </c>
      <c r="Y611" t="s">
        <v>112</v>
      </c>
      <c r="Z611" t="s">
        <v>483</v>
      </c>
      <c r="AA611" t="s">
        <v>483</v>
      </c>
      <c r="AB611" t="s">
        <v>664</v>
      </c>
      <c r="AC611" t="s">
        <v>1823</v>
      </c>
      <c r="AD611" t="s">
        <v>18616</v>
      </c>
      <c r="AE611" t="s">
        <v>116</v>
      </c>
      <c r="AG611" t="s">
        <v>16201</v>
      </c>
      <c r="AH611" t="s">
        <v>934</v>
      </c>
      <c r="AJ611" t="s">
        <v>16785</v>
      </c>
      <c r="AM611" t="s">
        <v>1872</v>
      </c>
      <c r="AN611" t="s">
        <v>1872</v>
      </c>
      <c r="AO611" t="s">
        <v>20569</v>
      </c>
      <c r="AP611" t="s">
        <v>20570</v>
      </c>
      <c r="AQ611" t="s">
        <v>20571</v>
      </c>
      <c r="AR611" t="s">
        <v>20572</v>
      </c>
      <c r="BA611" t="s">
        <v>18679</v>
      </c>
    </row>
    <row r="612" spans="1:53">
      <c r="A612" t="s">
        <v>20652</v>
      </c>
      <c r="B612" t="s">
        <v>18594</v>
      </c>
      <c r="C612" t="s">
        <v>20653</v>
      </c>
      <c r="D612" t="s">
        <v>96</v>
      </c>
      <c r="E612" t="s">
        <v>247</v>
      </c>
      <c r="F612" t="s">
        <v>18675</v>
      </c>
      <c r="G612" t="s">
        <v>98</v>
      </c>
      <c r="H612" t="s">
        <v>227</v>
      </c>
      <c r="I612" t="s">
        <v>381</v>
      </c>
      <c r="J612" t="s">
        <v>18676</v>
      </c>
      <c r="K612" t="s">
        <v>2528</v>
      </c>
      <c r="M612" t="s">
        <v>20651</v>
      </c>
      <c r="N612" t="s">
        <v>20651</v>
      </c>
      <c r="O612" t="s">
        <v>104</v>
      </c>
      <c r="P612" t="s">
        <v>16198</v>
      </c>
      <c r="Q612" t="s">
        <v>10142</v>
      </c>
      <c r="R612" t="s">
        <v>370</v>
      </c>
      <c r="S612" t="s">
        <v>291</v>
      </c>
      <c r="T612" t="s">
        <v>1810</v>
      </c>
      <c r="U612" t="s">
        <v>150</v>
      </c>
      <c r="V612" t="s">
        <v>370</v>
      </c>
      <c r="W612" t="s">
        <v>1264</v>
      </c>
      <c r="X612" t="s">
        <v>149</v>
      </c>
      <c r="Y612" t="s">
        <v>112</v>
      </c>
      <c r="Z612" t="s">
        <v>483</v>
      </c>
      <c r="AA612" t="s">
        <v>483</v>
      </c>
      <c r="AB612" t="s">
        <v>664</v>
      </c>
      <c r="AC612" t="s">
        <v>1823</v>
      </c>
      <c r="AD612" t="s">
        <v>18616</v>
      </c>
      <c r="AE612" t="s">
        <v>116</v>
      </c>
      <c r="AG612" t="s">
        <v>16201</v>
      </c>
      <c r="AH612" t="s">
        <v>934</v>
      </c>
      <c r="AJ612" t="s">
        <v>16785</v>
      </c>
      <c r="AM612" t="s">
        <v>1872</v>
      </c>
      <c r="AN612" t="s">
        <v>1872</v>
      </c>
      <c r="AO612" t="s">
        <v>20569</v>
      </c>
      <c r="AP612" t="s">
        <v>20570</v>
      </c>
      <c r="AQ612" t="s">
        <v>20571</v>
      </c>
      <c r="AR612" t="s">
        <v>20572</v>
      </c>
      <c r="BA612" t="s">
        <v>18679</v>
      </c>
    </row>
    <row r="613" spans="1:53">
      <c r="A613" t="s">
        <v>20654</v>
      </c>
      <c r="B613" t="s">
        <v>18594</v>
      </c>
      <c r="C613" t="s">
        <v>20655</v>
      </c>
      <c r="D613" t="s">
        <v>96</v>
      </c>
      <c r="E613" t="s">
        <v>247</v>
      </c>
      <c r="F613" t="s">
        <v>18675</v>
      </c>
      <c r="G613" t="s">
        <v>98</v>
      </c>
      <c r="H613" t="s">
        <v>227</v>
      </c>
      <c r="I613" t="s">
        <v>381</v>
      </c>
      <c r="J613" t="s">
        <v>18676</v>
      </c>
      <c r="K613" t="s">
        <v>2960</v>
      </c>
      <c r="L613" t="s">
        <v>278</v>
      </c>
      <c r="M613" t="s">
        <v>20656</v>
      </c>
      <c r="N613" t="s">
        <v>20656</v>
      </c>
      <c r="O613" t="s">
        <v>104</v>
      </c>
      <c r="P613" t="s">
        <v>16198</v>
      </c>
      <c r="Q613" t="s">
        <v>10154</v>
      </c>
      <c r="R613" t="s">
        <v>20146</v>
      </c>
      <c r="S613" t="s">
        <v>291</v>
      </c>
      <c r="T613" t="s">
        <v>16519</v>
      </c>
      <c r="U613" t="s">
        <v>150</v>
      </c>
      <c r="V613" t="s">
        <v>384</v>
      </c>
      <c r="W613" t="s">
        <v>149</v>
      </c>
      <c r="X613" t="s">
        <v>149</v>
      </c>
      <c r="Y613" t="s">
        <v>112</v>
      </c>
      <c r="Z613" t="s">
        <v>2825</v>
      </c>
      <c r="AA613" t="s">
        <v>385</v>
      </c>
      <c r="AB613" t="s">
        <v>2826</v>
      </c>
      <c r="AC613" t="s">
        <v>2956</v>
      </c>
      <c r="AD613" t="s">
        <v>18616</v>
      </c>
      <c r="AE613" t="s">
        <v>234</v>
      </c>
      <c r="AF613" t="s">
        <v>234</v>
      </c>
      <c r="AG613" t="s">
        <v>16201</v>
      </c>
      <c r="AH613" t="s">
        <v>17066</v>
      </c>
      <c r="AJ613" t="s">
        <v>16785</v>
      </c>
      <c r="AM613" t="s">
        <v>18678</v>
      </c>
      <c r="AN613" t="s">
        <v>18678</v>
      </c>
      <c r="BA613" t="s">
        <v>18679</v>
      </c>
    </row>
    <row r="614" spans="1:53">
      <c r="A614" t="s">
        <v>20657</v>
      </c>
      <c r="B614" t="s">
        <v>18594</v>
      </c>
      <c r="C614" t="s">
        <v>20658</v>
      </c>
      <c r="D614" t="s">
        <v>96</v>
      </c>
      <c r="E614" t="s">
        <v>247</v>
      </c>
      <c r="F614" t="s">
        <v>18675</v>
      </c>
      <c r="G614" t="s">
        <v>98</v>
      </c>
      <c r="H614" t="s">
        <v>227</v>
      </c>
      <c r="I614" t="s">
        <v>381</v>
      </c>
      <c r="J614" t="s">
        <v>18676</v>
      </c>
      <c r="K614" t="s">
        <v>2960</v>
      </c>
      <c r="L614" t="s">
        <v>284</v>
      </c>
      <c r="M614" t="s">
        <v>20659</v>
      </c>
      <c r="N614" t="s">
        <v>20659</v>
      </c>
      <c r="O614" t="s">
        <v>104</v>
      </c>
      <c r="P614" t="s">
        <v>16198</v>
      </c>
      <c r="Q614" t="s">
        <v>10166</v>
      </c>
      <c r="R614" t="s">
        <v>20146</v>
      </c>
      <c r="S614" t="s">
        <v>291</v>
      </c>
      <c r="T614" t="s">
        <v>16519</v>
      </c>
      <c r="U614" t="s">
        <v>150</v>
      </c>
      <c r="V614" t="s">
        <v>340</v>
      </c>
      <c r="W614" t="s">
        <v>197</v>
      </c>
      <c r="X614" t="s">
        <v>149</v>
      </c>
      <c r="Y614" t="s">
        <v>112</v>
      </c>
      <c r="Z614" t="s">
        <v>2825</v>
      </c>
      <c r="AA614" t="s">
        <v>385</v>
      </c>
      <c r="AB614" t="s">
        <v>2826</v>
      </c>
      <c r="AC614" t="s">
        <v>2956</v>
      </c>
      <c r="AD614" t="s">
        <v>18616</v>
      </c>
      <c r="AE614" t="s">
        <v>234</v>
      </c>
      <c r="AF614" t="s">
        <v>234</v>
      </c>
      <c r="AG614" t="s">
        <v>16201</v>
      </c>
      <c r="AH614" t="s">
        <v>17066</v>
      </c>
      <c r="AJ614" t="s">
        <v>16785</v>
      </c>
      <c r="AM614" t="s">
        <v>18678</v>
      </c>
      <c r="AN614" t="s">
        <v>18678</v>
      </c>
      <c r="BA614" t="s">
        <v>18679</v>
      </c>
    </row>
    <row r="615" spans="1:53">
      <c r="A615" t="s">
        <v>20660</v>
      </c>
      <c r="B615" t="s">
        <v>18594</v>
      </c>
      <c r="C615" t="s">
        <v>20661</v>
      </c>
      <c r="D615" t="s">
        <v>96</v>
      </c>
      <c r="E615" t="s">
        <v>247</v>
      </c>
      <c r="F615" t="s">
        <v>20662</v>
      </c>
      <c r="G615" t="s">
        <v>98</v>
      </c>
      <c r="H615" t="s">
        <v>227</v>
      </c>
      <c r="I615" t="s">
        <v>1861</v>
      </c>
      <c r="J615" t="s">
        <v>18676</v>
      </c>
      <c r="K615" t="s">
        <v>3577</v>
      </c>
      <c r="M615" t="s">
        <v>20663</v>
      </c>
      <c r="N615" t="s">
        <v>20663</v>
      </c>
      <c r="O615" t="s">
        <v>104</v>
      </c>
      <c r="P615" t="s">
        <v>16198</v>
      </c>
      <c r="Q615" t="s">
        <v>1907</v>
      </c>
      <c r="R615" t="s">
        <v>1866</v>
      </c>
      <c r="S615" t="s">
        <v>291</v>
      </c>
      <c r="T615" t="s">
        <v>1791</v>
      </c>
      <c r="U615" t="s">
        <v>150</v>
      </c>
      <c r="Y615" t="s">
        <v>2190</v>
      </c>
      <c r="Z615" t="s">
        <v>444</v>
      </c>
      <c r="AA615" t="s">
        <v>664</v>
      </c>
      <c r="AB615" t="s">
        <v>253</v>
      </c>
      <c r="AC615" t="s">
        <v>2861</v>
      </c>
      <c r="AD615" t="s">
        <v>18616</v>
      </c>
      <c r="AE615" t="s">
        <v>234</v>
      </c>
      <c r="AG615" t="s">
        <v>16201</v>
      </c>
      <c r="AJ615" t="s">
        <v>16785</v>
      </c>
      <c r="AK615" t="s">
        <v>20664</v>
      </c>
      <c r="AM615" t="s">
        <v>1872</v>
      </c>
      <c r="AN615" t="s">
        <v>1872</v>
      </c>
      <c r="AO615" t="s">
        <v>20569</v>
      </c>
      <c r="AP615" t="s">
        <v>20570</v>
      </c>
      <c r="AQ615" t="s">
        <v>20571</v>
      </c>
      <c r="AR615" t="s">
        <v>20572</v>
      </c>
      <c r="BA615" t="s">
        <v>18679</v>
      </c>
    </row>
    <row r="616" spans="1:53">
      <c r="A616" t="s">
        <v>20665</v>
      </c>
      <c r="B616" t="s">
        <v>18594</v>
      </c>
      <c r="C616" t="s">
        <v>20666</v>
      </c>
      <c r="D616" t="s">
        <v>96</v>
      </c>
      <c r="E616" t="s">
        <v>247</v>
      </c>
      <c r="F616" t="s">
        <v>20662</v>
      </c>
      <c r="G616" t="s">
        <v>98</v>
      </c>
      <c r="H616" t="s">
        <v>227</v>
      </c>
      <c r="I616" t="s">
        <v>1861</v>
      </c>
      <c r="J616" t="s">
        <v>18676</v>
      </c>
      <c r="K616" t="s">
        <v>20155</v>
      </c>
      <c r="M616" t="s">
        <v>20667</v>
      </c>
      <c r="N616" t="s">
        <v>20667</v>
      </c>
      <c r="O616" t="s">
        <v>104</v>
      </c>
      <c r="P616" t="s">
        <v>16198</v>
      </c>
      <c r="Q616" t="s">
        <v>1912</v>
      </c>
      <c r="R616" t="s">
        <v>1866</v>
      </c>
      <c r="S616" t="s">
        <v>291</v>
      </c>
      <c r="T616" t="s">
        <v>1791</v>
      </c>
      <c r="U616" t="s">
        <v>150</v>
      </c>
      <c r="Y616" t="s">
        <v>2190</v>
      </c>
      <c r="Z616" t="s">
        <v>444</v>
      </c>
      <c r="AA616" t="s">
        <v>664</v>
      </c>
      <c r="AB616" t="s">
        <v>253</v>
      </c>
      <c r="AC616" t="s">
        <v>2861</v>
      </c>
      <c r="AD616" t="s">
        <v>18616</v>
      </c>
      <c r="AE616" t="s">
        <v>234</v>
      </c>
      <c r="AG616" t="s">
        <v>16201</v>
      </c>
      <c r="AJ616" t="s">
        <v>16785</v>
      </c>
      <c r="AK616" t="s">
        <v>20664</v>
      </c>
      <c r="AM616" t="s">
        <v>1872</v>
      </c>
      <c r="AN616" t="s">
        <v>1872</v>
      </c>
      <c r="AO616" t="s">
        <v>20569</v>
      </c>
      <c r="AP616" t="s">
        <v>20570</v>
      </c>
      <c r="AQ616" t="s">
        <v>20571</v>
      </c>
      <c r="AR616" t="s">
        <v>20572</v>
      </c>
      <c r="BA616" t="s">
        <v>18679</v>
      </c>
    </row>
    <row r="617" spans="1:53">
      <c r="A617" t="s">
        <v>20668</v>
      </c>
      <c r="B617" t="s">
        <v>18594</v>
      </c>
      <c r="C617" t="s">
        <v>20669</v>
      </c>
      <c r="D617" t="s">
        <v>96</v>
      </c>
      <c r="E617" t="s">
        <v>247</v>
      </c>
      <c r="F617" t="s">
        <v>20662</v>
      </c>
      <c r="G617" t="s">
        <v>98</v>
      </c>
      <c r="H617" t="s">
        <v>227</v>
      </c>
      <c r="I617" t="s">
        <v>1861</v>
      </c>
      <c r="J617" t="s">
        <v>18676</v>
      </c>
      <c r="K617" t="s">
        <v>20160</v>
      </c>
      <c r="M617" t="s">
        <v>20670</v>
      </c>
      <c r="N617" t="s">
        <v>20670</v>
      </c>
      <c r="O617" t="s">
        <v>104</v>
      </c>
      <c r="P617" t="s">
        <v>16198</v>
      </c>
      <c r="Q617" t="s">
        <v>1895</v>
      </c>
      <c r="R617" t="s">
        <v>1866</v>
      </c>
      <c r="S617" t="s">
        <v>291</v>
      </c>
      <c r="T617" t="s">
        <v>1791</v>
      </c>
      <c r="U617" t="s">
        <v>150</v>
      </c>
      <c r="Y617" t="s">
        <v>2190</v>
      </c>
      <c r="Z617" t="s">
        <v>444</v>
      </c>
      <c r="AA617" t="s">
        <v>664</v>
      </c>
      <c r="AB617" t="s">
        <v>253</v>
      </c>
      <c r="AC617" t="s">
        <v>2861</v>
      </c>
      <c r="AD617" t="s">
        <v>18616</v>
      </c>
      <c r="AE617" t="s">
        <v>234</v>
      </c>
      <c r="AG617" t="s">
        <v>16201</v>
      </c>
      <c r="AJ617" t="s">
        <v>16785</v>
      </c>
      <c r="AK617" t="s">
        <v>20664</v>
      </c>
      <c r="AM617" t="s">
        <v>1872</v>
      </c>
      <c r="AN617" t="s">
        <v>1872</v>
      </c>
      <c r="AO617" t="s">
        <v>20569</v>
      </c>
      <c r="AP617" t="s">
        <v>20570</v>
      </c>
      <c r="AQ617" t="s">
        <v>20571</v>
      </c>
      <c r="AR617" t="s">
        <v>20572</v>
      </c>
      <c r="BA617" t="s">
        <v>18679</v>
      </c>
    </row>
    <row r="618" spans="1:53">
      <c r="A618" t="s">
        <v>20671</v>
      </c>
      <c r="B618" t="s">
        <v>18594</v>
      </c>
      <c r="C618" t="s">
        <v>20672</v>
      </c>
      <c r="D618" t="s">
        <v>96</v>
      </c>
      <c r="E618" t="s">
        <v>2527</v>
      </c>
      <c r="F618" t="s">
        <v>20662</v>
      </c>
      <c r="G618" t="s">
        <v>98</v>
      </c>
      <c r="H618" t="s">
        <v>227</v>
      </c>
      <c r="I618" t="s">
        <v>1861</v>
      </c>
      <c r="J618" t="s">
        <v>18676</v>
      </c>
      <c r="K618" t="s">
        <v>20164</v>
      </c>
      <c r="M618" t="s">
        <v>20673</v>
      </c>
      <c r="N618" t="s">
        <v>20673</v>
      </c>
      <c r="O618" t="s">
        <v>104</v>
      </c>
      <c r="P618" t="s">
        <v>16198</v>
      </c>
      <c r="Q618" t="s">
        <v>2530</v>
      </c>
      <c r="R618" t="s">
        <v>1866</v>
      </c>
      <c r="S618" t="s">
        <v>291</v>
      </c>
      <c r="T618" t="s">
        <v>1791</v>
      </c>
      <c r="U618" t="s">
        <v>150</v>
      </c>
      <c r="Y618" t="s">
        <v>254</v>
      </c>
      <c r="Z618" t="s">
        <v>444</v>
      </c>
      <c r="AA618" t="s">
        <v>664</v>
      </c>
      <c r="AB618" t="s">
        <v>252</v>
      </c>
      <c r="AC618" t="s">
        <v>2861</v>
      </c>
      <c r="AD618" t="s">
        <v>18616</v>
      </c>
      <c r="AE618" t="s">
        <v>234</v>
      </c>
      <c r="AF618" t="s">
        <v>234</v>
      </c>
      <c r="AG618" t="s">
        <v>16201</v>
      </c>
      <c r="AJ618" t="s">
        <v>16785</v>
      </c>
      <c r="AK618" t="s">
        <v>20664</v>
      </c>
      <c r="AM618" t="s">
        <v>1872</v>
      </c>
      <c r="AN618" t="s">
        <v>1872</v>
      </c>
      <c r="AO618" t="s">
        <v>20569</v>
      </c>
      <c r="AP618" t="s">
        <v>20570</v>
      </c>
      <c r="AQ618" t="s">
        <v>20571</v>
      </c>
      <c r="AR618" t="s">
        <v>20572</v>
      </c>
      <c r="BA618" t="s">
        <v>16925</v>
      </c>
    </row>
    <row r="619" spans="1:53">
      <c r="A619" t="s">
        <v>20674</v>
      </c>
      <c r="B619" t="s">
        <v>18594</v>
      </c>
      <c r="C619" t="s">
        <v>20675</v>
      </c>
      <c r="D619" t="s">
        <v>96</v>
      </c>
      <c r="E619" t="s">
        <v>2527</v>
      </c>
      <c r="F619" t="s">
        <v>20662</v>
      </c>
      <c r="G619" t="s">
        <v>98</v>
      </c>
      <c r="H619" t="s">
        <v>227</v>
      </c>
      <c r="I619" t="s">
        <v>1861</v>
      </c>
      <c r="J619" t="s">
        <v>18676</v>
      </c>
      <c r="K619" t="s">
        <v>20168</v>
      </c>
      <c r="M619" t="s">
        <v>20673</v>
      </c>
      <c r="N619" t="s">
        <v>20673</v>
      </c>
      <c r="O619" t="s">
        <v>104</v>
      </c>
      <c r="P619" t="s">
        <v>16198</v>
      </c>
      <c r="Q619" t="s">
        <v>2540</v>
      </c>
      <c r="R619" t="s">
        <v>1866</v>
      </c>
      <c r="S619" t="s">
        <v>291</v>
      </c>
      <c r="T619" t="s">
        <v>1791</v>
      </c>
      <c r="U619" t="s">
        <v>150</v>
      </c>
      <c r="Y619" t="s">
        <v>254</v>
      </c>
      <c r="Z619" t="s">
        <v>444</v>
      </c>
      <c r="AA619" t="s">
        <v>664</v>
      </c>
      <c r="AB619" t="s">
        <v>252</v>
      </c>
      <c r="AC619" t="s">
        <v>2861</v>
      </c>
      <c r="AD619" t="s">
        <v>18616</v>
      </c>
      <c r="AE619" t="s">
        <v>234</v>
      </c>
      <c r="AF619" t="s">
        <v>234</v>
      </c>
      <c r="AG619" t="s">
        <v>16201</v>
      </c>
      <c r="AJ619" t="s">
        <v>16785</v>
      </c>
      <c r="AK619" t="s">
        <v>20664</v>
      </c>
      <c r="AM619" t="s">
        <v>1872</v>
      </c>
      <c r="AN619" t="s">
        <v>1872</v>
      </c>
      <c r="AO619" t="s">
        <v>20569</v>
      </c>
      <c r="AP619" t="s">
        <v>20570</v>
      </c>
      <c r="AQ619" t="s">
        <v>20571</v>
      </c>
      <c r="AR619" t="s">
        <v>20572</v>
      </c>
      <c r="BA619" t="s">
        <v>16925</v>
      </c>
    </row>
    <row r="620" spans="1:53">
      <c r="A620" t="s">
        <v>20676</v>
      </c>
      <c r="B620" t="s">
        <v>18594</v>
      </c>
      <c r="C620" t="s">
        <v>20677</v>
      </c>
      <c r="D620" t="s">
        <v>96</v>
      </c>
      <c r="E620" t="s">
        <v>1945</v>
      </c>
      <c r="F620" t="s">
        <v>20662</v>
      </c>
      <c r="G620" t="s">
        <v>98</v>
      </c>
      <c r="H620" t="s">
        <v>227</v>
      </c>
      <c r="I620" t="s">
        <v>1861</v>
      </c>
      <c r="J620" t="s">
        <v>18676</v>
      </c>
      <c r="K620" t="s">
        <v>20172</v>
      </c>
      <c r="M620" t="s">
        <v>20678</v>
      </c>
      <c r="N620" t="s">
        <v>20678</v>
      </c>
      <c r="O620" t="s">
        <v>104</v>
      </c>
      <c r="P620" t="s">
        <v>16198</v>
      </c>
      <c r="Q620" t="s">
        <v>10723</v>
      </c>
      <c r="R620" t="s">
        <v>1866</v>
      </c>
      <c r="S620" t="s">
        <v>105</v>
      </c>
      <c r="T620" t="s">
        <v>1791</v>
      </c>
      <c r="U620" t="s">
        <v>150</v>
      </c>
      <c r="Y620" t="s">
        <v>254</v>
      </c>
      <c r="Z620" t="s">
        <v>444</v>
      </c>
      <c r="AA620" t="s">
        <v>664</v>
      </c>
      <c r="AB620" t="s">
        <v>252</v>
      </c>
      <c r="AC620" t="s">
        <v>2861</v>
      </c>
      <c r="AD620" t="s">
        <v>18616</v>
      </c>
      <c r="AE620" t="s">
        <v>234</v>
      </c>
      <c r="AF620" t="s">
        <v>234</v>
      </c>
      <c r="AG620" t="s">
        <v>16201</v>
      </c>
      <c r="AJ620" t="s">
        <v>16785</v>
      </c>
      <c r="AK620" t="s">
        <v>20664</v>
      </c>
      <c r="AM620" t="s">
        <v>1872</v>
      </c>
      <c r="AN620" t="s">
        <v>1872</v>
      </c>
      <c r="AO620" t="s">
        <v>20569</v>
      </c>
      <c r="AP620" t="s">
        <v>20570</v>
      </c>
      <c r="AQ620" t="s">
        <v>20571</v>
      </c>
      <c r="AR620" t="s">
        <v>20572</v>
      </c>
      <c r="BA620" t="s">
        <v>18679</v>
      </c>
    </row>
    <row r="621" spans="1:53">
      <c r="A621" t="s">
        <v>20679</v>
      </c>
      <c r="B621" t="s">
        <v>18594</v>
      </c>
      <c r="C621" t="s">
        <v>20680</v>
      </c>
      <c r="D621" t="s">
        <v>96</v>
      </c>
      <c r="E621" t="s">
        <v>247</v>
      </c>
      <c r="F621" t="s">
        <v>20662</v>
      </c>
      <c r="G621" t="s">
        <v>98</v>
      </c>
      <c r="H621" t="s">
        <v>227</v>
      </c>
      <c r="I621" t="s">
        <v>1861</v>
      </c>
      <c r="J621" t="s">
        <v>18676</v>
      </c>
      <c r="K621" t="s">
        <v>20176</v>
      </c>
      <c r="M621" t="s">
        <v>20681</v>
      </c>
      <c r="N621" t="s">
        <v>20681</v>
      </c>
      <c r="O621" t="s">
        <v>104</v>
      </c>
      <c r="P621" t="s">
        <v>16198</v>
      </c>
      <c r="Q621" t="s">
        <v>1941</v>
      </c>
      <c r="R621" t="s">
        <v>1866</v>
      </c>
      <c r="S621" t="s">
        <v>291</v>
      </c>
      <c r="T621" t="s">
        <v>1791</v>
      </c>
      <c r="U621" t="s">
        <v>150</v>
      </c>
      <c r="Y621" t="s">
        <v>2190</v>
      </c>
      <c r="Z621" t="s">
        <v>444</v>
      </c>
      <c r="AA621" t="s">
        <v>664</v>
      </c>
      <c r="AB621" t="s">
        <v>253</v>
      </c>
      <c r="AC621" t="s">
        <v>2861</v>
      </c>
      <c r="AD621" t="s">
        <v>18616</v>
      </c>
      <c r="AE621" t="s">
        <v>234</v>
      </c>
      <c r="AG621" t="s">
        <v>16201</v>
      </c>
      <c r="AJ621" t="s">
        <v>16785</v>
      </c>
      <c r="AK621" t="s">
        <v>20664</v>
      </c>
      <c r="AM621" t="s">
        <v>1872</v>
      </c>
      <c r="AN621" t="s">
        <v>1872</v>
      </c>
      <c r="AO621" t="s">
        <v>20569</v>
      </c>
      <c r="AP621" t="s">
        <v>20570</v>
      </c>
      <c r="AQ621" t="s">
        <v>20571</v>
      </c>
      <c r="AR621" t="s">
        <v>20572</v>
      </c>
      <c r="BA621" t="s">
        <v>18679</v>
      </c>
    </row>
    <row r="622" spans="1:53">
      <c r="A622" t="s">
        <v>20682</v>
      </c>
      <c r="B622" t="s">
        <v>18594</v>
      </c>
      <c r="C622" t="s">
        <v>20683</v>
      </c>
      <c r="D622" t="s">
        <v>96</v>
      </c>
      <c r="E622" t="s">
        <v>247</v>
      </c>
      <c r="F622" t="s">
        <v>18675</v>
      </c>
      <c r="G622" t="s">
        <v>98</v>
      </c>
      <c r="H622" t="s">
        <v>227</v>
      </c>
      <c r="I622" t="s">
        <v>381</v>
      </c>
      <c r="J622" t="s">
        <v>18676</v>
      </c>
      <c r="K622" t="s">
        <v>1927</v>
      </c>
      <c r="M622" t="s">
        <v>20684</v>
      </c>
      <c r="N622" t="s">
        <v>20684</v>
      </c>
      <c r="O622" t="s">
        <v>104</v>
      </c>
      <c r="P622" t="s">
        <v>16198</v>
      </c>
      <c r="Q622" t="s">
        <v>10146</v>
      </c>
      <c r="R622" t="s">
        <v>370</v>
      </c>
      <c r="S622" t="s">
        <v>291</v>
      </c>
      <c r="T622" t="s">
        <v>1810</v>
      </c>
      <c r="U622" t="s">
        <v>150</v>
      </c>
      <c r="V622" t="s">
        <v>370</v>
      </c>
      <c r="W622" t="s">
        <v>1264</v>
      </c>
      <c r="X622" t="s">
        <v>149</v>
      </c>
      <c r="Y622" t="s">
        <v>233</v>
      </c>
      <c r="Z622" t="s">
        <v>483</v>
      </c>
      <c r="AA622" t="s">
        <v>483</v>
      </c>
      <c r="AB622" t="s">
        <v>664</v>
      </c>
      <c r="AC622" t="s">
        <v>1823</v>
      </c>
      <c r="AD622" t="s">
        <v>18616</v>
      </c>
      <c r="AE622" t="s">
        <v>116</v>
      </c>
      <c r="AG622" t="s">
        <v>16201</v>
      </c>
      <c r="AH622" t="s">
        <v>934</v>
      </c>
      <c r="AJ622" t="s">
        <v>16785</v>
      </c>
      <c r="AM622" t="s">
        <v>1872</v>
      </c>
      <c r="AN622" t="s">
        <v>1872</v>
      </c>
      <c r="AO622" t="s">
        <v>20569</v>
      </c>
      <c r="AP622" t="s">
        <v>20570</v>
      </c>
      <c r="AQ622" t="s">
        <v>20571</v>
      </c>
      <c r="AR622" t="s">
        <v>20572</v>
      </c>
      <c r="BA622" t="s">
        <v>18679</v>
      </c>
    </row>
    <row r="623" spans="1:53">
      <c r="A623" t="s">
        <v>20685</v>
      </c>
      <c r="B623" t="s">
        <v>18594</v>
      </c>
      <c r="C623" t="s">
        <v>20686</v>
      </c>
      <c r="D623" t="s">
        <v>96</v>
      </c>
      <c r="E623" t="s">
        <v>247</v>
      </c>
      <c r="F623" t="s">
        <v>18675</v>
      </c>
      <c r="G623" t="s">
        <v>98</v>
      </c>
      <c r="H623" t="s">
        <v>227</v>
      </c>
      <c r="I623" t="s">
        <v>381</v>
      </c>
      <c r="J623" t="s">
        <v>18676</v>
      </c>
      <c r="K623" t="s">
        <v>2543</v>
      </c>
      <c r="M623" t="s">
        <v>20684</v>
      </c>
      <c r="N623" t="s">
        <v>20684</v>
      </c>
      <c r="O623" t="s">
        <v>104</v>
      </c>
      <c r="P623" t="s">
        <v>16198</v>
      </c>
      <c r="Q623" t="s">
        <v>10146</v>
      </c>
      <c r="R623" t="s">
        <v>370</v>
      </c>
      <c r="S623" t="s">
        <v>291</v>
      </c>
      <c r="T623" t="s">
        <v>1810</v>
      </c>
      <c r="U623" t="s">
        <v>150</v>
      </c>
      <c r="V623" t="s">
        <v>370</v>
      </c>
      <c r="W623" t="s">
        <v>1264</v>
      </c>
      <c r="X623" t="s">
        <v>149</v>
      </c>
      <c r="Y623" t="s">
        <v>233</v>
      </c>
      <c r="Z623" t="s">
        <v>483</v>
      </c>
      <c r="AA623" t="s">
        <v>483</v>
      </c>
      <c r="AB623" t="s">
        <v>664</v>
      </c>
      <c r="AC623" t="s">
        <v>1823</v>
      </c>
      <c r="AD623" t="s">
        <v>18616</v>
      </c>
      <c r="AE623" t="s">
        <v>116</v>
      </c>
      <c r="AG623" t="s">
        <v>16201</v>
      </c>
      <c r="AH623" t="s">
        <v>934</v>
      </c>
      <c r="AJ623" t="s">
        <v>16785</v>
      </c>
      <c r="AM623" t="s">
        <v>1872</v>
      </c>
      <c r="AN623" t="s">
        <v>1872</v>
      </c>
      <c r="AO623" t="s">
        <v>20569</v>
      </c>
      <c r="AP623" t="s">
        <v>20570</v>
      </c>
      <c r="AQ623" t="s">
        <v>20571</v>
      </c>
      <c r="AR623" t="s">
        <v>20572</v>
      </c>
      <c r="BA623" t="s">
        <v>18679</v>
      </c>
    </row>
    <row r="624" spans="1:53">
      <c r="A624" t="s">
        <v>20687</v>
      </c>
      <c r="B624" t="s">
        <v>18594</v>
      </c>
      <c r="C624" t="s">
        <v>20688</v>
      </c>
      <c r="D624" t="s">
        <v>96</v>
      </c>
      <c r="E624" t="s">
        <v>247</v>
      </c>
      <c r="F624" t="s">
        <v>20662</v>
      </c>
      <c r="G624" t="s">
        <v>98</v>
      </c>
      <c r="H624" t="s">
        <v>227</v>
      </c>
      <c r="I624" t="s">
        <v>1861</v>
      </c>
      <c r="J624" t="s">
        <v>18676</v>
      </c>
      <c r="K624" t="s">
        <v>20392</v>
      </c>
      <c r="M624" t="s">
        <v>20689</v>
      </c>
      <c r="N624" t="s">
        <v>20689</v>
      </c>
      <c r="O624" t="s">
        <v>104</v>
      </c>
      <c r="P624" t="s">
        <v>16198</v>
      </c>
      <c r="Q624" t="s">
        <v>1917</v>
      </c>
      <c r="R624" t="s">
        <v>1866</v>
      </c>
      <c r="S624" t="s">
        <v>291</v>
      </c>
      <c r="T624" t="s">
        <v>1791</v>
      </c>
      <c r="U624" t="s">
        <v>150</v>
      </c>
      <c r="Y624" t="s">
        <v>2190</v>
      </c>
      <c r="Z624" t="s">
        <v>444</v>
      </c>
      <c r="AA624" t="s">
        <v>664</v>
      </c>
      <c r="AB624" t="s">
        <v>253</v>
      </c>
      <c r="AC624" t="s">
        <v>2861</v>
      </c>
      <c r="AD624" t="s">
        <v>18616</v>
      </c>
      <c r="AE624" t="s">
        <v>234</v>
      </c>
      <c r="AG624" t="s">
        <v>16201</v>
      </c>
      <c r="AJ624" t="s">
        <v>16785</v>
      </c>
      <c r="AK624" t="s">
        <v>20664</v>
      </c>
      <c r="AM624" t="s">
        <v>1872</v>
      </c>
      <c r="AN624" t="s">
        <v>1872</v>
      </c>
      <c r="AO624" t="s">
        <v>20569</v>
      </c>
      <c r="AP624" t="s">
        <v>20570</v>
      </c>
      <c r="AQ624" t="s">
        <v>20571</v>
      </c>
      <c r="AR624" t="s">
        <v>20572</v>
      </c>
      <c r="BA624" t="s">
        <v>18679</v>
      </c>
    </row>
    <row r="625" spans="1:53">
      <c r="A625" t="s">
        <v>20690</v>
      </c>
      <c r="B625" t="s">
        <v>18594</v>
      </c>
      <c r="C625" t="s">
        <v>20691</v>
      </c>
      <c r="D625" t="s">
        <v>96</v>
      </c>
      <c r="E625" t="s">
        <v>247</v>
      </c>
      <c r="F625" t="s">
        <v>20662</v>
      </c>
      <c r="G625" t="s">
        <v>98</v>
      </c>
      <c r="H625" t="s">
        <v>227</v>
      </c>
      <c r="I625" t="s">
        <v>1861</v>
      </c>
      <c r="J625" t="s">
        <v>18676</v>
      </c>
      <c r="K625" t="s">
        <v>20396</v>
      </c>
      <c r="M625" t="s">
        <v>20692</v>
      </c>
      <c r="N625" t="s">
        <v>20692</v>
      </c>
      <c r="O625" t="s">
        <v>104</v>
      </c>
      <c r="P625" t="s">
        <v>16198</v>
      </c>
      <c r="Q625" t="s">
        <v>1923</v>
      </c>
      <c r="R625" t="s">
        <v>1866</v>
      </c>
      <c r="S625" t="s">
        <v>291</v>
      </c>
      <c r="T625" t="s">
        <v>1791</v>
      </c>
      <c r="U625" t="s">
        <v>150</v>
      </c>
      <c r="Y625" t="s">
        <v>2190</v>
      </c>
      <c r="Z625" t="s">
        <v>444</v>
      </c>
      <c r="AA625" t="s">
        <v>664</v>
      </c>
      <c r="AB625" t="s">
        <v>253</v>
      </c>
      <c r="AC625" t="s">
        <v>2861</v>
      </c>
      <c r="AD625" t="s">
        <v>18616</v>
      </c>
      <c r="AE625" t="s">
        <v>234</v>
      </c>
      <c r="AG625" t="s">
        <v>16201</v>
      </c>
      <c r="AJ625" t="s">
        <v>16785</v>
      </c>
      <c r="AK625" t="s">
        <v>20664</v>
      </c>
      <c r="AM625" t="s">
        <v>1872</v>
      </c>
      <c r="AN625" t="s">
        <v>1872</v>
      </c>
      <c r="AO625" t="s">
        <v>20569</v>
      </c>
      <c r="AP625" t="s">
        <v>20570</v>
      </c>
      <c r="AQ625" t="s">
        <v>20571</v>
      </c>
      <c r="AR625" t="s">
        <v>20572</v>
      </c>
      <c r="BA625" t="s">
        <v>18679</v>
      </c>
    </row>
    <row r="626" spans="1:53">
      <c r="A626" t="s">
        <v>20693</v>
      </c>
      <c r="B626" t="s">
        <v>18594</v>
      </c>
      <c r="C626" t="s">
        <v>20694</v>
      </c>
      <c r="D626" t="s">
        <v>96</v>
      </c>
      <c r="E626" t="s">
        <v>247</v>
      </c>
      <c r="F626" t="s">
        <v>20662</v>
      </c>
      <c r="G626" t="s">
        <v>98</v>
      </c>
      <c r="H626" t="s">
        <v>227</v>
      </c>
      <c r="I626" t="s">
        <v>1861</v>
      </c>
      <c r="J626" t="s">
        <v>18676</v>
      </c>
      <c r="K626" t="s">
        <v>20400</v>
      </c>
      <c r="M626" t="s">
        <v>20695</v>
      </c>
      <c r="N626" t="s">
        <v>20695</v>
      </c>
      <c r="O626" t="s">
        <v>104</v>
      </c>
      <c r="P626" t="s">
        <v>16198</v>
      </c>
      <c r="Q626" t="s">
        <v>1929</v>
      </c>
      <c r="R626" t="s">
        <v>1866</v>
      </c>
      <c r="S626" t="s">
        <v>291</v>
      </c>
      <c r="T626" t="s">
        <v>1791</v>
      </c>
      <c r="U626" t="s">
        <v>150</v>
      </c>
      <c r="Y626" t="s">
        <v>2190</v>
      </c>
      <c r="Z626" t="s">
        <v>444</v>
      </c>
      <c r="AA626" t="s">
        <v>664</v>
      </c>
      <c r="AB626" t="s">
        <v>253</v>
      </c>
      <c r="AC626" t="s">
        <v>2861</v>
      </c>
      <c r="AD626" t="s">
        <v>18616</v>
      </c>
      <c r="AE626" t="s">
        <v>234</v>
      </c>
      <c r="AG626" t="s">
        <v>16201</v>
      </c>
      <c r="AJ626" t="s">
        <v>16785</v>
      </c>
      <c r="AK626" t="s">
        <v>20664</v>
      </c>
      <c r="AM626" t="s">
        <v>1872</v>
      </c>
      <c r="AN626" t="s">
        <v>1872</v>
      </c>
      <c r="AO626" t="s">
        <v>20569</v>
      </c>
      <c r="AP626" t="s">
        <v>20570</v>
      </c>
      <c r="AQ626" t="s">
        <v>20571</v>
      </c>
      <c r="AR626" t="s">
        <v>20572</v>
      </c>
      <c r="BA626" t="s">
        <v>18679</v>
      </c>
    </row>
    <row r="627" spans="1:53">
      <c r="A627" t="s">
        <v>20696</v>
      </c>
      <c r="B627" t="s">
        <v>18594</v>
      </c>
      <c r="C627" t="s">
        <v>20697</v>
      </c>
      <c r="D627" t="s">
        <v>96</v>
      </c>
      <c r="E627" t="s">
        <v>2527</v>
      </c>
      <c r="F627" t="s">
        <v>20662</v>
      </c>
      <c r="G627" t="s">
        <v>98</v>
      </c>
      <c r="H627" t="s">
        <v>227</v>
      </c>
      <c r="I627" t="s">
        <v>1861</v>
      </c>
      <c r="J627" t="s">
        <v>18676</v>
      </c>
      <c r="K627" t="s">
        <v>20404</v>
      </c>
      <c r="M627" t="s">
        <v>20673</v>
      </c>
      <c r="N627" t="s">
        <v>20673</v>
      </c>
      <c r="O627" t="s">
        <v>104</v>
      </c>
      <c r="P627" t="s">
        <v>16198</v>
      </c>
      <c r="Q627" t="s">
        <v>2545</v>
      </c>
      <c r="R627" t="s">
        <v>1866</v>
      </c>
      <c r="S627" t="s">
        <v>291</v>
      </c>
      <c r="T627" t="s">
        <v>1791</v>
      </c>
      <c r="U627" t="s">
        <v>150</v>
      </c>
      <c r="Y627" t="s">
        <v>254</v>
      </c>
      <c r="Z627" t="s">
        <v>444</v>
      </c>
      <c r="AA627" t="s">
        <v>664</v>
      </c>
      <c r="AB627" t="s">
        <v>252</v>
      </c>
      <c r="AC627" t="s">
        <v>2861</v>
      </c>
      <c r="AD627" t="s">
        <v>18616</v>
      </c>
      <c r="AE627" t="s">
        <v>234</v>
      </c>
      <c r="AF627" t="s">
        <v>234</v>
      </c>
      <c r="AG627" t="s">
        <v>16201</v>
      </c>
      <c r="AJ627" t="s">
        <v>16785</v>
      </c>
      <c r="AK627" t="s">
        <v>20664</v>
      </c>
      <c r="AM627" t="s">
        <v>1872</v>
      </c>
      <c r="AN627" t="s">
        <v>1872</v>
      </c>
      <c r="AO627" t="s">
        <v>20569</v>
      </c>
      <c r="AP627" t="s">
        <v>20570</v>
      </c>
      <c r="AQ627" t="s">
        <v>20571</v>
      </c>
      <c r="AR627" t="s">
        <v>20572</v>
      </c>
      <c r="BA627" t="s">
        <v>16925</v>
      </c>
    </row>
    <row r="628" spans="1:53">
      <c r="A628" t="s">
        <v>20698</v>
      </c>
      <c r="B628" t="s">
        <v>18594</v>
      </c>
      <c r="C628" t="s">
        <v>20699</v>
      </c>
      <c r="D628" t="s">
        <v>96</v>
      </c>
      <c r="E628" t="s">
        <v>2527</v>
      </c>
      <c r="F628" t="s">
        <v>20662</v>
      </c>
      <c r="G628" t="s">
        <v>98</v>
      </c>
      <c r="H628" t="s">
        <v>227</v>
      </c>
      <c r="I628" t="s">
        <v>1861</v>
      </c>
      <c r="J628" t="s">
        <v>18676</v>
      </c>
      <c r="K628" t="s">
        <v>20407</v>
      </c>
      <c r="M628" t="s">
        <v>20673</v>
      </c>
      <c r="N628" t="s">
        <v>20673</v>
      </c>
      <c r="O628" t="s">
        <v>104</v>
      </c>
      <c r="P628" t="s">
        <v>16198</v>
      </c>
      <c r="Q628" t="s">
        <v>2535</v>
      </c>
      <c r="R628" t="s">
        <v>1866</v>
      </c>
      <c r="S628" t="s">
        <v>291</v>
      </c>
      <c r="T628" t="s">
        <v>1791</v>
      </c>
      <c r="U628" t="s">
        <v>150</v>
      </c>
      <c r="Y628" t="s">
        <v>254</v>
      </c>
      <c r="Z628" t="s">
        <v>444</v>
      </c>
      <c r="AA628" t="s">
        <v>664</v>
      </c>
      <c r="AB628" t="s">
        <v>252</v>
      </c>
      <c r="AC628" t="s">
        <v>2861</v>
      </c>
      <c r="AD628" t="s">
        <v>18616</v>
      </c>
      <c r="AE628" t="s">
        <v>234</v>
      </c>
      <c r="AF628" t="s">
        <v>234</v>
      </c>
      <c r="AG628" t="s">
        <v>16201</v>
      </c>
      <c r="AJ628" t="s">
        <v>16785</v>
      </c>
      <c r="AK628" t="s">
        <v>20664</v>
      </c>
      <c r="AM628" t="s">
        <v>1872</v>
      </c>
      <c r="AN628" t="s">
        <v>1872</v>
      </c>
      <c r="AO628" t="s">
        <v>20569</v>
      </c>
      <c r="AP628" t="s">
        <v>20570</v>
      </c>
      <c r="AQ628" t="s">
        <v>20571</v>
      </c>
      <c r="AR628" t="s">
        <v>20572</v>
      </c>
      <c r="BA628" t="s">
        <v>16925</v>
      </c>
    </row>
    <row r="629" spans="1:53">
      <c r="A629" t="s">
        <v>20700</v>
      </c>
      <c r="B629" t="s">
        <v>18594</v>
      </c>
      <c r="C629" t="s">
        <v>20701</v>
      </c>
      <c r="D629" t="s">
        <v>96</v>
      </c>
      <c r="E629" t="s">
        <v>247</v>
      </c>
      <c r="F629" t="s">
        <v>20662</v>
      </c>
      <c r="G629" t="s">
        <v>98</v>
      </c>
      <c r="H629" t="s">
        <v>227</v>
      </c>
      <c r="I629" t="s">
        <v>1861</v>
      </c>
      <c r="J629" t="s">
        <v>18676</v>
      </c>
      <c r="K629" t="s">
        <v>20415</v>
      </c>
      <c r="M629" t="s">
        <v>20702</v>
      </c>
      <c r="N629" t="s">
        <v>20702</v>
      </c>
      <c r="O629" t="s">
        <v>104</v>
      </c>
      <c r="P629" t="s">
        <v>16198</v>
      </c>
      <c r="Q629" t="s">
        <v>1935</v>
      </c>
      <c r="R629" t="s">
        <v>1866</v>
      </c>
      <c r="S629" t="s">
        <v>291</v>
      </c>
      <c r="T629" t="s">
        <v>1791</v>
      </c>
      <c r="U629" t="s">
        <v>150</v>
      </c>
      <c r="Y629" t="s">
        <v>2190</v>
      </c>
      <c r="Z629" t="s">
        <v>444</v>
      </c>
      <c r="AA629" t="s">
        <v>664</v>
      </c>
      <c r="AB629" t="s">
        <v>253</v>
      </c>
      <c r="AC629" t="s">
        <v>2861</v>
      </c>
      <c r="AD629" t="s">
        <v>18616</v>
      </c>
      <c r="AE629" t="s">
        <v>234</v>
      </c>
      <c r="AG629" t="s">
        <v>16201</v>
      </c>
      <c r="AJ629" t="s">
        <v>16785</v>
      </c>
      <c r="AK629" t="s">
        <v>20664</v>
      </c>
      <c r="AM629" t="s">
        <v>1872</v>
      </c>
      <c r="AN629" t="s">
        <v>1872</v>
      </c>
      <c r="AO629" t="s">
        <v>20569</v>
      </c>
      <c r="AP629" t="s">
        <v>20570</v>
      </c>
      <c r="AQ629" t="s">
        <v>20571</v>
      </c>
      <c r="AR629" t="s">
        <v>20572</v>
      </c>
      <c r="BA629" t="s">
        <v>18679</v>
      </c>
    </row>
    <row r="630" spans="1:53">
      <c r="A630" t="s">
        <v>20703</v>
      </c>
      <c r="B630" t="s">
        <v>18594</v>
      </c>
      <c r="C630" t="s">
        <v>20704</v>
      </c>
      <c r="D630" t="s">
        <v>96</v>
      </c>
      <c r="E630" t="s">
        <v>97</v>
      </c>
      <c r="F630" t="s">
        <v>18596</v>
      </c>
      <c r="G630" t="s">
        <v>98</v>
      </c>
      <c r="H630" t="s">
        <v>470</v>
      </c>
      <c r="I630" t="s">
        <v>100</v>
      </c>
      <c r="J630" t="s">
        <v>18597</v>
      </c>
      <c r="K630" t="s">
        <v>1659</v>
      </c>
      <c r="M630" t="s">
        <v>20705</v>
      </c>
      <c r="N630" t="s">
        <v>20705</v>
      </c>
      <c r="O630" t="s">
        <v>18819</v>
      </c>
      <c r="P630" t="s">
        <v>18820</v>
      </c>
      <c r="Q630" t="s">
        <v>11606</v>
      </c>
      <c r="R630" t="s">
        <v>185</v>
      </c>
      <c r="S630" t="s">
        <v>115</v>
      </c>
      <c r="T630" t="s">
        <v>19140</v>
      </c>
      <c r="U630" t="s">
        <v>150</v>
      </c>
      <c r="V630" t="s">
        <v>1952</v>
      </c>
      <c r="W630" t="s">
        <v>7868</v>
      </c>
      <c r="X630" t="s">
        <v>5583</v>
      </c>
      <c r="Y630" t="s">
        <v>112</v>
      </c>
      <c r="Z630" t="s">
        <v>1836</v>
      </c>
      <c r="AA630" t="s">
        <v>1836</v>
      </c>
      <c r="AB630" t="s">
        <v>1836</v>
      </c>
      <c r="AC630" t="s">
        <v>1866</v>
      </c>
      <c r="AD630" t="s">
        <v>18599</v>
      </c>
      <c r="AE630" t="s">
        <v>18600</v>
      </c>
      <c r="AF630" t="s">
        <v>19115</v>
      </c>
      <c r="AG630" t="s">
        <v>19116</v>
      </c>
      <c r="AH630" t="s">
        <v>19130</v>
      </c>
      <c r="AJ630" t="s">
        <v>16916</v>
      </c>
      <c r="AK630" t="s">
        <v>16917</v>
      </c>
      <c r="AM630" t="s">
        <v>16918</v>
      </c>
      <c r="AN630" t="s">
        <v>16918</v>
      </c>
      <c r="AO630" t="s">
        <v>16919</v>
      </c>
      <c r="AR630" t="s">
        <v>16921</v>
      </c>
      <c r="AS630" t="s">
        <v>8034</v>
      </c>
      <c r="BA630" t="s">
        <v>16925</v>
      </c>
    </row>
    <row r="631" spans="1:53">
      <c r="A631" t="s">
        <v>20706</v>
      </c>
      <c r="B631" t="s">
        <v>18594</v>
      </c>
      <c r="C631" t="s">
        <v>20707</v>
      </c>
      <c r="D631" t="s">
        <v>96</v>
      </c>
      <c r="E631" t="s">
        <v>97</v>
      </c>
      <c r="F631" t="s">
        <v>18596</v>
      </c>
      <c r="G631" t="s">
        <v>98</v>
      </c>
      <c r="H631" t="s">
        <v>470</v>
      </c>
      <c r="I631" t="s">
        <v>100</v>
      </c>
      <c r="J631" t="s">
        <v>18597</v>
      </c>
      <c r="K631" t="s">
        <v>20708</v>
      </c>
      <c r="M631" t="s">
        <v>19146</v>
      </c>
      <c r="N631" t="s">
        <v>19146</v>
      </c>
      <c r="O631" t="s">
        <v>104</v>
      </c>
      <c r="P631" t="s">
        <v>16198</v>
      </c>
      <c r="Q631" t="s">
        <v>11644</v>
      </c>
      <c r="R631" t="s">
        <v>185</v>
      </c>
      <c r="S631" t="s">
        <v>356</v>
      </c>
      <c r="T631" t="s">
        <v>1810</v>
      </c>
      <c r="U631" t="s">
        <v>150</v>
      </c>
      <c r="V631" t="s">
        <v>10197</v>
      </c>
      <c r="W631" t="s">
        <v>2826</v>
      </c>
      <c r="X631" t="s">
        <v>2885</v>
      </c>
      <c r="Y631" t="s">
        <v>112</v>
      </c>
      <c r="Z631" t="s">
        <v>1836</v>
      </c>
      <c r="AA631" t="s">
        <v>1836</v>
      </c>
      <c r="AB631" t="s">
        <v>1836</v>
      </c>
      <c r="AC631" t="s">
        <v>1812</v>
      </c>
      <c r="AD631" t="s">
        <v>18599</v>
      </c>
      <c r="AE631" t="s">
        <v>18600</v>
      </c>
      <c r="AF631" t="s">
        <v>116</v>
      </c>
      <c r="AG631" t="s">
        <v>16201</v>
      </c>
      <c r="AH631" t="s">
        <v>934</v>
      </c>
      <c r="AJ631" t="s">
        <v>16916</v>
      </c>
      <c r="AK631" t="s">
        <v>16917</v>
      </c>
      <c r="AM631" t="s">
        <v>16918</v>
      </c>
      <c r="AN631" t="s">
        <v>16918</v>
      </c>
      <c r="AO631" t="s">
        <v>16919</v>
      </c>
      <c r="AR631" t="s">
        <v>16921</v>
      </c>
      <c r="AS631" t="s">
        <v>8034</v>
      </c>
      <c r="BA631" t="s">
        <v>16925</v>
      </c>
    </row>
    <row r="632" spans="1:53">
      <c r="A632" t="s">
        <v>20709</v>
      </c>
      <c r="B632" t="s">
        <v>18594</v>
      </c>
      <c r="C632" t="s">
        <v>20710</v>
      </c>
      <c r="D632" t="s">
        <v>96</v>
      </c>
      <c r="E632" t="s">
        <v>469</v>
      </c>
      <c r="F632" t="s">
        <v>18627</v>
      </c>
      <c r="G632" t="s">
        <v>98</v>
      </c>
      <c r="H632" t="s">
        <v>470</v>
      </c>
      <c r="I632" t="s">
        <v>100</v>
      </c>
      <c r="J632" t="s">
        <v>18597</v>
      </c>
      <c r="K632" t="s">
        <v>19174</v>
      </c>
      <c r="M632" t="s">
        <v>20711</v>
      </c>
      <c r="N632" t="s">
        <v>20711</v>
      </c>
      <c r="O632" t="s">
        <v>104</v>
      </c>
      <c r="P632" t="s">
        <v>16198</v>
      </c>
      <c r="Q632" t="s">
        <v>11514</v>
      </c>
      <c r="R632" t="s">
        <v>269</v>
      </c>
      <c r="S632" t="s">
        <v>197</v>
      </c>
      <c r="T632" t="s">
        <v>1810</v>
      </c>
      <c r="U632" t="s">
        <v>150</v>
      </c>
      <c r="X632" t="s">
        <v>20712</v>
      </c>
      <c r="Y632" t="s">
        <v>112</v>
      </c>
      <c r="Z632" t="s">
        <v>370</v>
      </c>
      <c r="AA632" t="s">
        <v>4814</v>
      </c>
      <c r="AB632" t="s">
        <v>1836</v>
      </c>
      <c r="AC632" t="s">
        <v>185</v>
      </c>
      <c r="AD632" t="s">
        <v>18616</v>
      </c>
      <c r="AE632" t="s">
        <v>17443</v>
      </c>
      <c r="AF632" t="s">
        <v>234</v>
      </c>
      <c r="AG632" t="s">
        <v>16201</v>
      </c>
      <c r="AJ632" t="s">
        <v>16292</v>
      </c>
      <c r="AM632" t="s">
        <v>1838</v>
      </c>
      <c r="AN632" t="s">
        <v>1838</v>
      </c>
      <c r="BA632" t="s">
        <v>1838</v>
      </c>
    </row>
    <row r="633" spans="1:53">
      <c r="A633" t="s">
        <v>20713</v>
      </c>
      <c r="B633" t="s">
        <v>18594</v>
      </c>
      <c r="C633" t="s">
        <v>20714</v>
      </c>
      <c r="D633" t="s">
        <v>96</v>
      </c>
      <c r="E633" t="s">
        <v>469</v>
      </c>
      <c r="F633" t="s">
        <v>18627</v>
      </c>
      <c r="G633" t="s">
        <v>98</v>
      </c>
      <c r="H633" t="s">
        <v>470</v>
      </c>
      <c r="I633" t="s">
        <v>100</v>
      </c>
      <c r="J633" t="s">
        <v>18597</v>
      </c>
      <c r="K633" t="s">
        <v>19178</v>
      </c>
      <c r="M633" t="s">
        <v>20715</v>
      </c>
      <c r="N633" t="s">
        <v>20715</v>
      </c>
      <c r="O633" t="s">
        <v>104</v>
      </c>
      <c r="P633" t="s">
        <v>16198</v>
      </c>
      <c r="Q633" t="s">
        <v>1833</v>
      </c>
      <c r="R633" t="s">
        <v>269</v>
      </c>
      <c r="S633" t="s">
        <v>291</v>
      </c>
      <c r="T633" t="s">
        <v>1810</v>
      </c>
      <c r="U633" t="s">
        <v>150</v>
      </c>
      <c r="X633" t="s">
        <v>20712</v>
      </c>
      <c r="Y633" t="s">
        <v>112</v>
      </c>
      <c r="Z633" t="s">
        <v>370</v>
      </c>
      <c r="AA633" t="s">
        <v>4814</v>
      </c>
      <c r="AB633" t="s">
        <v>1836</v>
      </c>
      <c r="AC633" t="s">
        <v>185</v>
      </c>
      <c r="AD633" t="s">
        <v>18616</v>
      </c>
      <c r="AE633" t="s">
        <v>17443</v>
      </c>
      <c r="AF633" t="s">
        <v>234</v>
      </c>
      <c r="AG633" t="s">
        <v>16201</v>
      </c>
      <c r="AJ633" t="s">
        <v>16292</v>
      </c>
      <c r="AM633" t="s">
        <v>1838</v>
      </c>
      <c r="AN633" t="s">
        <v>1838</v>
      </c>
      <c r="BA633" t="s">
        <v>1838</v>
      </c>
    </row>
    <row r="634" spans="1:53">
      <c r="A634" t="s">
        <v>20716</v>
      </c>
      <c r="B634" t="s">
        <v>18594</v>
      </c>
      <c r="C634" t="s">
        <v>20717</v>
      </c>
      <c r="D634" t="s">
        <v>96</v>
      </c>
      <c r="E634" t="s">
        <v>481</v>
      </c>
      <c r="F634" t="s">
        <v>18622</v>
      </c>
      <c r="G634" t="s">
        <v>98</v>
      </c>
      <c r="H634" t="s">
        <v>470</v>
      </c>
      <c r="I634" t="s">
        <v>100</v>
      </c>
      <c r="J634" t="s">
        <v>18597</v>
      </c>
      <c r="K634" t="s">
        <v>19183</v>
      </c>
      <c r="M634" t="s">
        <v>20711</v>
      </c>
      <c r="N634" t="s">
        <v>20711</v>
      </c>
      <c r="O634" t="s">
        <v>104</v>
      </c>
      <c r="P634" t="s">
        <v>16198</v>
      </c>
      <c r="Q634" t="s">
        <v>11559</v>
      </c>
      <c r="R634" t="s">
        <v>269</v>
      </c>
      <c r="S634" t="s">
        <v>197</v>
      </c>
      <c r="T634" t="s">
        <v>1810</v>
      </c>
      <c r="U634" t="s">
        <v>150</v>
      </c>
      <c r="X634" t="s">
        <v>20712</v>
      </c>
      <c r="Y634" t="s">
        <v>112</v>
      </c>
      <c r="Z634" t="s">
        <v>370</v>
      </c>
      <c r="AA634" t="s">
        <v>4814</v>
      </c>
      <c r="AB634" t="s">
        <v>1836</v>
      </c>
      <c r="AC634" t="s">
        <v>185</v>
      </c>
      <c r="AD634" t="s">
        <v>18599</v>
      </c>
      <c r="AE634" t="s">
        <v>116</v>
      </c>
      <c r="AF634" t="s">
        <v>234</v>
      </c>
      <c r="AG634" t="s">
        <v>16257</v>
      </c>
      <c r="AH634" t="s">
        <v>17066</v>
      </c>
      <c r="AJ634" t="s">
        <v>16292</v>
      </c>
      <c r="AK634" t="s">
        <v>18714</v>
      </c>
      <c r="AM634" t="s">
        <v>16918</v>
      </c>
      <c r="AN634" t="s">
        <v>16918</v>
      </c>
      <c r="AO634" t="s">
        <v>16919</v>
      </c>
      <c r="AR634" t="s">
        <v>16921</v>
      </c>
      <c r="AS634" t="s">
        <v>8034</v>
      </c>
      <c r="BA634" t="s">
        <v>16925</v>
      </c>
    </row>
    <row r="635" spans="1:53">
      <c r="A635" t="s">
        <v>20718</v>
      </c>
      <c r="B635" t="s">
        <v>18594</v>
      </c>
      <c r="C635" t="s">
        <v>20719</v>
      </c>
      <c r="D635" t="s">
        <v>96</v>
      </c>
      <c r="E635" t="s">
        <v>481</v>
      </c>
      <c r="F635" t="s">
        <v>18627</v>
      </c>
      <c r="G635" t="s">
        <v>98</v>
      </c>
      <c r="H635" t="s">
        <v>470</v>
      </c>
      <c r="I635" t="s">
        <v>100</v>
      </c>
      <c r="J635" t="s">
        <v>18597</v>
      </c>
      <c r="K635" t="s">
        <v>20720</v>
      </c>
      <c r="M635" t="s">
        <v>20715</v>
      </c>
      <c r="N635" t="s">
        <v>20715</v>
      </c>
      <c r="O635" t="s">
        <v>104</v>
      </c>
      <c r="P635" t="s">
        <v>16198</v>
      </c>
      <c r="Q635" t="s">
        <v>1847</v>
      </c>
      <c r="R635" t="s">
        <v>269</v>
      </c>
      <c r="S635" t="s">
        <v>291</v>
      </c>
      <c r="T635" t="s">
        <v>1810</v>
      </c>
      <c r="U635" t="s">
        <v>150</v>
      </c>
      <c r="X635" t="s">
        <v>20712</v>
      </c>
      <c r="Y635" t="s">
        <v>112</v>
      </c>
      <c r="Z635" t="s">
        <v>370</v>
      </c>
      <c r="AA635" t="s">
        <v>4814</v>
      </c>
      <c r="AB635" t="s">
        <v>1836</v>
      </c>
      <c r="AC635" t="s">
        <v>185</v>
      </c>
      <c r="AD635" t="s">
        <v>18599</v>
      </c>
      <c r="AE635" t="s">
        <v>17443</v>
      </c>
      <c r="AF635" t="s">
        <v>234</v>
      </c>
      <c r="AG635" t="s">
        <v>16201</v>
      </c>
      <c r="AJ635" t="s">
        <v>16292</v>
      </c>
      <c r="AM635" t="s">
        <v>1838</v>
      </c>
      <c r="AN635" t="s">
        <v>1838</v>
      </c>
      <c r="BA635" t="s">
        <v>1838</v>
      </c>
    </row>
    <row r="636" spans="1:53">
      <c r="A636" t="s">
        <v>20721</v>
      </c>
      <c r="B636" t="s">
        <v>18594</v>
      </c>
      <c r="C636" t="s">
        <v>20722</v>
      </c>
      <c r="D636" t="s">
        <v>96</v>
      </c>
      <c r="E636" t="s">
        <v>491</v>
      </c>
      <c r="F636" t="s">
        <v>18622</v>
      </c>
      <c r="G636" t="s">
        <v>98</v>
      </c>
      <c r="H636" t="s">
        <v>470</v>
      </c>
      <c r="I636" t="s">
        <v>100</v>
      </c>
      <c r="J636" t="s">
        <v>18597</v>
      </c>
      <c r="K636" t="s">
        <v>20723</v>
      </c>
      <c r="M636" t="s">
        <v>20711</v>
      </c>
      <c r="N636" t="s">
        <v>20711</v>
      </c>
      <c r="O636" t="s">
        <v>104</v>
      </c>
      <c r="P636" t="s">
        <v>16198</v>
      </c>
      <c r="Q636" t="s">
        <v>11611</v>
      </c>
      <c r="R636" t="s">
        <v>269</v>
      </c>
      <c r="S636" t="s">
        <v>197</v>
      </c>
      <c r="T636" t="s">
        <v>1810</v>
      </c>
      <c r="U636" t="s">
        <v>150</v>
      </c>
      <c r="X636" t="s">
        <v>20712</v>
      </c>
      <c r="Y636" t="s">
        <v>112</v>
      </c>
      <c r="Z636" t="s">
        <v>370</v>
      </c>
      <c r="AA636" t="s">
        <v>4814</v>
      </c>
      <c r="AB636" t="s">
        <v>1836</v>
      </c>
      <c r="AC636" t="s">
        <v>185</v>
      </c>
      <c r="AD636" t="s">
        <v>18616</v>
      </c>
      <c r="AE636" t="s">
        <v>17443</v>
      </c>
      <c r="AF636" t="s">
        <v>234</v>
      </c>
      <c r="AG636" t="s">
        <v>16201</v>
      </c>
      <c r="AJ636" t="s">
        <v>16292</v>
      </c>
      <c r="AM636" t="s">
        <v>1838</v>
      </c>
      <c r="AN636" t="s">
        <v>1838</v>
      </c>
      <c r="BA636" t="s">
        <v>1838</v>
      </c>
    </row>
    <row r="637" spans="1:53">
      <c r="A637" t="s">
        <v>20724</v>
      </c>
      <c r="B637" t="s">
        <v>18594</v>
      </c>
      <c r="C637" t="s">
        <v>20725</v>
      </c>
      <c r="D637" t="s">
        <v>96</v>
      </c>
      <c r="E637" t="s">
        <v>491</v>
      </c>
      <c r="F637" t="s">
        <v>18627</v>
      </c>
      <c r="G637" t="s">
        <v>98</v>
      </c>
      <c r="H637" t="s">
        <v>470</v>
      </c>
      <c r="I637" t="s">
        <v>100</v>
      </c>
      <c r="J637" t="s">
        <v>18597</v>
      </c>
      <c r="K637" t="s">
        <v>20726</v>
      </c>
      <c r="M637" t="s">
        <v>20715</v>
      </c>
      <c r="N637" t="s">
        <v>20715</v>
      </c>
      <c r="O637" t="s">
        <v>104</v>
      </c>
      <c r="P637" t="s">
        <v>16198</v>
      </c>
      <c r="Q637" t="s">
        <v>2018</v>
      </c>
      <c r="R637" t="s">
        <v>269</v>
      </c>
      <c r="S637" t="s">
        <v>291</v>
      </c>
      <c r="T637" t="s">
        <v>1810</v>
      </c>
      <c r="U637" t="s">
        <v>150</v>
      </c>
      <c r="X637" t="s">
        <v>20712</v>
      </c>
      <c r="Y637" t="s">
        <v>112</v>
      </c>
      <c r="Z637" t="s">
        <v>370</v>
      </c>
      <c r="AA637" t="s">
        <v>4814</v>
      </c>
      <c r="AB637" t="s">
        <v>1836</v>
      </c>
      <c r="AC637" t="s">
        <v>185</v>
      </c>
      <c r="AD637" t="s">
        <v>18616</v>
      </c>
      <c r="AE637" t="s">
        <v>17443</v>
      </c>
      <c r="AF637" t="s">
        <v>234</v>
      </c>
      <c r="AG637" t="s">
        <v>16201</v>
      </c>
      <c r="AJ637" t="s">
        <v>16292</v>
      </c>
      <c r="AM637" t="s">
        <v>1838</v>
      </c>
      <c r="AN637" t="s">
        <v>1838</v>
      </c>
      <c r="BA637" t="s">
        <v>1838</v>
      </c>
    </row>
    <row r="638" spans="1:53">
      <c r="A638" t="s">
        <v>20727</v>
      </c>
      <c r="B638" t="s">
        <v>18594</v>
      </c>
      <c r="C638" t="s">
        <v>20728</v>
      </c>
      <c r="D638" t="s">
        <v>96</v>
      </c>
      <c r="E638" t="s">
        <v>505</v>
      </c>
      <c r="F638" t="s">
        <v>19113</v>
      </c>
      <c r="G638" t="s">
        <v>98</v>
      </c>
      <c r="H638" t="s">
        <v>470</v>
      </c>
      <c r="I638" t="s">
        <v>277</v>
      </c>
      <c r="J638" t="s">
        <v>18597</v>
      </c>
      <c r="K638" t="s">
        <v>102</v>
      </c>
      <c r="L638" t="s">
        <v>278</v>
      </c>
      <c r="M638" t="s">
        <v>20729</v>
      </c>
      <c r="N638" t="s">
        <v>20729</v>
      </c>
      <c r="O638" t="s">
        <v>104</v>
      </c>
      <c r="P638" t="s">
        <v>16198</v>
      </c>
      <c r="Q638" t="s">
        <v>11704</v>
      </c>
      <c r="R638" t="s">
        <v>2879</v>
      </c>
      <c r="S638" t="s">
        <v>271</v>
      </c>
      <c r="T638" t="s">
        <v>1810</v>
      </c>
      <c r="U638" t="s">
        <v>150</v>
      </c>
      <c r="V638" t="s">
        <v>2847</v>
      </c>
      <c r="W638" t="s">
        <v>2846</v>
      </c>
      <c r="X638" t="s">
        <v>2848</v>
      </c>
      <c r="Y638" t="s">
        <v>169</v>
      </c>
      <c r="Z638" t="s">
        <v>197</v>
      </c>
      <c r="AA638" t="s">
        <v>197</v>
      </c>
      <c r="AB638" t="s">
        <v>197</v>
      </c>
      <c r="AC638" t="s">
        <v>16277</v>
      </c>
      <c r="AD638" t="s">
        <v>18599</v>
      </c>
      <c r="AE638" t="s">
        <v>186</v>
      </c>
      <c r="AF638" t="s">
        <v>133</v>
      </c>
      <c r="AG638" t="s">
        <v>16201</v>
      </c>
      <c r="AH638" t="s">
        <v>16328</v>
      </c>
      <c r="AJ638" t="s">
        <v>16202</v>
      </c>
      <c r="AK638" t="s">
        <v>19422</v>
      </c>
      <c r="AM638" t="s">
        <v>19194</v>
      </c>
      <c r="AN638" t="s">
        <v>16330</v>
      </c>
      <c r="AO638" t="s">
        <v>16331</v>
      </c>
      <c r="AP638" t="s">
        <v>19195</v>
      </c>
      <c r="AR638" t="s">
        <v>16332</v>
      </c>
      <c r="AS638" t="s">
        <v>16333</v>
      </c>
      <c r="BA638" t="s">
        <v>235</v>
      </c>
    </row>
    <row r="639" spans="1:53">
      <c r="A639" t="s">
        <v>20730</v>
      </c>
      <c r="B639" t="s">
        <v>18594</v>
      </c>
      <c r="C639" t="s">
        <v>20731</v>
      </c>
      <c r="D639" t="s">
        <v>96</v>
      </c>
      <c r="E639" t="s">
        <v>505</v>
      </c>
      <c r="F639" t="s">
        <v>18622</v>
      </c>
      <c r="G639" t="s">
        <v>98</v>
      </c>
      <c r="H639" t="s">
        <v>470</v>
      </c>
      <c r="I639" t="s">
        <v>277</v>
      </c>
      <c r="J639" t="s">
        <v>18597</v>
      </c>
      <c r="K639" t="s">
        <v>194</v>
      </c>
      <c r="L639" t="s">
        <v>278</v>
      </c>
      <c r="M639" t="s">
        <v>20732</v>
      </c>
      <c r="N639" t="s">
        <v>20732</v>
      </c>
      <c r="O639" t="s">
        <v>104</v>
      </c>
      <c r="P639" t="s">
        <v>18707</v>
      </c>
      <c r="Q639" t="s">
        <v>11707</v>
      </c>
      <c r="R639" t="s">
        <v>2879</v>
      </c>
      <c r="S639" t="s">
        <v>291</v>
      </c>
      <c r="T639" t="s">
        <v>1810</v>
      </c>
      <c r="U639" t="s">
        <v>150</v>
      </c>
      <c r="Y639" t="s">
        <v>169</v>
      </c>
      <c r="Z639" t="s">
        <v>197</v>
      </c>
      <c r="AA639" t="s">
        <v>197</v>
      </c>
      <c r="AB639" t="s">
        <v>197</v>
      </c>
      <c r="AC639" t="s">
        <v>16277</v>
      </c>
      <c r="AD639" t="s">
        <v>18616</v>
      </c>
      <c r="AE639" t="s">
        <v>116</v>
      </c>
      <c r="AF639" t="s">
        <v>18821</v>
      </c>
      <c r="AG639" t="s">
        <v>16257</v>
      </c>
      <c r="AH639" t="s">
        <v>5757</v>
      </c>
      <c r="AJ639" t="s">
        <v>16292</v>
      </c>
      <c r="AK639" t="s">
        <v>19187</v>
      </c>
      <c r="AM639" t="s">
        <v>18823</v>
      </c>
      <c r="AN639" t="s">
        <v>18823</v>
      </c>
      <c r="AO639" t="s">
        <v>18824</v>
      </c>
      <c r="AP639" t="s">
        <v>18825</v>
      </c>
      <c r="AR639" t="s">
        <v>18826</v>
      </c>
      <c r="AS639" t="s">
        <v>8034</v>
      </c>
      <c r="BA639" t="s">
        <v>235</v>
      </c>
    </row>
    <row r="640" spans="1:53">
      <c r="A640" t="s">
        <v>20733</v>
      </c>
      <c r="B640" t="s">
        <v>18594</v>
      </c>
      <c r="C640" t="s">
        <v>20734</v>
      </c>
      <c r="D640" t="s">
        <v>96</v>
      </c>
      <c r="E640" t="s">
        <v>505</v>
      </c>
      <c r="F640" t="s">
        <v>18622</v>
      </c>
      <c r="G640" t="s">
        <v>98</v>
      </c>
      <c r="H640" t="s">
        <v>470</v>
      </c>
      <c r="I640" t="s">
        <v>277</v>
      </c>
      <c r="J640" t="s">
        <v>18597</v>
      </c>
      <c r="K640" t="s">
        <v>202</v>
      </c>
      <c r="L640" t="s">
        <v>278</v>
      </c>
      <c r="M640" t="s">
        <v>20735</v>
      </c>
      <c r="N640" t="s">
        <v>20735</v>
      </c>
      <c r="O640" t="s">
        <v>104</v>
      </c>
      <c r="P640" t="s">
        <v>18707</v>
      </c>
      <c r="Q640" t="s">
        <v>11724</v>
      </c>
      <c r="R640" t="s">
        <v>334</v>
      </c>
      <c r="S640" t="s">
        <v>291</v>
      </c>
      <c r="T640" t="s">
        <v>1810</v>
      </c>
      <c r="U640" t="s">
        <v>150</v>
      </c>
      <c r="Y640" t="s">
        <v>169</v>
      </c>
      <c r="Z640" t="s">
        <v>473</v>
      </c>
      <c r="AA640" t="s">
        <v>473</v>
      </c>
      <c r="AB640" t="s">
        <v>269</v>
      </c>
      <c r="AC640" t="s">
        <v>1792</v>
      </c>
      <c r="AD640" t="s">
        <v>18616</v>
      </c>
      <c r="AE640" t="s">
        <v>116</v>
      </c>
      <c r="AF640" t="s">
        <v>18821</v>
      </c>
      <c r="AG640" t="s">
        <v>16257</v>
      </c>
      <c r="AH640" t="s">
        <v>5757</v>
      </c>
      <c r="AJ640" t="s">
        <v>16292</v>
      </c>
      <c r="AK640" t="s">
        <v>19187</v>
      </c>
      <c r="AM640" t="s">
        <v>18823</v>
      </c>
      <c r="AN640" t="s">
        <v>18823</v>
      </c>
      <c r="AO640" t="s">
        <v>18824</v>
      </c>
      <c r="AP640" t="s">
        <v>18825</v>
      </c>
      <c r="AR640" t="s">
        <v>18826</v>
      </c>
      <c r="AS640" t="s">
        <v>8034</v>
      </c>
      <c r="BA640" t="s">
        <v>235</v>
      </c>
    </row>
    <row r="641" spans="1:53">
      <c r="A641" t="s">
        <v>20736</v>
      </c>
      <c r="B641" t="s">
        <v>18594</v>
      </c>
      <c r="C641" t="s">
        <v>20737</v>
      </c>
      <c r="D641" t="s">
        <v>96</v>
      </c>
      <c r="E641" t="s">
        <v>505</v>
      </c>
      <c r="F641" t="s">
        <v>18622</v>
      </c>
      <c r="G641" t="s">
        <v>98</v>
      </c>
      <c r="H641" t="s">
        <v>470</v>
      </c>
      <c r="I641" t="s">
        <v>277</v>
      </c>
      <c r="J641" t="s">
        <v>18597</v>
      </c>
      <c r="K641" t="s">
        <v>202</v>
      </c>
      <c r="L641" t="s">
        <v>284</v>
      </c>
      <c r="M641" t="s">
        <v>20738</v>
      </c>
      <c r="N641" t="s">
        <v>20738</v>
      </c>
      <c r="O641" t="s">
        <v>104</v>
      </c>
      <c r="P641" t="s">
        <v>18707</v>
      </c>
      <c r="Q641" t="s">
        <v>11755</v>
      </c>
      <c r="R641" t="s">
        <v>334</v>
      </c>
      <c r="S641" t="s">
        <v>291</v>
      </c>
      <c r="T641" t="s">
        <v>1810</v>
      </c>
      <c r="U641" t="s">
        <v>150</v>
      </c>
      <c r="Y641" t="s">
        <v>169</v>
      </c>
      <c r="Z641" t="s">
        <v>473</v>
      </c>
      <c r="AA641" t="s">
        <v>473</v>
      </c>
      <c r="AB641" t="s">
        <v>269</v>
      </c>
      <c r="AC641" t="s">
        <v>1792</v>
      </c>
      <c r="AD641" t="s">
        <v>18616</v>
      </c>
      <c r="AE641" t="s">
        <v>116</v>
      </c>
      <c r="AF641" t="s">
        <v>18821</v>
      </c>
      <c r="AG641" t="s">
        <v>16257</v>
      </c>
      <c r="AH641" t="s">
        <v>5757</v>
      </c>
      <c r="AJ641" t="s">
        <v>16292</v>
      </c>
      <c r="AK641" t="s">
        <v>19187</v>
      </c>
      <c r="AM641" t="s">
        <v>18823</v>
      </c>
      <c r="AN641" t="s">
        <v>18823</v>
      </c>
      <c r="AO641" t="s">
        <v>18824</v>
      </c>
      <c r="AP641" t="s">
        <v>18825</v>
      </c>
      <c r="AR641" t="s">
        <v>18826</v>
      </c>
      <c r="AS641" t="s">
        <v>8034</v>
      </c>
      <c r="BA641" t="s">
        <v>235</v>
      </c>
    </row>
    <row r="642" spans="1:53">
      <c r="A642" t="s">
        <v>20739</v>
      </c>
      <c r="B642" t="s">
        <v>18594</v>
      </c>
      <c r="C642" t="s">
        <v>20740</v>
      </c>
      <c r="D642" t="s">
        <v>96</v>
      </c>
      <c r="E642" t="s">
        <v>505</v>
      </c>
      <c r="F642" t="s">
        <v>19113</v>
      </c>
      <c r="G642" t="s">
        <v>98</v>
      </c>
      <c r="H642" t="s">
        <v>470</v>
      </c>
      <c r="I642" t="s">
        <v>277</v>
      </c>
      <c r="J642" t="s">
        <v>18597</v>
      </c>
      <c r="K642" t="s">
        <v>368</v>
      </c>
      <c r="L642" t="s">
        <v>278</v>
      </c>
      <c r="M642" t="s">
        <v>18080</v>
      </c>
      <c r="N642" t="s">
        <v>18080</v>
      </c>
      <c r="O642" t="s">
        <v>104</v>
      </c>
      <c r="P642" t="s">
        <v>16198</v>
      </c>
      <c r="Q642" t="s">
        <v>4158</v>
      </c>
      <c r="R642" t="s">
        <v>334</v>
      </c>
      <c r="S642" t="s">
        <v>115</v>
      </c>
      <c r="T642" t="s">
        <v>1810</v>
      </c>
      <c r="U642" t="s">
        <v>150</v>
      </c>
      <c r="V642" t="s">
        <v>2847</v>
      </c>
      <c r="W642" t="s">
        <v>2846</v>
      </c>
      <c r="X642" t="s">
        <v>2848</v>
      </c>
      <c r="Y642" t="s">
        <v>169</v>
      </c>
      <c r="Z642" t="s">
        <v>473</v>
      </c>
      <c r="AA642" t="s">
        <v>473</v>
      </c>
      <c r="AB642" t="s">
        <v>269</v>
      </c>
      <c r="AC642" t="s">
        <v>1792</v>
      </c>
      <c r="AD642" t="s">
        <v>18599</v>
      </c>
      <c r="AE642" t="s">
        <v>186</v>
      </c>
      <c r="AF642" t="s">
        <v>133</v>
      </c>
      <c r="AG642" t="s">
        <v>16201</v>
      </c>
      <c r="AH642" t="s">
        <v>16328</v>
      </c>
      <c r="AJ642" t="s">
        <v>16202</v>
      </c>
      <c r="AK642" t="s">
        <v>16329</v>
      </c>
      <c r="AM642" t="s">
        <v>19194</v>
      </c>
      <c r="AN642" t="s">
        <v>16330</v>
      </c>
      <c r="AO642" t="s">
        <v>16331</v>
      </c>
      <c r="AP642" t="s">
        <v>19195</v>
      </c>
      <c r="AR642" t="s">
        <v>16332</v>
      </c>
      <c r="AS642" t="s">
        <v>16333</v>
      </c>
      <c r="BA642" t="s">
        <v>235</v>
      </c>
    </row>
    <row r="643" spans="1:53">
      <c r="A643" t="s">
        <v>20741</v>
      </c>
      <c r="B643" t="s">
        <v>18594</v>
      </c>
      <c r="C643" t="s">
        <v>20742</v>
      </c>
      <c r="D643" t="s">
        <v>96</v>
      </c>
      <c r="E643" t="s">
        <v>505</v>
      </c>
      <c r="F643" t="s">
        <v>19113</v>
      </c>
      <c r="G643" t="s">
        <v>98</v>
      </c>
      <c r="H643" t="s">
        <v>470</v>
      </c>
      <c r="I643" t="s">
        <v>277</v>
      </c>
      <c r="J643" t="s">
        <v>18597</v>
      </c>
      <c r="K643" t="s">
        <v>368</v>
      </c>
      <c r="L643" t="s">
        <v>284</v>
      </c>
      <c r="M643" t="s">
        <v>16513</v>
      </c>
      <c r="N643" t="s">
        <v>16513</v>
      </c>
      <c r="O643" t="s">
        <v>104</v>
      </c>
      <c r="P643" t="s">
        <v>16198</v>
      </c>
      <c r="Q643" t="s">
        <v>4162</v>
      </c>
      <c r="R643" t="s">
        <v>334</v>
      </c>
      <c r="S643" t="s">
        <v>115</v>
      </c>
      <c r="T643" t="s">
        <v>1810</v>
      </c>
      <c r="U643" t="s">
        <v>150</v>
      </c>
      <c r="V643" t="s">
        <v>2847</v>
      </c>
      <c r="W643" t="s">
        <v>2846</v>
      </c>
      <c r="X643" t="s">
        <v>2848</v>
      </c>
      <c r="Y643" t="s">
        <v>169</v>
      </c>
      <c r="Z643" t="s">
        <v>473</v>
      </c>
      <c r="AA643" t="s">
        <v>473</v>
      </c>
      <c r="AB643" t="s">
        <v>269</v>
      </c>
      <c r="AC643" t="s">
        <v>1792</v>
      </c>
      <c r="AD643" t="s">
        <v>18599</v>
      </c>
      <c r="AE643" t="s">
        <v>186</v>
      </c>
      <c r="AF643" t="s">
        <v>133</v>
      </c>
      <c r="AG643" t="s">
        <v>16201</v>
      </c>
      <c r="AH643" t="s">
        <v>16328</v>
      </c>
      <c r="AJ643" t="s">
        <v>16202</v>
      </c>
      <c r="AK643" t="s">
        <v>16329</v>
      </c>
      <c r="AM643" t="s">
        <v>19194</v>
      </c>
      <c r="AN643" t="s">
        <v>16330</v>
      </c>
      <c r="AO643" t="s">
        <v>16331</v>
      </c>
      <c r="AP643" t="s">
        <v>19195</v>
      </c>
      <c r="AR643" t="s">
        <v>16332</v>
      </c>
      <c r="AS643" t="s">
        <v>16333</v>
      </c>
      <c r="BA643" t="s">
        <v>235</v>
      </c>
    </row>
    <row r="644" spans="1:53">
      <c r="A644" t="s">
        <v>20743</v>
      </c>
      <c r="B644" t="s">
        <v>18594</v>
      </c>
      <c r="C644" t="s">
        <v>20744</v>
      </c>
      <c r="D644" t="s">
        <v>96</v>
      </c>
      <c r="E644" t="s">
        <v>505</v>
      </c>
      <c r="F644" t="s">
        <v>18622</v>
      </c>
      <c r="G644" t="s">
        <v>98</v>
      </c>
      <c r="H644" t="s">
        <v>470</v>
      </c>
      <c r="I644" t="s">
        <v>277</v>
      </c>
      <c r="J644" t="s">
        <v>18597</v>
      </c>
      <c r="K644" t="s">
        <v>382</v>
      </c>
      <c r="L644" t="s">
        <v>278</v>
      </c>
      <c r="M644" t="s">
        <v>20745</v>
      </c>
      <c r="N644" t="s">
        <v>20745</v>
      </c>
      <c r="O644" t="s">
        <v>104</v>
      </c>
      <c r="P644" t="s">
        <v>18707</v>
      </c>
      <c r="Q644" t="s">
        <v>11733</v>
      </c>
      <c r="R644" t="s">
        <v>334</v>
      </c>
      <c r="S644" t="s">
        <v>291</v>
      </c>
      <c r="T644" t="s">
        <v>1810</v>
      </c>
      <c r="U644" t="s">
        <v>150</v>
      </c>
      <c r="Y644" t="s">
        <v>169</v>
      </c>
      <c r="Z644" t="s">
        <v>473</v>
      </c>
      <c r="AA644" t="s">
        <v>473</v>
      </c>
      <c r="AB644" t="s">
        <v>269</v>
      </c>
      <c r="AC644" t="s">
        <v>1792</v>
      </c>
      <c r="AD644" t="s">
        <v>18616</v>
      </c>
      <c r="AE644" t="s">
        <v>116</v>
      </c>
      <c r="AF644" t="s">
        <v>18821</v>
      </c>
      <c r="AG644" t="s">
        <v>16257</v>
      </c>
      <c r="AH644" t="s">
        <v>5757</v>
      </c>
      <c r="AJ644" t="s">
        <v>16292</v>
      </c>
      <c r="AK644" t="s">
        <v>19187</v>
      </c>
      <c r="AM644" t="s">
        <v>18823</v>
      </c>
      <c r="AN644" t="s">
        <v>18823</v>
      </c>
      <c r="AO644" t="s">
        <v>18824</v>
      </c>
      <c r="AP644" t="s">
        <v>18825</v>
      </c>
      <c r="AR644" t="s">
        <v>18826</v>
      </c>
      <c r="AS644" t="s">
        <v>8034</v>
      </c>
      <c r="BA644" t="s">
        <v>235</v>
      </c>
    </row>
    <row r="645" spans="1:53">
      <c r="A645" t="s">
        <v>20746</v>
      </c>
      <c r="B645" t="s">
        <v>18594</v>
      </c>
      <c r="C645" t="s">
        <v>20747</v>
      </c>
      <c r="D645" t="s">
        <v>96</v>
      </c>
      <c r="E645" t="s">
        <v>505</v>
      </c>
      <c r="F645" t="s">
        <v>19113</v>
      </c>
      <c r="G645" t="s">
        <v>98</v>
      </c>
      <c r="H645" t="s">
        <v>470</v>
      </c>
      <c r="I645" t="s">
        <v>277</v>
      </c>
      <c r="J645" t="s">
        <v>18597</v>
      </c>
      <c r="K645" t="s">
        <v>2859</v>
      </c>
      <c r="L645" t="s">
        <v>278</v>
      </c>
      <c r="M645" t="s">
        <v>20748</v>
      </c>
      <c r="N645" t="s">
        <v>20748</v>
      </c>
      <c r="O645" t="s">
        <v>104</v>
      </c>
      <c r="P645" t="s">
        <v>16198</v>
      </c>
      <c r="Q645" t="s">
        <v>4158</v>
      </c>
      <c r="R645" t="s">
        <v>334</v>
      </c>
      <c r="S645" t="s">
        <v>115</v>
      </c>
      <c r="T645" t="s">
        <v>1810</v>
      </c>
      <c r="U645" t="s">
        <v>150</v>
      </c>
      <c r="V645" t="s">
        <v>2847</v>
      </c>
      <c r="W645" t="s">
        <v>2846</v>
      </c>
      <c r="X645" t="s">
        <v>2848</v>
      </c>
      <c r="Y645" t="s">
        <v>169</v>
      </c>
      <c r="Z645" t="s">
        <v>473</v>
      </c>
      <c r="AA645" t="s">
        <v>473</v>
      </c>
      <c r="AB645" t="s">
        <v>269</v>
      </c>
      <c r="AC645" t="s">
        <v>1792</v>
      </c>
      <c r="AD645" t="s">
        <v>18599</v>
      </c>
      <c r="AE645" t="s">
        <v>186</v>
      </c>
      <c r="AF645" t="s">
        <v>133</v>
      </c>
      <c r="AG645" t="s">
        <v>16201</v>
      </c>
      <c r="AH645" t="s">
        <v>16328</v>
      </c>
      <c r="AJ645" t="s">
        <v>16202</v>
      </c>
      <c r="AK645" t="s">
        <v>16329</v>
      </c>
      <c r="AM645" t="s">
        <v>19194</v>
      </c>
      <c r="AN645" t="s">
        <v>16330</v>
      </c>
      <c r="AO645" t="s">
        <v>16331</v>
      </c>
      <c r="AP645" t="s">
        <v>19195</v>
      </c>
      <c r="AR645" t="s">
        <v>16332</v>
      </c>
      <c r="AS645" t="s">
        <v>16333</v>
      </c>
      <c r="BA645" t="s">
        <v>235</v>
      </c>
    </row>
    <row r="646" spans="1:53">
      <c r="A646" t="s">
        <v>20749</v>
      </c>
      <c r="B646" t="s">
        <v>18594</v>
      </c>
      <c r="C646" t="s">
        <v>20750</v>
      </c>
      <c r="D646" t="s">
        <v>96</v>
      </c>
      <c r="E646" t="s">
        <v>505</v>
      </c>
      <c r="F646" t="s">
        <v>19113</v>
      </c>
      <c r="G646" t="s">
        <v>98</v>
      </c>
      <c r="H646" t="s">
        <v>470</v>
      </c>
      <c r="I646" t="s">
        <v>277</v>
      </c>
      <c r="J646" t="s">
        <v>18597</v>
      </c>
      <c r="K646" t="s">
        <v>2859</v>
      </c>
      <c r="L646" t="s">
        <v>284</v>
      </c>
      <c r="M646" t="s">
        <v>20751</v>
      </c>
      <c r="N646" t="s">
        <v>20751</v>
      </c>
      <c r="O646" t="s">
        <v>104</v>
      </c>
      <c r="P646" t="s">
        <v>16198</v>
      </c>
      <c r="Q646" t="s">
        <v>4162</v>
      </c>
      <c r="R646" t="s">
        <v>334</v>
      </c>
      <c r="S646" t="s">
        <v>115</v>
      </c>
      <c r="T646" t="s">
        <v>1810</v>
      </c>
      <c r="U646" t="s">
        <v>150</v>
      </c>
      <c r="V646" t="s">
        <v>2847</v>
      </c>
      <c r="W646" t="s">
        <v>2846</v>
      </c>
      <c r="X646" t="s">
        <v>2848</v>
      </c>
      <c r="Y646" t="s">
        <v>169</v>
      </c>
      <c r="Z646" t="s">
        <v>473</v>
      </c>
      <c r="AA646" t="s">
        <v>473</v>
      </c>
      <c r="AB646" t="s">
        <v>269</v>
      </c>
      <c r="AC646" t="s">
        <v>1792</v>
      </c>
      <c r="AD646" t="s">
        <v>18599</v>
      </c>
      <c r="AE646" t="s">
        <v>186</v>
      </c>
      <c r="AF646" t="s">
        <v>133</v>
      </c>
      <c r="AG646" t="s">
        <v>16201</v>
      </c>
      <c r="AH646" t="s">
        <v>16328</v>
      </c>
      <c r="AJ646" t="s">
        <v>16202</v>
      </c>
      <c r="AK646" t="s">
        <v>16329</v>
      </c>
      <c r="AM646" t="s">
        <v>19194</v>
      </c>
      <c r="AN646" t="s">
        <v>16330</v>
      </c>
      <c r="AO646" t="s">
        <v>16331</v>
      </c>
      <c r="AP646" t="s">
        <v>19195</v>
      </c>
      <c r="AR646" t="s">
        <v>16332</v>
      </c>
      <c r="AS646" t="s">
        <v>16333</v>
      </c>
      <c r="BA646" t="s">
        <v>235</v>
      </c>
    </row>
    <row r="647" spans="1:53">
      <c r="A647" t="s">
        <v>20752</v>
      </c>
      <c r="B647" t="s">
        <v>18594</v>
      </c>
      <c r="C647" t="s">
        <v>20753</v>
      </c>
      <c r="D647" t="s">
        <v>96</v>
      </c>
      <c r="E647" t="s">
        <v>505</v>
      </c>
      <c r="F647" t="s">
        <v>19113</v>
      </c>
      <c r="G647" t="s">
        <v>98</v>
      </c>
      <c r="H647" t="s">
        <v>470</v>
      </c>
      <c r="I647" t="s">
        <v>277</v>
      </c>
      <c r="J647" t="s">
        <v>18597</v>
      </c>
      <c r="K647" t="s">
        <v>2877</v>
      </c>
      <c r="M647" t="s">
        <v>20754</v>
      </c>
      <c r="N647" t="s">
        <v>20754</v>
      </c>
      <c r="O647" t="s">
        <v>104</v>
      </c>
      <c r="P647" t="s">
        <v>16198</v>
      </c>
      <c r="Q647" t="s">
        <v>11767</v>
      </c>
      <c r="R647" t="s">
        <v>334</v>
      </c>
      <c r="S647" t="s">
        <v>115</v>
      </c>
      <c r="T647" t="s">
        <v>1810</v>
      </c>
      <c r="U647" t="s">
        <v>150</v>
      </c>
      <c r="V647" t="s">
        <v>2847</v>
      </c>
      <c r="W647" t="s">
        <v>2846</v>
      </c>
      <c r="X647" t="s">
        <v>2848</v>
      </c>
      <c r="Y647" t="s">
        <v>169</v>
      </c>
      <c r="Z647" t="s">
        <v>473</v>
      </c>
      <c r="AA647" t="s">
        <v>473</v>
      </c>
      <c r="AB647" t="s">
        <v>269</v>
      </c>
      <c r="AC647" t="s">
        <v>1792</v>
      </c>
      <c r="AD647" t="s">
        <v>18616</v>
      </c>
      <c r="AE647" t="s">
        <v>186</v>
      </c>
      <c r="AF647" t="s">
        <v>19191</v>
      </c>
      <c r="AG647" t="s">
        <v>19116</v>
      </c>
      <c r="AH647" t="s">
        <v>19192</v>
      </c>
      <c r="AJ647" t="s">
        <v>16202</v>
      </c>
      <c r="AK647" t="s">
        <v>16329</v>
      </c>
      <c r="AM647" t="s">
        <v>19194</v>
      </c>
      <c r="AN647" t="s">
        <v>16330</v>
      </c>
      <c r="AO647" t="s">
        <v>16331</v>
      </c>
      <c r="AP647" t="s">
        <v>19195</v>
      </c>
      <c r="AR647" t="s">
        <v>16332</v>
      </c>
      <c r="AS647" t="s">
        <v>16333</v>
      </c>
      <c r="BA647" t="s">
        <v>235</v>
      </c>
    </row>
    <row r="648" spans="1:53">
      <c r="A648" t="s">
        <v>20755</v>
      </c>
      <c r="B648" t="s">
        <v>18594</v>
      </c>
      <c r="C648" t="s">
        <v>20756</v>
      </c>
      <c r="D648" t="s">
        <v>96</v>
      </c>
      <c r="E648" t="s">
        <v>505</v>
      </c>
      <c r="F648" t="s">
        <v>18622</v>
      </c>
      <c r="G648" t="s">
        <v>98</v>
      </c>
      <c r="H648" t="s">
        <v>470</v>
      </c>
      <c r="I648" t="s">
        <v>100</v>
      </c>
      <c r="J648" t="s">
        <v>18597</v>
      </c>
      <c r="K648" t="s">
        <v>2194</v>
      </c>
      <c r="M648" t="s">
        <v>20757</v>
      </c>
      <c r="N648" t="s">
        <v>20757</v>
      </c>
      <c r="O648" t="s">
        <v>104</v>
      </c>
      <c r="P648" t="s">
        <v>16198</v>
      </c>
      <c r="Q648" t="s">
        <v>4166</v>
      </c>
      <c r="R648" t="s">
        <v>185</v>
      </c>
      <c r="S648" t="s">
        <v>105</v>
      </c>
      <c r="T648" t="s">
        <v>1810</v>
      </c>
      <c r="U648" t="s">
        <v>150</v>
      </c>
      <c r="Y648" t="s">
        <v>112</v>
      </c>
      <c r="Z648" t="s">
        <v>269</v>
      </c>
      <c r="AA648" t="s">
        <v>269</v>
      </c>
      <c r="AB648" t="s">
        <v>269</v>
      </c>
      <c r="AC648" t="s">
        <v>1812</v>
      </c>
      <c r="AD648" t="s">
        <v>18599</v>
      </c>
      <c r="AE648" t="s">
        <v>116</v>
      </c>
      <c r="AF648" t="s">
        <v>18821</v>
      </c>
      <c r="AG648" t="s">
        <v>16257</v>
      </c>
      <c r="AH648" t="s">
        <v>5757</v>
      </c>
      <c r="AJ648" t="s">
        <v>16292</v>
      </c>
      <c r="AK648" t="s">
        <v>19187</v>
      </c>
      <c r="AM648" t="s">
        <v>18823</v>
      </c>
      <c r="AN648" t="s">
        <v>18823</v>
      </c>
      <c r="AO648" t="s">
        <v>18824</v>
      </c>
      <c r="AP648" t="s">
        <v>18825</v>
      </c>
      <c r="AR648" t="s">
        <v>18826</v>
      </c>
      <c r="AS648" t="s">
        <v>8034</v>
      </c>
      <c r="BA648" t="s">
        <v>235</v>
      </c>
    </row>
    <row r="649" spans="1:53">
      <c r="A649" t="s">
        <v>20758</v>
      </c>
      <c r="B649" t="s">
        <v>18594</v>
      </c>
      <c r="C649" t="s">
        <v>20759</v>
      </c>
      <c r="D649" t="s">
        <v>96</v>
      </c>
      <c r="E649" t="s">
        <v>505</v>
      </c>
      <c r="F649" t="s">
        <v>18622</v>
      </c>
      <c r="G649" t="s">
        <v>98</v>
      </c>
      <c r="H649" t="s">
        <v>470</v>
      </c>
      <c r="I649" t="s">
        <v>100</v>
      </c>
      <c r="J649" t="s">
        <v>18597</v>
      </c>
      <c r="K649" t="s">
        <v>3285</v>
      </c>
      <c r="M649" t="s">
        <v>20760</v>
      </c>
      <c r="N649" t="s">
        <v>20760</v>
      </c>
      <c r="O649" t="s">
        <v>104</v>
      </c>
      <c r="P649" t="s">
        <v>18707</v>
      </c>
      <c r="Q649" t="s">
        <v>11484</v>
      </c>
      <c r="R649" t="s">
        <v>185</v>
      </c>
      <c r="S649" t="s">
        <v>291</v>
      </c>
      <c r="T649" t="s">
        <v>1810</v>
      </c>
      <c r="U649" t="s">
        <v>150</v>
      </c>
      <c r="Y649" t="s">
        <v>169</v>
      </c>
      <c r="Z649" t="s">
        <v>269</v>
      </c>
      <c r="AA649" t="s">
        <v>269</v>
      </c>
      <c r="AB649" t="s">
        <v>269</v>
      </c>
      <c r="AC649" t="s">
        <v>1812</v>
      </c>
      <c r="AD649" t="s">
        <v>18616</v>
      </c>
      <c r="AE649" t="s">
        <v>116</v>
      </c>
      <c r="AF649" t="s">
        <v>18821</v>
      </c>
      <c r="AG649" t="s">
        <v>16257</v>
      </c>
      <c r="AH649" t="s">
        <v>5757</v>
      </c>
      <c r="AJ649" t="s">
        <v>16292</v>
      </c>
      <c r="AK649" t="s">
        <v>19187</v>
      </c>
      <c r="AM649" t="s">
        <v>18823</v>
      </c>
      <c r="AN649" t="s">
        <v>18823</v>
      </c>
      <c r="AO649" t="s">
        <v>18824</v>
      </c>
      <c r="AP649" t="s">
        <v>18825</v>
      </c>
      <c r="AR649" t="s">
        <v>18826</v>
      </c>
      <c r="AS649" t="s">
        <v>8034</v>
      </c>
      <c r="BA649" t="s">
        <v>235</v>
      </c>
    </row>
    <row r="650" spans="1:53">
      <c r="A650" t="s">
        <v>20761</v>
      </c>
      <c r="B650" t="s">
        <v>18594</v>
      </c>
      <c r="C650" t="s">
        <v>20762</v>
      </c>
      <c r="D650" t="s">
        <v>96</v>
      </c>
      <c r="E650" t="s">
        <v>505</v>
      </c>
      <c r="F650" t="s">
        <v>18622</v>
      </c>
      <c r="G650" t="s">
        <v>98</v>
      </c>
      <c r="H650" t="s">
        <v>470</v>
      </c>
      <c r="I650" t="s">
        <v>100</v>
      </c>
      <c r="J650" t="s">
        <v>18597</v>
      </c>
      <c r="K650" t="s">
        <v>1268</v>
      </c>
      <c r="M650" t="s">
        <v>20763</v>
      </c>
      <c r="N650" t="s">
        <v>20763</v>
      </c>
      <c r="O650" t="s">
        <v>104</v>
      </c>
      <c r="P650" t="s">
        <v>16198</v>
      </c>
      <c r="Q650" t="s">
        <v>11479</v>
      </c>
      <c r="R650" t="s">
        <v>185</v>
      </c>
      <c r="S650" t="s">
        <v>562</v>
      </c>
      <c r="T650" t="s">
        <v>1810</v>
      </c>
      <c r="U650" t="s">
        <v>150</v>
      </c>
      <c r="Y650" t="s">
        <v>112</v>
      </c>
      <c r="Z650" t="s">
        <v>269</v>
      </c>
      <c r="AA650" t="s">
        <v>269</v>
      </c>
      <c r="AB650" t="s">
        <v>269</v>
      </c>
      <c r="AC650" t="s">
        <v>1812</v>
      </c>
      <c r="AD650" t="s">
        <v>18599</v>
      </c>
      <c r="AE650" t="s">
        <v>116</v>
      </c>
      <c r="AF650" t="s">
        <v>18821</v>
      </c>
      <c r="AG650" t="s">
        <v>16257</v>
      </c>
      <c r="AH650" t="s">
        <v>5757</v>
      </c>
      <c r="AJ650" t="s">
        <v>16292</v>
      </c>
      <c r="AK650" t="s">
        <v>19187</v>
      </c>
      <c r="AM650" t="s">
        <v>18823</v>
      </c>
      <c r="AN650" t="s">
        <v>18823</v>
      </c>
      <c r="AO650" t="s">
        <v>18824</v>
      </c>
      <c r="AP650" t="s">
        <v>18825</v>
      </c>
      <c r="AR650" t="s">
        <v>18826</v>
      </c>
      <c r="AS650" t="s">
        <v>8034</v>
      </c>
      <c r="BA650" t="s">
        <v>235</v>
      </c>
    </row>
    <row r="651" spans="1:53">
      <c r="A651" t="s">
        <v>20764</v>
      </c>
      <c r="B651" t="s">
        <v>18594</v>
      </c>
      <c r="C651" t="s">
        <v>20765</v>
      </c>
      <c r="D651" t="s">
        <v>96</v>
      </c>
      <c r="E651" t="s">
        <v>469</v>
      </c>
      <c r="F651" t="s">
        <v>19113</v>
      </c>
      <c r="G651" t="s">
        <v>98</v>
      </c>
      <c r="H651" t="s">
        <v>470</v>
      </c>
      <c r="I651" t="s">
        <v>277</v>
      </c>
      <c r="J651" t="s">
        <v>18597</v>
      </c>
      <c r="K651" t="s">
        <v>1272</v>
      </c>
      <c r="L651" t="s">
        <v>278</v>
      </c>
      <c r="M651" t="s">
        <v>20766</v>
      </c>
      <c r="N651" t="s">
        <v>20766</v>
      </c>
      <c r="O651" t="s">
        <v>104</v>
      </c>
      <c r="P651" t="s">
        <v>16198</v>
      </c>
      <c r="Q651" t="s">
        <v>11712</v>
      </c>
      <c r="R651" t="s">
        <v>185</v>
      </c>
      <c r="S651" t="s">
        <v>115</v>
      </c>
      <c r="T651" t="s">
        <v>1810</v>
      </c>
      <c r="U651" t="s">
        <v>150</v>
      </c>
      <c r="V651" t="s">
        <v>10283</v>
      </c>
      <c r="W651" t="s">
        <v>2846</v>
      </c>
      <c r="X651" t="s">
        <v>2848</v>
      </c>
      <c r="Y651" t="s">
        <v>169</v>
      </c>
      <c r="Z651" t="s">
        <v>1264</v>
      </c>
      <c r="AA651" t="s">
        <v>271</v>
      </c>
      <c r="AB651" t="s">
        <v>269</v>
      </c>
      <c r="AC651" t="s">
        <v>1812</v>
      </c>
      <c r="AD651" t="s">
        <v>18599</v>
      </c>
      <c r="AE651" t="s">
        <v>186</v>
      </c>
      <c r="AF651" t="s">
        <v>133</v>
      </c>
      <c r="AG651" t="s">
        <v>16201</v>
      </c>
      <c r="AH651" t="s">
        <v>16328</v>
      </c>
      <c r="AJ651" t="s">
        <v>16202</v>
      </c>
      <c r="AK651" t="s">
        <v>16329</v>
      </c>
      <c r="AM651" t="s">
        <v>19194</v>
      </c>
      <c r="AN651" t="s">
        <v>16330</v>
      </c>
      <c r="AO651" t="s">
        <v>16331</v>
      </c>
      <c r="AP651" t="s">
        <v>19195</v>
      </c>
      <c r="AR651" t="s">
        <v>16332</v>
      </c>
      <c r="AS651" t="s">
        <v>16333</v>
      </c>
      <c r="BA651" t="s">
        <v>235</v>
      </c>
    </row>
    <row r="652" spans="1:53">
      <c r="A652" t="s">
        <v>20767</v>
      </c>
      <c r="B652" t="s">
        <v>18594</v>
      </c>
      <c r="C652" t="s">
        <v>20768</v>
      </c>
      <c r="D652" t="s">
        <v>96</v>
      </c>
      <c r="E652" t="s">
        <v>469</v>
      </c>
      <c r="F652" t="s">
        <v>19113</v>
      </c>
      <c r="G652" t="s">
        <v>98</v>
      </c>
      <c r="H652" t="s">
        <v>470</v>
      </c>
      <c r="I652" t="s">
        <v>277</v>
      </c>
      <c r="J652" t="s">
        <v>18597</v>
      </c>
      <c r="K652" t="s">
        <v>1272</v>
      </c>
      <c r="L652" t="s">
        <v>284</v>
      </c>
      <c r="M652" t="s">
        <v>20769</v>
      </c>
      <c r="N652" t="s">
        <v>20769</v>
      </c>
      <c r="O652" t="s">
        <v>104</v>
      </c>
      <c r="P652" t="s">
        <v>16198</v>
      </c>
      <c r="Q652" t="s">
        <v>4162</v>
      </c>
      <c r="R652" t="s">
        <v>185</v>
      </c>
      <c r="S652" t="s">
        <v>115</v>
      </c>
      <c r="T652" t="s">
        <v>1810</v>
      </c>
      <c r="U652" t="s">
        <v>150</v>
      </c>
      <c r="V652" t="s">
        <v>10283</v>
      </c>
      <c r="W652" t="s">
        <v>2846</v>
      </c>
      <c r="X652" t="s">
        <v>2848</v>
      </c>
      <c r="Y652" t="s">
        <v>169</v>
      </c>
      <c r="Z652" t="s">
        <v>1264</v>
      </c>
      <c r="AA652" t="s">
        <v>271</v>
      </c>
      <c r="AB652" t="s">
        <v>269</v>
      </c>
      <c r="AC652" t="s">
        <v>1812</v>
      </c>
      <c r="AD652" t="s">
        <v>18599</v>
      </c>
      <c r="AE652" t="s">
        <v>186</v>
      </c>
      <c r="AF652" t="s">
        <v>133</v>
      </c>
      <c r="AG652" t="s">
        <v>16201</v>
      </c>
      <c r="AH652" t="s">
        <v>16328</v>
      </c>
      <c r="AJ652" t="s">
        <v>16202</v>
      </c>
      <c r="AK652" t="s">
        <v>16329</v>
      </c>
      <c r="AM652" t="s">
        <v>19194</v>
      </c>
      <c r="AN652" t="s">
        <v>16330</v>
      </c>
      <c r="AO652" t="s">
        <v>16331</v>
      </c>
      <c r="AP652" t="s">
        <v>19195</v>
      </c>
      <c r="AR652" t="s">
        <v>16332</v>
      </c>
      <c r="AS652" t="s">
        <v>16333</v>
      </c>
      <c r="BA652" t="s">
        <v>235</v>
      </c>
    </row>
    <row r="653" spans="1:53">
      <c r="A653" t="s">
        <v>20770</v>
      </c>
      <c r="B653" t="s">
        <v>18594</v>
      </c>
      <c r="C653" t="s">
        <v>20771</v>
      </c>
      <c r="D653" t="s">
        <v>96</v>
      </c>
      <c r="E653" t="s">
        <v>469</v>
      </c>
      <c r="F653" t="s">
        <v>18622</v>
      </c>
      <c r="G653" t="s">
        <v>98</v>
      </c>
      <c r="H653" t="s">
        <v>470</v>
      </c>
      <c r="I653" t="s">
        <v>277</v>
      </c>
      <c r="J653" t="s">
        <v>18597</v>
      </c>
      <c r="K653" t="s">
        <v>1276</v>
      </c>
      <c r="L653" t="s">
        <v>278</v>
      </c>
      <c r="M653" t="s">
        <v>20772</v>
      </c>
      <c r="N653" t="s">
        <v>20772</v>
      </c>
      <c r="O653" t="s">
        <v>104</v>
      </c>
      <c r="P653" t="s">
        <v>18707</v>
      </c>
      <c r="Q653" t="s">
        <v>11736</v>
      </c>
      <c r="R653" t="s">
        <v>334</v>
      </c>
      <c r="S653" t="s">
        <v>291</v>
      </c>
      <c r="T653" t="s">
        <v>1810</v>
      </c>
      <c r="U653" t="s">
        <v>150</v>
      </c>
      <c r="Y653" t="s">
        <v>169</v>
      </c>
      <c r="Z653" t="s">
        <v>1264</v>
      </c>
      <c r="AA653" t="s">
        <v>271</v>
      </c>
      <c r="AB653" t="s">
        <v>269</v>
      </c>
      <c r="AC653" t="s">
        <v>1792</v>
      </c>
      <c r="AD653" t="s">
        <v>18616</v>
      </c>
      <c r="AE653" t="s">
        <v>116</v>
      </c>
      <c r="AF653" t="s">
        <v>18821</v>
      </c>
      <c r="AG653" t="s">
        <v>16257</v>
      </c>
      <c r="AH653" t="s">
        <v>5757</v>
      </c>
      <c r="AJ653" t="s">
        <v>16292</v>
      </c>
      <c r="AK653" t="s">
        <v>19187</v>
      </c>
      <c r="AM653" t="s">
        <v>18823</v>
      </c>
      <c r="AN653" t="s">
        <v>18823</v>
      </c>
      <c r="AO653" t="s">
        <v>18824</v>
      </c>
      <c r="AP653" t="s">
        <v>18825</v>
      </c>
      <c r="AR653" t="s">
        <v>18826</v>
      </c>
      <c r="AS653" t="s">
        <v>8034</v>
      </c>
      <c r="BA653" t="s">
        <v>235</v>
      </c>
    </row>
    <row r="654" spans="1:53">
      <c r="A654" t="s">
        <v>20773</v>
      </c>
      <c r="B654" t="s">
        <v>18594</v>
      </c>
      <c r="C654" t="s">
        <v>20774</v>
      </c>
      <c r="D654" t="s">
        <v>96</v>
      </c>
      <c r="E654" t="s">
        <v>469</v>
      </c>
      <c r="F654" t="s">
        <v>18622</v>
      </c>
      <c r="G654" t="s">
        <v>98</v>
      </c>
      <c r="H654" t="s">
        <v>470</v>
      </c>
      <c r="I654" t="s">
        <v>277</v>
      </c>
      <c r="J654" t="s">
        <v>18597</v>
      </c>
      <c r="K654" t="s">
        <v>1276</v>
      </c>
      <c r="L654" t="s">
        <v>284</v>
      </c>
      <c r="M654" t="s">
        <v>20775</v>
      </c>
      <c r="N654" t="s">
        <v>20775</v>
      </c>
      <c r="O654" t="s">
        <v>104</v>
      </c>
      <c r="P654" t="s">
        <v>18707</v>
      </c>
      <c r="Q654" t="s">
        <v>11750</v>
      </c>
      <c r="R654" t="s">
        <v>334</v>
      </c>
      <c r="S654" t="s">
        <v>291</v>
      </c>
      <c r="T654" t="s">
        <v>1810</v>
      </c>
      <c r="U654" t="s">
        <v>150</v>
      </c>
      <c r="Y654" t="s">
        <v>169</v>
      </c>
      <c r="Z654" t="s">
        <v>1264</v>
      </c>
      <c r="AA654" t="s">
        <v>271</v>
      </c>
      <c r="AB654" t="s">
        <v>269</v>
      </c>
      <c r="AC654" t="s">
        <v>1792</v>
      </c>
      <c r="AD654" t="s">
        <v>18616</v>
      </c>
      <c r="AE654" t="s">
        <v>116</v>
      </c>
      <c r="AF654" t="s">
        <v>18821</v>
      </c>
      <c r="AG654" t="s">
        <v>16257</v>
      </c>
      <c r="AH654" t="s">
        <v>5757</v>
      </c>
      <c r="AJ654" t="s">
        <v>16292</v>
      </c>
      <c r="AK654" t="s">
        <v>19187</v>
      </c>
      <c r="AM654" t="s">
        <v>18823</v>
      </c>
      <c r="AN654" t="s">
        <v>18823</v>
      </c>
      <c r="AO654" t="s">
        <v>18824</v>
      </c>
      <c r="AP654" t="s">
        <v>18825</v>
      </c>
      <c r="AR654" t="s">
        <v>18826</v>
      </c>
      <c r="AS654" t="s">
        <v>8034</v>
      </c>
      <c r="BA654" t="s">
        <v>235</v>
      </c>
    </row>
    <row r="655" spans="1:53">
      <c r="A655" t="s">
        <v>20776</v>
      </c>
      <c r="B655" t="s">
        <v>18594</v>
      </c>
      <c r="C655" t="s">
        <v>20777</v>
      </c>
      <c r="D655" t="s">
        <v>96</v>
      </c>
      <c r="E655" t="s">
        <v>469</v>
      </c>
      <c r="F655" t="s">
        <v>18622</v>
      </c>
      <c r="G655" t="s">
        <v>98</v>
      </c>
      <c r="H655" t="s">
        <v>470</v>
      </c>
      <c r="I655" t="s">
        <v>277</v>
      </c>
      <c r="J655" t="s">
        <v>18597</v>
      </c>
      <c r="K655" t="s">
        <v>1280</v>
      </c>
      <c r="L655" t="s">
        <v>278</v>
      </c>
      <c r="M655" t="s">
        <v>20778</v>
      </c>
      <c r="N655" t="s">
        <v>20778</v>
      </c>
      <c r="O655" t="s">
        <v>104</v>
      </c>
      <c r="P655" t="s">
        <v>18707</v>
      </c>
      <c r="Q655" t="s">
        <v>11781</v>
      </c>
      <c r="R655" t="s">
        <v>334</v>
      </c>
      <c r="S655" t="s">
        <v>291</v>
      </c>
      <c r="T655" t="s">
        <v>1810</v>
      </c>
      <c r="U655" t="s">
        <v>150</v>
      </c>
      <c r="Y655" t="s">
        <v>475</v>
      </c>
      <c r="Z655" t="s">
        <v>271</v>
      </c>
      <c r="AA655" t="s">
        <v>115</v>
      </c>
      <c r="AB655" t="s">
        <v>269</v>
      </c>
      <c r="AC655" t="s">
        <v>1792</v>
      </c>
      <c r="AD655" t="s">
        <v>18616</v>
      </c>
      <c r="AE655" t="s">
        <v>116</v>
      </c>
      <c r="AF655" t="s">
        <v>18821</v>
      </c>
      <c r="AG655" t="s">
        <v>16257</v>
      </c>
      <c r="AH655" t="s">
        <v>5757</v>
      </c>
      <c r="AJ655" t="s">
        <v>16292</v>
      </c>
      <c r="AK655" t="s">
        <v>19187</v>
      </c>
      <c r="AM655" t="s">
        <v>18823</v>
      </c>
      <c r="AN655" t="s">
        <v>18823</v>
      </c>
      <c r="AO655" t="s">
        <v>18824</v>
      </c>
      <c r="AP655" t="s">
        <v>18825</v>
      </c>
      <c r="AR655" t="s">
        <v>18826</v>
      </c>
      <c r="AS655" t="s">
        <v>8034</v>
      </c>
      <c r="BA655" t="s">
        <v>235</v>
      </c>
    </row>
    <row r="656" spans="1:53">
      <c r="A656" t="s">
        <v>20779</v>
      </c>
      <c r="B656" t="s">
        <v>18594</v>
      </c>
      <c r="C656" t="s">
        <v>20780</v>
      </c>
      <c r="D656" t="s">
        <v>96</v>
      </c>
      <c r="E656" t="s">
        <v>469</v>
      </c>
      <c r="F656" t="s">
        <v>18622</v>
      </c>
      <c r="G656" t="s">
        <v>98</v>
      </c>
      <c r="H656" t="s">
        <v>470</v>
      </c>
      <c r="I656" t="s">
        <v>277</v>
      </c>
      <c r="J656" t="s">
        <v>18597</v>
      </c>
      <c r="K656" t="s">
        <v>1280</v>
      </c>
      <c r="L656" t="s">
        <v>284</v>
      </c>
      <c r="M656" t="s">
        <v>20781</v>
      </c>
      <c r="N656" t="s">
        <v>20781</v>
      </c>
      <c r="O656" t="s">
        <v>104</v>
      </c>
      <c r="P656" t="s">
        <v>18707</v>
      </c>
      <c r="Q656" t="s">
        <v>11800</v>
      </c>
      <c r="R656" t="s">
        <v>334</v>
      </c>
      <c r="S656" t="s">
        <v>291</v>
      </c>
      <c r="T656" t="s">
        <v>1810</v>
      </c>
      <c r="U656" t="s">
        <v>150</v>
      </c>
      <c r="Y656" t="s">
        <v>475</v>
      </c>
      <c r="Z656" t="s">
        <v>271</v>
      </c>
      <c r="AA656" t="s">
        <v>115</v>
      </c>
      <c r="AB656" t="s">
        <v>269</v>
      </c>
      <c r="AC656" t="s">
        <v>1792</v>
      </c>
      <c r="AD656" t="s">
        <v>18616</v>
      </c>
      <c r="AE656" t="s">
        <v>116</v>
      </c>
      <c r="AF656" t="s">
        <v>18821</v>
      </c>
      <c r="AG656" t="s">
        <v>16257</v>
      </c>
      <c r="AH656" t="s">
        <v>5757</v>
      </c>
      <c r="AJ656" t="s">
        <v>16292</v>
      </c>
      <c r="AK656" t="s">
        <v>19187</v>
      </c>
      <c r="AM656" t="s">
        <v>18823</v>
      </c>
      <c r="AN656" t="s">
        <v>18823</v>
      </c>
      <c r="AO656" t="s">
        <v>18824</v>
      </c>
      <c r="AP656" t="s">
        <v>18825</v>
      </c>
      <c r="AR656" t="s">
        <v>18826</v>
      </c>
      <c r="AS656" t="s">
        <v>8034</v>
      </c>
      <c r="BA656" t="s">
        <v>235</v>
      </c>
    </row>
    <row r="657" spans="1:53">
      <c r="A657" t="s">
        <v>20782</v>
      </c>
      <c r="B657" t="s">
        <v>18594</v>
      </c>
      <c r="C657" t="s">
        <v>20783</v>
      </c>
      <c r="D657" t="s">
        <v>96</v>
      </c>
      <c r="E657" t="s">
        <v>469</v>
      </c>
      <c r="F657" t="s">
        <v>19113</v>
      </c>
      <c r="G657" t="s">
        <v>98</v>
      </c>
      <c r="H657" t="s">
        <v>470</v>
      </c>
      <c r="I657" t="s">
        <v>277</v>
      </c>
      <c r="J657" t="s">
        <v>18597</v>
      </c>
      <c r="K657" t="s">
        <v>3451</v>
      </c>
      <c r="L657" t="s">
        <v>278</v>
      </c>
      <c r="M657" t="s">
        <v>20784</v>
      </c>
      <c r="N657" t="s">
        <v>20784</v>
      </c>
      <c r="O657" t="s">
        <v>104</v>
      </c>
      <c r="P657" t="s">
        <v>16198</v>
      </c>
      <c r="Q657" t="s">
        <v>4845</v>
      </c>
      <c r="R657" t="s">
        <v>185</v>
      </c>
      <c r="S657" t="s">
        <v>115</v>
      </c>
      <c r="T657" t="s">
        <v>1810</v>
      </c>
      <c r="U657" t="s">
        <v>150</v>
      </c>
      <c r="V657" t="s">
        <v>10283</v>
      </c>
      <c r="W657" t="s">
        <v>2846</v>
      </c>
      <c r="X657" t="s">
        <v>2848</v>
      </c>
      <c r="Y657" t="s">
        <v>475</v>
      </c>
      <c r="Z657" t="s">
        <v>664</v>
      </c>
      <c r="AA657" t="s">
        <v>169</v>
      </c>
      <c r="AB657" t="s">
        <v>269</v>
      </c>
      <c r="AC657" t="s">
        <v>1812</v>
      </c>
      <c r="AD657" t="s">
        <v>18599</v>
      </c>
      <c r="AE657" t="s">
        <v>186</v>
      </c>
      <c r="AF657" t="s">
        <v>133</v>
      </c>
      <c r="AG657" t="s">
        <v>16201</v>
      </c>
      <c r="AH657" t="s">
        <v>16328</v>
      </c>
      <c r="AJ657" t="s">
        <v>16202</v>
      </c>
      <c r="AK657" t="s">
        <v>16329</v>
      </c>
      <c r="AM657" t="s">
        <v>19194</v>
      </c>
      <c r="AN657" t="s">
        <v>16330</v>
      </c>
      <c r="AO657" t="s">
        <v>16331</v>
      </c>
      <c r="AP657" t="s">
        <v>19195</v>
      </c>
      <c r="AR657" t="s">
        <v>16332</v>
      </c>
      <c r="AS657" t="s">
        <v>16333</v>
      </c>
      <c r="BA657" t="s">
        <v>235</v>
      </c>
    </row>
    <row r="658" spans="1:53">
      <c r="A658" t="s">
        <v>20785</v>
      </c>
      <c r="B658" t="s">
        <v>18594</v>
      </c>
      <c r="C658" t="s">
        <v>20786</v>
      </c>
      <c r="D658" t="s">
        <v>96</v>
      </c>
      <c r="E658" t="s">
        <v>469</v>
      </c>
      <c r="F658" t="s">
        <v>19113</v>
      </c>
      <c r="G658" t="s">
        <v>98</v>
      </c>
      <c r="H658" t="s">
        <v>470</v>
      </c>
      <c r="I658" t="s">
        <v>277</v>
      </c>
      <c r="J658" t="s">
        <v>18597</v>
      </c>
      <c r="K658" t="s">
        <v>3451</v>
      </c>
      <c r="L658" t="s">
        <v>284</v>
      </c>
      <c r="M658" t="s">
        <v>20787</v>
      </c>
      <c r="N658" t="s">
        <v>20787</v>
      </c>
      <c r="O658" t="s">
        <v>104</v>
      </c>
      <c r="P658" t="s">
        <v>16198</v>
      </c>
      <c r="Q658" t="s">
        <v>4849</v>
      </c>
      <c r="R658" t="s">
        <v>185</v>
      </c>
      <c r="S658" t="s">
        <v>115</v>
      </c>
      <c r="T658" t="s">
        <v>1810</v>
      </c>
      <c r="U658" t="s">
        <v>150</v>
      </c>
      <c r="V658" t="s">
        <v>10283</v>
      </c>
      <c r="W658" t="s">
        <v>2846</v>
      </c>
      <c r="X658" t="s">
        <v>2848</v>
      </c>
      <c r="Y658" t="s">
        <v>475</v>
      </c>
      <c r="Z658" t="s">
        <v>664</v>
      </c>
      <c r="AA658" t="s">
        <v>169</v>
      </c>
      <c r="AB658" t="s">
        <v>269</v>
      </c>
      <c r="AC658" t="s">
        <v>1812</v>
      </c>
      <c r="AD658" t="s">
        <v>18599</v>
      </c>
      <c r="AE658" t="s">
        <v>186</v>
      </c>
      <c r="AF658" t="s">
        <v>133</v>
      </c>
      <c r="AG658" t="s">
        <v>16201</v>
      </c>
      <c r="AH658" t="s">
        <v>16328</v>
      </c>
      <c r="AJ658" t="s">
        <v>16202</v>
      </c>
      <c r="AK658" t="s">
        <v>16329</v>
      </c>
      <c r="AM658" t="s">
        <v>19194</v>
      </c>
      <c r="AN658" t="s">
        <v>16330</v>
      </c>
      <c r="AO658" t="s">
        <v>16331</v>
      </c>
      <c r="AP658" t="s">
        <v>19195</v>
      </c>
      <c r="AR658" t="s">
        <v>16332</v>
      </c>
      <c r="AS658" t="s">
        <v>16333</v>
      </c>
      <c r="BA658" t="s">
        <v>235</v>
      </c>
    </row>
    <row r="659" spans="1:53">
      <c r="A659" t="s">
        <v>20788</v>
      </c>
      <c r="B659" t="s">
        <v>18594</v>
      </c>
      <c r="C659" t="s">
        <v>20789</v>
      </c>
      <c r="D659" t="s">
        <v>96</v>
      </c>
      <c r="E659" t="s">
        <v>469</v>
      </c>
      <c r="F659" t="s">
        <v>19113</v>
      </c>
      <c r="G659" t="s">
        <v>98</v>
      </c>
      <c r="H659" t="s">
        <v>470</v>
      </c>
      <c r="I659" t="s">
        <v>277</v>
      </c>
      <c r="J659" t="s">
        <v>18597</v>
      </c>
      <c r="K659" t="s">
        <v>3456</v>
      </c>
      <c r="L659" t="s">
        <v>278</v>
      </c>
      <c r="M659" t="s">
        <v>20790</v>
      </c>
      <c r="N659" t="s">
        <v>20790</v>
      </c>
      <c r="O659" t="s">
        <v>104</v>
      </c>
      <c r="P659" t="s">
        <v>16198</v>
      </c>
      <c r="Q659" t="s">
        <v>11808</v>
      </c>
      <c r="R659" t="s">
        <v>185</v>
      </c>
      <c r="S659" t="s">
        <v>169</v>
      </c>
      <c r="T659" t="s">
        <v>1810</v>
      </c>
      <c r="U659" t="s">
        <v>150</v>
      </c>
      <c r="V659" t="s">
        <v>11810</v>
      </c>
      <c r="W659" t="s">
        <v>11811</v>
      </c>
      <c r="X659" t="s">
        <v>5614</v>
      </c>
      <c r="Y659" t="s">
        <v>475</v>
      </c>
      <c r="Z659" t="s">
        <v>271</v>
      </c>
      <c r="AA659" t="s">
        <v>169</v>
      </c>
      <c r="AB659" t="s">
        <v>13001</v>
      </c>
      <c r="AC659" t="s">
        <v>1812</v>
      </c>
      <c r="AD659" t="s">
        <v>18599</v>
      </c>
      <c r="AE659" t="s">
        <v>186</v>
      </c>
      <c r="AF659" t="s">
        <v>133</v>
      </c>
      <c r="AG659" t="s">
        <v>16201</v>
      </c>
      <c r="AH659" t="s">
        <v>16328</v>
      </c>
      <c r="AJ659" t="s">
        <v>16202</v>
      </c>
      <c r="AK659" t="s">
        <v>19414</v>
      </c>
      <c r="AM659" t="s">
        <v>19194</v>
      </c>
      <c r="AN659" t="s">
        <v>16330</v>
      </c>
      <c r="AO659" t="s">
        <v>16331</v>
      </c>
      <c r="AP659" t="s">
        <v>19195</v>
      </c>
      <c r="AR659" t="s">
        <v>16332</v>
      </c>
      <c r="AS659" t="s">
        <v>16333</v>
      </c>
      <c r="BA659" t="s">
        <v>235</v>
      </c>
    </row>
    <row r="660" spans="1:53">
      <c r="A660" t="s">
        <v>20791</v>
      </c>
      <c r="B660" t="s">
        <v>18594</v>
      </c>
      <c r="C660" t="s">
        <v>20792</v>
      </c>
      <c r="D660" t="s">
        <v>96</v>
      </c>
      <c r="E660" t="s">
        <v>469</v>
      </c>
      <c r="F660" t="s">
        <v>19113</v>
      </c>
      <c r="G660" t="s">
        <v>98</v>
      </c>
      <c r="H660" t="s">
        <v>470</v>
      </c>
      <c r="I660" t="s">
        <v>277</v>
      </c>
      <c r="J660" t="s">
        <v>18597</v>
      </c>
      <c r="K660" t="s">
        <v>3456</v>
      </c>
      <c r="L660" t="s">
        <v>284</v>
      </c>
      <c r="M660" t="s">
        <v>20793</v>
      </c>
      <c r="N660" t="s">
        <v>20793</v>
      </c>
      <c r="O660" t="s">
        <v>104</v>
      </c>
      <c r="P660" t="s">
        <v>16198</v>
      </c>
      <c r="Q660" t="s">
        <v>11808</v>
      </c>
      <c r="R660" t="s">
        <v>185</v>
      </c>
      <c r="S660" t="s">
        <v>169</v>
      </c>
      <c r="T660" t="s">
        <v>1810</v>
      </c>
      <c r="U660" t="s">
        <v>150</v>
      </c>
      <c r="V660" t="s">
        <v>11810</v>
      </c>
      <c r="W660" t="s">
        <v>11811</v>
      </c>
      <c r="X660" t="s">
        <v>5614</v>
      </c>
      <c r="Y660" t="s">
        <v>475</v>
      </c>
      <c r="Z660" t="s">
        <v>271</v>
      </c>
      <c r="AA660" t="s">
        <v>169</v>
      </c>
      <c r="AB660" t="s">
        <v>13001</v>
      </c>
      <c r="AC660" t="s">
        <v>1812</v>
      </c>
      <c r="AD660" t="s">
        <v>18599</v>
      </c>
      <c r="AE660" t="s">
        <v>186</v>
      </c>
      <c r="AF660" t="s">
        <v>133</v>
      </c>
      <c r="AG660" t="s">
        <v>16201</v>
      </c>
      <c r="AH660" t="s">
        <v>16328</v>
      </c>
      <c r="AJ660" t="s">
        <v>16202</v>
      </c>
      <c r="AK660" t="s">
        <v>19414</v>
      </c>
      <c r="AM660" t="s">
        <v>19194</v>
      </c>
      <c r="AN660" t="s">
        <v>16330</v>
      </c>
      <c r="AO660" t="s">
        <v>16331</v>
      </c>
      <c r="AP660" t="s">
        <v>19195</v>
      </c>
      <c r="AR660" t="s">
        <v>16332</v>
      </c>
      <c r="AS660" t="s">
        <v>16333</v>
      </c>
      <c r="BA660" t="s">
        <v>235</v>
      </c>
    </row>
    <row r="661" spans="1:53">
      <c r="A661" t="s">
        <v>20794</v>
      </c>
      <c r="B661" t="s">
        <v>18594</v>
      </c>
      <c r="C661" t="s">
        <v>20795</v>
      </c>
      <c r="D661" t="s">
        <v>96</v>
      </c>
      <c r="E661" t="s">
        <v>469</v>
      </c>
      <c r="F661" t="s">
        <v>18622</v>
      </c>
      <c r="G661" t="s">
        <v>98</v>
      </c>
      <c r="H661" t="s">
        <v>470</v>
      </c>
      <c r="I661" t="s">
        <v>277</v>
      </c>
      <c r="J661" t="s">
        <v>18597</v>
      </c>
      <c r="K661" t="s">
        <v>16274</v>
      </c>
      <c r="L661" t="s">
        <v>278</v>
      </c>
      <c r="M661" t="s">
        <v>20796</v>
      </c>
      <c r="N661" t="s">
        <v>20796</v>
      </c>
      <c r="O661" t="s">
        <v>18819</v>
      </c>
      <c r="P661" t="s">
        <v>20797</v>
      </c>
      <c r="Q661" t="s">
        <v>11813</v>
      </c>
      <c r="R661" t="s">
        <v>334</v>
      </c>
      <c r="S661" t="s">
        <v>291</v>
      </c>
      <c r="T661" t="s">
        <v>1810</v>
      </c>
      <c r="U661" t="s">
        <v>150</v>
      </c>
      <c r="Y661" t="s">
        <v>475</v>
      </c>
      <c r="Z661" t="s">
        <v>271</v>
      </c>
      <c r="AA661" t="s">
        <v>115</v>
      </c>
      <c r="AB661" t="s">
        <v>269</v>
      </c>
      <c r="AC661" t="s">
        <v>1792</v>
      </c>
      <c r="AD661" t="s">
        <v>18616</v>
      </c>
      <c r="AE661" t="s">
        <v>116</v>
      </c>
      <c r="AF661" t="s">
        <v>18821</v>
      </c>
      <c r="AG661" t="s">
        <v>20157</v>
      </c>
      <c r="AH661" t="s">
        <v>5757</v>
      </c>
      <c r="AJ661" t="s">
        <v>16292</v>
      </c>
      <c r="AK661" t="s">
        <v>19187</v>
      </c>
      <c r="AM661" t="s">
        <v>18823</v>
      </c>
      <c r="AN661" t="s">
        <v>18823</v>
      </c>
      <c r="AO661" t="s">
        <v>18824</v>
      </c>
      <c r="AP661" t="s">
        <v>18825</v>
      </c>
      <c r="AR661" t="s">
        <v>18826</v>
      </c>
      <c r="AS661" t="s">
        <v>8034</v>
      </c>
      <c r="BA661" t="s">
        <v>235</v>
      </c>
    </row>
    <row r="662" spans="1:53">
      <c r="A662" t="s">
        <v>20798</v>
      </c>
      <c r="B662" t="s">
        <v>18594</v>
      </c>
      <c r="C662" t="s">
        <v>20799</v>
      </c>
      <c r="D662" t="s">
        <v>96</v>
      </c>
      <c r="E662" t="s">
        <v>469</v>
      </c>
      <c r="F662" t="s">
        <v>18622</v>
      </c>
      <c r="G662" t="s">
        <v>98</v>
      </c>
      <c r="H662" t="s">
        <v>470</v>
      </c>
      <c r="I662" t="s">
        <v>277</v>
      </c>
      <c r="J662" t="s">
        <v>18597</v>
      </c>
      <c r="K662" t="s">
        <v>16274</v>
      </c>
      <c r="L662" t="s">
        <v>284</v>
      </c>
      <c r="M662" t="s">
        <v>20800</v>
      </c>
      <c r="N662" t="s">
        <v>20800</v>
      </c>
      <c r="O662" t="s">
        <v>104</v>
      </c>
      <c r="P662" t="s">
        <v>18707</v>
      </c>
      <c r="Q662" t="s">
        <v>11816</v>
      </c>
      <c r="R662" t="s">
        <v>334</v>
      </c>
      <c r="S662" t="s">
        <v>291</v>
      </c>
      <c r="T662" t="s">
        <v>1810</v>
      </c>
      <c r="U662" t="s">
        <v>150</v>
      </c>
      <c r="Y662" t="s">
        <v>475</v>
      </c>
      <c r="Z662" t="s">
        <v>271</v>
      </c>
      <c r="AA662" t="s">
        <v>115</v>
      </c>
      <c r="AB662" t="s">
        <v>269</v>
      </c>
      <c r="AC662" t="s">
        <v>1792</v>
      </c>
      <c r="AD662" t="s">
        <v>18616</v>
      </c>
      <c r="AE662" t="s">
        <v>116</v>
      </c>
      <c r="AF662" t="s">
        <v>18821</v>
      </c>
      <c r="AG662" t="s">
        <v>16257</v>
      </c>
      <c r="AH662" t="s">
        <v>5757</v>
      </c>
      <c r="AJ662" t="s">
        <v>16292</v>
      </c>
      <c r="AK662" t="s">
        <v>19187</v>
      </c>
      <c r="AM662" t="s">
        <v>18823</v>
      </c>
      <c r="AN662" t="s">
        <v>18823</v>
      </c>
      <c r="AO662" t="s">
        <v>18824</v>
      </c>
      <c r="AP662" t="s">
        <v>18825</v>
      </c>
      <c r="AR662" t="s">
        <v>18826</v>
      </c>
      <c r="AS662" t="s">
        <v>8034</v>
      </c>
      <c r="BA662" t="s">
        <v>235</v>
      </c>
    </row>
    <row r="663" spans="1:53">
      <c r="A663" t="s">
        <v>20801</v>
      </c>
      <c r="B663" t="s">
        <v>18594</v>
      </c>
      <c r="C663" t="s">
        <v>20802</v>
      </c>
      <c r="D663" t="s">
        <v>96</v>
      </c>
      <c r="E663" t="s">
        <v>469</v>
      </c>
      <c r="F663" t="s">
        <v>19113</v>
      </c>
      <c r="G663" t="s">
        <v>98</v>
      </c>
      <c r="H663" t="s">
        <v>470</v>
      </c>
      <c r="I663" t="s">
        <v>277</v>
      </c>
      <c r="J663" t="s">
        <v>18597</v>
      </c>
      <c r="K663" t="s">
        <v>16302</v>
      </c>
      <c r="L663" t="s">
        <v>278</v>
      </c>
      <c r="M663" t="s">
        <v>20803</v>
      </c>
      <c r="N663" t="s">
        <v>20803</v>
      </c>
      <c r="O663" t="s">
        <v>104</v>
      </c>
      <c r="P663" t="s">
        <v>16198</v>
      </c>
      <c r="Q663" t="s">
        <v>11808</v>
      </c>
      <c r="R663" t="s">
        <v>185</v>
      </c>
      <c r="S663" t="s">
        <v>169</v>
      </c>
      <c r="T663" t="s">
        <v>1810</v>
      </c>
      <c r="U663" t="s">
        <v>150</v>
      </c>
      <c r="V663" t="s">
        <v>11810</v>
      </c>
      <c r="W663" t="s">
        <v>11811</v>
      </c>
      <c r="X663" t="s">
        <v>5614</v>
      </c>
      <c r="Y663" t="s">
        <v>475</v>
      </c>
      <c r="Z663" t="s">
        <v>271</v>
      </c>
      <c r="AA663" t="s">
        <v>169</v>
      </c>
      <c r="AB663" t="s">
        <v>13001</v>
      </c>
      <c r="AC663" t="s">
        <v>1812</v>
      </c>
      <c r="AD663" t="s">
        <v>18599</v>
      </c>
      <c r="AE663" t="s">
        <v>186</v>
      </c>
      <c r="AF663" t="s">
        <v>133</v>
      </c>
      <c r="AG663" t="s">
        <v>16201</v>
      </c>
      <c r="AH663" t="s">
        <v>16328</v>
      </c>
      <c r="AJ663" t="s">
        <v>16202</v>
      </c>
      <c r="AK663" t="s">
        <v>19414</v>
      </c>
      <c r="AM663" t="s">
        <v>19194</v>
      </c>
      <c r="AN663" t="s">
        <v>16330</v>
      </c>
      <c r="AO663" t="s">
        <v>16331</v>
      </c>
      <c r="AP663" t="s">
        <v>19195</v>
      </c>
      <c r="AR663" t="s">
        <v>16332</v>
      </c>
      <c r="AS663" t="s">
        <v>16333</v>
      </c>
      <c r="BA663" t="s">
        <v>235</v>
      </c>
    </row>
    <row r="664" spans="1:53">
      <c r="A664" t="s">
        <v>20804</v>
      </c>
      <c r="B664" t="s">
        <v>18594</v>
      </c>
      <c r="C664" t="s">
        <v>20805</v>
      </c>
      <c r="D664" t="s">
        <v>96</v>
      </c>
      <c r="E664" t="s">
        <v>469</v>
      </c>
      <c r="F664" t="s">
        <v>19113</v>
      </c>
      <c r="G664" t="s">
        <v>98</v>
      </c>
      <c r="H664" t="s">
        <v>470</v>
      </c>
      <c r="I664" t="s">
        <v>277</v>
      </c>
      <c r="J664" t="s">
        <v>18597</v>
      </c>
      <c r="K664" t="s">
        <v>16302</v>
      </c>
      <c r="L664" t="s">
        <v>284</v>
      </c>
      <c r="M664" t="s">
        <v>20806</v>
      </c>
      <c r="N664" t="s">
        <v>20806</v>
      </c>
      <c r="O664" t="s">
        <v>104</v>
      </c>
      <c r="P664" t="s">
        <v>16198</v>
      </c>
      <c r="Q664" t="s">
        <v>11808</v>
      </c>
      <c r="R664" t="s">
        <v>185</v>
      </c>
      <c r="S664" t="s">
        <v>169</v>
      </c>
      <c r="T664" t="s">
        <v>1810</v>
      </c>
      <c r="U664" t="s">
        <v>150</v>
      </c>
      <c r="V664" t="s">
        <v>11810</v>
      </c>
      <c r="W664" t="s">
        <v>11811</v>
      </c>
      <c r="X664" t="s">
        <v>5614</v>
      </c>
      <c r="Y664" t="s">
        <v>475</v>
      </c>
      <c r="Z664" t="s">
        <v>271</v>
      </c>
      <c r="AA664" t="s">
        <v>169</v>
      </c>
      <c r="AB664" t="s">
        <v>13001</v>
      </c>
      <c r="AC664" t="s">
        <v>1812</v>
      </c>
      <c r="AD664" t="s">
        <v>18599</v>
      </c>
      <c r="AE664" t="s">
        <v>186</v>
      </c>
      <c r="AF664" t="s">
        <v>133</v>
      </c>
      <c r="AG664" t="s">
        <v>16201</v>
      </c>
      <c r="AH664" t="s">
        <v>16328</v>
      </c>
      <c r="AJ664" t="s">
        <v>16202</v>
      </c>
      <c r="AK664" t="s">
        <v>19414</v>
      </c>
      <c r="AM664" t="s">
        <v>19194</v>
      </c>
      <c r="AN664" t="s">
        <v>16330</v>
      </c>
      <c r="AO664" t="s">
        <v>16331</v>
      </c>
      <c r="AP664" t="s">
        <v>19195</v>
      </c>
      <c r="AR664" t="s">
        <v>16332</v>
      </c>
      <c r="AS664" t="s">
        <v>16333</v>
      </c>
      <c r="BA664" t="s">
        <v>235</v>
      </c>
    </row>
    <row r="665" spans="1:53">
      <c r="A665" t="s">
        <v>20807</v>
      </c>
      <c r="B665" t="s">
        <v>18594</v>
      </c>
      <c r="C665" t="s">
        <v>20808</v>
      </c>
      <c r="D665" t="s">
        <v>96</v>
      </c>
      <c r="E665" t="s">
        <v>469</v>
      </c>
      <c r="F665" t="s">
        <v>18622</v>
      </c>
      <c r="G665" t="s">
        <v>98</v>
      </c>
      <c r="H665" t="s">
        <v>470</v>
      </c>
      <c r="I665" t="s">
        <v>100</v>
      </c>
      <c r="J665" t="s">
        <v>18597</v>
      </c>
      <c r="K665" t="s">
        <v>16254</v>
      </c>
      <c r="L665" t="s">
        <v>278</v>
      </c>
      <c r="M665" t="s">
        <v>16307</v>
      </c>
      <c r="N665" t="s">
        <v>16307</v>
      </c>
      <c r="O665" t="s">
        <v>104</v>
      </c>
      <c r="P665" t="s">
        <v>16198</v>
      </c>
      <c r="Q665" t="s">
        <v>11487</v>
      </c>
      <c r="R665" t="s">
        <v>269</v>
      </c>
      <c r="S665" t="s">
        <v>115</v>
      </c>
      <c r="T665" t="s">
        <v>1810</v>
      </c>
      <c r="U665" t="s">
        <v>150</v>
      </c>
      <c r="V665" t="s">
        <v>11489</v>
      </c>
      <c r="W665" t="s">
        <v>11490</v>
      </c>
      <c r="X665" t="s">
        <v>9125</v>
      </c>
      <c r="Y665" t="s">
        <v>112</v>
      </c>
      <c r="Z665" t="s">
        <v>370</v>
      </c>
      <c r="AA665" t="s">
        <v>4814</v>
      </c>
      <c r="AB665" t="s">
        <v>1836</v>
      </c>
      <c r="AC665" t="s">
        <v>185</v>
      </c>
      <c r="AD665" t="s">
        <v>18599</v>
      </c>
      <c r="AE665" t="s">
        <v>234</v>
      </c>
      <c r="AF665" t="s">
        <v>234</v>
      </c>
      <c r="AG665" t="s">
        <v>16257</v>
      </c>
      <c r="AH665" t="s">
        <v>5757</v>
      </c>
      <c r="AJ665" t="s">
        <v>16202</v>
      </c>
      <c r="AK665" t="s">
        <v>19154</v>
      </c>
      <c r="AM665" t="s">
        <v>19155</v>
      </c>
      <c r="AN665" t="s">
        <v>16266</v>
      </c>
      <c r="AO665" t="s">
        <v>16267</v>
      </c>
      <c r="AP665" t="s">
        <v>16268</v>
      </c>
      <c r="AQ665" t="s">
        <v>16269</v>
      </c>
      <c r="AR665" t="s">
        <v>16270</v>
      </c>
      <c r="AS665" t="s">
        <v>16271</v>
      </c>
      <c r="BA665" t="s">
        <v>235</v>
      </c>
    </row>
    <row r="666" spans="1:53">
      <c r="A666" t="s">
        <v>20809</v>
      </c>
      <c r="B666" t="s">
        <v>18594</v>
      </c>
      <c r="C666" t="s">
        <v>20810</v>
      </c>
      <c r="D666" t="s">
        <v>96</v>
      </c>
      <c r="E666" t="s">
        <v>469</v>
      </c>
      <c r="F666" t="s">
        <v>18622</v>
      </c>
      <c r="G666" t="s">
        <v>98</v>
      </c>
      <c r="H666" t="s">
        <v>470</v>
      </c>
      <c r="I666" t="s">
        <v>100</v>
      </c>
      <c r="J666" t="s">
        <v>18597</v>
      </c>
      <c r="K666" t="s">
        <v>16254</v>
      </c>
      <c r="L666" t="s">
        <v>284</v>
      </c>
      <c r="M666" t="s">
        <v>16313</v>
      </c>
      <c r="N666" t="s">
        <v>16313</v>
      </c>
      <c r="O666" t="s">
        <v>104</v>
      </c>
      <c r="P666" t="s">
        <v>16198</v>
      </c>
      <c r="Q666" t="s">
        <v>11506</v>
      </c>
      <c r="R666" t="s">
        <v>269</v>
      </c>
      <c r="S666" t="s">
        <v>115</v>
      </c>
      <c r="T666" t="s">
        <v>1810</v>
      </c>
      <c r="U666" t="s">
        <v>150</v>
      </c>
      <c r="V666" t="s">
        <v>11489</v>
      </c>
      <c r="W666" t="s">
        <v>11490</v>
      </c>
      <c r="X666" t="s">
        <v>9125</v>
      </c>
      <c r="Y666" t="s">
        <v>112</v>
      </c>
      <c r="Z666" t="s">
        <v>370</v>
      </c>
      <c r="AA666" t="s">
        <v>4814</v>
      </c>
      <c r="AB666" t="s">
        <v>1836</v>
      </c>
      <c r="AC666" t="s">
        <v>185</v>
      </c>
      <c r="AD666" t="s">
        <v>18599</v>
      </c>
      <c r="AE666" t="s">
        <v>234</v>
      </c>
      <c r="AF666" t="s">
        <v>234</v>
      </c>
      <c r="AG666" t="s">
        <v>16257</v>
      </c>
      <c r="AH666" t="s">
        <v>5757</v>
      </c>
      <c r="AJ666" t="s">
        <v>16202</v>
      </c>
      <c r="AK666" t="s">
        <v>19154</v>
      </c>
      <c r="AM666" t="s">
        <v>19155</v>
      </c>
      <c r="AN666" t="s">
        <v>16266</v>
      </c>
      <c r="AO666" t="s">
        <v>16267</v>
      </c>
      <c r="AP666" t="s">
        <v>16268</v>
      </c>
      <c r="AQ666" t="s">
        <v>16269</v>
      </c>
      <c r="AR666" t="s">
        <v>16270</v>
      </c>
      <c r="AS666" t="s">
        <v>16271</v>
      </c>
      <c r="BA666" t="s">
        <v>235</v>
      </c>
    </row>
    <row r="667" spans="1:53">
      <c r="A667" t="s">
        <v>20811</v>
      </c>
      <c r="B667" t="s">
        <v>18594</v>
      </c>
      <c r="C667" t="s">
        <v>20812</v>
      </c>
      <c r="D667" t="s">
        <v>96</v>
      </c>
      <c r="E667" t="s">
        <v>469</v>
      </c>
      <c r="F667" t="s">
        <v>18622</v>
      </c>
      <c r="G667" t="s">
        <v>98</v>
      </c>
      <c r="H667" t="s">
        <v>470</v>
      </c>
      <c r="I667" t="s">
        <v>100</v>
      </c>
      <c r="J667" t="s">
        <v>18597</v>
      </c>
      <c r="K667" t="s">
        <v>19257</v>
      </c>
      <c r="L667" t="s">
        <v>278</v>
      </c>
      <c r="M667" t="s">
        <v>20813</v>
      </c>
      <c r="N667" t="s">
        <v>20813</v>
      </c>
      <c r="O667" t="s">
        <v>104</v>
      </c>
      <c r="P667" t="s">
        <v>18707</v>
      </c>
      <c r="Q667" t="s">
        <v>11492</v>
      </c>
      <c r="R667" t="s">
        <v>269</v>
      </c>
      <c r="S667" t="s">
        <v>291</v>
      </c>
      <c r="T667" t="s">
        <v>1810</v>
      </c>
      <c r="U667" t="s">
        <v>150</v>
      </c>
      <c r="Y667" t="s">
        <v>112</v>
      </c>
      <c r="Z667" t="s">
        <v>370</v>
      </c>
      <c r="AA667" t="s">
        <v>4814</v>
      </c>
      <c r="AB667" t="s">
        <v>1836</v>
      </c>
      <c r="AC667" t="s">
        <v>185</v>
      </c>
      <c r="AD667" t="s">
        <v>18616</v>
      </c>
      <c r="AE667" t="s">
        <v>116</v>
      </c>
      <c r="AF667" t="s">
        <v>18821</v>
      </c>
      <c r="AG667" t="s">
        <v>16257</v>
      </c>
      <c r="AH667" t="s">
        <v>5757</v>
      </c>
      <c r="AJ667" t="s">
        <v>16292</v>
      </c>
      <c r="AK667" t="s">
        <v>19187</v>
      </c>
      <c r="AM667" t="s">
        <v>18823</v>
      </c>
      <c r="AN667" t="s">
        <v>18823</v>
      </c>
      <c r="AO667" t="s">
        <v>18824</v>
      </c>
      <c r="AP667" t="s">
        <v>18825</v>
      </c>
      <c r="AR667" t="s">
        <v>18826</v>
      </c>
      <c r="AS667" t="s">
        <v>8034</v>
      </c>
      <c r="BA667" t="s">
        <v>235</v>
      </c>
    </row>
    <row r="668" spans="1:53">
      <c r="A668" t="s">
        <v>20814</v>
      </c>
      <c r="B668" t="s">
        <v>18594</v>
      </c>
      <c r="C668" t="s">
        <v>20815</v>
      </c>
      <c r="D668" t="s">
        <v>96</v>
      </c>
      <c r="E668" t="s">
        <v>469</v>
      </c>
      <c r="F668" t="s">
        <v>18622</v>
      </c>
      <c r="G668" t="s">
        <v>98</v>
      </c>
      <c r="H668" t="s">
        <v>470</v>
      </c>
      <c r="I668" t="s">
        <v>100</v>
      </c>
      <c r="J668" t="s">
        <v>18597</v>
      </c>
      <c r="K668" t="s">
        <v>19257</v>
      </c>
      <c r="L668" t="s">
        <v>284</v>
      </c>
      <c r="M668" t="s">
        <v>20816</v>
      </c>
      <c r="N668" t="s">
        <v>20816</v>
      </c>
      <c r="O668" t="s">
        <v>104</v>
      </c>
      <c r="P668" t="s">
        <v>18707</v>
      </c>
      <c r="Q668" t="s">
        <v>11509</v>
      </c>
      <c r="R668" t="s">
        <v>269</v>
      </c>
      <c r="S668" t="s">
        <v>291</v>
      </c>
      <c r="T668" t="s">
        <v>1810</v>
      </c>
      <c r="U668" t="s">
        <v>150</v>
      </c>
      <c r="Y668" t="s">
        <v>112</v>
      </c>
      <c r="Z668" t="s">
        <v>370</v>
      </c>
      <c r="AA668" t="s">
        <v>4814</v>
      </c>
      <c r="AB668" t="s">
        <v>1836</v>
      </c>
      <c r="AC668" t="s">
        <v>185</v>
      </c>
      <c r="AD668" t="s">
        <v>18616</v>
      </c>
      <c r="AE668" t="s">
        <v>116</v>
      </c>
      <c r="AF668" t="s">
        <v>18821</v>
      </c>
      <c r="AG668" t="s">
        <v>16257</v>
      </c>
      <c r="AH668" t="s">
        <v>5757</v>
      </c>
      <c r="AJ668" t="s">
        <v>16292</v>
      </c>
      <c r="AK668" t="s">
        <v>19187</v>
      </c>
      <c r="AM668" t="s">
        <v>18823</v>
      </c>
      <c r="AN668" t="s">
        <v>18823</v>
      </c>
      <c r="AO668" t="s">
        <v>18824</v>
      </c>
      <c r="AP668" t="s">
        <v>18825</v>
      </c>
      <c r="AR668" t="s">
        <v>18826</v>
      </c>
      <c r="AS668" t="s">
        <v>8034</v>
      </c>
      <c r="BA668" t="s">
        <v>235</v>
      </c>
    </row>
    <row r="669" spans="1:53">
      <c r="A669" t="s">
        <v>20817</v>
      </c>
      <c r="B669" t="s">
        <v>18594</v>
      </c>
      <c r="C669" t="s">
        <v>20818</v>
      </c>
      <c r="D669" t="s">
        <v>96</v>
      </c>
      <c r="E669" t="s">
        <v>469</v>
      </c>
      <c r="F669" t="s">
        <v>18622</v>
      </c>
      <c r="G669" t="s">
        <v>98</v>
      </c>
      <c r="H669" t="s">
        <v>470</v>
      </c>
      <c r="I669" t="s">
        <v>100</v>
      </c>
      <c r="J669" t="s">
        <v>18597</v>
      </c>
      <c r="K669" t="s">
        <v>300</v>
      </c>
      <c r="L669" t="s">
        <v>278</v>
      </c>
      <c r="M669" t="s">
        <v>20819</v>
      </c>
      <c r="N669" t="s">
        <v>20819</v>
      </c>
      <c r="O669" t="s">
        <v>104</v>
      </c>
      <c r="P669" t="s">
        <v>16198</v>
      </c>
      <c r="Q669" t="s">
        <v>11503</v>
      </c>
      <c r="R669" t="s">
        <v>269</v>
      </c>
      <c r="S669" t="s">
        <v>169</v>
      </c>
      <c r="T669" t="s">
        <v>1810</v>
      </c>
      <c r="U669" t="s">
        <v>150</v>
      </c>
      <c r="V669" t="s">
        <v>11497</v>
      </c>
      <c r="W669" t="s">
        <v>11498</v>
      </c>
      <c r="X669" t="s">
        <v>2834</v>
      </c>
      <c r="Y669" t="s">
        <v>112</v>
      </c>
      <c r="Z669" t="s">
        <v>370</v>
      </c>
      <c r="AA669" t="s">
        <v>4814</v>
      </c>
      <c r="AB669" t="s">
        <v>1836</v>
      </c>
      <c r="AC669" t="s">
        <v>185</v>
      </c>
      <c r="AD669" t="s">
        <v>18599</v>
      </c>
      <c r="AE669" t="s">
        <v>234</v>
      </c>
      <c r="AF669" t="s">
        <v>234</v>
      </c>
      <c r="AG669" t="s">
        <v>16257</v>
      </c>
      <c r="AH669" t="s">
        <v>5757</v>
      </c>
      <c r="AJ669" t="s">
        <v>16202</v>
      </c>
      <c r="AK669" t="s">
        <v>19154</v>
      </c>
      <c r="AM669" t="s">
        <v>19155</v>
      </c>
      <c r="AN669" t="s">
        <v>16266</v>
      </c>
      <c r="AO669" t="s">
        <v>16267</v>
      </c>
      <c r="AP669" t="s">
        <v>16268</v>
      </c>
      <c r="AQ669" t="s">
        <v>16269</v>
      </c>
      <c r="AR669" t="s">
        <v>16270</v>
      </c>
      <c r="AS669" t="s">
        <v>16271</v>
      </c>
      <c r="BA669" t="s">
        <v>235</v>
      </c>
    </row>
    <row r="670" spans="1:53">
      <c r="A670" t="s">
        <v>20820</v>
      </c>
      <c r="B670" t="s">
        <v>18594</v>
      </c>
      <c r="C670" t="s">
        <v>20821</v>
      </c>
      <c r="D670" t="s">
        <v>96</v>
      </c>
      <c r="E670" t="s">
        <v>469</v>
      </c>
      <c r="F670" t="s">
        <v>18622</v>
      </c>
      <c r="G670" t="s">
        <v>98</v>
      </c>
      <c r="H670" t="s">
        <v>470</v>
      </c>
      <c r="I670" t="s">
        <v>100</v>
      </c>
      <c r="J670" t="s">
        <v>18597</v>
      </c>
      <c r="K670" t="s">
        <v>300</v>
      </c>
      <c r="L670" t="s">
        <v>284</v>
      </c>
      <c r="M670" t="s">
        <v>20822</v>
      </c>
      <c r="N670" t="s">
        <v>20822</v>
      </c>
      <c r="O670" t="s">
        <v>104</v>
      </c>
      <c r="P670" t="s">
        <v>16198</v>
      </c>
      <c r="Q670" t="s">
        <v>11523</v>
      </c>
      <c r="R670" t="s">
        <v>269</v>
      </c>
      <c r="S670" t="s">
        <v>169</v>
      </c>
      <c r="T670" t="s">
        <v>1810</v>
      </c>
      <c r="U670" t="s">
        <v>150</v>
      </c>
      <c r="V670" t="s">
        <v>11497</v>
      </c>
      <c r="W670" t="s">
        <v>11498</v>
      </c>
      <c r="X670" t="s">
        <v>2834</v>
      </c>
      <c r="Y670" t="s">
        <v>112</v>
      </c>
      <c r="Z670" t="s">
        <v>370</v>
      </c>
      <c r="AA670" t="s">
        <v>4814</v>
      </c>
      <c r="AB670" t="s">
        <v>1836</v>
      </c>
      <c r="AC670" t="s">
        <v>185</v>
      </c>
      <c r="AD670" t="s">
        <v>18599</v>
      </c>
      <c r="AE670" t="s">
        <v>234</v>
      </c>
      <c r="AF670" t="s">
        <v>234</v>
      </c>
      <c r="AG670" t="s">
        <v>16257</v>
      </c>
      <c r="AH670" t="s">
        <v>5757</v>
      </c>
      <c r="AJ670" t="s">
        <v>16202</v>
      </c>
      <c r="AK670" t="s">
        <v>19154</v>
      </c>
      <c r="AM670" t="s">
        <v>19155</v>
      </c>
      <c r="AN670" t="s">
        <v>16266</v>
      </c>
      <c r="AO670" t="s">
        <v>16267</v>
      </c>
      <c r="AP670" t="s">
        <v>16268</v>
      </c>
      <c r="AQ670" t="s">
        <v>16269</v>
      </c>
      <c r="AR670" t="s">
        <v>16270</v>
      </c>
      <c r="AS670" t="s">
        <v>16271</v>
      </c>
      <c r="BA670" t="s">
        <v>235</v>
      </c>
    </row>
    <row r="671" spans="1:53">
      <c r="A671" t="s">
        <v>20823</v>
      </c>
      <c r="B671" t="s">
        <v>18594</v>
      </c>
      <c r="C671" t="s">
        <v>20824</v>
      </c>
      <c r="D671" t="s">
        <v>96</v>
      </c>
      <c r="E671" t="s">
        <v>469</v>
      </c>
      <c r="F671" t="s">
        <v>18622</v>
      </c>
      <c r="G671" t="s">
        <v>98</v>
      </c>
      <c r="H671" t="s">
        <v>470</v>
      </c>
      <c r="I671" t="s">
        <v>100</v>
      </c>
      <c r="J671" t="s">
        <v>18597</v>
      </c>
      <c r="K671" t="s">
        <v>1420</v>
      </c>
      <c r="L671" t="s">
        <v>278</v>
      </c>
      <c r="M671" t="s">
        <v>20825</v>
      </c>
      <c r="N671" t="s">
        <v>20825</v>
      </c>
      <c r="O671" t="s">
        <v>104</v>
      </c>
      <c r="P671" t="s">
        <v>16198</v>
      </c>
      <c r="Q671" t="s">
        <v>11500</v>
      </c>
      <c r="R671" t="s">
        <v>269</v>
      </c>
      <c r="S671" t="s">
        <v>169</v>
      </c>
      <c r="T671" t="s">
        <v>1810</v>
      </c>
      <c r="U671" t="s">
        <v>150</v>
      </c>
      <c r="V671" t="s">
        <v>11497</v>
      </c>
      <c r="W671" t="s">
        <v>11498</v>
      </c>
      <c r="X671" t="s">
        <v>2834</v>
      </c>
      <c r="Y671" t="s">
        <v>112</v>
      </c>
      <c r="Z671" t="s">
        <v>370</v>
      </c>
      <c r="AA671" t="s">
        <v>4814</v>
      </c>
      <c r="AB671" t="s">
        <v>1836</v>
      </c>
      <c r="AC671" t="s">
        <v>185</v>
      </c>
      <c r="AD671" t="s">
        <v>18599</v>
      </c>
      <c r="AE671" t="s">
        <v>234</v>
      </c>
      <c r="AF671" t="s">
        <v>234</v>
      </c>
      <c r="AG671" t="s">
        <v>16257</v>
      </c>
      <c r="AH671" t="s">
        <v>5757</v>
      </c>
      <c r="AJ671" t="s">
        <v>16202</v>
      </c>
      <c r="AK671" t="s">
        <v>19154</v>
      </c>
      <c r="AM671" t="s">
        <v>19155</v>
      </c>
      <c r="AN671" t="s">
        <v>16266</v>
      </c>
      <c r="AO671" t="s">
        <v>16267</v>
      </c>
      <c r="AP671" t="s">
        <v>16268</v>
      </c>
      <c r="AQ671" t="s">
        <v>16269</v>
      </c>
      <c r="AR671" t="s">
        <v>16270</v>
      </c>
      <c r="AS671" t="s">
        <v>16271</v>
      </c>
      <c r="BA671" t="s">
        <v>235</v>
      </c>
    </row>
    <row r="672" spans="1:53">
      <c r="A672" t="s">
        <v>20826</v>
      </c>
      <c r="B672" t="s">
        <v>18594</v>
      </c>
      <c r="C672" t="s">
        <v>20827</v>
      </c>
      <c r="D672" t="s">
        <v>96</v>
      </c>
      <c r="E672" t="s">
        <v>469</v>
      </c>
      <c r="F672" t="s">
        <v>18622</v>
      </c>
      <c r="G672" t="s">
        <v>98</v>
      </c>
      <c r="H672" t="s">
        <v>470</v>
      </c>
      <c r="I672" t="s">
        <v>100</v>
      </c>
      <c r="J672" t="s">
        <v>18597</v>
      </c>
      <c r="K672" t="s">
        <v>1420</v>
      </c>
      <c r="L672" t="s">
        <v>284</v>
      </c>
      <c r="M672" t="s">
        <v>20828</v>
      </c>
      <c r="N672" t="s">
        <v>20828</v>
      </c>
      <c r="O672" t="s">
        <v>104</v>
      </c>
      <c r="P672" t="s">
        <v>16198</v>
      </c>
      <c r="Q672" t="s">
        <v>11520</v>
      </c>
      <c r="R672" t="s">
        <v>269</v>
      </c>
      <c r="S672" t="s">
        <v>169</v>
      </c>
      <c r="T672" t="s">
        <v>1810</v>
      </c>
      <c r="U672" t="s">
        <v>150</v>
      </c>
      <c r="V672" t="s">
        <v>11497</v>
      </c>
      <c r="W672" t="s">
        <v>11498</v>
      </c>
      <c r="X672" t="s">
        <v>2834</v>
      </c>
      <c r="Y672" t="s">
        <v>112</v>
      </c>
      <c r="Z672" t="s">
        <v>370</v>
      </c>
      <c r="AA672" t="s">
        <v>4814</v>
      </c>
      <c r="AB672" t="s">
        <v>1836</v>
      </c>
      <c r="AC672" t="s">
        <v>185</v>
      </c>
      <c r="AD672" t="s">
        <v>18599</v>
      </c>
      <c r="AE672" t="s">
        <v>234</v>
      </c>
      <c r="AF672" t="s">
        <v>234</v>
      </c>
      <c r="AG672" t="s">
        <v>16257</v>
      </c>
      <c r="AH672" t="s">
        <v>5757</v>
      </c>
      <c r="AJ672" t="s">
        <v>16202</v>
      </c>
      <c r="AK672" t="s">
        <v>19154</v>
      </c>
      <c r="AM672" t="s">
        <v>19155</v>
      </c>
      <c r="AN672" t="s">
        <v>16266</v>
      </c>
      <c r="AO672" t="s">
        <v>16267</v>
      </c>
      <c r="AP672" t="s">
        <v>16268</v>
      </c>
      <c r="AQ672" t="s">
        <v>16269</v>
      </c>
      <c r="AR672" t="s">
        <v>16270</v>
      </c>
      <c r="AS672" t="s">
        <v>16271</v>
      </c>
      <c r="BA672" t="s">
        <v>235</v>
      </c>
    </row>
    <row r="673" spans="1:53">
      <c r="A673" t="s">
        <v>20829</v>
      </c>
      <c r="B673" t="s">
        <v>18594</v>
      </c>
      <c r="C673" t="s">
        <v>20830</v>
      </c>
      <c r="D673" t="s">
        <v>96</v>
      </c>
      <c r="E673" t="s">
        <v>469</v>
      </c>
      <c r="F673" t="s">
        <v>18622</v>
      </c>
      <c r="G673" t="s">
        <v>98</v>
      </c>
      <c r="H673" t="s">
        <v>470</v>
      </c>
      <c r="I673" t="s">
        <v>100</v>
      </c>
      <c r="J673" t="s">
        <v>18597</v>
      </c>
      <c r="K673" t="s">
        <v>16805</v>
      </c>
      <c r="L673" t="s">
        <v>278</v>
      </c>
      <c r="M673" t="s">
        <v>20831</v>
      </c>
      <c r="N673" t="s">
        <v>20831</v>
      </c>
      <c r="O673" t="s">
        <v>104</v>
      </c>
      <c r="P673" t="s">
        <v>16198</v>
      </c>
      <c r="Q673" t="s">
        <v>11495</v>
      </c>
      <c r="R673" t="s">
        <v>269</v>
      </c>
      <c r="S673" t="s">
        <v>169</v>
      </c>
      <c r="T673" t="s">
        <v>1810</v>
      </c>
      <c r="U673" t="s">
        <v>150</v>
      </c>
      <c r="V673" t="s">
        <v>11497</v>
      </c>
      <c r="W673" t="s">
        <v>11498</v>
      </c>
      <c r="X673" t="s">
        <v>2834</v>
      </c>
      <c r="Y673" t="s">
        <v>112</v>
      </c>
      <c r="Z673" t="s">
        <v>370</v>
      </c>
      <c r="AA673" t="s">
        <v>4814</v>
      </c>
      <c r="AB673" t="s">
        <v>1836</v>
      </c>
      <c r="AC673" t="s">
        <v>185</v>
      </c>
      <c r="AD673" t="s">
        <v>18599</v>
      </c>
      <c r="AE673" t="s">
        <v>234</v>
      </c>
      <c r="AF673" t="s">
        <v>234</v>
      </c>
      <c r="AG673" t="s">
        <v>16257</v>
      </c>
      <c r="AH673" t="s">
        <v>5757</v>
      </c>
      <c r="AJ673" t="s">
        <v>16202</v>
      </c>
      <c r="AK673" t="s">
        <v>19154</v>
      </c>
      <c r="AM673" t="s">
        <v>19155</v>
      </c>
      <c r="AN673" t="s">
        <v>16266</v>
      </c>
      <c r="AO673" t="s">
        <v>16267</v>
      </c>
      <c r="AP673" t="s">
        <v>16268</v>
      </c>
      <c r="AQ673" t="s">
        <v>16269</v>
      </c>
      <c r="AR673" t="s">
        <v>16270</v>
      </c>
      <c r="AS673" t="s">
        <v>16271</v>
      </c>
      <c r="BA673" t="s">
        <v>235</v>
      </c>
    </row>
    <row r="674" spans="1:53">
      <c r="A674" t="s">
        <v>20832</v>
      </c>
      <c r="B674" t="s">
        <v>18594</v>
      </c>
      <c r="C674" t="s">
        <v>20833</v>
      </c>
      <c r="D674" t="s">
        <v>96</v>
      </c>
      <c r="E674" t="s">
        <v>469</v>
      </c>
      <c r="F674" t="s">
        <v>18622</v>
      </c>
      <c r="G674" t="s">
        <v>98</v>
      </c>
      <c r="H674" t="s">
        <v>470</v>
      </c>
      <c r="I674" t="s">
        <v>100</v>
      </c>
      <c r="J674" t="s">
        <v>18597</v>
      </c>
      <c r="K674" t="s">
        <v>16805</v>
      </c>
      <c r="L674" t="s">
        <v>284</v>
      </c>
      <c r="M674" t="s">
        <v>20834</v>
      </c>
      <c r="N674" t="s">
        <v>20834</v>
      </c>
      <c r="O674" t="s">
        <v>104</v>
      </c>
      <c r="P674" t="s">
        <v>16198</v>
      </c>
      <c r="Q674" t="s">
        <v>11517</v>
      </c>
      <c r="R674" t="s">
        <v>269</v>
      </c>
      <c r="S674" t="s">
        <v>169</v>
      </c>
      <c r="T674" t="s">
        <v>1810</v>
      </c>
      <c r="U674" t="s">
        <v>150</v>
      </c>
      <c r="V674" t="s">
        <v>11497</v>
      </c>
      <c r="W674" t="s">
        <v>11498</v>
      </c>
      <c r="X674" t="s">
        <v>2834</v>
      </c>
      <c r="Y674" t="s">
        <v>112</v>
      </c>
      <c r="Z674" t="s">
        <v>370</v>
      </c>
      <c r="AA674" t="s">
        <v>4814</v>
      </c>
      <c r="AB674" t="s">
        <v>1836</v>
      </c>
      <c r="AC674" t="s">
        <v>185</v>
      </c>
      <c r="AD674" t="s">
        <v>18599</v>
      </c>
      <c r="AE674" t="s">
        <v>234</v>
      </c>
      <c r="AF674" t="s">
        <v>234</v>
      </c>
      <c r="AG674" t="s">
        <v>16257</v>
      </c>
      <c r="AH674" t="s">
        <v>5757</v>
      </c>
      <c r="AJ674" t="s">
        <v>16202</v>
      </c>
      <c r="AK674" t="s">
        <v>19154</v>
      </c>
      <c r="AM674" t="s">
        <v>19155</v>
      </c>
      <c r="AN674" t="s">
        <v>16266</v>
      </c>
      <c r="AO674" t="s">
        <v>16267</v>
      </c>
      <c r="AP674" t="s">
        <v>16268</v>
      </c>
      <c r="AQ674" t="s">
        <v>16269</v>
      </c>
      <c r="AR674" t="s">
        <v>16270</v>
      </c>
      <c r="AS674" t="s">
        <v>16271</v>
      </c>
      <c r="BA674" t="s">
        <v>235</v>
      </c>
    </row>
    <row r="675" spans="1:53">
      <c r="A675" t="s">
        <v>20835</v>
      </c>
      <c r="B675" t="s">
        <v>18594</v>
      </c>
      <c r="C675" t="s">
        <v>20836</v>
      </c>
      <c r="D675" t="s">
        <v>96</v>
      </c>
      <c r="E675" t="s">
        <v>469</v>
      </c>
      <c r="F675" t="s">
        <v>18622</v>
      </c>
      <c r="G675" t="s">
        <v>98</v>
      </c>
      <c r="H675" t="s">
        <v>470</v>
      </c>
      <c r="I675" t="s">
        <v>1946</v>
      </c>
      <c r="J675" t="s">
        <v>18597</v>
      </c>
      <c r="K675" t="s">
        <v>16842</v>
      </c>
      <c r="L675" t="s">
        <v>278</v>
      </c>
      <c r="M675" t="s">
        <v>20837</v>
      </c>
      <c r="N675" t="s">
        <v>20837</v>
      </c>
      <c r="O675" t="s">
        <v>104</v>
      </c>
      <c r="P675" t="s">
        <v>18707</v>
      </c>
      <c r="Q675" t="s">
        <v>12281</v>
      </c>
      <c r="R675" t="s">
        <v>185</v>
      </c>
      <c r="S675" t="s">
        <v>291</v>
      </c>
      <c r="T675" t="s">
        <v>1810</v>
      </c>
      <c r="U675" t="s">
        <v>150</v>
      </c>
      <c r="Y675" t="s">
        <v>197</v>
      </c>
      <c r="Z675" t="s">
        <v>370</v>
      </c>
      <c r="AA675" t="s">
        <v>4814</v>
      </c>
      <c r="AB675" t="s">
        <v>1836</v>
      </c>
      <c r="AC675" t="s">
        <v>1812</v>
      </c>
      <c r="AD675" t="s">
        <v>18616</v>
      </c>
      <c r="AE675" t="s">
        <v>116</v>
      </c>
      <c r="AF675" t="s">
        <v>18821</v>
      </c>
      <c r="AG675" t="s">
        <v>16257</v>
      </c>
      <c r="AH675" t="s">
        <v>5757</v>
      </c>
      <c r="AJ675" t="s">
        <v>16292</v>
      </c>
      <c r="AK675" t="s">
        <v>19187</v>
      </c>
      <c r="AM675" t="s">
        <v>18823</v>
      </c>
      <c r="AN675" t="s">
        <v>18823</v>
      </c>
      <c r="AO675" t="s">
        <v>18824</v>
      </c>
      <c r="AP675" t="s">
        <v>18825</v>
      </c>
      <c r="AR675" t="s">
        <v>18826</v>
      </c>
      <c r="AS675" t="s">
        <v>8034</v>
      </c>
      <c r="BA675" t="s">
        <v>235</v>
      </c>
    </row>
    <row r="676" spans="1:53">
      <c r="A676" t="s">
        <v>20838</v>
      </c>
      <c r="B676" t="s">
        <v>18594</v>
      </c>
      <c r="C676" t="s">
        <v>20839</v>
      </c>
      <c r="D676" t="s">
        <v>96</v>
      </c>
      <c r="E676" t="s">
        <v>469</v>
      </c>
      <c r="F676" t="s">
        <v>18622</v>
      </c>
      <c r="G676" t="s">
        <v>98</v>
      </c>
      <c r="H676" t="s">
        <v>470</v>
      </c>
      <c r="I676" t="s">
        <v>1946</v>
      </c>
      <c r="J676" t="s">
        <v>18597</v>
      </c>
      <c r="K676" t="s">
        <v>16842</v>
      </c>
      <c r="L676" t="s">
        <v>284</v>
      </c>
      <c r="M676" t="s">
        <v>20840</v>
      </c>
      <c r="N676" t="s">
        <v>20840</v>
      </c>
      <c r="O676" t="s">
        <v>104</v>
      </c>
      <c r="P676" t="s">
        <v>18707</v>
      </c>
      <c r="Q676" t="s">
        <v>12302</v>
      </c>
      <c r="R676" t="s">
        <v>185</v>
      </c>
      <c r="S676" t="s">
        <v>291</v>
      </c>
      <c r="T676" t="s">
        <v>1810</v>
      </c>
      <c r="U676" t="s">
        <v>150</v>
      </c>
      <c r="Y676" t="s">
        <v>197</v>
      </c>
      <c r="Z676" t="s">
        <v>370</v>
      </c>
      <c r="AA676" t="s">
        <v>4814</v>
      </c>
      <c r="AB676" t="s">
        <v>1836</v>
      </c>
      <c r="AC676" t="s">
        <v>1812</v>
      </c>
      <c r="AD676" t="s">
        <v>18616</v>
      </c>
      <c r="AE676" t="s">
        <v>116</v>
      </c>
      <c r="AF676" t="s">
        <v>18821</v>
      </c>
      <c r="AG676" t="s">
        <v>16257</v>
      </c>
      <c r="AH676" t="s">
        <v>5757</v>
      </c>
      <c r="AJ676" t="s">
        <v>16292</v>
      </c>
      <c r="AK676" t="s">
        <v>19187</v>
      </c>
      <c r="AM676" t="s">
        <v>18823</v>
      </c>
      <c r="AN676" t="s">
        <v>18823</v>
      </c>
      <c r="AO676" t="s">
        <v>18824</v>
      </c>
      <c r="AP676" t="s">
        <v>18825</v>
      </c>
      <c r="AR676" t="s">
        <v>18826</v>
      </c>
      <c r="AS676" t="s">
        <v>8034</v>
      </c>
      <c r="BA676" t="s">
        <v>235</v>
      </c>
    </row>
    <row r="677" spans="1:53">
      <c r="A677" t="s">
        <v>20841</v>
      </c>
      <c r="B677" t="s">
        <v>18594</v>
      </c>
      <c r="C677" t="s">
        <v>20842</v>
      </c>
      <c r="D677" t="s">
        <v>96</v>
      </c>
      <c r="E677" t="s">
        <v>469</v>
      </c>
      <c r="F677" t="s">
        <v>18622</v>
      </c>
      <c r="G677" t="s">
        <v>98</v>
      </c>
      <c r="H677" t="s">
        <v>470</v>
      </c>
      <c r="I677" t="s">
        <v>1946</v>
      </c>
      <c r="J677" t="s">
        <v>18597</v>
      </c>
      <c r="K677" t="s">
        <v>17690</v>
      </c>
      <c r="L677" t="s">
        <v>278</v>
      </c>
      <c r="M677" t="s">
        <v>17541</v>
      </c>
      <c r="N677" t="s">
        <v>17541</v>
      </c>
      <c r="O677" t="s">
        <v>104</v>
      </c>
      <c r="P677" t="s">
        <v>16198</v>
      </c>
      <c r="Q677" t="s">
        <v>12284</v>
      </c>
      <c r="R677" t="s">
        <v>185</v>
      </c>
      <c r="S677" t="s">
        <v>1470</v>
      </c>
      <c r="T677" t="s">
        <v>1810</v>
      </c>
      <c r="U677" t="s">
        <v>150</v>
      </c>
      <c r="Y677" t="s">
        <v>197</v>
      </c>
      <c r="Z677" t="s">
        <v>370</v>
      </c>
      <c r="AA677" t="s">
        <v>4814</v>
      </c>
      <c r="AB677" t="s">
        <v>1836</v>
      </c>
      <c r="AC677" t="s">
        <v>1812</v>
      </c>
      <c r="AD677" t="s">
        <v>18599</v>
      </c>
      <c r="AE677" t="s">
        <v>116</v>
      </c>
      <c r="AF677" t="s">
        <v>18821</v>
      </c>
      <c r="AG677" t="s">
        <v>16257</v>
      </c>
      <c r="AH677" t="s">
        <v>5757</v>
      </c>
      <c r="AJ677" t="s">
        <v>16292</v>
      </c>
      <c r="AK677" t="s">
        <v>19187</v>
      </c>
      <c r="AM677" t="s">
        <v>18823</v>
      </c>
      <c r="AN677" t="s">
        <v>18823</v>
      </c>
      <c r="AO677" t="s">
        <v>18824</v>
      </c>
      <c r="AP677" t="s">
        <v>18825</v>
      </c>
      <c r="AR677" t="s">
        <v>18826</v>
      </c>
      <c r="AS677" t="s">
        <v>8034</v>
      </c>
      <c r="BA677" t="s">
        <v>235</v>
      </c>
    </row>
    <row r="678" spans="1:53">
      <c r="A678" t="s">
        <v>20843</v>
      </c>
      <c r="B678" t="s">
        <v>18594</v>
      </c>
      <c r="C678" t="s">
        <v>20844</v>
      </c>
      <c r="D678" t="s">
        <v>96</v>
      </c>
      <c r="E678" t="s">
        <v>469</v>
      </c>
      <c r="F678" t="s">
        <v>18622</v>
      </c>
      <c r="G678" t="s">
        <v>98</v>
      </c>
      <c r="H678" t="s">
        <v>470</v>
      </c>
      <c r="I678" t="s">
        <v>1946</v>
      </c>
      <c r="J678" t="s">
        <v>18597</v>
      </c>
      <c r="K678" t="s">
        <v>17690</v>
      </c>
      <c r="L678" t="s">
        <v>284</v>
      </c>
      <c r="M678" t="s">
        <v>17357</v>
      </c>
      <c r="N678" t="s">
        <v>17357</v>
      </c>
      <c r="O678" t="s">
        <v>104</v>
      </c>
      <c r="P678" t="s">
        <v>16198</v>
      </c>
      <c r="Q678" t="s">
        <v>12305</v>
      </c>
      <c r="R678" t="s">
        <v>185</v>
      </c>
      <c r="S678" t="s">
        <v>1470</v>
      </c>
      <c r="T678" t="s">
        <v>1810</v>
      </c>
      <c r="U678" t="s">
        <v>150</v>
      </c>
      <c r="Y678" t="s">
        <v>197</v>
      </c>
      <c r="Z678" t="s">
        <v>370</v>
      </c>
      <c r="AA678" t="s">
        <v>4814</v>
      </c>
      <c r="AB678" t="s">
        <v>1836</v>
      </c>
      <c r="AC678" t="s">
        <v>1812</v>
      </c>
      <c r="AD678" t="s">
        <v>18599</v>
      </c>
      <c r="AE678" t="s">
        <v>116</v>
      </c>
      <c r="AF678" t="s">
        <v>18821</v>
      </c>
      <c r="AG678" t="s">
        <v>16257</v>
      </c>
      <c r="AH678" t="s">
        <v>5757</v>
      </c>
      <c r="AJ678" t="s">
        <v>16292</v>
      </c>
      <c r="AK678" t="s">
        <v>19187</v>
      </c>
      <c r="AM678" t="s">
        <v>18823</v>
      </c>
      <c r="AN678" t="s">
        <v>18823</v>
      </c>
      <c r="AO678" t="s">
        <v>18824</v>
      </c>
      <c r="AP678" t="s">
        <v>18825</v>
      </c>
      <c r="AR678" t="s">
        <v>18826</v>
      </c>
      <c r="AS678" t="s">
        <v>8034</v>
      </c>
      <c r="BA678" t="s">
        <v>235</v>
      </c>
    </row>
    <row r="679" spans="1:53">
      <c r="A679" t="s">
        <v>20845</v>
      </c>
      <c r="B679" t="s">
        <v>18594</v>
      </c>
      <c r="C679" t="s">
        <v>20846</v>
      </c>
      <c r="D679" t="s">
        <v>96</v>
      </c>
      <c r="E679" t="s">
        <v>469</v>
      </c>
      <c r="F679" t="s">
        <v>18622</v>
      </c>
      <c r="G679" t="s">
        <v>98</v>
      </c>
      <c r="H679" t="s">
        <v>470</v>
      </c>
      <c r="I679" t="s">
        <v>1946</v>
      </c>
      <c r="J679" t="s">
        <v>18597</v>
      </c>
      <c r="K679" t="s">
        <v>17717</v>
      </c>
      <c r="L679" t="s">
        <v>278</v>
      </c>
      <c r="M679" t="s">
        <v>20847</v>
      </c>
      <c r="N679" t="s">
        <v>20847</v>
      </c>
      <c r="O679" t="s">
        <v>104</v>
      </c>
      <c r="P679" t="s">
        <v>16198</v>
      </c>
      <c r="Q679" t="s">
        <v>4853</v>
      </c>
      <c r="R679" t="s">
        <v>185</v>
      </c>
      <c r="S679" t="s">
        <v>115</v>
      </c>
      <c r="T679" t="s">
        <v>1810</v>
      </c>
      <c r="U679" t="s">
        <v>150</v>
      </c>
      <c r="V679" t="s">
        <v>11489</v>
      </c>
      <c r="W679" t="s">
        <v>11490</v>
      </c>
      <c r="X679" t="s">
        <v>9125</v>
      </c>
      <c r="Y679" t="s">
        <v>197</v>
      </c>
      <c r="Z679" t="s">
        <v>370</v>
      </c>
      <c r="AA679" t="s">
        <v>4814</v>
      </c>
      <c r="AB679" t="s">
        <v>1836</v>
      </c>
      <c r="AC679" t="s">
        <v>1812</v>
      </c>
      <c r="AD679" t="s">
        <v>18599</v>
      </c>
      <c r="AE679" t="s">
        <v>234</v>
      </c>
      <c r="AF679" t="s">
        <v>234</v>
      </c>
      <c r="AG679" t="s">
        <v>16257</v>
      </c>
      <c r="AH679" t="s">
        <v>5757</v>
      </c>
      <c r="AJ679" t="s">
        <v>16202</v>
      </c>
      <c r="AK679" t="s">
        <v>19154</v>
      </c>
      <c r="AM679" t="s">
        <v>19155</v>
      </c>
      <c r="AN679" t="s">
        <v>16266</v>
      </c>
      <c r="AO679" t="s">
        <v>16267</v>
      </c>
      <c r="AP679" t="s">
        <v>16268</v>
      </c>
      <c r="AQ679" t="s">
        <v>16269</v>
      </c>
      <c r="AR679" t="s">
        <v>16270</v>
      </c>
      <c r="AS679" t="s">
        <v>16271</v>
      </c>
      <c r="BA679" t="s">
        <v>235</v>
      </c>
    </row>
    <row r="680" spans="1:53">
      <c r="A680" t="s">
        <v>20848</v>
      </c>
      <c r="B680" t="s">
        <v>18594</v>
      </c>
      <c r="C680" t="s">
        <v>20849</v>
      </c>
      <c r="D680" t="s">
        <v>96</v>
      </c>
      <c r="E680" t="s">
        <v>469</v>
      </c>
      <c r="F680" t="s">
        <v>18622</v>
      </c>
      <c r="G680" t="s">
        <v>98</v>
      </c>
      <c r="H680" t="s">
        <v>470</v>
      </c>
      <c r="I680" t="s">
        <v>1946</v>
      </c>
      <c r="J680" t="s">
        <v>18597</v>
      </c>
      <c r="K680" t="s">
        <v>17717</v>
      </c>
      <c r="L680" t="s">
        <v>284</v>
      </c>
      <c r="M680" t="s">
        <v>20850</v>
      </c>
      <c r="N680" t="s">
        <v>20850</v>
      </c>
      <c r="O680" t="s">
        <v>104</v>
      </c>
      <c r="P680" t="s">
        <v>16198</v>
      </c>
      <c r="Q680" t="s">
        <v>4857</v>
      </c>
      <c r="R680" t="s">
        <v>185</v>
      </c>
      <c r="S680" t="s">
        <v>115</v>
      </c>
      <c r="T680" t="s">
        <v>1810</v>
      </c>
      <c r="U680" t="s">
        <v>150</v>
      </c>
      <c r="V680" t="s">
        <v>11489</v>
      </c>
      <c r="W680" t="s">
        <v>11490</v>
      </c>
      <c r="X680" t="s">
        <v>9125</v>
      </c>
      <c r="Y680" t="s">
        <v>197</v>
      </c>
      <c r="Z680" t="s">
        <v>370</v>
      </c>
      <c r="AA680" t="s">
        <v>4814</v>
      </c>
      <c r="AB680" t="s">
        <v>1836</v>
      </c>
      <c r="AC680" t="s">
        <v>1812</v>
      </c>
      <c r="AD680" t="s">
        <v>18599</v>
      </c>
      <c r="AE680" t="s">
        <v>234</v>
      </c>
      <c r="AF680" t="s">
        <v>234</v>
      </c>
      <c r="AG680" t="s">
        <v>16257</v>
      </c>
      <c r="AH680" t="s">
        <v>5757</v>
      </c>
      <c r="AJ680" t="s">
        <v>16202</v>
      </c>
      <c r="AK680" t="s">
        <v>19154</v>
      </c>
      <c r="AM680" t="s">
        <v>19155</v>
      </c>
      <c r="AN680" t="s">
        <v>16266</v>
      </c>
      <c r="AO680" t="s">
        <v>16267</v>
      </c>
      <c r="AP680" t="s">
        <v>16268</v>
      </c>
      <c r="AQ680" t="s">
        <v>16269</v>
      </c>
      <c r="AR680" t="s">
        <v>16270</v>
      </c>
      <c r="AS680" t="s">
        <v>16271</v>
      </c>
      <c r="BA680" t="s">
        <v>235</v>
      </c>
    </row>
    <row r="681" spans="1:53">
      <c r="A681" t="s">
        <v>20851</v>
      </c>
      <c r="B681" t="s">
        <v>18594</v>
      </c>
      <c r="C681" t="s">
        <v>20852</v>
      </c>
      <c r="D681" t="s">
        <v>96</v>
      </c>
      <c r="E681" t="s">
        <v>515</v>
      </c>
      <c r="F681" t="s">
        <v>19113</v>
      </c>
      <c r="G681" t="s">
        <v>98</v>
      </c>
      <c r="H681" t="s">
        <v>470</v>
      </c>
      <c r="I681" t="s">
        <v>277</v>
      </c>
      <c r="J681" t="s">
        <v>18597</v>
      </c>
      <c r="K681" t="s">
        <v>18771</v>
      </c>
      <c r="L681" t="s">
        <v>278</v>
      </c>
      <c r="M681" t="s">
        <v>20853</v>
      </c>
      <c r="N681" t="s">
        <v>20853</v>
      </c>
      <c r="O681" t="s">
        <v>104</v>
      </c>
      <c r="P681" t="s">
        <v>16198</v>
      </c>
      <c r="Q681" t="s">
        <v>11775</v>
      </c>
      <c r="R681" t="s">
        <v>185</v>
      </c>
      <c r="S681" t="s">
        <v>271</v>
      </c>
      <c r="T681" t="s">
        <v>1810</v>
      </c>
      <c r="U681" t="s">
        <v>150</v>
      </c>
      <c r="V681" t="s">
        <v>10283</v>
      </c>
      <c r="W681" t="s">
        <v>2846</v>
      </c>
      <c r="X681" t="s">
        <v>2848</v>
      </c>
      <c r="Y681" t="s">
        <v>4174</v>
      </c>
      <c r="Z681" t="s">
        <v>115</v>
      </c>
      <c r="AA681" t="s">
        <v>197</v>
      </c>
      <c r="AB681" t="s">
        <v>269</v>
      </c>
      <c r="AC681" t="s">
        <v>1812</v>
      </c>
      <c r="AD681" t="s">
        <v>18599</v>
      </c>
      <c r="AE681" t="s">
        <v>186</v>
      </c>
      <c r="AF681" t="s">
        <v>133</v>
      </c>
      <c r="AG681" t="s">
        <v>16201</v>
      </c>
      <c r="AH681" t="s">
        <v>16328</v>
      </c>
      <c r="AJ681" t="s">
        <v>16202</v>
      </c>
      <c r="AK681" t="s">
        <v>19422</v>
      </c>
      <c r="AM681" t="s">
        <v>19194</v>
      </c>
      <c r="AN681" t="s">
        <v>16330</v>
      </c>
      <c r="AO681" t="s">
        <v>16331</v>
      </c>
      <c r="AP681" t="s">
        <v>19195</v>
      </c>
      <c r="AR681" t="s">
        <v>16332</v>
      </c>
      <c r="AS681" t="s">
        <v>16333</v>
      </c>
      <c r="BA681" t="s">
        <v>235</v>
      </c>
    </row>
    <row r="682" spans="1:53">
      <c r="A682" t="s">
        <v>20854</v>
      </c>
      <c r="B682" t="s">
        <v>18594</v>
      </c>
      <c r="C682" t="s">
        <v>20855</v>
      </c>
      <c r="D682" t="s">
        <v>96</v>
      </c>
      <c r="E682" t="s">
        <v>515</v>
      </c>
      <c r="F682" t="s">
        <v>19113</v>
      </c>
      <c r="G682" t="s">
        <v>98</v>
      </c>
      <c r="H682" t="s">
        <v>470</v>
      </c>
      <c r="I682" t="s">
        <v>277</v>
      </c>
      <c r="J682" t="s">
        <v>18597</v>
      </c>
      <c r="K682" t="s">
        <v>18771</v>
      </c>
      <c r="L682" t="s">
        <v>284</v>
      </c>
      <c r="M682" t="s">
        <v>20856</v>
      </c>
      <c r="N682" t="s">
        <v>20856</v>
      </c>
      <c r="O682" t="s">
        <v>104</v>
      </c>
      <c r="P682" t="s">
        <v>16198</v>
      </c>
      <c r="Q682" t="s">
        <v>11794</v>
      </c>
      <c r="R682" t="s">
        <v>185</v>
      </c>
      <c r="S682" t="s">
        <v>271</v>
      </c>
      <c r="T682" t="s">
        <v>1810</v>
      </c>
      <c r="U682" t="s">
        <v>150</v>
      </c>
      <c r="V682" t="s">
        <v>10283</v>
      </c>
      <c r="W682" t="s">
        <v>2846</v>
      </c>
      <c r="X682" t="s">
        <v>2848</v>
      </c>
      <c r="Y682" t="s">
        <v>4174</v>
      </c>
      <c r="Z682" t="s">
        <v>115</v>
      </c>
      <c r="AA682" t="s">
        <v>197</v>
      </c>
      <c r="AB682" t="s">
        <v>269</v>
      </c>
      <c r="AC682" t="s">
        <v>1812</v>
      </c>
      <c r="AD682" t="s">
        <v>18599</v>
      </c>
      <c r="AE682" t="s">
        <v>186</v>
      </c>
      <c r="AF682" t="s">
        <v>133</v>
      </c>
      <c r="AG682" t="s">
        <v>16201</v>
      </c>
      <c r="AH682" t="s">
        <v>16328</v>
      </c>
      <c r="AJ682" t="s">
        <v>16202</v>
      </c>
      <c r="AK682" t="s">
        <v>19422</v>
      </c>
      <c r="AM682" t="s">
        <v>19194</v>
      </c>
      <c r="AN682" t="s">
        <v>16330</v>
      </c>
      <c r="AO682" t="s">
        <v>16331</v>
      </c>
      <c r="AP682" t="s">
        <v>19195</v>
      </c>
      <c r="AR682" t="s">
        <v>16332</v>
      </c>
      <c r="AS682" t="s">
        <v>16333</v>
      </c>
      <c r="BA682" t="s">
        <v>235</v>
      </c>
    </row>
    <row r="683" spans="1:53">
      <c r="A683" t="s">
        <v>20857</v>
      </c>
      <c r="B683" t="s">
        <v>18594</v>
      </c>
      <c r="C683" t="s">
        <v>20858</v>
      </c>
      <c r="D683" t="s">
        <v>96</v>
      </c>
      <c r="E683" t="s">
        <v>515</v>
      </c>
      <c r="F683" t="s">
        <v>18622</v>
      </c>
      <c r="G683" t="s">
        <v>98</v>
      </c>
      <c r="H683" t="s">
        <v>470</v>
      </c>
      <c r="I683" t="s">
        <v>277</v>
      </c>
      <c r="J683" t="s">
        <v>18597</v>
      </c>
      <c r="K683" t="s">
        <v>18775</v>
      </c>
      <c r="L683" t="s">
        <v>278</v>
      </c>
      <c r="M683" t="s">
        <v>20859</v>
      </c>
      <c r="N683" t="s">
        <v>20859</v>
      </c>
      <c r="O683" t="s">
        <v>104</v>
      </c>
      <c r="P683" t="s">
        <v>18707</v>
      </c>
      <c r="Q683" t="s">
        <v>11784</v>
      </c>
      <c r="R683" t="s">
        <v>185</v>
      </c>
      <c r="S683" t="s">
        <v>291</v>
      </c>
      <c r="T683" t="s">
        <v>1810</v>
      </c>
      <c r="U683" t="s">
        <v>150</v>
      </c>
      <c r="Y683" t="s">
        <v>4174</v>
      </c>
      <c r="Z683" t="s">
        <v>115</v>
      </c>
      <c r="AA683" t="s">
        <v>197</v>
      </c>
      <c r="AB683" t="s">
        <v>269</v>
      </c>
      <c r="AC683" t="s">
        <v>1792</v>
      </c>
      <c r="AD683" t="s">
        <v>18616</v>
      </c>
      <c r="AE683" t="s">
        <v>116</v>
      </c>
      <c r="AF683" t="s">
        <v>18821</v>
      </c>
      <c r="AG683" t="s">
        <v>16257</v>
      </c>
      <c r="AH683" t="s">
        <v>5757</v>
      </c>
      <c r="AJ683" t="s">
        <v>16292</v>
      </c>
      <c r="AK683" t="s">
        <v>19187</v>
      </c>
      <c r="AM683" t="s">
        <v>18823</v>
      </c>
      <c r="AN683" t="s">
        <v>18823</v>
      </c>
      <c r="AO683" t="s">
        <v>18824</v>
      </c>
      <c r="AP683" t="s">
        <v>18825</v>
      </c>
      <c r="AR683" t="s">
        <v>18826</v>
      </c>
      <c r="AS683" t="s">
        <v>8034</v>
      </c>
      <c r="BA683" t="s">
        <v>235</v>
      </c>
    </row>
    <row r="684" spans="1:53">
      <c r="A684" t="s">
        <v>20860</v>
      </c>
      <c r="B684" t="s">
        <v>18594</v>
      </c>
      <c r="C684" t="s">
        <v>20861</v>
      </c>
      <c r="D684" t="s">
        <v>96</v>
      </c>
      <c r="E684" t="s">
        <v>515</v>
      </c>
      <c r="F684" t="s">
        <v>18622</v>
      </c>
      <c r="G684" t="s">
        <v>98</v>
      </c>
      <c r="H684" t="s">
        <v>470</v>
      </c>
      <c r="I684" t="s">
        <v>277</v>
      </c>
      <c r="J684" t="s">
        <v>18597</v>
      </c>
      <c r="K684" t="s">
        <v>18775</v>
      </c>
      <c r="L684" t="s">
        <v>284</v>
      </c>
      <c r="M684" t="s">
        <v>20862</v>
      </c>
      <c r="N684" t="s">
        <v>20862</v>
      </c>
      <c r="O684" t="s">
        <v>104</v>
      </c>
      <c r="P684" t="s">
        <v>18707</v>
      </c>
      <c r="Q684" t="s">
        <v>11803</v>
      </c>
      <c r="R684" t="s">
        <v>185</v>
      </c>
      <c r="S684" t="s">
        <v>291</v>
      </c>
      <c r="T684" t="s">
        <v>1810</v>
      </c>
      <c r="U684" t="s">
        <v>150</v>
      </c>
      <c r="Y684" t="s">
        <v>4174</v>
      </c>
      <c r="Z684" t="s">
        <v>115</v>
      </c>
      <c r="AA684" t="s">
        <v>197</v>
      </c>
      <c r="AB684" t="s">
        <v>269</v>
      </c>
      <c r="AC684" t="s">
        <v>1792</v>
      </c>
      <c r="AD684" t="s">
        <v>18616</v>
      </c>
      <c r="AE684" t="s">
        <v>116</v>
      </c>
      <c r="AF684" t="s">
        <v>18821</v>
      </c>
      <c r="AG684" t="s">
        <v>16257</v>
      </c>
      <c r="AH684" t="s">
        <v>5757</v>
      </c>
      <c r="AJ684" t="s">
        <v>16292</v>
      </c>
      <c r="AK684" t="s">
        <v>19187</v>
      </c>
      <c r="AM684" t="s">
        <v>18823</v>
      </c>
      <c r="AN684" t="s">
        <v>18823</v>
      </c>
      <c r="AO684" t="s">
        <v>18824</v>
      </c>
      <c r="AP684" t="s">
        <v>18825</v>
      </c>
      <c r="AR684" t="s">
        <v>18826</v>
      </c>
      <c r="AS684" t="s">
        <v>8034</v>
      </c>
      <c r="BA684" t="s">
        <v>235</v>
      </c>
    </row>
    <row r="685" spans="1:53">
      <c r="A685" t="s">
        <v>20863</v>
      </c>
      <c r="B685" t="s">
        <v>18594</v>
      </c>
      <c r="C685" t="s">
        <v>20864</v>
      </c>
      <c r="D685" t="s">
        <v>96</v>
      </c>
      <c r="E685" t="s">
        <v>515</v>
      </c>
      <c r="F685" t="s">
        <v>18622</v>
      </c>
      <c r="G685" t="s">
        <v>98</v>
      </c>
      <c r="H685" t="s">
        <v>470</v>
      </c>
      <c r="I685" t="s">
        <v>277</v>
      </c>
      <c r="J685" t="s">
        <v>18597</v>
      </c>
      <c r="K685" t="s">
        <v>18779</v>
      </c>
      <c r="L685" t="s">
        <v>278</v>
      </c>
      <c r="M685" t="s">
        <v>20865</v>
      </c>
      <c r="N685" t="s">
        <v>20865</v>
      </c>
      <c r="O685" t="s">
        <v>104</v>
      </c>
      <c r="P685" t="s">
        <v>18707</v>
      </c>
      <c r="Q685" t="s">
        <v>11830</v>
      </c>
      <c r="R685" t="s">
        <v>185</v>
      </c>
      <c r="S685" t="s">
        <v>291</v>
      </c>
      <c r="T685" t="s">
        <v>1810</v>
      </c>
      <c r="U685" t="s">
        <v>150</v>
      </c>
      <c r="Y685" t="s">
        <v>4174</v>
      </c>
      <c r="Z685" t="s">
        <v>115</v>
      </c>
      <c r="AA685" t="s">
        <v>197</v>
      </c>
      <c r="AB685" t="s">
        <v>269</v>
      </c>
      <c r="AC685" t="s">
        <v>1792</v>
      </c>
      <c r="AD685" t="s">
        <v>18616</v>
      </c>
      <c r="AE685" t="s">
        <v>116</v>
      </c>
      <c r="AF685" t="s">
        <v>18821</v>
      </c>
      <c r="AG685" t="s">
        <v>16257</v>
      </c>
      <c r="AH685" t="s">
        <v>5757</v>
      </c>
      <c r="AJ685" t="s">
        <v>16292</v>
      </c>
      <c r="AK685" t="s">
        <v>19187</v>
      </c>
      <c r="AM685" t="s">
        <v>18823</v>
      </c>
      <c r="AN685" t="s">
        <v>18823</v>
      </c>
      <c r="AO685" t="s">
        <v>18824</v>
      </c>
      <c r="AP685" t="s">
        <v>18825</v>
      </c>
      <c r="AR685" t="s">
        <v>18826</v>
      </c>
      <c r="AS685" t="s">
        <v>8034</v>
      </c>
      <c r="BA685" t="s">
        <v>235</v>
      </c>
    </row>
    <row r="686" spans="1:53">
      <c r="A686" t="s">
        <v>20866</v>
      </c>
      <c r="B686" t="s">
        <v>18594</v>
      </c>
      <c r="C686" t="s">
        <v>20867</v>
      </c>
      <c r="D686" t="s">
        <v>96</v>
      </c>
      <c r="E686" t="s">
        <v>515</v>
      </c>
      <c r="F686" t="s">
        <v>18622</v>
      </c>
      <c r="G686" t="s">
        <v>98</v>
      </c>
      <c r="H686" t="s">
        <v>470</v>
      </c>
      <c r="I686" t="s">
        <v>277</v>
      </c>
      <c r="J686" t="s">
        <v>18597</v>
      </c>
      <c r="K686" t="s">
        <v>18779</v>
      </c>
      <c r="L686" t="s">
        <v>284</v>
      </c>
      <c r="M686" t="s">
        <v>20868</v>
      </c>
      <c r="N686" t="s">
        <v>20868</v>
      </c>
      <c r="O686" t="s">
        <v>104</v>
      </c>
      <c r="P686" t="s">
        <v>18707</v>
      </c>
      <c r="Q686" t="s">
        <v>11851</v>
      </c>
      <c r="R686" t="s">
        <v>185</v>
      </c>
      <c r="S686" t="s">
        <v>291</v>
      </c>
      <c r="T686" t="s">
        <v>1810</v>
      </c>
      <c r="U686" t="s">
        <v>150</v>
      </c>
      <c r="Y686" t="s">
        <v>4174</v>
      </c>
      <c r="Z686" t="s">
        <v>115</v>
      </c>
      <c r="AA686" t="s">
        <v>197</v>
      </c>
      <c r="AB686" t="s">
        <v>269</v>
      </c>
      <c r="AC686" t="s">
        <v>1792</v>
      </c>
      <c r="AD686" t="s">
        <v>18616</v>
      </c>
      <c r="AE686" t="s">
        <v>116</v>
      </c>
      <c r="AF686" t="s">
        <v>18821</v>
      </c>
      <c r="AG686" t="s">
        <v>16257</v>
      </c>
      <c r="AH686" t="s">
        <v>5757</v>
      </c>
      <c r="AJ686" t="s">
        <v>16292</v>
      </c>
      <c r="AK686" t="s">
        <v>19187</v>
      </c>
      <c r="AM686" t="s">
        <v>18823</v>
      </c>
      <c r="AN686" t="s">
        <v>18823</v>
      </c>
      <c r="AO686" t="s">
        <v>18824</v>
      </c>
      <c r="AP686" t="s">
        <v>18825</v>
      </c>
      <c r="AR686" t="s">
        <v>18826</v>
      </c>
      <c r="AS686" t="s">
        <v>8034</v>
      </c>
      <c r="BA686" t="s">
        <v>235</v>
      </c>
    </row>
    <row r="687" spans="1:53">
      <c r="A687" t="s">
        <v>20869</v>
      </c>
      <c r="B687" t="s">
        <v>18594</v>
      </c>
      <c r="C687" t="s">
        <v>20870</v>
      </c>
      <c r="D687" t="s">
        <v>96</v>
      </c>
      <c r="E687" t="s">
        <v>515</v>
      </c>
      <c r="F687" t="s">
        <v>19113</v>
      </c>
      <c r="G687" t="s">
        <v>98</v>
      </c>
      <c r="H687" t="s">
        <v>470</v>
      </c>
      <c r="I687" t="s">
        <v>277</v>
      </c>
      <c r="J687" t="s">
        <v>18597</v>
      </c>
      <c r="K687" t="s">
        <v>5373</v>
      </c>
      <c r="L687" t="s">
        <v>278</v>
      </c>
      <c r="M687" t="s">
        <v>20871</v>
      </c>
      <c r="N687" t="s">
        <v>20871</v>
      </c>
      <c r="O687" t="s">
        <v>104</v>
      </c>
      <c r="P687" t="s">
        <v>16198</v>
      </c>
      <c r="Q687" t="s">
        <v>4172</v>
      </c>
      <c r="R687" t="s">
        <v>185</v>
      </c>
      <c r="S687" t="s">
        <v>115</v>
      </c>
      <c r="T687" t="s">
        <v>1810</v>
      </c>
      <c r="U687" t="s">
        <v>150</v>
      </c>
      <c r="V687" t="s">
        <v>10283</v>
      </c>
      <c r="W687" t="s">
        <v>2846</v>
      </c>
      <c r="X687" t="s">
        <v>2848</v>
      </c>
      <c r="Y687" t="s">
        <v>4174</v>
      </c>
      <c r="Z687" t="s">
        <v>16737</v>
      </c>
      <c r="AA687" t="s">
        <v>271</v>
      </c>
      <c r="AB687" t="s">
        <v>269</v>
      </c>
      <c r="AC687" t="s">
        <v>1812</v>
      </c>
      <c r="AD687" t="s">
        <v>18599</v>
      </c>
      <c r="AE687" t="s">
        <v>186</v>
      </c>
      <c r="AF687" t="s">
        <v>133</v>
      </c>
      <c r="AG687" t="s">
        <v>16201</v>
      </c>
      <c r="AH687" t="s">
        <v>16328</v>
      </c>
      <c r="AJ687" t="s">
        <v>16202</v>
      </c>
      <c r="AK687" t="s">
        <v>16329</v>
      </c>
      <c r="AM687" t="s">
        <v>19194</v>
      </c>
      <c r="AN687" t="s">
        <v>16330</v>
      </c>
      <c r="AO687" t="s">
        <v>16331</v>
      </c>
      <c r="AP687" t="s">
        <v>19195</v>
      </c>
      <c r="AR687" t="s">
        <v>16332</v>
      </c>
      <c r="AS687" t="s">
        <v>16333</v>
      </c>
      <c r="BA687" t="s">
        <v>235</v>
      </c>
    </row>
    <row r="688" spans="1:53">
      <c r="A688" t="s">
        <v>20872</v>
      </c>
      <c r="B688" t="s">
        <v>18594</v>
      </c>
      <c r="C688" t="s">
        <v>20873</v>
      </c>
      <c r="D688" t="s">
        <v>96</v>
      </c>
      <c r="E688" t="s">
        <v>515</v>
      </c>
      <c r="F688" t="s">
        <v>19113</v>
      </c>
      <c r="G688" t="s">
        <v>98</v>
      </c>
      <c r="H688" t="s">
        <v>470</v>
      </c>
      <c r="I688" t="s">
        <v>277</v>
      </c>
      <c r="J688" t="s">
        <v>18597</v>
      </c>
      <c r="K688" t="s">
        <v>5373</v>
      </c>
      <c r="L688" t="s">
        <v>284</v>
      </c>
      <c r="M688" t="s">
        <v>20874</v>
      </c>
      <c r="N688" t="s">
        <v>20874</v>
      </c>
      <c r="O688" t="s">
        <v>104</v>
      </c>
      <c r="P688" t="s">
        <v>16198</v>
      </c>
      <c r="Q688" t="s">
        <v>4178</v>
      </c>
      <c r="R688" t="s">
        <v>185</v>
      </c>
      <c r="S688" t="s">
        <v>115</v>
      </c>
      <c r="T688" t="s">
        <v>1810</v>
      </c>
      <c r="U688" t="s">
        <v>150</v>
      </c>
      <c r="V688" t="s">
        <v>10283</v>
      </c>
      <c r="W688" t="s">
        <v>2846</v>
      </c>
      <c r="X688" t="s">
        <v>2848</v>
      </c>
      <c r="Y688" t="s">
        <v>4174</v>
      </c>
      <c r="Z688" t="s">
        <v>16737</v>
      </c>
      <c r="AA688" t="s">
        <v>271</v>
      </c>
      <c r="AB688" t="s">
        <v>269</v>
      </c>
      <c r="AC688" t="s">
        <v>1812</v>
      </c>
      <c r="AD688" t="s">
        <v>18599</v>
      </c>
      <c r="AE688" t="s">
        <v>186</v>
      </c>
      <c r="AF688" t="s">
        <v>133</v>
      </c>
      <c r="AG688" t="s">
        <v>16201</v>
      </c>
      <c r="AH688" t="s">
        <v>16328</v>
      </c>
      <c r="AJ688" t="s">
        <v>16202</v>
      </c>
      <c r="AK688" t="s">
        <v>16329</v>
      </c>
      <c r="AM688" t="s">
        <v>19194</v>
      </c>
      <c r="AN688" t="s">
        <v>16330</v>
      </c>
      <c r="AO688" t="s">
        <v>16331</v>
      </c>
      <c r="AP688" t="s">
        <v>19195</v>
      </c>
      <c r="AR688" t="s">
        <v>16332</v>
      </c>
      <c r="AS688" t="s">
        <v>16333</v>
      </c>
      <c r="BA688" t="s">
        <v>235</v>
      </c>
    </row>
    <row r="689" spans="1:53">
      <c r="A689" t="s">
        <v>20875</v>
      </c>
      <c r="B689" t="s">
        <v>18594</v>
      </c>
      <c r="C689" t="s">
        <v>20876</v>
      </c>
      <c r="D689" t="s">
        <v>96</v>
      </c>
      <c r="E689" t="s">
        <v>515</v>
      </c>
      <c r="F689" t="s">
        <v>18622</v>
      </c>
      <c r="G689" t="s">
        <v>98</v>
      </c>
      <c r="H689" t="s">
        <v>470</v>
      </c>
      <c r="I689" t="s">
        <v>277</v>
      </c>
      <c r="J689" t="s">
        <v>18597</v>
      </c>
      <c r="K689" t="s">
        <v>1594</v>
      </c>
      <c r="L689" t="s">
        <v>278</v>
      </c>
      <c r="M689" t="s">
        <v>20877</v>
      </c>
      <c r="N689" t="s">
        <v>20877</v>
      </c>
      <c r="O689" t="s">
        <v>104</v>
      </c>
      <c r="P689" t="s">
        <v>18707</v>
      </c>
      <c r="Q689" t="s">
        <v>11827</v>
      </c>
      <c r="R689" t="s">
        <v>185</v>
      </c>
      <c r="S689" t="s">
        <v>291</v>
      </c>
      <c r="T689" t="s">
        <v>1810</v>
      </c>
      <c r="U689" t="s">
        <v>150</v>
      </c>
      <c r="Y689" t="s">
        <v>4174</v>
      </c>
      <c r="Z689" t="s">
        <v>16737</v>
      </c>
      <c r="AA689" t="s">
        <v>271</v>
      </c>
      <c r="AB689" t="s">
        <v>269</v>
      </c>
      <c r="AC689" t="s">
        <v>1792</v>
      </c>
      <c r="AD689" t="s">
        <v>18616</v>
      </c>
      <c r="AE689" t="s">
        <v>116</v>
      </c>
      <c r="AF689" t="s">
        <v>18821</v>
      </c>
      <c r="AG689" t="s">
        <v>16257</v>
      </c>
      <c r="AH689" t="s">
        <v>5757</v>
      </c>
      <c r="AJ689" t="s">
        <v>16292</v>
      </c>
      <c r="AK689" t="s">
        <v>19187</v>
      </c>
      <c r="AM689" t="s">
        <v>18823</v>
      </c>
      <c r="AN689" t="s">
        <v>18823</v>
      </c>
      <c r="AO689" t="s">
        <v>18824</v>
      </c>
      <c r="AP689" t="s">
        <v>18825</v>
      </c>
      <c r="AR689" t="s">
        <v>18826</v>
      </c>
      <c r="AS689" t="s">
        <v>8034</v>
      </c>
      <c r="BA689" t="s">
        <v>235</v>
      </c>
    </row>
    <row r="690" spans="1:53">
      <c r="A690" t="s">
        <v>20878</v>
      </c>
      <c r="B690" t="s">
        <v>18594</v>
      </c>
      <c r="C690" t="s">
        <v>20879</v>
      </c>
      <c r="D690" t="s">
        <v>96</v>
      </c>
      <c r="E690" t="s">
        <v>515</v>
      </c>
      <c r="F690" t="s">
        <v>18622</v>
      </c>
      <c r="G690" t="s">
        <v>98</v>
      </c>
      <c r="H690" t="s">
        <v>470</v>
      </c>
      <c r="I690" t="s">
        <v>277</v>
      </c>
      <c r="J690" t="s">
        <v>18597</v>
      </c>
      <c r="K690" t="s">
        <v>1594</v>
      </c>
      <c r="L690" t="s">
        <v>284</v>
      </c>
      <c r="M690" t="s">
        <v>20880</v>
      </c>
      <c r="N690" t="s">
        <v>20880</v>
      </c>
      <c r="O690" t="s">
        <v>104</v>
      </c>
      <c r="P690" t="s">
        <v>18707</v>
      </c>
      <c r="Q690" t="s">
        <v>11848</v>
      </c>
      <c r="R690" t="s">
        <v>185</v>
      </c>
      <c r="S690" t="s">
        <v>291</v>
      </c>
      <c r="T690" t="s">
        <v>1810</v>
      </c>
      <c r="U690" t="s">
        <v>150</v>
      </c>
      <c r="Y690" t="s">
        <v>4174</v>
      </c>
      <c r="Z690" t="s">
        <v>16737</v>
      </c>
      <c r="AA690" t="s">
        <v>271</v>
      </c>
      <c r="AB690" t="s">
        <v>269</v>
      </c>
      <c r="AC690" t="s">
        <v>1792</v>
      </c>
      <c r="AD690" t="s">
        <v>18616</v>
      </c>
      <c r="AE690" t="s">
        <v>116</v>
      </c>
      <c r="AF690" t="s">
        <v>18821</v>
      </c>
      <c r="AG690" t="s">
        <v>16257</v>
      </c>
      <c r="AH690" t="s">
        <v>5757</v>
      </c>
      <c r="AJ690" t="s">
        <v>16292</v>
      </c>
      <c r="AK690" t="s">
        <v>19187</v>
      </c>
      <c r="AM690" t="s">
        <v>18823</v>
      </c>
      <c r="AN690" t="s">
        <v>18823</v>
      </c>
      <c r="AO690" t="s">
        <v>18824</v>
      </c>
      <c r="AP690" t="s">
        <v>18825</v>
      </c>
      <c r="AR690" t="s">
        <v>18826</v>
      </c>
      <c r="AS690" t="s">
        <v>8034</v>
      </c>
      <c r="BA690" t="s">
        <v>235</v>
      </c>
    </row>
    <row r="691" spans="1:53">
      <c r="A691" t="s">
        <v>20881</v>
      </c>
      <c r="B691" t="s">
        <v>18594</v>
      </c>
      <c r="C691" t="s">
        <v>20882</v>
      </c>
      <c r="D691" t="s">
        <v>96</v>
      </c>
      <c r="E691" t="s">
        <v>515</v>
      </c>
      <c r="F691" t="s">
        <v>19113</v>
      </c>
      <c r="G691" t="s">
        <v>98</v>
      </c>
      <c r="H691" t="s">
        <v>470</v>
      </c>
      <c r="I691" t="s">
        <v>277</v>
      </c>
      <c r="J691" t="s">
        <v>18597</v>
      </c>
      <c r="K691" t="s">
        <v>17121</v>
      </c>
      <c r="L691" t="s">
        <v>278</v>
      </c>
      <c r="M691" t="s">
        <v>20883</v>
      </c>
      <c r="N691" t="s">
        <v>20883</v>
      </c>
      <c r="O691" t="s">
        <v>104</v>
      </c>
      <c r="P691" t="s">
        <v>16198</v>
      </c>
      <c r="Q691" t="s">
        <v>4172</v>
      </c>
      <c r="R691" t="s">
        <v>185</v>
      </c>
      <c r="S691" t="s">
        <v>115</v>
      </c>
      <c r="T691" t="s">
        <v>1810</v>
      </c>
      <c r="U691" t="s">
        <v>150</v>
      </c>
      <c r="V691" t="s">
        <v>10283</v>
      </c>
      <c r="W691" t="s">
        <v>2846</v>
      </c>
      <c r="X691" t="s">
        <v>2848</v>
      </c>
      <c r="Y691" t="s">
        <v>4174</v>
      </c>
      <c r="Z691" t="s">
        <v>16737</v>
      </c>
      <c r="AA691" t="s">
        <v>271</v>
      </c>
      <c r="AB691" t="s">
        <v>269</v>
      </c>
      <c r="AC691" t="s">
        <v>1812</v>
      </c>
      <c r="AD691" t="s">
        <v>18599</v>
      </c>
      <c r="AE691" t="s">
        <v>186</v>
      </c>
      <c r="AF691" t="s">
        <v>133</v>
      </c>
      <c r="AG691" t="s">
        <v>16201</v>
      </c>
      <c r="AH691" t="s">
        <v>16328</v>
      </c>
      <c r="AJ691" t="s">
        <v>16202</v>
      </c>
      <c r="AK691" t="s">
        <v>16329</v>
      </c>
      <c r="AM691" t="s">
        <v>19194</v>
      </c>
      <c r="AN691" t="s">
        <v>16330</v>
      </c>
      <c r="AO691" t="s">
        <v>16331</v>
      </c>
      <c r="AP691" t="s">
        <v>19195</v>
      </c>
      <c r="AR691" t="s">
        <v>16332</v>
      </c>
      <c r="AS691" t="s">
        <v>16333</v>
      </c>
      <c r="BA691" t="s">
        <v>235</v>
      </c>
    </row>
    <row r="692" spans="1:53">
      <c r="A692" t="s">
        <v>20884</v>
      </c>
      <c r="B692" t="s">
        <v>18594</v>
      </c>
      <c r="C692" t="s">
        <v>20885</v>
      </c>
      <c r="D692" t="s">
        <v>96</v>
      </c>
      <c r="E692" t="s">
        <v>515</v>
      </c>
      <c r="F692" t="s">
        <v>19113</v>
      </c>
      <c r="G692" t="s">
        <v>98</v>
      </c>
      <c r="H692" t="s">
        <v>470</v>
      </c>
      <c r="I692" t="s">
        <v>277</v>
      </c>
      <c r="J692" t="s">
        <v>18597</v>
      </c>
      <c r="K692" t="s">
        <v>17121</v>
      </c>
      <c r="L692" t="s">
        <v>284</v>
      </c>
      <c r="M692" t="s">
        <v>20886</v>
      </c>
      <c r="N692" t="s">
        <v>20886</v>
      </c>
      <c r="O692" t="s">
        <v>104</v>
      </c>
      <c r="P692" t="s">
        <v>16198</v>
      </c>
      <c r="Q692" t="s">
        <v>4178</v>
      </c>
      <c r="R692" t="s">
        <v>185</v>
      </c>
      <c r="S692" t="s">
        <v>115</v>
      </c>
      <c r="T692" t="s">
        <v>1810</v>
      </c>
      <c r="U692" t="s">
        <v>150</v>
      </c>
      <c r="V692" t="s">
        <v>10283</v>
      </c>
      <c r="W692" t="s">
        <v>2846</v>
      </c>
      <c r="X692" t="s">
        <v>2848</v>
      </c>
      <c r="Y692" t="s">
        <v>4174</v>
      </c>
      <c r="Z692" t="s">
        <v>16737</v>
      </c>
      <c r="AA692" t="s">
        <v>271</v>
      </c>
      <c r="AB692" t="s">
        <v>269</v>
      </c>
      <c r="AC692" t="s">
        <v>1812</v>
      </c>
      <c r="AD692" t="s">
        <v>18599</v>
      </c>
      <c r="AE692" t="s">
        <v>186</v>
      </c>
      <c r="AF692" t="s">
        <v>133</v>
      </c>
      <c r="AG692" t="s">
        <v>16201</v>
      </c>
      <c r="AH692" t="s">
        <v>16328</v>
      </c>
      <c r="AJ692" t="s">
        <v>16202</v>
      </c>
      <c r="AK692" t="s">
        <v>16329</v>
      </c>
      <c r="AM692" t="s">
        <v>19194</v>
      </c>
      <c r="AN692" t="s">
        <v>16330</v>
      </c>
      <c r="AO692" t="s">
        <v>16331</v>
      </c>
      <c r="AP692" t="s">
        <v>19195</v>
      </c>
      <c r="AR692" t="s">
        <v>16332</v>
      </c>
      <c r="AS692" t="s">
        <v>16333</v>
      </c>
      <c r="BA692" t="s">
        <v>235</v>
      </c>
    </row>
    <row r="693" spans="1:53">
      <c r="A693" t="s">
        <v>20887</v>
      </c>
      <c r="B693" t="s">
        <v>18594</v>
      </c>
      <c r="C693" t="s">
        <v>20888</v>
      </c>
      <c r="D693" t="s">
        <v>96</v>
      </c>
      <c r="E693" t="s">
        <v>515</v>
      </c>
      <c r="F693" t="s">
        <v>19113</v>
      </c>
      <c r="G693" t="s">
        <v>98</v>
      </c>
      <c r="H693" t="s">
        <v>470</v>
      </c>
      <c r="I693" t="s">
        <v>277</v>
      </c>
      <c r="J693" t="s">
        <v>18597</v>
      </c>
      <c r="K693" t="s">
        <v>18793</v>
      </c>
      <c r="M693" t="s">
        <v>20889</v>
      </c>
      <c r="N693" t="s">
        <v>20889</v>
      </c>
      <c r="O693" t="s">
        <v>104</v>
      </c>
      <c r="P693" t="s">
        <v>16198</v>
      </c>
      <c r="Q693" t="s">
        <v>11819</v>
      </c>
      <c r="R693" t="s">
        <v>185</v>
      </c>
      <c r="S693" t="s">
        <v>271</v>
      </c>
      <c r="T693" t="s">
        <v>1810</v>
      </c>
      <c r="U693" t="s">
        <v>150</v>
      </c>
      <c r="V693" t="s">
        <v>10283</v>
      </c>
      <c r="W693" t="s">
        <v>2846</v>
      </c>
      <c r="X693" t="s">
        <v>2848</v>
      </c>
      <c r="Y693" t="s">
        <v>4174</v>
      </c>
      <c r="Z693" t="s">
        <v>115</v>
      </c>
      <c r="AA693" t="s">
        <v>197</v>
      </c>
      <c r="AB693" t="s">
        <v>269</v>
      </c>
      <c r="AC693" t="s">
        <v>1812</v>
      </c>
      <c r="AD693" t="s">
        <v>18616</v>
      </c>
      <c r="AE693" t="s">
        <v>186</v>
      </c>
      <c r="AF693" t="s">
        <v>133</v>
      </c>
      <c r="AG693" t="s">
        <v>16201</v>
      </c>
      <c r="AH693" t="s">
        <v>16328</v>
      </c>
      <c r="AJ693" t="s">
        <v>16202</v>
      </c>
      <c r="AK693" t="s">
        <v>19422</v>
      </c>
      <c r="AM693" t="s">
        <v>19194</v>
      </c>
      <c r="AN693" t="s">
        <v>16330</v>
      </c>
      <c r="AO693" t="s">
        <v>16331</v>
      </c>
      <c r="AP693" t="s">
        <v>19195</v>
      </c>
      <c r="AR693" t="s">
        <v>16332</v>
      </c>
      <c r="AS693" t="s">
        <v>16333</v>
      </c>
      <c r="BA693" t="s">
        <v>235</v>
      </c>
    </row>
    <row r="694" spans="1:53">
      <c r="A694" t="s">
        <v>20890</v>
      </c>
      <c r="B694" t="s">
        <v>18594</v>
      </c>
      <c r="C694" t="s">
        <v>20891</v>
      </c>
      <c r="D694" t="s">
        <v>96</v>
      </c>
      <c r="E694" t="s">
        <v>515</v>
      </c>
      <c r="F694" t="s">
        <v>19113</v>
      </c>
      <c r="G694" t="s">
        <v>98</v>
      </c>
      <c r="H694" t="s">
        <v>470</v>
      </c>
      <c r="I694" t="s">
        <v>277</v>
      </c>
      <c r="J694" t="s">
        <v>18597</v>
      </c>
      <c r="K694" t="s">
        <v>17684</v>
      </c>
      <c r="M694" t="s">
        <v>20892</v>
      </c>
      <c r="N694" t="s">
        <v>20892</v>
      </c>
      <c r="O694" t="s">
        <v>104</v>
      </c>
      <c r="P694" t="s">
        <v>16198</v>
      </c>
      <c r="Q694" t="s">
        <v>11864</v>
      </c>
      <c r="R694" t="s">
        <v>185</v>
      </c>
      <c r="S694" t="s">
        <v>115</v>
      </c>
      <c r="T694" t="s">
        <v>1810</v>
      </c>
      <c r="U694" t="s">
        <v>150</v>
      </c>
      <c r="V694" t="s">
        <v>10283</v>
      </c>
      <c r="W694" t="s">
        <v>2846</v>
      </c>
      <c r="X694" t="s">
        <v>2848</v>
      </c>
      <c r="Y694" t="s">
        <v>4174</v>
      </c>
      <c r="Z694" t="s">
        <v>16737</v>
      </c>
      <c r="AA694" t="s">
        <v>271</v>
      </c>
      <c r="AB694" t="s">
        <v>269</v>
      </c>
      <c r="AC694" t="s">
        <v>1812</v>
      </c>
      <c r="AD694" t="s">
        <v>18616</v>
      </c>
      <c r="AE694" t="s">
        <v>186</v>
      </c>
      <c r="AF694" t="s">
        <v>133</v>
      </c>
      <c r="AG694" t="s">
        <v>16201</v>
      </c>
      <c r="AH694" t="s">
        <v>16328</v>
      </c>
      <c r="AJ694" t="s">
        <v>16202</v>
      </c>
      <c r="AK694" t="s">
        <v>16329</v>
      </c>
      <c r="AM694" t="s">
        <v>19194</v>
      </c>
      <c r="AN694" t="s">
        <v>16330</v>
      </c>
      <c r="AO694" t="s">
        <v>16331</v>
      </c>
      <c r="AP694" t="s">
        <v>19195</v>
      </c>
      <c r="AR694" t="s">
        <v>16332</v>
      </c>
      <c r="AS694" t="s">
        <v>16333</v>
      </c>
      <c r="BA694" t="s">
        <v>235</v>
      </c>
    </row>
    <row r="695" spans="1:53">
      <c r="A695" t="s">
        <v>20893</v>
      </c>
      <c r="B695" t="s">
        <v>18594</v>
      </c>
      <c r="C695" t="s">
        <v>20894</v>
      </c>
      <c r="D695" t="s">
        <v>96</v>
      </c>
      <c r="E695" t="s">
        <v>481</v>
      </c>
      <c r="F695" t="s">
        <v>19113</v>
      </c>
      <c r="G695" t="s">
        <v>98</v>
      </c>
      <c r="H695" t="s">
        <v>470</v>
      </c>
      <c r="I695" t="s">
        <v>277</v>
      </c>
      <c r="J695" t="s">
        <v>18597</v>
      </c>
      <c r="K695" t="s">
        <v>17706</v>
      </c>
      <c r="L695" t="s">
        <v>278</v>
      </c>
      <c r="M695" t="s">
        <v>20895</v>
      </c>
      <c r="N695" t="s">
        <v>20895</v>
      </c>
      <c r="O695" t="s">
        <v>104</v>
      </c>
      <c r="P695" t="s">
        <v>16198</v>
      </c>
      <c r="Q695" t="s">
        <v>4172</v>
      </c>
      <c r="R695" t="s">
        <v>185</v>
      </c>
      <c r="S695" t="s">
        <v>115</v>
      </c>
      <c r="T695" t="s">
        <v>1810</v>
      </c>
      <c r="U695" t="s">
        <v>150</v>
      </c>
      <c r="V695" t="s">
        <v>10283</v>
      </c>
      <c r="W695" t="s">
        <v>2846</v>
      </c>
      <c r="X695" t="s">
        <v>2848</v>
      </c>
      <c r="Y695" t="s">
        <v>475</v>
      </c>
      <c r="Z695" t="s">
        <v>16737</v>
      </c>
      <c r="AA695" t="s">
        <v>271</v>
      </c>
      <c r="AB695" t="s">
        <v>269</v>
      </c>
      <c r="AC695" t="s">
        <v>1812</v>
      </c>
      <c r="AD695" t="s">
        <v>18599</v>
      </c>
      <c r="AE695" t="s">
        <v>186</v>
      </c>
      <c r="AF695" t="s">
        <v>133</v>
      </c>
      <c r="AG695" t="s">
        <v>16201</v>
      </c>
      <c r="AH695" t="s">
        <v>16328</v>
      </c>
      <c r="AJ695" t="s">
        <v>16202</v>
      </c>
      <c r="AK695" t="s">
        <v>16329</v>
      </c>
      <c r="AM695" t="s">
        <v>19194</v>
      </c>
      <c r="AN695" t="s">
        <v>16330</v>
      </c>
      <c r="AO695" t="s">
        <v>16331</v>
      </c>
      <c r="AP695" t="s">
        <v>19195</v>
      </c>
      <c r="AR695" t="s">
        <v>16332</v>
      </c>
      <c r="AS695" t="s">
        <v>16333</v>
      </c>
      <c r="BA695" t="s">
        <v>235</v>
      </c>
    </row>
    <row r="696" spans="1:53">
      <c r="A696" t="s">
        <v>20896</v>
      </c>
      <c r="B696" t="s">
        <v>18594</v>
      </c>
      <c r="C696" t="s">
        <v>20897</v>
      </c>
      <c r="D696" t="s">
        <v>96</v>
      </c>
      <c r="E696" t="s">
        <v>481</v>
      </c>
      <c r="F696" t="s">
        <v>19113</v>
      </c>
      <c r="G696" t="s">
        <v>98</v>
      </c>
      <c r="H696" t="s">
        <v>470</v>
      </c>
      <c r="I696" t="s">
        <v>277</v>
      </c>
      <c r="J696" t="s">
        <v>18597</v>
      </c>
      <c r="K696" t="s">
        <v>17706</v>
      </c>
      <c r="L696" t="s">
        <v>284</v>
      </c>
      <c r="M696" t="s">
        <v>20898</v>
      </c>
      <c r="N696" t="s">
        <v>20898</v>
      </c>
      <c r="O696" t="s">
        <v>104</v>
      </c>
      <c r="P696" t="s">
        <v>16198</v>
      </c>
      <c r="Q696" t="s">
        <v>4178</v>
      </c>
      <c r="R696" t="s">
        <v>185</v>
      </c>
      <c r="S696" t="s">
        <v>115</v>
      </c>
      <c r="T696" t="s">
        <v>1810</v>
      </c>
      <c r="U696" t="s">
        <v>150</v>
      </c>
      <c r="V696" t="s">
        <v>10283</v>
      </c>
      <c r="W696" t="s">
        <v>2846</v>
      </c>
      <c r="X696" t="s">
        <v>2848</v>
      </c>
      <c r="Y696" t="s">
        <v>475</v>
      </c>
      <c r="Z696" t="s">
        <v>16737</v>
      </c>
      <c r="AA696" t="s">
        <v>271</v>
      </c>
      <c r="AB696" t="s">
        <v>269</v>
      </c>
      <c r="AC696" t="s">
        <v>1812</v>
      </c>
      <c r="AD696" t="s">
        <v>18599</v>
      </c>
      <c r="AE696" t="s">
        <v>186</v>
      </c>
      <c r="AF696" t="s">
        <v>133</v>
      </c>
      <c r="AG696" t="s">
        <v>16201</v>
      </c>
      <c r="AH696" t="s">
        <v>16328</v>
      </c>
      <c r="AJ696" t="s">
        <v>16202</v>
      </c>
      <c r="AK696" t="s">
        <v>16329</v>
      </c>
      <c r="AM696" t="s">
        <v>19194</v>
      </c>
      <c r="AN696" t="s">
        <v>16330</v>
      </c>
      <c r="AO696" t="s">
        <v>16331</v>
      </c>
      <c r="AP696" t="s">
        <v>19195</v>
      </c>
      <c r="AR696" t="s">
        <v>16332</v>
      </c>
      <c r="AS696" t="s">
        <v>16333</v>
      </c>
      <c r="BA696" t="s">
        <v>235</v>
      </c>
    </row>
    <row r="697" spans="1:53">
      <c r="A697" t="s">
        <v>20899</v>
      </c>
      <c r="B697" t="s">
        <v>18594</v>
      </c>
      <c r="C697" t="s">
        <v>20900</v>
      </c>
      <c r="D697" t="s">
        <v>96</v>
      </c>
      <c r="E697" t="s">
        <v>481</v>
      </c>
      <c r="F697" t="s">
        <v>18622</v>
      </c>
      <c r="G697" t="s">
        <v>98</v>
      </c>
      <c r="H697" t="s">
        <v>470</v>
      </c>
      <c r="I697" t="s">
        <v>277</v>
      </c>
      <c r="J697" t="s">
        <v>18597</v>
      </c>
      <c r="K697" t="s">
        <v>18802</v>
      </c>
      <c r="L697" t="s">
        <v>278</v>
      </c>
      <c r="M697" t="s">
        <v>20901</v>
      </c>
      <c r="N697" t="s">
        <v>20901</v>
      </c>
      <c r="O697" t="s">
        <v>104</v>
      </c>
      <c r="P697" t="s">
        <v>18707</v>
      </c>
      <c r="Q697" t="s">
        <v>11833</v>
      </c>
      <c r="R697" t="s">
        <v>185</v>
      </c>
      <c r="S697" t="s">
        <v>291</v>
      </c>
      <c r="T697" t="s">
        <v>1810</v>
      </c>
      <c r="U697" t="s">
        <v>150</v>
      </c>
      <c r="Y697" t="s">
        <v>475</v>
      </c>
      <c r="Z697" t="s">
        <v>16737</v>
      </c>
      <c r="AA697" t="s">
        <v>271</v>
      </c>
      <c r="AB697" t="s">
        <v>269</v>
      </c>
      <c r="AC697" t="s">
        <v>1812</v>
      </c>
      <c r="AD697" t="s">
        <v>18616</v>
      </c>
      <c r="AE697" t="s">
        <v>116</v>
      </c>
      <c r="AF697" t="s">
        <v>18821</v>
      </c>
      <c r="AG697" t="s">
        <v>16257</v>
      </c>
      <c r="AH697" t="s">
        <v>5757</v>
      </c>
      <c r="AJ697" t="s">
        <v>16292</v>
      </c>
      <c r="AK697" t="s">
        <v>19187</v>
      </c>
      <c r="AM697" t="s">
        <v>18823</v>
      </c>
      <c r="AN697" t="s">
        <v>18823</v>
      </c>
      <c r="AO697" t="s">
        <v>18824</v>
      </c>
      <c r="AP697" t="s">
        <v>18825</v>
      </c>
      <c r="AR697" t="s">
        <v>18826</v>
      </c>
      <c r="AS697" t="s">
        <v>8034</v>
      </c>
      <c r="BA697" t="s">
        <v>235</v>
      </c>
    </row>
    <row r="698" spans="1:53">
      <c r="A698" t="s">
        <v>20902</v>
      </c>
      <c r="B698" t="s">
        <v>18594</v>
      </c>
      <c r="C698" t="s">
        <v>20903</v>
      </c>
      <c r="D698" t="s">
        <v>96</v>
      </c>
      <c r="E698" t="s">
        <v>481</v>
      </c>
      <c r="F698" t="s">
        <v>18622</v>
      </c>
      <c r="G698" t="s">
        <v>98</v>
      </c>
      <c r="H698" t="s">
        <v>470</v>
      </c>
      <c r="I698" t="s">
        <v>277</v>
      </c>
      <c r="J698" t="s">
        <v>18597</v>
      </c>
      <c r="K698" t="s">
        <v>18802</v>
      </c>
      <c r="L698" t="s">
        <v>284</v>
      </c>
      <c r="M698" t="s">
        <v>20904</v>
      </c>
      <c r="N698" t="s">
        <v>20904</v>
      </c>
      <c r="O698" t="s">
        <v>104</v>
      </c>
      <c r="P698" t="s">
        <v>18707</v>
      </c>
      <c r="Q698" t="s">
        <v>11854</v>
      </c>
      <c r="R698" t="s">
        <v>185</v>
      </c>
      <c r="S698" t="s">
        <v>291</v>
      </c>
      <c r="T698" t="s">
        <v>1810</v>
      </c>
      <c r="U698" t="s">
        <v>150</v>
      </c>
      <c r="Y698" t="s">
        <v>475</v>
      </c>
      <c r="Z698" t="s">
        <v>16737</v>
      </c>
      <c r="AA698" t="s">
        <v>271</v>
      </c>
      <c r="AB698" t="s">
        <v>269</v>
      </c>
      <c r="AC698" t="s">
        <v>1812</v>
      </c>
      <c r="AD698" t="s">
        <v>18616</v>
      </c>
      <c r="AE698" t="s">
        <v>116</v>
      </c>
      <c r="AF698" t="s">
        <v>18821</v>
      </c>
      <c r="AG698" t="s">
        <v>16257</v>
      </c>
      <c r="AH698" t="s">
        <v>5757</v>
      </c>
      <c r="AJ698" t="s">
        <v>16292</v>
      </c>
      <c r="AK698" t="s">
        <v>19187</v>
      </c>
      <c r="AM698" t="s">
        <v>18823</v>
      </c>
      <c r="AN698" t="s">
        <v>18823</v>
      </c>
      <c r="AO698" t="s">
        <v>18824</v>
      </c>
      <c r="AP698" t="s">
        <v>18825</v>
      </c>
      <c r="AR698" t="s">
        <v>18826</v>
      </c>
      <c r="AS698" t="s">
        <v>8034</v>
      </c>
      <c r="BA698" t="s">
        <v>235</v>
      </c>
    </row>
    <row r="699" spans="1:53">
      <c r="A699" t="s">
        <v>20905</v>
      </c>
      <c r="B699" t="s">
        <v>18594</v>
      </c>
      <c r="C699" t="s">
        <v>20906</v>
      </c>
      <c r="D699" t="s">
        <v>96</v>
      </c>
      <c r="E699" t="s">
        <v>481</v>
      </c>
      <c r="F699" t="s">
        <v>18622</v>
      </c>
      <c r="G699" t="s">
        <v>98</v>
      </c>
      <c r="H699" t="s">
        <v>470</v>
      </c>
      <c r="I699" t="s">
        <v>277</v>
      </c>
      <c r="J699" t="s">
        <v>18597</v>
      </c>
      <c r="K699" t="s">
        <v>18805</v>
      </c>
      <c r="L699" t="s">
        <v>278</v>
      </c>
      <c r="M699" t="s">
        <v>20907</v>
      </c>
      <c r="N699" t="s">
        <v>20907</v>
      </c>
      <c r="O699" t="s">
        <v>104</v>
      </c>
      <c r="P699" t="s">
        <v>18707</v>
      </c>
      <c r="Q699" t="s">
        <v>11888</v>
      </c>
      <c r="R699" t="s">
        <v>185</v>
      </c>
      <c r="S699" t="s">
        <v>291</v>
      </c>
      <c r="T699" t="s">
        <v>1810</v>
      </c>
      <c r="U699" t="s">
        <v>150</v>
      </c>
      <c r="Y699" t="s">
        <v>197</v>
      </c>
      <c r="Z699" t="s">
        <v>115</v>
      </c>
      <c r="AA699" t="s">
        <v>115</v>
      </c>
      <c r="AB699" t="s">
        <v>269</v>
      </c>
      <c r="AC699" t="s">
        <v>1812</v>
      </c>
      <c r="AD699" t="s">
        <v>18616</v>
      </c>
      <c r="AE699" t="s">
        <v>116</v>
      </c>
      <c r="AF699" t="s">
        <v>18821</v>
      </c>
      <c r="AG699" t="s">
        <v>16257</v>
      </c>
      <c r="AH699" t="s">
        <v>5757</v>
      </c>
      <c r="AJ699" t="s">
        <v>16292</v>
      </c>
      <c r="AK699" t="s">
        <v>19187</v>
      </c>
      <c r="AM699" t="s">
        <v>18823</v>
      </c>
      <c r="AN699" t="s">
        <v>18823</v>
      </c>
      <c r="AO699" t="s">
        <v>18824</v>
      </c>
      <c r="AP699" t="s">
        <v>18825</v>
      </c>
      <c r="AR699" t="s">
        <v>18826</v>
      </c>
      <c r="AS699" t="s">
        <v>8034</v>
      </c>
      <c r="BA699" t="s">
        <v>235</v>
      </c>
    </row>
    <row r="700" spans="1:53">
      <c r="A700" t="s">
        <v>20908</v>
      </c>
      <c r="B700" t="s">
        <v>18594</v>
      </c>
      <c r="C700" t="s">
        <v>20909</v>
      </c>
      <c r="D700" t="s">
        <v>96</v>
      </c>
      <c r="E700" t="s">
        <v>481</v>
      </c>
      <c r="F700" t="s">
        <v>18622</v>
      </c>
      <c r="G700" t="s">
        <v>98</v>
      </c>
      <c r="H700" t="s">
        <v>470</v>
      </c>
      <c r="I700" t="s">
        <v>277</v>
      </c>
      <c r="J700" t="s">
        <v>18597</v>
      </c>
      <c r="K700" t="s">
        <v>18805</v>
      </c>
      <c r="L700" t="s">
        <v>284</v>
      </c>
      <c r="M700" t="s">
        <v>20910</v>
      </c>
      <c r="N700" t="s">
        <v>20910</v>
      </c>
      <c r="O700" t="s">
        <v>104</v>
      </c>
      <c r="P700" t="s">
        <v>18707</v>
      </c>
      <c r="Q700" t="s">
        <v>11898</v>
      </c>
      <c r="R700" t="s">
        <v>185</v>
      </c>
      <c r="S700" t="s">
        <v>291</v>
      </c>
      <c r="T700" t="s">
        <v>1810</v>
      </c>
      <c r="U700" t="s">
        <v>150</v>
      </c>
      <c r="Y700" t="s">
        <v>197</v>
      </c>
      <c r="Z700" t="s">
        <v>115</v>
      </c>
      <c r="AA700" t="s">
        <v>115</v>
      </c>
      <c r="AB700" t="s">
        <v>269</v>
      </c>
      <c r="AC700" t="s">
        <v>1812</v>
      </c>
      <c r="AD700" t="s">
        <v>18616</v>
      </c>
      <c r="AE700" t="s">
        <v>116</v>
      </c>
      <c r="AF700" t="s">
        <v>18821</v>
      </c>
      <c r="AG700" t="s">
        <v>16257</v>
      </c>
      <c r="AH700" t="s">
        <v>5757</v>
      </c>
      <c r="AJ700" t="s">
        <v>16292</v>
      </c>
      <c r="AK700" t="s">
        <v>19187</v>
      </c>
      <c r="AM700" t="s">
        <v>18823</v>
      </c>
      <c r="AN700" t="s">
        <v>18823</v>
      </c>
      <c r="AO700" t="s">
        <v>18824</v>
      </c>
      <c r="AP700" t="s">
        <v>18825</v>
      </c>
      <c r="AR700" t="s">
        <v>18826</v>
      </c>
      <c r="AS700" t="s">
        <v>8034</v>
      </c>
      <c r="BA700" t="s">
        <v>235</v>
      </c>
    </row>
    <row r="701" spans="1:53">
      <c r="A701" t="s">
        <v>20911</v>
      </c>
      <c r="B701" t="s">
        <v>18594</v>
      </c>
      <c r="C701" t="s">
        <v>20912</v>
      </c>
      <c r="D701" t="s">
        <v>96</v>
      </c>
      <c r="E701" t="s">
        <v>481</v>
      </c>
      <c r="F701" t="s">
        <v>18622</v>
      </c>
      <c r="G701" t="s">
        <v>98</v>
      </c>
      <c r="H701" t="s">
        <v>470</v>
      </c>
      <c r="I701" t="s">
        <v>145</v>
      </c>
      <c r="J701" t="s">
        <v>18597</v>
      </c>
      <c r="K701" t="s">
        <v>19402</v>
      </c>
      <c r="M701" t="s">
        <v>18669</v>
      </c>
      <c r="N701" t="s">
        <v>18669</v>
      </c>
      <c r="O701" t="s">
        <v>104</v>
      </c>
      <c r="P701" t="s">
        <v>16198</v>
      </c>
      <c r="Q701" t="s">
        <v>9355</v>
      </c>
      <c r="R701" t="s">
        <v>168</v>
      </c>
      <c r="S701" t="s">
        <v>291</v>
      </c>
      <c r="T701" t="s">
        <v>1810</v>
      </c>
      <c r="U701" t="s">
        <v>150</v>
      </c>
      <c r="Y701" t="s">
        <v>152</v>
      </c>
      <c r="Z701" t="s">
        <v>151</v>
      </c>
      <c r="AA701" t="s">
        <v>151</v>
      </c>
      <c r="AB701" t="s">
        <v>149</v>
      </c>
      <c r="AC701" t="s">
        <v>1866</v>
      </c>
      <c r="AD701" t="s">
        <v>18599</v>
      </c>
      <c r="AE701" t="s">
        <v>116</v>
      </c>
      <c r="AF701" t="s">
        <v>116</v>
      </c>
      <c r="AG701" t="s">
        <v>16257</v>
      </c>
      <c r="AH701" t="s">
        <v>17066</v>
      </c>
      <c r="AJ701" t="s">
        <v>16292</v>
      </c>
      <c r="AK701" t="s">
        <v>18624</v>
      </c>
      <c r="AM701" t="s">
        <v>16918</v>
      </c>
      <c r="AN701" t="s">
        <v>16918</v>
      </c>
      <c r="AO701" t="s">
        <v>16919</v>
      </c>
      <c r="AR701" t="s">
        <v>16921</v>
      </c>
      <c r="AS701" t="s">
        <v>8034</v>
      </c>
      <c r="BA701" t="s">
        <v>16925</v>
      </c>
    </row>
    <row r="702" spans="1:53">
      <c r="A702" t="s">
        <v>20913</v>
      </c>
      <c r="B702" t="s">
        <v>18594</v>
      </c>
      <c r="C702" t="s">
        <v>20914</v>
      </c>
      <c r="D702" t="s">
        <v>96</v>
      </c>
      <c r="E702" t="s">
        <v>481</v>
      </c>
      <c r="F702" t="s">
        <v>19113</v>
      </c>
      <c r="G702" t="s">
        <v>98</v>
      </c>
      <c r="H702" t="s">
        <v>470</v>
      </c>
      <c r="I702" t="s">
        <v>277</v>
      </c>
      <c r="J702" t="s">
        <v>18597</v>
      </c>
      <c r="K702" t="s">
        <v>19402</v>
      </c>
      <c r="L702" t="s">
        <v>278</v>
      </c>
      <c r="M702" t="s">
        <v>20915</v>
      </c>
      <c r="N702" t="s">
        <v>20915</v>
      </c>
      <c r="O702" t="s">
        <v>104</v>
      </c>
      <c r="P702" t="s">
        <v>16198</v>
      </c>
      <c r="Q702" t="s">
        <v>4867</v>
      </c>
      <c r="R702" t="s">
        <v>185</v>
      </c>
      <c r="S702" t="s">
        <v>115</v>
      </c>
      <c r="T702" t="s">
        <v>1810</v>
      </c>
      <c r="U702" t="s">
        <v>150</v>
      </c>
      <c r="V702" t="s">
        <v>10283</v>
      </c>
      <c r="W702" t="s">
        <v>2846</v>
      </c>
      <c r="X702" t="s">
        <v>2848</v>
      </c>
      <c r="Y702" t="s">
        <v>197</v>
      </c>
      <c r="Z702" t="s">
        <v>271</v>
      </c>
      <c r="AA702" t="s">
        <v>115</v>
      </c>
      <c r="AB702" t="s">
        <v>269</v>
      </c>
      <c r="AC702" t="s">
        <v>1812</v>
      </c>
      <c r="AD702" t="s">
        <v>18599</v>
      </c>
      <c r="AE702" t="s">
        <v>186</v>
      </c>
      <c r="AF702" t="s">
        <v>133</v>
      </c>
      <c r="AG702" t="s">
        <v>16201</v>
      </c>
      <c r="AH702" t="s">
        <v>16328</v>
      </c>
      <c r="AJ702" t="s">
        <v>16202</v>
      </c>
      <c r="AK702" t="s">
        <v>16329</v>
      </c>
      <c r="AM702" t="s">
        <v>19194</v>
      </c>
      <c r="AN702" t="s">
        <v>16330</v>
      </c>
      <c r="AO702" t="s">
        <v>16331</v>
      </c>
      <c r="AP702" t="s">
        <v>19195</v>
      </c>
      <c r="AR702" t="s">
        <v>16332</v>
      </c>
      <c r="AS702" t="s">
        <v>16333</v>
      </c>
      <c r="BA702" t="s">
        <v>235</v>
      </c>
    </row>
    <row r="703" spans="1:53">
      <c r="A703" t="s">
        <v>20916</v>
      </c>
      <c r="B703" t="s">
        <v>18594</v>
      </c>
      <c r="C703" t="s">
        <v>20917</v>
      </c>
      <c r="D703" t="s">
        <v>96</v>
      </c>
      <c r="E703" t="s">
        <v>481</v>
      </c>
      <c r="F703" t="s">
        <v>19113</v>
      </c>
      <c r="G703" t="s">
        <v>98</v>
      </c>
      <c r="H703" t="s">
        <v>470</v>
      </c>
      <c r="I703" t="s">
        <v>277</v>
      </c>
      <c r="J703" t="s">
        <v>18597</v>
      </c>
      <c r="K703" t="s">
        <v>19402</v>
      </c>
      <c r="L703" t="s">
        <v>284</v>
      </c>
      <c r="M703" t="s">
        <v>20918</v>
      </c>
      <c r="N703" t="s">
        <v>20918</v>
      </c>
      <c r="O703" t="s">
        <v>104</v>
      </c>
      <c r="P703" t="s">
        <v>16198</v>
      </c>
      <c r="Q703" t="s">
        <v>4871</v>
      </c>
      <c r="R703" t="s">
        <v>185</v>
      </c>
      <c r="S703" t="s">
        <v>115</v>
      </c>
      <c r="T703" t="s">
        <v>1810</v>
      </c>
      <c r="U703" t="s">
        <v>150</v>
      </c>
      <c r="V703" t="s">
        <v>10283</v>
      </c>
      <c r="W703" t="s">
        <v>2846</v>
      </c>
      <c r="X703" t="s">
        <v>2848</v>
      </c>
      <c r="Y703" t="s">
        <v>197</v>
      </c>
      <c r="Z703" t="s">
        <v>271</v>
      </c>
      <c r="AA703" t="s">
        <v>115</v>
      </c>
      <c r="AB703" t="s">
        <v>269</v>
      </c>
      <c r="AC703" t="s">
        <v>1812</v>
      </c>
      <c r="AD703" t="s">
        <v>18599</v>
      </c>
      <c r="AE703" t="s">
        <v>186</v>
      </c>
      <c r="AF703" t="s">
        <v>133</v>
      </c>
      <c r="AG703" t="s">
        <v>16201</v>
      </c>
      <c r="AH703" t="s">
        <v>16328</v>
      </c>
      <c r="AJ703" t="s">
        <v>16202</v>
      </c>
      <c r="AK703" t="s">
        <v>16329</v>
      </c>
      <c r="AM703" t="s">
        <v>19194</v>
      </c>
      <c r="AN703" t="s">
        <v>16330</v>
      </c>
      <c r="AO703" t="s">
        <v>16331</v>
      </c>
      <c r="AP703" t="s">
        <v>19195</v>
      </c>
      <c r="AR703" t="s">
        <v>16332</v>
      </c>
      <c r="AS703" t="s">
        <v>16333</v>
      </c>
      <c r="BA703" t="s">
        <v>235</v>
      </c>
    </row>
    <row r="704" spans="1:53">
      <c r="A704" t="s">
        <v>20919</v>
      </c>
      <c r="B704" t="s">
        <v>18594</v>
      </c>
      <c r="C704" t="s">
        <v>20920</v>
      </c>
      <c r="D704" t="s">
        <v>96</v>
      </c>
      <c r="E704" t="s">
        <v>481</v>
      </c>
      <c r="F704" t="s">
        <v>19113</v>
      </c>
      <c r="G704" t="s">
        <v>98</v>
      </c>
      <c r="H704" t="s">
        <v>470</v>
      </c>
      <c r="I704" t="s">
        <v>277</v>
      </c>
      <c r="J704" t="s">
        <v>18597</v>
      </c>
      <c r="K704" t="s">
        <v>18811</v>
      </c>
      <c r="L704" t="s">
        <v>278</v>
      </c>
      <c r="M704" t="s">
        <v>20921</v>
      </c>
      <c r="N704" t="s">
        <v>20921</v>
      </c>
      <c r="O704" t="s">
        <v>104</v>
      </c>
      <c r="P704" t="s">
        <v>16198</v>
      </c>
      <c r="Q704" t="s">
        <v>11867</v>
      </c>
      <c r="R704" t="s">
        <v>185</v>
      </c>
      <c r="S704" t="s">
        <v>169</v>
      </c>
      <c r="T704" t="s">
        <v>1810</v>
      </c>
      <c r="U704" t="s">
        <v>150</v>
      </c>
      <c r="V704" t="s">
        <v>10283</v>
      </c>
      <c r="W704" t="s">
        <v>2846</v>
      </c>
      <c r="X704" t="s">
        <v>2848</v>
      </c>
      <c r="Y704" t="s">
        <v>197</v>
      </c>
      <c r="Z704" t="s">
        <v>664</v>
      </c>
      <c r="AA704" t="s">
        <v>197</v>
      </c>
      <c r="AB704" t="s">
        <v>269</v>
      </c>
      <c r="AC704" t="s">
        <v>1812</v>
      </c>
      <c r="AD704" t="s">
        <v>18599</v>
      </c>
      <c r="AE704" t="s">
        <v>186</v>
      </c>
      <c r="AF704" t="s">
        <v>133</v>
      </c>
      <c r="AG704" t="s">
        <v>16201</v>
      </c>
      <c r="AH704" t="s">
        <v>16328</v>
      </c>
      <c r="AJ704" t="s">
        <v>16202</v>
      </c>
      <c r="AK704" t="s">
        <v>19414</v>
      </c>
      <c r="AM704" t="s">
        <v>19194</v>
      </c>
      <c r="AN704" t="s">
        <v>16330</v>
      </c>
      <c r="AO704" t="s">
        <v>16331</v>
      </c>
      <c r="AP704" t="s">
        <v>19195</v>
      </c>
      <c r="AR704" t="s">
        <v>16332</v>
      </c>
      <c r="AS704" t="s">
        <v>16333</v>
      </c>
      <c r="BA704" t="s">
        <v>235</v>
      </c>
    </row>
    <row r="705" spans="1:53">
      <c r="A705" t="s">
        <v>20922</v>
      </c>
      <c r="B705" t="s">
        <v>18594</v>
      </c>
      <c r="C705" t="s">
        <v>20923</v>
      </c>
      <c r="D705" t="s">
        <v>96</v>
      </c>
      <c r="E705" t="s">
        <v>481</v>
      </c>
      <c r="F705" t="s">
        <v>19113</v>
      </c>
      <c r="G705" t="s">
        <v>98</v>
      </c>
      <c r="H705" t="s">
        <v>470</v>
      </c>
      <c r="I705" t="s">
        <v>277</v>
      </c>
      <c r="J705" t="s">
        <v>18597</v>
      </c>
      <c r="K705" t="s">
        <v>18811</v>
      </c>
      <c r="L705" t="s">
        <v>284</v>
      </c>
      <c r="M705" t="s">
        <v>20924</v>
      </c>
      <c r="N705" t="s">
        <v>20924</v>
      </c>
      <c r="O705" t="s">
        <v>104</v>
      </c>
      <c r="P705" t="s">
        <v>16198</v>
      </c>
      <c r="Q705" t="s">
        <v>11873</v>
      </c>
      <c r="R705" t="s">
        <v>185</v>
      </c>
      <c r="S705" t="s">
        <v>169</v>
      </c>
      <c r="T705" t="s">
        <v>1810</v>
      </c>
      <c r="U705" t="s">
        <v>150</v>
      </c>
      <c r="V705" t="s">
        <v>10283</v>
      </c>
      <c r="W705" t="s">
        <v>2846</v>
      </c>
      <c r="X705" t="s">
        <v>2848</v>
      </c>
      <c r="Y705" t="s">
        <v>197</v>
      </c>
      <c r="Z705" t="s">
        <v>664</v>
      </c>
      <c r="AA705" t="s">
        <v>197</v>
      </c>
      <c r="AB705" t="s">
        <v>269</v>
      </c>
      <c r="AC705" t="s">
        <v>1812</v>
      </c>
      <c r="AD705" t="s">
        <v>18599</v>
      </c>
      <c r="AE705" t="s">
        <v>186</v>
      </c>
      <c r="AF705" t="s">
        <v>133</v>
      </c>
      <c r="AG705" t="s">
        <v>16201</v>
      </c>
      <c r="AH705" t="s">
        <v>16328</v>
      </c>
      <c r="AJ705" t="s">
        <v>16202</v>
      </c>
      <c r="AK705" t="s">
        <v>19414</v>
      </c>
      <c r="AM705" t="s">
        <v>19194</v>
      </c>
      <c r="AN705" t="s">
        <v>16330</v>
      </c>
      <c r="AO705" t="s">
        <v>16331</v>
      </c>
      <c r="AP705" t="s">
        <v>19195</v>
      </c>
      <c r="AR705" t="s">
        <v>16332</v>
      </c>
      <c r="AS705" t="s">
        <v>16333</v>
      </c>
      <c r="BA705" t="s">
        <v>235</v>
      </c>
    </row>
    <row r="706" spans="1:53">
      <c r="A706" t="s">
        <v>20925</v>
      </c>
      <c r="B706" t="s">
        <v>18594</v>
      </c>
      <c r="C706" t="s">
        <v>20926</v>
      </c>
      <c r="D706" t="s">
        <v>96</v>
      </c>
      <c r="E706" t="s">
        <v>481</v>
      </c>
      <c r="F706" t="s">
        <v>18622</v>
      </c>
      <c r="G706" t="s">
        <v>98</v>
      </c>
      <c r="H706" t="s">
        <v>470</v>
      </c>
      <c r="I706" t="s">
        <v>277</v>
      </c>
      <c r="J706" t="s">
        <v>18597</v>
      </c>
      <c r="K706" t="s">
        <v>4937</v>
      </c>
      <c r="L706" t="s">
        <v>278</v>
      </c>
      <c r="M706" t="s">
        <v>20927</v>
      </c>
      <c r="N706" t="s">
        <v>20927</v>
      </c>
      <c r="O706" t="s">
        <v>104</v>
      </c>
      <c r="P706" t="s">
        <v>18707</v>
      </c>
      <c r="Q706" t="s">
        <v>11870</v>
      </c>
      <c r="R706" t="s">
        <v>185</v>
      </c>
      <c r="S706" t="s">
        <v>291</v>
      </c>
      <c r="T706" t="s">
        <v>1810</v>
      </c>
      <c r="U706" t="s">
        <v>150</v>
      </c>
      <c r="Y706" t="s">
        <v>197</v>
      </c>
      <c r="Z706" t="s">
        <v>115</v>
      </c>
      <c r="AA706" t="s">
        <v>115</v>
      </c>
      <c r="AB706" t="s">
        <v>269</v>
      </c>
      <c r="AC706" t="s">
        <v>1812</v>
      </c>
      <c r="AD706" t="s">
        <v>18616</v>
      </c>
      <c r="AE706" t="s">
        <v>116</v>
      </c>
      <c r="AF706" t="s">
        <v>18821</v>
      </c>
      <c r="AG706" t="s">
        <v>16257</v>
      </c>
      <c r="AH706" t="s">
        <v>5757</v>
      </c>
      <c r="AJ706" t="s">
        <v>16292</v>
      </c>
      <c r="AK706" t="s">
        <v>19187</v>
      </c>
      <c r="AM706" t="s">
        <v>18823</v>
      </c>
      <c r="AN706" t="s">
        <v>18823</v>
      </c>
      <c r="AO706" t="s">
        <v>18824</v>
      </c>
      <c r="AP706" t="s">
        <v>18825</v>
      </c>
      <c r="AR706" t="s">
        <v>18826</v>
      </c>
      <c r="AS706" t="s">
        <v>8034</v>
      </c>
      <c r="BA706" t="s">
        <v>235</v>
      </c>
    </row>
    <row r="707" spans="1:53">
      <c r="A707" t="s">
        <v>20928</v>
      </c>
      <c r="B707" t="s">
        <v>18594</v>
      </c>
      <c r="C707" t="s">
        <v>20929</v>
      </c>
      <c r="D707" t="s">
        <v>96</v>
      </c>
      <c r="E707" t="s">
        <v>481</v>
      </c>
      <c r="F707" t="s">
        <v>18622</v>
      </c>
      <c r="G707" t="s">
        <v>98</v>
      </c>
      <c r="H707" t="s">
        <v>470</v>
      </c>
      <c r="I707" t="s">
        <v>277</v>
      </c>
      <c r="J707" t="s">
        <v>18597</v>
      </c>
      <c r="K707" t="s">
        <v>4937</v>
      </c>
      <c r="L707" t="s">
        <v>284</v>
      </c>
      <c r="M707" t="s">
        <v>20930</v>
      </c>
      <c r="N707" t="s">
        <v>20930</v>
      </c>
      <c r="O707" t="s">
        <v>104</v>
      </c>
      <c r="P707" t="s">
        <v>18707</v>
      </c>
      <c r="Q707" t="s">
        <v>11876</v>
      </c>
      <c r="R707" t="s">
        <v>185</v>
      </c>
      <c r="S707" t="s">
        <v>291</v>
      </c>
      <c r="T707" t="s">
        <v>1810</v>
      </c>
      <c r="U707" t="s">
        <v>150</v>
      </c>
      <c r="Y707" t="s">
        <v>197</v>
      </c>
      <c r="Z707" t="s">
        <v>115</v>
      </c>
      <c r="AA707" t="s">
        <v>115</v>
      </c>
      <c r="AB707" t="s">
        <v>269</v>
      </c>
      <c r="AC707" t="s">
        <v>1812</v>
      </c>
      <c r="AD707" t="s">
        <v>18616</v>
      </c>
      <c r="AE707" t="s">
        <v>116</v>
      </c>
      <c r="AF707" t="s">
        <v>18821</v>
      </c>
      <c r="AG707" t="s">
        <v>16257</v>
      </c>
      <c r="AH707" t="s">
        <v>5757</v>
      </c>
      <c r="AJ707" t="s">
        <v>16292</v>
      </c>
      <c r="AK707" t="s">
        <v>19187</v>
      </c>
      <c r="AM707" t="s">
        <v>18823</v>
      </c>
      <c r="AN707" t="s">
        <v>18823</v>
      </c>
      <c r="AO707" t="s">
        <v>18824</v>
      </c>
      <c r="AP707" t="s">
        <v>18825</v>
      </c>
      <c r="AR707" t="s">
        <v>18826</v>
      </c>
      <c r="AS707" t="s">
        <v>8034</v>
      </c>
      <c r="BA707" t="s">
        <v>235</v>
      </c>
    </row>
    <row r="708" spans="1:53">
      <c r="A708" t="s">
        <v>20931</v>
      </c>
      <c r="B708" t="s">
        <v>18594</v>
      </c>
      <c r="C708" t="s">
        <v>20932</v>
      </c>
      <c r="D708" t="s">
        <v>96</v>
      </c>
      <c r="E708" t="s">
        <v>481</v>
      </c>
      <c r="F708" t="s">
        <v>19113</v>
      </c>
      <c r="G708" t="s">
        <v>98</v>
      </c>
      <c r="H708" t="s">
        <v>470</v>
      </c>
      <c r="I708" t="s">
        <v>277</v>
      </c>
      <c r="J708" t="s">
        <v>18597</v>
      </c>
      <c r="K708" t="s">
        <v>1429</v>
      </c>
      <c r="L708" t="s">
        <v>278</v>
      </c>
      <c r="M708" t="s">
        <v>20933</v>
      </c>
      <c r="N708" t="s">
        <v>20933</v>
      </c>
      <c r="O708" t="s">
        <v>18819</v>
      </c>
      <c r="P708" t="s">
        <v>18820</v>
      </c>
      <c r="Q708" t="s">
        <v>11867</v>
      </c>
      <c r="R708" t="s">
        <v>185</v>
      </c>
      <c r="S708" t="s">
        <v>169</v>
      </c>
      <c r="T708" t="s">
        <v>1810</v>
      </c>
      <c r="U708" t="s">
        <v>150</v>
      </c>
      <c r="V708" t="s">
        <v>10283</v>
      </c>
      <c r="W708" t="s">
        <v>2846</v>
      </c>
      <c r="X708" t="s">
        <v>2848</v>
      </c>
      <c r="Y708" t="s">
        <v>197</v>
      </c>
      <c r="Z708" t="s">
        <v>664</v>
      </c>
      <c r="AA708" t="s">
        <v>197</v>
      </c>
      <c r="AB708" t="s">
        <v>269</v>
      </c>
      <c r="AC708" t="s">
        <v>1812</v>
      </c>
      <c r="AD708" t="s">
        <v>18599</v>
      </c>
      <c r="AE708" t="s">
        <v>186</v>
      </c>
      <c r="AF708" t="s">
        <v>19191</v>
      </c>
      <c r="AG708" t="s">
        <v>19116</v>
      </c>
      <c r="AH708" t="s">
        <v>19192</v>
      </c>
      <c r="AJ708" t="s">
        <v>16202</v>
      </c>
      <c r="AK708" t="s">
        <v>20934</v>
      </c>
      <c r="AM708" t="s">
        <v>19194</v>
      </c>
      <c r="AN708" t="s">
        <v>19194</v>
      </c>
      <c r="AO708" t="s">
        <v>16331</v>
      </c>
      <c r="AP708" t="s">
        <v>19195</v>
      </c>
      <c r="AR708" t="s">
        <v>16332</v>
      </c>
      <c r="AS708" t="s">
        <v>16333</v>
      </c>
      <c r="BA708" t="s">
        <v>235</v>
      </c>
    </row>
    <row r="709" spans="1:53">
      <c r="A709" t="s">
        <v>20935</v>
      </c>
      <c r="B709" t="s">
        <v>18594</v>
      </c>
      <c r="C709" t="s">
        <v>20936</v>
      </c>
      <c r="D709" t="s">
        <v>96</v>
      </c>
      <c r="E709" t="s">
        <v>481</v>
      </c>
      <c r="F709" t="s">
        <v>19113</v>
      </c>
      <c r="G709" t="s">
        <v>98</v>
      </c>
      <c r="H709" t="s">
        <v>470</v>
      </c>
      <c r="I709" t="s">
        <v>277</v>
      </c>
      <c r="J709" t="s">
        <v>18597</v>
      </c>
      <c r="K709" t="s">
        <v>1429</v>
      </c>
      <c r="L709" t="s">
        <v>284</v>
      </c>
      <c r="M709" t="s">
        <v>20937</v>
      </c>
      <c r="N709" t="s">
        <v>20937</v>
      </c>
      <c r="O709" t="s">
        <v>18819</v>
      </c>
      <c r="P709" t="s">
        <v>18820</v>
      </c>
      <c r="Q709" t="s">
        <v>11873</v>
      </c>
      <c r="R709" t="s">
        <v>185</v>
      </c>
      <c r="S709" t="s">
        <v>169</v>
      </c>
      <c r="T709" t="s">
        <v>1810</v>
      </c>
      <c r="U709" t="s">
        <v>150</v>
      </c>
      <c r="V709" t="s">
        <v>10283</v>
      </c>
      <c r="W709" t="s">
        <v>2846</v>
      </c>
      <c r="X709" t="s">
        <v>2848</v>
      </c>
      <c r="Y709" t="s">
        <v>197</v>
      </c>
      <c r="Z709" t="s">
        <v>664</v>
      </c>
      <c r="AA709" t="s">
        <v>197</v>
      </c>
      <c r="AB709" t="s">
        <v>269</v>
      </c>
      <c r="AC709" t="s">
        <v>1812</v>
      </c>
      <c r="AD709" t="s">
        <v>18599</v>
      </c>
      <c r="AE709" t="s">
        <v>186</v>
      </c>
      <c r="AF709" t="s">
        <v>19191</v>
      </c>
      <c r="AG709" t="s">
        <v>19116</v>
      </c>
      <c r="AH709" t="s">
        <v>19192</v>
      </c>
      <c r="AJ709" t="s">
        <v>16202</v>
      </c>
      <c r="AK709" t="s">
        <v>20934</v>
      </c>
      <c r="AM709" t="s">
        <v>19194</v>
      </c>
      <c r="AN709" t="s">
        <v>19194</v>
      </c>
      <c r="AO709" t="s">
        <v>16331</v>
      </c>
      <c r="AP709" t="s">
        <v>19195</v>
      </c>
      <c r="AR709" t="s">
        <v>16332</v>
      </c>
      <c r="AS709" t="s">
        <v>16333</v>
      </c>
      <c r="BA709" t="s">
        <v>235</v>
      </c>
    </row>
    <row r="710" spans="1:53">
      <c r="A710" t="s">
        <v>20938</v>
      </c>
      <c r="B710" t="s">
        <v>18594</v>
      </c>
      <c r="C710" t="s">
        <v>20939</v>
      </c>
      <c r="D710" t="s">
        <v>96</v>
      </c>
      <c r="E710" t="s">
        <v>481</v>
      </c>
      <c r="F710" t="s">
        <v>18622</v>
      </c>
      <c r="G710" t="s">
        <v>98</v>
      </c>
      <c r="H710" t="s">
        <v>470</v>
      </c>
      <c r="I710" t="s">
        <v>100</v>
      </c>
      <c r="J710" t="s">
        <v>18597</v>
      </c>
      <c r="K710" t="s">
        <v>17748</v>
      </c>
      <c r="L710" t="s">
        <v>278</v>
      </c>
      <c r="M710" t="s">
        <v>16317</v>
      </c>
      <c r="N710" t="s">
        <v>16317</v>
      </c>
      <c r="O710" t="s">
        <v>104</v>
      </c>
      <c r="P710" t="s">
        <v>16198</v>
      </c>
      <c r="Q710" t="s">
        <v>11526</v>
      </c>
      <c r="R710" t="s">
        <v>269</v>
      </c>
      <c r="S710" t="s">
        <v>115</v>
      </c>
      <c r="T710" t="s">
        <v>1810</v>
      </c>
      <c r="U710" t="s">
        <v>150</v>
      </c>
      <c r="V710" t="s">
        <v>11528</v>
      </c>
      <c r="W710" t="s">
        <v>5614</v>
      </c>
      <c r="X710" t="s">
        <v>11529</v>
      </c>
      <c r="Y710" t="s">
        <v>112</v>
      </c>
      <c r="Z710" t="s">
        <v>4814</v>
      </c>
      <c r="AA710" t="s">
        <v>370</v>
      </c>
      <c r="AB710" t="s">
        <v>1836</v>
      </c>
      <c r="AC710" t="s">
        <v>185</v>
      </c>
      <c r="AD710" t="s">
        <v>18599</v>
      </c>
      <c r="AE710" t="s">
        <v>234</v>
      </c>
      <c r="AF710" t="s">
        <v>234</v>
      </c>
      <c r="AG710" t="s">
        <v>16257</v>
      </c>
      <c r="AH710" t="s">
        <v>5757</v>
      </c>
      <c r="AJ710" t="s">
        <v>16202</v>
      </c>
      <c r="AK710" t="s">
        <v>19154</v>
      </c>
      <c r="AM710" t="s">
        <v>19155</v>
      </c>
      <c r="AN710" t="s">
        <v>16266</v>
      </c>
      <c r="AO710" t="s">
        <v>16267</v>
      </c>
      <c r="AP710" t="s">
        <v>16268</v>
      </c>
      <c r="AQ710" t="s">
        <v>16269</v>
      </c>
      <c r="AR710" t="s">
        <v>16270</v>
      </c>
      <c r="AS710" t="s">
        <v>16271</v>
      </c>
      <c r="BA710" t="s">
        <v>235</v>
      </c>
    </row>
    <row r="711" spans="1:53">
      <c r="A711" t="s">
        <v>20940</v>
      </c>
      <c r="B711" t="s">
        <v>18594</v>
      </c>
      <c r="C711" t="s">
        <v>20941</v>
      </c>
      <c r="D711" t="s">
        <v>96</v>
      </c>
      <c r="E711" t="s">
        <v>481</v>
      </c>
      <c r="F711" t="s">
        <v>18622</v>
      </c>
      <c r="G711" t="s">
        <v>98</v>
      </c>
      <c r="H711" t="s">
        <v>470</v>
      </c>
      <c r="I711" t="s">
        <v>100</v>
      </c>
      <c r="J711" t="s">
        <v>18597</v>
      </c>
      <c r="K711" t="s">
        <v>17748</v>
      </c>
      <c r="L711" t="s">
        <v>284</v>
      </c>
      <c r="M711" t="s">
        <v>16321</v>
      </c>
      <c r="N711" t="s">
        <v>16321</v>
      </c>
      <c r="O711" t="s">
        <v>104</v>
      </c>
      <c r="P711" t="s">
        <v>16198</v>
      </c>
      <c r="Q711" t="s">
        <v>11546</v>
      </c>
      <c r="R711" t="s">
        <v>269</v>
      </c>
      <c r="S711" t="s">
        <v>115</v>
      </c>
      <c r="T711" t="s">
        <v>1810</v>
      </c>
      <c r="U711" t="s">
        <v>150</v>
      </c>
      <c r="V711" t="s">
        <v>11528</v>
      </c>
      <c r="W711" t="s">
        <v>5614</v>
      </c>
      <c r="X711" t="s">
        <v>11529</v>
      </c>
      <c r="Y711" t="s">
        <v>112</v>
      </c>
      <c r="Z711" t="s">
        <v>4814</v>
      </c>
      <c r="AA711" t="s">
        <v>370</v>
      </c>
      <c r="AB711" t="s">
        <v>1836</v>
      </c>
      <c r="AC711" t="s">
        <v>185</v>
      </c>
      <c r="AD711" t="s">
        <v>18599</v>
      </c>
      <c r="AE711" t="s">
        <v>234</v>
      </c>
      <c r="AF711" t="s">
        <v>234</v>
      </c>
      <c r="AG711" t="s">
        <v>16257</v>
      </c>
      <c r="AH711" t="s">
        <v>5757</v>
      </c>
      <c r="AJ711" t="s">
        <v>16202</v>
      </c>
      <c r="AK711" t="s">
        <v>19154</v>
      </c>
      <c r="AM711" t="s">
        <v>19155</v>
      </c>
      <c r="AN711" t="s">
        <v>16266</v>
      </c>
      <c r="AO711" t="s">
        <v>16267</v>
      </c>
      <c r="AP711" t="s">
        <v>16268</v>
      </c>
      <c r="AQ711" t="s">
        <v>16269</v>
      </c>
      <c r="AR711" t="s">
        <v>16270</v>
      </c>
      <c r="AS711" t="s">
        <v>16271</v>
      </c>
      <c r="BA711" t="s">
        <v>235</v>
      </c>
    </row>
    <row r="712" spans="1:53">
      <c r="A712" t="s">
        <v>20942</v>
      </c>
      <c r="B712" t="s">
        <v>18594</v>
      </c>
      <c r="C712" t="s">
        <v>20943</v>
      </c>
      <c r="D712" t="s">
        <v>96</v>
      </c>
      <c r="E712" t="s">
        <v>481</v>
      </c>
      <c r="F712" t="s">
        <v>18622</v>
      </c>
      <c r="G712" t="s">
        <v>98</v>
      </c>
      <c r="H712" t="s">
        <v>470</v>
      </c>
      <c r="I712" t="s">
        <v>100</v>
      </c>
      <c r="J712" t="s">
        <v>18597</v>
      </c>
      <c r="K712" t="s">
        <v>17839</v>
      </c>
      <c r="L712" t="s">
        <v>278</v>
      </c>
      <c r="M712" t="s">
        <v>20944</v>
      </c>
      <c r="N712" t="s">
        <v>20944</v>
      </c>
      <c r="O712" t="s">
        <v>104</v>
      </c>
      <c r="P712" t="s">
        <v>18707</v>
      </c>
      <c r="Q712" t="s">
        <v>11531</v>
      </c>
      <c r="R712" t="s">
        <v>269</v>
      </c>
      <c r="S712" t="s">
        <v>291</v>
      </c>
      <c r="T712" t="s">
        <v>1810</v>
      </c>
      <c r="U712" t="s">
        <v>150</v>
      </c>
      <c r="Y712" t="s">
        <v>112</v>
      </c>
      <c r="Z712" t="s">
        <v>370</v>
      </c>
      <c r="AA712" t="s">
        <v>4814</v>
      </c>
      <c r="AB712" t="s">
        <v>1836</v>
      </c>
      <c r="AC712" t="s">
        <v>185</v>
      </c>
      <c r="AD712" t="s">
        <v>18616</v>
      </c>
      <c r="AE712" t="s">
        <v>116</v>
      </c>
      <c r="AF712" t="s">
        <v>18821</v>
      </c>
      <c r="AG712" t="s">
        <v>16257</v>
      </c>
      <c r="AH712" t="s">
        <v>5757</v>
      </c>
      <c r="AJ712" t="s">
        <v>16292</v>
      </c>
      <c r="AK712" t="s">
        <v>19187</v>
      </c>
      <c r="AM712" t="s">
        <v>18823</v>
      </c>
      <c r="AN712" t="s">
        <v>18823</v>
      </c>
      <c r="AO712" t="s">
        <v>18824</v>
      </c>
      <c r="AP712" t="s">
        <v>18825</v>
      </c>
      <c r="AR712" t="s">
        <v>18826</v>
      </c>
      <c r="AS712" t="s">
        <v>8034</v>
      </c>
      <c r="BA712" t="s">
        <v>235</v>
      </c>
    </row>
    <row r="713" spans="1:53">
      <c r="A713" t="s">
        <v>20945</v>
      </c>
      <c r="B713" t="s">
        <v>18594</v>
      </c>
      <c r="C713" t="s">
        <v>20946</v>
      </c>
      <c r="D713" t="s">
        <v>96</v>
      </c>
      <c r="E713" t="s">
        <v>481</v>
      </c>
      <c r="F713" t="s">
        <v>18622</v>
      </c>
      <c r="G713" t="s">
        <v>98</v>
      </c>
      <c r="H713" t="s">
        <v>470</v>
      </c>
      <c r="I713" t="s">
        <v>100</v>
      </c>
      <c r="J713" t="s">
        <v>18597</v>
      </c>
      <c r="K713" t="s">
        <v>17839</v>
      </c>
      <c r="L713" t="s">
        <v>284</v>
      </c>
      <c r="M713" t="s">
        <v>20947</v>
      </c>
      <c r="N713" t="s">
        <v>20947</v>
      </c>
      <c r="O713" t="s">
        <v>104</v>
      </c>
      <c r="P713" t="s">
        <v>18707</v>
      </c>
      <c r="Q713" t="s">
        <v>11554</v>
      </c>
      <c r="R713" t="s">
        <v>269</v>
      </c>
      <c r="S713" t="s">
        <v>291</v>
      </c>
      <c r="T713" t="s">
        <v>1810</v>
      </c>
      <c r="U713" t="s">
        <v>150</v>
      </c>
      <c r="Y713" t="s">
        <v>112</v>
      </c>
      <c r="Z713" t="s">
        <v>370</v>
      </c>
      <c r="AA713" t="s">
        <v>4814</v>
      </c>
      <c r="AB713" t="s">
        <v>1836</v>
      </c>
      <c r="AC713" t="s">
        <v>185</v>
      </c>
      <c r="AD713" t="s">
        <v>18616</v>
      </c>
      <c r="AE713" t="s">
        <v>116</v>
      </c>
      <c r="AF713" t="s">
        <v>18821</v>
      </c>
      <c r="AG713" t="s">
        <v>16257</v>
      </c>
      <c r="AH713" t="s">
        <v>5757</v>
      </c>
      <c r="AJ713" t="s">
        <v>16292</v>
      </c>
      <c r="AK713" t="s">
        <v>19187</v>
      </c>
      <c r="AM713" t="s">
        <v>18823</v>
      </c>
      <c r="AN713" t="s">
        <v>18823</v>
      </c>
      <c r="AO713" t="s">
        <v>18824</v>
      </c>
      <c r="AP713" t="s">
        <v>18825</v>
      </c>
      <c r="AR713" t="s">
        <v>18826</v>
      </c>
      <c r="AS713" t="s">
        <v>8034</v>
      </c>
      <c r="BA713" t="s">
        <v>235</v>
      </c>
    </row>
    <row r="714" spans="1:53">
      <c r="A714" t="s">
        <v>20948</v>
      </c>
      <c r="B714" t="s">
        <v>18594</v>
      </c>
      <c r="C714" t="s">
        <v>20949</v>
      </c>
      <c r="D714" t="s">
        <v>96</v>
      </c>
      <c r="E714" t="s">
        <v>481</v>
      </c>
      <c r="F714" t="s">
        <v>18622</v>
      </c>
      <c r="G714" t="s">
        <v>98</v>
      </c>
      <c r="H714" t="s">
        <v>470</v>
      </c>
      <c r="I714" t="s">
        <v>100</v>
      </c>
      <c r="J714" t="s">
        <v>18597</v>
      </c>
      <c r="K714" t="s">
        <v>17754</v>
      </c>
      <c r="L714" t="s">
        <v>278</v>
      </c>
      <c r="M714" t="s">
        <v>20950</v>
      </c>
      <c r="N714" t="s">
        <v>20950</v>
      </c>
      <c r="O714" t="s">
        <v>104</v>
      </c>
      <c r="P714" t="s">
        <v>16198</v>
      </c>
      <c r="Q714" t="s">
        <v>11543</v>
      </c>
      <c r="R714" t="s">
        <v>269</v>
      </c>
      <c r="S714" t="s">
        <v>169</v>
      </c>
      <c r="T714" t="s">
        <v>1810</v>
      </c>
      <c r="U714" t="s">
        <v>150</v>
      </c>
      <c r="V714" t="s">
        <v>11536</v>
      </c>
      <c r="W714" t="s">
        <v>11537</v>
      </c>
      <c r="X714" t="s">
        <v>11538</v>
      </c>
      <c r="Y714" t="s">
        <v>112</v>
      </c>
      <c r="Z714" t="s">
        <v>370</v>
      </c>
      <c r="AA714" t="s">
        <v>4814</v>
      </c>
      <c r="AB714" t="s">
        <v>1836</v>
      </c>
      <c r="AC714" t="s">
        <v>185</v>
      </c>
      <c r="AD714" t="s">
        <v>18599</v>
      </c>
      <c r="AE714" t="s">
        <v>234</v>
      </c>
      <c r="AF714" t="s">
        <v>234</v>
      </c>
      <c r="AG714" t="s">
        <v>16257</v>
      </c>
      <c r="AH714" t="s">
        <v>5757</v>
      </c>
      <c r="AJ714" t="s">
        <v>16202</v>
      </c>
      <c r="AK714" t="s">
        <v>19154</v>
      </c>
      <c r="AM714" t="s">
        <v>19155</v>
      </c>
      <c r="AN714" t="s">
        <v>16266</v>
      </c>
      <c r="AO714" t="s">
        <v>16267</v>
      </c>
      <c r="AP714" t="s">
        <v>16268</v>
      </c>
      <c r="AQ714" t="s">
        <v>16269</v>
      </c>
      <c r="AR714" t="s">
        <v>16270</v>
      </c>
      <c r="AS714" t="s">
        <v>16271</v>
      </c>
      <c r="BA714" t="s">
        <v>235</v>
      </c>
    </row>
    <row r="715" spans="1:53">
      <c r="A715" t="s">
        <v>20951</v>
      </c>
      <c r="B715" t="s">
        <v>18594</v>
      </c>
      <c r="C715" t="s">
        <v>20952</v>
      </c>
      <c r="D715" t="s">
        <v>96</v>
      </c>
      <c r="E715" t="s">
        <v>481</v>
      </c>
      <c r="F715" t="s">
        <v>18622</v>
      </c>
      <c r="G715" t="s">
        <v>98</v>
      </c>
      <c r="H715" t="s">
        <v>470</v>
      </c>
      <c r="I715" t="s">
        <v>100</v>
      </c>
      <c r="J715" t="s">
        <v>18597</v>
      </c>
      <c r="K715" t="s">
        <v>17754</v>
      </c>
      <c r="L715" t="s">
        <v>284</v>
      </c>
      <c r="M715" t="s">
        <v>20953</v>
      </c>
      <c r="N715" t="s">
        <v>20953</v>
      </c>
      <c r="O715" t="s">
        <v>104</v>
      </c>
      <c r="P715" t="s">
        <v>16198</v>
      </c>
      <c r="Q715" t="s">
        <v>11568</v>
      </c>
      <c r="R715" t="s">
        <v>269</v>
      </c>
      <c r="S715" t="s">
        <v>169</v>
      </c>
      <c r="T715" t="s">
        <v>1810</v>
      </c>
      <c r="U715" t="s">
        <v>150</v>
      </c>
      <c r="V715" t="s">
        <v>11536</v>
      </c>
      <c r="W715" t="s">
        <v>11537</v>
      </c>
      <c r="X715" t="s">
        <v>11538</v>
      </c>
      <c r="Y715" t="s">
        <v>112</v>
      </c>
      <c r="Z715" t="s">
        <v>370</v>
      </c>
      <c r="AA715" t="s">
        <v>4814</v>
      </c>
      <c r="AB715" t="s">
        <v>1836</v>
      </c>
      <c r="AC715" t="s">
        <v>185</v>
      </c>
      <c r="AD715" t="s">
        <v>18599</v>
      </c>
      <c r="AE715" t="s">
        <v>234</v>
      </c>
      <c r="AF715" t="s">
        <v>234</v>
      </c>
      <c r="AG715" t="s">
        <v>16257</v>
      </c>
      <c r="AH715" t="s">
        <v>5757</v>
      </c>
      <c r="AJ715" t="s">
        <v>16202</v>
      </c>
      <c r="AK715" t="s">
        <v>19154</v>
      </c>
      <c r="AM715" t="s">
        <v>19155</v>
      </c>
      <c r="AN715" t="s">
        <v>16266</v>
      </c>
      <c r="AO715" t="s">
        <v>16267</v>
      </c>
      <c r="AP715" t="s">
        <v>16268</v>
      </c>
      <c r="AQ715" t="s">
        <v>16269</v>
      </c>
      <c r="AR715" t="s">
        <v>16270</v>
      </c>
      <c r="AS715" t="s">
        <v>16271</v>
      </c>
      <c r="BA715" t="s">
        <v>235</v>
      </c>
    </row>
    <row r="716" spans="1:53">
      <c r="A716" t="s">
        <v>20954</v>
      </c>
      <c r="B716" t="s">
        <v>18594</v>
      </c>
      <c r="C716" t="s">
        <v>20955</v>
      </c>
      <c r="D716" t="s">
        <v>96</v>
      </c>
      <c r="E716" t="s">
        <v>481</v>
      </c>
      <c r="F716" t="s">
        <v>18622</v>
      </c>
      <c r="G716" t="s">
        <v>98</v>
      </c>
      <c r="H716" t="s">
        <v>470</v>
      </c>
      <c r="I716" t="s">
        <v>100</v>
      </c>
      <c r="J716" t="s">
        <v>18597</v>
      </c>
      <c r="K716" t="s">
        <v>17760</v>
      </c>
      <c r="L716" t="s">
        <v>278</v>
      </c>
      <c r="M716" t="s">
        <v>20956</v>
      </c>
      <c r="N716" t="s">
        <v>20956</v>
      </c>
      <c r="O716" t="s">
        <v>104</v>
      </c>
      <c r="P716" t="s">
        <v>16198</v>
      </c>
      <c r="Q716" t="s">
        <v>11540</v>
      </c>
      <c r="R716" t="s">
        <v>269</v>
      </c>
      <c r="S716" t="s">
        <v>169</v>
      </c>
      <c r="T716" t="s">
        <v>1810</v>
      </c>
      <c r="U716" t="s">
        <v>150</v>
      </c>
      <c r="V716" t="s">
        <v>11536</v>
      </c>
      <c r="W716" t="s">
        <v>11537</v>
      </c>
      <c r="X716" t="s">
        <v>11538</v>
      </c>
      <c r="Y716" t="s">
        <v>112</v>
      </c>
      <c r="Z716" t="s">
        <v>370</v>
      </c>
      <c r="AA716" t="s">
        <v>4814</v>
      </c>
      <c r="AB716" t="s">
        <v>1836</v>
      </c>
      <c r="AC716" t="s">
        <v>185</v>
      </c>
      <c r="AD716" t="s">
        <v>18599</v>
      </c>
      <c r="AE716" t="s">
        <v>234</v>
      </c>
      <c r="AF716" t="s">
        <v>234</v>
      </c>
      <c r="AG716" t="s">
        <v>16257</v>
      </c>
      <c r="AH716" t="s">
        <v>5757</v>
      </c>
      <c r="AJ716" t="s">
        <v>16202</v>
      </c>
      <c r="AK716" t="s">
        <v>19154</v>
      </c>
      <c r="AM716" t="s">
        <v>19155</v>
      </c>
      <c r="AN716" t="s">
        <v>16266</v>
      </c>
      <c r="AO716" t="s">
        <v>16267</v>
      </c>
      <c r="AP716" t="s">
        <v>16268</v>
      </c>
      <c r="AQ716" t="s">
        <v>16269</v>
      </c>
      <c r="AR716" t="s">
        <v>16270</v>
      </c>
      <c r="AS716" t="s">
        <v>16271</v>
      </c>
      <c r="BA716" t="s">
        <v>235</v>
      </c>
    </row>
    <row r="717" spans="1:53">
      <c r="A717" t="s">
        <v>20957</v>
      </c>
      <c r="B717" t="s">
        <v>18594</v>
      </c>
      <c r="C717" t="s">
        <v>20958</v>
      </c>
      <c r="D717" t="s">
        <v>96</v>
      </c>
      <c r="E717" t="s">
        <v>481</v>
      </c>
      <c r="F717" t="s">
        <v>18622</v>
      </c>
      <c r="G717" t="s">
        <v>98</v>
      </c>
      <c r="H717" t="s">
        <v>470</v>
      </c>
      <c r="I717" t="s">
        <v>100</v>
      </c>
      <c r="J717" t="s">
        <v>18597</v>
      </c>
      <c r="K717" t="s">
        <v>17760</v>
      </c>
      <c r="L717" t="s">
        <v>284</v>
      </c>
      <c r="M717" t="s">
        <v>20959</v>
      </c>
      <c r="N717" t="s">
        <v>20959</v>
      </c>
      <c r="O717" t="s">
        <v>104</v>
      </c>
      <c r="P717" t="s">
        <v>16198</v>
      </c>
      <c r="Q717" t="s">
        <v>11565</v>
      </c>
      <c r="R717" t="s">
        <v>269</v>
      </c>
      <c r="S717" t="s">
        <v>169</v>
      </c>
      <c r="T717" t="s">
        <v>1810</v>
      </c>
      <c r="U717" t="s">
        <v>150</v>
      </c>
      <c r="V717" t="s">
        <v>11536</v>
      </c>
      <c r="W717" t="s">
        <v>11537</v>
      </c>
      <c r="X717" t="s">
        <v>11538</v>
      </c>
      <c r="Y717" t="s">
        <v>112</v>
      </c>
      <c r="Z717" t="s">
        <v>370</v>
      </c>
      <c r="AA717" t="s">
        <v>4814</v>
      </c>
      <c r="AB717" t="s">
        <v>1836</v>
      </c>
      <c r="AC717" t="s">
        <v>185</v>
      </c>
      <c r="AD717" t="s">
        <v>18599</v>
      </c>
      <c r="AE717" t="s">
        <v>234</v>
      </c>
      <c r="AF717" t="s">
        <v>234</v>
      </c>
      <c r="AG717" t="s">
        <v>16257</v>
      </c>
      <c r="AH717" t="s">
        <v>5757</v>
      </c>
      <c r="AJ717" t="s">
        <v>16202</v>
      </c>
      <c r="AK717" t="s">
        <v>19154</v>
      </c>
      <c r="AM717" t="s">
        <v>19155</v>
      </c>
      <c r="AN717" t="s">
        <v>16266</v>
      </c>
      <c r="AO717" t="s">
        <v>16267</v>
      </c>
      <c r="AP717" t="s">
        <v>16268</v>
      </c>
      <c r="AQ717" t="s">
        <v>16269</v>
      </c>
      <c r="AR717" t="s">
        <v>16270</v>
      </c>
      <c r="AS717" t="s">
        <v>16271</v>
      </c>
      <c r="BA717" t="s">
        <v>235</v>
      </c>
    </row>
    <row r="718" spans="1:53">
      <c r="A718" t="s">
        <v>20960</v>
      </c>
      <c r="B718" t="s">
        <v>18594</v>
      </c>
      <c r="C718" t="s">
        <v>20961</v>
      </c>
      <c r="D718" t="s">
        <v>96</v>
      </c>
      <c r="E718" t="s">
        <v>481</v>
      </c>
      <c r="F718" t="s">
        <v>18622</v>
      </c>
      <c r="G718" t="s">
        <v>98</v>
      </c>
      <c r="H718" t="s">
        <v>470</v>
      </c>
      <c r="I718" t="s">
        <v>100</v>
      </c>
      <c r="J718" t="s">
        <v>18597</v>
      </c>
      <c r="K718" t="s">
        <v>19434</v>
      </c>
      <c r="L718" t="s">
        <v>278</v>
      </c>
      <c r="M718" t="s">
        <v>20962</v>
      </c>
      <c r="N718" t="s">
        <v>20962</v>
      </c>
      <c r="O718" t="s">
        <v>104</v>
      </c>
      <c r="P718" t="s">
        <v>16198</v>
      </c>
      <c r="Q718" t="s">
        <v>11534</v>
      </c>
      <c r="R718" t="s">
        <v>269</v>
      </c>
      <c r="S718" t="s">
        <v>169</v>
      </c>
      <c r="T718" t="s">
        <v>1810</v>
      </c>
      <c r="U718" t="s">
        <v>150</v>
      </c>
      <c r="V718" t="s">
        <v>11536</v>
      </c>
      <c r="W718" t="s">
        <v>11537</v>
      </c>
      <c r="X718" t="s">
        <v>11538</v>
      </c>
      <c r="Y718" t="s">
        <v>112</v>
      </c>
      <c r="Z718" t="s">
        <v>370</v>
      </c>
      <c r="AA718" t="s">
        <v>4814</v>
      </c>
      <c r="AB718" t="s">
        <v>1836</v>
      </c>
      <c r="AC718" t="s">
        <v>185</v>
      </c>
      <c r="AD718" t="s">
        <v>18599</v>
      </c>
      <c r="AE718" t="s">
        <v>234</v>
      </c>
      <c r="AF718" t="s">
        <v>234</v>
      </c>
      <c r="AG718" t="s">
        <v>16257</v>
      </c>
      <c r="AH718" t="s">
        <v>5757</v>
      </c>
      <c r="AJ718" t="s">
        <v>16202</v>
      </c>
      <c r="AK718" t="s">
        <v>19154</v>
      </c>
      <c r="AM718" t="s">
        <v>19155</v>
      </c>
      <c r="AN718" t="s">
        <v>16266</v>
      </c>
      <c r="AO718" t="s">
        <v>16267</v>
      </c>
      <c r="AP718" t="s">
        <v>16268</v>
      </c>
      <c r="AQ718" t="s">
        <v>16269</v>
      </c>
      <c r="AR718" t="s">
        <v>16270</v>
      </c>
      <c r="AS718" t="s">
        <v>16271</v>
      </c>
      <c r="BA718" t="s">
        <v>235</v>
      </c>
    </row>
    <row r="719" spans="1:53">
      <c r="A719" t="s">
        <v>20963</v>
      </c>
      <c r="B719" t="s">
        <v>18594</v>
      </c>
      <c r="C719" t="s">
        <v>20964</v>
      </c>
      <c r="D719" t="s">
        <v>96</v>
      </c>
      <c r="E719" t="s">
        <v>481</v>
      </c>
      <c r="F719" t="s">
        <v>18622</v>
      </c>
      <c r="G719" t="s">
        <v>98</v>
      </c>
      <c r="H719" t="s">
        <v>470</v>
      </c>
      <c r="I719" t="s">
        <v>100</v>
      </c>
      <c r="J719" t="s">
        <v>18597</v>
      </c>
      <c r="K719" t="s">
        <v>19434</v>
      </c>
      <c r="L719" t="s">
        <v>284</v>
      </c>
      <c r="M719" t="s">
        <v>20965</v>
      </c>
      <c r="N719" t="s">
        <v>20965</v>
      </c>
      <c r="O719" t="s">
        <v>104</v>
      </c>
      <c r="P719" t="s">
        <v>16198</v>
      </c>
      <c r="Q719" t="s">
        <v>11562</v>
      </c>
      <c r="R719" t="s">
        <v>269</v>
      </c>
      <c r="S719" t="s">
        <v>169</v>
      </c>
      <c r="T719" t="s">
        <v>1810</v>
      </c>
      <c r="U719" t="s">
        <v>150</v>
      </c>
      <c r="V719" t="s">
        <v>11536</v>
      </c>
      <c r="W719" t="s">
        <v>11537</v>
      </c>
      <c r="X719" t="s">
        <v>11538</v>
      </c>
      <c r="Y719" t="s">
        <v>112</v>
      </c>
      <c r="Z719" t="s">
        <v>370</v>
      </c>
      <c r="AA719" t="s">
        <v>4814</v>
      </c>
      <c r="AB719" t="s">
        <v>1836</v>
      </c>
      <c r="AC719" t="s">
        <v>185</v>
      </c>
      <c r="AD719" t="s">
        <v>18599</v>
      </c>
      <c r="AE719" t="s">
        <v>234</v>
      </c>
      <c r="AF719" t="s">
        <v>234</v>
      </c>
      <c r="AG719" t="s">
        <v>16257</v>
      </c>
      <c r="AH719" t="s">
        <v>5757</v>
      </c>
      <c r="AJ719" t="s">
        <v>16202</v>
      </c>
      <c r="AK719" t="s">
        <v>19154</v>
      </c>
      <c r="AM719" t="s">
        <v>19155</v>
      </c>
      <c r="AN719" t="s">
        <v>16266</v>
      </c>
      <c r="AO719" t="s">
        <v>16267</v>
      </c>
      <c r="AP719" t="s">
        <v>16268</v>
      </c>
      <c r="AQ719" t="s">
        <v>16269</v>
      </c>
      <c r="AR719" t="s">
        <v>16270</v>
      </c>
      <c r="AS719" t="s">
        <v>16271</v>
      </c>
      <c r="BA719" t="s">
        <v>235</v>
      </c>
    </row>
    <row r="720" spans="1:53">
      <c r="A720" t="s">
        <v>20966</v>
      </c>
      <c r="B720" t="s">
        <v>18594</v>
      </c>
      <c r="C720" t="s">
        <v>20967</v>
      </c>
      <c r="D720" t="s">
        <v>96</v>
      </c>
      <c r="E720" t="s">
        <v>481</v>
      </c>
      <c r="F720" t="s">
        <v>18622</v>
      </c>
      <c r="G720" t="s">
        <v>98</v>
      </c>
      <c r="H720" t="s">
        <v>470</v>
      </c>
      <c r="I720" t="s">
        <v>1946</v>
      </c>
      <c r="J720" t="s">
        <v>18597</v>
      </c>
      <c r="K720" t="s">
        <v>19438</v>
      </c>
      <c r="L720" t="s">
        <v>278</v>
      </c>
      <c r="M720" t="s">
        <v>20968</v>
      </c>
      <c r="N720" t="s">
        <v>20968</v>
      </c>
      <c r="O720" t="s">
        <v>104</v>
      </c>
      <c r="P720" t="s">
        <v>18707</v>
      </c>
      <c r="Q720" t="s">
        <v>12323</v>
      </c>
      <c r="R720" t="s">
        <v>269</v>
      </c>
      <c r="S720" t="s">
        <v>291</v>
      </c>
      <c r="T720" t="s">
        <v>1810</v>
      </c>
      <c r="U720" t="s">
        <v>150</v>
      </c>
      <c r="Y720" t="s">
        <v>233</v>
      </c>
      <c r="Z720" t="s">
        <v>370</v>
      </c>
      <c r="AA720" t="s">
        <v>4814</v>
      </c>
      <c r="AB720" t="s">
        <v>1836</v>
      </c>
      <c r="AC720" t="s">
        <v>185</v>
      </c>
      <c r="AD720" t="s">
        <v>18616</v>
      </c>
      <c r="AE720" t="s">
        <v>116</v>
      </c>
      <c r="AF720" t="s">
        <v>18821</v>
      </c>
      <c r="AG720" t="s">
        <v>16257</v>
      </c>
      <c r="AH720" t="s">
        <v>5757</v>
      </c>
      <c r="AJ720" t="s">
        <v>16292</v>
      </c>
      <c r="AK720" t="s">
        <v>19187</v>
      </c>
      <c r="AM720" t="s">
        <v>18823</v>
      </c>
      <c r="AN720" t="s">
        <v>18823</v>
      </c>
      <c r="AO720" t="s">
        <v>18824</v>
      </c>
      <c r="AP720" t="s">
        <v>18825</v>
      </c>
      <c r="AR720" t="s">
        <v>18826</v>
      </c>
      <c r="AS720" t="s">
        <v>8034</v>
      </c>
      <c r="BA720" t="s">
        <v>235</v>
      </c>
    </row>
    <row r="721" spans="1:53">
      <c r="A721" t="s">
        <v>20969</v>
      </c>
      <c r="B721" t="s">
        <v>18594</v>
      </c>
      <c r="C721" t="s">
        <v>20970</v>
      </c>
      <c r="D721" t="s">
        <v>96</v>
      </c>
      <c r="E721" t="s">
        <v>481</v>
      </c>
      <c r="F721" t="s">
        <v>18622</v>
      </c>
      <c r="G721" t="s">
        <v>98</v>
      </c>
      <c r="H721" t="s">
        <v>470</v>
      </c>
      <c r="I721" t="s">
        <v>1946</v>
      </c>
      <c r="J721" t="s">
        <v>18597</v>
      </c>
      <c r="K721" t="s">
        <v>19438</v>
      </c>
      <c r="L721" t="s">
        <v>284</v>
      </c>
      <c r="M721" t="s">
        <v>20971</v>
      </c>
      <c r="N721" t="s">
        <v>20971</v>
      </c>
      <c r="O721" t="s">
        <v>104</v>
      </c>
      <c r="P721" t="s">
        <v>18707</v>
      </c>
      <c r="Q721" t="s">
        <v>12344</v>
      </c>
      <c r="R721" t="s">
        <v>269</v>
      </c>
      <c r="S721" t="s">
        <v>291</v>
      </c>
      <c r="T721" t="s">
        <v>1810</v>
      </c>
      <c r="U721" t="s">
        <v>150</v>
      </c>
      <c r="Y721" t="s">
        <v>233</v>
      </c>
      <c r="Z721" t="s">
        <v>370</v>
      </c>
      <c r="AA721" t="s">
        <v>4814</v>
      </c>
      <c r="AB721" t="s">
        <v>1836</v>
      </c>
      <c r="AC721" t="s">
        <v>185</v>
      </c>
      <c r="AD721" t="s">
        <v>18616</v>
      </c>
      <c r="AE721" t="s">
        <v>116</v>
      </c>
      <c r="AF721" t="s">
        <v>18821</v>
      </c>
      <c r="AG721" t="s">
        <v>16257</v>
      </c>
      <c r="AH721" t="s">
        <v>5757</v>
      </c>
      <c r="AJ721" t="s">
        <v>16292</v>
      </c>
      <c r="AK721" t="s">
        <v>19187</v>
      </c>
      <c r="AM721" t="s">
        <v>18823</v>
      </c>
      <c r="AN721" t="s">
        <v>18823</v>
      </c>
      <c r="AO721" t="s">
        <v>18824</v>
      </c>
      <c r="AP721" t="s">
        <v>18825</v>
      </c>
      <c r="AR721" t="s">
        <v>18826</v>
      </c>
      <c r="AS721" t="s">
        <v>8034</v>
      </c>
      <c r="BA721" t="s">
        <v>235</v>
      </c>
    </row>
    <row r="722" spans="1:53">
      <c r="A722" t="s">
        <v>20972</v>
      </c>
      <c r="B722" t="s">
        <v>18594</v>
      </c>
      <c r="C722" t="s">
        <v>20973</v>
      </c>
      <c r="D722" t="s">
        <v>96</v>
      </c>
      <c r="E722" t="s">
        <v>481</v>
      </c>
      <c r="F722" t="s">
        <v>18622</v>
      </c>
      <c r="G722" t="s">
        <v>98</v>
      </c>
      <c r="H722" t="s">
        <v>470</v>
      </c>
      <c r="I722" t="s">
        <v>1946</v>
      </c>
      <c r="J722" t="s">
        <v>18597</v>
      </c>
      <c r="K722" t="s">
        <v>19442</v>
      </c>
      <c r="L722" t="s">
        <v>278</v>
      </c>
      <c r="M722" t="s">
        <v>17361</v>
      </c>
      <c r="N722" t="s">
        <v>17361</v>
      </c>
      <c r="O722" t="s">
        <v>104</v>
      </c>
      <c r="P722" t="s">
        <v>16198</v>
      </c>
      <c r="Q722" t="s">
        <v>12326</v>
      </c>
      <c r="R722" t="s">
        <v>269</v>
      </c>
      <c r="S722" t="s">
        <v>1470</v>
      </c>
      <c r="T722" t="s">
        <v>1810</v>
      </c>
      <c r="U722" t="s">
        <v>150</v>
      </c>
      <c r="Y722" t="s">
        <v>233</v>
      </c>
      <c r="Z722" t="s">
        <v>370</v>
      </c>
      <c r="AA722" t="s">
        <v>4814</v>
      </c>
      <c r="AB722" t="s">
        <v>1836</v>
      </c>
      <c r="AC722" t="s">
        <v>185</v>
      </c>
      <c r="AD722" t="s">
        <v>18599</v>
      </c>
      <c r="AE722" t="s">
        <v>116</v>
      </c>
      <c r="AF722" t="s">
        <v>18821</v>
      </c>
      <c r="AG722" t="s">
        <v>16257</v>
      </c>
      <c r="AH722" t="s">
        <v>5757</v>
      </c>
      <c r="AJ722" t="s">
        <v>16292</v>
      </c>
      <c r="AK722" t="s">
        <v>19187</v>
      </c>
      <c r="AM722" t="s">
        <v>18823</v>
      </c>
      <c r="AN722" t="s">
        <v>18823</v>
      </c>
      <c r="AO722" t="s">
        <v>18824</v>
      </c>
      <c r="AP722" t="s">
        <v>18825</v>
      </c>
      <c r="AR722" t="s">
        <v>18826</v>
      </c>
      <c r="AS722" t="s">
        <v>8034</v>
      </c>
      <c r="BA722" t="s">
        <v>235</v>
      </c>
    </row>
    <row r="723" spans="1:53">
      <c r="A723" t="s">
        <v>20974</v>
      </c>
      <c r="B723" t="s">
        <v>18594</v>
      </c>
      <c r="C723" t="s">
        <v>20975</v>
      </c>
      <c r="D723" t="s">
        <v>96</v>
      </c>
      <c r="E723" t="s">
        <v>481</v>
      </c>
      <c r="F723" t="s">
        <v>18622</v>
      </c>
      <c r="G723" t="s">
        <v>98</v>
      </c>
      <c r="H723" t="s">
        <v>470</v>
      </c>
      <c r="I723" t="s">
        <v>1946</v>
      </c>
      <c r="J723" t="s">
        <v>18597</v>
      </c>
      <c r="K723" t="s">
        <v>19442</v>
      </c>
      <c r="L723" t="s">
        <v>284</v>
      </c>
      <c r="M723" t="s">
        <v>17365</v>
      </c>
      <c r="N723" t="s">
        <v>17365</v>
      </c>
      <c r="O723" t="s">
        <v>104</v>
      </c>
      <c r="P723" t="s">
        <v>16198</v>
      </c>
      <c r="Q723" t="s">
        <v>12347</v>
      </c>
      <c r="R723" t="s">
        <v>269</v>
      </c>
      <c r="S723" t="s">
        <v>1470</v>
      </c>
      <c r="T723" t="s">
        <v>1810</v>
      </c>
      <c r="U723" t="s">
        <v>150</v>
      </c>
      <c r="Y723" t="s">
        <v>233</v>
      </c>
      <c r="Z723" t="s">
        <v>370</v>
      </c>
      <c r="AA723" t="s">
        <v>4814</v>
      </c>
      <c r="AB723" t="s">
        <v>1836</v>
      </c>
      <c r="AC723" t="s">
        <v>185</v>
      </c>
      <c r="AD723" t="s">
        <v>18599</v>
      </c>
      <c r="AE723" t="s">
        <v>116</v>
      </c>
      <c r="AF723" t="s">
        <v>18821</v>
      </c>
      <c r="AG723" t="s">
        <v>16257</v>
      </c>
      <c r="AH723" t="s">
        <v>5757</v>
      </c>
      <c r="AJ723" t="s">
        <v>16292</v>
      </c>
      <c r="AK723" t="s">
        <v>19187</v>
      </c>
      <c r="AM723" t="s">
        <v>18823</v>
      </c>
      <c r="AN723" t="s">
        <v>18823</v>
      </c>
      <c r="AO723" t="s">
        <v>18824</v>
      </c>
      <c r="AP723" t="s">
        <v>18825</v>
      </c>
      <c r="AR723" t="s">
        <v>18826</v>
      </c>
      <c r="AS723" t="s">
        <v>8034</v>
      </c>
      <c r="BA723" t="s">
        <v>235</v>
      </c>
    </row>
    <row r="724" spans="1:53">
      <c r="A724" t="s">
        <v>20976</v>
      </c>
      <c r="B724" t="s">
        <v>18594</v>
      </c>
      <c r="C724" t="s">
        <v>20977</v>
      </c>
      <c r="D724" t="s">
        <v>96</v>
      </c>
      <c r="E724" t="s">
        <v>481</v>
      </c>
      <c r="F724" t="s">
        <v>18622</v>
      </c>
      <c r="G724" t="s">
        <v>98</v>
      </c>
      <c r="H724" t="s">
        <v>470</v>
      </c>
      <c r="I724" t="s">
        <v>1946</v>
      </c>
      <c r="J724" t="s">
        <v>18597</v>
      </c>
      <c r="K724" t="s">
        <v>19447</v>
      </c>
      <c r="L724" t="s">
        <v>278</v>
      </c>
      <c r="M724" t="s">
        <v>20978</v>
      </c>
      <c r="N724" t="s">
        <v>20978</v>
      </c>
      <c r="O724" t="s">
        <v>104</v>
      </c>
      <c r="P724" t="s">
        <v>16198</v>
      </c>
      <c r="Q724" t="s">
        <v>4875</v>
      </c>
      <c r="R724" t="s">
        <v>269</v>
      </c>
      <c r="S724" t="s">
        <v>115</v>
      </c>
      <c r="T724" t="s">
        <v>1810</v>
      </c>
      <c r="U724" t="s">
        <v>150</v>
      </c>
      <c r="V724" t="s">
        <v>11528</v>
      </c>
      <c r="W724" t="s">
        <v>5614</v>
      </c>
      <c r="X724" t="s">
        <v>11529</v>
      </c>
      <c r="Y724" t="s">
        <v>233</v>
      </c>
      <c r="Z724" t="s">
        <v>2062</v>
      </c>
      <c r="AA724" t="s">
        <v>2353</v>
      </c>
      <c r="AB724" t="s">
        <v>271</v>
      </c>
      <c r="AC724" t="s">
        <v>185</v>
      </c>
      <c r="AD724" t="s">
        <v>18599</v>
      </c>
      <c r="AE724" t="s">
        <v>234</v>
      </c>
      <c r="AF724" t="s">
        <v>234</v>
      </c>
      <c r="AG724" t="s">
        <v>16257</v>
      </c>
      <c r="AH724" t="s">
        <v>5757</v>
      </c>
      <c r="AJ724" t="s">
        <v>16202</v>
      </c>
      <c r="AK724" t="s">
        <v>19154</v>
      </c>
      <c r="AM724" t="s">
        <v>19155</v>
      </c>
      <c r="AN724" t="s">
        <v>16266</v>
      </c>
      <c r="AO724" t="s">
        <v>16267</v>
      </c>
      <c r="AP724" t="s">
        <v>16268</v>
      </c>
      <c r="AQ724" t="s">
        <v>16269</v>
      </c>
      <c r="AR724" t="s">
        <v>16270</v>
      </c>
      <c r="AS724" t="s">
        <v>16271</v>
      </c>
      <c r="BA724" t="s">
        <v>235</v>
      </c>
    </row>
    <row r="725" spans="1:53">
      <c r="A725" t="s">
        <v>20979</v>
      </c>
      <c r="B725" t="s">
        <v>18594</v>
      </c>
      <c r="C725" t="s">
        <v>20980</v>
      </c>
      <c r="D725" t="s">
        <v>96</v>
      </c>
      <c r="E725" t="s">
        <v>481</v>
      </c>
      <c r="F725" t="s">
        <v>18622</v>
      </c>
      <c r="G725" t="s">
        <v>98</v>
      </c>
      <c r="H725" t="s">
        <v>470</v>
      </c>
      <c r="I725" t="s">
        <v>1946</v>
      </c>
      <c r="J725" t="s">
        <v>18597</v>
      </c>
      <c r="K725" t="s">
        <v>19447</v>
      </c>
      <c r="L725" t="s">
        <v>284</v>
      </c>
      <c r="M725" t="s">
        <v>20981</v>
      </c>
      <c r="N725" t="s">
        <v>20981</v>
      </c>
      <c r="O725" t="s">
        <v>104</v>
      </c>
      <c r="P725" t="s">
        <v>16198</v>
      </c>
      <c r="Q725" t="s">
        <v>4879</v>
      </c>
      <c r="R725" t="s">
        <v>269</v>
      </c>
      <c r="S725" t="s">
        <v>115</v>
      </c>
      <c r="T725" t="s">
        <v>1810</v>
      </c>
      <c r="U725" t="s">
        <v>150</v>
      </c>
      <c r="V725" t="s">
        <v>11528</v>
      </c>
      <c r="W725" t="s">
        <v>5614</v>
      </c>
      <c r="X725" t="s">
        <v>11529</v>
      </c>
      <c r="Y725" t="s">
        <v>233</v>
      </c>
      <c r="Z725" t="s">
        <v>2062</v>
      </c>
      <c r="AA725" t="s">
        <v>2353</v>
      </c>
      <c r="AB725" t="s">
        <v>271</v>
      </c>
      <c r="AC725" t="s">
        <v>185</v>
      </c>
      <c r="AD725" t="s">
        <v>18599</v>
      </c>
      <c r="AE725" t="s">
        <v>234</v>
      </c>
      <c r="AF725" t="s">
        <v>234</v>
      </c>
      <c r="AG725" t="s">
        <v>16257</v>
      </c>
      <c r="AH725" t="s">
        <v>5757</v>
      </c>
      <c r="AJ725" t="s">
        <v>16202</v>
      </c>
      <c r="AK725" t="s">
        <v>19154</v>
      </c>
      <c r="AM725" t="s">
        <v>19155</v>
      </c>
      <c r="AN725" t="s">
        <v>16266</v>
      </c>
      <c r="AO725" t="s">
        <v>16267</v>
      </c>
      <c r="AP725" t="s">
        <v>16268</v>
      </c>
      <c r="AQ725" t="s">
        <v>16269</v>
      </c>
      <c r="AR725" t="s">
        <v>16270</v>
      </c>
      <c r="AS725" t="s">
        <v>16271</v>
      </c>
      <c r="BA725" t="s">
        <v>235</v>
      </c>
    </row>
    <row r="726" spans="1:53">
      <c r="A726" t="s">
        <v>20982</v>
      </c>
      <c r="B726" t="s">
        <v>18594</v>
      </c>
      <c r="C726" t="s">
        <v>20983</v>
      </c>
      <c r="D726" t="s">
        <v>96</v>
      </c>
      <c r="E726" t="s">
        <v>525</v>
      </c>
      <c r="F726" t="s">
        <v>19113</v>
      </c>
      <c r="G726" t="s">
        <v>98</v>
      </c>
      <c r="H726" t="s">
        <v>470</v>
      </c>
      <c r="I726" t="s">
        <v>277</v>
      </c>
      <c r="J726" t="s">
        <v>18597</v>
      </c>
      <c r="K726" t="s">
        <v>6736</v>
      </c>
      <c r="L726" t="s">
        <v>278</v>
      </c>
      <c r="M726" t="s">
        <v>20984</v>
      </c>
      <c r="N726" t="s">
        <v>20984</v>
      </c>
      <c r="O726" t="s">
        <v>104</v>
      </c>
      <c r="P726" t="s">
        <v>16198</v>
      </c>
      <c r="Q726" t="s">
        <v>11885</v>
      </c>
      <c r="R726" t="s">
        <v>185</v>
      </c>
      <c r="S726" t="s">
        <v>271</v>
      </c>
      <c r="T726" t="s">
        <v>1810</v>
      </c>
      <c r="U726" t="s">
        <v>150</v>
      </c>
      <c r="V726" t="s">
        <v>11883</v>
      </c>
      <c r="W726" t="s">
        <v>11883</v>
      </c>
      <c r="X726" t="s">
        <v>9125</v>
      </c>
      <c r="Y726" t="s">
        <v>197</v>
      </c>
      <c r="Z726" t="s">
        <v>8923</v>
      </c>
      <c r="AA726" t="s">
        <v>271</v>
      </c>
      <c r="AB726" t="s">
        <v>269</v>
      </c>
      <c r="AC726" t="s">
        <v>1792</v>
      </c>
      <c r="AD726" t="s">
        <v>18599</v>
      </c>
      <c r="AE726" t="s">
        <v>186</v>
      </c>
      <c r="AF726" t="s">
        <v>133</v>
      </c>
      <c r="AG726" t="s">
        <v>16201</v>
      </c>
      <c r="AH726" t="s">
        <v>16328</v>
      </c>
      <c r="AJ726" t="s">
        <v>16202</v>
      </c>
      <c r="AK726" t="s">
        <v>19422</v>
      </c>
      <c r="AM726" t="s">
        <v>19194</v>
      </c>
      <c r="AN726" t="s">
        <v>16330</v>
      </c>
      <c r="AO726" t="s">
        <v>16331</v>
      </c>
      <c r="AP726" t="s">
        <v>19195</v>
      </c>
      <c r="AR726" t="s">
        <v>16332</v>
      </c>
      <c r="AS726" t="s">
        <v>16333</v>
      </c>
      <c r="BA726" t="s">
        <v>235</v>
      </c>
    </row>
    <row r="727" spans="1:53">
      <c r="A727" t="s">
        <v>20985</v>
      </c>
      <c r="B727" t="s">
        <v>18594</v>
      </c>
      <c r="C727" t="s">
        <v>20986</v>
      </c>
      <c r="D727" t="s">
        <v>96</v>
      </c>
      <c r="E727" t="s">
        <v>525</v>
      </c>
      <c r="F727" t="s">
        <v>19113</v>
      </c>
      <c r="G727" t="s">
        <v>98</v>
      </c>
      <c r="H727" t="s">
        <v>470</v>
      </c>
      <c r="I727" t="s">
        <v>277</v>
      </c>
      <c r="J727" t="s">
        <v>18597</v>
      </c>
      <c r="K727" t="s">
        <v>6736</v>
      </c>
      <c r="L727" t="s">
        <v>284</v>
      </c>
      <c r="M727" t="s">
        <v>20987</v>
      </c>
      <c r="N727" t="s">
        <v>20987</v>
      </c>
      <c r="O727" t="s">
        <v>104</v>
      </c>
      <c r="P727" t="s">
        <v>16198</v>
      </c>
      <c r="Q727" t="s">
        <v>11921</v>
      </c>
      <c r="R727" t="s">
        <v>185</v>
      </c>
      <c r="S727" t="s">
        <v>271</v>
      </c>
      <c r="T727" t="s">
        <v>1810</v>
      </c>
      <c r="U727" t="s">
        <v>150</v>
      </c>
      <c r="V727" t="s">
        <v>11883</v>
      </c>
      <c r="W727" t="s">
        <v>11883</v>
      </c>
      <c r="X727" t="s">
        <v>9125</v>
      </c>
      <c r="Y727" t="s">
        <v>197</v>
      </c>
      <c r="Z727" t="s">
        <v>8923</v>
      </c>
      <c r="AA727" t="s">
        <v>271</v>
      </c>
      <c r="AB727" t="s">
        <v>269</v>
      </c>
      <c r="AC727" t="s">
        <v>1792</v>
      </c>
      <c r="AD727" t="s">
        <v>18599</v>
      </c>
      <c r="AE727" t="s">
        <v>186</v>
      </c>
      <c r="AF727" t="s">
        <v>133</v>
      </c>
      <c r="AG727" t="s">
        <v>16201</v>
      </c>
      <c r="AH727" t="s">
        <v>16328</v>
      </c>
      <c r="AJ727" t="s">
        <v>16202</v>
      </c>
      <c r="AK727" t="s">
        <v>19422</v>
      </c>
      <c r="AM727" t="s">
        <v>19194</v>
      </c>
      <c r="AN727" t="s">
        <v>16330</v>
      </c>
      <c r="AO727" t="s">
        <v>16331</v>
      </c>
      <c r="AP727" t="s">
        <v>19195</v>
      </c>
      <c r="AR727" t="s">
        <v>16332</v>
      </c>
      <c r="AS727" t="s">
        <v>16333</v>
      </c>
      <c r="BA727" t="s">
        <v>235</v>
      </c>
    </row>
    <row r="728" spans="1:53">
      <c r="A728" t="s">
        <v>20988</v>
      </c>
      <c r="B728" t="s">
        <v>18594</v>
      </c>
      <c r="C728" t="s">
        <v>20989</v>
      </c>
      <c r="D728" t="s">
        <v>96</v>
      </c>
      <c r="E728" t="s">
        <v>525</v>
      </c>
      <c r="F728" t="s">
        <v>18622</v>
      </c>
      <c r="G728" t="s">
        <v>98</v>
      </c>
      <c r="H728" t="s">
        <v>470</v>
      </c>
      <c r="I728" t="s">
        <v>277</v>
      </c>
      <c r="J728" t="s">
        <v>18597</v>
      </c>
      <c r="K728" t="s">
        <v>1678</v>
      </c>
      <c r="L728" t="s">
        <v>278</v>
      </c>
      <c r="M728" t="s">
        <v>20990</v>
      </c>
      <c r="N728" t="s">
        <v>20990</v>
      </c>
      <c r="O728" t="s">
        <v>104</v>
      </c>
      <c r="P728" t="s">
        <v>18707</v>
      </c>
      <c r="Q728" t="s">
        <v>11891</v>
      </c>
      <c r="R728" t="s">
        <v>185</v>
      </c>
      <c r="S728" t="s">
        <v>291</v>
      </c>
      <c r="T728" t="s">
        <v>1810</v>
      </c>
      <c r="U728" t="s">
        <v>150</v>
      </c>
      <c r="Y728" t="s">
        <v>197</v>
      </c>
      <c r="Z728" t="s">
        <v>8923</v>
      </c>
      <c r="AA728" t="s">
        <v>271</v>
      </c>
      <c r="AB728" t="s">
        <v>269</v>
      </c>
      <c r="AC728" t="s">
        <v>1792</v>
      </c>
      <c r="AD728" t="s">
        <v>18616</v>
      </c>
      <c r="AE728" t="s">
        <v>116</v>
      </c>
      <c r="AF728" t="s">
        <v>18821</v>
      </c>
      <c r="AG728" t="s">
        <v>16257</v>
      </c>
      <c r="AH728" t="s">
        <v>5757</v>
      </c>
      <c r="AJ728" t="s">
        <v>16292</v>
      </c>
      <c r="AK728" t="s">
        <v>19187</v>
      </c>
      <c r="AM728" t="s">
        <v>18823</v>
      </c>
      <c r="AN728" t="s">
        <v>18823</v>
      </c>
      <c r="AO728" t="s">
        <v>18824</v>
      </c>
      <c r="AP728" t="s">
        <v>18825</v>
      </c>
      <c r="AR728" t="s">
        <v>18826</v>
      </c>
      <c r="AS728" t="s">
        <v>8034</v>
      </c>
      <c r="BA728" t="s">
        <v>235</v>
      </c>
    </row>
    <row r="729" spans="1:53">
      <c r="A729" t="s">
        <v>20991</v>
      </c>
      <c r="B729" t="s">
        <v>18594</v>
      </c>
      <c r="C729" t="s">
        <v>20992</v>
      </c>
      <c r="D729" t="s">
        <v>96</v>
      </c>
      <c r="E729" t="s">
        <v>525</v>
      </c>
      <c r="F729" t="s">
        <v>18622</v>
      </c>
      <c r="G729" t="s">
        <v>98</v>
      </c>
      <c r="H729" t="s">
        <v>470</v>
      </c>
      <c r="I729" t="s">
        <v>277</v>
      </c>
      <c r="J729" t="s">
        <v>18597</v>
      </c>
      <c r="K729" t="s">
        <v>1678</v>
      </c>
      <c r="L729" t="s">
        <v>284</v>
      </c>
      <c r="M729" t="s">
        <v>20993</v>
      </c>
      <c r="N729" t="s">
        <v>20993</v>
      </c>
      <c r="O729" t="s">
        <v>104</v>
      </c>
      <c r="P729" t="s">
        <v>18707</v>
      </c>
      <c r="Q729" t="s">
        <v>11924</v>
      </c>
      <c r="R729" t="s">
        <v>185</v>
      </c>
      <c r="S729" t="s">
        <v>291</v>
      </c>
      <c r="T729" t="s">
        <v>1810</v>
      </c>
      <c r="U729" t="s">
        <v>150</v>
      </c>
      <c r="Y729" t="s">
        <v>197</v>
      </c>
      <c r="Z729" t="s">
        <v>8923</v>
      </c>
      <c r="AA729" t="s">
        <v>271</v>
      </c>
      <c r="AB729" t="s">
        <v>269</v>
      </c>
      <c r="AC729" t="s">
        <v>1792</v>
      </c>
      <c r="AD729" t="s">
        <v>18616</v>
      </c>
      <c r="AE729" t="s">
        <v>116</v>
      </c>
      <c r="AF729" t="s">
        <v>18821</v>
      </c>
      <c r="AG729" t="s">
        <v>16257</v>
      </c>
      <c r="AH729" t="s">
        <v>5757</v>
      </c>
      <c r="AJ729" t="s">
        <v>16292</v>
      </c>
      <c r="AK729" t="s">
        <v>19187</v>
      </c>
      <c r="AM729" t="s">
        <v>18823</v>
      </c>
      <c r="AN729" t="s">
        <v>18823</v>
      </c>
      <c r="AO729" t="s">
        <v>18824</v>
      </c>
      <c r="AP729" t="s">
        <v>18825</v>
      </c>
      <c r="AR729" t="s">
        <v>18826</v>
      </c>
      <c r="AS729" t="s">
        <v>8034</v>
      </c>
      <c r="BA729" t="s">
        <v>235</v>
      </c>
    </row>
    <row r="730" spans="1:53">
      <c r="A730" t="s">
        <v>20994</v>
      </c>
      <c r="B730" t="s">
        <v>18594</v>
      </c>
      <c r="C730" t="s">
        <v>20995</v>
      </c>
      <c r="D730" t="s">
        <v>96</v>
      </c>
      <c r="E730" t="s">
        <v>525</v>
      </c>
      <c r="F730" t="s">
        <v>18622</v>
      </c>
      <c r="G730" t="s">
        <v>98</v>
      </c>
      <c r="H730" t="s">
        <v>470</v>
      </c>
      <c r="I730" t="s">
        <v>277</v>
      </c>
      <c r="J730" t="s">
        <v>18597</v>
      </c>
      <c r="K730" t="s">
        <v>17771</v>
      </c>
      <c r="L730" t="s">
        <v>278</v>
      </c>
      <c r="M730" t="s">
        <v>20996</v>
      </c>
      <c r="N730" t="s">
        <v>20996</v>
      </c>
      <c r="O730" t="s">
        <v>104</v>
      </c>
      <c r="P730" t="s">
        <v>18707</v>
      </c>
      <c r="Q730" t="s">
        <v>11908</v>
      </c>
      <c r="R730" t="s">
        <v>185</v>
      </c>
      <c r="S730" t="s">
        <v>291</v>
      </c>
      <c r="T730" t="s">
        <v>1810</v>
      </c>
      <c r="U730" t="s">
        <v>150</v>
      </c>
      <c r="Y730" t="s">
        <v>197</v>
      </c>
      <c r="Z730" t="s">
        <v>370</v>
      </c>
      <c r="AA730" t="s">
        <v>4814</v>
      </c>
      <c r="AB730" t="s">
        <v>269</v>
      </c>
      <c r="AC730" t="s">
        <v>1792</v>
      </c>
      <c r="AD730" t="s">
        <v>18616</v>
      </c>
      <c r="AE730" t="s">
        <v>116</v>
      </c>
      <c r="AF730" t="s">
        <v>18821</v>
      </c>
      <c r="AG730" t="s">
        <v>16257</v>
      </c>
      <c r="AH730" t="s">
        <v>5757</v>
      </c>
      <c r="AJ730" t="s">
        <v>16292</v>
      </c>
      <c r="AK730" t="s">
        <v>19187</v>
      </c>
      <c r="AM730" t="s">
        <v>18823</v>
      </c>
      <c r="AN730" t="s">
        <v>18823</v>
      </c>
      <c r="AO730" t="s">
        <v>18824</v>
      </c>
      <c r="AP730" t="s">
        <v>18825</v>
      </c>
      <c r="AR730" t="s">
        <v>18826</v>
      </c>
      <c r="AS730" t="s">
        <v>8034</v>
      </c>
      <c r="BA730" t="s">
        <v>235</v>
      </c>
    </row>
    <row r="731" spans="1:53">
      <c r="A731" t="s">
        <v>20997</v>
      </c>
      <c r="B731" t="s">
        <v>18594</v>
      </c>
      <c r="C731" t="s">
        <v>20998</v>
      </c>
      <c r="D731" t="s">
        <v>96</v>
      </c>
      <c r="E731" t="s">
        <v>525</v>
      </c>
      <c r="F731" t="s">
        <v>18622</v>
      </c>
      <c r="G731" t="s">
        <v>98</v>
      </c>
      <c r="H731" t="s">
        <v>470</v>
      </c>
      <c r="I731" t="s">
        <v>277</v>
      </c>
      <c r="J731" t="s">
        <v>18597</v>
      </c>
      <c r="K731" t="s">
        <v>17771</v>
      </c>
      <c r="L731" t="s">
        <v>284</v>
      </c>
      <c r="M731" t="s">
        <v>20999</v>
      </c>
      <c r="N731" t="s">
        <v>20999</v>
      </c>
      <c r="O731" t="s">
        <v>104</v>
      </c>
      <c r="P731" t="s">
        <v>18707</v>
      </c>
      <c r="Q731" t="s">
        <v>11930</v>
      </c>
      <c r="R731" t="s">
        <v>185</v>
      </c>
      <c r="S731" t="s">
        <v>291</v>
      </c>
      <c r="T731" t="s">
        <v>1810</v>
      </c>
      <c r="U731" t="s">
        <v>150</v>
      </c>
      <c r="Y731" t="s">
        <v>197</v>
      </c>
      <c r="Z731" t="s">
        <v>370</v>
      </c>
      <c r="AA731" t="s">
        <v>4814</v>
      </c>
      <c r="AB731" t="s">
        <v>269</v>
      </c>
      <c r="AC731" t="s">
        <v>1792</v>
      </c>
      <c r="AD731" t="s">
        <v>18616</v>
      </c>
      <c r="AE731" t="s">
        <v>116</v>
      </c>
      <c r="AF731" t="s">
        <v>18821</v>
      </c>
      <c r="AG731" t="s">
        <v>16257</v>
      </c>
      <c r="AH731" t="s">
        <v>5757</v>
      </c>
      <c r="AJ731" t="s">
        <v>16292</v>
      </c>
      <c r="AK731" t="s">
        <v>19187</v>
      </c>
      <c r="AM731" t="s">
        <v>18823</v>
      </c>
      <c r="AN731" t="s">
        <v>18823</v>
      </c>
      <c r="AO731" t="s">
        <v>18824</v>
      </c>
      <c r="AP731" t="s">
        <v>18825</v>
      </c>
      <c r="AR731" t="s">
        <v>18826</v>
      </c>
      <c r="AS731" t="s">
        <v>8034</v>
      </c>
      <c r="BA731" t="s">
        <v>235</v>
      </c>
    </row>
    <row r="732" spans="1:53">
      <c r="A732" t="s">
        <v>21000</v>
      </c>
      <c r="B732" t="s">
        <v>18594</v>
      </c>
      <c r="C732" t="s">
        <v>21001</v>
      </c>
      <c r="D732" t="s">
        <v>96</v>
      </c>
      <c r="E732" t="s">
        <v>525</v>
      </c>
      <c r="F732" t="s">
        <v>19113</v>
      </c>
      <c r="G732" t="s">
        <v>98</v>
      </c>
      <c r="H732" t="s">
        <v>470</v>
      </c>
      <c r="I732" t="s">
        <v>277</v>
      </c>
      <c r="J732" t="s">
        <v>18597</v>
      </c>
      <c r="K732" t="s">
        <v>19460</v>
      </c>
      <c r="L732" t="s">
        <v>278</v>
      </c>
      <c r="M732" t="s">
        <v>21002</v>
      </c>
      <c r="N732" t="s">
        <v>21002</v>
      </c>
      <c r="O732" t="s">
        <v>104</v>
      </c>
      <c r="P732" t="s">
        <v>16198</v>
      </c>
      <c r="Q732" t="s">
        <v>4182</v>
      </c>
      <c r="R732" t="s">
        <v>185</v>
      </c>
      <c r="S732" t="s">
        <v>115</v>
      </c>
      <c r="T732" t="s">
        <v>1810</v>
      </c>
      <c r="U732" t="s">
        <v>150</v>
      </c>
      <c r="V732" t="s">
        <v>11883</v>
      </c>
      <c r="W732" t="s">
        <v>11883</v>
      </c>
      <c r="X732" t="s">
        <v>9125</v>
      </c>
      <c r="Y732" t="s">
        <v>197</v>
      </c>
      <c r="Z732" t="s">
        <v>370</v>
      </c>
      <c r="AA732" t="s">
        <v>1264</v>
      </c>
      <c r="AB732" t="s">
        <v>269</v>
      </c>
      <c r="AC732" t="s">
        <v>1792</v>
      </c>
      <c r="AD732" t="s">
        <v>18599</v>
      </c>
      <c r="AE732" t="s">
        <v>186</v>
      </c>
      <c r="AF732" t="s">
        <v>133</v>
      </c>
      <c r="AG732" t="s">
        <v>16201</v>
      </c>
      <c r="AH732" t="s">
        <v>16328</v>
      </c>
      <c r="AJ732" t="s">
        <v>16202</v>
      </c>
      <c r="AK732" t="s">
        <v>16329</v>
      </c>
      <c r="AM732" t="s">
        <v>19194</v>
      </c>
      <c r="AN732" t="s">
        <v>16330</v>
      </c>
      <c r="AO732" t="s">
        <v>16331</v>
      </c>
      <c r="AP732" t="s">
        <v>19195</v>
      </c>
      <c r="AR732" t="s">
        <v>16332</v>
      </c>
      <c r="AS732" t="s">
        <v>16333</v>
      </c>
      <c r="BA732" t="s">
        <v>235</v>
      </c>
    </row>
    <row r="733" spans="1:53">
      <c r="A733" t="s">
        <v>21003</v>
      </c>
      <c r="B733" t="s">
        <v>18594</v>
      </c>
      <c r="C733" t="s">
        <v>21004</v>
      </c>
      <c r="D733" t="s">
        <v>96</v>
      </c>
      <c r="E733" t="s">
        <v>525</v>
      </c>
      <c r="F733" t="s">
        <v>19113</v>
      </c>
      <c r="G733" t="s">
        <v>98</v>
      </c>
      <c r="H733" t="s">
        <v>470</v>
      </c>
      <c r="I733" t="s">
        <v>277</v>
      </c>
      <c r="J733" t="s">
        <v>18597</v>
      </c>
      <c r="K733" t="s">
        <v>19460</v>
      </c>
      <c r="L733" t="s">
        <v>284</v>
      </c>
      <c r="M733" t="s">
        <v>21005</v>
      </c>
      <c r="N733" t="s">
        <v>21005</v>
      </c>
      <c r="O733" t="s">
        <v>104</v>
      </c>
      <c r="P733" t="s">
        <v>16198</v>
      </c>
      <c r="Q733" t="s">
        <v>11927</v>
      </c>
      <c r="R733" t="s">
        <v>185</v>
      </c>
      <c r="S733" t="s">
        <v>115</v>
      </c>
      <c r="T733" t="s">
        <v>1810</v>
      </c>
      <c r="U733" t="s">
        <v>150</v>
      </c>
      <c r="V733" t="s">
        <v>11883</v>
      </c>
      <c r="W733" t="s">
        <v>11883</v>
      </c>
      <c r="X733" t="s">
        <v>9125</v>
      </c>
      <c r="Y733" t="s">
        <v>197</v>
      </c>
      <c r="Z733" t="s">
        <v>370</v>
      </c>
      <c r="AA733" t="s">
        <v>1264</v>
      </c>
      <c r="AB733" t="s">
        <v>269</v>
      </c>
      <c r="AC733" t="s">
        <v>1792</v>
      </c>
      <c r="AD733" t="s">
        <v>18599</v>
      </c>
      <c r="AE733" t="s">
        <v>186</v>
      </c>
      <c r="AF733" t="s">
        <v>133</v>
      </c>
      <c r="AG733" t="s">
        <v>16201</v>
      </c>
      <c r="AH733" t="s">
        <v>16328</v>
      </c>
      <c r="AJ733" t="s">
        <v>16202</v>
      </c>
      <c r="AK733" t="s">
        <v>16329</v>
      </c>
      <c r="AM733" t="s">
        <v>19194</v>
      </c>
      <c r="AN733" t="s">
        <v>16330</v>
      </c>
      <c r="AO733" t="s">
        <v>16331</v>
      </c>
      <c r="AP733" t="s">
        <v>19195</v>
      </c>
      <c r="AR733" t="s">
        <v>16332</v>
      </c>
      <c r="AS733" t="s">
        <v>16333</v>
      </c>
      <c r="BA733" t="s">
        <v>235</v>
      </c>
    </row>
    <row r="734" spans="1:53">
      <c r="A734" t="s">
        <v>21006</v>
      </c>
      <c r="B734" t="s">
        <v>18594</v>
      </c>
      <c r="C734" t="s">
        <v>21007</v>
      </c>
      <c r="D734" t="s">
        <v>96</v>
      </c>
      <c r="E734" t="s">
        <v>525</v>
      </c>
      <c r="F734" t="s">
        <v>18622</v>
      </c>
      <c r="G734" t="s">
        <v>98</v>
      </c>
      <c r="H734" t="s">
        <v>470</v>
      </c>
      <c r="I734" t="s">
        <v>277</v>
      </c>
      <c r="J734" t="s">
        <v>18597</v>
      </c>
      <c r="K734" t="s">
        <v>17783</v>
      </c>
      <c r="M734" t="s">
        <v>21008</v>
      </c>
      <c r="N734" t="s">
        <v>21008</v>
      </c>
      <c r="O734" t="s">
        <v>104</v>
      </c>
      <c r="P734" t="s">
        <v>18707</v>
      </c>
      <c r="Q734" t="s">
        <v>11911</v>
      </c>
      <c r="R734" t="s">
        <v>185</v>
      </c>
      <c r="S734" t="s">
        <v>291</v>
      </c>
      <c r="T734" t="s">
        <v>1810</v>
      </c>
      <c r="U734" t="s">
        <v>150</v>
      </c>
      <c r="Y734" t="s">
        <v>197</v>
      </c>
      <c r="Z734" t="s">
        <v>370</v>
      </c>
      <c r="AA734" t="s">
        <v>4814</v>
      </c>
      <c r="AB734" t="s">
        <v>269</v>
      </c>
      <c r="AC734" t="s">
        <v>1792</v>
      </c>
      <c r="AD734" t="s">
        <v>18616</v>
      </c>
      <c r="AE734" t="s">
        <v>116</v>
      </c>
      <c r="AF734" t="s">
        <v>18821</v>
      </c>
      <c r="AG734" t="s">
        <v>16257</v>
      </c>
      <c r="AH734" t="s">
        <v>5757</v>
      </c>
      <c r="AJ734" t="s">
        <v>16292</v>
      </c>
      <c r="AK734" t="s">
        <v>19187</v>
      </c>
      <c r="AM734" t="s">
        <v>18823</v>
      </c>
      <c r="AN734" t="s">
        <v>18823</v>
      </c>
      <c r="AO734" t="s">
        <v>18824</v>
      </c>
      <c r="AP734" t="s">
        <v>18825</v>
      </c>
      <c r="AR734" t="s">
        <v>18826</v>
      </c>
      <c r="AS734" t="s">
        <v>8034</v>
      </c>
      <c r="BA734" t="s">
        <v>235</v>
      </c>
    </row>
    <row r="735" spans="1:53">
      <c r="A735" t="s">
        <v>21009</v>
      </c>
      <c r="B735" t="s">
        <v>18594</v>
      </c>
      <c r="C735" t="s">
        <v>21010</v>
      </c>
      <c r="D735" t="s">
        <v>96</v>
      </c>
      <c r="E735" t="s">
        <v>525</v>
      </c>
      <c r="F735" t="s">
        <v>19113</v>
      </c>
      <c r="G735" t="s">
        <v>98</v>
      </c>
      <c r="H735" t="s">
        <v>470</v>
      </c>
      <c r="I735" t="s">
        <v>277</v>
      </c>
      <c r="J735" t="s">
        <v>18597</v>
      </c>
      <c r="K735" t="s">
        <v>19476</v>
      </c>
      <c r="M735" t="s">
        <v>4296</v>
      </c>
      <c r="N735" t="s">
        <v>4296</v>
      </c>
      <c r="O735" t="s">
        <v>104</v>
      </c>
      <c r="P735" t="s">
        <v>16198</v>
      </c>
      <c r="Q735" t="s">
        <v>4182</v>
      </c>
      <c r="R735" t="s">
        <v>185</v>
      </c>
      <c r="S735" t="s">
        <v>115</v>
      </c>
      <c r="T735" t="s">
        <v>1810</v>
      </c>
      <c r="U735" t="s">
        <v>150</v>
      </c>
      <c r="V735" t="s">
        <v>11883</v>
      </c>
      <c r="W735" t="s">
        <v>11883</v>
      </c>
      <c r="X735" t="s">
        <v>9125</v>
      </c>
      <c r="Y735" t="s">
        <v>197</v>
      </c>
      <c r="Z735" t="s">
        <v>370</v>
      </c>
      <c r="AA735" t="s">
        <v>1264</v>
      </c>
      <c r="AB735" t="s">
        <v>269</v>
      </c>
      <c r="AC735" t="s">
        <v>1792</v>
      </c>
      <c r="AD735" t="s">
        <v>18599</v>
      </c>
      <c r="AE735" t="s">
        <v>186</v>
      </c>
      <c r="AF735" t="s">
        <v>133</v>
      </c>
      <c r="AG735" t="s">
        <v>16201</v>
      </c>
      <c r="AH735" t="s">
        <v>16328</v>
      </c>
      <c r="AJ735" t="s">
        <v>16202</v>
      </c>
      <c r="AK735" t="s">
        <v>16329</v>
      </c>
      <c r="AM735" t="s">
        <v>19194</v>
      </c>
      <c r="AN735" t="s">
        <v>16330</v>
      </c>
      <c r="AO735" t="s">
        <v>16331</v>
      </c>
      <c r="AP735" t="s">
        <v>19195</v>
      </c>
      <c r="AR735" t="s">
        <v>16332</v>
      </c>
      <c r="AS735" t="s">
        <v>16333</v>
      </c>
      <c r="BA735" t="s">
        <v>235</v>
      </c>
    </row>
    <row r="736" spans="1:53">
      <c r="A736" t="s">
        <v>21011</v>
      </c>
      <c r="B736" t="s">
        <v>18594</v>
      </c>
      <c r="C736" t="s">
        <v>21012</v>
      </c>
      <c r="D736" t="s">
        <v>96</v>
      </c>
      <c r="E736" t="s">
        <v>505</v>
      </c>
      <c r="F736" t="s">
        <v>18622</v>
      </c>
      <c r="G736" t="s">
        <v>98</v>
      </c>
      <c r="H736" t="s">
        <v>470</v>
      </c>
      <c r="I736" t="s">
        <v>277</v>
      </c>
      <c r="J736" t="s">
        <v>18597</v>
      </c>
      <c r="K736" t="s">
        <v>19483</v>
      </c>
      <c r="L736" t="s">
        <v>278</v>
      </c>
      <c r="M736" t="s">
        <v>21013</v>
      </c>
      <c r="N736" t="s">
        <v>21013</v>
      </c>
      <c r="O736" t="s">
        <v>104</v>
      </c>
      <c r="P736" t="s">
        <v>18707</v>
      </c>
      <c r="Q736" t="s">
        <v>21014</v>
      </c>
      <c r="R736" t="s">
        <v>334</v>
      </c>
      <c r="S736" t="s">
        <v>291</v>
      </c>
      <c r="T736" t="s">
        <v>1810</v>
      </c>
      <c r="U736" t="s">
        <v>150</v>
      </c>
      <c r="Y736" t="s">
        <v>169</v>
      </c>
      <c r="Z736" t="s">
        <v>473</v>
      </c>
      <c r="AA736" t="s">
        <v>473</v>
      </c>
      <c r="AB736" t="s">
        <v>269</v>
      </c>
      <c r="AC736" t="s">
        <v>1792</v>
      </c>
      <c r="AD736" t="s">
        <v>18616</v>
      </c>
      <c r="AE736" t="s">
        <v>116</v>
      </c>
      <c r="AF736" t="s">
        <v>18821</v>
      </c>
      <c r="AG736" t="s">
        <v>16257</v>
      </c>
      <c r="AH736" t="s">
        <v>5757</v>
      </c>
      <c r="AJ736" t="s">
        <v>16292</v>
      </c>
      <c r="AK736" t="s">
        <v>19187</v>
      </c>
      <c r="AM736" t="s">
        <v>18823</v>
      </c>
      <c r="AN736" t="s">
        <v>18823</v>
      </c>
      <c r="AO736" t="s">
        <v>18824</v>
      </c>
      <c r="AP736" t="s">
        <v>18825</v>
      </c>
      <c r="AR736" t="s">
        <v>18826</v>
      </c>
      <c r="AS736" t="s">
        <v>8034</v>
      </c>
      <c r="BA736" t="s">
        <v>235</v>
      </c>
    </row>
    <row r="737" spans="1:53">
      <c r="A737" t="s">
        <v>21015</v>
      </c>
      <c r="B737" t="s">
        <v>18594</v>
      </c>
      <c r="C737" t="s">
        <v>21016</v>
      </c>
      <c r="D737" t="s">
        <v>96</v>
      </c>
      <c r="E737" t="s">
        <v>505</v>
      </c>
      <c r="F737" t="s">
        <v>18622</v>
      </c>
      <c r="G737" t="s">
        <v>98</v>
      </c>
      <c r="H737" t="s">
        <v>470</v>
      </c>
      <c r="I737" t="s">
        <v>277</v>
      </c>
      <c r="J737" t="s">
        <v>18597</v>
      </c>
      <c r="K737" t="s">
        <v>19483</v>
      </c>
      <c r="L737" t="s">
        <v>284</v>
      </c>
      <c r="M737" t="s">
        <v>21017</v>
      </c>
      <c r="N737" t="s">
        <v>21017</v>
      </c>
      <c r="O737" t="s">
        <v>104</v>
      </c>
      <c r="P737" t="s">
        <v>18707</v>
      </c>
      <c r="Q737" t="s">
        <v>11747</v>
      </c>
      <c r="R737" t="s">
        <v>334</v>
      </c>
      <c r="S737" t="s">
        <v>291</v>
      </c>
      <c r="T737" t="s">
        <v>1810</v>
      </c>
      <c r="U737" t="s">
        <v>150</v>
      </c>
      <c r="Y737" t="s">
        <v>169</v>
      </c>
      <c r="Z737" t="s">
        <v>473</v>
      </c>
      <c r="AA737" t="s">
        <v>473</v>
      </c>
      <c r="AB737" t="s">
        <v>269</v>
      </c>
      <c r="AC737" t="s">
        <v>1792</v>
      </c>
      <c r="AD737" t="s">
        <v>18616</v>
      </c>
      <c r="AE737" t="s">
        <v>116</v>
      </c>
      <c r="AF737" t="s">
        <v>18821</v>
      </c>
      <c r="AG737" t="s">
        <v>16257</v>
      </c>
      <c r="AH737" t="s">
        <v>5757</v>
      </c>
      <c r="AJ737" t="s">
        <v>16292</v>
      </c>
      <c r="AK737" t="s">
        <v>19187</v>
      </c>
      <c r="AM737" t="s">
        <v>18823</v>
      </c>
      <c r="AN737" t="s">
        <v>18823</v>
      </c>
      <c r="AO737" t="s">
        <v>18824</v>
      </c>
      <c r="AP737" t="s">
        <v>18825</v>
      </c>
      <c r="AR737" t="s">
        <v>18826</v>
      </c>
      <c r="AS737" t="s">
        <v>8034</v>
      </c>
      <c r="BA737" t="s">
        <v>235</v>
      </c>
    </row>
    <row r="738" spans="1:53">
      <c r="A738" t="s">
        <v>21018</v>
      </c>
      <c r="B738" t="s">
        <v>18594</v>
      </c>
      <c r="C738" t="s">
        <v>21019</v>
      </c>
      <c r="D738" t="s">
        <v>96</v>
      </c>
      <c r="E738" t="s">
        <v>469</v>
      </c>
      <c r="F738" t="s">
        <v>18622</v>
      </c>
      <c r="G738" t="s">
        <v>98</v>
      </c>
      <c r="H738" t="s">
        <v>470</v>
      </c>
      <c r="I738" t="s">
        <v>277</v>
      </c>
      <c r="J738" t="s">
        <v>18597</v>
      </c>
      <c r="K738" t="s">
        <v>19490</v>
      </c>
      <c r="L738" t="s">
        <v>278</v>
      </c>
      <c r="M738" t="s">
        <v>21020</v>
      </c>
      <c r="N738" t="s">
        <v>21020</v>
      </c>
      <c r="O738" t="s">
        <v>104</v>
      </c>
      <c r="P738" t="s">
        <v>16198</v>
      </c>
      <c r="Q738" t="s">
        <v>4397</v>
      </c>
      <c r="R738" t="s">
        <v>149</v>
      </c>
      <c r="S738" t="s">
        <v>197</v>
      </c>
      <c r="T738" t="s">
        <v>1810</v>
      </c>
      <c r="U738" t="s">
        <v>150</v>
      </c>
      <c r="Y738" t="s">
        <v>475</v>
      </c>
      <c r="Z738" t="s">
        <v>271</v>
      </c>
      <c r="AA738" t="s">
        <v>115</v>
      </c>
      <c r="AB738" t="s">
        <v>269</v>
      </c>
      <c r="AC738" t="s">
        <v>1866</v>
      </c>
      <c r="AD738" t="s">
        <v>18599</v>
      </c>
      <c r="AE738" t="s">
        <v>234</v>
      </c>
      <c r="AF738" t="s">
        <v>234</v>
      </c>
      <c r="AG738" t="s">
        <v>16257</v>
      </c>
      <c r="AH738" t="s">
        <v>5757</v>
      </c>
      <c r="AJ738" t="s">
        <v>16202</v>
      </c>
      <c r="AK738" t="s">
        <v>19154</v>
      </c>
      <c r="AM738" t="s">
        <v>19155</v>
      </c>
      <c r="AN738" t="s">
        <v>16266</v>
      </c>
      <c r="AO738" t="s">
        <v>16267</v>
      </c>
      <c r="AP738" t="s">
        <v>16268</v>
      </c>
      <c r="AQ738" t="s">
        <v>16269</v>
      </c>
      <c r="AR738" t="s">
        <v>16270</v>
      </c>
      <c r="AS738" t="s">
        <v>16271</v>
      </c>
      <c r="BA738" t="s">
        <v>235</v>
      </c>
    </row>
    <row r="739" spans="1:53">
      <c r="A739" t="s">
        <v>21021</v>
      </c>
      <c r="B739" t="s">
        <v>18594</v>
      </c>
      <c r="C739" t="s">
        <v>21022</v>
      </c>
      <c r="D739" t="s">
        <v>96</v>
      </c>
      <c r="E739" t="s">
        <v>469</v>
      </c>
      <c r="F739" t="s">
        <v>18622</v>
      </c>
      <c r="G739" t="s">
        <v>98</v>
      </c>
      <c r="H739" t="s">
        <v>470</v>
      </c>
      <c r="I739" t="s">
        <v>277</v>
      </c>
      <c r="J739" t="s">
        <v>18597</v>
      </c>
      <c r="K739" t="s">
        <v>19490</v>
      </c>
      <c r="L739" t="s">
        <v>284</v>
      </c>
      <c r="M739" t="s">
        <v>21023</v>
      </c>
      <c r="N739" t="s">
        <v>21023</v>
      </c>
      <c r="O739" t="s">
        <v>104</v>
      </c>
      <c r="P739" t="s">
        <v>16198</v>
      </c>
      <c r="Q739" t="s">
        <v>4402</v>
      </c>
      <c r="R739" t="s">
        <v>149</v>
      </c>
      <c r="S739" t="s">
        <v>197</v>
      </c>
      <c r="T739" t="s">
        <v>1810</v>
      </c>
      <c r="U739" t="s">
        <v>150</v>
      </c>
      <c r="Y739" t="s">
        <v>475</v>
      </c>
      <c r="Z739" t="s">
        <v>271</v>
      </c>
      <c r="AA739" t="s">
        <v>115</v>
      </c>
      <c r="AB739" t="s">
        <v>269</v>
      </c>
      <c r="AC739" t="s">
        <v>1866</v>
      </c>
      <c r="AD739" t="s">
        <v>18599</v>
      </c>
      <c r="AE739" t="s">
        <v>234</v>
      </c>
      <c r="AF739" t="s">
        <v>234</v>
      </c>
      <c r="AG739" t="s">
        <v>16257</v>
      </c>
      <c r="AH739" t="s">
        <v>5757</v>
      </c>
      <c r="AJ739" t="s">
        <v>16202</v>
      </c>
      <c r="AK739" t="s">
        <v>19154</v>
      </c>
      <c r="AM739" t="s">
        <v>19155</v>
      </c>
      <c r="AN739" t="s">
        <v>16266</v>
      </c>
      <c r="AO739" t="s">
        <v>16267</v>
      </c>
      <c r="AP739" t="s">
        <v>16268</v>
      </c>
      <c r="AQ739" t="s">
        <v>16269</v>
      </c>
      <c r="AR739" t="s">
        <v>16270</v>
      </c>
      <c r="AS739" t="s">
        <v>16271</v>
      </c>
      <c r="BA739" t="s">
        <v>235</v>
      </c>
    </row>
    <row r="740" spans="1:53">
      <c r="A740" t="s">
        <v>21024</v>
      </c>
      <c r="B740" t="s">
        <v>18594</v>
      </c>
      <c r="C740" t="s">
        <v>21025</v>
      </c>
      <c r="D740" t="s">
        <v>96</v>
      </c>
      <c r="E740" t="s">
        <v>515</v>
      </c>
      <c r="F740" t="s">
        <v>18622</v>
      </c>
      <c r="G740" t="s">
        <v>98</v>
      </c>
      <c r="H740" t="s">
        <v>470</v>
      </c>
      <c r="I740" t="s">
        <v>277</v>
      </c>
      <c r="J740" t="s">
        <v>18597</v>
      </c>
      <c r="K740" t="s">
        <v>19494</v>
      </c>
      <c r="L740" t="s">
        <v>278</v>
      </c>
      <c r="M740" t="s">
        <v>21026</v>
      </c>
      <c r="N740" t="s">
        <v>21026</v>
      </c>
      <c r="O740" t="s">
        <v>104</v>
      </c>
      <c r="P740" t="s">
        <v>18707</v>
      </c>
      <c r="Q740" t="s">
        <v>11836</v>
      </c>
      <c r="R740" t="s">
        <v>185</v>
      </c>
      <c r="S740" t="s">
        <v>291</v>
      </c>
      <c r="T740" t="s">
        <v>1810</v>
      </c>
      <c r="U740" t="s">
        <v>150</v>
      </c>
      <c r="Y740" t="s">
        <v>4174</v>
      </c>
      <c r="Z740" t="s">
        <v>16737</v>
      </c>
      <c r="AA740" t="s">
        <v>271</v>
      </c>
      <c r="AB740" t="s">
        <v>269</v>
      </c>
      <c r="AC740" t="s">
        <v>1792</v>
      </c>
      <c r="AD740" t="s">
        <v>18616</v>
      </c>
      <c r="AE740" t="s">
        <v>116</v>
      </c>
      <c r="AF740" t="s">
        <v>18821</v>
      </c>
      <c r="AG740" t="s">
        <v>16257</v>
      </c>
      <c r="AH740" t="s">
        <v>5757</v>
      </c>
      <c r="AJ740" t="s">
        <v>16292</v>
      </c>
      <c r="AK740" t="s">
        <v>19187</v>
      </c>
      <c r="AM740" t="s">
        <v>18823</v>
      </c>
      <c r="AN740" t="s">
        <v>18823</v>
      </c>
      <c r="AO740" t="s">
        <v>18824</v>
      </c>
      <c r="AP740" t="s">
        <v>18825</v>
      </c>
      <c r="AR740" t="s">
        <v>18826</v>
      </c>
      <c r="AS740" t="s">
        <v>8034</v>
      </c>
      <c r="BA740" t="s">
        <v>235</v>
      </c>
    </row>
    <row r="741" spans="1:53">
      <c r="A741" t="s">
        <v>21027</v>
      </c>
      <c r="B741" t="s">
        <v>18594</v>
      </c>
      <c r="C741" t="s">
        <v>21028</v>
      </c>
      <c r="D741" t="s">
        <v>96</v>
      </c>
      <c r="E741" t="s">
        <v>515</v>
      </c>
      <c r="F741" t="s">
        <v>18622</v>
      </c>
      <c r="G741" t="s">
        <v>98</v>
      </c>
      <c r="H741" t="s">
        <v>470</v>
      </c>
      <c r="I741" t="s">
        <v>277</v>
      </c>
      <c r="J741" t="s">
        <v>18597</v>
      </c>
      <c r="K741" t="s">
        <v>19494</v>
      </c>
      <c r="L741" t="s">
        <v>284</v>
      </c>
      <c r="M741" t="s">
        <v>21029</v>
      </c>
      <c r="N741" t="s">
        <v>21029</v>
      </c>
      <c r="O741" t="s">
        <v>104</v>
      </c>
      <c r="P741" t="s">
        <v>18707</v>
      </c>
      <c r="Q741" t="s">
        <v>11857</v>
      </c>
      <c r="R741" t="s">
        <v>185</v>
      </c>
      <c r="S741" t="s">
        <v>291</v>
      </c>
      <c r="T741" t="s">
        <v>1810</v>
      </c>
      <c r="U741" t="s">
        <v>150</v>
      </c>
      <c r="Y741" t="s">
        <v>4174</v>
      </c>
      <c r="Z741" t="s">
        <v>16737</v>
      </c>
      <c r="AA741" t="s">
        <v>271</v>
      </c>
      <c r="AB741" t="s">
        <v>269</v>
      </c>
      <c r="AC741" t="s">
        <v>1792</v>
      </c>
      <c r="AD741" t="s">
        <v>18616</v>
      </c>
      <c r="AE741" t="s">
        <v>116</v>
      </c>
      <c r="AF741" t="s">
        <v>18821</v>
      </c>
      <c r="AG741" t="s">
        <v>16257</v>
      </c>
      <c r="AH741" t="s">
        <v>5757</v>
      </c>
      <c r="AJ741" t="s">
        <v>16292</v>
      </c>
      <c r="AK741" t="s">
        <v>19187</v>
      </c>
      <c r="AM741" t="s">
        <v>18823</v>
      </c>
      <c r="AN741" t="s">
        <v>18823</v>
      </c>
      <c r="AO741" t="s">
        <v>18824</v>
      </c>
      <c r="AP741" t="s">
        <v>18825</v>
      </c>
      <c r="AR741" t="s">
        <v>18826</v>
      </c>
      <c r="AS741" t="s">
        <v>8034</v>
      </c>
      <c r="BA741" t="s">
        <v>235</v>
      </c>
    </row>
    <row r="742" spans="1:53">
      <c r="A742" t="s">
        <v>21030</v>
      </c>
      <c r="B742" t="s">
        <v>18594</v>
      </c>
      <c r="C742" t="s">
        <v>21031</v>
      </c>
      <c r="D742" t="s">
        <v>96</v>
      </c>
      <c r="E742" t="s">
        <v>515</v>
      </c>
      <c r="F742" t="s">
        <v>18622</v>
      </c>
      <c r="G742" t="s">
        <v>98</v>
      </c>
      <c r="H742" t="s">
        <v>470</v>
      </c>
      <c r="I742" t="s">
        <v>277</v>
      </c>
      <c r="J742" t="s">
        <v>18597</v>
      </c>
      <c r="K742" t="s">
        <v>6768</v>
      </c>
      <c r="L742" t="s">
        <v>278</v>
      </c>
      <c r="M742" t="s">
        <v>21032</v>
      </c>
      <c r="N742" t="s">
        <v>21032</v>
      </c>
      <c r="O742" t="s">
        <v>104</v>
      </c>
      <c r="P742" t="s">
        <v>16198</v>
      </c>
      <c r="Q742" t="s">
        <v>4406</v>
      </c>
      <c r="R742" t="s">
        <v>185</v>
      </c>
      <c r="S742" t="s">
        <v>197</v>
      </c>
      <c r="T742" t="s">
        <v>1810</v>
      </c>
      <c r="U742" t="s">
        <v>150</v>
      </c>
      <c r="Y742" t="s">
        <v>4174</v>
      </c>
      <c r="Z742" t="s">
        <v>16737</v>
      </c>
      <c r="AA742" t="s">
        <v>271</v>
      </c>
      <c r="AB742" t="s">
        <v>269</v>
      </c>
      <c r="AC742" t="s">
        <v>1792</v>
      </c>
      <c r="AD742" t="s">
        <v>18599</v>
      </c>
      <c r="AE742" t="s">
        <v>234</v>
      </c>
      <c r="AF742" t="s">
        <v>234</v>
      </c>
      <c r="AG742" t="s">
        <v>16257</v>
      </c>
      <c r="AH742" t="s">
        <v>5757</v>
      </c>
      <c r="AJ742" t="s">
        <v>16202</v>
      </c>
      <c r="AK742" t="s">
        <v>19154</v>
      </c>
      <c r="AM742" t="s">
        <v>19155</v>
      </c>
      <c r="AN742" t="s">
        <v>16266</v>
      </c>
      <c r="AO742" t="s">
        <v>16267</v>
      </c>
      <c r="AP742" t="s">
        <v>16268</v>
      </c>
      <c r="AQ742" t="s">
        <v>16269</v>
      </c>
      <c r="AR742" t="s">
        <v>16270</v>
      </c>
      <c r="AS742" t="s">
        <v>16271</v>
      </c>
      <c r="BA742" t="s">
        <v>235</v>
      </c>
    </row>
    <row r="743" spans="1:53">
      <c r="A743" t="s">
        <v>21033</v>
      </c>
      <c r="B743" t="s">
        <v>18594</v>
      </c>
      <c r="C743" t="s">
        <v>21034</v>
      </c>
      <c r="D743" t="s">
        <v>96</v>
      </c>
      <c r="E743" t="s">
        <v>515</v>
      </c>
      <c r="F743" t="s">
        <v>18622</v>
      </c>
      <c r="G743" t="s">
        <v>98</v>
      </c>
      <c r="H743" t="s">
        <v>470</v>
      </c>
      <c r="I743" t="s">
        <v>277</v>
      </c>
      <c r="J743" t="s">
        <v>18597</v>
      </c>
      <c r="K743" t="s">
        <v>6768</v>
      </c>
      <c r="L743" t="s">
        <v>284</v>
      </c>
      <c r="M743" t="s">
        <v>21035</v>
      </c>
      <c r="N743" t="s">
        <v>21035</v>
      </c>
      <c r="O743" t="s">
        <v>104</v>
      </c>
      <c r="P743" t="s">
        <v>16198</v>
      </c>
      <c r="Q743" t="s">
        <v>4410</v>
      </c>
      <c r="R743" t="s">
        <v>185</v>
      </c>
      <c r="S743" t="s">
        <v>197</v>
      </c>
      <c r="T743" t="s">
        <v>1810</v>
      </c>
      <c r="U743" t="s">
        <v>150</v>
      </c>
      <c r="Y743" t="s">
        <v>4174</v>
      </c>
      <c r="Z743" t="s">
        <v>16737</v>
      </c>
      <c r="AA743" t="s">
        <v>271</v>
      </c>
      <c r="AB743" t="s">
        <v>269</v>
      </c>
      <c r="AC743" t="s">
        <v>1792</v>
      </c>
      <c r="AD743" t="s">
        <v>18599</v>
      </c>
      <c r="AE743" t="s">
        <v>234</v>
      </c>
      <c r="AF743" t="s">
        <v>234</v>
      </c>
      <c r="AG743" t="s">
        <v>16257</v>
      </c>
      <c r="AH743" t="s">
        <v>5757</v>
      </c>
      <c r="AJ743" t="s">
        <v>16202</v>
      </c>
      <c r="AK743" t="s">
        <v>19154</v>
      </c>
      <c r="AM743" t="s">
        <v>19155</v>
      </c>
      <c r="AN743" t="s">
        <v>16266</v>
      </c>
      <c r="AO743" t="s">
        <v>16267</v>
      </c>
      <c r="AP743" t="s">
        <v>16268</v>
      </c>
      <c r="AQ743" t="s">
        <v>16269</v>
      </c>
      <c r="AR743" t="s">
        <v>16270</v>
      </c>
      <c r="AS743" t="s">
        <v>16271</v>
      </c>
      <c r="BA743" t="s">
        <v>235</v>
      </c>
    </row>
    <row r="744" spans="1:53">
      <c r="A744" t="s">
        <v>21036</v>
      </c>
      <c r="B744" t="s">
        <v>18594</v>
      </c>
      <c r="C744" t="s">
        <v>21037</v>
      </c>
      <c r="D744" t="s">
        <v>96</v>
      </c>
      <c r="E744" t="s">
        <v>515</v>
      </c>
      <c r="F744" t="s">
        <v>18622</v>
      </c>
      <c r="G744" t="s">
        <v>98</v>
      </c>
      <c r="H744" t="s">
        <v>470</v>
      </c>
      <c r="I744" t="s">
        <v>277</v>
      </c>
      <c r="J744" t="s">
        <v>18597</v>
      </c>
      <c r="K744" t="s">
        <v>6768</v>
      </c>
      <c r="L744" t="s">
        <v>289</v>
      </c>
      <c r="M744" t="s">
        <v>21038</v>
      </c>
      <c r="N744" t="s">
        <v>21038</v>
      </c>
      <c r="O744" t="s">
        <v>104</v>
      </c>
      <c r="P744" t="s">
        <v>16198</v>
      </c>
      <c r="Q744" t="s">
        <v>4414</v>
      </c>
      <c r="R744" t="s">
        <v>185</v>
      </c>
      <c r="S744" t="s">
        <v>197</v>
      </c>
      <c r="T744" t="s">
        <v>1810</v>
      </c>
      <c r="U744" t="s">
        <v>150</v>
      </c>
      <c r="Y744" t="s">
        <v>4174</v>
      </c>
      <c r="Z744" t="s">
        <v>16737</v>
      </c>
      <c r="AA744" t="s">
        <v>271</v>
      </c>
      <c r="AB744" t="s">
        <v>269</v>
      </c>
      <c r="AC744" t="s">
        <v>1792</v>
      </c>
      <c r="AD744" t="s">
        <v>18599</v>
      </c>
      <c r="AE744" t="s">
        <v>234</v>
      </c>
      <c r="AF744" t="s">
        <v>234</v>
      </c>
      <c r="AG744" t="s">
        <v>16257</v>
      </c>
      <c r="AH744" t="s">
        <v>17066</v>
      </c>
      <c r="AJ744" t="s">
        <v>16202</v>
      </c>
      <c r="AK744" t="s">
        <v>17792</v>
      </c>
      <c r="AM744" t="s">
        <v>16918</v>
      </c>
      <c r="AN744" t="s">
        <v>16918</v>
      </c>
      <c r="AO744" t="s">
        <v>16919</v>
      </c>
      <c r="AR744" t="s">
        <v>16921</v>
      </c>
      <c r="AS744" t="s">
        <v>8034</v>
      </c>
      <c r="BA744" t="s">
        <v>16925</v>
      </c>
    </row>
    <row r="745" spans="1:53">
      <c r="A745" t="s">
        <v>21039</v>
      </c>
      <c r="B745" t="s">
        <v>18594</v>
      </c>
      <c r="C745" t="s">
        <v>21040</v>
      </c>
      <c r="D745" t="s">
        <v>96</v>
      </c>
      <c r="E745" t="s">
        <v>515</v>
      </c>
      <c r="F745" t="s">
        <v>18622</v>
      </c>
      <c r="G745" t="s">
        <v>98</v>
      </c>
      <c r="H745" t="s">
        <v>470</v>
      </c>
      <c r="I745" t="s">
        <v>277</v>
      </c>
      <c r="J745" t="s">
        <v>18597</v>
      </c>
      <c r="K745" t="s">
        <v>6768</v>
      </c>
      <c r="L745" t="s">
        <v>295</v>
      </c>
      <c r="M745" t="s">
        <v>21041</v>
      </c>
      <c r="N745" t="s">
        <v>21041</v>
      </c>
      <c r="O745" t="s">
        <v>104</v>
      </c>
      <c r="P745" t="s">
        <v>16198</v>
      </c>
      <c r="Q745" t="s">
        <v>4417</v>
      </c>
      <c r="R745" t="s">
        <v>185</v>
      </c>
      <c r="S745" t="s">
        <v>197</v>
      </c>
      <c r="T745" t="s">
        <v>1810</v>
      </c>
      <c r="U745" t="s">
        <v>150</v>
      </c>
      <c r="Y745" t="s">
        <v>4174</v>
      </c>
      <c r="Z745" t="s">
        <v>16737</v>
      </c>
      <c r="AA745" t="s">
        <v>271</v>
      </c>
      <c r="AB745" t="s">
        <v>269</v>
      </c>
      <c r="AC745" t="s">
        <v>1792</v>
      </c>
      <c r="AD745" t="s">
        <v>18599</v>
      </c>
      <c r="AE745" t="s">
        <v>234</v>
      </c>
      <c r="AF745" t="s">
        <v>234</v>
      </c>
      <c r="AG745" t="s">
        <v>16257</v>
      </c>
      <c r="AH745" t="s">
        <v>17066</v>
      </c>
      <c r="AJ745" t="s">
        <v>16202</v>
      </c>
      <c r="AK745" t="s">
        <v>17792</v>
      </c>
      <c r="AM745" t="s">
        <v>16918</v>
      </c>
      <c r="AN745" t="s">
        <v>16918</v>
      </c>
      <c r="AO745" t="s">
        <v>16919</v>
      </c>
      <c r="AR745" t="s">
        <v>16921</v>
      </c>
      <c r="AS745" t="s">
        <v>8034</v>
      </c>
      <c r="BA745" t="s">
        <v>16925</v>
      </c>
    </row>
    <row r="746" spans="1:53">
      <c r="A746" t="s">
        <v>21042</v>
      </c>
      <c r="B746" t="s">
        <v>18594</v>
      </c>
      <c r="C746" t="s">
        <v>21043</v>
      </c>
      <c r="D746" t="s">
        <v>96</v>
      </c>
      <c r="E746" t="s">
        <v>481</v>
      </c>
      <c r="F746" t="s">
        <v>18622</v>
      </c>
      <c r="G746" t="s">
        <v>98</v>
      </c>
      <c r="H746" t="s">
        <v>470</v>
      </c>
      <c r="I746" t="s">
        <v>277</v>
      </c>
      <c r="J746" t="s">
        <v>18597</v>
      </c>
      <c r="K746" t="s">
        <v>1434</v>
      </c>
      <c r="L746" t="s">
        <v>278</v>
      </c>
      <c r="M746" t="s">
        <v>21044</v>
      </c>
      <c r="N746" t="s">
        <v>21044</v>
      </c>
      <c r="O746" t="s">
        <v>104</v>
      </c>
      <c r="P746" t="s">
        <v>16198</v>
      </c>
      <c r="Q746" t="s">
        <v>4420</v>
      </c>
      <c r="R746" t="s">
        <v>185</v>
      </c>
      <c r="S746" t="s">
        <v>197</v>
      </c>
      <c r="T746" t="s">
        <v>1810</v>
      </c>
      <c r="U746" t="s">
        <v>150</v>
      </c>
      <c r="Y746" t="s">
        <v>233</v>
      </c>
      <c r="Z746" t="s">
        <v>2062</v>
      </c>
      <c r="AA746" t="s">
        <v>2353</v>
      </c>
      <c r="AB746" t="s">
        <v>271</v>
      </c>
      <c r="AC746" t="s">
        <v>1812</v>
      </c>
      <c r="AD746" t="s">
        <v>18599</v>
      </c>
      <c r="AE746" t="s">
        <v>234</v>
      </c>
      <c r="AF746" t="s">
        <v>234</v>
      </c>
      <c r="AG746" t="s">
        <v>16257</v>
      </c>
      <c r="AH746" t="s">
        <v>5757</v>
      </c>
      <c r="AJ746" t="s">
        <v>16202</v>
      </c>
      <c r="AK746" t="s">
        <v>19154</v>
      </c>
      <c r="AM746" t="s">
        <v>19155</v>
      </c>
      <c r="AN746" t="s">
        <v>16266</v>
      </c>
      <c r="AO746" t="s">
        <v>16267</v>
      </c>
      <c r="AP746" t="s">
        <v>16268</v>
      </c>
      <c r="AQ746" t="s">
        <v>16269</v>
      </c>
      <c r="AR746" t="s">
        <v>16270</v>
      </c>
      <c r="AS746" t="s">
        <v>16271</v>
      </c>
      <c r="BA746" t="s">
        <v>235</v>
      </c>
    </row>
    <row r="747" spans="1:53">
      <c r="A747" t="s">
        <v>21045</v>
      </c>
      <c r="B747" t="s">
        <v>18594</v>
      </c>
      <c r="C747" t="s">
        <v>21046</v>
      </c>
      <c r="D747" t="s">
        <v>96</v>
      </c>
      <c r="E747" t="s">
        <v>481</v>
      </c>
      <c r="F747" t="s">
        <v>18622</v>
      </c>
      <c r="G747" t="s">
        <v>98</v>
      </c>
      <c r="H747" t="s">
        <v>470</v>
      </c>
      <c r="I747" t="s">
        <v>277</v>
      </c>
      <c r="J747" t="s">
        <v>18597</v>
      </c>
      <c r="K747" t="s">
        <v>1434</v>
      </c>
      <c r="L747" t="s">
        <v>284</v>
      </c>
      <c r="M747" t="s">
        <v>21047</v>
      </c>
      <c r="N747" t="s">
        <v>21047</v>
      </c>
      <c r="O747" t="s">
        <v>104</v>
      </c>
      <c r="P747" t="s">
        <v>16198</v>
      </c>
      <c r="Q747" t="s">
        <v>4425</v>
      </c>
      <c r="R747" t="s">
        <v>185</v>
      </c>
      <c r="S747" t="s">
        <v>197</v>
      </c>
      <c r="T747" t="s">
        <v>1810</v>
      </c>
      <c r="U747" t="s">
        <v>150</v>
      </c>
      <c r="Y747" t="s">
        <v>233</v>
      </c>
      <c r="Z747" t="s">
        <v>2062</v>
      </c>
      <c r="AA747" t="s">
        <v>2353</v>
      </c>
      <c r="AB747" t="s">
        <v>271</v>
      </c>
      <c r="AC747" t="s">
        <v>1812</v>
      </c>
      <c r="AD747" t="s">
        <v>18599</v>
      </c>
      <c r="AE747" t="s">
        <v>234</v>
      </c>
      <c r="AF747" t="s">
        <v>234</v>
      </c>
      <c r="AG747" t="s">
        <v>16257</v>
      </c>
      <c r="AH747" t="s">
        <v>5757</v>
      </c>
      <c r="AJ747" t="s">
        <v>16202</v>
      </c>
      <c r="AK747" t="s">
        <v>19154</v>
      </c>
      <c r="AM747" t="s">
        <v>19155</v>
      </c>
      <c r="AN747" t="s">
        <v>16266</v>
      </c>
      <c r="AO747" t="s">
        <v>16267</v>
      </c>
      <c r="AP747" t="s">
        <v>16268</v>
      </c>
      <c r="AQ747" t="s">
        <v>16269</v>
      </c>
      <c r="AR747" t="s">
        <v>16270</v>
      </c>
      <c r="AS747" t="s">
        <v>16271</v>
      </c>
      <c r="BA747" t="s">
        <v>235</v>
      </c>
    </row>
    <row r="748" spans="1:53">
      <c r="A748" t="s">
        <v>21048</v>
      </c>
      <c r="B748" t="s">
        <v>18594</v>
      </c>
      <c r="C748" t="s">
        <v>21049</v>
      </c>
      <c r="D748" t="s">
        <v>96</v>
      </c>
      <c r="E748" t="s">
        <v>525</v>
      </c>
      <c r="F748" t="s">
        <v>18622</v>
      </c>
      <c r="G748" t="s">
        <v>98</v>
      </c>
      <c r="H748" t="s">
        <v>470</v>
      </c>
      <c r="I748" t="s">
        <v>277</v>
      </c>
      <c r="J748" t="s">
        <v>18597</v>
      </c>
      <c r="K748" t="s">
        <v>19505</v>
      </c>
      <c r="L748" t="s">
        <v>278</v>
      </c>
      <c r="M748" t="s">
        <v>20996</v>
      </c>
      <c r="N748" t="s">
        <v>20996</v>
      </c>
      <c r="O748" t="s">
        <v>104</v>
      </c>
      <c r="P748" t="s">
        <v>18707</v>
      </c>
      <c r="Q748" t="s">
        <v>11914</v>
      </c>
      <c r="R748" t="s">
        <v>185</v>
      </c>
      <c r="S748" t="s">
        <v>291</v>
      </c>
      <c r="T748" t="s">
        <v>1810</v>
      </c>
      <c r="U748" t="s">
        <v>150</v>
      </c>
      <c r="Y748" t="s">
        <v>197</v>
      </c>
      <c r="Z748" t="s">
        <v>370</v>
      </c>
      <c r="AA748" t="s">
        <v>4814</v>
      </c>
      <c r="AB748" t="s">
        <v>269</v>
      </c>
      <c r="AC748" t="s">
        <v>1792</v>
      </c>
      <c r="AD748" t="s">
        <v>18616</v>
      </c>
      <c r="AE748" t="s">
        <v>116</v>
      </c>
      <c r="AF748" t="s">
        <v>18821</v>
      </c>
      <c r="AG748" t="s">
        <v>16257</v>
      </c>
      <c r="AH748" t="s">
        <v>5757</v>
      </c>
      <c r="AJ748" t="s">
        <v>16292</v>
      </c>
      <c r="AK748" t="s">
        <v>19187</v>
      </c>
      <c r="AM748" t="s">
        <v>18823</v>
      </c>
      <c r="AN748" t="s">
        <v>18823</v>
      </c>
      <c r="AO748" t="s">
        <v>18824</v>
      </c>
      <c r="AP748" t="s">
        <v>18825</v>
      </c>
      <c r="AR748" t="s">
        <v>18826</v>
      </c>
      <c r="AS748" t="s">
        <v>8034</v>
      </c>
      <c r="BA748" t="s">
        <v>235</v>
      </c>
    </row>
    <row r="749" spans="1:53">
      <c r="A749" t="s">
        <v>21050</v>
      </c>
      <c r="B749" t="s">
        <v>18594</v>
      </c>
      <c r="C749" t="s">
        <v>21051</v>
      </c>
      <c r="D749" t="s">
        <v>96</v>
      </c>
      <c r="E749" t="s">
        <v>525</v>
      </c>
      <c r="F749" t="s">
        <v>18622</v>
      </c>
      <c r="G749" t="s">
        <v>98</v>
      </c>
      <c r="H749" t="s">
        <v>470</v>
      </c>
      <c r="I749" t="s">
        <v>277</v>
      </c>
      <c r="J749" t="s">
        <v>18597</v>
      </c>
      <c r="K749" t="s">
        <v>19505</v>
      </c>
      <c r="L749" t="s">
        <v>284</v>
      </c>
      <c r="M749" t="s">
        <v>20999</v>
      </c>
      <c r="N749" t="s">
        <v>20999</v>
      </c>
      <c r="O749" t="s">
        <v>104</v>
      </c>
      <c r="P749" t="s">
        <v>18707</v>
      </c>
      <c r="Q749" t="s">
        <v>11933</v>
      </c>
      <c r="R749" t="s">
        <v>185</v>
      </c>
      <c r="S749" t="s">
        <v>291</v>
      </c>
      <c r="T749" t="s">
        <v>1810</v>
      </c>
      <c r="U749" t="s">
        <v>150</v>
      </c>
      <c r="Y749" t="s">
        <v>197</v>
      </c>
      <c r="Z749" t="s">
        <v>370</v>
      </c>
      <c r="AA749" t="s">
        <v>4814</v>
      </c>
      <c r="AB749" t="s">
        <v>269</v>
      </c>
      <c r="AC749" t="s">
        <v>1792</v>
      </c>
      <c r="AD749" t="s">
        <v>18616</v>
      </c>
      <c r="AE749" t="s">
        <v>116</v>
      </c>
      <c r="AF749" t="s">
        <v>18821</v>
      </c>
      <c r="AG749" t="s">
        <v>16257</v>
      </c>
      <c r="AH749" t="s">
        <v>5757</v>
      </c>
      <c r="AJ749" t="s">
        <v>16292</v>
      </c>
      <c r="AK749" t="s">
        <v>19187</v>
      </c>
      <c r="AM749" t="s">
        <v>18823</v>
      </c>
      <c r="AN749" t="s">
        <v>18823</v>
      </c>
      <c r="AO749" t="s">
        <v>18824</v>
      </c>
      <c r="AP749" t="s">
        <v>18825</v>
      </c>
      <c r="AR749" t="s">
        <v>18826</v>
      </c>
      <c r="AS749" t="s">
        <v>8034</v>
      </c>
      <c r="BA749" t="s">
        <v>235</v>
      </c>
    </row>
    <row r="750" spans="1:53">
      <c r="A750" t="s">
        <v>21052</v>
      </c>
      <c r="B750" t="s">
        <v>18594</v>
      </c>
      <c r="C750" t="s">
        <v>21053</v>
      </c>
      <c r="D750" t="s">
        <v>96</v>
      </c>
      <c r="E750" t="s">
        <v>525</v>
      </c>
      <c r="F750" t="s">
        <v>18622</v>
      </c>
      <c r="G750" t="s">
        <v>98</v>
      </c>
      <c r="H750" t="s">
        <v>470</v>
      </c>
      <c r="I750" t="s">
        <v>277</v>
      </c>
      <c r="J750" t="s">
        <v>18597</v>
      </c>
      <c r="K750" t="s">
        <v>21054</v>
      </c>
      <c r="L750" t="s">
        <v>278</v>
      </c>
      <c r="M750" t="s">
        <v>21055</v>
      </c>
      <c r="N750" t="s">
        <v>21055</v>
      </c>
      <c r="O750" t="s">
        <v>104</v>
      </c>
      <c r="P750" t="s">
        <v>16198</v>
      </c>
      <c r="Q750" t="s">
        <v>4429</v>
      </c>
      <c r="R750" t="s">
        <v>185</v>
      </c>
      <c r="S750" t="s">
        <v>197</v>
      </c>
      <c r="T750" t="s">
        <v>1810</v>
      </c>
      <c r="U750" t="s">
        <v>150</v>
      </c>
      <c r="Y750" t="s">
        <v>197</v>
      </c>
      <c r="Z750" t="s">
        <v>370</v>
      </c>
      <c r="AA750" t="s">
        <v>4814</v>
      </c>
      <c r="AB750" t="s">
        <v>269</v>
      </c>
      <c r="AC750" t="s">
        <v>1792</v>
      </c>
      <c r="AD750" t="s">
        <v>18599</v>
      </c>
      <c r="AE750" t="s">
        <v>234</v>
      </c>
      <c r="AF750" t="s">
        <v>234</v>
      </c>
      <c r="AG750" t="s">
        <v>16257</v>
      </c>
      <c r="AH750" t="s">
        <v>5757</v>
      </c>
      <c r="AJ750" t="s">
        <v>16202</v>
      </c>
      <c r="AK750" t="s">
        <v>19154</v>
      </c>
      <c r="AM750" t="s">
        <v>19155</v>
      </c>
      <c r="AN750" t="s">
        <v>16266</v>
      </c>
      <c r="AO750" t="s">
        <v>16267</v>
      </c>
      <c r="AP750" t="s">
        <v>16268</v>
      </c>
      <c r="AQ750" t="s">
        <v>16269</v>
      </c>
      <c r="AR750" t="s">
        <v>16270</v>
      </c>
      <c r="AS750" t="s">
        <v>16271</v>
      </c>
      <c r="BA750" t="s">
        <v>235</v>
      </c>
    </row>
    <row r="751" spans="1:53">
      <c r="A751" t="s">
        <v>21056</v>
      </c>
      <c r="B751" t="s">
        <v>18594</v>
      </c>
      <c r="C751" t="s">
        <v>21057</v>
      </c>
      <c r="D751" t="s">
        <v>96</v>
      </c>
      <c r="E751" t="s">
        <v>525</v>
      </c>
      <c r="F751" t="s">
        <v>18622</v>
      </c>
      <c r="G751" t="s">
        <v>98</v>
      </c>
      <c r="H751" t="s">
        <v>470</v>
      </c>
      <c r="I751" t="s">
        <v>277</v>
      </c>
      <c r="J751" t="s">
        <v>18597</v>
      </c>
      <c r="K751" t="s">
        <v>21054</v>
      </c>
      <c r="L751" t="s">
        <v>284</v>
      </c>
      <c r="M751" t="s">
        <v>21058</v>
      </c>
      <c r="N751" t="s">
        <v>21058</v>
      </c>
      <c r="O751" t="s">
        <v>104</v>
      </c>
      <c r="P751" t="s">
        <v>16198</v>
      </c>
      <c r="Q751" t="s">
        <v>4433</v>
      </c>
      <c r="R751" t="s">
        <v>185</v>
      </c>
      <c r="S751" t="s">
        <v>197</v>
      </c>
      <c r="T751" t="s">
        <v>1810</v>
      </c>
      <c r="U751" t="s">
        <v>150</v>
      </c>
      <c r="Y751" t="s">
        <v>197</v>
      </c>
      <c r="Z751" t="s">
        <v>370</v>
      </c>
      <c r="AA751" t="s">
        <v>4814</v>
      </c>
      <c r="AB751" t="s">
        <v>269</v>
      </c>
      <c r="AC751" t="s">
        <v>1792</v>
      </c>
      <c r="AD751" t="s">
        <v>18599</v>
      </c>
      <c r="AE751" t="s">
        <v>234</v>
      </c>
      <c r="AF751" t="s">
        <v>234</v>
      </c>
      <c r="AG751" t="s">
        <v>16257</v>
      </c>
      <c r="AH751" t="s">
        <v>5757</v>
      </c>
      <c r="AJ751" t="s">
        <v>16202</v>
      </c>
      <c r="AK751" t="s">
        <v>19154</v>
      </c>
      <c r="AM751" t="s">
        <v>19155</v>
      </c>
      <c r="AN751" t="s">
        <v>16266</v>
      </c>
      <c r="AO751" t="s">
        <v>16267</v>
      </c>
      <c r="AP751" t="s">
        <v>16268</v>
      </c>
      <c r="AQ751" t="s">
        <v>16269</v>
      </c>
      <c r="AR751" t="s">
        <v>16270</v>
      </c>
      <c r="AS751" t="s">
        <v>16271</v>
      </c>
      <c r="BA751" t="s">
        <v>235</v>
      </c>
    </row>
    <row r="752" spans="1:53">
      <c r="A752" t="s">
        <v>21059</v>
      </c>
      <c r="B752" t="s">
        <v>18594</v>
      </c>
      <c r="C752" t="s">
        <v>21060</v>
      </c>
      <c r="D752" t="s">
        <v>96</v>
      </c>
      <c r="E752" t="s">
        <v>525</v>
      </c>
      <c r="F752" t="s">
        <v>18622</v>
      </c>
      <c r="G752" t="s">
        <v>98</v>
      </c>
      <c r="H752" t="s">
        <v>470</v>
      </c>
      <c r="I752" t="s">
        <v>277</v>
      </c>
      <c r="J752" t="s">
        <v>18597</v>
      </c>
      <c r="K752" t="s">
        <v>21054</v>
      </c>
      <c r="L752" t="s">
        <v>289</v>
      </c>
      <c r="M752" t="s">
        <v>21061</v>
      </c>
      <c r="N752" t="s">
        <v>21061</v>
      </c>
      <c r="O752" t="s">
        <v>104</v>
      </c>
      <c r="P752" t="s">
        <v>16198</v>
      </c>
      <c r="Q752" t="s">
        <v>4437</v>
      </c>
      <c r="R752" t="s">
        <v>185</v>
      </c>
      <c r="S752" t="s">
        <v>197</v>
      </c>
      <c r="T752" t="s">
        <v>1810</v>
      </c>
      <c r="U752" t="s">
        <v>150</v>
      </c>
      <c r="Y752" t="s">
        <v>197</v>
      </c>
      <c r="Z752" t="s">
        <v>370</v>
      </c>
      <c r="AA752" t="s">
        <v>4814</v>
      </c>
      <c r="AB752" t="s">
        <v>269</v>
      </c>
      <c r="AC752" t="s">
        <v>1792</v>
      </c>
      <c r="AD752" t="s">
        <v>18599</v>
      </c>
      <c r="AE752" t="s">
        <v>234</v>
      </c>
      <c r="AF752" t="s">
        <v>234</v>
      </c>
      <c r="AG752" t="s">
        <v>16257</v>
      </c>
      <c r="AH752" t="s">
        <v>17066</v>
      </c>
      <c r="AJ752" t="s">
        <v>16202</v>
      </c>
      <c r="AK752" t="s">
        <v>17792</v>
      </c>
      <c r="AM752" t="s">
        <v>16918</v>
      </c>
      <c r="AN752" t="s">
        <v>16918</v>
      </c>
      <c r="AO752" t="s">
        <v>16919</v>
      </c>
      <c r="AR752" t="s">
        <v>16921</v>
      </c>
      <c r="AS752" t="s">
        <v>8034</v>
      </c>
      <c r="BA752" t="s">
        <v>16925</v>
      </c>
    </row>
    <row r="753" spans="1:53">
      <c r="A753" t="s">
        <v>21062</v>
      </c>
      <c r="B753" t="s">
        <v>18594</v>
      </c>
      <c r="C753" t="s">
        <v>21063</v>
      </c>
      <c r="D753" t="s">
        <v>96</v>
      </c>
      <c r="E753" t="s">
        <v>525</v>
      </c>
      <c r="F753" t="s">
        <v>18622</v>
      </c>
      <c r="G753" t="s">
        <v>98</v>
      </c>
      <c r="H753" t="s">
        <v>470</v>
      </c>
      <c r="I753" t="s">
        <v>277</v>
      </c>
      <c r="J753" t="s">
        <v>18597</v>
      </c>
      <c r="K753" t="s">
        <v>21054</v>
      </c>
      <c r="L753" t="s">
        <v>295</v>
      </c>
      <c r="M753" t="s">
        <v>21064</v>
      </c>
      <c r="N753" t="s">
        <v>21064</v>
      </c>
      <c r="O753" t="s">
        <v>104</v>
      </c>
      <c r="P753" t="s">
        <v>16198</v>
      </c>
      <c r="Q753" t="s">
        <v>4440</v>
      </c>
      <c r="R753" t="s">
        <v>185</v>
      </c>
      <c r="S753" t="s">
        <v>197</v>
      </c>
      <c r="T753" t="s">
        <v>1810</v>
      </c>
      <c r="U753" t="s">
        <v>150</v>
      </c>
      <c r="Y753" t="s">
        <v>197</v>
      </c>
      <c r="Z753" t="s">
        <v>370</v>
      </c>
      <c r="AA753" t="s">
        <v>4814</v>
      </c>
      <c r="AB753" t="s">
        <v>269</v>
      </c>
      <c r="AC753" t="s">
        <v>1792</v>
      </c>
      <c r="AD753" t="s">
        <v>18599</v>
      </c>
      <c r="AE753" t="s">
        <v>234</v>
      </c>
      <c r="AF753" t="s">
        <v>234</v>
      </c>
      <c r="AG753" t="s">
        <v>16257</v>
      </c>
      <c r="AH753" t="s">
        <v>17066</v>
      </c>
      <c r="AJ753" t="s">
        <v>16202</v>
      </c>
      <c r="AK753" t="s">
        <v>17792</v>
      </c>
      <c r="AM753" t="s">
        <v>16918</v>
      </c>
      <c r="AN753" t="s">
        <v>16918</v>
      </c>
      <c r="AO753" t="s">
        <v>16919</v>
      </c>
      <c r="AR753" t="s">
        <v>16921</v>
      </c>
      <c r="AS753" t="s">
        <v>8034</v>
      </c>
      <c r="BA753" t="s">
        <v>16925</v>
      </c>
    </row>
    <row r="754" spans="1:53">
      <c r="A754" t="s">
        <v>21065</v>
      </c>
      <c r="B754" t="s">
        <v>18594</v>
      </c>
      <c r="C754" t="s">
        <v>21066</v>
      </c>
      <c r="D754" t="s">
        <v>96</v>
      </c>
      <c r="E754" t="s">
        <v>515</v>
      </c>
      <c r="F754" t="s">
        <v>18622</v>
      </c>
      <c r="G754" t="s">
        <v>98</v>
      </c>
      <c r="H754" t="s">
        <v>470</v>
      </c>
      <c r="I754" t="s">
        <v>100</v>
      </c>
      <c r="J754" t="s">
        <v>18597</v>
      </c>
      <c r="K754" t="s">
        <v>19527</v>
      </c>
      <c r="L754" t="s">
        <v>278</v>
      </c>
      <c r="M754" t="s">
        <v>21067</v>
      </c>
      <c r="N754" t="s">
        <v>21067</v>
      </c>
      <c r="O754" t="s">
        <v>104</v>
      </c>
      <c r="P754" t="s">
        <v>18707</v>
      </c>
      <c r="Q754" t="s">
        <v>11577</v>
      </c>
      <c r="R754" t="s">
        <v>269</v>
      </c>
      <c r="S754" t="s">
        <v>291</v>
      </c>
      <c r="T754" t="s">
        <v>1810</v>
      </c>
      <c r="U754" t="s">
        <v>150</v>
      </c>
      <c r="Y754" t="s">
        <v>112</v>
      </c>
      <c r="Z754" t="s">
        <v>370</v>
      </c>
      <c r="AA754" t="s">
        <v>4814</v>
      </c>
      <c r="AB754" t="s">
        <v>1836</v>
      </c>
      <c r="AC754" t="s">
        <v>185</v>
      </c>
      <c r="AD754" t="s">
        <v>18599</v>
      </c>
      <c r="AE754" t="s">
        <v>116</v>
      </c>
      <c r="AG754" t="s">
        <v>16201</v>
      </c>
      <c r="AH754" t="s">
        <v>934</v>
      </c>
      <c r="AJ754" t="s">
        <v>16785</v>
      </c>
      <c r="AK754" t="s">
        <v>18714</v>
      </c>
      <c r="AM754" t="s">
        <v>16918</v>
      </c>
      <c r="AN754" t="s">
        <v>16918</v>
      </c>
      <c r="AO754" t="s">
        <v>16919</v>
      </c>
      <c r="AR754" t="s">
        <v>16921</v>
      </c>
      <c r="AS754" t="s">
        <v>8034</v>
      </c>
      <c r="BA754" t="s">
        <v>16925</v>
      </c>
    </row>
    <row r="755" spans="1:53">
      <c r="A755" t="s">
        <v>21068</v>
      </c>
      <c r="B755" t="s">
        <v>18594</v>
      </c>
      <c r="C755" t="s">
        <v>21069</v>
      </c>
      <c r="D755" t="s">
        <v>96</v>
      </c>
      <c r="E755" t="s">
        <v>515</v>
      </c>
      <c r="F755" t="s">
        <v>18622</v>
      </c>
      <c r="G755" t="s">
        <v>98</v>
      </c>
      <c r="H755" t="s">
        <v>470</v>
      </c>
      <c r="I755" t="s">
        <v>100</v>
      </c>
      <c r="J755" t="s">
        <v>18597</v>
      </c>
      <c r="K755" t="s">
        <v>19527</v>
      </c>
      <c r="L755" t="s">
        <v>284</v>
      </c>
      <c r="M755" t="s">
        <v>21070</v>
      </c>
      <c r="N755" t="s">
        <v>21070</v>
      </c>
      <c r="O755" t="s">
        <v>104</v>
      </c>
      <c r="P755" t="s">
        <v>18707</v>
      </c>
      <c r="Q755" t="s">
        <v>11580</v>
      </c>
      <c r="R755" t="s">
        <v>269</v>
      </c>
      <c r="T755" t="s">
        <v>1810</v>
      </c>
      <c r="U755" t="s">
        <v>150</v>
      </c>
      <c r="Y755" t="s">
        <v>112</v>
      </c>
      <c r="Z755" t="s">
        <v>370</v>
      </c>
      <c r="AA755" t="s">
        <v>4814</v>
      </c>
      <c r="AB755" t="s">
        <v>1836</v>
      </c>
      <c r="AC755" t="s">
        <v>185</v>
      </c>
      <c r="AE755" t="s">
        <v>116</v>
      </c>
      <c r="AF755" t="s">
        <v>234</v>
      </c>
      <c r="AG755" t="s">
        <v>16257</v>
      </c>
      <c r="AH755" t="s">
        <v>17066</v>
      </c>
      <c r="AJ755" t="s">
        <v>16292</v>
      </c>
      <c r="AK755" t="s">
        <v>18714</v>
      </c>
      <c r="AM755" t="s">
        <v>16918</v>
      </c>
      <c r="AN755" t="s">
        <v>16918</v>
      </c>
      <c r="AO755" t="s">
        <v>16919</v>
      </c>
      <c r="AR755" t="s">
        <v>16921</v>
      </c>
      <c r="AS755" t="s">
        <v>8034</v>
      </c>
      <c r="BA755" t="s">
        <v>16925</v>
      </c>
    </row>
    <row r="756" spans="1:53">
      <c r="A756" t="s">
        <v>21071</v>
      </c>
      <c r="B756" t="s">
        <v>18594</v>
      </c>
      <c r="C756" t="s">
        <v>21072</v>
      </c>
      <c r="D756" t="s">
        <v>96</v>
      </c>
      <c r="E756" t="s">
        <v>515</v>
      </c>
      <c r="F756" t="s">
        <v>18622</v>
      </c>
      <c r="G756" t="s">
        <v>98</v>
      </c>
      <c r="H756" t="s">
        <v>470</v>
      </c>
      <c r="I756" t="s">
        <v>100</v>
      </c>
      <c r="J756" t="s">
        <v>18597</v>
      </c>
      <c r="K756" t="s">
        <v>18817</v>
      </c>
      <c r="L756" t="s">
        <v>278</v>
      </c>
      <c r="M756" t="s">
        <v>18553</v>
      </c>
      <c r="N756" t="s">
        <v>18553</v>
      </c>
      <c r="O756" t="s">
        <v>104</v>
      </c>
      <c r="P756" t="s">
        <v>16198</v>
      </c>
      <c r="Q756" t="s">
        <v>11577</v>
      </c>
      <c r="R756" t="s">
        <v>269</v>
      </c>
      <c r="S756" t="s">
        <v>291</v>
      </c>
      <c r="T756" t="s">
        <v>1810</v>
      </c>
      <c r="U756" t="s">
        <v>150</v>
      </c>
      <c r="Y756" t="s">
        <v>112</v>
      </c>
      <c r="Z756" t="s">
        <v>370</v>
      </c>
      <c r="AA756" t="s">
        <v>4814</v>
      </c>
      <c r="AB756" t="s">
        <v>1836</v>
      </c>
      <c r="AC756" t="s">
        <v>185</v>
      </c>
      <c r="AE756" t="s">
        <v>116</v>
      </c>
      <c r="AF756" t="s">
        <v>234</v>
      </c>
      <c r="AG756" t="s">
        <v>16257</v>
      </c>
      <c r="AH756" t="s">
        <v>17066</v>
      </c>
      <c r="AJ756" t="s">
        <v>16292</v>
      </c>
      <c r="AK756" t="s">
        <v>18714</v>
      </c>
      <c r="AM756" t="s">
        <v>16918</v>
      </c>
      <c r="AN756" t="s">
        <v>16918</v>
      </c>
      <c r="AO756" t="s">
        <v>16919</v>
      </c>
      <c r="AR756" t="s">
        <v>16921</v>
      </c>
      <c r="AS756" t="s">
        <v>8034</v>
      </c>
      <c r="BA756" t="s">
        <v>16925</v>
      </c>
    </row>
    <row r="757" spans="1:53">
      <c r="A757" t="s">
        <v>21073</v>
      </c>
      <c r="B757" t="s">
        <v>18594</v>
      </c>
      <c r="C757" t="s">
        <v>21074</v>
      </c>
      <c r="D757" t="s">
        <v>96</v>
      </c>
      <c r="E757" t="s">
        <v>515</v>
      </c>
      <c r="F757" t="s">
        <v>18622</v>
      </c>
      <c r="G757" t="s">
        <v>98</v>
      </c>
      <c r="H757" t="s">
        <v>470</v>
      </c>
      <c r="I757" t="s">
        <v>100</v>
      </c>
      <c r="J757" t="s">
        <v>18597</v>
      </c>
      <c r="K757" t="s">
        <v>18817</v>
      </c>
      <c r="L757" t="s">
        <v>284</v>
      </c>
      <c r="M757" t="s">
        <v>18548</v>
      </c>
      <c r="N757" t="s">
        <v>18548</v>
      </c>
      <c r="O757" t="s">
        <v>104</v>
      </c>
      <c r="P757" t="s">
        <v>16198</v>
      </c>
      <c r="Q757" t="s">
        <v>11580</v>
      </c>
      <c r="R757" t="s">
        <v>269</v>
      </c>
      <c r="S757" t="s">
        <v>291</v>
      </c>
      <c r="T757" t="s">
        <v>1810</v>
      </c>
      <c r="U757" t="s">
        <v>150</v>
      </c>
      <c r="Y757" t="s">
        <v>112</v>
      </c>
      <c r="Z757" t="s">
        <v>370</v>
      </c>
      <c r="AA757" t="s">
        <v>4814</v>
      </c>
      <c r="AB757" t="s">
        <v>1836</v>
      </c>
      <c r="AC757" t="s">
        <v>185</v>
      </c>
      <c r="AD757" t="s">
        <v>18599</v>
      </c>
      <c r="AE757" t="s">
        <v>116</v>
      </c>
      <c r="AF757" t="s">
        <v>234</v>
      </c>
      <c r="AG757" t="s">
        <v>16257</v>
      </c>
      <c r="AH757" t="s">
        <v>17066</v>
      </c>
      <c r="AJ757" t="s">
        <v>16292</v>
      </c>
      <c r="AK757" t="s">
        <v>18714</v>
      </c>
      <c r="AM757" t="s">
        <v>16918</v>
      </c>
      <c r="AN757" t="s">
        <v>16918</v>
      </c>
      <c r="AO757" t="s">
        <v>16919</v>
      </c>
      <c r="AR757" t="s">
        <v>16921</v>
      </c>
      <c r="AS757" t="s">
        <v>8034</v>
      </c>
      <c r="BA757" t="s">
        <v>16925</v>
      </c>
    </row>
    <row r="758" spans="1:53">
      <c r="A758" t="s">
        <v>21075</v>
      </c>
      <c r="B758" t="s">
        <v>18594</v>
      </c>
      <c r="C758" t="s">
        <v>21076</v>
      </c>
      <c r="D758" t="s">
        <v>96</v>
      </c>
      <c r="E758" t="s">
        <v>515</v>
      </c>
      <c r="F758" t="s">
        <v>19363</v>
      </c>
      <c r="G758" t="s">
        <v>98</v>
      </c>
      <c r="H758" t="s">
        <v>470</v>
      </c>
      <c r="I758" t="s">
        <v>100</v>
      </c>
      <c r="J758" t="s">
        <v>18597</v>
      </c>
      <c r="K758" t="s">
        <v>21077</v>
      </c>
      <c r="L758" t="s">
        <v>278</v>
      </c>
      <c r="M758" t="s">
        <v>21078</v>
      </c>
      <c r="N758" t="s">
        <v>21078</v>
      </c>
      <c r="O758" t="s">
        <v>104</v>
      </c>
      <c r="P758" t="s">
        <v>16198</v>
      </c>
      <c r="Q758" t="s">
        <v>11577</v>
      </c>
      <c r="R758" t="s">
        <v>269</v>
      </c>
      <c r="S758" t="s">
        <v>291</v>
      </c>
      <c r="T758" t="s">
        <v>1810</v>
      </c>
      <c r="U758" t="s">
        <v>150</v>
      </c>
      <c r="Y758" t="s">
        <v>112</v>
      </c>
      <c r="Z758" t="s">
        <v>370</v>
      </c>
      <c r="AA758" t="s">
        <v>4814</v>
      </c>
      <c r="AB758" t="s">
        <v>1836</v>
      </c>
      <c r="AC758" t="s">
        <v>185</v>
      </c>
      <c r="AD758" t="s">
        <v>18599</v>
      </c>
      <c r="AE758" t="s">
        <v>116</v>
      </c>
      <c r="AF758" t="s">
        <v>234</v>
      </c>
      <c r="AG758" t="s">
        <v>16224</v>
      </c>
      <c r="AH758" t="s">
        <v>17066</v>
      </c>
      <c r="AJ758" t="s">
        <v>16292</v>
      </c>
      <c r="AK758" t="s">
        <v>18714</v>
      </c>
      <c r="AM758" t="s">
        <v>16918</v>
      </c>
      <c r="AN758" t="s">
        <v>16918</v>
      </c>
      <c r="AO758" t="s">
        <v>16919</v>
      </c>
      <c r="AR758" t="s">
        <v>16921</v>
      </c>
      <c r="AS758" t="s">
        <v>8034</v>
      </c>
      <c r="BA758" t="s">
        <v>16925</v>
      </c>
    </row>
    <row r="759" spans="1:53">
      <c r="A759" t="s">
        <v>21079</v>
      </c>
      <c r="B759" t="s">
        <v>18594</v>
      </c>
      <c r="C759" t="s">
        <v>21080</v>
      </c>
      <c r="D759" t="s">
        <v>96</v>
      </c>
      <c r="E759" t="s">
        <v>515</v>
      </c>
      <c r="F759" t="s">
        <v>19363</v>
      </c>
      <c r="G759" t="s">
        <v>98</v>
      </c>
      <c r="H759" t="s">
        <v>470</v>
      </c>
      <c r="I759" t="s">
        <v>100</v>
      </c>
      <c r="J759" t="s">
        <v>18597</v>
      </c>
      <c r="K759" t="s">
        <v>21077</v>
      </c>
      <c r="L759" t="s">
        <v>284</v>
      </c>
      <c r="M759" t="s">
        <v>21081</v>
      </c>
      <c r="N759" t="s">
        <v>21081</v>
      </c>
      <c r="O759" t="s">
        <v>104</v>
      </c>
      <c r="P759" t="s">
        <v>16198</v>
      </c>
      <c r="Q759" t="s">
        <v>11580</v>
      </c>
      <c r="R759" t="s">
        <v>269</v>
      </c>
      <c r="S759" t="s">
        <v>291</v>
      </c>
      <c r="T759" t="s">
        <v>1810</v>
      </c>
      <c r="U759" t="s">
        <v>150</v>
      </c>
      <c r="Y759" t="s">
        <v>112</v>
      </c>
      <c r="Z759" t="s">
        <v>370</v>
      </c>
      <c r="AA759" t="s">
        <v>4814</v>
      </c>
      <c r="AB759" t="s">
        <v>1836</v>
      </c>
      <c r="AC759" t="s">
        <v>185</v>
      </c>
      <c r="AD759" t="s">
        <v>18599</v>
      </c>
      <c r="AE759" t="s">
        <v>116</v>
      </c>
      <c r="AF759" t="s">
        <v>234</v>
      </c>
      <c r="AG759" t="s">
        <v>16224</v>
      </c>
      <c r="AH759" t="s">
        <v>17066</v>
      </c>
      <c r="AJ759" t="s">
        <v>16292</v>
      </c>
      <c r="AK759" t="s">
        <v>18714</v>
      </c>
      <c r="AM759" t="s">
        <v>16918</v>
      </c>
      <c r="AN759" t="s">
        <v>16918</v>
      </c>
      <c r="AO759" t="s">
        <v>16919</v>
      </c>
      <c r="AR759" t="s">
        <v>16921</v>
      </c>
      <c r="AS759" t="s">
        <v>8034</v>
      </c>
      <c r="BA759" t="s">
        <v>16925</v>
      </c>
    </row>
    <row r="760" spans="1:53">
      <c r="A760" t="s">
        <v>21082</v>
      </c>
      <c r="B760" t="s">
        <v>18594</v>
      </c>
      <c r="C760" t="s">
        <v>21083</v>
      </c>
      <c r="D760" t="s">
        <v>96</v>
      </c>
      <c r="E760" t="s">
        <v>525</v>
      </c>
      <c r="F760" t="s">
        <v>18622</v>
      </c>
      <c r="G760" t="s">
        <v>98</v>
      </c>
      <c r="H760" t="s">
        <v>470</v>
      </c>
      <c r="I760" t="s">
        <v>100</v>
      </c>
      <c r="J760" t="s">
        <v>18597</v>
      </c>
      <c r="K760" t="s">
        <v>21084</v>
      </c>
      <c r="M760" t="s">
        <v>21085</v>
      </c>
      <c r="N760" t="s">
        <v>21085</v>
      </c>
      <c r="O760" t="s">
        <v>104</v>
      </c>
      <c r="P760" t="s">
        <v>18707</v>
      </c>
      <c r="Q760" t="s">
        <v>21086</v>
      </c>
      <c r="R760" t="s">
        <v>269</v>
      </c>
      <c r="S760" t="s">
        <v>291</v>
      </c>
      <c r="T760" t="s">
        <v>1810</v>
      </c>
      <c r="U760" t="s">
        <v>150</v>
      </c>
      <c r="Y760" t="s">
        <v>112</v>
      </c>
      <c r="Z760" t="s">
        <v>370</v>
      </c>
      <c r="AA760" t="s">
        <v>4814</v>
      </c>
      <c r="AB760" t="s">
        <v>1836</v>
      </c>
      <c r="AC760" t="s">
        <v>185</v>
      </c>
      <c r="AD760" t="s">
        <v>18599</v>
      </c>
      <c r="AE760" t="s">
        <v>116</v>
      </c>
      <c r="AF760" t="s">
        <v>234</v>
      </c>
      <c r="AG760" t="s">
        <v>16257</v>
      </c>
      <c r="AH760" t="s">
        <v>17066</v>
      </c>
      <c r="AJ760" t="s">
        <v>16292</v>
      </c>
      <c r="AK760" t="s">
        <v>18714</v>
      </c>
      <c r="AM760" t="s">
        <v>16918</v>
      </c>
      <c r="AN760" t="s">
        <v>16918</v>
      </c>
      <c r="AO760" t="s">
        <v>16919</v>
      </c>
      <c r="AR760" t="s">
        <v>16921</v>
      </c>
      <c r="AS760" t="s">
        <v>8034</v>
      </c>
      <c r="BA760" t="s">
        <v>16925</v>
      </c>
    </row>
    <row r="761" spans="1:53">
      <c r="A761" t="s">
        <v>21087</v>
      </c>
      <c r="B761" t="s">
        <v>18594</v>
      </c>
      <c r="C761" t="s">
        <v>21088</v>
      </c>
      <c r="D761" t="s">
        <v>96</v>
      </c>
      <c r="E761" t="s">
        <v>525</v>
      </c>
      <c r="F761" t="s">
        <v>18622</v>
      </c>
      <c r="G761" t="s">
        <v>98</v>
      </c>
      <c r="H761" t="s">
        <v>470</v>
      </c>
      <c r="I761" t="s">
        <v>100</v>
      </c>
      <c r="J761" t="s">
        <v>18597</v>
      </c>
      <c r="K761" t="s">
        <v>19531</v>
      </c>
      <c r="M761" t="s">
        <v>18557</v>
      </c>
      <c r="N761" t="s">
        <v>18557</v>
      </c>
      <c r="O761" t="s">
        <v>104</v>
      </c>
      <c r="P761" t="s">
        <v>16198</v>
      </c>
      <c r="Q761" t="s">
        <v>11574</v>
      </c>
      <c r="R761" t="s">
        <v>269</v>
      </c>
      <c r="S761" t="s">
        <v>291</v>
      </c>
      <c r="T761" t="s">
        <v>1810</v>
      </c>
      <c r="U761" t="s">
        <v>150</v>
      </c>
      <c r="Y761" t="s">
        <v>112</v>
      </c>
      <c r="Z761" t="s">
        <v>370</v>
      </c>
      <c r="AA761" t="s">
        <v>4814</v>
      </c>
      <c r="AB761" t="s">
        <v>1836</v>
      </c>
      <c r="AC761" t="s">
        <v>185</v>
      </c>
      <c r="AD761" t="s">
        <v>18599</v>
      </c>
      <c r="AE761" t="s">
        <v>116</v>
      </c>
      <c r="AF761" t="s">
        <v>234</v>
      </c>
      <c r="AG761" t="s">
        <v>16257</v>
      </c>
      <c r="AH761" t="s">
        <v>17066</v>
      </c>
      <c r="AJ761" t="s">
        <v>16292</v>
      </c>
      <c r="AK761" t="s">
        <v>18714</v>
      </c>
      <c r="AM761" t="s">
        <v>16918</v>
      </c>
      <c r="AN761" t="s">
        <v>16918</v>
      </c>
      <c r="AO761" t="s">
        <v>16919</v>
      </c>
      <c r="AR761" t="s">
        <v>16921</v>
      </c>
      <c r="AS761" t="s">
        <v>8034</v>
      </c>
      <c r="BA761" t="s">
        <v>16925</v>
      </c>
    </row>
    <row r="762" spans="1:53">
      <c r="A762" t="s">
        <v>21089</v>
      </c>
      <c r="B762" t="s">
        <v>18594</v>
      </c>
      <c r="C762" t="s">
        <v>21090</v>
      </c>
      <c r="D762" t="s">
        <v>96</v>
      </c>
      <c r="E762" t="s">
        <v>525</v>
      </c>
      <c r="F762" t="s">
        <v>19363</v>
      </c>
      <c r="G762" t="s">
        <v>98</v>
      </c>
      <c r="H762" t="s">
        <v>470</v>
      </c>
      <c r="I762" t="s">
        <v>100</v>
      </c>
      <c r="J762" t="s">
        <v>18597</v>
      </c>
      <c r="K762" t="s">
        <v>19535</v>
      </c>
      <c r="M762" t="s">
        <v>21091</v>
      </c>
      <c r="N762" t="s">
        <v>21091</v>
      </c>
      <c r="O762" t="s">
        <v>104</v>
      </c>
      <c r="P762" t="s">
        <v>16198</v>
      </c>
      <c r="Q762" t="s">
        <v>11574</v>
      </c>
      <c r="R762" t="s">
        <v>269</v>
      </c>
      <c r="S762" t="s">
        <v>291</v>
      </c>
      <c r="T762" t="s">
        <v>1810</v>
      </c>
      <c r="U762" t="s">
        <v>150</v>
      </c>
      <c r="Y762" t="s">
        <v>112</v>
      </c>
      <c r="Z762" t="s">
        <v>370</v>
      </c>
      <c r="AA762" t="s">
        <v>4814</v>
      </c>
      <c r="AB762" t="s">
        <v>1836</v>
      </c>
      <c r="AC762" t="s">
        <v>185</v>
      </c>
      <c r="AD762" t="s">
        <v>18599</v>
      </c>
      <c r="AE762" t="s">
        <v>116</v>
      </c>
      <c r="AF762" t="s">
        <v>234</v>
      </c>
      <c r="AG762" t="s">
        <v>16224</v>
      </c>
      <c r="AH762" t="s">
        <v>17066</v>
      </c>
      <c r="AJ762" t="s">
        <v>16292</v>
      </c>
      <c r="AK762" t="s">
        <v>18714</v>
      </c>
      <c r="AM762" t="s">
        <v>16918</v>
      </c>
      <c r="AN762" t="s">
        <v>16918</v>
      </c>
      <c r="AO762" t="s">
        <v>16919</v>
      </c>
      <c r="AR762" t="s">
        <v>16921</v>
      </c>
      <c r="AS762" t="s">
        <v>8034</v>
      </c>
      <c r="BA762" t="s">
        <v>16925</v>
      </c>
    </row>
    <row r="763" spans="1:53">
      <c r="A763" t="s">
        <v>21092</v>
      </c>
      <c r="B763" t="s">
        <v>18594</v>
      </c>
      <c r="C763" t="s">
        <v>21093</v>
      </c>
      <c r="E763" t="s">
        <v>481</v>
      </c>
      <c r="F763" t="s">
        <v>18622</v>
      </c>
      <c r="G763" t="s">
        <v>98</v>
      </c>
      <c r="H763" t="s">
        <v>470</v>
      </c>
      <c r="I763" t="s">
        <v>100</v>
      </c>
      <c r="J763" t="s">
        <v>18597</v>
      </c>
      <c r="K763" t="s">
        <v>19539</v>
      </c>
      <c r="Q763" t="s">
        <v>4299</v>
      </c>
      <c r="S763" t="s">
        <v>197</v>
      </c>
    </row>
    <row r="764" spans="1:53">
      <c r="A764" t="s">
        <v>21094</v>
      </c>
      <c r="B764" t="s">
        <v>18594</v>
      </c>
      <c r="C764" t="s">
        <v>21095</v>
      </c>
      <c r="E764" t="s">
        <v>481</v>
      </c>
      <c r="F764" t="s">
        <v>18622</v>
      </c>
      <c r="G764" t="s">
        <v>98</v>
      </c>
      <c r="H764" t="s">
        <v>470</v>
      </c>
      <c r="I764" t="s">
        <v>277</v>
      </c>
      <c r="J764" t="s">
        <v>18597</v>
      </c>
      <c r="K764" t="s">
        <v>19543</v>
      </c>
      <c r="Q764" t="s">
        <v>4299</v>
      </c>
      <c r="S764" t="s">
        <v>197</v>
      </c>
    </row>
    <row r="765" spans="1:53">
      <c r="A765" t="s">
        <v>21096</v>
      </c>
      <c r="B765" t="s">
        <v>18594</v>
      </c>
      <c r="C765" t="s">
        <v>21097</v>
      </c>
      <c r="D765" t="s">
        <v>96</v>
      </c>
      <c r="E765" t="s">
        <v>535</v>
      </c>
      <c r="F765" t="s">
        <v>19113</v>
      </c>
      <c r="G765" t="s">
        <v>98</v>
      </c>
      <c r="H765" t="s">
        <v>470</v>
      </c>
      <c r="I765" t="s">
        <v>277</v>
      </c>
      <c r="J765" t="s">
        <v>18597</v>
      </c>
      <c r="K765" t="s">
        <v>136</v>
      </c>
      <c r="L765" t="s">
        <v>278</v>
      </c>
      <c r="M765" t="s">
        <v>21098</v>
      </c>
      <c r="N765" t="s">
        <v>21098</v>
      </c>
      <c r="O765" t="s">
        <v>104</v>
      </c>
      <c r="P765" t="s">
        <v>16198</v>
      </c>
      <c r="Q765" t="s">
        <v>11961</v>
      </c>
      <c r="R765" t="s">
        <v>2879</v>
      </c>
      <c r="S765" t="s">
        <v>271</v>
      </c>
      <c r="T765" t="s">
        <v>1810</v>
      </c>
      <c r="U765" t="s">
        <v>150</v>
      </c>
      <c r="V765" t="s">
        <v>2847</v>
      </c>
      <c r="W765" t="s">
        <v>2846</v>
      </c>
      <c r="X765" t="s">
        <v>2848</v>
      </c>
      <c r="Y765" t="s">
        <v>169</v>
      </c>
      <c r="Z765" t="s">
        <v>197</v>
      </c>
      <c r="AA765" t="s">
        <v>197</v>
      </c>
      <c r="AB765" t="s">
        <v>197</v>
      </c>
      <c r="AC765" t="s">
        <v>16277</v>
      </c>
      <c r="AD765" t="s">
        <v>18599</v>
      </c>
      <c r="AE765" t="s">
        <v>186</v>
      </c>
      <c r="AF765" t="s">
        <v>133</v>
      </c>
      <c r="AG765" t="s">
        <v>16201</v>
      </c>
      <c r="AH765" t="s">
        <v>16328</v>
      </c>
      <c r="AJ765" t="s">
        <v>16202</v>
      </c>
      <c r="AK765" t="s">
        <v>19422</v>
      </c>
      <c r="AM765" t="s">
        <v>19194</v>
      </c>
      <c r="AN765" t="s">
        <v>16330</v>
      </c>
      <c r="AO765" t="s">
        <v>16331</v>
      </c>
      <c r="AP765" t="s">
        <v>19195</v>
      </c>
      <c r="AR765" t="s">
        <v>16332</v>
      </c>
      <c r="AS765" t="s">
        <v>16333</v>
      </c>
      <c r="BA765" t="s">
        <v>235</v>
      </c>
    </row>
    <row r="766" spans="1:53">
      <c r="A766" t="s">
        <v>21099</v>
      </c>
      <c r="B766" t="s">
        <v>18594</v>
      </c>
      <c r="C766" t="s">
        <v>21100</v>
      </c>
      <c r="D766" t="s">
        <v>96</v>
      </c>
      <c r="E766" t="s">
        <v>535</v>
      </c>
      <c r="F766" t="s">
        <v>18622</v>
      </c>
      <c r="G766" t="s">
        <v>98</v>
      </c>
      <c r="H766" t="s">
        <v>470</v>
      </c>
      <c r="I766" t="s">
        <v>277</v>
      </c>
      <c r="J766" t="s">
        <v>18597</v>
      </c>
      <c r="K766" t="s">
        <v>207</v>
      </c>
      <c r="L766" t="s">
        <v>278</v>
      </c>
      <c r="M766" t="s">
        <v>21101</v>
      </c>
      <c r="N766" t="s">
        <v>21101</v>
      </c>
      <c r="O766" t="s">
        <v>104</v>
      </c>
      <c r="P766" t="s">
        <v>18707</v>
      </c>
      <c r="Q766" t="s">
        <v>11964</v>
      </c>
      <c r="R766" t="s">
        <v>2879</v>
      </c>
      <c r="S766" t="s">
        <v>291</v>
      </c>
      <c r="T766" t="s">
        <v>1810</v>
      </c>
      <c r="U766" t="s">
        <v>150</v>
      </c>
      <c r="Y766" t="s">
        <v>169</v>
      </c>
      <c r="Z766" t="s">
        <v>197</v>
      </c>
      <c r="AA766" t="s">
        <v>197</v>
      </c>
      <c r="AB766" t="s">
        <v>197</v>
      </c>
      <c r="AC766" t="s">
        <v>16277</v>
      </c>
      <c r="AD766" t="s">
        <v>18616</v>
      </c>
      <c r="AE766" t="s">
        <v>116</v>
      </c>
      <c r="AF766" t="s">
        <v>18821</v>
      </c>
      <c r="AG766" t="s">
        <v>16257</v>
      </c>
      <c r="AH766" t="s">
        <v>5757</v>
      </c>
      <c r="AJ766" t="s">
        <v>16292</v>
      </c>
      <c r="AK766" t="s">
        <v>19187</v>
      </c>
      <c r="AM766" t="s">
        <v>18823</v>
      </c>
      <c r="AN766" t="s">
        <v>18823</v>
      </c>
      <c r="AO766" t="s">
        <v>18824</v>
      </c>
      <c r="AP766" t="s">
        <v>18825</v>
      </c>
      <c r="AR766" t="s">
        <v>18826</v>
      </c>
      <c r="AS766" t="s">
        <v>8034</v>
      </c>
      <c r="BA766" t="s">
        <v>235</v>
      </c>
    </row>
    <row r="767" spans="1:53">
      <c r="A767" t="s">
        <v>21102</v>
      </c>
      <c r="B767" t="s">
        <v>18594</v>
      </c>
      <c r="C767" t="s">
        <v>21103</v>
      </c>
      <c r="D767" t="s">
        <v>96</v>
      </c>
      <c r="E767" t="s">
        <v>535</v>
      </c>
      <c r="F767" t="s">
        <v>18622</v>
      </c>
      <c r="G767" t="s">
        <v>98</v>
      </c>
      <c r="H767" t="s">
        <v>227</v>
      </c>
      <c r="I767" t="s">
        <v>277</v>
      </c>
      <c r="J767" t="s">
        <v>18597</v>
      </c>
      <c r="K767" t="s">
        <v>207</v>
      </c>
      <c r="L767" t="s">
        <v>284</v>
      </c>
      <c r="M767" t="s">
        <v>21104</v>
      </c>
      <c r="N767" t="s">
        <v>21104</v>
      </c>
      <c r="O767" t="s">
        <v>18819</v>
      </c>
      <c r="P767" t="s">
        <v>20797</v>
      </c>
      <c r="Q767" t="s">
        <v>12085</v>
      </c>
      <c r="R767" t="s">
        <v>2879</v>
      </c>
      <c r="S767" t="s">
        <v>291</v>
      </c>
      <c r="T767" t="s">
        <v>1810</v>
      </c>
      <c r="U767" t="s">
        <v>150</v>
      </c>
      <c r="Y767" t="s">
        <v>169</v>
      </c>
      <c r="Z767" t="s">
        <v>197</v>
      </c>
      <c r="AA767" t="s">
        <v>197</v>
      </c>
      <c r="AB767" t="s">
        <v>197</v>
      </c>
      <c r="AC767" t="s">
        <v>16277</v>
      </c>
      <c r="AD767" t="s">
        <v>18616</v>
      </c>
      <c r="AE767" t="s">
        <v>116</v>
      </c>
      <c r="AF767" t="s">
        <v>18821</v>
      </c>
      <c r="AG767" t="s">
        <v>20157</v>
      </c>
      <c r="AH767" t="s">
        <v>5757</v>
      </c>
      <c r="AJ767" t="s">
        <v>16292</v>
      </c>
      <c r="AK767" t="s">
        <v>18822</v>
      </c>
      <c r="AM767" t="s">
        <v>18823</v>
      </c>
      <c r="AN767" t="s">
        <v>18823</v>
      </c>
      <c r="AO767" t="s">
        <v>18824</v>
      </c>
      <c r="AP767" t="s">
        <v>18825</v>
      </c>
      <c r="AR767" t="s">
        <v>18826</v>
      </c>
      <c r="AS767" t="s">
        <v>8034</v>
      </c>
      <c r="BA767" t="s">
        <v>235</v>
      </c>
    </row>
    <row r="768" spans="1:53">
      <c r="A768" t="s">
        <v>21105</v>
      </c>
      <c r="B768" t="s">
        <v>18594</v>
      </c>
      <c r="C768" t="s">
        <v>21106</v>
      </c>
      <c r="D768" t="s">
        <v>96</v>
      </c>
      <c r="E768" t="s">
        <v>535</v>
      </c>
      <c r="F768" t="s">
        <v>18622</v>
      </c>
      <c r="G768" t="s">
        <v>98</v>
      </c>
      <c r="H768" t="s">
        <v>470</v>
      </c>
      <c r="I768" t="s">
        <v>277</v>
      </c>
      <c r="J768" t="s">
        <v>18597</v>
      </c>
      <c r="K768" t="s">
        <v>211</v>
      </c>
      <c r="L768" t="s">
        <v>278</v>
      </c>
      <c r="M768" t="s">
        <v>21107</v>
      </c>
      <c r="N768" t="s">
        <v>21107</v>
      </c>
      <c r="O768" t="s">
        <v>104</v>
      </c>
      <c r="P768" t="s">
        <v>18707</v>
      </c>
      <c r="Q768" t="s">
        <v>11977</v>
      </c>
      <c r="R768" t="s">
        <v>334</v>
      </c>
      <c r="S768" t="s">
        <v>291</v>
      </c>
      <c r="T768" t="s">
        <v>1810</v>
      </c>
      <c r="U768" t="s">
        <v>150</v>
      </c>
      <c r="Y768" t="s">
        <v>169</v>
      </c>
      <c r="Z768" t="s">
        <v>473</v>
      </c>
      <c r="AA768" t="s">
        <v>473</v>
      </c>
      <c r="AB768" t="s">
        <v>269</v>
      </c>
      <c r="AC768" t="s">
        <v>1792</v>
      </c>
      <c r="AD768" t="s">
        <v>18616</v>
      </c>
      <c r="AE768" t="s">
        <v>116</v>
      </c>
      <c r="AF768" t="s">
        <v>18821</v>
      </c>
      <c r="AG768" t="s">
        <v>16257</v>
      </c>
      <c r="AH768" t="s">
        <v>5757</v>
      </c>
      <c r="AJ768" t="s">
        <v>16292</v>
      </c>
      <c r="AK768" t="s">
        <v>19187</v>
      </c>
      <c r="AM768" t="s">
        <v>18823</v>
      </c>
      <c r="AN768" t="s">
        <v>18823</v>
      </c>
      <c r="AO768" t="s">
        <v>18824</v>
      </c>
      <c r="AP768" t="s">
        <v>18825</v>
      </c>
      <c r="AR768" t="s">
        <v>18826</v>
      </c>
      <c r="AS768" t="s">
        <v>8034</v>
      </c>
      <c r="BA768" t="s">
        <v>235</v>
      </c>
    </row>
    <row r="769" spans="1:53">
      <c r="A769" t="s">
        <v>21108</v>
      </c>
      <c r="B769" t="s">
        <v>18594</v>
      </c>
      <c r="C769" t="s">
        <v>21109</v>
      </c>
      <c r="D769" t="s">
        <v>96</v>
      </c>
      <c r="E769" t="s">
        <v>535</v>
      </c>
      <c r="F769" t="s">
        <v>18622</v>
      </c>
      <c r="G769" t="s">
        <v>98</v>
      </c>
      <c r="H769" t="s">
        <v>470</v>
      </c>
      <c r="I769" t="s">
        <v>277</v>
      </c>
      <c r="J769" t="s">
        <v>18597</v>
      </c>
      <c r="K769" t="s">
        <v>211</v>
      </c>
      <c r="L769" t="s">
        <v>284</v>
      </c>
      <c r="M769" t="s">
        <v>21110</v>
      </c>
      <c r="N769" t="s">
        <v>21110</v>
      </c>
      <c r="O769" t="s">
        <v>104</v>
      </c>
      <c r="P769" t="s">
        <v>18707</v>
      </c>
      <c r="Q769" t="s">
        <v>12002</v>
      </c>
      <c r="R769" t="s">
        <v>334</v>
      </c>
      <c r="S769" t="s">
        <v>291</v>
      </c>
      <c r="T769" t="s">
        <v>1810</v>
      </c>
      <c r="U769" t="s">
        <v>150</v>
      </c>
      <c r="Y769" t="s">
        <v>169</v>
      </c>
      <c r="Z769" t="s">
        <v>473</v>
      </c>
      <c r="AA769" t="s">
        <v>473</v>
      </c>
      <c r="AB769" t="s">
        <v>269</v>
      </c>
      <c r="AC769" t="s">
        <v>1792</v>
      </c>
      <c r="AD769" t="s">
        <v>18616</v>
      </c>
      <c r="AE769" t="s">
        <v>116</v>
      </c>
      <c r="AF769" t="s">
        <v>18821</v>
      </c>
      <c r="AG769" t="s">
        <v>16257</v>
      </c>
      <c r="AH769" t="s">
        <v>5757</v>
      </c>
      <c r="AJ769" t="s">
        <v>16292</v>
      </c>
      <c r="AK769" t="s">
        <v>19187</v>
      </c>
      <c r="AM769" t="s">
        <v>18823</v>
      </c>
      <c r="AN769" t="s">
        <v>18823</v>
      </c>
      <c r="AO769" t="s">
        <v>18824</v>
      </c>
      <c r="AP769" t="s">
        <v>18825</v>
      </c>
      <c r="AR769" t="s">
        <v>18826</v>
      </c>
      <c r="AS769" t="s">
        <v>8034</v>
      </c>
      <c r="BA769" t="s">
        <v>235</v>
      </c>
    </row>
    <row r="770" spans="1:53">
      <c r="A770" t="s">
        <v>21111</v>
      </c>
      <c r="B770" t="s">
        <v>18594</v>
      </c>
      <c r="C770" t="s">
        <v>21112</v>
      </c>
      <c r="D770" t="s">
        <v>96</v>
      </c>
      <c r="E770" t="s">
        <v>535</v>
      </c>
      <c r="F770" t="s">
        <v>19113</v>
      </c>
      <c r="G770" t="s">
        <v>98</v>
      </c>
      <c r="H770" t="s">
        <v>470</v>
      </c>
      <c r="I770" t="s">
        <v>277</v>
      </c>
      <c r="J770" t="s">
        <v>18597</v>
      </c>
      <c r="K770" t="s">
        <v>413</v>
      </c>
      <c r="L770" t="s">
        <v>278</v>
      </c>
      <c r="M770" t="s">
        <v>16699</v>
      </c>
      <c r="N770" t="s">
        <v>16699</v>
      </c>
      <c r="O770" t="s">
        <v>104</v>
      </c>
      <c r="P770" t="s">
        <v>16198</v>
      </c>
      <c r="Q770" t="s">
        <v>4187</v>
      </c>
      <c r="R770" t="s">
        <v>334</v>
      </c>
      <c r="S770" t="s">
        <v>115</v>
      </c>
      <c r="T770" t="s">
        <v>1810</v>
      </c>
      <c r="U770" t="s">
        <v>150</v>
      </c>
      <c r="V770" t="s">
        <v>2847</v>
      </c>
      <c r="W770" t="s">
        <v>2846</v>
      </c>
      <c r="X770" t="s">
        <v>2848</v>
      </c>
      <c r="Y770" t="s">
        <v>169</v>
      </c>
      <c r="Z770" t="s">
        <v>473</v>
      </c>
      <c r="AA770" t="s">
        <v>473</v>
      </c>
      <c r="AB770" t="s">
        <v>269</v>
      </c>
      <c r="AC770" t="s">
        <v>1792</v>
      </c>
      <c r="AD770" t="s">
        <v>18599</v>
      </c>
      <c r="AE770" t="s">
        <v>186</v>
      </c>
      <c r="AF770" t="s">
        <v>133</v>
      </c>
      <c r="AG770" t="s">
        <v>16201</v>
      </c>
      <c r="AH770" t="s">
        <v>16328</v>
      </c>
      <c r="AJ770" t="s">
        <v>16202</v>
      </c>
      <c r="AK770" t="s">
        <v>16329</v>
      </c>
      <c r="AM770" t="s">
        <v>19194</v>
      </c>
      <c r="AN770" t="s">
        <v>16330</v>
      </c>
      <c r="AO770" t="s">
        <v>16331</v>
      </c>
      <c r="AP770" t="s">
        <v>19195</v>
      </c>
      <c r="AR770" t="s">
        <v>16332</v>
      </c>
      <c r="AS770" t="s">
        <v>16333</v>
      </c>
      <c r="BA770" t="s">
        <v>235</v>
      </c>
    </row>
    <row r="771" spans="1:53">
      <c r="A771" t="s">
        <v>21113</v>
      </c>
      <c r="B771" t="s">
        <v>18594</v>
      </c>
      <c r="C771" t="s">
        <v>21114</v>
      </c>
      <c r="D771" t="s">
        <v>96</v>
      </c>
      <c r="E771" t="s">
        <v>535</v>
      </c>
      <c r="F771" t="s">
        <v>19113</v>
      </c>
      <c r="G771" t="s">
        <v>98</v>
      </c>
      <c r="H771" t="s">
        <v>470</v>
      </c>
      <c r="I771" t="s">
        <v>277</v>
      </c>
      <c r="J771" t="s">
        <v>18597</v>
      </c>
      <c r="K771" t="s">
        <v>413</v>
      </c>
      <c r="L771" t="s">
        <v>284</v>
      </c>
      <c r="M771" t="s">
        <v>16703</v>
      </c>
      <c r="N771" t="s">
        <v>16703</v>
      </c>
      <c r="O771" t="s">
        <v>104</v>
      </c>
      <c r="P771" t="s">
        <v>16198</v>
      </c>
      <c r="Q771" t="s">
        <v>4191</v>
      </c>
      <c r="R771" t="s">
        <v>334</v>
      </c>
      <c r="S771" t="s">
        <v>115</v>
      </c>
      <c r="T771" t="s">
        <v>1810</v>
      </c>
      <c r="U771" t="s">
        <v>150</v>
      </c>
      <c r="V771" t="s">
        <v>2847</v>
      </c>
      <c r="W771" t="s">
        <v>2846</v>
      </c>
      <c r="X771" t="s">
        <v>2848</v>
      </c>
      <c r="Y771" t="s">
        <v>169</v>
      </c>
      <c r="Z771" t="s">
        <v>473</v>
      </c>
      <c r="AA771" t="s">
        <v>473</v>
      </c>
      <c r="AB771" t="s">
        <v>269</v>
      </c>
      <c r="AC771" t="s">
        <v>1792</v>
      </c>
      <c r="AD771" t="s">
        <v>18599</v>
      </c>
      <c r="AE771" t="s">
        <v>186</v>
      </c>
      <c r="AF771" t="s">
        <v>133</v>
      </c>
      <c r="AG771" t="s">
        <v>16201</v>
      </c>
      <c r="AH771" t="s">
        <v>16328</v>
      </c>
      <c r="AJ771" t="s">
        <v>16202</v>
      </c>
      <c r="AK771" t="s">
        <v>16329</v>
      </c>
      <c r="AM771" t="s">
        <v>19194</v>
      </c>
      <c r="AN771" t="s">
        <v>16330</v>
      </c>
      <c r="AO771" t="s">
        <v>16331</v>
      </c>
      <c r="AP771" t="s">
        <v>19195</v>
      </c>
      <c r="AR771" t="s">
        <v>16332</v>
      </c>
      <c r="AS771" t="s">
        <v>16333</v>
      </c>
      <c r="BA771" t="s">
        <v>235</v>
      </c>
    </row>
    <row r="772" spans="1:53">
      <c r="A772" t="s">
        <v>21115</v>
      </c>
      <c r="B772" t="s">
        <v>18594</v>
      </c>
      <c r="C772" t="s">
        <v>21116</v>
      </c>
      <c r="D772" t="s">
        <v>96</v>
      </c>
      <c r="E772" t="s">
        <v>535</v>
      </c>
      <c r="F772" t="s">
        <v>18622</v>
      </c>
      <c r="G772" t="s">
        <v>98</v>
      </c>
      <c r="H772" t="s">
        <v>470</v>
      </c>
      <c r="I772" t="s">
        <v>277</v>
      </c>
      <c r="J772" t="s">
        <v>18597</v>
      </c>
      <c r="K772" t="s">
        <v>2709</v>
      </c>
      <c r="L772" t="s">
        <v>278</v>
      </c>
      <c r="M772" t="s">
        <v>21117</v>
      </c>
      <c r="N772" t="s">
        <v>21117</v>
      </c>
      <c r="O772" t="s">
        <v>104</v>
      </c>
      <c r="P772" t="s">
        <v>18707</v>
      </c>
      <c r="Q772" t="s">
        <v>11986</v>
      </c>
      <c r="R772" t="s">
        <v>334</v>
      </c>
      <c r="S772" t="s">
        <v>291</v>
      </c>
      <c r="T772" t="s">
        <v>1810</v>
      </c>
      <c r="U772" t="s">
        <v>150</v>
      </c>
      <c r="Y772" t="s">
        <v>169</v>
      </c>
      <c r="Z772" t="s">
        <v>473</v>
      </c>
      <c r="AA772" t="s">
        <v>473</v>
      </c>
      <c r="AB772" t="s">
        <v>269</v>
      </c>
      <c r="AC772" t="s">
        <v>1792</v>
      </c>
      <c r="AD772" t="s">
        <v>18616</v>
      </c>
      <c r="AE772" t="s">
        <v>116</v>
      </c>
      <c r="AF772" t="s">
        <v>18821</v>
      </c>
      <c r="AG772" t="s">
        <v>16257</v>
      </c>
      <c r="AH772" t="s">
        <v>5757</v>
      </c>
      <c r="AJ772" t="s">
        <v>16292</v>
      </c>
      <c r="AK772" t="s">
        <v>19187</v>
      </c>
      <c r="AM772" t="s">
        <v>18823</v>
      </c>
      <c r="AN772" t="s">
        <v>18823</v>
      </c>
      <c r="AO772" t="s">
        <v>18824</v>
      </c>
      <c r="AP772" t="s">
        <v>18825</v>
      </c>
      <c r="AR772" t="s">
        <v>18826</v>
      </c>
      <c r="AS772" t="s">
        <v>8034</v>
      </c>
      <c r="BA772" t="s">
        <v>235</v>
      </c>
    </row>
    <row r="773" spans="1:53">
      <c r="A773" t="s">
        <v>21118</v>
      </c>
      <c r="B773" t="s">
        <v>18594</v>
      </c>
      <c r="C773" t="s">
        <v>21119</v>
      </c>
      <c r="D773" t="s">
        <v>96</v>
      </c>
      <c r="E773" t="s">
        <v>535</v>
      </c>
      <c r="F773" t="s">
        <v>18622</v>
      </c>
      <c r="G773" t="s">
        <v>98</v>
      </c>
      <c r="H773" t="s">
        <v>470</v>
      </c>
      <c r="I773" t="s">
        <v>277</v>
      </c>
      <c r="J773" t="s">
        <v>18597</v>
      </c>
      <c r="K773" t="s">
        <v>2709</v>
      </c>
      <c r="L773" t="s">
        <v>284</v>
      </c>
      <c r="M773" t="s">
        <v>21120</v>
      </c>
      <c r="N773" t="s">
        <v>21120</v>
      </c>
      <c r="O773" t="s">
        <v>104</v>
      </c>
      <c r="P773" t="s">
        <v>18707</v>
      </c>
      <c r="Q773" t="s">
        <v>12011</v>
      </c>
      <c r="R773" t="s">
        <v>334</v>
      </c>
      <c r="S773" t="s">
        <v>291</v>
      </c>
      <c r="T773" t="s">
        <v>1810</v>
      </c>
      <c r="U773" t="s">
        <v>150</v>
      </c>
      <c r="Y773" t="s">
        <v>169</v>
      </c>
      <c r="Z773" t="s">
        <v>473</v>
      </c>
      <c r="AA773" t="s">
        <v>473</v>
      </c>
      <c r="AB773" t="s">
        <v>269</v>
      </c>
      <c r="AC773" t="s">
        <v>1792</v>
      </c>
      <c r="AD773" t="s">
        <v>18616</v>
      </c>
      <c r="AE773" t="s">
        <v>116</v>
      </c>
      <c r="AF773" t="s">
        <v>18821</v>
      </c>
      <c r="AG773" t="s">
        <v>16257</v>
      </c>
      <c r="AH773" t="s">
        <v>5757</v>
      </c>
      <c r="AJ773" t="s">
        <v>16292</v>
      </c>
      <c r="AK773" t="s">
        <v>19187</v>
      </c>
      <c r="AM773" t="s">
        <v>18823</v>
      </c>
      <c r="AN773" t="s">
        <v>18823</v>
      </c>
      <c r="AO773" t="s">
        <v>18824</v>
      </c>
      <c r="AP773" t="s">
        <v>18825</v>
      </c>
      <c r="AR773" t="s">
        <v>18826</v>
      </c>
      <c r="AS773" t="s">
        <v>8034</v>
      </c>
      <c r="BA773" t="s">
        <v>235</v>
      </c>
    </row>
    <row r="774" spans="1:53">
      <c r="A774" t="s">
        <v>21121</v>
      </c>
      <c r="B774" t="s">
        <v>18594</v>
      </c>
      <c r="C774" t="s">
        <v>21122</v>
      </c>
      <c r="D774" t="s">
        <v>96</v>
      </c>
      <c r="E774" t="s">
        <v>535</v>
      </c>
      <c r="F774" t="s">
        <v>19113</v>
      </c>
      <c r="G774" t="s">
        <v>98</v>
      </c>
      <c r="H774" t="s">
        <v>470</v>
      </c>
      <c r="I774" t="s">
        <v>277</v>
      </c>
      <c r="J774" t="s">
        <v>18597</v>
      </c>
      <c r="K774" t="s">
        <v>2908</v>
      </c>
      <c r="L774" t="s">
        <v>278</v>
      </c>
      <c r="M774" t="s">
        <v>21123</v>
      </c>
      <c r="N774" t="s">
        <v>21123</v>
      </c>
      <c r="O774" t="s">
        <v>104</v>
      </c>
      <c r="P774" t="s">
        <v>16198</v>
      </c>
      <c r="Q774" t="s">
        <v>4187</v>
      </c>
      <c r="R774" t="s">
        <v>334</v>
      </c>
      <c r="S774" t="s">
        <v>115</v>
      </c>
      <c r="T774" t="s">
        <v>1810</v>
      </c>
      <c r="U774" t="s">
        <v>150</v>
      </c>
      <c r="V774" t="s">
        <v>2847</v>
      </c>
      <c r="W774" t="s">
        <v>2846</v>
      </c>
      <c r="X774" t="s">
        <v>2848</v>
      </c>
      <c r="Y774" t="s">
        <v>169</v>
      </c>
      <c r="Z774" t="s">
        <v>473</v>
      </c>
      <c r="AA774" t="s">
        <v>473</v>
      </c>
      <c r="AB774" t="s">
        <v>269</v>
      </c>
      <c r="AC774" t="s">
        <v>1792</v>
      </c>
      <c r="AD774" t="s">
        <v>18599</v>
      </c>
      <c r="AE774" t="s">
        <v>186</v>
      </c>
      <c r="AF774" t="s">
        <v>133</v>
      </c>
      <c r="AG774" t="s">
        <v>16201</v>
      </c>
      <c r="AH774" t="s">
        <v>16328</v>
      </c>
      <c r="AJ774" t="s">
        <v>16202</v>
      </c>
      <c r="AK774" t="s">
        <v>16329</v>
      </c>
      <c r="AM774" t="s">
        <v>19194</v>
      </c>
      <c r="AN774" t="s">
        <v>16330</v>
      </c>
      <c r="AO774" t="s">
        <v>16331</v>
      </c>
      <c r="AP774" t="s">
        <v>19195</v>
      </c>
      <c r="AR774" t="s">
        <v>16332</v>
      </c>
      <c r="AS774" t="s">
        <v>16333</v>
      </c>
      <c r="BA774" t="s">
        <v>235</v>
      </c>
    </row>
    <row r="775" spans="1:53">
      <c r="A775" t="s">
        <v>21124</v>
      </c>
      <c r="B775" t="s">
        <v>18594</v>
      </c>
      <c r="C775" t="s">
        <v>21125</v>
      </c>
      <c r="D775" t="s">
        <v>96</v>
      </c>
      <c r="E775" t="s">
        <v>535</v>
      </c>
      <c r="F775" t="s">
        <v>19113</v>
      </c>
      <c r="G775" t="s">
        <v>98</v>
      </c>
      <c r="H775" t="s">
        <v>470</v>
      </c>
      <c r="I775" t="s">
        <v>277</v>
      </c>
      <c r="J775" t="s">
        <v>18597</v>
      </c>
      <c r="K775" t="s">
        <v>2908</v>
      </c>
      <c r="L775" t="s">
        <v>284</v>
      </c>
      <c r="M775" t="s">
        <v>21126</v>
      </c>
      <c r="N775" t="s">
        <v>21126</v>
      </c>
      <c r="O775" t="s">
        <v>104</v>
      </c>
      <c r="P775" t="s">
        <v>16198</v>
      </c>
      <c r="Q775" t="s">
        <v>4191</v>
      </c>
      <c r="R775" t="s">
        <v>334</v>
      </c>
      <c r="S775" t="s">
        <v>115</v>
      </c>
      <c r="T775" t="s">
        <v>1810</v>
      </c>
      <c r="U775" t="s">
        <v>150</v>
      </c>
      <c r="V775" t="s">
        <v>2847</v>
      </c>
      <c r="W775" t="s">
        <v>2846</v>
      </c>
      <c r="X775" t="s">
        <v>2848</v>
      </c>
      <c r="Y775" t="s">
        <v>169</v>
      </c>
      <c r="Z775" t="s">
        <v>473</v>
      </c>
      <c r="AA775" t="s">
        <v>473</v>
      </c>
      <c r="AB775" t="s">
        <v>269</v>
      </c>
      <c r="AC775" t="s">
        <v>1792</v>
      </c>
      <c r="AD775" t="s">
        <v>18599</v>
      </c>
      <c r="AE775" t="s">
        <v>186</v>
      </c>
      <c r="AF775" t="s">
        <v>133</v>
      </c>
      <c r="AG775" t="s">
        <v>16201</v>
      </c>
      <c r="AH775" t="s">
        <v>16328</v>
      </c>
      <c r="AJ775" t="s">
        <v>16202</v>
      </c>
      <c r="AK775" t="s">
        <v>16329</v>
      </c>
      <c r="AM775" t="s">
        <v>19194</v>
      </c>
      <c r="AN775" t="s">
        <v>16330</v>
      </c>
      <c r="AO775" t="s">
        <v>16331</v>
      </c>
      <c r="AP775" t="s">
        <v>19195</v>
      </c>
      <c r="AR775" t="s">
        <v>16332</v>
      </c>
      <c r="AS775" t="s">
        <v>16333</v>
      </c>
      <c r="BA775" t="s">
        <v>235</v>
      </c>
    </row>
    <row r="776" spans="1:53">
      <c r="A776" t="s">
        <v>21127</v>
      </c>
      <c r="B776" t="s">
        <v>18594</v>
      </c>
      <c r="C776" t="s">
        <v>21128</v>
      </c>
      <c r="D776" t="s">
        <v>96</v>
      </c>
      <c r="E776" t="s">
        <v>535</v>
      </c>
      <c r="F776" t="s">
        <v>19113</v>
      </c>
      <c r="G776" t="s">
        <v>98</v>
      </c>
      <c r="H776" t="s">
        <v>470</v>
      </c>
      <c r="I776" t="s">
        <v>277</v>
      </c>
      <c r="J776" t="s">
        <v>18597</v>
      </c>
      <c r="K776" t="s">
        <v>2927</v>
      </c>
      <c r="M776" t="s">
        <v>21129</v>
      </c>
      <c r="N776" t="s">
        <v>21129</v>
      </c>
      <c r="O776" t="s">
        <v>104</v>
      </c>
      <c r="P776" t="s">
        <v>16198</v>
      </c>
      <c r="Q776" t="s">
        <v>12017</v>
      </c>
      <c r="R776" t="s">
        <v>334</v>
      </c>
      <c r="S776" t="s">
        <v>115</v>
      </c>
      <c r="T776" t="s">
        <v>1810</v>
      </c>
      <c r="U776" t="s">
        <v>150</v>
      </c>
      <c r="V776" t="s">
        <v>2847</v>
      </c>
      <c r="W776" t="s">
        <v>2846</v>
      </c>
      <c r="X776" t="s">
        <v>2848</v>
      </c>
      <c r="Y776" t="s">
        <v>169</v>
      </c>
      <c r="Z776" t="s">
        <v>473</v>
      </c>
      <c r="AA776" t="s">
        <v>473</v>
      </c>
      <c r="AB776" t="s">
        <v>269</v>
      </c>
      <c r="AC776" t="s">
        <v>1792</v>
      </c>
      <c r="AD776" t="s">
        <v>18616</v>
      </c>
      <c r="AE776" t="s">
        <v>186</v>
      </c>
      <c r="AF776" t="s">
        <v>133</v>
      </c>
      <c r="AG776" t="s">
        <v>16201</v>
      </c>
      <c r="AH776" t="s">
        <v>16328</v>
      </c>
      <c r="AJ776" t="s">
        <v>16202</v>
      </c>
      <c r="AK776" t="s">
        <v>16329</v>
      </c>
      <c r="AM776" t="s">
        <v>19194</v>
      </c>
      <c r="AN776" t="s">
        <v>16330</v>
      </c>
      <c r="AO776" t="s">
        <v>16331</v>
      </c>
      <c r="AP776" t="s">
        <v>19195</v>
      </c>
      <c r="AR776" t="s">
        <v>16332</v>
      </c>
      <c r="AS776" t="s">
        <v>16333</v>
      </c>
      <c r="BA776" t="s">
        <v>235</v>
      </c>
    </row>
    <row r="777" spans="1:53">
      <c r="A777" t="s">
        <v>21130</v>
      </c>
      <c r="B777" t="s">
        <v>18594</v>
      </c>
      <c r="C777" t="s">
        <v>21131</v>
      </c>
      <c r="D777" t="s">
        <v>96</v>
      </c>
      <c r="E777" t="s">
        <v>535</v>
      </c>
      <c r="F777" t="s">
        <v>18622</v>
      </c>
      <c r="G777" t="s">
        <v>98</v>
      </c>
      <c r="H777" t="s">
        <v>470</v>
      </c>
      <c r="I777" t="s">
        <v>100</v>
      </c>
      <c r="J777" t="s">
        <v>18597</v>
      </c>
      <c r="K777" t="s">
        <v>2933</v>
      </c>
      <c r="M777" t="s">
        <v>21132</v>
      </c>
      <c r="N777" t="s">
        <v>21132</v>
      </c>
      <c r="O777" t="s">
        <v>104</v>
      </c>
      <c r="P777" t="s">
        <v>16198</v>
      </c>
      <c r="Q777" t="s">
        <v>4195</v>
      </c>
      <c r="R777" t="s">
        <v>185</v>
      </c>
      <c r="S777" t="s">
        <v>105</v>
      </c>
      <c r="T777" t="s">
        <v>1810</v>
      </c>
      <c r="U777" t="s">
        <v>150</v>
      </c>
      <c r="Y777" t="s">
        <v>112</v>
      </c>
      <c r="Z777" t="s">
        <v>269</v>
      </c>
      <c r="AA777" t="s">
        <v>269</v>
      </c>
      <c r="AB777" t="s">
        <v>269</v>
      </c>
      <c r="AC777" t="s">
        <v>1812</v>
      </c>
      <c r="AD777" t="s">
        <v>18599</v>
      </c>
      <c r="AE777" t="s">
        <v>116</v>
      </c>
      <c r="AF777" t="s">
        <v>18821</v>
      </c>
      <c r="AG777" t="s">
        <v>16257</v>
      </c>
      <c r="AH777" t="s">
        <v>5757</v>
      </c>
      <c r="AJ777" t="s">
        <v>16292</v>
      </c>
      <c r="AK777" t="s">
        <v>19187</v>
      </c>
      <c r="AM777" t="s">
        <v>18823</v>
      </c>
      <c r="AN777" t="s">
        <v>18823</v>
      </c>
      <c r="AO777" t="s">
        <v>18824</v>
      </c>
      <c r="AP777" t="s">
        <v>18825</v>
      </c>
      <c r="AR777" t="s">
        <v>18826</v>
      </c>
      <c r="AS777" t="s">
        <v>8034</v>
      </c>
      <c r="BA777" t="s">
        <v>235</v>
      </c>
    </row>
    <row r="778" spans="1:53">
      <c r="A778" t="s">
        <v>21133</v>
      </c>
      <c r="B778" t="s">
        <v>18594</v>
      </c>
      <c r="C778" t="s">
        <v>21134</v>
      </c>
      <c r="D778" t="s">
        <v>96</v>
      </c>
      <c r="E778" t="s">
        <v>535</v>
      </c>
      <c r="F778" t="s">
        <v>18622</v>
      </c>
      <c r="G778" t="s">
        <v>98</v>
      </c>
      <c r="H778" t="s">
        <v>470</v>
      </c>
      <c r="I778" t="s">
        <v>100</v>
      </c>
      <c r="J778" t="s">
        <v>18597</v>
      </c>
      <c r="K778" t="s">
        <v>3328</v>
      </c>
      <c r="M778" t="s">
        <v>21135</v>
      </c>
      <c r="N778" t="s">
        <v>21135</v>
      </c>
      <c r="O778" t="s">
        <v>104</v>
      </c>
      <c r="P778" t="s">
        <v>18707</v>
      </c>
      <c r="Q778" t="s">
        <v>11588</v>
      </c>
      <c r="R778" t="s">
        <v>185</v>
      </c>
      <c r="S778" t="s">
        <v>291</v>
      </c>
      <c r="T778" t="s">
        <v>1810</v>
      </c>
      <c r="U778" t="s">
        <v>150</v>
      </c>
      <c r="Y778" t="s">
        <v>169</v>
      </c>
      <c r="Z778" t="s">
        <v>269</v>
      </c>
      <c r="AA778" t="s">
        <v>269</v>
      </c>
      <c r="AB778" t="s">
        <v>269</v>
      </c>
      <c r="AC778" t="s">
        <v>1812</v>
      </c>
      <c r="AD778" t="s">
        <v>18616</v>
      </c>
      <c r="AE778" t="s">
        <v>116</v>
      </c>
      <c r="AF778" t="s">
        <v>18821</v>
      </c>
      <c r="AG778" t="s">
        <v>16257</v>
      </c>
      <c r="AH778" t="s">
        <v>5757</v>
      </c>
      <c r="AJ778" t="s">
        <v>16292</v>
      </c>
      <c r="AK778" t="s">
        <v>19187</v>
      </c>
      <c r="AM778" t="s">
        <v>18823</v>
      </c>
      <c r="AN778" t="s">
        <v>18823</v>
      </c>
      <c r="AO778" t="s">
        <v>18824</v>
      </c>
      <c r="AP778" t="s">
        <v>18825</v>
      </c>
      <c r="AR778" t="s">
        <v>18826</v>
      </c>
      <c r="AS778" t="s">
        <v>8034</v>
      </c>
      <c r="BA778" t="s">
        <v>235</v>
      </c>
    </row>
    <row r="779" spans="1:53">
      <c r="A779" t="s">
        <v>21136</v>
      </c>
      <c r="B779" t="s">
        <v>18594</v>
      </c>
      <c r="C779" t="s">
        <v>21137</v>
      </c>
      <c r="D779" t="s">
        <v>96</v>
      </c>
      <c r="E779" t="s">
        <v>535</v>
      </c>
      <c r="F779" t="s">
        <v>18622</v>
      </c>
      <c r="G779" t="s">
        <v>98</v>
      </c>
      <c r="H779" t="s">
        <v>470</v>
      </c>
      <c r="I779" t="s">
        <v>100</v>
      </c>
      <c r="J779" t="s">
        <v>18597</v>
      </c>
      <c r="K779" t="s">
        <v>1795</v>
      </c>
      <c r="M779" t="s">
        <v>21138</v>
      </c>
      <c r="N779" t="s">
        <v>21138</v>
      </c>
      <c r="O779" t="s">
        <v>104</v>
      </c>
      <c r="P779" t="s">
        <v>16198</v>
      </c>
      <c r="Q779" t="s">
        <v>11583</v>
      </c>
      <c r="R779" t="s">
        <v>185</v>
      </c>
      <c r="S779" t="s">
        <v>562</v>
      </c>
      <c r="T779" t="s">
        <v>1810</v>
      </c>
      <c r="U779" t="s">
        <v>150</v>
      </c>
      <c r="Y779" t="s">
        <v>112</v>
      </c>
      <c r="Z779" t="s">
        <v>269</v>
      </c>
      <c r="AA779" t="s">
        <v>269</v>
      </c>
      <c r="AB779" t="s">
        <v>269</v>
      </c>
      <c r="AC779" t="s">
        <v>1812</v>
      </c>
      <c r="AD779" t="s">
        <v>18599</v>
      </c>
      <c r="AE779" t="s">
        <v>116</v>
      </c>
      <c r="AF779" t="s">
        <v>18821</v>
      </c>
      <c r="AG779" t="s">
        <v>16257</v>
      </c>
      <c r="AH779" t="s">
        <v>5757</v>
      </c>
      <c r="AJ779" t="s">
        <v>16292</v>
      </c>
      <c r="AK779" t="s">
        <v>19187</v>
      </c>
      <c r="AM779" t="s">
        <v>18823</v>
      </c>
      <c r="AN779" t="s">
        <v>18823</v>
      </c>
      <c r="AO779" t="s">
        <v>18824</v>
      </c>
      <c r="AP779" t="s">
        <v>18825</v>
      </c>
      <c r="AR779" t="s">
        <v>18826</v>
      </c>
      <c r="AS779" t="s">
        <v>8034</v>
      </c>
      <c r="BA779" t="s">
        <v>235</v>
      </c>
    </row>
    <row r="780" spans="1:53">
      <c r="A780" t="s">
        <v>21139</v>
      </c>
      <c r="B780" t="s">
        <v>18594</v>
      </c>
      <c r="C780" t="s">
        <v>21140</v>
      </c>
      <c r="D780" t="s">
        <v>96</v>
      </c>
      <c r="E780" t="s">
        <v>491</v>
      </c>
      <c r="F780" t="s">
        <v>19113</v>
      </c>
      <c r="G780" t="s">
        <v>98</v>
      </c>
      <c r="H780" t="s">
        <v>470</v>
      </c>
      <c r="I780" t="s">
        <v>277</v>
      </c>
      <c r="J780" t="s">
        <v>18597</v>
      </c>
      <c r="K780" t="s">
        <v>3533</v>
      </c>
      <c r="L780" t="s">
        <v>278</v>
      </c>
      <c r="M780" t="s">
        <v>21141</v>
      </c>
      <c r="N780" t="s">
        <v>21141</v>
      </c>
      <c r="O780" t="s">
        <v>104</v>
      </c>
      <c r="P780" t="s">
        <v>16198</v>
      </c>
      <c r="Q780" t="s">
        <v>4187</v>
      </c>
      <c r="R780" t="s">
        <v>185</v>
      </c>
      <c r="S780" t="s">
        <v>115</v>
      </c>
      <c r="T780" t="s">
        <v>1810</v>
      </c>
      <c r="U780" t="s">
        <v>150</v>
      </c>
      <c r="V780" t="s">
        <v>10283</v>
      </c>
      <c r="W780" t="s">
        <v>2846</v>
      </c>
      <c r="X780" t="s">
        <v>2848</v>
      </c>
      <c r="Y780" t="s">
        <v>169</v>
      </c>
      <c r="Z780" t="s">
        <v>1264</v>
      </c>
      <c r="AA780" t="s">
        <v>271</v>
      </c>
      <c r="AB780" t="s">
        <v>269</v>
      </c>
      <c r="AC780" t="s">
        <v>1812</v>
      </c>
      <c r="AD780" t="s">
        <v>18599</v>
      </c>
      <c r="AE780" t="s">
        <v>186</v>
      </c>
      <c r="AF780" t="s">
        <v>133</v>
      </c>
      <c r="AG780" t="s">
        <v>16201</v>
      </c>
      <c r="AH780" t="s">
        <v>16328</v>
      </c>
      <c r="AJ780" t="s">
        <v>16202</v>
      </c>
      <c r="AK780" t="s">
        <v>16329</v>
      </c>
      <c r="AM780" t="s">
        <v>19194</v>
      </c>
      <c r="AN780" t="s">
        <v>16330</v>
      </c>
      <c r="AO780" t="s">
        <v>16331</v>
      </c>
      <c r="AP780" t="s">
        <v>19195</v>
      </c>
      <c r="AR780" t="s">
        <v>16332</v>
      </c>
      <c r="AS780" t="s">
        <v>16333</v>
      </c>
      <c r="BA780" t="s">
        <v>235</v>
      </c>
    </row>
    <row r="781" spans="1:53">
      <c r="A781" t="s">
        <v>21142</v>
      </c>
      <c r="B781" t="s">
        <v>18594</v>
      </c>
      <c r="C781" t="s">
        <v>21143</v>
      </c>
      <c r="D781" t="s">
        <v>96</v>
      </c>
      <c r="E781" t="s">
        <v>491</v>
      </c>
      <c r="F781" t="s">
        <v>19113</v>
      </c>
      <c r="G781" t="s">
        <v>98</v>
      </c>
      <c r="H781" t="s">
        <v>470</v>
      </c>
      <c r="I781" t="s">
        <v>277</v>
      </c>
      <c r="J781" t="s">
        <v>18597</v>
      </c>
      <c r="K781" t="s">
        <v>3533</v>
      </c>
      <c r="L781" t="s">
        <v>284</v>
      </c>
      <c r="M781" t="s">
        <v>21144</v>
      </c>
      <c r="N781" t="s">
        <v>21144</v>
      </c>
      <c r="O781" t="s">
        <v>104</v>
      </c>
      <c r="P781" t="s">
        <v>16198</v>
      </c>
      <c r="Q781" t="s">
        <v>4191</v>
      </c>
      <c r="R781" t="s">
        <v>185</v>
      </c>
      <c r="S781" t="s">
        <v>115</v>
      </c>
      <c r="T781" t="s">
        <v>1810</v>
      </c>
      <c r="U781" t="s">
        <v>150</v>
      </c>
      <c r="V781" t="s">
        <v>10283</v>
      </c>
      <c r="W781" t="s">
        <v>2846</v>
      </c>
      <c r="X781" t="s">
        <v>2848</v>
      </c>
      <c r="Y781" t="s">
        <v>169</v>
      </c>
      <c r="Z781" t="s">
        <v>1264</v>
      </c>
      <c r="AA781" t="s">
        <v>271</v>
      </c>
      <c r="AB781" t="s">
        <v>269</v>
      </c>
      <c r="AC781" t="s">
        <v>1812</v>
      </c>
      <c r="AD781" t="s">
        <v>18599</v>
      </c>
      <c r="AE781" t="s">
        <v>186</v>
      </c>
      <c r="AF781" t="s">
        <v>133</v>
      </c>
      <c r="AG781" t="s">
        <v>16201</v>
      </c>
      <c r="AH781" t="s">
        <v>16328</v>
      </c>
      <c r="AJ781" t="s">
        <v>16202</v>
      </c>
      <c r="AK781" t="s">
        <v>16329</v>
      </c>
      <c r="AM781" t="s">
        <v>19194</v>
      </c>
      <c r="AN781" t="s">
        <v>16330</v>
      </c>
      <c r="AO781" t="s">
        <v>16331</v>
      </c>
      <c r="AP781" t="s">
        <v>19195</v>
      </c>
      <c r="AR781" t="s">
        <v>16332</v>
      </c>
      <c r="AS781" t="s">
        <v>16333</v>
      </c>
      <c r="BA781" t="s">
        <v>235</v>
      </c>
    </row>
    <row r="782" spans="1:53">
      <c r="A782" t="s">
        <v>21145</v>
      </c>
      <c r="B782" t="s">
        <v>18594</v>
      </c>
      <c r="C782" t="s">
        <v>21146</v>
      </c>
      <c r="D782" t="s">
        <v>96</v>
      </c>
      <c r="E782" t="s">
        <v>491</v>
      </c>
      <c r="F782" t="s">
        <v>18622</v>
      </c>
      <c r="G782" t="s">
        <v>98</v>
      </c>
      <c r="H782" t="s">
        <v>470</v>
      </c>
      <c r="I782" t="s">
        <v>277</v>
      </c>
      <c r="J782" t="s">
        <v>18597</v>
      </c>
      <c r="K782" t="s">
        <v>3538</v>
      </c>
      <c r="L782" t="s">
        <v>278</v>
      </c>
      <c r="M782" t="s">
        <v>21147</v>
      </c>
      <c r="N782" t="s">
        <v>21147</v>
      </c>
      <c r="O782" t="s">
        <v>104</v>
      </c>
      <c r="P782" t="s">
        <v>18707</v>
      </c>
      <c r="Q782" t="s">
        <v>11989</v>
      </c>
      <c r="R782" t="s">
        <v>334</v>
      </c>
      <c r="S782" t="s">
        <v>291</v>
      </c>
      <c r="T782" t="s">
        <v>1810</v>
      </c>
      <c r="U782" t="s">
        <v>150</v>
      </c>
      <c r="Y782" t="s">
        <v>169</v>
      </c>
      <c r="Z782" t="s">
        <v>1264</v>
      </c>
      <c r="AA782" t="s">
        <v>271</v>
      </c>
      <c r="AB782" t="s">
        <v>269</v>
      </c>
      <c r="AC782" t="s">
        <v>1792</v>
      </c>
      <c r="AD782" t="s">
        <v>18616</v>
      </c>
      <c r="AE782" t="s">
        <v>116</v>
      </c>
      <c r="AF782" t="s">
        <v>18821</v>
      </c>
      <c r="AG782" t="s">
        <v>16257</v>
      </c>
      <c r="AH782" t="s">
        <v>5757</v>
      </c>
      <c r="AJ782" t="s">
        <v>16292</v>
      </c>
      <c r="AK782" t="s">
        <v>19187</v>
      </c>
      <c r="AM782" t="s">
        <v>18823</v>
      </c>
      <c r="AN782" t="s">
        <v>18823</v>
      </c>
      <c r="AO782" t="s">
        <v>18824</v>
      </c>
      <c r="AP782" t="s">
        <v>18825</v>
      </c>
      <c r="AR782" t="s">
        <v>18826</v>
      </c>
      <c r="AS782" t="s">
        <v>8034</v>
      </c>
      <c r="BA782" t="s">
        <v>235</v>
      </c>
    </row>
    <row r="783" spans="1:53">
      <c r="A783" t="s">
        <v>21148</v>
      </c>
      <c r="B783" t="s">
        <v>18594</v>
      </c>
      <c r="C783" t="s">
        <v>21149</v>
      </c>
      <c r="D783" t="s">
        <v>96</v>
      </c>
      <c r="E783" t="s">
        <v>491</v>
      </c>
      <c r="F783" t="s">
        <v>18622</v>
      </c>
      <c r="G783" t="s">
        <v>98</v>
      </c>
      <c r="H783" t="s">
        <v>470</v>
      </c>
      <c r="I783" t="s">
        <v>277</v>
      </c>
      <c r="J783" t="s">
        <v>18597</v>
      </c>
      <c r="K783" t="s">
        <v>3538</v>
      </c>
      <c r="L783" t="s">
        <v>284</v>
      </c>
      <c r="M783" t="s">
        <v>21150</v>
      </c>
      <c r="N783" t="s">
        <v>21150</v>
      </c>
      <c r="O783" t="s">
        <v>104</v>
      </c>
      <c r="P783" t="s">
        <v>18707</v>
      </c>
      <c r="Q783" t="s">
        <v>12011</v>
      </c>
      <c r="R783" t="s">
        <v>334</v>
      </c>
      <c r="S783" t="s">
        <v>291</v>
      </c>
      <c r="T783" t="s">
        <v>1810</v>
      </c>
      <c r="U783" t="s">
        <v>150</v>
      </c>
      <c r="Y783" t="s">
        <v>169</v>
      </c>
      <c r="Z783" t="s">
        <v>1264</v>
      </c>
      <c r="AA783" t="s">
        <v>271</v>
      </c>
      <c r="AB783" t="s">
        <v>269</v>
      </c>
      <c r="AC783" t="s">
        <v>1792</v>
      </c>
      <c r="AD783" t="s">
        <v>18616</v>
      </c>
      <c r="AE783" t="s">
        <v>116</v>
      </c>
      <c r="AF783" t="s">
        <v>18821</v>
      </c>
      <c r="AG783" t="s">
        <v>16257</v>
      </c>
      <c r="AH783" t="s">
        <v>5757</v>
      </c>
      <c r="AJ783" t="s">
        <v>16292</v>
      </c>
      <c r="AK783" t="s">
        <v>19187</v>
      </c>
      <c r="AM783" t="s">
        <v>18823</v>
      </c>
      <c r="AN783" t="s">
        <v>18823</v>
      </c>
      <c r="AO783" t="s">
        <v>18824</v>
      </c>
      <c r="AP783" t="s">
        <v>18825</v>
      </c>
      <c r="AR783" t="s">
        <v>18826</v>
      </c>
      <c r="AS783" t="s">
        <v>8034</v>
      </c>
      <c r="BA783" t="s">
        <v>235</v>
      </c>
    </row>
    <row r="784" spans="1:53">
      <c r="A784" t="s">
        <v>21151</v>
      </c>
      <c r="B784" t="s">
        <v>18594</v>
      </c>
      <c r="C784" t="s">
        <v>21152</v>
      </c>
      <c r="D784" t="s">
        <v>96</v>
      </c>
      <c r="E784" t="s">
        <v>491</v>
      </c>
      <c r="F784" t="s">
        <v>18622</v>
      </c>
      <c r="G784" t="s">
        <v>98</v>
      </c>
      <c r="H784" t="s">
        <v>470</v>
      </c>
      <c r="I784" t="s">
        <v>277</v>
      </c>
      <c r="J784" t="s">
        <v>18597</v>
      </c>
      <c r="K784" t="s">
        <v>3544</v>
      </c>
      <c r="L784" t="s">
        <v>278</v>
      </c>
      <c r="M784" t="s">
        <v>21153</v>
      </c>
      <c r="N784" t="s">
        <v>21153</v>
      </c>
      <c r="O784" t="s">
        <v>104</v>
      </c>
      <c r="P784" t="s">
        <v>18707</v>
      </c>
      <c r="Q784" t="s">
        <v>12028</v>
      </c>
      <c r="R784" t="s">
        <v>334</v>
      </c>
      <c r="S784" t="s">
        <v>1470</v>
      </c>
      <c r="T784" t="s">
        <v>1810</v>
      </c>
      <c r="U784" t="s">
        <v>150</v>
      </c>
      <c r="Y784" t="s">
        <v>475</v>
      </c>
      <c r="Z784" t="s">
        <v>271</v>
      </c>
      <c r="AA784" t="s">
        <v>115</v>
      </c>
      <c r="AB784" t="s">
        <v>269</v>
      </c>
      <c r="AC784" t="s">
        <v>1792</v>
      </c>
      <c r="AD784" t="s">
        <v>18616</v>
      </c>
      <c r="AE784" t="s">
        <v>116</v>
      </c>
      <c r="AF784" t="s">
        <v>18821</v>
      </c>
      <c r="AG784" t="s">
        <v>16257</v>
      </c>
      <c r="AH784" t="s">
        <v>5757</v>
      </c>
      <c r="AJ784" t="s">
        <v>16292</v>
      </c>
      <c r="AK784" t="s">
        <v>19187</v>
      </c>
      <c r="AM784" t="s">
        <v>18823</v>
      </c>
      <c r="AN784" t="s">
        <v>18823</v>
      </c>
      <c r="AO784" t="s">
        <v>18824</v>
      </c>
      <c r="AP784" t="s">
        <v>18825</v>
      </c>
      <c r="AR784" t="s">
        <v>18826</v>
      </c>
      <c r="AS784" t="s">
        <v>8034</v>
      </c>
      <c r="BA784" t="s">
        <v>235</v>
      </c>
    </row>
    <row r="785" spans="1:53">
      <c r="A785" t="s">
        <v>21154</v>
      </c>
      <c r="B785" t="s">
        <v>18594</v>
      </c>
      <c r="C785" t="s">
        <v>21155</v>
      </c>
      <c r="D785" t="s">
        <v>96</v>
      </c>
      <c r="E785" t="s">
        <v>491</v>
      </c>
      <c r="F785" t="s">
        <v>18622</v>
      </c>
      <c r="G785" t="s">
        <v>98</v>
      </c>
      <c r="H785" t="s">
        <v>470</v>
      </c>
      <c r="I785" t="s">
        <v>100</v>
      </c>
      <c r="J785" t="s">
        <v>18597</v>
      </c>
      <c r="K785" t="s">
        <v>3544</v>
      </c>
      <c r="L785" t="s">
        <v>284</v>
      </c>
      <c r="M785" t="s">
        <v>21156</v>
      </c>
      <c r="N785" t="s">
        <v>21156</v>
      </c>
      <c r="O785" t="s">
        <v>104</v>
      </c>
      <c r="P785" t="s">
        <v>18707</v>
      </c>
      <c r="Q785" t="s">
        <v>12044</v>
      </c>
      <c r="R785" t="s">
        <v>185</v>
      </c>
      <c r="S785" t="s">
        <v>291</v>
      </c>
      <c r="T785" t="s">
        <v>1810</v>
      </c>
      <c r="U785" t="s">
        <v>150</v>
      </c>
      <c r="Y785" t="s">
        <v>475</v>
      </c>
      <c r="Z785" t="s">
        <v>271</v>
      </c>
      <c r="AA785" t="s">
        <v>115</v>
      </c>
      <c r="AB785" t="s">
        <v>269</v>
      </c>
      <c r="AC785" t="s">
        <v>1812</v>
      </c>
      <c r="AD785" t="s">
        <v>18616</v>
      </c>
      <c r="AE785" t="s">
        <v>116</v>
      </c>
      <c r="AF785" t="s">
        <v>18821</v>
      </c>
      <c r="AG785" t="s">
        <v>16257</v>
      </c>
      <c r="AH785" t="s">
        <v>5757</v>
      </c>
      <c r="AJ785" t="s">
        <v>16292</v>
      </c>
      <c r="AK785" t="s">
        <v>19187</v>
      </c>
      <c r="AM785" t="s">
        <v>18823</v>
      </c>
      <c r="AN785" t="s">
        <v>18823</v>
      </c>
      <c r="AO785" t="s">
        <v>18824</v>
      </c>
      <c r="AP785" t="s">
        <v>18825</v>
      </c>
      <c r="AR785" t="s">
        <v>18826</v>
      </c>
      <c r="AS785" t="s">
        <v>8034</v>
      </c>
      <c r="BA785" t="s">
        <v>235</v>
      </c>
    </row>
    <row r="786" spans="1:53">
      <c r="A786" t="s">
        <v>21157</v>
      </c>
      <c r="B786" t="s">
        <v>18594</v>
      </c>
      <c r="C786" t="s">
        <v>21158</v>
      </c>
      <c r="D786" t="s">
        <v>96</v>
      </c>
      <c r="E786" t="s">
        <v>491</v>
      </c>
      <c r="F786" t="s">
        <v>19113</v>
      </c>
      <c r="G786" t="s">
        <v>98</v>
      </c>
      <c r="H786" t="s">
        <v>470</v>
      </c>
      <c r="I786" t="s">
        <v>277</v>
      </c>
      <c r="J786" t="s">
        <v>18597</v>
      </c>
      <c r="K786" t="s">
        <v>3549</v>
      </c>
      <c r="L786" t="s">
        <v>278</v>
      </c>
      <c r="M786" t="s">
        <v>21159</v>
      </c>
      <c r="N786" t="s">
        <v>21159</v>
      </c>
      <c r="O786" t="s">
        <v>104</v>
      </c>
      <c r="P786" t="s">
        <v>16198</v>
      </c>
      <c r="Q786" t="s">
        <v>4892</v>
      </c>
      <c r="R786" t="s">
        <v>185</v>
      </c>
      <c r="S786" t="s">
        <v>115</v>
      </c>
      <c r="T786" t="s">
        <v>1810</v>
      </c>
      <c r="U786" t="s">
        <v>150</v>
      </c>
      <c r="V786" t="s">
        <v>10283</v>
      </c>
      <c r="W786" t="s">
        <v>2846</v>
      </c>
      <c r="X786" t="s">
        <v>10283</v>
      </c>
      <c r="Y786" t="s">
        <v>475</v>
      </c>
      <c r="Z786" t="s">
        <v>271</v>
      </c>
      <c r="AA786" t="s">
        <v>115</v>
      </c>
      <c r="AB786" t="s">
        <v>269</v>
      </c>
      <c r="AC786" t="s">
        <v>1812</v>
      </c>
      <c r="AD786" t="s">
        <v>18599</v>
      </c>
      <c r="AE786" t="s">
        <v>186</v>
      </c>
      <c r="AF786" t="s">
        <v>133</v>
      </c>
      <c r="AG786" t="s">
        <v>16201</v>
      </c>
      <c r="AH786" t="s">
        <v>16328</v>
      </c>
      <c r="AJ786" t="s">
        <v>16202</v>
      </c>
      <c r="AK786" t="s">
        <v>16329</v>
      </c>
      <c r="AM786" t="s">
        <v>19194</v>
      </c>
      <c r="AN786" t="s">
        <v>16330</v>
      </c>
      <c r="AO786" t="s">
        <v>16331</v>
      </c>
      <c r="AP786" t="s">
        <v>19195</v>
      </c>
      <c r="AR786" t="s">
        <v>16332</v>
      </c>
      <c r="AS786" t="s">
        <v>16333</v>
      </c>
      <c r="BA786" t="s">
        <v>235</v>
      </c>
    </row>
    <row r="787" spans="1:53">
      <c r="A787" t="s">
        <v>21160</v>
      </c>
      <c r="B787" t="s">
        <v>18594</v>
      </c>
      <c r="C787" t="s">
        <v>21161</v>
      </c>
      <c r="D787" t="s">
        <v>96</v>
      </c>
      <c r="E787" t="s">
        <v>491</v>
      </c>
      <c r="F787" t="s">
        <v>19113</v>
      </c>
      <c r="G787" t="s">
        <v>98</v>
      </c>
      <c r="H787" t="s">
        <v>470</v>
      </c>
      <c r="I787" t="s">
        <v>277</v>
      </c>
      <c r="J787" t="s">
        <v>18597</v>
      </c>
      <c r="K787" t="s">
        <v>3549</v>
      </c>
      <c r="L787" t="s">
        <v>284</v>
      </c>
      <c r="M787" t="s">
        <v>21162</v>
      </c>
      <c r="N787" t="s">
        <v>21162</v>
      </c>
      <c r="O787" t="s">
        <v>104</v>
      </c>
      <c r="P787" t="s">
        <v>16198</v>
      </c>
      <c r="Q787" t="s">
        <v>4896</v>
      </c>
      <c r="R787" t="s">
        <v>185</v>
      </c>
      <c r="S787" t="s">
        <v>115</v>
      </c>
      <c r="T787" t="s">
        <v>1810</v>
      </c>
      <c r="U787" t="s">
        <v>150</v>
      </c>
      <c r="V787" t="s">
        <v>10283</v>
      </c>
      <c r="W787" t="s">
        <v>2846</v>
      </c>
      <c r="X787" t="s">
        <v>10283</v>
      </c>
      <c r="Y787" t="s">
        <v>475</v>
      </c>
      <c r="Z787" t="s">
        <v>271</v>
      </c>
      <c r="AA787" t="s">
        <v>115</v>
      </c>
      <c r="AB787" t="s">
        <v>269</v>
      </c>
      <c r="AC787" t="s">
        <v>1812</v>
      </c>
      <c r="AD787" t="s">
        <v>18599</v>
      </c>
      <c r="AE787" t="s">
        <v>186</v>
      </c>
      <c r="AF787" t="s">
        <v>133</v>
      </c>
      <c r="AG787" t="s">
        <v>16201</v>
      </c>
      <c r="AH787" t="s">
        <v>16328</v>
      </c>
      <c r="AJ787" t="s">
        <v>16202</v>
      </c>
      <c r="AK787" t="s">
        <v>16329</v>
      </c>
      <c r="AM787" t="s">
        <v>19194</v>
      </c>
      <c r="AN787" t="s">
        <v>16330</v>
      </c>
      <c r="AO787" t="s">
        <v>16331</v>
      </c>
      <c r="AP787" t="s">
        <v>19195</v>
      </c>
      <c r="AR787" t="s">
        <v>16332</v>
      </c>
      <c r="AS787" t="s">
        <v>16333</v>
      </c>
      <c r="BA787" t="s">
        <v>235</v>
      </c>
    </row>
    <row r="788" spans="1:53">
      <c r="A788" t="s">
        <v>21163</v>
      </c>
      <c r="B788" t="s">
        <v>18594</v>
      </c>
      <c r="C788" t="s">
        <v>21164</v>
      </c>
      <c r="D788" t="s">
        <v>96</v>
      </c>
      <c r="E788" t="s">
        <v>491</v>
      </c>
      <c r="F788" t="s">
        <v>19113</v>
      </c>
      <c r="G788" t="s">
        <v>98</v>
      </c>
      <c r="H788" t="s">
        <v>470</v>
      </c>
      <c r="I788" t="s">
        <v>277</v>
      </c>
      <c r="J788" t="s">
        <v>18597</v>
      </c>
      <c r="K788" t="s">
        <v>3554</v>
      </c>
      <c r="L788" t="s">
        <v>278</v>
      </c>
      <c r="M788" t="s">
        <v>21165</v>
      </c>
      <c r="N788" t="s">
        <v>21165</v>
      </c>
      <c r="O788" t="s">
        <v>104</v>
      </c>
      <c r="P788" t="s">
        <v>16198</v>
      </c>
      <c r="Q788" t="s">
        <v>12052</v>
      </c>
      <c r="R788" t="s">
        <v>185</v>
      </c>
      <c r="S788" t="s">
        <v>169</v>
      </c>
      <c r="T788" t="s">
        <v>1810</v>
      </c>
      <c r="U788" t="s">
        <v>150</v>
      </c>
      <c r="V788" t="s">
        <v>11810</v>
      </c>
      <c r="W788" t="s">
        <v>11811</v>
      </c>
      <c r="X788" t="s">
        <v>5614</v>
      </c>
      <c r="Y788" t="s">
        <v>475</v>
      </c>
      <c r="Z788" t="s">
        <v>271</v>
      </c>
      <c r="AA788" t="s">
        <v>169</v>
      </c>
      <c r="AB788" t="s">
        <v>13001</v>
      </c>
      <c r="AC788" t="s">
        <v>1812</v>
      </c>
      <c r="AD788" t="s">
        <v>18599</v>
      </c>
      <c r="AE788" t="s">
        <v>186</v>
      </c>
      <c r="AF788" t="s">
        <v>133</v>
      </c>
      <c r="AG788" t="s">
        <v>16201</v>
      </c>
      <c r="AH788" t="s">
        <v>16328</v>
      </c>
      <c r="AJ788" t="s">
        <v>16202</v>
      </c>
      <c r="AK788" t="s">
        <v>19414</v>
      </c>
      <c r="AM788" t="s">
        <v>19194</v>
      </c>
      <c r="AN788" t="s">
        <v>16330</v>
      </c>
      <c r="AO788" t="s">
        <v>16331</v>
      </c>
      <c r="AP788" t="s">
        <v>19195</v>
      </c>
      <c r="AR788" t="s">
        <v>16332</v>
      </c>
      <c r="AS788" t="s">
        <v>16333</v>
      </c>
      <c r="BA788" t="s">
        <v>235</v>
      </c>
    </row>
    <row r="789" spans="1:53">
      <c r="A789" t="s">
        <v>21166</v>
      </c>
      <c r="B789" t="s">
        <v>18594</v>
      </c>
      <c r="C789" t="s">
        <v>21167</v>
      </c>
      <c r="D789" t="s">
        <v>96</v>
      </c>
      <c r="E789" t="s">
        <v>491</v>
      </c>
      <c r="F789" t="s">
        <v>19113</v>
      </c>
      <c r="G789" t="s">
        <v>98</v>
      </c>
      <c r="H789" t="s">
        <v>470</v>
      </c>
      <c r="I789" t="s">
        <v>277</v>
      </c>
      <c r="J789" t="s">
        <v>18597</v>
      </c>
      <c r="K789" t="s">
        <v>3554</v>
      </c>
      <c r="L789" t="s">
        <v>284</v>
      </c>
      <c r="M789" t="s">
        <v>21168</v>
      </c>
      <c r="N789" t="s">
        <v>21168</v>
      </c>
      <c r="O789" t="s">
        <v>104</v>
      </c>
      <c r="P789" t="s">
        <v>16198</v>
      </c>
      <c r="Q789" t="s">
        <v>12052</v>
      </c>
      <c r="R789" t="s">
        <v>185</v>
      </c>
      <c r="S789" t="s">
        <v>169</v>
      </c>
      <c r="T789" t="s">
        <v>1810</v>
      </c>
      <c r="U789" t="s">
        <v>150</v>
      </c>
      <c r="V789" t="s">
        <v>11810</v>
      </c>
      <c r="W789" t="s">
        <v>11811</v>
      </c>
      <c r="X789" t="s">
        <v>5614</v>
      </c>
      <c r="Y789" t="s">
        <v>475</v>
      </c>
      <c r="Z789" t="s">
        <v>271</v>
      </c>
      <c r="AA789" t="s">
        <v>169</v>
      </c>
      <c r="AB789" t="s">
        <v>13001</v>
      </c>
      <c r="AC789" t="s">
        <v>1812</v>
      </c>
      <c r="AD789" t="s">
        <v>18599</v>
      </c>
      <c r="AE789" t="s">
        <v>186</v>
      </c>
      <c r="AF789" t="s">
        <v>133</v>
      </c>
      <c r="AG789" t="s">
        <v>16201</v>
      </c>
      <c r="AH789" t="s">
        <v>16328</v>
      </c>
      <c r="AJ789" t="s">
        <v>16202</v>
      </c>
      <c r="AK789" t="s">
        <v>19414</v>
      </c>
      <c r="AM789" t="s">
        <v>19194</v>
      </c>
      <c r="AN789" t="s">
        <v>16330</v>
      </c>
      <c r="AO789" t="s">
        <v>16331</v>
      </c>
      <c r="AP789" t="s">
        <v>19195</v>
      </c>
      <c r="AR789" t="s">
        <v>16332</v>
      </c>
      <c r="AS789" t="s">
        <v>16333</v>
      </c>
      <c r="BA789" t="s">
        <v>235</v>
      </c>
    </row>
    <row r="790" spans="1:53">
      <c r="A790" t="s">
        <v>21169</v>
      </c>
      <c r="B790" t="s">
        <v>18594</v>
      </c>
      <c r="C790" t="s">
        <v>21170</v>
      </c>
      <c r="D790" t="s">
        <v>96</v>
      </c>
      <c r="E790" t="s">
        <v>491</v>
      </c>
      <c r="F790" t="s">
        <v>18622</v>
      </c>
      <c r="G790" t="s">
        <v>98</v>
      </c>
      <c r="H790" t="s">
        <v>470</v>
      </c>
      <c r="I790" t="s">
        <v>277</v>
      </c>
      <c r="J790" t="s">
        <v>18597</v>
      </c>
      <c r="K790" t="s">
        <v>16712</v>
      </c>
      <c r="L790" t="s">
        <v>278</v>
      </c>
      <c r="M790" t="s">
        <v>21171</v>
      </c>
      <c r="N790" t="s">
        <v>21171</v>
      </c>
      <c r="O790" t="s">
        <v>104</v>
      </c>
      <c r="P790" t="s">
        <v>18707</v>
      </c>
      <c r="Q790" t="s">
        <v>12055</v>
      </c>
      <c r="R790" t="s">
        <v>334</v>
      </c>
      <c r="S790" t="s">
        <v>291</v>
      </c>
      <c r="T790" t="s">
        <v>1810</v>
      </c>
      <c r="U790" t="s">
        <v>150</v>
      </c>
      <c r="Y790" t="s">
        <v>475</v>
      </c>
      <c r="Z790" t="s">
        <v>271</v>
      </c>
      <c r="AA790" t="s">
        <v>115</v>
      </c>
      <c r="AB790" t="s">
        <v>269</v>
      </c>
      <c r="AC790" t="s">
        <v>1792</v>
      </c>
      <c r="AD790" t="s">
        <v>18616</v>
      </c>
      <c r="AE790" t="s">
        <v>116</v>
      </c>
      <c r="AF790" t="s">
        <v>18821</v>
      </c>
      <c r="AG790" t="s">
        <v>16257</v>
      </c>
      <c r="AH790" t="s">
        <v>5757</v>
      </c>
      <c r="AJ790" t="s">
        <v>16292</v>
      </c>
      <c r="AK790" t="s">
        <v>19187</v>
      </c>
      <c r="AM790" t="s">
        <v>18823</v>
      </c>
      <c r="AN790" t="s">
        <v>18823</v>
      </c>
      <c r="AO790" t="s">
        <v>18824</v>
      </c>
      <c r="AP790" t="s">
        <v>18825</v>
      </c>
      <c r="AR790" t="s">
        <v>18826</v>
      </c>
      <c r="AS790" t="s">
        <v>8034</v>
      </c>
      <c r="BA790" t="s">
        <v>235</v>
      </c>
    </row>
    <row r="791" spans="1:53">
      <c r="A791" t="s">
        <v>21172</v>
      </c>
      <c r="B791" t="s">
        <v>18594</v>
      </c>
      <c r="C791" t="s">
        <v>21173</v>
      </c>
      <c r="D791" t="s">
        <v>96</v>
      </c>
      <c r="E791" t="s">
        <v>491</v>
      </c>
      <c r="F791" t="s">
        <v>18622</v>
      </c>
      <c r="G791" t="s">
        <v>98</v>
      </c>
      <c r="H791" t="s">
        <v>470</v>
      </c>
      <c r="I791" t="s">
        <v>277</v>
      </c>
      <c r="J791" t="s">
        <v>18597</v>
      </c>
      <c r="K791" t="s">
        <v>16712</v>
      </c>
      <c r="L791" t="s">
        <v>284</v>
      </c>
      <c r="M791" t="s">
        <v>21174</v>
      </c>
      <c r="N791" t="s">
        <v>21174</v>
      </c>
      <c r="O791" t="s">
        <v>104</v>
      </c>
      <c r="P791" t="s">
        <v>18707</v>
      </c>
      <c r="Q791" t="s">
        <v>12058</v>
      </c>
      <c r="R791" t="s">
        <v>334</v>
      </c>
      <c r="S791" t="s">
        <v>291</v>
      </c>
      <c r="T791" t="s">
        <v>1810</v>
      </c>
      <c r="U791" t="s">
        <v>150</v>
      </c>
      <c r="Y791" t="s">
        <v>475</v>
      </c>
      <c r="Z791" t="s">
        <v>271</v>
      </c>
      <c r="AA791" t="s">
        <v>115</v>
      </c>
      <c r="AB791" t="s">
        <v>269</v>
      </c>
      <c r="AC791" t="s">
        <v>1792</v>
      </c>
      <c r="AD791" t="s">
        <v>18616</v>
      </c>
      <c r="AE791" t="s">
        <v>116</v>
      </c>
      <c r="AF791" t="s">
        <v>18821</v>
      </c>
      <c r="AG791" t="s">
        <v>16257</v>
      </c>
      <c r="AH791" t="s">
        <v>5757</v>
      </c>
      <c r="AJ791" t="s">
        <v>16292</v>
      </c>
      <c r="AK791" t="s">
        <v>19187</v>
      </c>
      <c r="AM791" t="s">
        <v>18823</v>
      </c>
      <c r="AN791" t="s">
        <v>18823</v>
      </c>
      <c r="AO791" t="s">
        <v>18824</v>
      </c>
      <c r="AP791" t="s">
        <v>18825</v>
      </c>
      <c r="AR791" t="s">
        <v>18826</v>
      </c>
      <c r="AS791" t="s">
        <v>8034</v>
      </c>
      <c r="BA791" t="s">
        <v>235</v>
      </c>
    </row>
    <row r="792" spans="1:53">
      <c r="A792" t="s">
        <v>21175</v>
      </c>
      <c r="B792" t="s">
        <v>18594</v>
      </c>
      <c r="C792" t="s">
        <v>21176</v>
      </c>
      <c r="D792" t="s">
        <v>96</v>
      </c>
      <c r="E792" t="s">
        <v>491</v>
      </c>
      <c r="F792" t="s">
        <v>19113</v>
      </c>
      <c r="G792" t="s">
        <v>98</v>
      </c>
      <c r="H792" t="s">
        <v>470</v>
      </c>
      <c r="I792" t="s">
        <v>277</v>
      </c>
      <c r="J792" t="s">
        <v>18597</v>
      </c>
      <c r="K792" t="s">
        <v>16722</v>
      </c>
      <c r="L792" t="s">
        <v>278</v>
      </c>
      <c r="M792" t="s">
        <v>21177</v>
      </c>
      <c r="N792" t="s">
        <v>21177</v>
      </c>
      <c r="O792" t="s">
        <v>104</v>
      </c>
      <c r="P792" t="s">
        <v>16198</v>
      </c>
      <c r="Q792" t="s">
        <v>12052</v>
      </c>
      <c r="R792" t="s">
        <v>185</v>
      </c>
      <c r="S792" t="s">
        <v>169</v>
      </c>
      <c r="T792" t="s">
        <v>1810</v>
      </c>
      <c r="U792" t="s">
        <v>150</v>
      </c>
      <c r="V792" t="s">
        <v>11810</v>
      </c>
      <c r="W792" t="s">
        <v>11811</v>
      </c>
      <c r="X792" t="s">
        <v>5614</v>
      </c>
      <c r="Y792" t="s">
        <v>475</v>
      </c>
      <c r="Z792" t="s">
        <v>271</v>
      </c>
      <c r="AA792" t="s">
        <v>169</v>
      </c>
      <c r="AB792" t="s">
        <v>13001</v>
      </c>
      <c r="AC792" t="s">
        <v>1812</v>
      </c>
      <c r="AD792" t="s">
        <v>18599</v>
      </c>
      <c r="AE792" t="s">
        <v>186</v>
      </c>
      <c r="AF792" t="s">
        <v>133</v>
      </c>
      <c r="AG792" t="s">
        <v>16201</v>
      </c>
      <c r="AH792" t="s">
        <v>16328</v>
      </c>
      <c r="AJ792" t="s">
        <v>16202</v>
      </c>
      <c r="AK792" t="s">
        <v>19414</v>
      </c>
      <c r="AM792" t="s">
        <v>19194</v>
      </c>
      <c r="AN792" t="s">
        <v>16330</v>
      </c>
      <c r="AO792" t="s">
        <v>16331</v>
      </c>
      <c r="AP792" t="s">
        <v>19195</v>
      </c>
      <c r="AR792" t="s">
        <v>16332</v>
      </c>
      <c r="AS792" t="s">
        <v>16333</v>
      </c>
      <c r="BA792" t="s">
        <v>235</v>
      </c>
    </row>
    <row r="793" spans="1:53">
      <c r="A793" t="s">
        <v>21178</v>
      </c>
      <c r="B793" t="s">
        <v>18594</v>
      </c>
      <c r="C793" t="s">
        <v>21179</v>
      </c>
      <c r="D793" t="s">
        <v>96</v>
      </c>
      <c r="E793" t="s">
        <v>491</v>
      </c>
      <c r="F793" t="s">
        <v>19113</v>
      </c>
      <c r="G793" t="s">
        <v>98</v>
      </c>
      <c r="H793" t="s">
        <v>470</v>
      </c>
      <c r="I793" t="s">
        <v>277</v>
      </c>
      <c r="J793" t="s">
        <v>18597</v>
      </c>
      <c r="K793" t="s">
        <v>16722</v>
      </c>
      <c r="L793" t="s">
        <v>284</v>
      </c>
      <c r="M793" t="s">
        <v>21180</v>
      </c>
      <c r="N793" t="s">
        <v>21180</v>
      </c>
      <c r="O793" t="s">
        <v>104</v>
      </c>
      <c r="P793" t="s">
        <v>16198</v>
      </c>
      <c r="Q793" t="s">
        <v>12052</v>
      </c>
      <c r="R793" t="s">
        <v>185</v>
      </c>
      <c r="S793" t="s">
        <v>169</v>
      </c>
      <c r="T793" t="s">
        <v>1810</v>
      </c>
      <c r="U793" t="s">
        <v>150</v>
      </c>
      <c r="V793" t="s">
        <v>11810</v>
      </c>
      <c r="W793" t="s">
        <v>11811</v>
      </c>
      <c r="X793" t="s">
        <v>5614</v>
      </c>
      <c r="Y793" t="s">
        <v>475</v>
      </c>
      <c r="Z793" t="s">
        <v>271</v>
      </c>
      <c r="AA793" t="s">
        <v>169</v>
      </c>
      <c r="AB793" t="s">
        <v>13001</v>
      </c>
      <c r="AC793" t="s">
        <v>1812</v>
      </c>
      <c r="AD793" t="s">
        <v>18599</v>
      </c>
      <c r="AE793" t="s">
        <v>186</v>
      </c>
      <c r="AF793" t="s">
        <v>133</v>
      </c>
      <c r="AG793" t="s">
        <v>16201</v>
      </c>
      <c r="AH793" t="s">
        <v>16328</v>
      </c>
      <c r="AJ793" t="s">
        <v>16202</v>
      </c>
      <c r="AK793" t="s">
        <v>19414</v>
      </c>
      <c r="AM793" t="s">
        <v>19194</v>
      </c>
      <c r="AN793" t="s">
        <v>16330</v>
      </c>
      <c r="AO793" t="s">
        <v>16331</v>
      </c>
      <c r="AP793" t="s">
        <v>19195</v>
      </c>
      <c r="AR793" t="s">
        <v>16332</v>
      </c>
      <c r="AS793" t="s">
        <v>16333</v>
      </c>
      <c r="BA793" t="s">
        <v>235</v>
      </c>
    </row>
    <row r="794" spans="1:53">
      <c r="A794" t="s">
        <v>21181</v>
      </c>
      <c r="B794" t="s">
        <v>18594</v>
      </c>
      <c r="C794" t="s">
        <v>21182</v>
      </c>
      <c r="D794" t="s">
        <v>96</v>
      </c>
      <c r="E794" t="s">
        <v>491</v>
      </c>
      <c r="F794" t="s">
        <v>18622</v>
      </c>
      <c r="G794" t="s">
        <v>98</v>
      </c>
      <c r="H794" t="s">
        <v>470</v>
      </c>
      <c r="I794" t="s">
        <v>100</v>
      </c>
      <c r="J794" t="s">
        <v>18597</v>
      </c>
      <c r="K794" t="s">
        <v>16707</v>
      </c>
      <c r="L794" t="s">
        <v>278</v>
      </c>
      <c r="M794" t="s">
        <v>16727</v>
      </c>
      <c r="N794" t="s">
        <v>16727</v>
      </c>
      <c r="O794" t="s">
        <v>104</v>
      </c>
      <c r="P794" t="s">
        <v>16198</v>
      </c>
      <c r="Q794" t="s">
        <v>11591</v>
      </c>
      <c r="R794" t="s">
        <v>269</v>
      </c>
      <c r="S794" t="s">
        <v>115</v>
      </c>
      <c r="T794" t="s">
        <v>1810</v>
      </c>
      <c r="U794" t="s">
        <v>150</v>
      </c>
      <c r="V794" t="s">
        <v>11489</v>
      </c>
      <c r="W794" t="s">
        <v>11490</v>
      </c>
      <c r="X794" t="s">
        <v>9125</v>
      </c>
      <c r="Y794" t="s">
        <v>197</v>
      </c>
      <c r="Z794" t="s">
        <v>370</v>
      </c>
      <c r="AA794" t="s">
        <v>4814</v>
      </c>
      <c r="AB794" t="s">
        <v>1836</v>
      </c>
      <c r="AC794" t="s">
        <v>185</v>
      </c>
      <c r="AD794" t="s">
        <v>18599</v>
      </c>
      <c r="AE794" t="s">
        <v>234</v>
      </c>
      <c r="AF794" t="s">
        <v>234</v>
      </c>
      <c r="AG794" t="s">
        <v>16257</v>
      </c>
      <c r="AH794" t="s">
        <v>5757</v>
      </c>
      <c r="AJ794" t="s">
        <v>16202</v>
      </c>
      <c r="AK794" t="s">
        <v>19154</v>
      </c>
      <c r="AM794" t="s">
        <v>19155</v>
      </c>
      <c r="AN794" t="s">
        <v>16266</v>
      </c>
      <c r="AO794" t="s">
        <v>16267</v>
      </c>
      <c r="AP794" t="s">
        <v>16268</v>
      </c>
      <c r="AQ794" t="s">
        <v>16269</v>
      </c>
      <c r="AR794" t="s">
        <v>16270</v>
      </c>
      <c r="AS794" t="s">
        <v>16271</v>
      </c>
      <c r="BA794" t="s">
        <v>235</v>
      </c>
    </row>
    <row r="795" spans="1:53">
      <c r="A795" t="s">
        <v>21183</v>
      </c>
      <c r="B795" t="s">
        <v>18594</v>
      </c>
      <c r="C795" t="s">
        <v>21184</v>
      </c>
      <c r="D795" t="s">
        <v>96</v>
      </c>
      <c r="E795" t="s">
        <v>491</v>
      </c>
      <c r="F795" t="s">
        <v>18622</v>
      </c>
      <c r="G795" t="s">
        <v>98</v>
      </c>
      <c r="H795" t="s">
        <v>470</v>
      </c>
      <c r="I795" t="s">
        <v>100</v>
      </c>
      <c r="J795" t="s">
        <v>18597</v>
      </c>
      <c r="K795" t="s">
        <v>16707</v>
      </c>
      <c r="L795" t="s">
        <v>284</v>
      </c>
      <c r="M795" t="s">
        <v>16731</v>
      </c>
      <c r="N795" t="s">
        <v>16731</v>
      </c>
      <c r="O795" t="s">
        <v>104</v>
      </c>
      <c r="P795" t="s">
        <v>16198</v>
      </c>
      <c r="Q795" t="s">
        <v>11606</v>
      </c>
      <c r="R795" t="s">
        <v>269</v>
      </c>
      <c r="S795" t="s">
        <v>115</v>
      </c>
      <c r="T795" t="s">
        <v>1810</v>
      </c>
      <c r="U795" t="s">
        <v>150</v>
      </c>
      <c r="V795" t="s">
        <v>11489</v>
      </c>
      <c r="W795" t="s">
        <v>11490</v>
      </c>
      <c r="X795" t="s">
        <v>9125</v>
      </c>
      <c r="Y795" t="s">
        <v>197</v>
      </c>
      <c r="Z795" t="s">
        <v>370</v>
      </c>
      <c r="AA795" t="s">
        <v>4814</v>
      </c>
      <c r="AB795" t="s">
        <v>1836</v>
      </c>
      <c r="AC795" t="s">
        <v>185</v>
      </c>
      <c r="AD795" t="s">
        <v>18599</v>
      </c>
      <c r="AE795" t="s">
        <v>234</v>
      </c>
      <c r="AF795" t="s">
        <v>234</v>
      </c>
      <c r="AG795" t="s">
        <v>16257</v>
      </c>
      <c r="AH795" t="s">
        <v>5757</v>
      </c>
      <c r="AJ795" t="s">
        <v>16202</v>
      </c>
      <c r="AK795" t="s">
        <v>19154</v>
      </c>
      <c r="AM795" t="s">
        <v>19155</v>
      </c>
      <c r="AN795" t="s">
        <v>16266</v>
      </c>
      <c r="AO795" t="s">
        <v>16267</v>
      </c>
      <c r="AP795" t="s">
        <v>16268</v>
      </c>
      <c r="AQ795" t="s">
        <v>16269</v>
      </c>
      <c r="AR795" t="s">
        <v>16270</v>
      </c>
      <c r="AS795" t="s">
        <v>16271</v>
      </c>
      <c r="BA795" t="s">
        <v>235</v>
      </c>
    </row>
    <row r="796" spans="1:53">
      <c r="A796" t="s">
        <v>21185</v>
      </c>
      <c r="B796" t="s">
        <v>18594</v>
      </c>
      <c r="C796" t="s">
        <v>21186</v>
      </c>
      <c r="D796" t="s">
        <v>96</v>
      </c>
      <c r="E796" t="s">
        <v>491</v>
      </c>
      <c r="F796" t="s">
        <v>18622</v>
      </c>
      <c r="G796" t="s">
        <v>98</v>
      </c>
      <c r="H796" t="s">
        <v>470</v>
      </c>
      <c r="I796" t="s">
        <v>100</v>
      </c>
      <c r="J796" t="s">
        <v>18597</v>
      </c>
      <c r="K796" t="s">
        <v>19685</v>
      </c>
      <c r="L796" t="s">
        <v>278</v>
      </c>
      <c r="M796" t="s">
        <v>21187</v>
      </c>
      <c r="N796" t="s">
        <v>21187</v>
      </c>
      <c r="O796" t="s">
        <v>104</v>
      </c>
      <c r="P796" t="s">
        <v>18707</v>
      </c>
      <c r="Q796" t="s">
        <v>11591</v>
      </c>
      <c r="R796" t="s">
        <v>269</v>
      </c>
      <c r="S796" t="s">
        <v>291</v>
      </c>
      <c r="T796" t="s">
        <v>1810</v>
      </c>
      <c r="U796" t="s">
        <v>150</v>
      </c>
      <c r="Y796" t="s">
        <v>112</v>
      </c>
      <c r="Z796" t="s">
        <v>370</v>
      </c>
      <c r="AA796" t="s">
        <v>4814</v>
      </c>
      <c r="AB796" t="s">
        <v>1836</v>
      </c>
      <c r="AC796" t="s">
        <v>185</v>
      </c>
      <c r="AD796" t="s">
        <v>18616</v>
      </c>
      <c r="AE796" t="s">
        <v>116</v>
      </c>
      <c r="AF796" t="s">
        <v>18821</v>
      </c>
      <c r="AG796" t="s">
        <v>16257</v>
      </c>
      <c r="AH796" t="s">
        <v>5757</v>
      </c>
      <c r="AJ796" t="s">
        <v>16292</v>
      </c>
      <c r="AK796" t="s">
        <v>19187</v>
      </c>
      <c r="AM796" t="s">
        <v>18823</v>
      </c>
      <c r="AN796" t="s">
        <v>18823</v>
      </c>
      <c r="AO796" t="s">
        <v>18824</v>
      </c>
      <c r="AP796" t="s">
        <v>18825</v>
      </c>
      <c r="AR796" t="s">
        <v>18826</v>
      </c>
      <c r="AS796" t="s">
        <v>8034</v>
      </c>
      <c r="BA796" t="s">
        <v>235</v>
      </c>
    </row>
    <row r="797" spans="1:53">
      <c r="A797" t="s">
        <v>21188</v>
      </c>
      <c r="B797" t="s">
        <v>18594</v>
      </c>
      <c r="C797" t="s">
        <v>21189</v>
      </c>
      <c r="D797" t="s">
        <v>96</v>
      </c>
      <c r="E797" t="s">
        <v>491</v>
      </c>
      <c r="F797" t="s">
        <v>18622</v>
      </c>
      <c r="G797" t="s">
        <v>98</v>
      </c>
      <c r="H797" t="s">
        <v>470</v>
      </c>
      <c r="I797" t="s">
        <v>100</v>
      </c>
      <c r="J797" t="s">
        <v>18597</v>
      </c>
      <c r="K797" t="s">
        <v>19685</v>
      </c>
      <c r="L797" t="s">
        <v>284</v>
      </c>
      <c r="M797" t="s">
        <v>21190</v>
      </c>
      <c r="N797" t="s">
        <v>21190</v>
      </c>
      <c r="O797" t="s">
        <v>104</v>
      </c>
      <c r="P797" t="s">
        <v>18707</v>
      </c>
      <c r="Q797" t="s">
        <v>11603</v>
      </c>
      <c r="R797" t="s">
        <v>269</v>
      </c>
      <c r="S797" t="s">
        <v>291</v>
      </c>
      <c r="T797" t="s">
        <v>1810</v>
      </c>
      <c r="U797" t="s">
        <v>150</v>
      </c>
      <c r="Y797" t="s">
        <v>112</v>
      </c>
      <c r="Z797" t="s">
        <v>370</v>
      </c>
      <c r="AA797" t="s">
        <v>4814</v>
      </c>
      <c r="AB797" t="s">
        <v>1836</v>
      </c>
      <c r="AC797" t="s">
        <v>185</v>
      </c>
      <c r="AD797" t="s">
        <v>18616</v>
      </c>
      <c r="AE797" t="s">
        <v>116</v>
      </c>
      <c r="AF797" t="s">
        <v>18821</v>
      </c>
      <c r="AG797" t="s">
        <v>16257</v>
      </c>
      <c r="AH797" t="s">
        <v>5757</v>
      </c>
      <c r="AJ797" t="s">
        <v>16292</v>
      </c>
      <c r="AK797" t="s">
        <v>19187</v>
      </c>
      <c r="AM797" t="s">
        <v>18823</v>
      </c>
      <c r="AN797" t="s">
        <v>18823</v>
      </c>
      <c r="AO797" t="s">
        <v>18824</v>
      </c>
      <c r="AP797" t="s">
        <v>18825</v>
      </c>
      <c r="AR797" t="s">
        <v>18826</v>
      </c>
      <c r="AS797" t="s">
        <v>8034</v>
      </c>
      <c r="BA797" t="s">
        <v>235</v>
      </c>
    </row>
    <row r="798" spans="1:53">
      <c r="A798" t="s">
        <v>21191</v>
      </c>
      <c r="B798" t="s">
        <v>18594</v>
      </c>
      <c r="C798" t="s">
        <v>21192</v>
      </c>
      <c r="D798" t="s">
        <v>96</v>
      </c>
      <c r="E798" t="s">
        <v>491</v>
      </c>
      <c r="F798" t="s">
        <v>18622</v>
      </c>
      <c r="G798" t="s">
        <v>98</v>
      </c>
      <c r="H798" t="s">
        <v>470</v>
      </c>
      <c r="I798" t="s">
        <v>100</v>
      </c>
      <c r="J798" t="s">
        <v>18597</v>
      </c>
      <c r="K798" t="s">
        <v>7373</v>
      </c>
      <c r="L798" t="s">
        <v>278</v>
      </c>
      <c r="M798" t="s">
        <v>21193</v>
      </c>
      <c r="N798" t="s">
        <v>21193</v>
      </c>
      <c r="O798" t="s">
        <v>104</v>
      </c>
      <c r="P798" t="s">
        <v>16198</v>
      </c>
      <c r="Q798" t="s">
        <v>11600</v>
      </c>
      <c r="R798" t="s">
        <v>269</v>
      </c>
      <c r="S798" t="s">
        <v>169</v>
      </c>
      <c r="T798" t="s">
        <v>1810</v>
      </c>
      <c r="U798" t="s">
        <v>150</v>
      </c>
      <c r="V798" t="s">
        <v>11497</v>
      </c>
      <c r="W798" t="s">
        <v>11498</v>
      </c>
      <c r="X798" t="s">
        <v>2834</v>
      </c>
      <c r="Y798" t="s">
        <v>112</v>
      </c>
      <c r="Z798" t="s">
        <v>370</v>
      </c>
      <c r="AA798" t="s">
        <v>4814</v>
      </c>
      <c r="AB798" t="s">
        <v>1836</v>
      </c>
      <c r="AC798" t="s">
        <v>185</v>
      </c>
      <c r="AD798" t="s">
        <v>18599</v>
      </c>
      <c r="AE798" t="s">
        <v>234</v>
      </c>
      <c r="AF798" t="s">
        <v>234</v>
      </c>
      <c r="AG798" t="s">
        <v>16257</v>
      </c>
      <c r="AH798" t="s">
        <v>5757</v>
      </c>
      <c r="AJ798" t="s">
        <v>16202</v>
      </c>
      <c r="AK798" t="s">
        <v>19154</v>
      </c>
      <c r="AM798" t="s">
        <v>19155</v>
      </c>
      <c r="AN798" t="s">
        <v>16266</v>
      </c>
      <c r="AO798" t="s">
        <v>16267</v>
      </c>
      <c r="AP798" t="s">
        <v>16268</v>
      </c>
      <c r="AQ798" t="s">
        <v>16269</v>
      </c>
      <c r="AR798" t="s">
        <v>16270</v>
      </c>
      <c r="AS798" t="s">
        <v>16271</v>
      </c>
      <c r="BA798" t="s">
        <v>235</v>
      </c>
    </row>
    <row r="799" spans="1:53">
      <c r="A799" t="s">
        <v>21194</v>
      </c>
      <c r="B799" t="s">
        <v>18594</v>
      </c>
      <c r="C799" t="s">
        <v>21195</v>
      </c>
      <c r="D799" t="s">
        <v>96</v>
      </c>
      <c r="E799" t="s">
        <v>491</v>
      </c>
      <c r="F799" t="s">
        <v>18622</v>
      </c>
      <c r="G799" t="s">
        <v>98</v>
      </c>
      <c r="H799" t="s">
        <v>470</v>
      </c>
      <c r="I799" t="s">
        <v>100</v>
      </c>
      <c r="J799" t="s">
        <v>18597</v>
      </c>
      <c r="K799" t="s">
        <v>7373</v>
      </c>
      <c r="L799" t="s">
        <v>284</v>
      </c>
      <c r="M799" t="s">
        <v>21196</v>
      </c>
      <c r="N799" t="s">
        <v>21196</v>
      </c>
      <c r="O799" t="s">
        <v>104</v>
      </c>
      <c r="P799" t="s">
        <v>16198</v>
      </c>
      <c r="Q799" t="s">
        <v>11620</v>
      </c>
      <c r="R799" t="s">
        <v>269</v>
      </c>
      <c r="S799" t="s">
        <v>169</v>
      </c>
      <c r="T799" t="s">
        <v>1810</v>
      </c>
      <c r="U799" t="s">
        <v>150</v>
      </c>
      <c r="V799" t="s">
        <v>11497</v>
      </c>
      <c r="W799" t="s">
        <v>11498</v>
      </c>
      <c r="X799" t="s">
        <v>2834</v>
      </c>
      <c r="Y799" t="s">
        <v>112</v>
      </c>
      <c r="Z799" t="s">
        <v>370</v>
      </c>
      <c r="AA799" t="s">
        <v>4814</v>
      </c>
      <c r="AB799" t="s">
        <v>1836</v>
      </c>
      <c r="AC799" t="s">
        <v>185</v>
      </c>
      <c r="AD799" t="s">
        <v>18599</v>
      </c>
      <c r="AE799" t="s">
        <v>234</v>
      </c>
      <c r="AF799" t="s">
        <v>234</v>
      </c>
      <c r="AG799" t="s">
        <v>16257</v>
      </c>
      <c r="AH799" t="s">
        <v>5757</v>
      </c>
      <c r="AJ799" t="s">
        <v>16202</v>
      </c>
      <c r="AK799" t="s">
        <v>19154</v>
      </c>
      <c r="AM799" t="s">
        <v>19155</v>
      </c>
      <c r="AN799" t="s">
        <v>16266</v>
      </c>
      <c r="AO799" t="s">
        <v>16267</v>
      </c>
      <c r="AP799" t="s">
        <v>16268</v>
      </c>
      <c r="AQ799" t="s">
        <v>16269</v>
      </c>
      <c r="AR799" t="s">
        <v>16270</v>
      </c>
      <c r="AS799" t="s">
        <v>16271</v>
      </c>
      <c r="BA799" t="s">
        <v>235</v>
      </c>
    </row>
    <row r="800" spans="1:53">
      <c r="A800" t="s">
        <v>21197</v>
      </c>
      <c r="B800" t="s">
        <v>18594</v>
      </c>
      <c r="C800" t="s">
        <v>21198</v>
      </c>
      <c r="D800" t="s">
        <v>96</v>
      </c>
      <c r="E800" t="s">
        <v>491</v>
      </c>
      <c r="F800" t="s">
        <v>18622</v>
      </c>
      <c r="G800" t="s">
        <v>98</v>
      </c>
      <c r="H800" t="s">
        <v>470</v>
      </c>
      <c r="I800" t="s">
        <v>100</v>
      </c>
      <c r="J800" t="s">
        <v>18597</v>
      </c>
      <c r="K800" t="s">
        <v>1438</v>
      </c>
      <c r="L800" t="s">
        <v>278</v>
      </c>
      <c r="M800" t="s">
        <v>21199</v>
      </c>
      <c r="N800" t="s">
        <v>21199</v>
      </c>
      <c r="O800" t="s">
        <v>104</v>
      </c>
      <c r="P800" t="s">
        <v>16198</v>
      </c>
      <c r="Q800" t="s">
        <v>11597</v>
      </c>
      <c r="R800" t="s">
        <v>269</v>
      </c>
      <c r="S800" t="s">
        <v>169</v>
      </c>
      <c r="T800" t="s">
        <v>1810</v>
      </c>
      <c r="U800" t="s">
        <v>150</v>
      </c>
      <c r="V800" t="s">
        <v>11497</v>
      </c>
      <c r="W800" t="s">
        <v>11498</v>
      </c>
      <c r="X800" t="s">
        <v>2834</v>
      </c>
      <c r="Y800" t="s">
        <v>112</v>
      </c>
      <c r="Z800" t="s">
        <v>370</v>
      </c>
      <c r="AA800" t="s">
        <v>4814</v>
      </c>
      <c r="AB800" t="s">
        <v>1836</v>
      </c>
      <c r="AC800" t="s">
        <v>185</v>
      </c>
      <c r="AD800" t="s">
        <v>18599</v>
      </c>
      <c r="AE800" t="s">
        <v>234</v>
      </c>
      <c r="AF800" t="s">
        <v>234</v>
      </c>
      <c r="AG800" t="s">
        <v>16257</v>
      </c>
      <c r="AH800" t="s">
        <v>5757</v>
      </c>
      <c r="AJ800" t="s">
        <v>16202</v>
      </c>
      <c r="AK800" t="s">
        <v>19154</v>
      </c>
      <c r="AM800" t="s">
        <v>19155</v>
      </c>
      <c r="AN800" t="s">
        <v>16266</v>
      </c>
      <c r="AO800" t="s">
        <v>16267</v>
      </c>
      <c r="AP800" t="s">
        <v>16268</v>
      </c>
      <c r="AQ800" t="s">
        <v>16269</v>
      </c>
      <c r="AR800" t="s">
        <v>16270</v>
      </c>
      <c r="AS800" t="s">
        <v>16271</v>
      </c>
      <c r="BA800" t="s">
        <v>235</v>
      </c>
    </row>
    <row r="801" spans="1:53">
      <c r="A801" t="s">
        <v>21200</v>
      </c>
      <c r="B801" t="s">
        <v>18594</v>
      </c>
      <c r="C801" t="s">
        <v>21201</v>
      </c>
      <c r="D801" t="s">
        <v>96</v>
      </c>
      <c r="E801" t="s">
        <v>491</v>
      </c>
      <c r="F801" t="s">
        <v>18622</v>
      </c>
      <c r="G801" t="s">
        <v>98</v>
      </c>
      <c r="H801" t="s">
        <v>470</v>
      </c>
      <c r="I801" t="s">
        <v>100</v>
      </c>
      <c r="J801" t="s">
        <v>18597</v>
      </c>
      <c r="K801" t="s">
        <v>1438</v>
      </c>
      <c r="L801" t="s">
        <v>284</v>
      </c>
      <c r="M801" t="s">
        <v>21202</v>
      </c>
      <c r="N801" t="s">
        <v>21202</v>
      </c>
      <c r="O801" t="s">
        <v>104</v>
      </c>
      <c r="P801" t="s">
        <v>16198</v>
      </c>
      <c r="Q801" t="s">
        <v>11617</v>
      </c>
      <c r="R801" t="s">
        <v>269</v>
      </c>
      <c r="S801" t="s">
        <v>169</v>
      </c>
      <c r="T801" t="s">
        <v>1810</v>
      </c>
      <c r="U801" t="s">
        <v>150</v>
      </c>
      <c r="V801" t="s">
        <v>11497</v>
      </c>
      <c r="W801" t="s">
        <v>11498</v>
      </c>
      <c r="X801" t="s">
        <v>2834</v>
      </c>
      <c r="Y801" t="s">
        <v>112</v>
      </c>
      <c r="Z801" t="s">
        <v>370</v>
      </c>
      <c r="AA801" t="s">
        <v>4814</v>
      </c>
      <c r="AB801" t="s">
        <v>1836</v>
      </c>
      <c r="AC801" t="s">
        <v>185</v>
      </c>
      <c r="AD801" t="s">
        <v>18599</v>
      </c>
      <c r="AE801" t="s">
        <v>234</v>
      </c>
      <c r="AF801" t="s">
        <v>234</v>
      </c>
      <c r="AG801" t="s">
        <v>16257</v>
      </c>
      <c r="AH801" t="s">
        <v>5757</v>
      </c>
      <c r="AJ801" t="s">
        <v>16202</v>
      </c>
      <c r="AK801" t="s">
        <v>19154</v>
      </c>
      <c r="AM801" t="s">
        <v>19155</v>
      </c>
      <c r="AN801" t="s">
        <v>16266</v>
      </c>
      <c r="AO801" t="s">
        <v>16267</v>
      </c>
      <c r="AP801" t="s">
        <v>16268</v>
      </c>
      <c r="AQ801" t="s">
        <v>16269</v>
      </c>
      <c r="AR801" t="s">
        <v>16270</v>
      </c>
      <c r="AS801" t="s">
        <v>16271</v>
      </c>
      <c r="BA801" t="s">
        <v>235</v>
      </c>
    </row>
    <row r="802" spans="1:53">
      <c r="A802" t="s">
        <v>21203</v>
      </c>
      <c r="B802" t="s">
        <v>18594</v>
      </c>
      <c r="C802" t="s">
        <v>21204</v>
      </c>
      <c r="D802" t="s">
        <v>96</v>
      </c>
      <c r="E802" t="s">
        <v>491</v>
      </c>
      <c r="F802" t="s">
        <v>18622</v>
      </c>
      <c r="G802" t="s">
        <v>98</v>
      </c>
      <c r="H802" t="s">
        <v>470</v>
      </c>
      <c r="I802" t="s">
        <v>100</v>
      </c>
      <c r="J802" t="s">
        <v>18597</v>
      </c>
      <c r="K802" t="s">
        <v>16818</v>
      </c>
      <c r="L802" t="s">
        <v>278</v>
      </c>
      <c r="M802" t="s">
        <v>21205</v>
      </c>
      <c r="N802" t="s">
        <v>21205</v>
      </c>
      <c r="O802" t="s">
        <v>104</v>
      </c>
      <c r="P802" t="s">
        <v>16198</v>
      </c>
      <c r="Q802" t="s">
        <v>11594</v>
      </c>
      <c r="R802" t="s">
        <v>269</v>
      </c>
      <c r="S802" t="s">
        <v>169</v>
      </c>
      <c r="T802" t="s">
        <v>1810</v>
      </c>
      <c r="U802" t="s">
        <v>150</v>
      </c>
      <c r="V802" t="s">
        <v>11497</v>
      </c>
      <c r="W802" t="s">
        <v>11498</v>
      </c>
      <c r="X802" t="s">
        <v>2834</v>
      </c>
      <c r="Y802" t="s">
        <v>112</v>
      </c>
      <c r="Z802" t="s">
        <v>370</v>
      </c>
      <c r="AA802" t="s">
        <v>4814</v>
      </c>
      <c r="AB802" t="s">
        <v>1836</v>
      </c>
      <c r="AC802" t="s">
        <v>185</v>
      </c>
      <c r="AD802" t="s">
        <v>18599</v>
      </c>
      <c r="AE802" t="s">
        <v>234</v>
      </c>
      <c r="AF802" t="s">
        <v>234</v>
      </c>
      <c r="AG802" t="s">
        <v>16257</v>
      </c>
      <c r="AH802" t="s">
        <v>5757</v>
      </c>
      <c r="AJ802" t="s">
        <v>16202</v>
      </c>
      <c r="AK802" t="s">
        <v>19154</v>
      </c>
      <c r="AM802" t="s">
        <v>19155</v>
      </c>
      <c r="AN802" t="s">
        <v>16266</v>
      </c>
      <c r="AO802" t="s">
        <v>16267</v>
      </c>
      <c r="AP802" t="s">
        <v>16268</v>
      </c>
      <c r="AQ802" t="s">
        <v>16269</v>
      </c>
      <c r="AR802" t="s">
        <v>16270</v>
      </c>
      <c r="AS802" t="s">
        <v>16271</v>
      </c>
      <c r="BA802" t="s">
        <v>235</v>
      </c>
    </row>
    <row r="803" spans="1:53">
      <c r="A803" t="s">
        <v>21206</v>
      </c>
      <c r="B803" t="s">
        <v>18594</v>
      </c>
      <c r="C803" t="s">
        <v>21207</v>
      </c>
      <c r="D803" t="s">
        <v>96</v>
      </c>
      <c r="E803" t="s">
        <v>491</v>
      </c>
      <c r="F803" t="s">
        <v>18622</v>
      </c>
      <c r="G803" t="s">
        <v>98</v>
      </c>
      <c r="H803" t="s">
        <v>470</v>
      </c>
      <c r="I803" t="s">
        <v>100</v>
      </c>
      <c r="J803" t="s">
        <v>18597</v>
      </c>
      <c r="K803" t="s">
        <v>16818</v>
      </c>
      <c r="L803" t="s">
        <v>284</v>
      </c>
      <c r="M803" t="s">
        <v>21208</v>
      </c>
      <c r="N803" t="s">
        <v>21208</v>
      </c>
      <c r="O803" t="s">
        <v>104</v>
      </c>
      <c r="P803" t="s">
        <v>16198</v>
      </c>
      <c r="Q803" t="s">
        <v>11614</v>
      </c>
      <c r="R803" t="s">
        <v>269</v>
      </c>
      <c r="S803" t="s">
        <v>169</v>
      </c>
      <c r="T803" t="s">
        <v>1810</v>
      </c>
      <c r="U803" t="s">
        <v>150</v>
      </c>
      <c r="V803" t="s">
        <v>11497</v>
      </c>
      <c r="W803" t="s">
        <v>11498</v>
      </c>
      <c r="X803" t="s">
        <v>2834</v>
      </c>
      <c r="Y803" t="s">
        <v>112</v>
      </c>
      <c r="Z803" t="s">
        <v>370</v>
      </c>
      <c r="AA803" t="s">
        <v>4814</v>
      </c>
      <c r="AB803" t="s">
        <v>1836</v>
      </c>
      <c r="AC803" t="s">
        <v>185</v>
      </c>
      <c r="AD803" t="s">
        <v>18599</v>
      </c>
      <c r="AE803" t="s">
        <v>234</v>
      </c>
      <c r="AF803" t="s">
        <v>234</v>
      </c>
      <c r="AG803" t="s">
        <v>16257</v>
      </c>
      <c r="AH803" t="s">
        <v>5757</v>
      </c>
      <c r="AJ803" t="s">
        <v>16202</v>
      </c>
      <c r="AK803" t="s">
        <v>19154</v>
      </c>
      <c r="AM803" t="s">
        <v>19155</v>
      </c>
      <c r="AN803" t="s">
        <v>16266</v>
      </c>
      <c r="AO803" t="s">
        <v>16267</v>
      </c>
      <c r="AP803" t="s">
        <v>16268</v>
      </c>
      <c r="AQ803" t="s">
        <v>16269</v>
      </c>
      <c r="AR803" t="s">
        <v>16270</v>
      </c>
      <c r="AS803" t="s">
        <v>16271</v>
      </c>
      <c r="BA803" t="s">
        <v>235</v>
      </c>
    </row>
    <row r="804" spans="1:53">
      <c r="A804" t="s">
        <v>21209</v>
      </c>
      <c r="B804" t="s">
        <v>18594</v>
      </c>
      <c r="C804" t="s">
        <v>21210</v>
      </c>
      <c r="D804" t="s">
        <v>96</v>
      </c>
      <c r="E804" t="s">
        <v>491</v>
      </c>
      <c r="F804" t="s">
        <v>18622</v>
      </c>
      <c r="G804" t="s">
        <v>98</v>
      </c>
      <c r="H804" t="s">
        <v>470</v>
      </c>
      <c r="I804" t="s">
        <v>1946</v>
      </c>
      <c r="J804" t="s">
        <v>18597</v>
      </c>
      <c r="K804" t="s">
        <v>16861</v>
      </c>
      <c r="L804" t="s">
        <v>278</v>
      </c>
      <c r="M804" t="s">
        <v>21211</v>
      </c>
      <c r="N804" t="s">
        <v>21211</v>
      </c>
      <c r="O804" t="s">
        <v>104</v>
      </c>
      <c r="P804" t="s">
        <v>18707</v>
      </c>
      <c r="Q804" t="s">
        <v>12376</v>
      </c>
      <c r="R804" t="s">
        <v>185</v>
      </c>
      <c r="S804" t="s">
        <v>291</v>
      </c>
      <c r="T804" t="s">
        <v>1810</v>
      </c>
      <c r="U804" t="s">
        <v>150</v>
      </c>
      <c r="Y804" t="s">
        <v>197</v>
      </c>
      <c r="Z804" t="s">
        <v>370</v>
      </c>
      <c r="AA804" t="s">
        <v>1836</v>
      </c>
      <c r="AB804" t="s">
        <v>269</v>
      </c>
      <c r="AC804" t="s">
        <v>1812</v>
      </c>
      <c r="AD804" t="s">
        <v>18616</v>
      </c>
      <c r="AE804" t="s">
        <v>116</v>
      </c>
      <c r="AF804" t="s">
        <v>18821</v>
      </c>
      <c r="AG804" t="s">
        <v>16257</v>
      </c>
      <c r="AH804" t="s">
        <v>5757</v>
      </c>
      <c r="AJ804" t="s">
        <v>16292</v>
      </c>
      <c r="AK804" t="s">
        <v>19187</v>
      </c>
      <c r="AM804" t="s">
        <v>18823</v>
      </c>
      <c r="AN804" t="s">
        <v>18823</v>
      </c>
      <c r="AO804" t="s">
        <v>18824</v>
      </c>
      <c r="AP804" t="s">
        <v>18825</v>
      </c>
      <c r="AR804" t="s">
        <v>18826</v>
      </c>
      <c r="AS804" t="s">
        <v>8034</v>
      </c>
      <c r="BA804" t="s">
        <v>235</v>
      </c>
    </row>
    <row r="805" spans="1:53">
      <c r="A805" t="s">
        <v>21212</v>
      </c>
      <c r="B805" t="s">
        <v>18594</v>
      </c>
      <c r="C805" t="s">
        <v>21213</v>
      </c>
      <c r="D805" t="s">
        <v>96</v>
      </c>
      <c r="E805" t="s">
        <v>491</v>
      </c>
      <c r="F805" t="s">
        <v>18622</v>
      </c>
      <c r="G805" t="s">
        <v>98</v>
      </c>
      <c r="H805" t="s">
        <v>470</v>
      </c>
      <c r="I805" t="s">
        <v>1946</v>
      </c>
      <c r="J805" t="s">
        <v>18597</v>
      </c>
      <c r="K805" t="s">
        <v>16861</v>
      </c>
      <c r="L805" t="s">
        <v>284</v>
      </c>
      <c r="M805" t="s">
        <v>21214</v>
      </c>
      <c r="N805" t="s">
        <v>21214</v>
      </c>
      <c r="O805" t="s">
        <v>104</v>
      </c>
      <c r="P805" t="s">
        <v>18707</v>
      </c>
      <c r="Q805" t="s">
        <v>12394</v>
      </c>
      <c r="R805" t="s">
        <v>185</v>
      </c>
      <c r="S805" t="s">
        <v>291</v>
      </c>
      <c r="T805" t="s">
        <v>1810</v>
      </c>
      <c r="U805" t="s">
        <v>150</v>
      </c>
      <c r="Y805" t="s">
        <v>197</v>
      </c>
      <c r="Z805" t="s">
        <v>370</v>
      </c>
      <c r="AA805" t="s">
        <v>1836</v>
      </c>
      <c r="AB805" t="s">
        <v>269</v>
      </c>
      <c r="AC805" t="s">
        <v>1812</v>
      </c>
      <c r="AD805" t="s">
        <v>18616</v>
      </c>
      <c r="AE805" t="s">
        <v>116</v>
      </c>
      <c r="AF805" t="s">
        <v>18821</v>
      </c>
      <c r="AG805" t="s">
        <v>16257</v>
      </c>
      <c r="AH805" t="s">
        <v>5757</v>
      </c>
      <c r="AJ805" t="s">
        <v>16292</v>
      </c>
      <c r="AK805" t="s">
        <v>19187</v>
      </c>
      <c r="AM805" t="s">
        <v>18823</v>
      </c>
      <c r="AN805" t="s">
        <v>18823</v>
      </c>
      <c r="AO805" t="s">
        <v>18824</v>
      </c>
      <c r="AP805" t="s">
        <v>18825</v>
      </c>
      <c r="AR805" t="s">
        <v>18826</v>
      </c>
      <c r="AS805" t="s">
        <v>8034</v>
      </c>
      <c r="BA805" t="s">
        <v>235</v>
      </c>
    </row>
    <row r="806" spans="1:53">
      <c r="A806" t="s">
        <v>21215</v>
      </c>
      <c r="B806" t="s">
        <v>18594</v>
      </c>
      <c r="C806" t="s">
        <v>21216</v>
      </c>
      <c r="D806" t="s">
        <v>96</v>
      </c>
      <c r="E806" t="s">
        <v>491</v>
      </c>
      <c r="F806" t="s">
        <v>18622</v>
      </c>
      <c r="G806" t="s">
        <v>98</v>
      </c>
      <c r="H806" t="s">
        <v>470</v>
      </c>
      <c r="I806" t="s">
        <v>1946</v>
      </c>
      <c r="J806" t="s">
        <v>18597</v>
      </c>
      <c r="K806" t="s">
        <v>18531</v>
      </c>
      <c r="L806" t="s">
        <v>278</v>
      </c>
      <c r="M806" t="s">
        <v>17457</v>
      </c>
      <c r="N806" t="s">
        <v>17457</v>
      </c>
      <c r="O806" t="s">
        <v>104</v>
      </c>
      <c r="P806" t="s">
        <v>16198</v>
      </c>
      <c r="Q806" t="s">
        <v>12382</v>
      </c>
      <c r="R806" t="s">
        <v>185</v>
      </c>
      <c r="S806" t="s">
        <v>1470</v>
      </c>
      <c r="T806" t="s">
        <v>1810</v>
      </c>
      <c r="U806" t="s">
        <v>150</v>
      </c>
      <c r="Y806" t="s">
        <v>197</v>
      </c>
      <c r="Z806" t="s">
        <v>185</v>
      </c>
      <c r="AA806" t="s">
        <v>185</v>
      </c>
      <c r="AB806" t="s">
        <v>185</v>
      </c>
      <c r="AC806" t="s">
        <v>1812</v>
      </c>
      <c r="AD806" t="s">
        <v>18599</v>
      </c>
      <c r="AE806" t="s">
        <v>116</v>
      </c>
      <c r="AF806" t="s">
        <v>18821</v>
      </c>
      <c r="AG806" t="s">
        <v>16257</v>
      </c>
      <c r="AH806" t="s">
        <v>5757</v>
      </c>
      <c r="AJ806" t="s">
        <v>16292</v>
      </c>
      <c r="AK806" t="s">
        <v>19187</v>
      </c>
      <c r="AM806" t="s">
        <v>18823</v>
      </c>
      <c r="AN806" t="s">
        <v>18823</v>
      </c>
      <c r="AO806" t="s">
        <v>18824</v>
      </c>
      <c r="AP806" t="s">
        <v>18825</v>
      </c>
      <c r="AR806" t="s">
        <v>18826</v>
      </c>
      <c r="AS806" t="s">
        <v>8034</v>
      </c>
      <c r="BA806" t="s">
        <v>235</v>
      </c>
    </row>
    <row r="807" spans="1:53">
      <c r="A807" t="s">
        <v>21217</v>
      </c>
      <c r="B807" t="s">
        <v>18594</v>
      </c>
      <c r="C807" t="s">
        <v>21218</v>
      </c>
      <c r="D807" t="s">
        <v>96</v>
      </c>
      <c r="E807" t="s">
        <v>491</v>
      </c>
      <c r="F807" t="s">
        <v>18622</v>
      </c>
      <c r="G807" t="s">
        <v>98</v>
      </c>
      <c r="H807" t="s">
        <v>470</v>
      </c>
      <c r="I807" t="s">
        <v>1946</v>
      </c>
      <c r="J807" t="s">
        <v>18597</v>
      </c>
      <c r="K807" t="s">
        <v>18531</v>
      </c>
      <c r="L807" t="s">
        <v>284</v>
      </c>
      <c r="M807" t="s">
        <v>17453</v>
      </c>
      <c r="N807" t="s">
        <v>17453</v>
      </c>
      <c r="O807" t="s">
        <v>104</v>
      </c>
      <c r="P807" t="s">
        <v>16198</v>
      </c>
      <c r="Q807" t="s">
        <v>12400</v>
      </c>
      <c r="R807" t="s">
        <v>185</v>
      </c>
      <c r="S807" t="s">
        <v>1470</v>
      </c>
      <c r="T807" t="s">
        <v>1810</v>
      </c>
      <c r="U807" t="s">
        <v>150</v>
      </c>
      <c r="Y807" t="s">
        <v>197</v>
      </c>
      <c r="Z807" t="s">
        <v>185</v>
      </c>
      <c r="AA807" t="s">
        <v>185</v>
      </c>
      <c r="AB807" t="s">
        <v>185</v>
      </c>
      <c r="AC807" t="s">
        <v>1812</v>
      </c>
      <c r="AD807" t="s">
        <v>18599</v>
      </c>
      <c r="AE807" t="s">
        <v>116</v>
      </c>
      <c r="AF807" t="s">
        <v>18821</v>
      </c>
      <c r="AG807" t="s">
        <v>16257</v>
      </c>
      <c r="AH807" t="s">
        <v>5757</v>
      </c>
      <c r="AJ807" t="s">
        <v>16292</v>
      </c>
      <c r="AK807" t="s">
        <v>19187</v>
      </c>
      <c r="AM807" t="s">
        <v>18823</v>
      </c>
      <c r="AN807" t="s">
        <v>18823</v>
      </c>
      <c r="AO807" t="s">
        <v>18824</v>
      </c>
      <c r="AP807" t="s">
        <v>18825</v>
      </c>
      <c r="AR807" t="s">
        <v>18826</v>
      </c>
      <c r="AS807" t="s">
        <v>8034</v>
      </c>
      <c r="BA807" t="s">
        <v>235</v>
      </c>
    </row>
    <row r="808" spans="1:53">
      <c r="A808" t="s">
        <v>21219</v>
      </c>
      <c r="B808" t="s">
        <v>18594</v>
      </c>
      <c r="C808" t="s">
        <v>21220</v>
      </c>
      <c r="D808" t="s">
        <v>96</v>
      </c>
      <c r="E808" t="s">
        <v>491</v>
      </c>
      <c r="F808" t="s">
        <v>18622</v>
      </c>
      <c r="G808" t="s">
        <v>98</v>
      </c>
      <c r="H808" t="s">
        <v>470</v>
      </c>
      <c r="I808" t="s">
        <v>1946</v>
      </c>
      <c r="J808" t="s">
        <v>18597</v>
      </c>
      <c r="K808" t="s">
        <v>19704</v>
      </c>
      <c r="L808" t="s">
        <v>278</v>
      </c>
      <c r="M808" t="s">
        <v>21221</v>
      </c>
      <c r="N808" t="s">
        <v>21221</v>
      </c>
      <c r="O808" t="s">
        <v>104</v>
      </c>
      <c r="P808" t="s">
        <v>16198</v>
      </c>
      <c r="Q808" t="s">
        <v>4900</v>
      </c>
      <c r="R808" t="s">
        <v>185</v>
      </c>
      <c r="S808" t="s">
        <v>115</v>
      </c>
      <c r="T808" t="s">
        <v>1810</v>
      </c>
      <c r="U808" t="s">
        <v>150</v>
      </c>
      <c r="V808" t="s">
        <v>4213</v>
      </c>
      <c r="W808" t="s">
        <v>11490</v>
      </c>
      <c r="X808" t="s">
        <v>1953</v>
      </c>
      <c r="Y808" t="s">
        <v>197</v>
      </c>
      <c r="Z808" t="s">
        <v>1264</v>
      </c>
      <c r="AA808" t="s">
        <v>1264</v>
      </c>
      <c r="AB808" t="s">
        <v>370</v>
      </c>
      <c r="AC808" t="s">
        <v>2919</v>
      </c>
      <c r="AD808" t="s">
        <v>18599</v>
      </c>
      <c r="AE808" t="s">
        <v>234</v>
      </c>
      <c r="AF808" t="s">
        <v>234</v>
      </c>
      <c r="AG808" t="s">
        <v>16257</v>
      </c>
      <c r="AH808" t="s">
        <v>5757</v>
      </c>
      <c r="AJ808" t="s">
        <v>16202</v>
      </c>
      <c r="AK808" t="s">
        <v>19154</v>
      </c>
      <c r="AM808" t="s">
        <v>19155</v>
      </c>
      <c r="AN808" t="s">
        <v>16266</v>
      </c>
      <c r="AO808" t="s">
        <v>16267</v>
      </c>
      <c r="AP808" t="s">
        <v>16268</v>
      </c>
      <c r="AQ808" t="s">
        <v>16269</v>
      </c>
      <c r="AR808" t="s">
        <v>16270</v>
      </c>
      <c r="AS808" t="s">
        <v>16271</v>
      </c>
      <c r="BA808" t="s">
        <v>235</v>
      </c>
    </row>
    <row r="809" spans="1:53">
      <c r="A809" t="s">
        <v>21222</v>
      </c>
      <c r="B809" t="s">
        <v>18594</v>
      </c>
      <c r="C809" t="s">
        <v>21223</v>
      </c>
      <c r="D809" t="s">
        <v>96</v>
      </c>
      <c r="E809" t="s">
        <v>491</v>
      </c>
      <c r="F809" t="s">
        <v>18622</v>
      </c>
      <c r="G809" t="s">
        <v>98</v>
      </c>
      <c r="H809" t="s">
        <v>470</v>
      </c>
      <c r="I809" t="s">
        <v>1946</v>
      </c>
      <c r="J809" t="s">
        <v>18597</v>
      </c>
      <c r="K809" t="s">
        <v>19704</v>
      </c>
      <c r="L809" t="s">
        <v>284</v>
      </c>
      <c r="M809" t="s">
        <v>20850</v>
      </c>
      <c r="N809" t="s">
        <v>20850</v>
      </c>
      <c r="O809" t="s">
        <v>104</v>
      </c>
      <c r="P809" t="s">
        <v>16198</v>
      </c>
      <c r="Q809" t="s">
        <v>4904</v>
      </c>
      <c r="R809" t="s">
        <v>185</v>
      </c>
      <c r="S809" t="s">
        <v>115</v>
      </c>
      <c r="T809" t="s">
        <v>1810</v>
      </c>
      <c r="U809" t="s">
        <v>150</v>
      </c>
      <c r="V809" t="s">
        <v>11489</v>
      </c>
      <c r="W809" t="s">
        <v>11490</v>
      </c>
      <c r="X809" t="s">
        <v>9125</v>
      </c>
      <c r="Y809" t="s">
        <v>197</v>
      </c>
      <c r="Z809" t="s">
        <v>370</v>
      </c>
      <c r="AA809" t="s">
        <v>4814</v>
      </c>
      <c r="AB809" t="s">
        <v>1836</v>
      </c>
      <c r="AC809" t="s">
        <v>1812</v>
      </c>
      <c r="AD809" t="s">
        <v>18599</v>
      </c>
      <c r="AE809" t="s">
        <v>234</v>
      </c>
      <c r="AF809" t="s">
        <v>234</v>
      </c>
      <c r="AG809" t="s">
        <v>16257</v>
      </c>
      <c r="AH809" t="s">
        <v>5757</v>
      </c>
      <c r="AJ809" t="s">
        <v>16202</v>
      </c>
      <c r="AK809" t="s">
        <v>19154</v>
      </c>
      <c r="AM809" t="s">
        <v>19155</v>
      </c>
      <c r="AN809" t="s">
        <v>16266</v>
      </c>
      <c r="AO809" t="s">
        <v>16267</v>
      </c>
      <c r="AP809" t="s">
        <v>16268</v>
      </c>
      <c r="AQ809" t="s">
        <v>16269</v>
      </c>
      <c r="AR809" t="s">
        <v>16270</v>
      </c>
      <c r="AS809" t="s">
        <v>16271</v>
      </c>
      <c r="BA809" t="s">
        <v>235</v>
      </c>
    </row>
    <row r="810" spans="1:53">
      <c r="A810" t="s">
        <v>21224</v>
      </c>
      <c r="B810" t="s">
        <v>18594</v>
      </c>
      <c r="C810" t="s">
        <v>21225</v>
      </c>
      <c r="D810" t="s">
        <v>96</v>
      </c>
      <c r="E810" t="s">
        <v>543</v>
      </c>
      <c r="F810" t="s">
        <v>19113</v>
      </c>
      <c r="G810" t="s">
        <v>98</v>
      </c>
      <c r="H810" t="s">
        <v>470</v>
      </c>
      <c r="I810" t="s">
        <v>277</v>
      </c>
      <c r="J810" t="s">
        <v>18597</v>
      </c>
      <c r="K810" t="s">
        <v>19715</v>
      </c>
      <c r="L810" t="s">
        <v>278</v>
      </c>
      <c r="M810" t="s">
        <v>21226</v>
      </c>
      <c r="N810" t="s">
        <v>21226</v>
      </c>
      <c r="O810" t="s">
        <v>104</v>
      </c>
      <c r="P810" t="s">
        <v>16198</v>
      </c>
      <c r="Q810" t="s">
        <v>12025</v>
      </c>
      <c r="R810" t="s">
        <v>185</v>
      </c>
      <c r="S810" t="s">
        <v>271</v>
      </c>
      <c r="T810" t="s">
        <v>1810</v>
      </c>
      <c r="U810" t="s">
        <v>150</v>
      </c>
      <c r="V810" t="s">
        <v>10283</v>
      </c>
      <c r="W810" t="s">
        <v>2846</v>
      </c>
      <c r="X810" t="s">
        <v>2848</v>
      </c>
      <c r="Y810" t="s">
        <v>4174</v>
      </c>
      <c r="Z810" t="s">
        <v>115</v>
      </c>
      <c r="AA810" t="s">
        <v>197</v>
      </c>
      <c r="AB810" t="s">
        <v>269</v>
      </c>
      <c r="AC810" t="s">
        <v>1812</v>
      </c>
      <c r="AD810" t="s">
        <v>18599</v>
      </c>
      <c r="AE810" t="s">
        <v>186</v>
      </c>
      <c r="AF810" t="s">
        <v>133</v>
      </c>
      <c r="AG810" t="s">
        <v>16201</v>
      </c>
      <c r="AH810" t="s">
        <v>16328</v>
      </c>
      <c r="AJ810" t="s">
        <v>16202</v>
      </c>
      <c r="AK810" t="s">
        <v>19422</v>
      </c>
      <c r="AM810" t="s">
        <v>19194</v>
      </c>
      <c r="AN810" t="s">
        <v>16330</v>
      </c>
      <c r="AO810" t="s">
        <v>16331</v>
      </c>
      <c r="AP810" t="s">
        <v>19195</v>
      </c>
      <c r="AR810" t="s">
        <v>16332</v>
      </c>
      <c r="AS810" t="s">
        <v>16333</v>
      </c>
      <c r="BA810" t="s">
        <v>235</v>
      </c>
    </row>
    <row r="811" spans="1:53">
      <c r="A811" t="s">
        <v>21227</v>
      </c>
      <c r="B811" t="s">
        <v>18594</v>
      </c>
      <c r="C811" t="s">
        <v>21228</v>
      </c>
      <c r="D811" t="s">
        <v>96</v>
      </c>
      <c r="E811" t="s">
        <v>543</v>
      </c>
      <c r="F811" t="s">
        <v>19113</v>
      </c>
      <c r="G811" t="s">
        <v>98</v>
      </c>
      <c r="H811" t="s">
        <v>470</v>
      </c>
      <c r="I811" t="s">
        <v>277</v>
      </c>
      <c r="J811" t="s">
        <v>18597</v>
      </c>
      <c r="K811" t="s">
        <v>19715</v>
      </c>
      <c r="L811" t="s">
        <v>284</v>
      </c>
      <c r="M811" t="s">
        <v>21229</v>
      </c>
      <c r="N811" t="s">
        <v>21229</v>
      </c>
      <c r="O811" t="s">
        <v>104</v>
      </c>
      <c r="P811" t="s">
        <v>16198</v>
      </c>
      <c r="Q811" t="s">
        <v>12041</v>
      </c>
      <c r="R811" t="s">
        <v>185</v>
      </c>
      <c r="S811" t="s">
        <v>271</v>
      </c>
      <c r="T811" t="s">
        <v>1810</v>
      </c>
      <c r="U811" t="s">
        <v>150</v>
      </c>
      <c r="V811" t="s">
        <v>10283</v>
      </c>
      <c r="W811" t="s">
        <v>2846</v>
      </c>
      <c r="X811" t="s">
        <v>2848</v>
      </c>
      <c r="Y811" t="s">
        <v>4174</v>
      </c>
      <c r="Z811" t="s">
        <v>115</v>
      </c>
      <c r="AA811" t="s">
        <v>197</v>
      </c>
      <c r="AB811" t="s">
        <v>269</v>
      </c>
      <c r="AC811" t="s">
        <v>1812</v>
      </c>
      <c r="AD811" t="s">
        <v>18599</v>
      </c>
      <c r="AE811" t="s">
        <v>186</v>
      </c>
      <c r="AF811" t="s">
        <v>133</v>
      </c>
      <c r="AG811" t="s">
        <v>16201</v>
      </c>
      <c r="AH811" t="s">
        <v>16328</v>
      </c>
      <c r="AJ811" t="s">
        <v>16202</v>
      </c>
      <c r="AK811" t="s">
        <v>19422</v>
      </c>
      <c r="AM811" t="s">
        <v>19194</v>
      </c>
      <c r="AN811" t="s">
        <v>16330</v>
      </c>
      <c r="AO811" t="s">
        <v>16331</v>
      </c>
      <c r="AP811" t="s">
        <v>19195</v>
      </c>
      <c r="AR811" t="s">
        <v>16332</v>
      </c>
      <c r="AS811" t="s">
        <v>16333</v>
      </c>
      <c r="BA811" t="s">
        <v>235</v>
      </c>
    </row>
    <row r="812" spans="1:53">
      <c r="A812" t="s">
        <v>21230</v>
      </c>
      <c r="B812" t="s">
        <v>18594</v>
      </c>
      <c r="C812" t="s">
        <v>21231</v>
      </c>
      <c r="D812" t="s">
        <v>96</v>
      </c>
      <c r="E812" t="s">
        <v>543</v>
      </c>
      <c r="F812" t="s">
        <v>18622</v>
      </c>
      <c r="G812" t="s">
        <v>98</v>
      </c>
      <c r="H812" t="s">
        <v>470</v>
      </c>
      <c r="I812" t="s">
        <v>277</v>
      </c>
      <c r="J812" t="s">
        <v>18597</v>
      </c>
      <c r="K812" t="s">
        <v>19722</v>
      </c>
      <c r="L812" t="s">
        <v>278</v>
      </c>
      <c r="M812" t="s">
        <v>21229</v>
      </c>
      <c r="N812" t="s">
        <v>21229</v>
      </c>
      <c r="O812" t="s">
        <v>104</v>
      </c>
      <c r="P812" t="s">
        <v>16198</v>
      </c>
      <c r="Q812" t="s">
        <v>12033</v>
      </c>
      <c r="R812" t="s">
        <v>185</v>
      </c>
      <c r="S812" t="s">
        <v>291</v>
      </c>
      <c r="T812" t="s">
        <v>1810</v>
      </c>
      <c r="U812" t="s">
        <v>150</v>
      </c>
      <c r="Y812" t="s">
        <v>4174</v>
      </c>
      <c r="Z812" t="s">
        <v>115</v>
      </c>
      <c r="AA812" t="s">
        <v>197</v>
      </c>
      <c r="AB812" t="s">
        <v>269</v>
      </c>
      <c r="AC812" t="s">
        <v>1792</v>
      </c>
      <c r="AD812" t="s">
        <v>18616</v>
      </c>
      <c r="AE812" t="s">
        <v>186</v>
      </c>
      <c r="AF812" t="s">
        <v>133</v>
      </c>
      <c r="AG812" t="s">
        <v>16201</v>
      </c>
      <c r="AH812" t="s">
        <v>16328</v>
      </c>
      <c r="AJ812" t="s">
        <v>16202</v>
      </c>
      <c r="AK812" t="s">
        <v>19422</v>
      </c>
      <c r="AM812" t="s">
        <v>19194</v>
      </c>
      <c r="AN812" t="s">
        <v>16330</v>
      </c>
      <c r="AO812" t="s">
        <v>16331</v>
      </c>
      <c r="AP812" t="s">
        <v>19195</v>
      </c>
      <c r="AR812" t="s">
        <v>16332</v>
      </c>
      <c r="AS812" t="s">
        <v>16333</v>
      </c>
      <c r="BA812" t="s">
        <v>235</v>
      </c>
    </row>
    <row r="813" spans="1:53">
      <c r="A813" t="s">
        <v>21232</v>
      </c>
      <c r="B813" t="s">
        <v>18594</v>
      </c>
      <c r="C813" t="s">
        <v>21233</v>
      </c>
      <c r="D813" t="s">
        <v>96</v>
      </c>
      <c r="E813" t="s">
        <v>543</v>
      </c>
      <c r="F813" t="s">
        <v>18622</v>
      </c>
      <c r="G813" t="s">
        <v>98</v>
      </c>
      <c r="H813" t="s">
        <v>470</v>
      </c>
      <c r="I813" t="s">
        <v>277</v>
      </c>
      <c r="J813" t="s">
        <v>18597</v>
      </c>
      <c r="K813" t="s">
        <v>19722</v>
      </c>
      <c r="L813" t="s">
        <v>284</v>
      </c>
      <c r="M813" t="s">
        <v>21234</v>
      </c>
      <c r="N813" t="s">
        <v>21234</v>
      </c>
      <c r="O813" t="s">
        <v>104</v>
      </c>
      <c r="P813" t="s">
        <v>18707</v>
      </c>
      <c r="Q813" t="s">
        <v>12049</v>
      </c>
      <c r="R813" t="s">
        <v>185</v>
      </c>
      <c r="S813" t="s">
        <v>291</v>
      </c>
      <c r="T813" t="s">
        <v>1810</v>
      </c>
      <c r="U813" t="s">
        <v>150</v>
      </c>
      <c r="Y813" t="s">
        <v>4174</v>
      </c>
      <c r="Z813" t="s">
        <v>115</v>
      </c>
      <c r="AA813" t="s">
        <v>197</v>
      </c>
      <c r="AB813" t="s">
        <v>269</v>
      </c>
      <c r="AC813" t="s">
        <v>1792</v>
      </c>
      <c r="AD813" t="s">
        <v>18616</v>
      </c>
      <c r="AE813" t="s">
        <v>116</v>
      </c>
      <c r="AF813" t="s">
        <v>18821</v>
      </c>
      <c r="AG813" t="s">
        <v>16257</v>
      </c>
      <c r="AH813" t="s">
        <v>5757</v>
      </c>
      <c r="AJ813" t="s">
        <v>16292</v>
      </c>
      <c r="AK813" t="s">
        <v>19187</v>
      </c>
      <c r="AM813" t="s">
        <v>18823</v>
      </c>
      <c r="AN813" t="s">
        <v>18823</v>
      </c>
      <c r="AO813" t="s">
        <v>18824</v>
      </c>
      <c r="AP813" t="s">
        <v>18825</v>
      </c>
      <c r="AR813" t="s">
        <v>18826</v>
      </c>
      <c r="AS813" t="s">
        <v>8034</v>
      </c>
      <c r="BA813" t="s">
        <v>235</v>
      </c>
    </row>
    <row r="814" spans="1:53">
      <c r="A814" t="s">
        <v>21235</v>
      </c>
      <c r="B814" t="s">
        <v>18594</v>
      </c>
      <c r="C814" t="s">
        <v>21236</v>
      </c>
      <c r="D814" t="s">
        <v>96</v>
      </c>
      <c r="E814" t="s">
        <v>543</v>
      </c>
      <c r="F814" t="s">
        <v>18622</v>
      </c>
      <c r="G814" t="s">
        <v>98</v>
      </c>
      <c r="H814" t="s">
        <v>470</v>
      </c>
      <c r="I814" t="s">
        <v>277</v>
      </c>
      <c r="J814" t="s">
        <v>18597</v>
      </c>
      <c r="K814" t="s">
        <v>19727</v>
      </c>
      <c r="L814" t="s">
        <v>278</v>
      </c>
      <c r="M814" t="s">
        <v>21237</v>
      </c>
      <c r="N814" t="s">
        <v>21237</v>
      </c>
      <c r="O814" t="s">
        <v>104</v>
      </c>
      <c r="P814" t="s">
        <v>18707</v>
      </c>
      <c r="Q814" t="s">
        <v>12069</v>
      </c>
      <c r="R814" t="s">
        <v>185</v>
      </c>
      <c r="S814" t="s">
        <v>291</v>
      </c>
      <c r="T814" t="s">
        <v>1810</v>
      </c>
      <c r="U814" t="s">
        <v>150</v>
      </c>
      <c r="Y814" t="s">
        <v>4174</v>
      </c>
      <c r="Z814" t="s">
        <v>115</v>
      </c>
      <c r="AA814" t="s">
        <v>197</v>
      </c>
      <c r="AB814" t="s">
        <v>269</v>
      </c>
      <c r="AC814" t="s">
        <v>1792</v>
      </c>
      <c r="AD814" t="s">
        <v>18616</v>
      </c>
      <c r="AE814" t="s">
        <v>116</v>
      </c>
      <c r="AF814" t="s">
        <v>18821</v>
      </c>
      <c r="AG814" t="s">
        <v>16257</v>
      </c>
      <c r="AH814" t="s">
        <v>5757</v>
      </c>
      <c r="AJ814" t="s">
        <v>16292</v>
      </c>
      <c r="AK814" t="s">
        <v>19187</v>
      </c>
      <c r="AM814" t="s">
        <v>18823</v>
      </c>
      <c r="AN814" t="s">
        <v>18823</v>
      </c>
      <c r="AO814" t="s">
        <v>18824</v>
      </c>
      <c r="AP814" t="s">
        <v>18825</v>
      </c>
      <c r="AR814" t="s">
        <v>18826</v>
      </c>
      <c r="AS814" t="s">
        <v>8034</v>
      </c>
      <c r="BA814" t="s">
        <v>235</v>
      </c>
    </row>
    <row r="815" spans="1:53">
      <c r="A815" t="s">
        <v>21238</v>
      </c>
      <c r="B815" t="s">
        <v>18594</v>
      </c>
      <c r="C815" t="s">
        <v>21239</v>
      </c>
      <c r="D815" t="s">
        <v>96</v>
      </c>
      <c r="E815" t="s">
        <v>543</v>
      </c>
      <c r="F815" t="s">
        <v>18622</v>
      </c>
      <c r="G815" t="s">
        <v>98</v>
      </c>
      <c r="H815" t="s">
        <v>470</v>
      </c>
      <c r="I815" t="s">
        <v>277</v>
      </c>
      <c r="J815" t="s">
        <v>18597</v>
      </c>
      <c r="K815" t="s">
        <v>19727</v>
      </c>
      <c r="L815" t="s">
        <v>284</v>
      </c>
      <c r="M815" t="s">
        <v>21240</v>
      </c>
      <c r="N815" t="s">
        <v>21240</v>
      </c>
      <c r="O815" t="s">
        <v>104</v>
      </c>
      <c r="P815" t="s">
        <v>18707</v>
      </c>
      <c r="Q815" t="s">
        <v>12093</v>
      </c>
      <c r="R815" t="s">
        <v>185</v>
      </c>
      <c r="S815" t="s">
        <v>291</v>
      </c>
      <c r="T815" t="s">
        <v>1810</v>
      </c>
      <c r="U815" t="s">
        <v>150</v>
      </c>
      <c r="Y815" t="s">
        <v>4174</v>
      </c>
      <c r="Z815" t="s">
        <v>16737</v>
      </c>
      <c r="AA815" t="s">
        <v>271</v>
      </c>
      <c r="AB815" t="s">
        <v>269</v>
      </c>
      <c r="AC815" t="s">
        <v>1792</v>
      </c>
      <c r="AD815" t="s">
        <v>18616</v>
      </c>
      <c r="AE815" t="s">
        <v>116</v>
      </c>
      <c r="AF815" t="s">
        <v>18821</v>
      </c>
      <c r="AG815" t="s">
        <v>16257</v>
      </c>
      <c r="AH815" t="s">
        <v>5757</v>
      </c>
      <c r="AJ815" t="s">
        <v>16292</v>
      </c>
      <c r="AK815" t="s">
        <v>19187</v>
      </c>
      <c r="AM815" t="s">
        <v>18823</v>
      </c>
      <c r="AN815" t="s">
        <v>18823</v>
      </c>
      <c r="AO815" t="s">
        <v>18824</v>
      </c>
      <c r="AP815" t="s">
        <v>18825</v>
      </c>
      <c r="AR815" t="s">
        <v>18826</v>
      </c>
      <c r="AS815" t="s">
        <v>8034</v>
      </c>
      <c r="BA815" t="s">
        <v>235</v>
      </c>
    </row>
    <row r="816" spans="1:53">
      <c r="A816" t="s">
        <v>21241</v>
      </c>
      <c r="B816" t="s">
        <v>18594</v>
      </c>
      <c r="C816" t="s">
        <v>21242</v>
      </c>
      <c r="D816" t="s">
        <v>96</v>
      </c>
      <c r="E816" t="s">
        <v>543</v>
      </c>
      <c r="F816" t="s">
        <v>19113</v>
      </c>
      <c r="G816" t="s">
        <v>98</v>
      </c>
      <c r="H816" t="s">
        <v>470</v>
      </c>
      <c r="I816" t="s">
        <v>277</v>
      </c>
      <c r="J816" t="s">
        <v>18597</v>
      </c>
      <c r="K816" t="s">
        <v>5389</v>
      </c>
      <c r="L816" t="s">
        <v>278</v>
      </c>
      <c r="M816" t="s">
        <v>21243</v>
      </c>
      <c r="N816" t="s">
        <v>21243</v>
      </c>
      <c r="O816" t="s">
        <v>104</v>
      </c>
      <c r="P816" t="s">
        <v>16198</v>
      </c>
      <c r="Q816" t="s">
        <v>4199</v>
      </c>
      <c r="R816" t="s">
        <v>185</v>
      </c>
      <c r="S816" t="s">
        <v>115</v>
      </c>
      <c r="T816" t="s">
        <v>1810</v>
      </c>
      <c r="U816" t="s">
        <v>150</v>
      </c>
      <c r="V816" t="s">
        <v>10283</v>
      </c>
      <c r="W816" t="s">
        <v>2846</v>
      </c>
      <c r="X816" t="s">
        <v>2848</v>
      </c>
      <c r="Y816" t="s">
        <v>4174</v>
      </c>
      <c r="Z816" t="s">
        <v>16737</v>
      </c>
      <c r="AA816" t="s">
        <v>271</v>
      </c>
      <c r="AB816" t="s">
        <v>269</v>
      </c>
      <c r="AC816" t="s">
        <v>1812</v>
      </c>
      <c r="AD816" t="s">
        <v>18599</v>
      </c>
      <c r="AE816" t="s">
        <v>186</v>
      </c>
      <c r="AF816" t="s">
        <v>133</v>
      </c>
      <c r="AG816" t="s">
        <v>16201</v>
      </c>
      <c r="AH816" t="s">
        <v>16328</v>
      </c>
      <c r="AJ816" t="s">
        <v>16202</v>
      </c>
      <c r="AK816" t="s">
        <v>16329</v>
      </c>
      <c r="AM816" t="s">
        <v>19194</v>
      </c>
      <c r="AN816" t="s">
        <v>16330</v>
      </c>
      <c r="AO816" t="s">
        <v>16331</v>
      </c>
      <c r="AP816" t="s">
        <v>19195</v>
      </c>
      <c r="AR816" t="s">
        <v>16332</v>
      </c>
      <c r="AS816" t="s">
        <v>16333</v>
      </c>
      <c r="BA816" t="s">
        <v>235</v>
      </c>
    </row>
    <row r="817" spans="1:53">
      <c r="A817" t="s">
        <v>21244</v>
      </c>
      <c r="B817" t="s">
        <v>18594</v>
      </c>
      <c r="C817" t="s">
        <v>21245</v>
      </c>
      <c r="D817" t="s">
        <v>96</v>
      </c>
      <c r="E817" t="s">
        <v>543</v>
      </c>
      <c r="F817" t="s">
        <v>19113</v>
      </c>
      <c r="G817" t="s">
        <v>98</v>
      </c>
      <c r="H817" t="s">
        <v>470</v>
      </c>
      <c r="I817" t="s">
        <v>277</v>
      </c>
      <c r="J817" t="s">
        <v>18597</v>
      </c>
      <c r="K817" t="s">
        <v>5389</v>
      </c>
      <c r="L817" t="s">
        <v>284</v>
      </c>
      <c r="M817" t="s">
        <v>21246</v>
      </c>
      <c r="N817" t="s">
        <v>21246</v>
      </c>
      <c r="O817" t="s">
        <v>104</v>
      </c>
      <c r="P817" t="s">
        <v>16198</v>
      </c>
      <c r="Q817" t="s">
        <v>4203</v>
      </c>
      <c r="R817" t="s">
        <v>185</v>
      </c>
      <c r="S817" t="s">
        <v>115</v>
      </c>
      <c r="T817" t="s">
        <v>1810</v>
      </c>
      <c r="U817" t="s">
        <v>150</v>
      </c>
      <c r="V817" t="s">
        <v>10283</v>
      </c>
      <c r="W817" t="s">
        <v>2846</v>
      </c>
      <c r="X817" t="s">
        <v>2848</v>
      </c>
      <c r="Y817" t="s">
        <v>4174</v>
      </c>
      <c r="Z817" t="s">
        <v>16737</v>
      </c>
      <c r="AA817" t="s">
        <v>271</v>
      </c>
      <c r="AB817" t="s">
        <v>269</v>
      </c>
      <c r="AC817" t="s">
        <v>1812</v>
      </c>
      <c r="AD817" t="s">
        <v>18599</v>
      </c>
      <c r="AE817" t="s">
        <v>186</v>
      </c>
      <c r="AF817" t="s">
        <v>133</v>
      </c>
      <c r="AG817" t="s">
        <v>16201</v>
      </c>
      <c r="AH817" t="s">
        <v>16328</v>
      </c>
      <c r="AJ817" t="s">
        <v>16202</v>
      </c>
      <c r="AK817" t="s">
        <v>16329</v>
      </c>
      <c r="AM817" t="s">
        <v>19194</v>
      </c>
      <c r="AN817" t="s">
        <v>16330</v>
      </c>
      <c r="AO817" t="s">
        <v>16331</v>
      </c>
      <c r="AP817" t="s">
        <v>19195</v>
      </c>
      <c r="AR817" t="s">
        <v>16332</v>
      </c>
      <c r="AS817" t="s">
        <v>16333</v>
      </c>
      <c r="BA817" t="s">
        <v>235</v>
      </c>
    </row>
    <row r="818" spans="1:53">
      <c r="A818" t="s">
        <v>21247</v>
      </c>
      <c r="B818" t="s">
        <v>18594</v>
      </c>
      <c r="C818" t="s">
        <v>21248</v>
      </c>
      <c r="D818" t="s">
        <v>96</v>
      </c>
      <c r="E818" t="s">
        <v>543</v>
      </c>
      <c r="F818" t="s">
        <v>18622</v>
      </c>
      <c r="G818" t="s">
        <v>98</v>
      </c>
      <c r="H818" t="s">
        <v>470</v>
      </c>
      <c r="I818" t="s">
        <v>277</v>
      </c>
      <c r="J818" t="s">
        <v>18597</v>
      </c>
      <c r="K818" t="s">
        <v>1598</v>
      </c>
      <c r="L818" t="s">
        <v>278</v>
      </c>
      <c r="M818" t="s">
        <v>21246</v>
      </c>
      <c r="N818" t="s">
        <v>21246</v>
      </c>
      <c r="O818" t="s">
        <v>104</v>
      </c>
      <c r="P818" t="s">
        <v>18707</v>
      </c>
      <c r="Q818" t="s">
        <v>12072</v>
      </c>
      <c r="R818" t="s">
        <v>185</v>
      </c>
      <c r="S818" t="s">
        <v>291</v>
      </c>
      <c r="T818" t="s">
        <v>1810</v>
      </c>
      <c r="U818" t="s">
        <v>150</v>
      </c>
      <c r="Y818" t="s">
        <v>4174</v>
      </c>
      <c r="Z818" t="s">
        <v>16737</v>
      </c>
      <c r="AA818" t="s">
        <v>271</v>
      </c>
      <c r="AB818" t="s">
        <v>269</v>
      </c>
      <c r="AC818" t="s">
        <v>1792</v>
      </c>
      <c r="AD818" t="s">
        <v>18616</v>
      </c>
      <c r="AE818" t="s">
        <v>116</v>
      </c>
      <c r="AF818" t="s">
        <v>18821</v>
      </c>
      <c r="AG818" t="s">
        <v>16257</v>
      </c>
      <c r="AH818" t="s">
        <v>5757</v>
      </c>
      <c r="AJ818" t="s">
        <v>16292</v>
      </c>
      <c r="AK818" t="s">
        <v>19187</v>
      </c>
      <c r="AM818" t="s">
        <v>18823</v>
      </c>
      <c r="AN818" t="s">
        <v>18823</v>
      </c>
      <c r="AO818" t="s">
        <v>18824</v>
      </c>
      <c r="AP818" t="s">
        <v>18825</v>
      </c>
      <c r="AR818" t="s">
        <v>18826</v>
      </c>
      <c r="AS818" t="s">
        <v>8034</v>
      </c>
      <c r="BA818" t="s">
        <v>235</v>
      </c>
    </row>
    <row r="819" spans="1:53">
      <c r="A819" t="s">
        <v>21249</v>
      </c>
      <c r="B819" t="s">
        <v>18594</v>
      </c>
      <c r="C819" t="s">
        <v>21250</v>
      </c>
      <c r="D819" t="s">
        <v>96</v>
      </c>
      <c r="E819" t="s">
        <v>543</v>
      </c>
      <c r="F819" t="s">
        <v>18622</v>
      </c>
      <c r="G819" t="s">
        <v>98</v>
      </c>
      <c r="H819" t="s">
        <v>470</v>
      </c>
      <c r="I819" t="s">
        <v>277</v>
      </c>
      <c r="J819" t="s">
        <v>18597</v>
      </c>
      <c r="K819" t="s">
        <v>1598</v>
      </c>
      <c r="L819" t="s">
        <v>284</v>
      </c>
      <c r="M819" t="s">
        <v>21251</v>
      </c>
      <c r="N819" t="s">
        <v>21251</v>
      </c>
      <c r="O819" t="s">
        <v>104</v>
      </c>
      <c r="P819" t="s">
        <v>18707</v>
      </c>
      <c r="Q819" t="s">
        <v>12096</v>
      </c>
      <c r="R819" t="s">
        <v>185</v>
      </c>
      <c r="S819" t="s">
        <v>291</v>
      </c>
      <c r="T819" t="s">
        <v>1810</v>
      </c>
      <c r="U819" t="s">
        <v>150</v>
      </c>
      <c r="Y819" t="s">
        <v>4174</v>
      </c>
      <c r="Z819" t="s">
        <v>16737</v>
      </c>
      <c r="AA819" t="s">
        <v>271</v>
      </c>
      <c r="AB819" t="s">
        <v>269</v>
      </c>
      <c r="AC819" t="s">
        <v>1792</v>
      </c>
      <c r="AD819" t="s">
        <v>18616</v>
      </c>
      <c r="AE819" t="s">
        <v>116</v>
      </c>
      <c r="AF819" t="s">
        <v>18821</v>
      </c>
      <c r="AG819" t="s">
        <v>16257</v>
      </c>
      <c r="AH819" t="s">
        <v>5757</v>
      </c>
      <c r="AJ819" t="s">
        <v>16292</v>
      </c>
      <c r="AK819" t="s">
        <v>19187</v>
      </c>
      <c r="AM819" t="s">
        <v>18823</v>
      </c>
      <c r="AN819" t="s">
        <v>18823</v>
      </c>
      <c r="AO819" t="s">
        <v>18824</v>
      </c>
      <c r="AP819" t="s">
        <v>18825</v>
      </c>
      <c r="AR819" t="s">
        <v>18826</v>
      </c>
      <c r="AS819" t="s">
        <v>8034</v>
      </c>
      <c r="BA819" t="s">
        <v>235</v>
      </c>
    </row>
    <row r="820" spans="1:53">
      <c r="A820" t="s">
        <v>21252</v>
      </c>
      <c r="B820" t="s">
        <v>18594</v>
      </c>
      <c r="C820" t="s">
        <v>21253</v>
      </c>
      <c r="D820" t="s">
        <v>96</v>
      </c>
      <c r="E820" t="s">
        <v>543</v>
      </c>
      <c r="F820" t="s">
        <v>19113</v>
      </c>
      <c r="G820" t="s">
        <v>98</v>
      </c>
      <c r="H820" t="s">
        <v>470</v>
      </c>
      <c r="I820" t="s">
        <v>277</v>
      </c>
      <c r="J820" t="s">
        <v>18597</v>
      </c>
      <c r="K820" t="s">
        <v>17127</v>
      </c>
      <c r="L820" t="s">
        <v>278</v>
      </c>
      <c r="M820" t="s">
        <v>21254</v>
      </c>
      <c r="N820" t="s">
        <v>21254</v>
      </c>
      <c r="O820" t="s">
        <v>104</v>
      </c>
      <c r="P820" t="s">
        <v>16198</v>
      </c>
      <c r="Q820" t="s">
        <v>4199</v>
      </c>
      <c r="R820" t="s">
        <v>185</v>
      </c>
      <c r="S820" t="s">
        <v>115</v>
      </c>
      <c r="T820" t="s">
        <v>1810</v>
      </c>
      <c r="U820" t="s">
        <v>150</v>
      </c>
      <c r="V820" t="s">
        <v>10283</v>
      </c>
      <c r="W820" t="s">
        <v>2846</v>
      </c>
      <c r="X820" t="s">
        <v>2848</v>
      </c>
      <c r="Y820" t="s">
        <v>4174</v>
      </c>
      <c r="Z820" t="s">
        <v>16737</v>
      </c>
      <c r="AA820" t="s">
        <v>271</v>
      </c>
      <c r="AB820" t="s">
        <v>269</v>
      </c>
      <c r="AC820" t="s">
        <v>1812</v>
      </c>
      <c r="AD820" t="s">
        <v>18599</v>
      </c>
      <c r="AE820" t="s">
        <v>186</v>
      </c>
      <c r="AF820" t="s">
        <v>133</v>
      </c>
      <c r="AG820" t="s">
        <v>16201</v>
      </c>
      <c r="AH820" t="s">
        <v>16328</v>
      </c>
      <c r="AJ820" t="s">
        <v>16202</v>
      </c>
      <c r="AK820" t="s">
        <v>16329</v>
      </c>
      <c r="AM820" t="s">
        <v>19194</v>
      </c>
      <c r="AN820" t="s">
        <v>16330</v>
      </c>
      <c r="AO820" t="s">
        <v>16331</v>
      </c>
      <c r="AP820" t="s">
        <v>19195</v>
      </c>
      <c r="AR820" t="s">
        <v>16332</v>
      </c>
      <c r="AS820" t="s">
        <v>16333</v>
      </c>
      <c r="BA820" t="s">
        <v>235</v>
      </c>
    </row>
    <row r="821" spans="1:53">
      <c r="A821" t="s">
        <v>21255</v>
      </c>
      <c r="B821" t="s">
        <v>18594</v>
      </c>
      <c r="C821" t="s">
        <v>21256</v>
      </c>
      <c r="D821" t="s">
        <v>96</v>
      </c>
      <c r="E821" t="s">
        <v>543</v>
      </c>
      <c r="F821" t="s">
        <v>19113</v>
      </c>
      <c r="G821" t="s">
        <v>98</v>
      </c>
      <c r="H821" t="s">
        <v>470</v>
      </c>
      <c r="I821" t="s">
        <v>277</v>
      </c>
      <c r="J821" t="s">
        <v>18597</v>
      </c>
      <c r="K821" t="s">
        <v>17127</v>
      </c>
      <c r="L821" t="s">
        <v>284</v>
      </c>
      <c r="M821" t="s">
        <v>21257</v>
      </c>
      <c r="N821" t="s">
        <v>21257</v>
      </c>
      <c r="O821" t="s">
        <v>104</v>
      </c>
      <c r="P821" t="s">
        <v>16198</v>
      </c>
      <c r="Q821" t="s">
        <v>4203</v>
      </c>
      <c r="R821" t="s">
        <v>185</v>
      </c>
      <c r="S821" t="s">
        <v>115</v>
      </c>
      <c r="T821" t="s">
        <v>1810</v>
      </c>
      <c r="U821" t="s">
        <v>150</v>
      </c>
      <c r="V821" t="s">
        <v>10283</v>
      </c>
      <c r="W821" t="s">
        <v>2846</v>
      </c>
      <c r="X821" t="s">
        <v>2848</v>
      </c>
      <c r="Y821" t="s">
        <v>4174</v>
      </c>
      <c r="Z821" t="s">
        <v>16737</v>
      </c>
      <c r="AA821" t="s">
        <v>271</v>
      </c>
      <c r="AB821" t="s">
        <v>269</v>
      </c>
      <c r="AC821" t="s">
        <v>1812</v>
      </c>
      <c r="AD821" t="s">
        <v>18599</v>
      </c>
      <c r="AE821" t="s">
        <v>186</v>
      </c>
      <c r="AF821" t="s">
        <v>133</v>
      </c>
      <c r="AG821" t="s">
        <v>16201</v>
      </c>
      <c r="AH821" t="s">
        <v>16328</v>
      </c>
      <c r="AJ821" t="s">
        <v>16202</v>
      </c>
      <c r="AK821" t="s">
        <v>16329</v>
      </c>
      <c r="AM821" t="s">
        <v>19194</v>
      </c>
      <c r="AN821" t="s">
        <v>16330</v>
      </c>
      <c r="AO821" t="s">
        <v>16331</v>
      </c>
      <c r="AP821" t="s">
        <v>19195</v>
      </c>
      <c r="AR821" t="s">
        <v>16332</v>
      </c>
      <c r="AS821" t="s">
        <v>16333</v>
      </c>
      <c r="BA821" t="s">
        <v>235</v>
      </c>
    </row>
    <row r="822" spans="1:53">
      <c r="A822" t="s">
        <v>21258</v>
      </c>
      <c r="B822" t="s">
        <v>18594</v>
      </c>
      <c r="C822" t="s">
        <v>21259</v>
      </c>
      <c r="D822" t="s">
        <v>96</v>
      </c>
      <c r="E822" t="s">
        <v>543</v>
      </c>
      <c r="F822" t="s">
        <v>19113</v>
      </c>
      <c r="G822" t="s">
        <v>98</v>
      </c>
      <c r="H822" t="s">
        <v>470</v>
      </c>
      <c r="I822" t="s">
        <v>277</v>
      </c>
      <c r="J822" t="s">
        <v>18597</v>
      </c>
      <c r="K822" t="s">
        <v>18885</v>
      </c>
      <c r="M822" t="s">
        <v>20889</v>
      </c>
      <c r="N822" t="s">
        <v>20889</v>
      </c>
      <c r="O822" t="s">
        <v>104</v>
      </c>
      <c r="P822" t="s">
        <v>16198</v>
      </c>
      <c r="Q822" t="s">
        <v>12061</v>
      </c>
      <c r="R822" t="s">
        <v>185</v>
      </c>
      <c r="S822" t="s">
        <v>271</v>
      </c>
      <c r="T822" t="s">
        <v>1810</v>
      </c>
      <c r="U822" t="s">
        <v>150</v>
      </c>
      <c r="V822" t="s">
        <v>10283</v>
      </c>
      <c r="W822" t="s">
        <v>2846</v>
      </c>
      <c r="X822" t="s">
        <v>2848</v>
      </c>
      <c r="Y822" t="s">
        <v>4174</v>
      </c>
      <c r="Z822" t="s">
        <v>115</v>
      </c>
      <c r="AA822" t="s">
        <v>197</v>
      </c>
      <c r="AB822" t="s">
        <v>269</v>
      </c>
      <c r="AC822" t="s">
        <v>1812</v>
      </c>
      <c r="AD822" t="s">
        <v>18616</v>
      </c>
      <c r="AE822" t="s">
        <v>186</v>
      </c>
      <c r="AF822" t="s">
        <v>133</v>
      </c>
      <c r="AG822" t="s">
        <v>16201</v>
      </c>
      <c r="AH822" t="s">
        <v>16328</v>
      </c>
      <c r="AJ822" t="s">
        <v>16202</v>
      </c>
      <c r="AK822" t="s">
        <v>19422</v>
      </c>
      <c r="AM822" t="s">
        <v>19194</v>
      </c>
      <c r="AN822" t="s">
        <v>16330</v>
      </c>
      <c r="AO822" t="s">
        <v>16331</v>
      </c>
      <c r="AP822" t="s">
        <v>19195</v>
      </c>
      <c r="AR822" t="s">
        <v>16332</v>
      </c>
      <c r="AS822" t="s">
        <v>16333</v>
      </c>
      <c r="BA822" t="s">
        <v>235</v>
      </c>
    </row>
    <row r="823" spans="1:53">
      <c r="A823" t="s">
        <v>21260</v>
      </c>
      <c r="B823" t="s">
        <v>18594</v>
      </c>
      <c r="C823" t="s">
        <v>21261</v>
      </c>
      <c r="D823" t="s">
        <v>96</v>
      </c>
      <c r="E823" t="s">
        <v>543</v>
      </c>
      <c r="F823" t="s">
        <v>19113</v>
      </c>
      <c r="G823" t="s">
        <v>98</v>
      </c>
      <c r="H823" t="s">
        <v>470</v>
      </c>
      <c r="I823" t="s">
        <v>277</v>
      </c>
      <c r="J823" t="s">
        <v>18597</v>
      </c>
      <c r="K823" t="s">
        <v>18888</v>
      </c>
      <c r="M823" t="s">
        <v>20892</v>
      </c>
      <c r="N823" t="s">
        <v>20892</v>
      </c>
      <c r="O823" t="s">
        <v>104</v>
      </c>
      <c r="P823" t="s">
        <v>16198</v>
      </c>
      <c r="Q823" t="s">
        <v>12109</v>
      </c>
      <c r="R823" t="s">
        <v>185</v>
      </c>
      <c r="S823" t="s">
        <v>115</v>
      </c>
      <c r="T823" t="s">
        <v>1810</v>
      </c>
      <c r="U823" t="s">
        <v>150</v>
      </c>
      <c r="V823" t="s">
        <v>10283</v>
      </c>
      <c r="W823" t="s">
        <v>2846</v>
      </c>
      <c r="X823" t="s">
        <v>2848</v>
      </c>
      <c r="Y823" t="s">
        <v>4174</v>
      </c>
      <c r="Z823" t="s">
        <v>16737</v>
      </c>
      <c r="AA823" t="s">
        <v>271</v>
      </c>
      <c r="AB823" t="s">
        <v>269</v>
      </c>
      <c r="AC823" t="s">
        <v>1812</v>
      </c>
      <c r="AD823" t="s">
        <v>18616</v>
      </c>
      <c r="AE823" t="s">
        <v>186</v>
      </c>
      <c r="AF823" t="s">
        <v>133</v>
      </c>
      <c r="AG823" t="s">
        <v>16201</v>
      </c>
      <c r="AH823" t="s">
        <v>16328</v>
      </c>
      <c r="AJ823" t="s">
        <v>16202</v>
      </c>
      <c r="AK823" t="s">
        <v>16329</v>
      </c>
      <c r="AM823" t="s">
        <v>19194</v>
      </c>
      <c r="AN823" t="s">
        <v>16330</v>
      </c>
      <c r="AO823" t="s">
        <v>16331</v>
      </c>
      <c r="AP823" t="s">
        <v>19195</v>
      </c>
      <c r="AR823" t="s">
        <v>16332</v>
      </c>
      <c r="AS823" t="s">
        <v>16333</v>
      </c>
      <c r="BA823" t="s">
        <v>235</v>
      </c>
    </row>
    <row r="824" spans="1:53">
      <c r="A824" t="s">
        <v>21262</v>
      </c>
      <c r="B824" t="s">
        <v>18594</v>
      </c>
      <c r="C824" t="s">
        <v>21263</v>
      </c>
      <c r="D824" t="s">
        <v>96</v>
      </c>
      <c r="E824" t="s">
        <v>498</v>
      </c>
      <c r="F824" t="s">
        <v>19113</v>
      </c>
      <c r="G824" t="s">
        <v>98</v>
      </c>
      <c r="H824" t="s">
        <v>470</v>
      </c>
      <c r="I824" t="s">
        <v>277</v>
      </c>
      <c r="J824" t="s">
        <v>18597</v>
      </c>
      <c r="K824" t="s">
        <v>18891</v>
      </c>
      <c r="L824" t="s">
        <v>278</v>
      </c>
      <c r="M824" t="s">
        <v>21264</v>
      </c>
      <c r="N824" t="s">
        <v>21264</v>
      </c>
      <c r="O824" t="s">
        <v>104</v>
      </c>
      <c r="P824" t="s">
        <v>16198</v>
      </c>
      <c r="Q824" t="s">
        <v>4199</v>
      </c>
      <c r="R824" t="s">
        <v>185</v>
      </c>
      <c r="S824" t="s">
        <v>115</v>
      </c>
      <c r="T824" t="s">
        <v>1810</v>
      </c>
      <c r="U824" t="s">
        <v>150</v>
      </c>
      <c r="V824" t="s">
        <v>10283</v>
      </c>
      <c r="W824" t="s">
        <v>2846</v>
      </c>
      <c r="X824" t="s">
        <v>2848</v>
      </c>
      <c r="Y824" t="s">
        <v>475</v>
      </c>
      <c r="Z824" t="s">
        <v>1264</v>
      </c>
      <c r="AA824" t="s">
        <v>271</v>
      </c>
      <c r="AB824" t="s">
        <v>269</v>
      </c>
      <c r="AC824" t="s">
        <v>1812</v>
      </c>
      <c r="AD824" t="s">
        <v>18599</v>
      </c>
      <c r="AE824" t="s">
        <v>186</v>
      </c>
      <c r="AF824" t="s">
        <v>133</v>
      </c>
      <c r="AG824" t="s">
        <v>16201</v>
      </c>
      <c r="AH824" t="s">
        <v>16328</v>
      </c>
      <c r="AJ824" t="s">
        <v>16202</v>
      </c>
      <c r="AK824" t="s">
        <v>16329</v>
      </c>
      <c r="AM824" t="s">
        <v>19194</v>
      </c>
      <c r="AN824" t="s">
        <v>16330</v>
      </c>
      <c r="AO824" t="s">
        <v>16331</v>
      </c>
      <c r="AP824" t="s">
        <v>19195</v>
      </c>
      <c r="AR824" t="s">
        <v>16332</v>
      </c>
      <c r="AS824" t="s">
        <v>16333</v>
      </c>
      <c r="BA824" t="s">
        <v>235</v>
      </c>
    </row>
    <row r="825" spans="1:53">
      <c r="A825" t="s">
        <v>21265</v>
      </c>
      <c r="B825" t="s">
        <v>18594</v>
      </c>
      <c r="C825" t="s">
        <v>21266</v>
      </c>
      <c r="D825" t="s">
        <v>96</v>
      </c>
      <c r="E825" t="s">
        <v>498</v>
      </c>
      <c r="F825" t="s">
        <v>19113</v>
      </c>
      <c r="G825" t="s">
        <v>98</v>
      </c>
      <c r="H825" t="s">
        <v>470</v>
      </c>
      <c r="I825" t="s">
        <v>277</v>
      </c>
      <c r="J825" t="s">
        <v>18597</v>
      </c>
      <c r="K825" t="s">
        <v>18891</v>
      </c>
      <c r="L825" t="s">
        <v>284</v>
      </c>
      <c r="M825" t="s">
        <v>21267</v>
      </c>
      <c r="N825" t="s">
        <v>21267</v>
      </c>
      <c r="O825" t="s">
        <v>104</v>
      </c>
      <c r="P825" t="s">
        <v>16198</v>
      </c>
      <c r="Q825" t="s">
        <v>4203</v>
      </c>
      <c r="R825" t="s">
        <v>185</v>
      </c>
      <c r="S825" t="s">
        <v>115</v>
      </c>
      <c r="T825" t="s">
        <v>1810</v>
      </c>
      <c r="U825" t="s">
        <v>150</v>
      </c>
      <c r="V825" t="s">
        <v>10283</v>
      </c>
      <c r="W825" t="s">
        <v>2846</v>
      </c>
      <c r="X825" t="s">
        <v>2848</v>
      </c>
      <c r="Y825" t="s">
        <v>475</v>
      </c>
      <c r="Z825" t="s">
        <v>1264</v>
      </c>
      <c r="AA825" t="s">
        <v>271</v>
      </c>
      <c r="AB825" t="s">
        <v>269</v>
      </c>
      <c r="AC825" t="s">
        <v>1866</v>
      </c>
      <c r="AD825" t="s">
        <v>18599</v>
      </c>
      <c r="AE825" t="s">
        <v>186</v>
      </c>
      <c r="AF825" t="s">
        <v>133</v>
      </c>
      <c r="AG825" t="s">
        <v>16201</v>
      </c>
      <c r="AH825" t="s">
        <v>16328</v>
      </c>
      <c r="AJ825" t="s">
        <v>16202</v>
      </c>
      <c r="AK825" t="s">
        <v>16329</v>
      </c>
      <c r="AM825" t="s">
        <v>19194</v>
      </c>
      <c r="AN825" t="s">
        <v>16330</v>
      </c>
      <c r="AO825" t="s">
        <v>16331</v>
      </c>
      <c r="AP825" t="s">
        <v>19195</v>
      </c>
      <c r="AR825" t="s">
        <v>16332</v>
      </c>
      <c r="AS825" t="s">
        <v>16333</v>
      </c>
      <c r="BA825" t="s">
        <v>235</v>
      </c>
    </row>
    <row r="826" spans="1:53">
      <c r="A826" t="s">
        <v>21268</v>
      </c>
      <c r="B826" t="s">
        <v>18594</v>
      </c>
      <c r="C826" t="s">
        <v>21269</v>
      </c>
      <c r="D826" t="s">
        <v>96</v>
      </c>
      <c r="E826" t="s">
        <v>498</v>
      </c>
      <c r="F826" t="s">
        <v>18622</v>
      </c>
      <c r="G826" t="s">
        <v>98</v>
      </c>
      <c r="H826" t="s">
        <v>470</v>
      </c>
      <c r="I826" t="s">
        <v>277</v>
      </c>
      <c r="J826" t="s">
        <v>18597</v>
      </c>
      <c r="K826" t="s">
        <v>18894</v>
      </c>
      <c r="L826" t="s">
        <v>278</v>
      </c>
      <c r="M826" t="s">
        <v>21270</v>
      </c>
      <c r="N826" t="s">
        <v>21270</v>
      </c>
      <c r="O826" t="s">
        <v>104</v>
      </c>
      <c r="P826" t="s">
        <v>18707</v>
      </c>
      <c r="Q826" t="s">
        <v>12075</v>
      </c>
      <c r="R826" t="s">
        <v>185</v>
      </c>
      <c r="S826" t="s">
        <v>291</v>
      </c>
      <c r="T826" t="s">
        <v>1810</v>
      </c>
      <c r="U826" t="s">
        <v>150</v>
      </c>
      <c r="Y826" t="s">
        <v>475</v>
      </c>
      <c r="Z826" t="s">
        <v>16737</v>
      </c>
      <c r="AA826" t="s">
        <v>271</v>
      </c>
      <c r="AB826" t="s">
        <v>269</v>
      </c>
      <c r="AC826" t="s">
        <v>1812</v>
      </c>
      <c r="AD826" t="s">
        <v>18616</v>
      </c>
      <c r="AE826" t="s">
        <v>116</v>
      </c>
      <c r="AF826" t="s">
        <v>18821</v>
      </c>
      <c r="AG826" t="s">
        <v>16257</v>
      </c>
      <c r="AH826" t="s">
        <v>5757</v>
      </c>
      <c r="AJ826" t="s">
        <v>16292</v>
      </c>
      <c r="AK826" t="s">
        <v>19187</v>
      </c>
      <c r="AM826" t="s">
        <v>18823</v>
      </c>
      <c r="AN826" t="s">
        <v>18823</v>
      </c>
      <c r="AO826" t="s">
        <v>18824</v>
      </c>
      <c r="AP826" t="s">
        <v>18825</v>
      </c>
      <c r="AR826" t="s">
        <v>18826</v>
      </c>
      <c r="AS826" t="s">
        <v>8034</v>
      </c>
      <c r="BA826" t="s">
        <v>235</v>
      </c>
    </row>
    <row r="827" spans="1:53">
      <c r="A827" t="s">
        <v>21271</v>
      </c>
      <c r="B827" t="s">
        <v>18594</v>
      </c>
      <c r="C827" t="s">
        <v>21272</v>
      </c>
      <c r="D827" t="s">
        <v>96</v>
      </c>
      <c r="E827" t="s">
        <v>498</v>
      </c>
      <c r="F827" t="s">
        <v>18622</v>
      </c>
      <c r="G827" t="s">
        <v>98</v>
      </c>
      <c r="H827" t="s">
        <v>470</v>
      </c>
      <c r="I827" t="s">
        <v>277</v>
      </c>
      <c r="J827" t="s">
        <v>18597</v>
      </c>
      <c r="K827" t="s">
        <v>18894</v>
      </c>
      <c r="L827" t="s">
        <v>284</v>
      </c>
      <c r="M827" t="s">
        <v>21273</v>
      </c>
      <c r="N827" t="s">
        <v>21273</v>
      </c>
      <c r="O827" t="s">
        <v>104</v>
      </c>
      <c r="P827" t="s">
        <v>18707</v>
      </c>
      <c r="Q827" t="s">
        <v>12099</v>
      </c>
      <c r="R827" t="s">
        <v>185</v>
      </c>
      <c r="S827" t="s">
        <v>291</v>
      </c>
      <c r="T827" t="s">
        <v>1810</v>
      </c>
      <c r="U827" t="s">
        <v>150</v>
      </c>
      <c r="Y827" t="s">
        <v>475</v>
      </c>
      <c r="Z827" t="s">
        <v>16737</v>
      </c>
      <c r="AA827" t="s">
        <v>271</v>
      </c>
      <c r="AB827" t="s">
        <v>269</v>
      </c>
      <c r="AC827" t="s">
        <v>1812</v>
      </c>
      <c r="AD827" t="s">
        <v>18616</v>
      </c>
      <c r="AE827" t="s">
        <v>116</v>
      </c>
      <c r="AF827" t="s">
        <v>18821</v>
      </c>
      <c r="AG827" t="s">
        <v>16257</v>
      </c>
      <c r="AH827" t="s">
        <v>5757</v>
      </c>
      <c r="AJ827" t="s">
        <v>16292</v>
      </c>
      <c r="AK827" t="s">
        <v>19187</v>
      </c>
      <c r="AM827" t="s">
        <v>18823</v>
      </c>
      <c r="AN827" t="s">
        <v>18823</v>
      </c>
      <c r="AO827" t="s">
        <v>18824</v>
      </c>
      <c r="AP827" t="s">
        <v>18825</v>
      </c>
      <c r="AR827" t="s">
        <v>18826</v>
      </c>
      <c r="AS827" t="s">
        <v>8034</v>
      </c>
      <c r="BA827" t="s">
        <v>235</v>
      </c>
    </row>
    <row r="828" spans="1:53">
      <c r="A828" t="s">
        <v>21274</v>
      </c>
      <c r="B828" t="s">
        <v>18594</v>
      </c>
      <c r="C828" t="s">
        <v>21275</v>
      </c>
      <c r="D828" t="s">
        <v>96</v>
      </c>
      <c r="E828" t="s">
        <v>498</v>
      </c>
      <c r="F828" t="s">
        <v>18622</v>
      </c>
      <c r="G828" t="s">
        <v>98</v>
      </c>
      <c r="H828" t="s">
        <v>470</v>
      </c>
      <c r="I828" t="s">
        <v>277</v>
      </c>
      <c r="J828" t="s">
        <v>18597</v>
      </c>
      <c r="K828" t="s">
        <v>18898</v>
      </c>
      <c r="L828" t="s">
        <v>278</v>
      </c>
      <c r="M828" t="s">
        <v>21276</v>
      </c>
      <c r="N828" t="s">
        <v>21276</v>
      </c>
      <c r="O828" t="s">
        <v>104</v>
      </c>
      <c r="P828" t="s">
        <v>18707</v>
      </c>
      <c r="Q828" t="s">
        <v>12132</v>
      </c>
      <c r="R828" t="s">
        <v>185</v>
      </c>
      <c r="S828" t="s">
        <v>291</v>
      </c>
      <c r="T828" t="s">
        <v>1810</v>
      </c>
      <c r="U828" t="s">
        <v>150</v>
      </c>
      <c r="Y828" t="s">
        <v>197</v>
      </c>
      <c r="Z828" t="s">
        <v>115</v>
      </c>
      <c r="AA828" t="s">
        <v>115</v>
      </c>
      <c r="AB828" t="s">
        <v>269</v>
      </c>
      <c r="AC828" t="s">
        <v>1812</v>
      </c>
      <c r="AD828" t="s">
        <v>18616</v>
      </c>
      <c r="AE828" t="s">
        <v>116</v>
      </c>
      <c r="AF828" t="s">
        <v>18821</v>
      </c>
      <c r="AG828" t="s">
        <v>16257</v>
      </c>
      <c r="AH828" t="s">
        <v>5757</v>
      </c>
      <c r="AJ828" t="s">
        <v>16292</v>
      </c>
      <c r="AK828" t="s">
        <v>19187</v>
      </c>
      <c r="AM828" t="s">
        <v>18823</v>
      </c>
      <c r="AN828" t="s">
        <v>18823</v>
      </c>
      <c r="AO828" t="s">
        <v>18824</v>
      </c>
      <c r="AP828" t="s">
        <v>18825</v>
      </c>
      <c r="AR828" t="s">
        <v>18826</v>
      </c>
      <c r="AS828" t="s">
        <v>8034</v>
      </c>
      <c r="BA828" t="s">
        <v>235</v>
      </c>
    </row>
    <row r="829" spans="1:53">
      <c r="A829" t="s">
        <v>21277</v>
      </c>
      <c r="B829" t="s">
        <v>18594</v>
      </c>
      <c r="C829" t="s">
        <v>21278</v>
      </c>
      <c r="D829" t="s">
        <v>96</v>
      </c>
      <c r="E829" t="s">
        <v>498</v>
      </c>
      <c r="F829" t="s">
        <v>18622</v>
      </c>
      <c r="G829" t="s">
        <v>98</v>
      </c>
      <c r="H829" t="s">
        <v>470</v>
      </c>
      <c r="I829" t="s">
        <v>277</v>
      </c>
      <c r="J829" t="s">
        <v>18597</v>
      </c>
      <c r="K829" t="s">
        <v>18898</v>
      </c>
      <c r="L829" t="s">
        <v>284</v>
      </c>
      <c r="M829" t="s">
        <v>21279</v>
      </c>
      <c r="N829" t="s">
        <v>21279</v>
      </c>
      <c r="O829" t="s">
        <v>104</v>
      </c>
      <c r="P829" t="s">
        <v>18707</v>
      </c>
      <c r="Q829" t="s">
        <v>12142</v>
      </c>
      <c r="R829" t="s">
        <v>185</v>
      </c>
      <c r="S829" t="s">
        <v>291</v>
      </c>
      <c r="T829" t="s">
        <v>1810</v>
      </c>
      <c r="U829" t="s">
        <v>150</v>
      </c>
      <c r="Y829" t="s">
        <v>197</v>
      </c>
      <c r="Z829" t="s">
        <v>115</v>
      </c>
      <c r="AA829" t="s">
        <v>115</v>
      </c>
      <c r="AB829" t="s">
        <v>269</v>
      </c>
      <c r="AC829" t="s">
        <v>1812</v>
      </c>
      <c r="AD829" t="s">
        <v>18616</v>
      </c>
      <c r="AE829" t="s">
        <v>116</v>
      </c>
      <c r="AF829" t="s">
        <v>18821</v>
      </c>
      <c r="AG829" t="s">
        <v>16257</v>
      </c>
      <c r="AH829" t="s">
        <v>5757</v>
      </c>
      <c r="AJ829" t="s">
        <v>16292</v>
      </c>
      <c r="AK829" t="s">
        <v>19187</v>
      </c>
      <c r="AM829" t="s">
        <v>18823</v>
      </c>
      <c r="AN829" t="s">
        <v>18823</v>
      </c>
      <c r="AO829" t="s">
        <v>18824</v>
      </c>
      <c r="AP829" t="s">
        <v>18825</v>
      </c>
      <c r="AR829" t="s">
        <v>18826</v>
      </c>
      <c r="AS829" t="s">
        <v>8034</v>
      </c>
      <c r="BA829" t="s">
        <v>235</v>
      </c>
    </row>
    <row r="830" spans="1:53">
      <c r="A830" t="s">
        <v>21280</v>
      </c>
      <c r="B830" t="s">
        <v>18594</v>
      </c>
      <c r="C830" t="s">
        <v>21281</v>
      </c>
      <c r="D830" t="s">
        <v>96</v>
      </c>
      <c r="E830" t="s">
        <v>498</v>
      </c>
      <c r="F830" t="s">
        <v>19113</v>
      </c>
      <c r="G830" t="s">
        <v>98</v>
      </c>
      <c r="H830" t="s">
        <v>470</v>
      </c>
      <c r="I830" t="s">
        <v>277</v>
      </c>
      <c r="J830" t="s">
        <v>18597</v>
      </c>
      <c r="K830" t="s">
        <v>19829</v>
      </c>
      <c r="L830" t="s">
        <v>278</v>
      </c>
      <c r="M830" t="s">
        <v>21282</v>
      </c>
      <c r="N830" t="s">
        <v>21282</v>
      </c>
      <c r="O830" t="s">
        <v>104</v>
      </c>
      <c r="P830" t="s">
        <v>16198</v>
      </c>
      <c r="Q830" t="s">
        <v>4914</v>
      </c>
      <c r="R830" t="s">
        <v>185</v>
      </c>
      <c r="S830" t="s">
        <v>115</v>
      </c>
      <c r="T830" t="s">
        <v>1810</v>
      </c>
      <c r="U830" t="s">
        <v>150</v>
      </c>
      <c r="V830" t="s">
        <v>10283</v>
      </c>
      <c r="W830" t="s">
        <v>2846</v>
      </c>
      <c r="X830" t="s">
        <v>2848</v>
      </c>
      <c r="Y830" t="s">
        <v>197</v>
      </c>
      <c r="Z830" t="s">
        <v>271</v>
      </c>
      <c r="AA830" t="s">
        <v>115</v>
      </c>
      <c r="AB830" t="s">
        <v>269</v>
      </c>
      <c r="AC830" t="s">
        <v>1812</v>
      </c>
      <c r="AD830" t="s">
        <v>18599</v>
      </c>
      <c r="AE830" t="s">
        <v>186</v>
      </c>
      <c r="AF830" t="s">
        <v>133</v>
      </c>
      <c r="AG830" t="s">
        <v>16201</v>
      </c>
      <c r="AH830" t="s">
        <v>16328</v>
      </c>
      <c r="AJ830" t="s">
        <v>16202</v>
      </c>
      <c r="AK830" t="s">
        <v>16329</v>
      </c>
      <c r="AM830" t="s">
        <v>19194</v>
      </c>
      <c r="AN830" t="s">
        <v>16330</v>
      </c>
      <c r="AO830" t="s">
        <v>16331</v>
      </c>
      <c r="AP830" t="s">
        <v>19195</v>
      </c>
      <c r="AR830" t="s">
        <v>16332</v>
      </c>
      <c r="AS830" t="s">
        <v>16333</v>
      </c>
      <c r="BA830" t="s">
        <v>235</v>
      </c>
    </row>
    <row r="831" spans="1:53">
      <c r="A831" t="s">
        <v>21283</v>
      </c>
      <c r="B831" t="s">
        <v>18594</v>
      </c>
      <c r="C831" t="s">
        <v>21284</v>
      </c>
      <c r="D831" t="s">
        <v>96</v>
      </c>
      <c r="E831" t="s">
        <v>498</v>
      </c>
      <c r="F831" t="s">
        <v>19113</v>
      </c>
      <c r="G831" t="s">
        <v>98</v>
      </c>
      <c r="H831" t="s">
        <v>470</v>
      </c>
      <c r="I831" t="s">
        <v>277</v>
      </c>
      <c r="J831" t="s">
        <v>18597</v>
      </c>
      <c r="K831" t="s">
        <v>19829</v>
      </c>
      <c r="L831" t="s">
        <v>284</v>
      </c>
      <c r="M831" t="s">
        <v>21285</v>
      </c>
      <c r="N831" t="s">
        <v>21285</v>
      </c>
      <c r="O831" t="s">
        <v>104</v>
      </c>
      <c r="P831" t="s">
        <v>16198</v>
      </c>
      <c r="Q831" t="s">
        <v>4918</v>
      </c>
      <c r="R831" t="s">
        <v>185</v>
      </c>
      <c r="S831" t="s">
        <v>356</v>
      </c>
      <c r="T831" t="s">
        <v>1810</v>
      </c>
      <c r="U831" t="s">
        <v>150</v>
      </c>
      <c r="V831" t="s">
        <v>10283</v>
      </c>
      <c r="W831" t="s">
        <v>2846</v>
      </c>
      <c r="X831" t="s">
        <v>2848</v>
      </c>
      <c r="Y831" t="s">
        <v>197</v>
      </c>
      <c r="Z831" t="s">
        <v>271</v>
      </c>
      <c r="AA831" t="s">
        <v>115</v>
      </c>
      <c r="AB831" t="s">
        <v>269</v>
      </c>
      <c r="AC831" t="s">
        <v>1812</v>
      </c>
      <c r="AD831" t="s">
        <v>18599</v>
      </c>
      <c r="AE831" t="s">
        <v>186</v>
      </c>
      <c r="AF831" t="s">
        <v>133</v>
      </c>
      <c r="AG831" t="s">
        <v>16201</v>
      </c>
      <c r="AH831" t="s">
        <v>16328</v>
      </c>
      <c r="AJ831" t="s">
        <v>16202</v>
      </c>
      <c r="AK831" t="s">
        <v>16329</v>
      </c>
      <c r="AM831" t="s">
        <v>19194</v>
      </c>
      <c r="AN831" t="s">
        <v>16330</v>
      </c>
      <c r="AO831" t="s">
        <v>16331</v>
      </c>
      <c r="AP831" t="s">
        <v>19195</v>
      </c>
      <c r="AR831" t="s">
        <v>16332</v>
      </c>
      <c r="AS831" t="s">
        <v>16333</v>
      </c>
      <c r="BA831" t="s">
        <v>235</v>
      </c>
    </row>
    <row r="832" spans="1:53">
      <c r="A832" t="s">
        <v>21286</v>
      </c>
      <c r="B832" t="s">
        <v>18594</v>
      </c>
      <c r="C832" t="s">
        <v>21287</v>
      </c>
      <c r="D832" t="s">
        <v>96</v>
      </c>
      <c r="E832" t="s">
        <v>498</v>
      </c>
      <c r="F832" t="s">
        <v>19113</v>
      </c>
      <c r="G832" t="s">
        <v>98</v>
      </c>
      <c r="H832" t="s">
        <v>470</v>
      </c>
      <c r="I832" t="s">
        <v>277</v>
      </c>
      <c r="J832" t="s">
        <v>18597</v>
      </c>
      <c r="K832" t="s">
        <v>19838</v>
      </c>
      <c r="L832" t="s">
        <v>278</v>
      </c>
      <c r="M832" t="s">
        <v>21288</v>
      </c>
      <c r="N832" t="s">
        <v>21288</v>
      </c>
      <c r="O832" t="s">
        <v>104</v>
      </c>
      <c r="P832" t="s">
        <v>16198</v>
      </c>
      <c r="Q832" t="s">
        <v>12112</v>
      </c>
      <c r="R832" t="s">
        <v>185</v>
      </c>
      <c r="S832" t="s">
        <v>169</v>
      </c>
      <c r="T832" t="s">
        <v>1810</v>
      </c>
      <c r="U832" t="s">
        <v>150</v>
      </c>
      <c r="V832" t="s">
        <v>10283</v>
      </c>
      <c r="W832" t="s">
        <v>2846</v>
      </c>
      <c r="X832" t="s">
        <v>2848</v>
      </c>
      <c r="Y832" t="s">
        <v>197</v>
      </c>
      <c r="Z832" t="s">
        <v>664</v>
      </c>
      <c r="AA832" t="s">
        <v>197</v>
      </c>
      <c r="AB832" t="s">
        <v>269</v>
      </c>
      <c r="AC832" t="s">
        <v>1812</v>
      </c>
      <c r="AD832" t="s">
        <v>18599</v>
      </c>
      <c r="AE832" t="s">
        <v>186</v>
      </c>
      <c r="AF832" t="s">
        <v>133</v>
      </c>
      <c r="AG832" t="s">
        <v>16201</v>
      </c>
      <c r="AH832" t="s">
        <v>16328</v>
      </c>
      <c r="AJ832" t="s">
        <v>16202</v>
      </c>
      <c r="AK832" t="s">
        <v>19414</v>
      </c>
      <c r="AM832" t="s">
        <v>19194</v>
      </c>
      <c r="AN832" t="s">
        <v>16330</v>
      </c>
      <c r="AO832" t="s">
        <v>16331</v>
      </c>
      <c r="AP832" t="s">
        <v>19195</v>
      </c>
      <c r="AR832" t="s">
        <v>16332</v>
      </c>
      <c r="AS832" t="s">
        <v>16333</v>
      </c>
      <c r="BA832" t="s">
        <v>235</v>
      </c>
    </row>
    <row r="833" spans="1:53">
      <c r="A833" t="s">
        <v>21289</v>
      </c>
      <c r="B833" t="s">
        <v>18594</v>
      </c>
      <c r="C833" t="s">
        <v>21290</v>
      </c>
      <c r="D833" t="s">
        <v>96</v>
      </c>
      <c r="E833" t="s">
        <v>498</v>
      </c>
      <c r="F833" t="s">
        <v>19113</v>
      </c>
      <c r="G833" t="s">
        <v>98</v>
      </c>
      <c r="H833" t="s">
        <v>470</v>
      </c>
      <c r="I833" t="s">
        <v>277</v>
      </c>
      <c r="J833" t="s">
        <v>18597</v>
      </c>
      <c r="K833" t="s">
        <v>19838</v>
      </c>
      <c r="L833" t="s">
        <v>284</v>
      </c>
      <c r="M833" t="s">
        <v>21291</v>
      </c>
      <c r="N833" t="s">
        <v>21291</v>
      </c>
      <c r="O833" t="s">
        <v>104</v>
      </c>
      <c r="P833" t="s">
        <v>16198</v>
      </c>
      <c r="Q833" t="s">
        <v>12118</v>
      </c>
      <c r="R833" t="s">
        <v>185</v>
      </c>
      <c r="S833" t="s">
        <v>169</v>
      </c>
      <c r="T833" t="s">
        <v>1810</v>
      </c>
      <c r="U833" t="s">
        <v>150</v>
      </c>
      <c r="V833" t="s">
        <v>10283</v>
      </c>
      <c r="W833" t="s">
        <v>2846</v>
      </c>
      <c r="X833" t="s">
        <v>2848</v>
      </c>
      <c r="Y833" t="s">
        <v>197</v>
      </c>
      <c r="Z833" t="s">
        <v>664</v>
      </c>
      <c r="AA833" t="s">
        <v>197</v>
      </c>
      <c r="AB833" t="s">
        <v>269</v>
      </c>
      <c r="AC833" t="s">
        <v>1812</v>
      </c>
      <c r="AD833" t="s">
        <v>18599</v>
      </c>
      <c r="AE833" t="s">
        <v>186</v>
      </c>
      <c r="AF833" t="s">
        <v>133</v>
      </c>
      <c r="AG833" t="s">
        <v>16201</v>
      </c>
      <c r="AH833" t="s">
        <v>16328</v>
      </c>
      <c r="AJ833" t="s">
        <v>16202</v>
      </c>
      <c r="AK833" t="s">
        <v>19414</v>
      </c>
      <c r="AM833" t="s">
        <v>19194</v>
      </c>
      <c r="AN833" t="s">
        <v>16330</v>
      </c>
      <c r="AO833" t="s">
        <v>16331</v>
      </c>
      <c r="AP833" t="s">
        <v>19195</v>
      </c>
      <c r="AR833" t="s">
        <v>16332</v>
      </c>
      <c r="AS833" t="s">
        <v>16333</v>
      </c>
      <c r="BA833" t="s">
        <v>235</v>
      </c>
    </row>
    <row r="834" spans="1:53">
      <c r="A834" t="s">
        <v>21292</v>
      </c>
      <c r="B834" t="s">
        <v>18594</v>
      </c>
      <c r="C834" t="s">
        <v>21293</v>
      </c>
      <c r="D834" t="s">
        <v>96</v>
      </c>
      <c r="E834" t="s">
        <v>498</v>
      </c>
      <c r="F834" t="s">
        <v>18622</v>
      </c>
      <c r="G834" t="s">
        <v>98</v>
      </c>
      <c r="H834" t="s">
        <v>470</v>
      </c>
      <c r="I834" t="s">
        <v>277</v>
      </c>
      <c r="J834" t="s">
        <v>18597</v>
      </c>
      <c r="K834" t="s">
        <v>4950</v>
      </c>
      <c r="L834" t="s">
        <v>278</v>
      </c>
      <c r="M834" t="s">
        <v>21294</v>
      </c>
      <c r="N834" t="s">
        <v>21294</v>
      </c>
      <c r="O834" t="s">
        <v>104</v>
      </c>
      <c r="P834" t="s">
        <v>18707</v>
      </c>
      <c r="Q834" t="s">
        <v>12115</v>
      </c>
      <c r="R834" t="s">
        <v>185</v>
      </c>
      <c r="S834" t="s">
        <v>291</v>
      </c>
      <c r="T834" t="s">
        <v>1810</v>
      </c>
      <c r="U834" t="s">
        <v>150</v>
      </c>
      <c r="Y834" t="s">
        <v>197</v>
      </c>
      <c r="Z834" t="s">
        <v>115</v>
      </c>
      <c r="AA834" t="s">
        <v>115</v>
      </c>
      <c r="AB834" t="s">
        <v>269</v>
      </c>
      <c r="AC834" t="s">
        <v>1812</v>
      </c>
      <c r="AD834" t="s">
        <v>18616</v>
      </c>
      <c r="AE834" t="s">
        <v>116</v>
      </c>
      <c r="AF834" t="s">
        <v>18821</v>
      </c>
      <c r="AG834" t="s">
        <v>16257</v>
      </c>
      <c r="AH834" t="s">
        <v>5757</v>
      </c>
      <c r="AJ834" t="s">
        <v>16292</v>
      </c>
      <c r="AK834" t="s">
        <v>19187</v>
      </c>
      <c r="AM834" t="s">
        <v>18823</v>
      </c>
      <c r="AN834" t="s">
        <v>18823</v>
      </c>
      <c r="AO834" t="s">
        <v>18824</v>
      </c>
      <c r="AP834" t="s">
        <v>18825</v>
      </c>
      <c r="AR834" t="s">
        <v>18826</v>
      </c>
      <c r="AS834" t="s">
        <v>8034</v>
      </c>
      <c r="BA834" t="s">
        <v>235</v>
      </c>
    </row>
    <row r="835" spans="1:53">
      <c r="A835" t="s">
        <v>21295</v>
      </c>
      <c r="B835" t="s">
        <v>18594</v>
      </c>
      <c r="C835" t="s">
        <v>21296</v>
      </c>
      <c r="D835" t="s">
        <v>96</v>
      </c>
      <c r="E835" t="s">
        <v>498</v>
      </c>
      <c r="F835" t="s">
        <v>18622</v>
      </c>
      <c r="G835" t="s">
        <v>98</v>
      </c>
      <c r="H835" t="s">
        <v>470</v>
      </c>
      <c r="I835" t="s">
        <v>277</v>
      </c>
      <c r="J835" t="s">
        <v>18597</v>
      </c>
      <c r="K835" t="s">
        <v>4950</v>
      </c>
      <c r="L835" t="s">
        <v>284</v>
      </c>
      <c r="M835" t="s">
        <v>21297</v>
      </c>
      <c r="N835" t="s">
        <v>21297</v>
      </c>
      <c r="O835" t="s">
        <v>104</v>
      </c>
      <c r="P835" t="s">
        <v>18707</v>
      </c>
      <c r="Q835" t="s">
        <v>12121</v>
      </c>
      <c r="R835" t="s">
        <v>185</v>
      </c>
      <c r="S835" t="s">
        <v>291</v>
      </c>
      <c r="T835" t="s">
        <v>1810</v>
      </c>
      <c r="U835" t="s">
        <v>150</v>
      </c>
      <c r="Y835" t="s">
        <v>197</v>
      </c>
      <c r="Z835" t="s">
        <v>115</v>
      </c>
      <c r="AA835" t="s">
        <v>115</v>
      </c>
      <c r="AB835" t="s">
        <v>269</v>
      </c>
      <c r="AC835" t="s">
        <v>1812</v>
      </c>
      <c r="AD835" t="s">
        <v>18616</v>
      </c>
      <c r="AE835" t="s">
        <v>116</v>
      </c>
      <c r="AF835" t="s">
        <v>18821</v>
      </c>
      <c r="AG835" t="s">
        <v>16257</v>
      </c>
      <c r="AH835" t="s">
        <v>5757</v>
      </c>
      <c r="AJ835" t="s">
        <v>16292</v>
      </c>
      <c r="AK835" t="s">
        <v>19187</v>
      </c>
      <c r="AM835" t="s">
        <v>18823</v>
      </c>
      <c r="AN835" t="s">
        <v>18823</v>
      </c>
      <c r="AO835" t="s">
        <v>18824</v>
      </c>
      <c r="AP835" t="s">
        <v>18825</v>
      </c>
      <c r="AR835" t="s">
        <v>18826</v>
      </c>
      <c r="AS835" t="s">
        <v>8034</v>
      </c>
      <c r="BA835" t="s">
        <v>235</v>
      </c>
    </row>
    <row r="836" spans="1:53">
      <c r="A836" t="s">
        <v>21298</v>
      </c>
      <c r="B836" t="s">
        <v>18594</v>
      </c>
      <c r="C836" t="s">
        <v>21299</v>
      </c>
      <c r="D836" t="s">
        <v>96</v>
      </c>
      <c r="E836" t="s">
        <v>498</v>
      </c>
      <c r="F836" t="s">
        <v>19113</v>
      </c>
      <c r="G836" t="s">
        <v>98</v>
      </c>
      <c r="H836" t="s">
        <v>470</v>
      </c>
      <c r="I836" t="s">
        <v>277</v>
      </c>
      <c r="J836" t="s">
        <v>18597</v>
      </c>
      <c r="K836" t="s">
        <v>1442</v>
      </c>
      <c r="L836" t="s">
        <v>278</v>
      </c>
      <c r="M836" t="s">
        <v>21300</v>
      </c>
      <c r="N836" t="s">
        <v>21300</v>
      </c>
      <c r="O836" t="s">
        <v>18819</v>
      </c>
      <c r="P836" t="s">
        <v>18820</v>
      </c>
      <c r="Q836" t="s">
        <v>12112</v>
      </c>
      <c r="R836" t="s">
        <v>185</v>
      </c>
      <c r="S836" t="s">
        <v>169</v>
      </c>
      <c r="T836" t="s">
        <v>1810</v>
      </c>
      <c r="U836" t="s">
        <v>150</v>
      </c>
      <c r="V836" t="s">
        <v>10283</v>
      </c>
      <c r="W836" t="s">
        <v>2846</v>
      </c>
      <c r="X836" t="s">
        <v>2848</v>
      </c>
      <c r="Y836" t="s">
        <v>197</v>
      </c>
      <c r="Z836" t="s">
        <v>664</v>
      </c>
      <c r="AA836" t="s">
        <v>197</v>
      </c>
      <c r="AB836" t="s">
        <v>269</v>
      </c>
      <c r="AC836" t="s">
        <v>1812</v>
      </c>
      <c r="AD836" t="s">
        <v>18599</v>
      </c>
      <c r="AE836" t="s">
        <v>186</v>
      </c>
      <c r="AF836" t="s">
        <v>19191</v>
      </c>
      <c r="AG836" t="s">
        <v>19116</v>
      </c>
      <c r="AH836" t="s">
        <v>19192</v>
      </c>
      <c r="AJ836" t="s">
        <v>16202</v>
      </c>
      <c r="AK836" t="s">
        <v>20934</v>
      </c>
      <c r="AM836" t="s">
        <v>19194</v>
      </c>
      <c r="AN836" t="s">
        <v>19194</v>
      </c>
      <c r="AO836" t="s">
        <v>16331</v>
      </c>
      <c r="AP836" t="s">
        <v>19195</v>
      </c>
      <c r="AR836" t="s">
        <v>16332</v>
      </c>
      <c r="AS836" t="s">
        <v>16333</v>
      </c>
      <c r="BA836" t="s">
        <v>235</v>
      </c>
    </row>
    <row r="837" spans="1:53">
      <c r="A837" t="s">
        <v>21301</v>
      </c>
      <c r="B837" t="s">
        <v>18594</v>
      </c>
      <c r="C837" t="s">
        <v>21302</v>
      </c>
      <c r="D837" t="s">
        <v>96</v>
      </c>
      <c r="E837" t="s">
        <v>498</v>
      </c>
      <c r="F837" t="s">
        <v>19113</v>
      </c>
      <c r="G837" t="s">
        <v>98</v>
      </c>
      <c r="H837" t="s">
        <v>470</v>
      </c>
      <c r="I837" t="s">
        <v>277</v>
      </c>
      <c r="J837" t="s">
        <v>18597</v>
      </c>
      <c r="K837" t="s">
        <v>1442</v>
      </c>
      <c r="L837" t="s">
        <v>284</v>
      </c>
      <c r="M837" t="s">
        <v>21303</v>
      </c>
      <c r="N837" t="s">
        <v>21303</v>
      </c>
      <c r="O837" t="s">
        <v>18819</v>
      </c>
      <c r="P837" t="s">
        <v>18820</v>
      </c>
      <c r="Q837" t="s">
        <v>12118</v>
      </c>
      <c r="R837" t="s">
        <v>185</v>
      </c>
      <c r="S837" t="s">
        <v>169</v>
      </c>
      <c r="T837" t="s">
        <v>1810</v>
      </c>
      <c r="U837" t="s">
        <v>150</v>
      </c>
      <c r="V837" t="s">
        <v>10283</v>
      </c>
      <c r="W837" t="s">
        <v>2846</v>
      </c>
      <c r="X837" t="s">
        <v>2848</v>
      </c>
      <c r="Y837" t="s">
        <v>197</v>
      </c>
      <c r="Z837" t="s">
        <v>664</v>
      </c>
      <c r="AA837" t="s">
        <v>197</v>
      </c>
      <c r="AB837" t="s">
        <v>269</v>
      </c>
      <c r="AC837" t="s">
        <v>1812</v>
      </c>
      <c r="AD837" t="s">
        <v>18599</v>
      </c>
      <c r="AE837" t="s">
        <v>186</v>
      </c>
      <c r="AF837" t="s">
        <v>19191</v>
      </c>
      <c r="AG837" t="s">
        <v>19116</v>
      </c>
      <c r="AH837" t="s">
        <v>19192</v>
      </c>
      <c r="AJ837" t="s">
        <v>16202</v>
      </c>
      <c r="AK837" t="s">
        <v>20934</v>
      </c>
      <c r="AM837" t="s">
        <v>19194</v>
      </c>
      <c r="AN837" t="s">
        <v>19194</v>
      </c>
      <c r="AO837" t="s">
        <v>16331</v>
      </c>
      <c r="AP837" t="s">
        <v>19195</v>
      </c>
      <c r="AR837" t="s">
        <v>16332</v>
      </c>
      <c r="AS837" t="s">
        <v>16333</v>
      </c>
      <c r="BA837" t="s">
        <v>235</v>
      </c>
    </row>
    <row r="838" spans="1:53">
      <c r="A838" t="s">
        <v>21304</v>
      </c>
      <c r="B838" t="s">
        <v>18594</v>
      </c>
      <c r="C838" t="s">
        <v>21305</v>
      </c>
      <c r="D838" t="s">
        <v>96</v>
      </c>
      <c r="E838" t="s">
        <v>498</v>
      </c>
      <c r="F838" t="s">
        <v>18622</v>
      </c>
      <c r="G838" t="s">
        <v>98</v>
      </c>
      <c r="H838" t="s">
        <v>470</v>
      </c>
      <c r="I838" t="s">
        <v>100</v>
      </c>
      <c r="J838" t="s">
        <v>18597</v>
      </c>
      <c r="K838" t="s">
        <v>17833</v>
      </c>
      <c r="L838" t="s">
        <v>278</v>
      </c>
      <c r="M838" t="s">
        <v>16744</v>
      </c>
      <c r="N838" t="s">
        <v>16744</v>
      </c>
      <c r="O838" t="s">
        <v>104</v>
      </c>
      <c r="P838" t="s">
        <v>16198</v>
      </c>
      <c r="Q838" t="s">
        <v>11623</v>
      </c>
      <c r="R838" t="s">
        <v>269</v>
      </c>
      <c r="S838" t="s">
        <v>115</v>
      </c>
      <c r="T838" t="s">
        <v>1810</v>
      </c>
      <c r="U838" t="s">
        <v>150</v>
      </c>
      <c r="V838" t="s">
        <v>11528</v>
      </c>
      <c r="W838" t="s">
        <v>5614</v>
      </c>
      <c r="X838" t="s">
        <v>11529</v>
      </c>
      <c r="Y838" t="s">
        <v>112</v>
      </c>
      <c r="Z838" t="s">
        <v>4814</v>
      </c>
      <c r="AA838" t="s">
        <v>370</v>
      </c>
      <c r="AB838" t="s">
        <v>1836</v>
      </c>
      <c r="AC838" t="s">
        <v>185</v>
      </c>
      <c r="AD838" t="s">
        <v>18599</v>
      </c>
      <c r="AE838" t="s">
        <v>234</v>
      </c>
      <c r="AF838" t="s">
        <v>234</v>
      </c>
      <c r="AG838" t="s">
        <v>16257</v>
      </c>
      <c r="AH838" t="s">
        <v>5757</v>
      </c>
      <c r="AJ838" t="s">
        <v>16202</v>
      </c>
      <c r="AK838" t="s">
        <v>19154</v>
      </c>
      <c r="AM838" t="s">
        <v>19155</v>
      </c>
      <c r="AN838" t="s">
        <v>16266</v>
      </c>
      <c r="AO838" t="s">
        <v>16267</v>
      </c>
      <c r="AP838" t="s">
        <v>16268</v>
      </c>
      <c r="AQ838" t="s">
        <v>16269</v>
      </c>
      <c r="AR838" t="s">
        <v>16270</v>
      </c>
      <c r="AS838" t="s">
        <v>16271</v>
      </c>
      <c r="BA838" t="s">
        <v>235</v>
      </c>
    </row>
    <row r="839" spans="1:53">
      <c r="A839" t="s">
        <v>21306</v>
      </c>
      <c r="B839" t="s">
        <v>18594</v>
      </c>
      <c r="C839" t="s">
        <v>21307</v>
      </c>
      <c r="D839" t="s">
        <v>96</v>
      </c>
      <c r="E839" t="s">
        <v>498</v>
      </c>
      <c r="F839" t="s">
        <v>18622</v>
      </c>
      <c r="G839" t="s">
        <v>98</v>
      </c>
      <c r="H839" t="s">
        <v>470</v>
      </c>
      <c r="I839" t="s">
        <v>100</v>
      </c>
      <c r="J839" t="s">
        <v>18597</v>
      </c>
      <c r="K839" t="s">
        <v>17833</v>
      </c>
      <c r="L839" t="s">
        <v>284</v>
      </c>
      <c r="M839" t="s">
        <v>16748</v>
      </c>
      <c r="N839" t="s">
        <v>16748</v>
      </c>
      <c r="O839" t="s">
        <v>104</v>
      </c>
      <c r="P839" t="s">
        <v>16198</v>
      </c>
      <c r="Q839" t="s">
        <v>11641</v>
      </c>
      <c r="R839" t="s">
        <v>269</v>
      </c>
      <c r="S839" t="s">
        <v>115</v>
      </c>
      <c r="T839" t="s">
        <v>1810</v>
      </c>
      <c r="U839" t="s">
        <v>150</v>
      </c>
      <c r="V839" t="s">
        <v>11528</v>
      </c>
      <c r="W839" t="s">
        <v>5614</v>
      </c>
      <c r="X839" t="s">
        <v>11529</v>
      </c>
      <c r="Y839" t="s">
        <v>112</v>
      </c>
      <c r="Z839" t="s">
        <v>4814</v>
      </c>
      <c r="AA839" t="s">
        <v>370</v>
      </c>
      <c r="AB839" t="s">
        <v>1836</v>
      </c>
      <c r="AC839" t="s">
        <v>185</v>
      </c>
      <c r="AD839" t="s">
        <v>18599</v>
      </c>
      <c r="AE839" t="s">
        <v>234</v>
      </c>
      <c r="AF839" t="s">
        <v>234</v>
      </c>
      <c r="AG839" t="s">
        <v>16257</v>
      </c>
      <c r="AH839" t="s">
        <v>5757</v>
      </c>
      <c r="AJ839" t="s">
        <v>16202</v>
      </c>
      <c r="AK839" t="s">
        <v>19154</v>
      </c>
      <c r="AM839" t="s">
        <v>19155</v>
      </c>
      <c r="AN839" t="s">
        <v>16266</v>
      </c>
      <c r="AO839" t="s">
        <v>16267</v>
      </c>
      <c r="AP839" t="s">
        <v>16268</v>
      </c>
      <c r="AQ839" t="s">
        <v>16269</v>
      </c>
      <c r="AR839" t="s">
        <v>16270</v>
      </c>
      <c r="AS839" t="s">
        <v>16271</v>
      </c>
      <c r="BA839" t="s">
        <v>235</v>
      </c>
    </row>
    <row r="840" spans="1:53">
      <c r="A840" t="s">
        <v>21308</v>
      </c>
      <c r="B840" t="s">
        <v>18594</v>
      </c>
      <c r="C840" t="s">
        <v>21309</v>
      </c>
      <c r="D840" t="s">
        <v>96</v>
      </c>
      <c r="E840" t="s">
        <v>498</v>
      </c>
      <c r="F840" t="s">
        <v>18622</v>
      </c>
      <c r="G840" t="s">
        <v>98</v>
      </c>
      <c r="H840" t="s">
        <v>470</v>
      </c>
      <c r="I840" t="s">
        <v>100</v>
      </c>
      <c r="J840" t="s">
        <v>18597</v>
      </c>
      <c r="K840" t="s">
        <v>17827</v>
      </c>
      <c r="L840" t="s">
        <v>278</v>
      </c>
      <c r="M840" t="s">
        <v>21310</v>
      </c>
      <c r="N840" t="s">
        <v>21310</v>
      </c>
      <c r="O840" t="s">
        <v>104</v>
      </c>
      <c r="P840" t="s">
        <v>18707</v>
      </c>
      <c r="Q840" t="s">
        <v>11626</v>
      </c>
      <c r="R840" t="s">
        <v>269</v>
      </c>
      <c r="S840" t="s">
        <v>291</v>
      </c>
      <c r="T840" t="s">
        <v>1810</v>
      </c>
      <c r="U840" t="s">
        <v>150</v>
      </c>
      <c r="Y840" t="s">
        <v>112</v>
      </c>
      <c r="Z840" t="s">
        <v>370</v>
      </c>
      <c r="AA840" t="s">
        <v>4814</v>
      </c>
      <c r="AB840" t="s">
        <v>1836</v>
      </c>
      <c r="AC840" t="s">
        <v>185</v>
      </c>
      <c r="AD840" t="s">
        <v>18616</v>
      </c>
      <c r="AE840" t="s">
        <v>116</v>
      </c>
      <c r="AF840" t="s">
        <v>18821</v>
      </c>
      <c r="AG840" t="s">
        <v>16257</v>
      </c>
      <c r="AH840" t="s">
        <v>5757</v>
      </c>
      <c r="AJ840" t="s">
        <v>16292</v>
      </c>
      <c r="AK840" t="s">
        <v>19187</v>
      </c>
      <c r="AM840" t="s">
        <v>18823</v>
      </c>
      <c r="AN840" t="s">
        <v>18823</v>
      </c>
      <c r="AO840" t="s">
        <v>18824</v>
      </c>
      <c r="AP840" t="s">
        <v>18825</v>
      </c>
      <c r="AR840" t="s">
        <v>18826</v>
      </c>
      <c r="AS840" t="s">
        <v>8034</v>
      </c>
      <c r="BA840" t="s">
        <v>235</v>
      </c>
    </row>
    <row r="841" spans="1:53">
      <c r="A841" t="s">
        <v>21311</v>
      </c>
      <c r="B841" t="s">
        <v>18594</v>
      </c>
      <c r="C841" t="s">
        <v>21312</v>
      </c>
      <c r="D841" t="s">
        <v>96</v>
      </c>
      <c r="E841" t="s">
        <v>498</v>
      </c>
      <c r="F841" t="s">
        <v>18622</v>
      </c>
      <c r="G841" t="s">
        <v>98</v>
      </c>
      <c r="H841" t="s">
        <v>470</v>
      </c>
      <c r="I841" t="s">
        <v>100</v>
      </c>
      <c r="J841" t="s">
        <v>18597</v>
      </c>
      <c r="K841" t="s">
        <v>17827</v>
      </c>
      <c r="L841" t="s">
        <v>284</v>
      </c>
      <c r="M841" t="s">
        <v>21313</v>
      </c>
      <c r="N841" t="s">
        <v>21313</v>
      </c>
      <c r="O841" t="s">
        <v>104</v>
      </c>
      <c r="P841" t="s">
        <v>18707</v>
      </c>
      <c r="Q841" t="s">
        <v>11647</v>
      </c>
      <c r="R841" t="s">
        <v>269</v>
      </c>
      <c r="S841" t="s">
        <v>291</v>
      </c>
      <c r="T841" t="s">
        <v>1810</v>
      </c>
      <c r="U841" t="s">
        <v>150</v>
      </c>
      <c r="Y841" t="s">
        <v>112</v>
      </c>
      <c r="Z841" t="s">
        <v>370</v>
      </c>
      <c r="AA841" t="s">
        <v>4814</v>
      </c>
      <c r="AB841" t="s">
        <v>1836</v>
      </c>
      <c r="AC841" t="s">
        <v>185</v>
      </c>
      <c r="AD841" t="s">
        <v>18616</v>
      </c>
      <c r="AE841" t="s">
        <v>116</v>
      </c>
      <c r="AF841" t="s">
        <v>18821</v>
      </c>
      <c r="AG841" t="s">
        <v>16257</v>
      </c>
      <c r="AH841" t="s">
        <v>5757</v>
      </c>
      <c r="AJ841" t="s">
        <v>16292</v>
      </c>
      <c r="AK841" t="s">
        <v>19187</v>
      </c>
      <c r="AM841" t="s">
        <v>18823</v>
      </c>
      <c r="AN841" t="s">
        <v>18823</v>
      </c>
      <c r="AO841" t="s">
        <v>18824</v>
      </c>
      <c r="AP841" t="s">
        <v>18825</v>
      </c>
      <c r="AR841" t="s">
        <v>18826</v>
      </c>
      <c r="AS841" t="s">
        <v>8034</v>
      </c>
      <c r="BA841" t="s">
        <v>235</v>
      </c>
    </row>
    <row r="842" spans="1:53">
      <c r="A842" t="s">
        <v>21314</v>
      </c>
      <c r="B842" t="s">
        <v>18594</v>
      </c>
      <c r="C842" t="s">
        <v>21315</v>
      </c>
      <c r="D842" t="s">
        <v>96</v>
      </c>
      <c r="E842" t="s">
        <v>498</v>
      </c>
      <c r="F842" t="s">
        <v>18622</v>
      </c>
      <c r="G842" t="s">
        <v>98</v>
      </c>
      <c r="H842" t="s">
        <v>470</v>
      </c>
      <c r="I842" t="s">
        <v>100</v>
      </c>
      <c r="J842" t="s">
        <v>18597</v>
      </c>
      <c r="K842" t="s">
        <v>17914</v>
      </c>
      <c r="L842" t="s">
        <v>278</v>
      </c>
      <c r="M842" t="s">
        <v>21316</v>
      </c>
      <c r="N842" t="s">
        <v>21316</v>
      </c>
      <c r="O842" t="s">
        <v>104</v>
      </c>
      <c r="P842" t="s">
        <v>16198</v>
      </c>
      <c r="Q842" t="s">
        <v>11638</v>
      </c>
      <c r="R842" t="s">
        <v>269</v>
      </c>
      <c r="S842" t="s">
        <v>169</v>
      </c>
      <c r="T842" t="s">
        <v>1810</v>
      </c>
      <c r="U842" t="s">
        <v>150</v>
      </c>
      <c r="V842" t="s">
        <v>11536</v>
      </c>
      <c r="W842" t="s">
        <v>11537</v>
      </c>
      <c r="X842" t="s">
        <v>11538</v>
      </c>
      <c r="Y842" t="s">
        <v>112</v>
      </c>
      <c r="Z842" t="s">
        <v>370</v>
      </c>
      <c r="AA842" t="s">
        <v>4814</v>
      </c>
      <c r="AB842" t="s">
        <v>1836</v>
      </c>
      <c r="AC842" t="s">
        <v>185</v>
      </c>
      <c r="AD842" t="s">
        <v>18599</v>
      </c>
      <c r="AE842" t="s">
        <v>234</v>
      </c>
      <c r="AF842" t="s">
        <v>234</v>
      </c>
      <c r="AG842" t="s">
        <v>16257</v>
      </c>
      <c r="AH842" t="s">
        <v>5757</v>
      </c>
      <c r="AJ842" t="s">
        <v>16202</v>
      </c>
      <c r="AK842" t="s">
        <v>19154</v>
      </c>
      <c r="AM842" t="s">
        <v>19155</v>
      </c>
      <c r="AN842" t="s">
        <v>16266</v>
      </c>
      <c r="AO842" t="s">
        <v>16267</v>
      </c>
      <c r="AP842" t="s">
        <v>16268</v>
      </c>
      <c r="AQ842" t="s">
        <v>16269</v>
      </c>
      <c r="AR842" t="s">
        <v>16270</v>
      </c>
      <c r="AS842" t="s">
        <v>16271</v>
      </c>
      <c r="BA842" t="s">
        <v>235</v>
      </c>
    </row>
    <row r="843" spans="1:53">
      <c r="A843" t="s">
        <v>21317</v>
      </c>
      <c r="B843" t="s">
        <v>18594</v>
      </c>
      <c r="C843" t="s">
        <v>21318</v>
      </c>
      <c r="D843" t="s">
        <v>96</v>
      </c>
      <c r="E843" t="s">
        <v>498</v>
      </c>
      <c r="F843" t="s">
        <v>18622</v>
      </c>
      <c r="G843" t="s">
        <v>98</v>
      </c>
      <c r="H843" t="s">
        <v>470</v>
      </c>
      <c r="I843" t="s">
        <v>100</v>
      </c>
      <c r="J843" t="s">
        <v>18597</v>
      </c>
      <c r="K843" t="s">
        <v>17914</v>
      </c>
      <c r="L843" t="s">
        <v>284</v>
      </c>
      <c r="M843" t="s">
        <v>21319</v>
      </c>
      <c r="N843" t="s">
        <v>21319</v>
      </c>
      <c r="O843" t="s">
        <v>104</v>
      </c>
      <c r="P843" t="s">
        <v>16198</v>
      </c>
      <c r="Q843" t="s">
        <v>11659</v>
      </c>
      <c r="R843" t="s">
        <v>269</v>
      </c>
      <c r="S843" t="s">
        <v>169</v>
      </c>
      <c r="T843" t="s">
        <v>1810</v>
      </c>
      <c r="U843" t="s">
        <v>150</v>
      </c>
      <c r="V843" t="s">
        <v>11536</v>
      </c>
      <c r="W843" t="s">
        <v>11537</v>
      </c>
      <c r="X843" t="s">
        <v>11538</v>
      </c>
      <c r="Y843" t="s">
        <v>112</v>
      </c>
      <c r="Z843" t="s">
        <v>370</v>
      </c>
      <c r="AA843" t="s">
        <v>4814</v>
      </c>
      <c r="AB843" t="s">
        <v>1836</v>
      </c>
      <c r="AC843" t="s">
        <v>185</v>
      </c>
      <c r="AD843" t="s">
        <v>18599</v>
      </c>
      <c r="AE843" t="s">
        <v>234</v>
      </c>
      <c r="AF843" t="s">
        <v>234</v>
      </c>
      <c r="AG843" t="s">
        <v>16257</v>
      </c>
      <c r="AH843" t="s">
        <v>5757</v>
      </c>
      <c r="AJ843" t="s">
        <v>16202</v>
      </c>
      <c r="AK843" t="s">
        <v>19154</v>
      </c>
      <c r="AM843" t="s">
        <v>19155</v>
      </c>
      <c r="AN843" t="s">
        <v>16266</v>
      </c>
      <c r="AO843" t="s">
        <v>16267</v>
      </c>
      <c r="AP843" t="s">
        <v>16268</v>
      </c>
      <c r="AQ843" t="s">
        <v>16269</v>
      </c>
      <c r="AR843" t="s">
        <v>16270</v>
      </c>
      <c r="AS843" t="s">
        <v>16271</v>
      </c>
      <c r="BA843" t="s">
        <v>235</v>
      </c>
    </row>
    <row r="844" spans="1:53">
      <c r="A844" t="s">
        <v>21320</v>
      </c>
      <c r="B844" t="s">
        <v>18594</v>
      </c>
      <c r="C844" t="s">
        <v>21321</v>
      </c>
      <c r="D844" t="s">
        <v>96</v>
      </c>
      <c r="E844" t="s">
        <v>498</v>
      </c>
      <c r="F844" t="s">
        <v>18622</v>
      </c>
      <c r="G844" t="s">
        <v>98</v>
      </c>
      <c r="H844" t="s">
        <v>470</v>
      </c>
      <c r="I844" t="s">
        <v>100</v>
      </c>
      <c r="J844" t="s">
        <v>18597</v>
      </c>
      <c r="K844" t="s">
        <v>19856</v>
      </c>
      <c r="L844" t="s">
        <v>278</v>
      </c>
      <c r="M844" t="s">
        <v>21322</v>
      </c>
      <c r="N844" t="s">
        <v>21322</v>
      </c>
      <c r="O844" t="s">
        <v>104</v>
      </c>
      <c r="P844" t="s">
        <v>16198</v>
      </c>
      <c r="Q844" t="s">
        <v>11635</v>
      </c>
      <c r="R844" t="s">
        <v>269</v>
      </c>
      <c r="S844" t="s">
        <v>169</v>
      </c>
      <c r="T844" t="s">
        <v>1810</v>
      </c>
      <c r="U844" t="s">
        <v>150</v>
      </c>
      <c r="V844" t="s">
        <v>11536</v>
      </c>
      <c r="W844" t="s">
        <v>11537</v>
      </c>
      <c r="X844" t="s">
        <v>11538</v>
      </c>
      <c r="Y844" t="s">
        <v>112</v>
      </c>
      <c r="Z844" t="s">
        <v>370</v>
      </c>
      <c r="AA844" t="s">
        <v>4814</v>
      </c>
      <c r="AB844" t="s">
        <v>1836</v>
      </c>
      <c r="AC844" t="s">
        <v>185</v>
      </c>
      <c r="AD844" t="s">
        <v>18599</v>
      </c>
      <c r="AE844" t="s">
        <v>234</v>
      </c>
      <c r="AF844" t="s">
        <v>234</v>
      </c>
      <c r="AG844" t="s">
        <v>16257</v>
      </c>
      <c r="AH844" t="s">
        <v>5757</v>
      </c>
      <c r="AJ844" t="s">
        <v>16202</v>
      </c>
      <c r="AK844" t="s">
        <v>19154</v>
      </c>
      <c r="AM844" t="s">
        <v>19155</v>
      </c>
      <c r="AN844" t="s">
        <v>16266</v>
      </c>
      <c r="AO844" t="s">
        <v>16267</v>
      </c>
      <c r="AP844" t="s">
        <v>16268</v>
      </c>
      <c r="AQ844" t="s">
        <v>16269</v>
      </c>
      <c r="AR844" t="s">
        <v>16270</v>
      </c>
      <c r="AS844" t="s">
        <v>16271</v>
      </c>
      <c r="BA844" t="s">
        <v>235</v>
      </c>
    </row>
    <row r="845" spans="1:53">
      <c r="A845" t="s">
        <v>21323</v>
      </c>
      <c r="B845" t="s">
        <v>18594</v>
      </c>
      <c r="C845" t="s">
        <v>21324</v>
      </c>
      <c r="D845" t="s">
        <v>96</v>
      </c>
      <c r="E845" t="s">
        <v>498</v>
      </c>
      <c r="F845" t="s">
        <v>18622</v>
      </c>
      <c r="G845" t="s">
        <v>98</v>
      </c>
      <c r="H845" t="s">
        <v>470</v>
      </c>
      <c r="I845" t="s">
        <v>100</v>
      </c>
      <c r="J845" t="s">
        <v>18597</v>
      </c>
      <c r="K845" t="s">
        <v>19856</v>
      </c>
      <c r="L845" t="s">
        <v>284</v>
      </c>
      <c r="M845" t="s">
        <v>21325</v>
      </c>
      <c r="N845" t="s">
        <v>21325</v>
      </c>
      <c r="O845" t="s">
        <v>104</v>
      </c>
      <c r="P845" t="s">
        <v>16198</v>
      </c>
      <c r="Q845" t="s">
        <v>11656</v>
      </c>
      <c r="R845" t="s">
        <v>269</v>
      </c>
      <c r="S845" t="s">
        <v>169</v>
      </c>
      <c r="T845" t="s">
        <v>1810</v>
      </c>
      <c r="U845" t="s">
        <v>150</v>
      </c>
      <c r="V845" t="s">
        <v>11536</v>
      </c>
      <c r="W845" t="s">
        <v>11537</v>
      </c>
      <c r="X845" t="s">
        <v>11538</v>
      </c>
      <c r="Y845" t="s">
        <v>112</v>
      </c>
      <c r="Z845" t="s">
        <v>370</v>
      </c>
      <c r="AA845" t="s">
        <v>4814</v>
      </c>
      <c r="AB845" t="s">
        <v>1836</v>
      </c>
      <c r="AC845" t="s">
        <v>185</v>
      </c>
      <c r="AD845" t="s">
        <v>18599</v>
      </c>
      <c r="AE845" t="s">
        <v>234</v>
      </c>
      <c r="AF845" t="s">
        <v>234</v>
      </c>
      <c r="AG845" t="s">
        <v>16257</v>
      </c>
      <c r="AH845" t="s">
        <v>5757</v>
      </c>
      <c r="AJ845" t="s">
        <v>16202</v>
      </c>
      <c r="AK845" t="s">
        <v>19154</v>
      </c>
      <c r="AM845" t="s">
        <v>19155</v>
      </c>
      <c r="AN845" t="s">
        <v>16266</v>
      </c>
      <c r="AO845" t="s">
        <v>16267</v>
      </c>
      <c r="AP845" t="s">
        <v>16268</v>
      </c>
      <c r="AQ845" t="s">
        <v>16269</v>
      </c>
      <c r="AR845" t="s">
        <v>16270</v>
      </c>
      <c r="AS845" t="s">
        <v>16271</v>
      </c>
      <c r="BA845" t="s">
        <v>235</v>
      </c>
    </row>
    <row r="846" spans="1:53">
      <c r="A846" t="s">
        <v>21326</v>
      </c>
      <c r="B846" t="s">
        <v>18594</v>
      </c>
      <c r="C846" t="s">
        <v>21327</v>
      </c>
      <c r="D846" t="s">
        <v>96</v>
      </c>
      <c r="E846" t="s">
        <v>498</v>
      </c>
      <c r="F846" t="s">
        <v>18622</v>
      </c>
      <c r="G846" t="s">
        <v>98</v>
      </c>
      <c r="H846" t="s">
        <v>470</v>
      </c>
      <c r="I846" t="s">
        <v>100</v>
      </c>
      <c r="J846" t="s">
        <v>18597</v>
      </c>
      <c r="K846" t="s">
        <v>19860</v>
      </c>
      <c r="L846" t="s">
        <v>278</v>
      </c>
      <c r="M846" t="s">
        <v>21328</v>
      </c>
      <c r="N846" t="s">
        <v>21328</v>
      </c>
      <c r="O846" t="s">
        <v>104</v>
      </c>
      <c r="P846" t="s">
        <v>16198</v>
      </c>
      <c r="Q846" t="s">
        <v>11629</v>
      </c>
      <c r="R846" t="s">
        <v>269</v>
      </c>
      <c r="S846" t="s">
        <v>169</v>
      </c>
      <c r="T846" t="s">
        <v>1810</v>
      </c>
      <c r="U846" t="s">
        <v>150</v>
      </c>
      <c r="V846" t="s">
        <v>11536</v>
      </c>
      <c r="W846" t="s">
        <v>11537</v>
      </c>
      <c r="X846" t="s">
        <v>11538</v>
      </c>
      <c r="Y846" t="s">
        <v>112</v>
      </c>
      <c r="Z846" t="s">
        <v>370</v>
      </c>
      <c r="AA846" t="s">
        <v>4814</v>
      </c>
      <c r="AB846" t="s">
        <v>1836</v>
      </c>
      <c r="AC846" t="s">
        <v>185</v>
      </c>
      <c r="AD846" t="s">
        <v>18599</v>
      </c>
      <c r="AE846" t="s">
        <v>234</v>
      </c>
      <c r="AF846" t="s">
        <v>234</v>
      </c>
      <c r="AG846" t="s">
        <v>16257</v>
      </c>
      <c r="AH846" t="s">
        <v>5757</v>
      </c>
      <c r="AJ846" t="s">
        <v>16202</v>
      </c>
      <c r="AK846" t="s">
        <v>19154</v>
      </c>
      <c r="AM846" t="s">
        <v>19155</v>
      </c>
      <c r="AN846" t="s">
        <v>16266</v>
      </c>
      <c r="AO846" t="s">
        <v>16267</v>
      </c>
      <c r="AP846" t="s">
        <v>16268</v>
      </c>
      <c r="AQ846" t="s">
        <v>16269</v>
      </c>
      <c r="AR846" t="s">
        <v>16270</v>
      </c>
      <c r="AS846" t="s">
        <v>16271</v>
      </c>
      <c r="BA846" t="s">
        <v>235</v>
      </c>
    </row>
    <row r="847" spans="1:53">
      <c r="A847" t="s">
        <v>21329</v>
      </c>
      <c r="B847" t="s">
        <v>18594</v>
      </c>
      <c r="C847" t="s">
        <v>21330</v>
      </c>
      <c r="D847" t="s">
        <v>96</v>
      </c>
      <c r="E847" t="s">
        <v>498</v>
      </c>
      <c r="F847" t="s">
        <v>18622</v>
      </c>
      <c r="G847" t="s">
        <v>98</v>
      </c>
      <c r="H847" t="s">
        <v>470</v>
      </c>
      <c r="I847" t="s">
        <v>100</v>
      </c>
      <c r="J847" t="s">
        <v>18597</v>
      </c>
      <c r="K847" t="s">
        <v>19860</v>
      </c>
      <c r="L847" t="s">
        <v>284</v>
      </c>
      <c r="M847" t="s">
        <v>21331</v>
      </c>
      <c r="N847" t="s">
        <v>21331</v>
      </c>
      <c r="O847" t="s">
        <v>104</v>
      </c>
      <c r="P847" t="s">
        <v>16198</v>
      </c>
      <c r="Q847" t="s">
        <v>11650</v>
      </c>
      <c r="R847" t="s">
        <v>269</v>
      </c>
      <c r="S847" t="s">
        <v>169</v>
      </c>
      <c r="T847" t="s">
        <v>1810</v>
      </c>
      <c r="U847" t="s">
        <v>150</v>
      </c>
      <c r="V847" t="s">
        <v>11536</v>
      </c>
      <c r="W847" t="s">
        <v>11537</v>
      </c>
      <c r="X847" t="s">
        <v>11538</v>
      </c>
      <c r="Y847" t="s">
        <v>112</v>
      </c>
      <c r="Z847" t="s">
        <v>370</v>
      </c>
      <c r="AA847" t="s">
        <v>4814</v>
      </c>
      <c r="AB847" t="s">
        <v>1836</v>
      </c>
      <c r="AC847" t="s">
        <v>185</v>
      </c>
      <c r="AD847" t="s">
        <v>18599</v>
      </c>
      <c r="AE847" t="s">
        <v>234</v>
      </c>
      <c r="AF847" t="s">
        <v>234</v>
      </c>
      <c r="AG847" t="s">
        <v>16257</v>
      </c>
      <c r="AH847" t="s">
        <v>5757</v>
      </c>
      <c r="AJ847" t="s">
        <v>16202</v>
      </c>
      <c r="AK847" t="s">
        <v>19154</v>
      </c>
      <c r="AM847" t="s">
        <v>19155</v>
      </c>
      <c r="AN847" t="s">
        <v>16266</v>
      </c>
      <c r="AO847" t="s">
        <v>16267</v>
      </c>
      <c r="AP847" t="s">
        <v>16268</v>
      </c>
      <c r="AQ847" t="s">
        <v>16269</v>
      </c>
      <c r="AR847" t="s">
        <v>16270</v>
      </c>
      <c r="AS847" t="s">
        <v>16271</v>
      </c>
      <c r="BA847" t="s">
        <v>235</v>
      </c>
    </row>
    <row r="848" spans="1:53">
      <c r="A848" t="s">
        <v>21332</v>
      </c>
      <c r="B848" t="s">
        <v>18594</v>
      </c>
      <c r="C848" t="s">
        <v>21333</v>
      </c>
      <c r="D848" t="s">
        <v>96</v>
      </c>
      <c r="E848" t="s">
        <v>498</v>
      </c>
      <c r="F848" t="s">
        <v>18622</v>
      </c>
      <c r="G848" t="s">
        <v>98</v>
      </c>
      <c r="H848" t="s">
        <v>470</v>
      </c>
      <c r="I848" t="s">
        <v>1946</v>
      </c>
      <c r="J848" t="s">
        <v>18597</v>
      </c>
      <c r="K848" t="s">
        <v>19864</v>
      </c>
      <c r="L848" t="s">
        <v>278</v>
      </c>
      <c r="M848" t="s">
        <v>21334</v>
      </c>
      <c r="N848" t="s">
        <v>21334</v>
      </c>
      <c r="O848" t="s">
        <v>104</v>
      </c>
      <c r="P848" t="s">
        <v>18707</v>
      </c>
      <c r="Q848" t="s">
        <v>11632</v>
      </c>
      <c r="R848" t="s">
        <v>269</v>
      </c>
      <c r="S848" t="s">
        <v>291</v>
      </c>
      <c r="T848" t="s">
        <v>1810</v>
      </c>
      <c r="U848" t="s">
        <v>150</v>
      </c>
      <c r="Y848" t="s">
        <v>112</v>
      </c>
      <c r="Z848" t="s">
        <v>370</v>
      </c>
      <c r="AA848" t="s">
        <v>4814</v>
      </c>
      <c r="AB848" t="s">
        <v>1836</v>
      </c>
      <c r="AC848" t="s">
        <v>185</v>
      </c>
      <c r="AD848" t="s">
        <v>18616</v>
      </c>
      <c r="AE848" t="s">
        <v>116</v>
      </c>
      <c r="AF848" t="s">
        <v>18821</v>
      </c>
      <c r="AG848" t="s">
        <v>16257</v>
      </c>
      <c r="AH848" t="s">
        <v>5757</v>
      </c>
      <c r="AJ848" t="s">
        <v>16292</v>
      </c>
      <c r="AK848" t="s">
        <v>19187</v>
      </c>
      <c r="AM848" t="s">
        <v>18823</v>
      </c>
      <c r="AN848" t="s">
        <v>18823</v>
      </c>
      <c r="AO848" t="s">
        <v>18824</v>
      </c>
      <c r="AP848" t="s">
        <v>18825</v>
      </c>
      <c r="AR848" t="s">
        <v>18826</v>
      </c>
      <c r="AS848" t="s">
        <v>8034</v>
      </c>
      <c r="BA848" t="s">
        <v>235</v>
      </c>
    </row>
    <row r="849" spans="1:53">
      <c r="A849" t="s">
        <v>21335</v>
      </c>
      <c r="B849" t="s">
        <v>18594</v>
      </c>
      <c r="C849" t="s">
        <v>21336</v>
      </c>
      <c r="D849" t="s">
        <v>96</v>
      </c>
      <c r="E849" t="s">
        <v>498</v>
      </c>
      <c r="F849" t="s">
        <v>18622</v>
      </c>
      <c r="G849" t="s">
        <v>98</v>
      </c>
      <c r="H849" t="s">
        <v>470</v>
      </c>
      <c r="I849" t="s">
        <v>1946</v>
      </c>
      <c r="J849" t="s">
        <v>18597</v>
      </c>
      <c r="K849" t="s">
        <v>19864</v>
      </c>
      <c r="L849" t="s">
        <v>284</v>
      </c>
      <c r="M849" t="s">
        <v>21334</v>
      </c>
      <c r="N849" t="s">
        <v>21334</v>
      </c>
      <c r="O849" t="s">
        <v>104</v>
      </c>
      <c r="P849" t="s">
        <v>18707</v>
      </c>
      <c r="Q849" t="s">
        <v>11653</v>
      </c>
      <c r="R849" t="s">
        <v>269</v>
      </c>
      <c r="S849" t="s">
        <v>291</v>
      </c>
      <c r="T849" t="s">
        <v>1810</v>
      </c>
      <c r="U849" t="s">
        <v>150</v>
      </c>
      <c r="Y849" t="s">
        <v>233</v>
      </c>
      <c r="Z849" t="s">
        <v>370</v>
      </c>
      <c r="AA849" t="s">
        <v>4814</v>
      </c>
      <c r="AB849" t="s">
        <v>1836</v>
      </c>
      <c r="AC849" t="s">
        <v>185</v>
      </c>
      <c r="AD849" t="s">
        <v>18616</v>
      </c>
      <c r="AE849" t="s">
        <v>116</v>
      </c>
      <c r="AF849" t="s">
        <v>18821</v>
      </c>
      <c r="AG849" t="s">
        <v>16257</v>
      </c>
      <c r="AH849" t="s">
        <v>5757</v>
      </c>
      <c r="AJ849" t="s">
        <v>16292</v>
      </c>
      <c r="AK849" t="s">
        <v>19187</v>
      </c>
      <c r="AM849" t="s">
        <v>18823</v>
      </c>
      <c r="AN849" t="s">
        <v>18823</v>
      </c>
      <c r="AO849" t="s">
        <v>18824</v>
      </c>
      <c r="AP849" t="s">
        <v>18825</v>
      </c>
      <c r="AR849" t="s">
        <v>18826</v>
      </c>
      <c r="AS849" t="s">
        <v>8034</v>
      </c>
      <c r="BA849" t="s">
        <v>235</v>
      </c>
    </row>
    <row r="850" spans="1:53">
      <c r="A850" t="s">
        <v>21337</v>
      </c>
      <c r="B850" t="s">
        <v>18594</v>
      </c>
      <c r="C850" t="s">
        <v>21338</v>
      </c>
      <c r="D850" t="s">
        <v>96</v>
      </c>
      <c r="E850" t="s">
        <v>498</v>
      </c>
      <c r="F850" t="s">
        <v>18622</v>
      </c>
      <c r="G850" t="s">
        <v>98</v>
      </c>
      <c r="H850" t="s">
        <v>470</v>
      </c>
      <c r="I850" t="s">
        <v>1946</v>
      </c>
      <c r="J850" t="s">
        <v>18597</v>
      </c>
      <c r="K850" t="s">
        <v>19868</v>
      </c>
      <c r="L850" t="s">
        <v>278</v>
      </c>
      <c r="M850" t="s">
        <v>17373</v>
      </c>
      <c r="N850" t="s">
        <v>17373</v>
      </c>
      <c r="O850" t="s">
        <v>104</v>
      </c>
      <c r="P850" t="s">
        <v>16198</v>
      </c>
      <c r="Q850" t="s">
        <v>12415</v>
      </c>
      <c r="R850" t="s">
        <v>269</v>
      </c>
      <c r="S850" t="s">
        <v>1470</v>
      </c>
      <c r="T850" t="s">
        <v>1810</v>
      </c>
      <c r="U850" t="s">
        <v>150</v>
      </c>
      <c r="Y850" t="s">
        <v>233</v>
      </c>
      <c r="Z850" t="s">
        <v>370</v>
      </c>
      <c r="AA850" t="s">
        <v>4814</v>
      </c>
      <c r="AB850" t="s">
        <v>1836</v>
      </c>
      <c r="AC850" t="s">
        <v>185</v>
      </c>
      <c r="AD850" t="s">
        <v>18599</v>
      </c>
      <c r="AE850" t="s">
        <v>116</v>
      </c>
      <c r="AF850" t="s">
        <v>18821</v>
      </c>
      <c r="AG850" t="s">
        <v>16257</v>
      </c>
      <c r="AH850" t="s">
        <v>5757</v>
      </c>
      <c r="AJ850" t="s">
        <v>16292</v>
      </c>
      <c r="AK850" t="s">
        <v>19187</v>
      </c>
      <c r="AM850" t="s">
        <v>18823</v>
      </c>
      <c r="AN850" t="s">
        <v>18823</v>
      </c>
      <c r="AO850" t="s">
        <v>18824</v>
      </c>
      <c r="AP850" t="s">
        <v>18825</v>
      </c>
      <c r="AR850" t="s">
        <v>18826</v>
      </c>
      <c r="AS850" t="s">
        <v>8034</v>
      </c>
      <c r="BA850" t="s">
        <v>235</v>
      </c>
    </row>
    <row r="851" spans="1:53">
      <c r="A851" t="s">
        <v>21339</v>
      </c>
      <c r="B851" t="s">
        <v>18594</v>
      </c>
      <c r="C851" t="s">
        <v>21340</v>
      </c>
      <c r="D851" t="s">
        <v>96</v>
      </c>
      <c r="E851" t="s">
        <v>498</v>
      </c>
      <c r="F851" t="s">
        <v>18622</v>
      </c>
      <c r="G851" t="s">
        <v>98</v>
      </c>
      <c r="H851" t="s">
        <v>470</v>
      </c>
      <c r="I851" t="s">
        <v>1946</v>
      </c>
      <c r="J851" t="s">
        <v>18597</v>
      </c>
      <c r="K851" t="s">
        <v>19868</v>
      </c>
      <c r="L851" t="s">
        <v>284</v>
      </c>
      <c r="M851" t="s">
        <v>17369</v>
      </c>
      <c r="N851" t="s">
        <v>17369</v>
      </c>
      <c r="O851" t="s">
        <v>104</v>
      </c>
      <c r="P851" t="s">
        <v>16198</v>
      </c>
      <c r="Q851" t="s">
        <v>12430</v>
      </c>
      <c r="R851" t="s">
        <v>269</v>
      </c>
      <c r="S851" t="s">
        <v>1470</v>
      </c>
      <c r="T851" t="s">
        <v>1810</v>
      </c>
      <c r="U851" t="s">
        <v>150</v>
      </c>
      <c r="Y851" t="s">
        <v>233</v>
      </c>
      <c r="Z851" t="s">
        <v>370</v>
      </c>
      <c r="AA851" t="s">
        <v>4814</v>
      </c>
      <c r="AB851" t="s">
        <v>1836</v>
      </c>
      <c r="AC851" t="s">
        <v>185</v>
      </c>
      <c r="AD851" t="s">
        <v>18599</v>
      </c>
      <c r="AE851" t="s">
        <v>116</v>
      </c>
      <c r="AF851" t="s">
        <v>18821</v>
      </c>
      <c r="AG851" t="s">
        <v>16257</v>
      </c>
      <c r="AH851" t="s">
        <v>5757</v>
      </c>
      <c r="AJ851" t="s">
        <v>16292</v>
      </c>
      <c r="AK851" t="s">
        <v>19187</v>
      </c>
      <c r="AM851" t="s">
        <v>18823</v>
      </c>
      <c r="AN851" t="s">
        <v>18823</v>
      </c>
      <c r="AO851" t="s">
        <v>18824</v>
      </c>
      <c r="AP851" t="s">
        <v>18825</v>
      </c>
      <c r="AR851" t="s">
        <v>18826</v>
      </c>
      <c r="AS851" t="s">
        <v>8034</v>
      </c>
      <c r="BA851" t="s">
        <v>235</v>
      </c>
    </row>
    <row r="852" spans="1:53">
      <c r="A852" t="s">
        <v>21341</v>
      </c>
      <c r="B852" t="s">
        <v>18594</v>
      </c>
      <c r="C852" t="s">
        <v>21342</v>
      </c>
      <c r="D852" t="s">
        <v>96</v>
      </c>
      <c r="E852" t="s">
        <v>498</v>
      </c>
      <c r="F852" t="s">
        <v>18622</v>
      </c>
      <c r="G852" t="s">
        <v>98</v>
      </c>
      <c r="H852" t="s">
        <v>470</v>
      </c>
      <c r="I852" t="s">
        <v>1946</v>
      </c>
      <c r="J852" t="s">
        <v>18597</v>
      </c>
      <c r="K852" t="s">
        <v>19872</v>
      </c>
      <c r="L852" t="s">
        <v>278</v>
      </c>
      <c r="M852" t="s">
        <v>21343</v>
      </c>
      <c r="N852" t="s">
        <v>21343</v>
      </c>
      <c r="O852" t="s">
        <v>104</v>
      </c>
      <c r="P852" t="s">
        <v>16198</v>
      </c>
      <c r="Q852" t="s">
        <v>4922</v>
      </c>
      <c r="R852" t="s">
        <v>269</v>
      </c>
      <c r="S852" t="s">
        <v>115</v>
      </c>
      <c r="T852" t="s">
        <v>1810</v>
      </c>
      <c r="U852" t="s">
        <v>150</v>
      </c>
      <c r="V852" t="s">
        <v>11528</v>
      </c>
      <c r="W852" t="s">
        <v>5614</v>
      </c>
      <c r="X852" t="s">
        <v>11529</v>
      </c>
      <c r="Y852" t="s">
        <v>233</v>
      </c>
      <c r="Z852" t="s">
        <v>2062</v>
      </c>
      <c r="AA852" t="s">
        <v>2353</v>
      </c>
      <c r="AB852" t="s">
        <v>271</v>
      </c>
      <c r="AC852" t="s">
        <v>185</v>
      </c>
      <c r="AD852" t="s">
        <v>18599</v>
      </c>
      <c r="AE852" t="s">
        <v>234</v>
      </c>
      <c r="AF852" t="s">
        <v>234</v>
      </c>
      <c r="AG852" t="s">
        <v>16257</v>
      </c>
      <c r="AH852" t="s">
        <v>5757</v>
      </c>
      <c r="AJ852" t="s">
        <v>16202</v>
      </c>
      <c r="AK852" t="s">
        <v>19154</v>
      </c>
      <c r="AM852" t="s">
        <v>19155</v>
      </c>
      <c r="AN852" t="s">
        <v>16266</v>
      </c>
      <c r="AO852" t="s">
        <v>16267</v>
      </c>
      <c r="AP852" t="s">
        <v>16268</v>
      </c>
      <c r="AQ852" t="s">
        <v>16269</v>
      </c>
      <c r="AR852" t="s">
        <v>16270</v>
      </c>
      <c r="AS852" t="s">
        <v>16271</v>
      </c>
      <c r="BA852" t="s">
        <v>235</v>
      </c>
    </row>
    <row r="853" spans="1:53">
      <c r="A853" t="s">
        <v>21344</v>
      </c>
      <c r="B853" t="s">
        <v>18594</v>
      </c>
      <c r="C853" t="s">
        <v>21345</v>
      </c>
      <c r="D853" t="s">
        <v>96</v>
      </c>
      <c r="E853" t="s">
        <v>498</v>
      </c>
      <c r="F853" t="s">
        <v>18622</v>
      </c>
      <c r="G853" t="s">
        <v>98</v>
      </c>
      <c r="H853" t="s">
        <v>470</v>
      </c>
      <c r="I853" t="s">
        <v>1946</v>
      </c>
      <c r="J853" t="s">
        <v>18597</v>
      </c>
      <c r="K853" t="s">
        <v>19872</v>
      </c>
      <c r="L853" t="s">
        <v>284</v>
      </c>
      <c r="M853" t="s">
        <v>21346</v>
      </c>
      <c r="N853" t="s">
        <v>21346</v>
      </c>
      <c r="O853" t="s">
        <v>104</v>
      </c>
      <c r="P853" t="s">
        <v>16198</v>
      </c>
      <c r="Q853" t="s">
        <v>4926</v>
      </c>
      <c r="R853" t="s">
        <v>269</v>
      </c>
      <c r="S853" t="s">
        <v>115</v>
      </c>
      <c r="T853" t="s">
        <v>1810</v>
      </c>
      <c r="U853" t="s">
        <v>150</v>
      </c>
      <c r="V853" t="s">
        <v>11528</v>
      </c>
      <c r="W853" t="s">
        <v>5614</v>
      </c>
      <c r="X853" t="s">
        <v>11529</v>
      </c>
      <c r="Y853" t="s">
        <v>233</v>
      </c>
      <c r="Z853" t="s">
        <v>2062</v>
      </c>
      <c r="AA853" t="s">
        <v>2353</v>
      </c>
      <c r="AB853" t="s">
        <v>271</v>
      </c>
      <c r="AC853" t="s">
        <v>185</v>
      </c>
      <c r="AD853" t="s">
        <v>18599</v>
      </c>
      <c r="AE853" t="s">
        <v>234</v>
      </c>
      <c r="AF853" t="s">
        <v>234</v>
      </c>
      <c r="AG853" t="s">
        <v>16257</v>
      </c>
      <c r="AH853" t="s">
        <v>5757</v>
      </c>
      <c r="AJ853" t="s">
        <v>16202</v>
      </c>
      <c r="AK853" t="s">
        <v>19154</v>
      </c>
      <c r="AM853" t="s">
        <v>19155</v>
      </c>
      <c r="AN853" t="s">
        <v>16266</v>
      </c>
      <c r="AO853" t="s">
        <v>16267</v>
      </c>
      <c r="AP853" t="s">
        <v>16268</v>
      </c>
      <c r="AQ853" t="s">
        <v>16269</v>
      </c>
      <c r="AR853" t="s">
        <v>16270</v>
      </c>
      <c r="AS853" t="s">
        <v>16271</v>
      </c>
      <c r="BA853" t="s">
        <v>235</v>
      </c>
    </row>
    <row r="854" spans="1:53">
      <c r="A854" t="s">
        <v>21347</v>
      </c>
      <c r="B854" t="s">
        <v>18594</v>
      </c>
      <c r="C854" t="s">
        <v>21348</v>
      </c>
      <c r="D854" t="s">
        <v>96</v>
      </c>
      <c r="E854" t="s">
        <v>551</v>
      </c>
      <c r="F854" t="s">
        <v>19113</v>
      </c>
      <c r="G854" t="s">
        <v>98</v>
      </c>
      <c r="H854" t="s">
        <v>470</v>
      </c>
      <c r="I854" t="s">
        <v>277</v>
      </c>
      <c r="J854" t="s">
        <v>18597</v>
      </c>
      <c r="K854" t="s">
        <v>7018</v>
      </c>
      <c r="L854" t="s">
        <v>278</v>
      </c>
      <c r="M854" t="s">
        <v>21349</v>
      </c>
      <c r="N854" t="s">
        <v>21349</v>
      </c>
      <c r="O854" t="s">
        <v>104</v>
      </c>
      <c r="P854" t="s">
        <v>16198</v>
      </c>
      <c r="Q854" t="s">
        <v>12129</v>
      </c>
      <c r="R854" t="s">
        <v>185</v>
      </c>
      <c r="S854" t="s">
        <v>271</v>
      </c>
      <c r="T854" t="s">
        <v>1810</v>
      </c>
      <c r="U854" t="s">
        <v>150</v>
      </c>
      <c r="V854" t="s">
        <v>11883</v>
      </c>
      <c r="W854" t="s">
        <v>11883</v>
      </c>
      <c r="X854" t="s">
        <v>9125</v>
      </c>
      <c r="Y854" t="s">
        <v>197</v>
      </c>
      <c r="Z854" t="s">
        <v>8923</v>
      </c>
      <c r="AA854" t="s">
        <v>271</v>
      </c>
      <c r="AB854" t="s">
        <v>269</v>
      </c>
      <c r="AC854" t="s">
        <v>1792</v>
      </c>
      <c r="AD854" t="s">
        <v>18599</v>
      </c>
      <c r="AE854" t="s">
        <v>186</v>
      </c>
      <c r="AF854" t="s">
        <v>133</v>
      </c>
      <c r="AG854" t="s">
        <v>16201</v>
      </c>
      <c r="AH854" t="s">
        <v>16328</v>
      </c>
      <c r="AJ854" t="s">
        <v>16202</v>
      </c>
      <c r="AK854" t="s">
        <v>19422</v>
      </c>
      <c r="AM854" t="s">
        <v>19194</v>
      </c>
      <c r="AN854" t="s">
        <v>16330</v>
      </c>
      <c r="AO854" t="s">
        <v>16331</v>
      </c>
      <c r="AP854" t="s">
        <v>19195</v>
      </c>
      <c r="AR854" t="s">
        <v>16332</v>
      </c>
      <c r="AS854" t="s">
        <v>16333</v>
      </c>
      <c r="BA854" t="s">
        <v>235</v>
      </c>
    </row>
    <row r="855" spans="1:53">
      <c r="A855" t="s">
        <v>21350</v>
      </c>
      <c r="B855" t="s">
        <v>18594</v>
      </c>
      <c r="C855" t="s">
        <v>21351</v>
      </c>
      <c r="D855" t="s">
        <v>96</v>
      </c>
      <c r="E855" t="s">
        <v>551</v>
      </c>
      <c r="F855" t="s">
        <v>19113</v>
      </c>
      <c r="G855" t="s">
        <v>98</v>
      </c>
      <c r="H855" t="s">
        <v>470</v>
      </c>
      <c r="I855" t="s">
        <v>277</v>
      </c>
      <c r="J855" t="s">
        <v>18597</v>
      </c>
      <c r="K855" t="s">
        <v>7018</v>
      </c>
      <c r="L855" t="s">
        <v>284</v>
      </c>
      <c r="M855" t="s">
        <v>21352</v>
      </c>
      <c r="N855" t="s">
        <v>21352</v>
      </c>
      <c r="O855" t="s">
        <v>104</v>
      </c>
      <c r="P855" t="s">
        <v>16198</v>
      </c>
      <c r="Q855" t="s">
        <v>12165</v>
      </c>
      <c r="R855" t="s">
        <v>185</v>
      </c>
      <c r="S855" t="s">
        <v>271</v>
      </c>
      <c r="T855" t="s">
        <v>1810</v>
      </c>
      <c r="U855" t="s">
        <v>150</v>
      </c>
      <c r="V855" t="s">
        <v>11883</v>
      </c>
      <c r="W855" t="s">
        <v>11883</v>
      </c>
      <c r="X855" t="s">
        <v>9125</v>
      </c>
      <c r="Y855" t="s">
        <v>197</v>
      </c>
      <c r="Z855" t="s">
        <v>8923</v>
      </c>
      <c r="AA855" t="s">
        <v>271</v>
      </c>
      <c r="AB855" t="s">
        <v>269</v>
      </c>
      <c r="AC855" t="s">
        <v>1792</v>
      </c>
      <c r="AD855" t="s">
        <v>18599</v>
      </c>
      <c r="AE855" t="s">
        <v>186</v>
      </c>
      <c r="AF855" t="s">
        <v>133</v>
      </c>
      <c r="AG855" t="s">
        <v>16201</v>
      </c>
      <c r="AH855" t="s">
        <v>16328</v>
      </c>
      <c r="AJ855" t="s">
        <v>16202</v>
      </c>
      <c r="AK855" t="s">
        <v>19422</v>
      </c>
      <c r="AM855" t="s">
        <v>19194</v>
      </c>
      <c r="AN855" t="s">
        <v>16330</v>
      </c>
      <c r="AO855" t="s">
        <v>16331</v>
      </c>
      <c r="AP855" t="s">
        <v>19195</v>
      </c>
      <c r="AR855" t="s">
        <v>16332</v>
      </c>
      <c r="AS855" t="s">
        <v>16333</v>
      </c>
      <c r="BA855" t="s">
        <v>235</v>
      </c>
    </row>
    <row r="856" spans="1:53">
      <c r="A856" t="s">
        <v>21353</v>
      </c>
      <c r="B856" t="s">
        <v>18594</v>
      </c>
      <c r="C856" t="s">
        <v>21354</v>
      </c>
      <c r="D856" t="s">
        <v>96</v>
      </c>
      <c r="E856" t="s">
        <v>551</v>
      </c>
      <c r="F856" t="s">
        <v>18622</v>
      </c>
      <c r="G856" t="s">
        <v>98</v>
      </c>
      <c r="H856" t="s">
        <v>470</v>
      </c>
      <c r="I856" t="s">
        <v>277</v>
      </c>
      <c r="J856" t="s">
        <v>18597</v>
      </c>
      <c r="K856" t="s">
        <v>1685</v>
      </c>
      <c r="L856" t="s">
        <v>278</v>
      </c>
      <c r="M856" t="s">
        <v>21355</v>
      </c>
      <c r="N856" t="s">
        <v>21355</v>
      </c>
      <c r="O856" t="s">
        <v>104</v>
      </c>
      <c r="P856" t="s">
        <v>18707</v>
      </c>
      <c r="Q856" t="s">
        <v>12135</v>
      </c>
      <c r="R856" t="s">
        <v>185</v>
      </c>
      <c r="S856" t="s">
        <v>291</v>
      </c>
      <c r="T856" t="s">
        <v>1810</v>
      </c>
      <c r="U856" t="s">
        <v>150</v>
      </c>
      <c r="Y856" t="s">
        <v>197</v>
      </c>
      <c r="Z856" t="s">
        <v>8923</v>
      </c>
      <c r="AA856" t="s">
        <v>271</v>
      </c>
      <c r="AB856" t="s">
        <v>269</v>
      </c>
      <c r="AC856" t="s">
        <v>1792</v>
      </c>
      <c r="AD856" t="s">
        <v>18616</v>
      </c>
      <c r="AE856" t="s">
        <v>116</v>
      </c>
      <c r="AF856" t="s">
        <v>18821</v>
      </c>
      <c r="AG856" t="s">
        <v>16257</v>
      </c>
      <c r="AH856" t="s">
        <v>5757</v>
      </c>
      <c r="AJ856" t="s">
        <v>16292</v>
      </c>
      <c r="AK856" t="s">
        <v>19187</v>
      </c>
      <c r="AM856" t="s">
        <v>18823</v>
      </c>
      <c r="AN856" t="s">
        <v>18823</v>
      </c>
      <c r="AO856" t="s">
        <v>18824</v>
      </c>
      <c r="AP856" t="s">
        <v>18825</v>
      </c>
      <c r="AR856" t="s">
        <v>18826</v>
      </c>
      <c r="AS856" t="s">
        <v>8034</v>
      </c>
      <c r="BA856" t="s">
        <v>235</v>
      </c>
    </row>
    <row r="857" spans="1:53">
      <c r="A857" t="s">
        <v>21356</v>
      </c>
      <c r="B857" t="s">
        <v>18594</v>
      </c>
      <c r="C857" t="s">
        <v>21357</v>
      </c>
      <c r="D857" t="s">
        <v>96</v>
      </c>
      <c r="E857" t="s">
        <v>551</v>
      </c>
      <c r="F857" t="s">
        <v>18622</v>
      </c>
      <c r="G857" t="s">
        <v>98</v>
      </c>
      <c r="H857" t="s">
        <v>470</v>
      </c>
      <c r="I857" t="s">
        <v>277</v>
      </c>
      <c r="J857" t="s">
        <v>18597</v>
      </c>
      <c r="K857" t="s">
        <v>1685</v>
      </c>
      <c r="L857" t="s">
        <v>284</v>
      </c>
      <c r="M857" t="s">
        <v>21358</v>
      </c>
      <c r="N857" t="s">
        <v>21358</v>
      </c>
      <c r="O857" t="s">
        <v>104</v>
      </c>
      <c r="P857" t="s">
        <v>18707</v>
      </c>
      <c r="Q857" t="s">
        <v>12168</v>
      </c>
      <c r="R857" t="s">
        <v>185</v>
      </c>
      <c r="S857" t="s">
        <v>291</v>
      </c>
      <c r="T857" t="s">
        <v>1810</v>
      </c>
      <c r="U857" t="s">
        <v>150</v>
      </c>
      <c r="Y857" t="s">
        <v>197</v>
      </c>
      <c r="Z857" t="s">
        <v>8923</v>
      </c>
      <c r="AA857" t="s">
        <v>271</v>
      </c>
      <c r="AB857" t="s">
        <v>269</v>
      </c>
      <c r="AC857" t="s">
        <v>1792</v>
      </c>
      <c r="AD857" t="s">
        <v>18616</v>
      </c>
      <c r="AE857" t="s">
        <v>116</v>
      </c>
      <c r="AF857" t="s">
        <v>18821</v>
      </c>
      <c r="AG857" t="s">
        <v>16257</v>
      </c>
      <c r="AH857" t="s">
        <v>5757</v>
      </c>
      <c r="AJ857" t="s">
        <v>16292</v>
      </c>
      <c r="AK857" t="s">
        <v>19187</v>
      </c>
      <c r="AM857" t="s">
        <v>18823</v>
      </c>
      <c r="AN857" t="s">
        <v>18823</v>
      </c>
      <c r="AO857" t="s">
        <v>18824</v>
      </c>
      <c r="AP857" t="s">
        <v>18825</v>
      </c>
      <c r="AR857" t="s">
        <v>18826</v>
      </c>
      <c r="AS857" t="s">
        <v>8034</v>
      </c>
      <c r="BA857" t="s">
        <v>235</v>
      </c>
    </row>
    <row r="858" spans="1:53">
      <c r="A858" t="s">
        <v>21359</v>
      </c>
      <c r="B858" t="s">
        <v>18594</v>
      </c>
      <c r="C858" t="s">
        <v>21360</v>
      </c>
      <c r="D858" t="s">
        <v>96</v>
      </c>
      <c r="E858" t="s">
        <v>551</v>
      </c>
      <c r="F858" t="s">
        <v>18622</v>
      </c>
      <c r="G858" t="s">
        <v>98</v>
      </c>
      <c r="H858" t="s">
        <v>470</v>
      </c>
      <c r="I858" t="s">
        <v>277</v>
      </c>
      <c r="J858" t="s">
        <v>18597</v>
      </c>
      <c r="K858" t="s">
        <v>19883</v>
      </c>
      <c r="L858" t="s">
        <v>278</v>
      </c>
      <c r="M858" t="s">
        <v>21361</v>
      </c>
      <c r="N858" t="s">
        <v>21361</v>
      </c>
      <c r="O858" t="s">
        <v>104</v>
      </c>
      <c r="P858" t="s">
        <v>18707</v>
      </c>
      <c r="Q858" t="s">
        <v>12152</v>
      </c>
      <c r="R858" t="s">
        <v>185</v>
      </c>
      <c r="S858" t="s">
        <v>291</v>
      </c>
      <c r="T858" t="s">
        <v>1810</v>
      </c>
      <c r="U858" t="s">
        <v>150</v>
      </c>
      <c r="Y858" t="s">
        <v>197</v>
      </c>
      <c r="Z858" t="s">
        <v>370</v>
      </c>
      <c r="AA858" t="s">
        <v>4814</v>
      </c>
      <c r="AB858" t="s">
        <v>269</v>
      </c>
      <c r="AC858" t="s">
        <v>1792</v>
      </c>
      <c r="AD858" t="s">
        <v>18616</v>
      </c>
      <c r="AE858" t="s">
        <v>116</v>
      </c>
      <c r="AF858" t="s">
        <v>18821</v>
      </c>
      <c r="AG858" t="s">
        <v>16257</v>
      </c>
      <c r="AH858" t="s">
        <v>5757</v>
      </c>
      <c r="AJ858" t="s">
        <v>16292</v>
      </c>
      <c r="AK858" t="s">
        <v>19187</v>
      </c>
      <c r="AM858" t="s">
        <v>18823</v>
      </c>
      <c r="AN858" t="s">
        <v>18823</v>
      </c>
      <c r="AO858" t="s">
        <v>18824</v>
      </c>
      <c r="AP858" t="s">
        <v>18825</v>
      </c>
      <c r="AR858" t="s">
        <v>18826</v>
      </c>
      <c r="AS858" t="s">
        <v>8034</v>
      </c>
      <c r="BA858" t="s">
        <v>235</v>
      </c>
    </row>
    <row r="859" spans="1:53">
      <c r="A859" t="s">
        <v>21362</v>
      </c>
      <c r="B859" t="s">
        <v>18594</v>
      </c>
      <c r="C859" t="s">
        <v>21363</v>
      </c>
      <c r="D859" t="s">
        <v>96</v>
      </c>
      <c r="E859" t="s">
        <v>551</v>
      </c>
      <c r="F859" t="s">
        <v>18622</v>
      </c>
      <c r="G859" t="s">
        <v>98</v>
      </c>
      <c r="H859" t="s">
        <v>470</v>
      </c>
      <c r="I859" t="s">
        <v>277</v>
      </c>
      <c r="J859" t="s">
        <v>18597</v>
      </c>
      <c r="K859" t="s">
        <v>19883</v>
      </c>
      <c r="L859" t="s">
        <v>284</v>
      </c>
      <c r="M859" t="s">
        <v>21364</v>
      </c>
      <c r="N859" t="s">
        <v>21364</v>
      </c>
      <c r="O859" t="s">
        <v>104</v>
      </c>
      <c r="P859" t="s">
        <v>18707</v>
      </c>
      <c r="Q859" t="s">
        <v>12174</v>
      </c>
      <c r="R859" t="s">
        <v>185</v>
      </c>
      <c r="S859" t="s">
        <v>291</v>
      </c>
      <c r="T859" t="s">
        <v>1810</v>
      </c>
      <c r="U859" t="s">
        <v>150</v>
      </c>
      <c r="Y859" t="s">
        <v>197</v>
      </c>
      <c r="Z859" t="s">
        <v>370</v>
      </c>
      <c r="AA859" t="s">
        <v>4814</v>
      </c>
      <c r="AB859" t="s">
        <v>269</v>
      </c>
      <c r="AC859" t="s">
        <v>1792</v>
      </c>
      <c r="AD859" t="s">
        <v>18616</v>
      </c>
      <c r="AE859" t="s">
        <v>116</v>
      </c>
      <c r="AF859" t="s">
        <v>18821</v>
      </c>
      <c r="AG859" t="s">
        <v>16257</v>
      </c>
      <c r="AH859" t="s">
        <v>5757</v>
      </c>
      <c r="AJ859" t="s">
        <v>16292</v>
      </c>
      <c r="AK859" t="s">
        <v>19187</v>
      </c>
      <c r="AM859" t="s">
        <v>18823</v>
      </c>
      <c r="AN859" t="s">
        <v>18823</v>
      </c>
      <c r="AO859" t="s">
        <v>18824</v>
      </c>
      <c r="AP859" t="s">
        <v>18825</v>
      </c>
      <c r="AR859" t="s">
        <v>18826</v>
      </c>
      <c r="AS859" t="s">
        <v>8034</v>
      </c>
      <c r="BA859" t="s">
        <v>235</v>
      </c>
    </row>
    <row r="860" spans="1:53">
      <c r="A860" t="s">
        <v>21365</v>
      </c>
      <c r="B860" t="s">
        <v>18594</v>
      </c>
      <c r="C860" t="s">
        <v>21366</v>
      </c>
      <c r="D860" t="s">
        <v>96</v>
      </c>
      <c r="E860" t="s">
        <v>551</v>
      </c>
      <c r="F860" t="s">
        <v>19113</v>
      </c>
      <c r="G860" t="s">
        <v>98</v>
      </c>
      <c r="H860" t="s">
        <v>470</v>
      </c>
      <c r="I860" t="s">
        <v>277</v>
      </c>
      <c r="J860" t="s">
        <v>18597</v>
      </c>
      <c r="K860" t="s">
        <v>19887</v>
      </c>
      <c r="L860" t="s">
        <v>278</v>
      </c>
      <c r="M860" t="s">
        <v>21367</v>
      </c>
      <c r="N860" t="s">
        <v>21367</v>
      </c>
      <c r="O860" t="s">
        <v>104</v>
      </c>
      <c r="P860" t="s">
        <v>16198</v>
      </c>
      <c r="Q860" t="s">
        <v>4207</v>
      </c>
      <c r="R860" t="s">
        <v>185</v>
      </c>
      <c r="S860" t="s">
        <v>115</v>
      </c>
      <c r="T860" t="s">
        <v>1810</v>
      </c>
      <c r="U860" t="s">
        <v>150</v>
      </c>
      <c r="V860" t="s">
        <v>11883</v>
      </c>
      <c r="W860" t="s">
        <v>11883</v>
      </c>
      <c r="X860" t="s">
        <v>9125</v>
      </c>
      <c r="Y860" t="s">
        <v>197</v>
      </c>
      <c r="Z860" t="s">
        <v>370</v>
      </c>
      <c r="AA860" t="s">
        <v>1264</v>
      </c>
      <c r="AB860" t="s">
        <v>269</v>
      </c>
      <c r="AC860" t="s">
        <v>1792</v>
      </c>
      <c r="AD860" t="s">
        <v>18599</v>
      </c>
      <c r="AE860" t="s">
        <v>186</v>
      </c>
      <c r="AF860" t="s">
        <v>133</v>
      </c>
      <c r="AG860" t="s">
        <v>16201</v>
      </c>
      <c r="AH860" t="s">
        <v>16328</v>
      </c>
      <c r="AJ860" t="s">
        <v>16202</v>
      </c>
      <c r="AK860" t="s">
        <v>16329</v>
      </c>
      <c r="AM860" t="s">
        <v>19194</v>
      </c>
      <c r="AN860" t="s">
        <v>16330</v>
      </c>
      <c r="AO860" t="s">
        <v>16331</v>
      </c>
      <c r="AP860" t="s">
        <v>19195</v>
      </c>
      <c r="AR860" t="s">
        <v>16332</v>
      </c>
      <c r="AS860" t="s">
        <v>16333</v>
      </c>
      <c r="BA860" t="s">
        <v>235</v>
      </c>
    </row>
    <row r="861" spans="1:53">
      <c r="A861" t="s">
        <v>21368</v>
      </c>
      <c r="B861" t="s">
        <v>18594</v>
      </c>
      <c r="C861" t="s">
        <v>21369</v>
      </c>
      <c r="D861" t="s">
        <v>96</v>
      </c>
      <c r="E861" t="s">
        <v>551</v>
      </c>
      <c r="F861" t="s">
        <v>19113</v>
      </c>
      <c r="G861" t="s">
        <v>98</v>
      </c>
      <c r="H861" t="s">
        <v>470</v>
      </c>
      <c r="I861" t="s">
        <v>277</v>
      </c>
      <c r="J861" t="s">
        <v>18597</v>
      </c>
      <c r="K861" t="s">
        <v>19887</v>
      </c>
      <c r="L861" t="s">
        <v>284</v>
      </c>
      <c r="M861" t="s">
        <v>21370</v>
      </c>
      <c r="N861" t="s">
        <v>21370</v>
      </c>
      <c r="O861" t="s">
        <v>104</v>
      </c>
      <c r="P861" t="s">
        <v>16198</v>
      </c>
      <c r="Q861" t="s">
        <v>12171</v>
      </c>
      <c r="R861" t="s">
        <v>185</v>
      </c>
      <c r="S861" t="s">
        <v>115</v>
      </c>
      <c r="T861" t="s">
        <v>1810</v>
      </c>
      <c r="U861" t="s">
        <v>150</v>
      </c>
      <c r="V861" t="s">
        <v>11883</v>
      </c>
      <c r="W861" t="s">
        <v>11883</v>
      </c>
      <c r="X861" t="s">
        <v>9125</v>
      </c>
      <c r="Y861" t="s">
        <v>197</v>
      </c>
      <c r="Z861" t="s">
        <v>370</v>
      </c>
      <c r="AA861" t="s">
        <v>1264</v>
      </c>
      <c r="AB861" t="s">
        <v>269</v>
      </c>
      <c r="AC861" t="s">
        <v>1792</v>
      </c>
      <c r="AD861" t="s">
        <v>18599</v>
      </c>
      <c r="AE861" t="s">
        <v>186</v>
      </c>
      <c r="AF861" t="s">
        <v>133</v>
      </c>
      <c r="AG861" t="s">
        <v>16201</v>
      </c>
      <c r="AH861" t="s">
        <v>16328</v>
      </c>
      <c r="AJ861" t="s">
        <v>16202</v>
      </c>
      <c r="AK861" t="s">
        <v>16329</v>
      </c>
      <c r="AM861" t="s">
        <v>19194</v>
      </c>
      <c r="AN861" t="s">
        <v>16330</v>
      </c>
      <c r="AO861" t="s">
        <v>16331</v>
      </c>
      <c r="AP861" t="s">
        <v>19195</v>
      </c>
      <c r="AR861" t="s">
        <v>16332</v>
      </c>
      <c r="AS861" t="s">
        <v>16333</v>
      </c>
      <c r="BA861" t="s">
        <v>235</v>
      </c>
    </row>
    <row r="862" spans="1:53">
      <c r="A862" t="s">
        <v>21371</v>
      </c>
      <c r="B862" t="s">
        <v>18594</v>
      </c>
      <c r="C862" t="s">
        <v>21372</v>
      </c>
      <c r="D862" t="s">
        <v>96</v>
      </c>
      <c r="E862" t="s">
        <v>551</v>
      </c>
      <c r="F862" t="s">
        <v>18622</v>
      </c>
      <c r="G862" t="s">
        <v>98</v>
      </c>
      <c r="H862" t="s">
        <v>470</v>
      </c>
      <c r="I862" t="s">
        <v>277</v>
      </c>
      <c r="J862" t="s">
        <v>18597</v>
      </c>
      <c r="K862" t="s">
        <v>19899</v>
      </c>
      <c r="M862" t="s">
        <v>21373</v>
      </c>
      <c r="N862" t="s">
        <v>21373</v>
      </c>
      <c r="O862" t="s">
        <v>104</v>
      </c>
      <c r="P862" t="s">
        <v>18707</v>
      </c>
      <c r="Q862" t="s">
        <v>12155</v>
      </c>
      <c r="R862" t="s">
        <v>185</v>
      </c>
      <c r="S862" t="s">
        <v>291</v>
      </c>
      <c r="T862" t="s">
        <v>1810</v>
      </c>
      <c r="U862" t="s">
        <v>150</v>
      </c>
      <c r="Y862" t="s">
        <v>197</v>
      </c>
      <c r="Z862" t="s">
        <v>370</v>
      </c>
      <c r="AA862" t="s">
        <v>4814</v>
      </c>
      <c r="AB862" t="s">
        <v>269</v>
      </c>
      <c r="AC862" t="s">
        <v>1792</v>
      </c>
      <c r="AD862" t="s">
        <v>18616</v>
      </c>
      <c r="AE862" t="s">
        <v>116</v>
      </c>
      <c r="AF862" t="s">
        <v>18821</v>
      </c>
      <c r="AG862" t="s">
        <v>16257</v>
      </c>
      <c r="AH862" t="s">
        <v>5757</v>
      </c>
      <c r="AJ862" t="s">
        <v>16292</v>
      </c>
      <c r="AK862" t="s">
        <v>19187</v>
      </c>
      <c r="AM862" t="s">
        <v>18823</v>
      </c>
      <c r="AN862" t="s">
        <v>18823</v>
      </c>
      <c r="AO862" t="s">
        <v>18824</v>
      </c>
      <c r="AP862" t="s">
        <v>18825</v>
      </c>
      <c r="AR862" t="s">
        <v>18826</v>
      </c>
      <c r="AS862" t="s">
        <v>8034</v>
      </c>
      <c r="BA862" t="s">
        <v>235</v>
      </c>
    </row>
    <row r="863" spans="1:53">
      <c r="A863" t="s">
        <v>21374</v>
      </c>
      <c r="B863" t="s">
        <v>18594</v>
      </c>
      <c r="C863" t="s">
        <v>21375</v>
      </c>
      <c r="D863" t="s">
        <v>96</v>
      </c>
      <c r="E863" t="s">
        <v>551</v>
      </c>
      <c r="F863" t="s">
        <v>19113</v>
      </c>
      <c r="G863" t="s">
        <v>98</v>
      </c>
      <c r="H863" t="s">
        <v>470</v>
      </c>
      <c r="I863" t="s">
        <v>277</v>
      </c>
      <c r="J863" t="s">
        <v>18597</v>
      </c>
      <c r="K863" t="s">
        <v>19906</v>
      </c>
      <c r="M863" t="s">
        <v>4317</v>
      </c>
      <c r="N863" t="s">
        <v>4317</v>
      </c>
      <c r="O863" t="s">
        <v>104</v>
      </c>
      <c r="P863" t="s">
        <v>16198</v>
      </c>
      <c r="Q863" t="s">
        <v>4207</v>
      </c>
      <c r="R863" t="s">
        <v>185</v>
      </c>
      <c r="S863" t="s">
        <v>115</v>
      </c>
      <c r="T863" t="s">
        <v>1810</v>
      </c>
      <c r="U863" t="s">
        <v>150</v>
      </c>
      <c r="V863" t="s">
        <v>11883</v>
      </c>
      <c r="W863" t="s">
        <v>11883</v>
      </c>
      <c r="X863" t="s">
        <v>9125</v>
      </c>
      <c r="Y863" t="s">
        <v>197</v>
      </c>
      <c r="Z863" t="s">
        <v>370</v>
      </c>
      <c r="AA863" t="s">
        <v>1264</v>
      </c>
      <c r="AB863" t="s">
        <v>269</v>
      </c>
      <c r="AC863" t="s">
        <v>1792</v>
      </c>
      <c r="AD863" t="s">
        <v>18599</v>
      </c>
      <c r="AE863" t="s">
        <v>186</v>
      </c>
      <c r="AF863" t="s">
        <v>133</v>
      </c>
      <c r="AG863" t="s">
        <v>16201</v>
      </c>
      <c r="AH863" t="s">
        <v>16328</v>
      </c>
      <c r="AJ863" t="s">
        <v>16202</v>
      </c>
      <c r="AK863" t="s">
        <v>16329</v>
      </c>
      <c r="AM863" t="s">
        <v>19194</v>
      </c>
      <c r="AN863" t="s">
        <v>16330</v>
      </c>
      <c r="AO863" t="s">
        <v>16331</v>
      </c>
      <c r="AP863" t="s">
        <v>19195</v>
      </c>
      <c r="AR863" t="s">
        <v>16332</v>
      </c>
      <c r="AS863" t="s">
        <v>16333</v>
      </c>
      <c r="BA863" t="s">
        <v>235</v>
      </c>
    </row>
    <row r="864" spans="1:53">
      <c r="A864" t="s">
        <v>21376</v>
      </c>
      <c r="B864" t="s">
        <v>18594</v>
      </c>
      <c r="C864" t="s">
        <v>21377</v>
      </c>
      <c r="D864" t="s">
        <v>96</v>
      </c>
      <c r="E864" t="s">
        <v>535</v>
      </c>
      <c r="F864" t="s">
        <v>18622</v>
      </c>
      <c r="G864" t="s">
        <v>98</v>
      </c>
      <c r="H864" t="s">
        <v>470</v>
      </c>
      <c r="I864" t="s">
        <v>277</v>
      </c>
      <c r="J864" t="s">
        <v>18597</v>
      </c>
      <c r="K864" t="s">
        <v>19913</v>
      </c>
      <c r="L864" t="s">
        <v>278</v>
      </c>
      <c r="M864" t="s">
        <v>21378</v>
      </c>
      <c r="N864" t="s">
        <v>21378</v>
      </c>
      <c r="O864" t="s">
        <v>104</v>
      </c>
      <c r="P864" t="s">
        <v>18707</v>
      </c>
      <c r="Q864" t="s">
        <v>11972</v>
      </c>
      <c r="R864" t="s">
        <v>334</v>
      </c>
      <c r="S864" t="s">
        <v>291</v>
      </c>
      <c r="T864" t="s">
        <v>1810</v>
      </c>
      <c r="U864" t="s">
        <v>150</v>
      </c>
      <c r="Y864" t="s">
        <v>169</v>
      </c>
      <c r="Z864" t="s">
        <v>473</v>
      </c>
      <c r="AA864" t="s">
        <v>473</v>
      </c>
      <c r="AB864" t="s">
        <v>269</v>
      </c>
      <c r="AC864" t="s">
        <v>1792</v>
      </c>
      <c r="AD864" t="s">
        <v>18616</v>
      </c>
      <c r="AE864" t="s">
        <v>116</v>
      </c>
      <c r="AF864" t="s">
        <v>18821</v>
      </c>
      <c r="AG864" t="s">
        <v>16257</v>
      </c>
      <c r="AH864" t="s">
        <v>5757</v>
      </c>
      <c r="AJ864" t="s">
        <v>16292</v>
      </c>
      <c r="AK864" t="s">
        <v>19187</v>
      </c>
      <c r="AM864" t="s">
        <v>18823</v>
      </c>
      <c r="AN864" t="s">
        <v>18823</v>
      </c>
      <c r="AO864" t="s">
        <v>18824</v>
      </c>
      <c r="AP864" t="s">
        <v>18825</v>
      </c>
      <c r="AR864" t="s">
        <v>18826</v>
      </c>
      <c r="AS864" t="s">
        <v>8034</v>
      </c>
      <c r="BA864" t="s">
        <v>235</v>
      </c>
    </row>
    <row r="865" spans="1:53">
      <c r="A865" t="s">
        <v>21379</v>
      </c>
      <c r="B865" t="s">
        <v>18594</v>
      </c>
      <c r="C865" t="s">
        <v>21380</v>
      </c>
      <c r="D865" t="s">
        <v>96</v>
      </c>
      <c r="E865" t="s">
        <v>535</v>
      </c>
      <c r="F865" t="s">
        <v>18622</v>
      </c>
      <c r="G865" t="s">
        <v>98</v>
      </c>
      <c r="H865" t="s">
        <v>470</v>
      </c>
      <c r="I865" t="s">
        <v>277</v>
      </c>
      <c r="J865" t="s">
        <v>18597</v>
      </c>
      <c r="K865" t="s">
        <v>19913</v>
      </c>
      <c r="L865" t="s">
        <v>284</v>
      </c>
      <c r="M865" t="s">
        <v>21381</v>
      </c>
      <c r="N865" t="s">
        <v>21381</v>
      </c>
      <c r="O865" t="s">
        <v>104</v>
      </c>
      <c r="P865" t="s">
        <v>18707</v>
      </c>
      <c r="Q865" t="s">
        <v>11997</v>
      </c>
      <c r="R865" t="s">
        <v>334</v>
      </c>
      <c r="S865" t="s">
        <v>291</v>
      </c>
      <c r="T865" t="s">
        <v>1810</v>
      </c>
      <c r="U865" t="s">
        <v>150</v>
      </c>
      <c r="Y865" t="s">
        <v>169</v>
      </c>
      <c r="Z865" t="s">
        <v>473</v>
      </c>
      <c r="AA865" t="s">
        <v>473</v>
      </c>
      <c r="AB865" t="s">
        <v>269</v>
      </c>
      <c r="AC865" t="s">
        <v>1792</v>
      </c>
      <c r="AD865" t="s">
        <v>18616</v>
      </c>
      <c r="AE865" t="s">
        <v>116</v>
      </c>
      <c r="AF865" t="s">
        <v>18821</v>
      </c>
      <c r="AG865" t="s">
        <v>16257</v>
      </c>
      <c r="AH865" t="s">
        <v>5757</v>
      </c>
      <c r="AJ865" t="s">
        <v>16292</v>
      </c>
      <c r="AK865" t="s">
        <v>19187</v>
      </c>
      <c r="AM865" t="s">
        <v>18823</v>
      </c>
      <c r="AN865" t="s">
        <v>18823</v>
      </c>
      <c r="AO865" t="s">
        <v>18824</v>
      </c>
      <c r="AP865" t="s">
        <v>18825</v>
      </c>
      <c r="AR865" t="s">
        <v>18826</v>
      </c>
      <c r="AS865" t="s">
        <v>8034</v>
      </c>
      <c r="BA865" t="s">
        <v>235</v>
      </c>
    </row>
    <row r="866" spans="1:53">
      <c r="A866" t="s">
        <v>21382</v>
      </c>
      <c r="B866" t="s">
        <v>18594</v>
      </c>
      <c r="C866" t="s">
        <v>21383</v>
      </c>
      <c r="D866" t="s">
        <v>96</v>
      </c>
      <c r="E866" t="s">
        <v>491</v>
      </c>
      <c r="F866" t="s">
        <v>18622</v>
      </c>
      <c r="G866" t="s">
        <v>98</v>
      </c>
      <c r="H866" t="s">
        <v>470</v>
      </c>
      <c r="I866" t="s">
        <v>277</v>
      </c>
      <c r="J866" t="s">
        <v>18597</v>
      </c>
      <c r="K866" t="s">
        <v>19920</v>
      </c>
      <c r="L866" t="s">
        <v>278</v>
      </c>
      <c r="M866" t="s">
        <v>21384</v>
      </c>
      <c r="N866" t="s">
        <v>21384</v>
      </c>
      <c r="O866" t="s">
        <v>104</v>
      </c>
      <c r="P866" t="s">
        <v>16198</v>
      </c>
      <c r="Q866" t="s">
        <v>4457</v>
      </c>
      <c r="R866" t="s">
        <v>149</v>
      </c>
      <c r="S866" t="s">
        <v>197</v>
      </c>
      <c r="T866" t="s">
        <v>1810</v>
      </c>
      <c r="U866" t="s">
        <v>150</v>
      </c>
      <c r="Y866" t="s">
        <v>475</v>
      </c>
      <c r="Z866" t="s">
        <v>271</v>
      </c>
      <c r="AA866" t="s">
        <v>115</v>
      </c>
      <c r="AB866" t="s">
        <v>269</v>
      </c>
      <c r="AC866" t="s">
        <v>1866</v>
      </c>
      <c r="AD866" t="s">
        <v>18599</v>
      </c>
      <c r="AE866" t="s">
        <v>234</v>
      </c>
      <c r="AF866" t="s">
        <v>234</v>
      </c>
      <c r="AG866" t="s">
        <v>16257</v>
      </c>
      <c r="AH866" t="s">
        <v>5757</v>
      </c>
      <c r="AJ866" t="s">
        <v>16202</v>
      </c>
      <c r="AK866" t="s">
        <v>19154</v>
      </c>
      <c r="AM866" t="s">
        <v>19155</v>
      </c>
      <c r="AN866" t="s">
        <v>16266</v>
      </c>
      <c r="AO866" t="s">
        <v>16267</v>
      </c>
      <c r="AP866" t="s">
        <v>16268</v>
      </c>
      <c r="AQ866" t="s">
        <v>16269</v>
      </c>
      <c r="AR866" t="s">
        <v>16270</v>
      </c>
      <c r="AS866" t="s">
        <v>16271</v>
      </c>
      <c r="BA866" t="s">
        <v>235</v>
      </c>
    </row>
    <row r="867" spans="1:53">
      <c r="A867" t="s">
        <v>21385</v>
      </c>
      <c r="B867" t="s">
        <v>18594</v>
      </c>
      <c r="C867" t="s">
        <v>21386</v>
      </c>
      <c r="D867" t="s">
        <v>96</v>
      </c>
      <c r="E867" t="s">
        <v>491</v>
      </c>
      <c r="F867" t="s">
        <v>18622</v>
      </c>
      <c r="G867" t="s">
        <v>98</v>
      </c>
      <c r="H867" t="s">
        <v>470</v>
      </c>
      <c r="I867" t="s">
        <v>277</v>
      </c>
      <c r="J867" t="s">
        <v>18597</v>
      </c>
      <c r="K867" t="s">
        <v>19920</v>
      </c>
      <c r="L867" t="s">
        <v>284</v>
      </c>
      <c r="M867" t="s">
        <v>21387</v>
      </c>
      <c r="N867" t="s">
        <v>21387</v>
      </c>
      <c r="O867" t="s">
        <v>104</v>
      </c>
      <c r="P867" t="s">
        <v>16198</v>
      </c>
      <c r="Q867" t="s">
        <v>4461</v>
      </c>
      <c r="R867" t="s">
        <v>149</v>
      </c>
      <c r="S867" t="s">
        <v>197</v>
      </c>
      <c r="T867" t="s">
        <v>1810</v>
      </c>
      <c r="U867" t="s">
        <v>150</v>
      </c>
      <c r="Y867" t="s">
        <v>475</v>
      </c>
      <c r="Z867" t="s">
        <v>271</v>
      </c>
      <c r="AA867" t="s">
        <v>115</v>
      </c>
      <c r="AB867" t="s">
        <v>269</v>
      </c>
      <c r="AC867" t="s">
        <v>1866</v>
      </c>
      <c r="AD867" t="s">
        <v>18599</v>
      </c>
      <c r="AE867" t="s">
        <v>234</v>
      </c>
      <c r="AF867" t="s">
        <v>234</v>
      </c>
      <c r="AG867" t="s">
        <v>16257</v>
      </c>
      <c r="AH867" t="s">
        <v>5757</v>
      </c>
      <c r="AJ867" t="s">
        <v>16202</v>
      </c>
      <c r="AK867" t="s">
        <v>19154</v>
      </c>
      <c r="AM867" t="s">
        <v>19155</v>
      </c>
      <c r="AN867" t="s">
        <v>16266</v>
      </c>
      <c r="AO867" t="s">
        <v>16267</v>
      </c>
      <c r="AP867" t="s">
        <v>16268</v>
      </c>
      <c r="AQ867" t="s">
        <v>16269</v>
      </c>
      <c r="AR867" t="s">
        <v>16270</v>
      </c>
      <c r="AS867" t="s">
        <v>16271</v>
      </c>
      <c r="BA867" t="s">
        <v>235</v>
      </c>
    </row>
    <row r="868" spans="1:53">
      <c r="A868" t="s">
        <v>21388</v>
      </c>
      <c r="B868" t="s">
        <v>18594</v>
      </c>
      <c r="C868" t="s">
        <v>21389</v>
      </c>
      <c r="D868" t="s">
        <v>96</v>
      </c>
      <c r="E868" t="s">
        <v>543</v>
      </c>
      <c r="F868" t="s">
        <v>18622</v>
      </c>
      <c r="G868" t="s">
        <v>98</v>
      </c>
      <c r="H868" t="s">
        <v>470</v>
      </c>
      <c r="I868" t="s">
        <v>277</v>
      </c>
      <c r="J868" t="s">
        <v>18597</v>
      </c>
      <c r="K868" t="s">
        <v>19924</v>
      </c>
      <c r="L868" t="s">
        <v>278</v>
      </c>
      <c r="M868" t="s">
        <v>21390</v>
      </c>
      <c r="N868" t="s">
        <v>21390</v>
      </c>
      <c r="O868" t="s">
        <v>104</v>
      </c>
      <c r="P868" t="s">
        <v>18707</v>
      </c>
      <c r="Q868" t="s">
        <v>12078</v>
      </c>
      <c r="R868" t="s">
        <v>185</v>
      </c>
      <c r="S868" t="s">
        <v>291</v>
      </c>
      <c r="T868" t="s">
        <v>1810</v>
      </c>
      <c r="U868" t="s">
        <v>150</v>
      </c>
      <c r="Y868" t="s">
        <v>4174</v>
      </c>
      <c r="Z868" t="s">
        <v>16737</v>
      </c>
      <c r="AA868" t="s">
        <v>271</v>
      </c>
      <c r="AB868" t="s">
        <v>269</v>
      </c>
      <c r="AC868" t="s">
        <v>1792</v>
      </c>
      <c r="AD868" t="s">
        <v>18616</v>
      </c>
      <c r="AE868" t="s">
        <v>116</v>
      </c>
      <c r="AF868" t="s">
        <v>18821</v>
      </c>
      <c r="AG868" t="s">
        <v>16257</v>
      </c>
      <c r="AH868" t="s">
        <v>5757</v>
      </c>
      <c r="AJ868" t="s">
        <v>16292</v>
      </c>
      <c r="AK868" t="s">
        <v>19187</v>
      </c>
      <c r="AM868" t="s">
        <v>18823</v>
      </c>
      <c r="AN868" t="s">
        <v>18823</v>
      </c>
      <c r="AO868" t="s">
        <v>18824</v>
      </c>
      <c r="AP868" t="s">
        <v>18825</v>
      </c>
      <c r="AR868" t="s">
        <v>18826</v>
      </c>
      <c r="AS868" t="s">
        <v>8034</v>
      </c>
      <c r="BA868" t="s">
        <v>235</v>
      </c>
    </row>
    <row r="869" spans="1:53">
      <c r="A869" t="s">
        <v>21391</v>
      </c>
      <c r="B869" t="s">
        <v>18594</v>
      </c>
      <c r="C869" t="s">
        <v>21392</v>
      </c>
      <c r="D869" t="s">
        <v>96</v>
      </c>
      <c r="E869" t="s">
        <v>543</v>
      </c>
      <c r="F869" t="s">
        <v>18622</v>
      </c>
      <c r="G869" t="s">
        <v>98</v>
      </c>
      <c r="H869" t="s">
        <v>470</v>
      </c>
      <c r="I869" t="s">
        <v>277</v>
      </c>
      <c r="J869" t="s">
        <v>18597</v>
      </c>
      <c r="K869" t="s">
        <v>19924</v>
      </c>
      <c r="L869" t="s">
        <v>284</v>
      </c>
      <c r="M869" t="s">
        <v>21393</v>
      </c>
      <c r="N869" t="s">
        <v>21393</v>
      </c>
      <c r="O869" t="s">
        <v>104</v>
      </c>
      <c r="P869" t="s">
        <v>18707</v>
      </c>
      <c r="Q869" t="s">
        <v>12102</v>
      </c>
      <c r="R869" t="s">
        <v>185</v>
      </c>
      <c r="S869" t="s">
        <v>291</v>
      </c>
      <c r="T869" t="s">
        <v>1810</v>
      </c>
      <c r="U869" t="s">
        <v>150</v>
      </c>
      <c r="Y869" t="s">
        <v>4174</v>
      </c>
      <c r="Z869" t="s">
        <v>16737</v>
      </c>
      <c r="AA869" t="s">
        <v>271</v>
      </c>
      <c r="AB869" t="s">
        <v>269</v>
      </c>
      <c r="AC869" t="s">
        <v>1792</v>
      </c>
      <c r="AD869" t="s">
        <v>18616</v>
      </c>
      <c r="AE869" t="s">
        <v>116</v>
      </c>
      <c r="AF869" t="s">
        <v>18821</v>
      </c>
      <c r="AG869" t="s">
        <v>16257</v>
      </c>
      <c r="AH869" t="s">
        <v>5757</v>
      </c>
      <c r="AJ869" t="s">
        <v>16292</v>
      </c>
      <c r="AK869" t="s">
        <v>19187</v>
      </c>
      <c r="AM869" t="s">
        <v>18823</v>
      </c>
      <c r="AN869" t="s">
        <v>18823</v>
      </c>
      <c r="AO869" t="s">
        <v>18824</v>
      </c>
      <c r="AP869" t="s">
        <v>18825</v>
      </c>
      <c r="AR869" t="s">
        <v>18826</v>
      </c>
      <c r="AS869" t="s">
        <v>8034</v>
      </c>
      <c r="BA869" t="s">
        <v>235</v>
      </c>
    </row>
    <row r="870" spans="1:53">
      <c r="A870" t="s">
        <v>21394</v>
      </c>
      <c r="B870" t="s">
        <v>18594</v>
      </c>
      <c r="C870" t="s">
        <v>21395</v>
      </c>
      <c r="D870" t="s">
        <v>96</v>
      </c>
      <c r="E870" t="s">
        <v>543</v>
      </c>
      <c r="F870" t="s">
        <v>18622</v>
      </c>
      <c r="G870" t="s">
        <v>98</v>
      </c>
      <c r="H870" t="s">
        <v>470</v>
      </c>
      <c r="I870" t="s">
        <v>277</v>
      </c>
      <c r="J870" t="s">
        <v>18597</v>
      </c>
      <c r="K870" t="s">
        <v>7390</v>
      </c>
      <c r="L870" t="s">
        <v>278</v>
      </c>
      <c r="M870" t="s">
        <v>21396</v>
      </c>
      <c r="N870" t="s">
        <v>21396</v>
      </c>
      <c r="O870" t="s">
        <v>104</v>
      </c>
      <c r="P870" t="s">
        <v>16198</v>
      </c>
      <c r="Q870" t="s">
        <v>4465</v>
      </c>
      <c r="R870" t="s">
        <v>185</v>
      </c>
      <c r="S870" t="s">
        <v>197</v>
      </c>
      <c r="T870" t="s">
        <v>1810</v>
      </c>
      <c r="U870" t="s">
        <v>150</v>
      </c>
      <c r="Y870" t="s">
        <v>4174</v>
      </c>
      <c r="Z870" t="s">
        <v>16737</v>
      </c>
      <c r="AA870" t="s">
        <v>271</v>
      </c>
      <c r="AB870" t="s">
        <v>269</v>
      </c>
      <c r="AC870" t="s">
        <v>1792</v>
      </c>
      <c r="AD870" t="s">
        <v>18599</v>
      </c>
      <c r="AE870" t="s">
        <v>234</v>
      </c>
      <c r="AF870" t="s">
        <v>234</v>
      </c>
      <c r="AG870" t="s">
        <v>16257</v>
      </c>
      <c r="AH870" t="s">
        <v>5757</v>
      </c>
      <c r="AJ870" t="s">
        <v>16202</v>
      </c>
      <c r="AK870" t="s">
        <v>19154</v>
      </c>
      <c r="AM870" t="s">
        <v>19155</v>
      </c>
      <c r="AN870" t="s">
        <v>16266</v>
      </c>
      <c r="AO870" t="s">
        <v>16267</v>
      </c>
      <c r="AP870" t="s">
        <v>16268</v>
      </c>
      <c r="AQ870" t="s">
        <v>16269</v>
      </c>
      <c r="AR870" t="s">
        <v>16270</v>
      </c>
      <c r="AS870" t="s">
        <v>16271</v>
      </c>
      <c r="BA870" t="s">
        <v>235</v>
      </c>
    </row>
    <row r="871" spans="1:53">
      <c r="A871" t="s">
        <v>21397</v>
      </c>
      <c r="B871" t="s">
        <v>18594</v>
      </c>
      <c r="C871" t="s">
        <v>21398</v>
      </c>
      <c r="D871" t="s">
        <v>96</v>
      </c>
      <c r="E871" t="s">
        <v>543</v>
      </c>
      <c r="F871" t="s">
        <v>18622</v>
      </c>
      <c r="G871" t="s">
        <v>98</v>
      </c>
      <c r="H871" t="s">
        <v>470</v>
      </c>
      <c r="I871" t="s">
        <v>277</v>
      </c>
      <c r="J871" t="s">
        <v>18597</v>
      </c>
      <c r="K871" t="s">
        <v>7390</v>
      </c>
      <c r="L871" t="s">
        <v>284</v>
      </c>
      <c r="M871" t="s">
        <v>21399</v>
      </c>
      <c r="N871" t="s">
        <v>21399</v>
      </c>
      <c r="O871" t="s">
        <v>104</v>
      </c>
      <c r="P871" t="s">
        <v>16198</v>
      </c>
      <c r="Q871" t="s">
        <v>4469</v>
      </c>
      <c r="R871" t="s">
        <v>185</v>
      </c>
      <c r="S871" t="s">
        <v>197</v>
      </c>
      <c r="T871" t="s">
        <v>1810</v>
      </c>
      <c r="U871" t="s">
        <v>150</v>
      </c>
      <c r="Y871" t="s">
        <v>4174</v>
      </c>
      <c r="Z871" t="s">
        <v>16737</v>
      </c>
      <c r="AA871" t="s">
        <v>271</v>
      </c>
      <c r="AB871" t="s">
        <v>269</v>
      </c>
      <c r="AC871" t="s">
        <v>1792</v>
      </c>
      <c r="AD871" t="s">
        <v>18599</v>
      </c>
      <c r="AE871" t="s">
        <v>234</v>
      </c>
      <c r="AF871" t="s">
        <v>234</v>
      </c>
      <c r="AG871" t="s">
        <v>16257</v>
      </c>
      <c r="AH871" t="s">
        <v>5757</v>
      </c>
      <c r="AJ871" t="s">
        <v>16202</v>
      </c>
      <c r="AK871" t="s">
        <v>19154</v>
      </c>
      <c r="AM871" t="s">
        <v>19155</v>
      </c>
      <c r="AN871" t="s">
        <v>16266</v>
      </c>
      <c r="AO871" t="s">
        <v>16267</v>
      </c>
      <c r="AP871" t="s">
        <v>16268</v>
      </c>
      <c r="AQ871" t="s">
        <v>16269</v>
      </c>
      <c r="AR871" t="s">
        <v>16270</v>
      </c>
      <c r="AS871" t="s">
        <v>16271</v>
      </c>
      <c r="BA871" t="s">
        <v>235</v>
      </c>
    </row>
    <row r="872" spans="1:53">
      <c r="A872" t="s">
        <v>21400</v>
      </c>
      <c r="B872" t="s">
        <v>18594</v>
      </c>
      <c r="C872" t="s">
        <v>21401</v>
      </c>
      <c r="D872" t="s">
        <v>96</v>
      </c>
      <c r="E872" t="s">
        <v>543</v>
      </c>
      <c r="F872" t="s">
        <v>18622</v>
      </c>
      <c r="G872" t="s">
        <v>98</v>
      </c>
      <c r="H872" t="s">
        <v>470</v>
      </c>
      <c r="I872" t="s">
        <v>277</v>
      </c>
      <c r="J872" t="s">
        <v>18597</v>
      </c>
      <c r="K872" t="s">
        <v>7390</v>
      </c>
      <c r="L872" t="s">
        <v>289</v>
      </c>
      <c r="M872" t="s">
        <v>21402</v>
      </c>
      <c r="N872" t="s">
        <v>21402</v>
      </c>
      <c r="O872" t="s">
        <v>104</v>
      </c>
      <c r="P872" t="s">
        <v>16198</v>
      </c>
      <c r="Q872" t="s">
        <v>4473</v>
      </c>
      <c r="R872" t="s">
        <v>185</v>
      </c>
      <c r="S872" t="s">
        <v>197</v>
      </c>
      <c r="T872" t="s">
        <v>1810</v>
      </c>
      <c r="U872" t="s">
        <v>150</v>
      </c>
      <c r="Y872" t="s">
        <v>4174</v>
      </c>
      <c r="Z872" t="s">
        <v>16737</v>
      </c>
      <c r="AA872" t="s">
        <v>271</v>
      </c>
      <c r="AB872" t="s">
        <v>269</v>
      </c>
      <c r="AC872" t="s">
        <v>1792</v>
      </c>
      <c r="AD872" t="s">
        <v>18599</v>
      </c>
      <c r="AE872" t="s">
        <v>234</v>
      </c>
      <c r="AF872" t="s">
        <v>234</v>
      </c>
      <c r="AG872" t="s">
        <v>16257</v>
      </c>
      <c r="AH872" t="s">
        <v>17066</v>
      </c>
      <c r="AJ872" t="s">
        <v>16202</v>
      </c>
      <c r="AK872" t="s">
        <v>17792</v>
      </c>
      <c r="AM872" t="s">
        <v>16918</v>
      </c>
      <c r="AN872" t="s">
        <v>16918</v>
      </c>
      <c r="AO872" t="s">
        <v>16919</v>
      </c>
      <c r="AR872" t="s">
        <v>16921</v>
      </c>
      <c r="AS872" t="s">
        <v>8034</v>
      </c>
      <c r="BA872" t="s">
        <v>16925</v>
      </c>
    </row>
    <row r="873" spans="1:53">
      <c r="A873" t="s">
        <v>21403</v>
      </c>
      <c r="B873" t="s">
        <v>18594</v>
      </c>
      <c r="C873" t="s">
        <v>21404</v>
      </c>
      <c r="D873" t="s">
        <v>96</v>
      </c>
      <c r="E873" t="s">
        <v>543</v>
      </c>
      <c r="F873" t="s">
        <v>18622</v>
      </c>
      <c r="G873" t="s">
        <v>98</v>
      </c>
      <c r="H873" t="s">
        <v>470</v>
      </c>
      <c r="I873" t="s">
        <v>277</v>
      </c>
      <c r="J873" t="s">
        <v>18597</v>
      </c>
      <c r="K873" t="s">
        <v>7390</v>
      </c>
      <c r="L873" t="s">
        <v>295</v>
      </c>
      <c r="M873" t="s">
        <v>21405</v>
      </c>
      <c r="N873" t="s">
        <v>21405</v>
      </c>
      <c r="O873" t="s">
        <v>104</v>
      </c>
      <c r="P873" t="s">
        <v>16198</v>
      </c>
      <c r="Q873" t="s">
        <v>4476</v>
      </c>
      <c r="R873" t="s">
        <v>185</v>
      </c>
      <c r="S873" t="s">
        <v>197</v>
      </c>
      <c r="T873" t="s">
        <v>1810</v>
      </c>
      <c r="U873" t="s">
        <v>150</v>
      </c>
      <c r="Y873" t="s">
        <v>4174</v>
      </c>
      <c r="Z873" t="s">
        <v>16737</v>
      </c>
      <c r="AA873" t="s">
        <v>271</v>
      </c>
      <c r="AB873" t="s">
        <v>269</v>
      </c>
      <c r="AC873" t="s">
        <v>1792</v>
      </c>
      <c r="AD873" t="s">
        <v>18599</v>
      </c>
      <c r="AE873" t="s">
        <v>234</v>
      </c>
      <c r="AF873" t="s">
        <v>234</v>
      </c>
      <c r="AG873" t="s">
        <v>16257</v>
      </c>
      <c r="AH873" t="s">
        <v>5757</v>
      </c>
      <c r="AJ873" t="s">
        <v>16202</v>
      </c>
      <c r="AK873" t="s">
        <v>17792</v>
      </c>
      <c r="AM873" t="s">
        <v>16918</v>
      </c>
      <c r="AN873" t="s">
        <v>16918</v>
      </c>
      <c r="AO873" t="s">
        <v>16919</v>
      </c>
      <c r="AR873" t="s">
        <v>16921</v>
      </c>
      <c r="AS873" t="s">
        <v>8034</v>
      </c>
      <c r="BA873" t="s">
        <v>16925</v>
      </c>
    </row>
    <row r="874" spans="1:53">
      <c r="A874" t="s">
        <v>21406</v>
      </c>
      <c r="B874" t="s">
        <v>18594</v>
      </c>
      <c r="C874" t="s">
        <v>21407</v>
      </c>
      <c r="D874" t="s">
        <v>96</v>
      </c>
      <c r="E874" t="s">
        <v>498</v>
      </c>
      <c r="F874" t="s">
        <v>18622</v>
      </c>
      <c r="G874" t="s">
        <v>98</v>
      </c>
      <c r="H874" t="s">
        <v>470</v>
      </c>
      <c r="I874" t="s">
        <v>277</v>
      </c>
      <c r="J874" t="s">
        <v>18597</v>
      </c>
      <c r="K874" t="s">
        <v>1446</v>
      </c>
      <c r="L874" t="s">
        <v>278</v>
      </c>
      <c r="M874" t="s">
        <v>21408</v>
      </c>
      <c r="N874" t="s">
        <v>21408</v>
      </c>
      <c r="O874" t="s">
        <v>104</v>
      </c>
      <c r="P874" t="s">
        <v>16198</v>
      </c>
      <c r="Q874" t="s">
        <v>4479</v>
      </c>
      <c r="R874" t="s">
        <v>185</v>
      </c>
      <c r="S874" t="s">
        <v>197</v>
      </c>
      <c r="T874" t="s">
        <v>1810</v>
      </c>
      <c r="U874" t="s">
        <v>150</v>
      </c>
      <c r="Y874" t="s">
        <v>233</v>
      </c>
      <c r="Z874" t="s">
        <v>2062</v>
      </c>
      <c r="AA874" t="s">
        <v>2353</v>
      </c>
      <c r="AB874" t="s">
        <v>271</v>
      </c>
      <c r="AC874" t="s">
        <v>1812</v>
      </c>
      <c r="AD874" t="s">
        <v>18599</v>
      </c>
      <c r="AE874" t="s">
        <v>234</v>
      </c>
      <c r="AF874" t="s">
        <v>234</v>
      </c>
      <c r="AG874" t="s">
        <v>16257</v>
      </c>
      <c r="AH874" t="s">
        <v>5757</v>
      </c>
      <c r="AJ874" t="s">
        <v>16202</v>
      </c>
      <c r="AK874" t="s">
        <v>19154</v>
      </c>
      <c r="AM874" t="s">
        <v>19155</v>
      </c>
      <c r="AN874" t="s">
        <v>16266</v>
      </c>
      <c r="AO874" t="s">
        <v>16267</v>
      </c>
      <c r="AP874" t="s">
        <v>16268</v>
      </c>
      <c r="AQ874" t="s">
        <v>16269</v>
      </c>
      <c r="AR874" t="s">
        <v>16270</v>
      </c>
      <c r="AS874" t="s">
        <v>16271</v>
      </c>
      <c r="BA874" t="s">
        <v>235</v>
      </c>
    </row>
    <row r="875" spans="1:53">
      <c r="A875" t="s">
        <v>21409</v>
      </c>
      <c r="B875" t="s">
        <v>18594</v>
      </c>
      <c r="C875" t="s">
        <v>21410</v>
      </c>
      <c r="D875" t="s">
        <v>96</v>
      </c>
      <c r="E875" t="s">
        <v>498</v>
      </c>
      <c r="F875" t="s">
        <v>18622</v>
      </c>
      <c r="G875" t="s">
        <v>98</v>
      </c>
      <c r="H875" t="s">
        <v>470</v>
      </c>
      <c r="I875" t="s">
        <v>277</v>
      </c>
      <c r="J875" t="s">
        <v>18597</v>
      </c>
      <c r="K875" t="s">
        <v>1446</v>
      </c>
      <c r="L875" t="s">
        <v>284</v>
      </c>
      <c r="M875" t="s">
        <v>21411</v>
      </c>
      <c r="N875" t="s">
        <v>21411</v>
      </c>
      <c r="O875" t="s">
        <v>104</v>
      </c>
      <c r="P875" t="s">
        <v>16198</v>
      </c>
      <c r="Q875" t="s">
        <v>4483</v>
      </c>
      <c r="R875" t="s">
        <v>185</v>
      </c>
      <c r="S875" t="s">
        <v>197</v>
      </c>
      <c r="T875" t="s">
        <v>1810</v>
      </c>
      <c r="U875" t="s">
        <v>150</v>
      </c>
      <c r="Y875" t="s">
        <v>233</v>
      </c>
      <c r="Z875" t="s">
        <v>2062</v>
      </c>
      <c r="AA875" t="s">
        <v>2353</v>
      </c>
      <c r="AB875" t="s">
        <v>271</v>
      </c>
      <c r="AC875" t="s">
        <v>1812</v>
      </c>
      <c r="AD875" t="s">
        <v>18599</v>
      </c>
      <c r="AE875" t="s">
        <v>234</v>
      </c>
      <c r="AF875" t="s">
        <v>234</v>
      </c>
      <c r="AG875" t="s">
        <v>16257</v>
      </c>
      <c r="AH875" t="s">
        <v>5757</v>
      </c>
      <c r="AJ875" t="s">
        <v>16202</v>
      </c>
      <c r="AK875" t="s">
        <v>19154</v>
      </c>
      <c r="AM875" t="s">
        <v>19155</v>
      </c>
      <c r="AN875" t="s">
        <v>16266</v>
      </c>
      <c r="AO875" t="s">
        <v>16267</v>
      </c>
      <c r="AP875" t="s">
        <v>16268</v>
      </c>
      <c r="AQ875" t="s">
        <v>16269</v>
      </c>
      <c r="AR875" t="s">
        <v>16270</v>
      </c>
      <c r="AS875" t="s">
        <v>16271</v>
      </c>
      <c r="BA875" t="s">
        <v>235</v>
      </c>
    </row>
    <row r="876" spans="1:53">
      <c r="A876" t="s">
        <v>21412</v>
      </c>
      <c r="B876" t="s">
        <v>18594</v>
      </c>
      <c r="C876" t="s">
        <v>21413</v>
      </c>
      <c r="D876" t="s">
        <v>96</v>
      </c>
      <c r="E876" t="s">
        <v>551</v>
      </c>
      <c r="F876" t="s">
        <v>18622</v>
      </c>
      <c r="G876" t="s">
        <v>98</v>
      </c>
      <c r="H876" t="s">
        <v>470</v>
      </c>
      <c r="I876" t="s">
        <v>277</v>
      </c>
      <c r="J876" t="s">
        <v>18597</v>
      </c>
      <c r="K876" t="s">
        <v>19934</v>
      </c>
      <c r="L876" t="s">
        <v>278</v>
      </c>
      <c r="M876" t="s">
        <v>21361</v>
      </c>
      <c r="N876" t="s">
        <v>21361</v>
      </c>
      <c r="O876" t="s">
        <v>104</v>
      </c>
      <c r="P876" t="s">
        <v>18707</v>
      </c>
      <c r="Q876" t="s">
        <v>12158</v>
      </c>
      <c r="R876" t="s">
        <v>185</v>
      </c>
      <c r="S876" t="s">
        <v>291</v>
      </c>
      <c r="T876" t="s">
        <v>1810</v>
      </c>
      <c r="U876" t="s">
        <v>150</v>
      </c>
      <c r="Y876" t="s">
        <v>197</v>
      </c>
      <c r="Z876" t="s">
        <v>370</v>
      </c>
      <c r="AA876" t="s">
        <v>4814</v>
      </c>
      <c r="AB876" t="s">
        <v>269</v>
      </c>
      <c r="AC876" t="s">
        <v>1792</v>
      </c>
      <c r="AD876" t="s">
        <v>18616</v>
      </c>
      <c r="AE876" t="s">
        <v>116</v>
      </c>
      <c r="AF876" t="s">
        <v>18821</v>
      </c>
      <c r="AG876" t="s">
        <v>16257</v>
      </c>
      <c r="AH876" t="s">
        <v>5757</v>
      </c>
      <c r="AJ876" t="s">
        <v>16292</v>
      </c>
      <c r="AK876" t="s">
        <v>19187</v>
      </c>
      <c r="AM876" t="s">
        <v>18823</v>
      </c>
      <c r="AN876" t="s">
        <v>18823</v>
      </c>
      <c r="AO876" t="s">
        <v>18824</v>
      </c>
      <c r="AP876" t="s">
        <v>18825</v>
      </c>
      <c r="AR876" t="s">
        <v>18826</v>
      </c>
      <c r="AS876" t="s">
        <v>8034</v>
      </c>
      <c r="BA876" t="s">
        <v>235</v>
      </c>
    </row>
    <row r="877" spans="1:53">
      <c r="A877" t="s">
        <v>21414</v>
      </c>
      <c r="B877" t="s">
        <v>18594</v>
      </c>
      <c r="C877" t="s">
        <v>21415</v>
      </c>
      <c r="D877" t="s">
        <v>96</v>
      </c>
      <c r="E877" t="s">
        <v>551</v>
      </c>
      <c r="F877" t="s">
        <v>18622</v>
      </c>
      <c r="G877" t="s">
        <v>98</v>
      </c>
      <c r="H877" t="s">
        <v>470</v>
      </c>
      <c r="I877" t="s">
        <v>277</v>
      </c>
      <c r="J877" t="s">
        <v>18597</v>
      </c>
      <c r="K877" t="s">
        <v>19934</v>
      </c>
      <c r="L877" t="s">
        <v>284</v>
      </c>
      <c r="M877" t="s">
        <v>21364</v>
      </c>
      <c r="N877" t="s">
        <v>21364</v>
      </c>
      <c r="O877" t="s">
        <v>104</v>
      </c>
      <c r="P877" t="s">
        <v>18707</v>
      </c>
      <c r="Q877" t="s">
        <v>12177</v>
      </c>
      <c r="R877" t="s">
        <v>185</v>
      </c>
      <c r="S877" t="s">
        <v>291</v>
      </c>
      <c r="T877" t="s">
        <v>1810</v>
      </c>
      <c r="U877" t="s">
        <v>150</v>
      </c>
      <c r="Y877" t="s">
        <v>197</v>
      </c>
      <c r="Z877" t="s">
        <v>370</v>
      </c>
      <c r="AA877" t="s">
        <v>4814</v>
      </c>
      <c r="AB877" t="s">
        <v>269</v>
      </c>
      <c r="AC877" t="s">
        <v>1792</v>
      </c>
      <c r="AD877" t="s">
        <v>18616</v>
      </c>
      <c r="AE877" t="s">
        <v>116</v>
      </c>
      <c r="AF877" t="s">
        <v>18821</v>
      </c>
      <c r="AG877" t="s">
        <v>16257</v>
      </c>
      <c r="AH877" t="s">
        <v>5757</v>
      </c>
      <c r="AJ877" t="s">
        <v>16292</v>
      </c>
      <c r="AK877" t="s">
        <v>19187</v>
      </c>
      <c r="AM877" t="s">
        <v>18823</v>
      </c>
      <c r="AN877" t="s">
        <v>18823</v>
      </c>
      <c r="AO877" t="s">
        <v>18824</v>
      </c>
      <c r="AP877" t="s">
        <v>18825</v>
      </c>
      <c r="AR877" t="s">
        <v>18826</v>
      </c>
      <c r="AS877" t="s">
        <v>8034</v>
      </c>
      <c r="BA877" t="s">
        <v>235</v>
      </c>
    </row>
    <row r="878" spans="1:53">
      <c r="A878" t="s">
        <v>21416</v>
      </c>
      <c r="B878" t="s">
        <v>18594</v>
      </c>
      <c r="C878" t="s">
        <v>21417</v>
      </c>
      <c r="D878" t="s">
        <v>96</v>
      </c>
      <c r="E878" t="s">
        <v>551</v>
      </c>
      <c r="F878" t="s">
        <v>18622</v>
      </c>
      <c r="G878" t="s">
        <v>98</v>
      </c>
      <c r="H878" t="s">
        <v>470</v>
      </c>
      <c r="I878" t="s">
        <v>277</v>
      </c>
      <c r="J878" t="s">
        <v>18597</v>
      </c>
      <c r="K878" t="s">
        <v>21418</v>
      </c>
      <c r="L878" t="s">
        <v>278</v>
      </c>
      <c r="M878" t="s">
        <v>21419</v>
      </c>
      <c r="N878" t="s">
        <v>21419</v>
      </c>
      <c r="O878" t="s">
        <v>104</v>
      </c>
      <c r="P878" t="s">
        <v>16198</v>
      </c>
      <c r="Q878" t="s">
        <v>4487</v>
      </c>
      <c r="R878" t="s">
        <v>185</v>
      </c>
      <c r="S878" t="s">
        <v>197</v>
      </c>
      <c r="T878" t="s">
        <v>1810</v>
      </c>
      <c r="U878" t="s">
        <v>150</v>
      </c>
      <c r="Y878" t="s">
        <v>197</v>
      </c>
      <c r="Z878" t="s">
        <v>370</v>
      </c>
      <c r="AA878" t="s">
        <v>4814</v>
      </c>
      <c r="AB878" t="s">
        <v>269</v>
      </c>
      <c r="AC878" t="s">
        <v>1792</v>
      </c>
      <c r="AD878" t="s">
        <v>18599</v>
      </c>
      <c r="AE878" t="s">
        <v>234</v>
      </c>
      <c r="AF878" t="s">
        <v>234</v>
      </c>
      <c r="AG878" t="s">
        <v>16257</v>
      </c>
      <c r="AH878" t="s">
        <v>5757</v>
      </c>
      <c r="AJ878" t="s">
        <v>16202</v>
      </c>
      <c r="AK878" t="s">
        <v>19154</v>
      </c>
      <c r="AM878" t="s">
        <v>19155</v>
      </c>
      <c r="AN878" t="s">
        <v>16266</v>
      </c>
      <c r="AO878" t="s">
        <v>16267</v>
      </c>
      <c r="AP878" t="s">
        <v>16268</v>
      </c>
      <c r="AQ878" t="s">
        <v>16269</v>
      </c>
      <c r="AR878" t="s">
        <v>16270</v>
      </c>
      <c r="AS878" t="s">
        <v>16271</v>
      </c>
      <c r="BA878" t="s">
        <v>235</v>
      </c>
    </row>
    <row r="879" spans="1:53">
      <c r="A879" t="s">
        <v>21420</v>
      </c>
      <c r="B879" t="s">
        <v>18594</v>
      </c>
      <c r="C879" t="s">
        <v>21421</v>
      </c>
      <c r="D879" t="s">
        <v>96</v>
      </c>
      <c r="E879" t="s">
        <v>551</v>
      </c>
      <c r="F879" t="s">
        <v>18622</v>
      </c>
      <c r="G879" t="s">
        <v>98</v>
      </c>
      <c r="H879" t="s">
        <v>470</v>
      </c>
      <c r="I879" t="s">
        <v>277</v>
      </c>
      <c r="J879" t="s">
        <v>18597</v>
      </c>
      <c r="K879" t="s">
        <v>21418</v>
      </c>
      <c r="L879" t="s">
        <v>284</v>
      </c>
      <c r="M879" t="s">
        <v>21422</v>
      </c>
      <c r="N879" t="s">
        <v>21422</v>
      </c>
      <c r="O879" t="s">
        <v>104</v>
      </c>
      <c r="P879" t="s">
        <v>16198</v>
      </c>
      <c r="Q879" t="s">
        <v>4491</v>
      </c>
      <c r="R879" t="s">
        <v>185</v>
      </c>
      <c r="S879" t="s">
        <v>197</v>
      </c>
      <c r="T879" t="s">
        <v>1810</v>
      </c>
      <c r="U879" t="s">
        <v>150</v>
      </c>
      <c r="Y879" t="s">
        <v>197</v>
      </c>
      <c r="Z879" t="s">
        <v>370</v>
      </c>
      <c r="AA879" t="s">
        <v>4814</v>
      </c>
      <c r="AB879" t="s">
        <v>269</v>
      </c>
      <c r="AC879" t="s">
        <v>1792</v>
      </c>
      <c r="AD879" t="s">
        <v>18599</v>
      </c>
      <c r="AE879" t="s">
        <v>234</v>
      </c>
      <c r="AF879" t="s">
        <v>234</v>
      </c>
      <c r="AG879" t="s">
        <v>16257</v>
      </c>
      <c r="AH879" t="s">
        <v>5757</v>
      </c>
      <c r="AJ879" t="s">
        <v>16202</v>
      </c>
      <c r="AK879" t="s">
        <v>19154</v>
      </c>
      <c r="AM879" t="s">
        <v>19155</v>
      </c>
      <c r="AN879" t="s">
        <v>16266</v>
      </c>
      <c r="AO879" t="s">
        <v>16267</v>
      </c>
      <c r="AP879" t="s">
        <v>16268</v>
      </c>
      <c r="AQ879" t="s">
        <v>16269</v>
      </c>
      <c r="AR879" t="s">
        <v>16270</v>
      </c>
      <c r="AS879" t="s">
        <v>16271</v>
      </c>
      <c r="BA879" t="s">
        <v>235</v>
      </c>
    </row>
    <row r="880" spans="1:53">
      <c r="A880" t="s">
        <v>21423</v>
      </c>
      <c r="B880" t="s">
        <v>18594</v>
      </c>
      <c r="C880" t="s">
        <v>21424</v>
      </c>
      <c r="D880" t="s">
        <v>96</v>
      </c>
      <c r="E880" t="s">
        <v>551</v>
      </c>
      <c r="F880" t="s">
        <v>18622</v>
      </c>
      <c r="G880" t="s">
        <v>98</v>
      </c>
      <c r="H880" t="s">
        <v>470</v>
      </c>
      <c r="I880" t="s">
        <v>277</v>
      </c>
      <c r="J880" t="s">
        <v>18597</v>
      </c>
      <c r="K880" t="s">
        <v>21418</v>
      </c>
      <c r="L880" t="s">
        <v>289</v>
      </c>
      <c r="M880" t="s">
        <v>21425</v>
      </c>
      <c r="N880" t="s">
        <v>21425</v>
      </c>
      <c r="O880" t="s">
        <v>104</v>
      </c>
      <c r="P880" t="s">
        <v>16198</v>
      </c>
      <c r="Q880" t="s">
        <v>4495</v>
      </c>
      <c r="R880" t="s">
        <v>185</v>
      </c>
      <c r="S880" t="s">
        <v>197</v>
      </c>
      <c r="T880" t="s">
        <v>1810</v>
      </c>
      <c r="U880" t="s">
        <v>150</v>
      </c>
      <c r="Y880" t="s">
        <v>197</v>
      </c>
      <c r="Z880" t="s">
        <v>370</v>
      </c>
      <c r="AA880" t="s">
        <v>4814</v>
      </c>
      <c r="AB880" t="s">
        <v>269</v>
      </c>
      <c r="AC880" t="s">
        <v>1792</v>
      </c>
      <c r="AD880" t="s">
        <v>18599</v>
      </c>
      <c r="AE880" t="s">
        <v>234</v>
      </c>
      <c r="AF880" t="s">
        <v>234</v>
      </c>
      <c r="AG880" t="s">
        <v>16257</v>
      </c>
      <c r="AH880" t="s">
        <v>17066</v>
      </c>
      <c r="AJ880" t="s">
        <v>16202</v>
      </c>
      <c r="AK880" t="s">
        <v>17792</v>
      </c>
      <c r="AM880" t="s">
        <v>16918</v>
      </c>
      <c r="AN880" t="s">
        <v>16918</v>
      </c>
      <c r="AO880" t="s">
        <v>16919</v>
      </c>
      <c r="AR880" t="s">
        <v>16921</v>
      </c>
      <c r="AS880" t="s">
        <v>8034</v>
      </c>
      <c r="BA880" t="s">
        <v>16925</v>
      </c>
    </row>
    <row r="881" spans="1:53">
      <c r="A881" t="s">
        <v>21426</v>
      </c>
      <c r="B881" t="s">
        <v>18594</v>
      </c>
      <c r="C881" t="s">
        <v>21427</v>
      </c>
      <c r="D881" t="s">
        <v>96</v>
      </c>
      <c r="E881" t="s">
        <v>551</v>
      </c>
      <c r="F881" t="s">
        <v>18622</v>
      </c>
      <c r="G881" t="s">
        <v>98</v>
      </c>
      <c r="H881" t="s">
        <v>470</v>
      </c>
      <c r="I881" t="s">
        <v>277</v>
      </c>
      <c r="J881" t="s">
        <v>18597</v>
      </c>
      <c r="K881" t="s">
        <v>21418</v>
      </c>
      <c r="L881" t="s">
        <v>295</v>
      </c>
      <c r="M881" t="s">
        <v>21428</v>
      </c>
      <c r="N881" t="s">
        <v>21428</v>
      </c>
      <c r="O881" t="s">
        <v>104</v>
      </c>
      <c r="P881" t="s">
        <v>16198</v>
      </c>
      <c r="Q881" t="s">
        <v>4498</v>
      </c>
      <c r="R881" t="s">
        <v>185</v>
      </c>
      <c r="S881" t="s">
        <v>197</v>
      </c>
      <c r="T881" t="s">
        <v>1810</v>
      </c>
      <c r="U881" t="s">
        <v>150</v>
      </c>
      <c r="Y881" t="s">
        <v>197</v>
      </c>
      <c r="Z881" t="s">
        <v>370</v>
      </c>
      <c r="AA881" t="s">
        <v>4814</v>
      </c>
      <c r="AB881" t="s">
        <v>269</v>
      </c>
      <c r="AC881" t="s">
        <v>1792</v>
      </c>
      <c r="AD881" t="s">
        <v>18599</v>
      </c>
      <c r="AE881" t="s">
        <v>234</v>
      </c>
      <c r="AF881" t="s">
        <v>234</v>
      </c>
      <c r="AG881" t="s">
        <v>16257</v>
      </c>
      <c r="AH881" t="s">
        <v>17066</v>
      </c>
      <c r="AJ881" t="s">
        <v>16202</v>
      </c>
      <c r="AK881" t="s">
        <v>17792</v>
      </c>
      <c r="AM881" t="s">
        <v>16918</v>
      </c>
      <c r="AN881" t="s">
        <v>16918</v>
      </c>
      <c r="AO881" t="s">
        <v>16919</v>
      </c>
      <c r="AR881" t="s">
        <v>16921</v>
      </c>
      <c r="AS881" t="s">
        <v>8034</v>
      </c>
      <c r="BA881" t="s">
        <v>16925</v>
      </c>
    </row>
    <row r="882" spans="1:53">
      <c r="A882" t="s">
        <v>21429</v>
      </c>
      <c r="B882" t="s">
        <v>18594</v>
      </c>
      <c r="C882" t="s">
        <v>21430</v>
      </c>
      <c r="D882" t="s">
        <v>96</v>
      </c>
      <c r="E882" t="s">
        <v>543</v>
      </c>
      <c r="F882" t="s">
        <v>18622</v>
      </c>
      <c r="G882" t="s">
        <v>98</v>
      </c>
      <c r="H882" t="s">
        <v>470</v>
      </c>
      <c r="I882" t="s">
        <v>100</v>
      </c>
      <c r="J882" t="s">
        <v>18597</v>
      </c>
      <c r="K882" t="s">
        <v>19954</v>
      </c>
      <c r="L882" t="s">
        <v>278</v>
      </c>
      <c r="M882" t="s">
        <v>21431</v>
      </c>
      <c r="N882" t="s">
        <v>21431</v>
      </c>
      <c r="O882" t="s">
        <v>104</v>
      </c>
      <c r="P882" t="s">
        <v>18707</v>
      </c>
      <c r="Q882" t="s">
        <v>11667</v>
      </c>
      <c r="R882" t="s">
        <v>269</v>
      </c>
      <c r="S882" t="s">
        <v>291</v>
      </c>
      <c r="T882" t="s">
        <v>1810</v>
      </c>
      <c r="U882" t="s">
        <v>150</v>
      </c>
      <c r="Y882" t="s">
        <v>112</v>
      </c>
      <c r="Z882" t="s">
        <v>370</v>
      </c>
      <c r="AA882" t="s">
        <v>4814</v>
      </c>
      <c r="AB882" t="s">
        <v>1836</v>
      </c>
      <c r="AC882" t="s">
        <v>185</v>
      </c>
      <c r="AD882" t="s">
        <v>18599</v>
      </c>
      <c r="AE882" t="s">
        <v>116</v>
      </c>
      <c r="AF882" t="s">
        <v>234</v>
      </c>
      <c r="AG882" t="s">
        <v>16257</v>
      </c>
      <c r="AH882" t="s">
        <v>17066</v>
      </c>
      <c r="AJ882" t="s">
        <v>16292</v>
      </c>
      <c r="AK882" t="s">
        <v>18714</v>
      </c>
      <c r="AM882" t="s">
        <v>16918</v>
      </c>
      <c r="AN882" t="s">
        <v>16918</v>
      </c>
      <c r="AO882" t="s">
        <v>16919</v>
      </c>
      <c r="AR882" t="s">
        <v>16921</v>
      </c>
      <c r="AS882" t="s">
        <v>8034</v>
      </c>
      <c r="BA882" t="s">
        <v>16925</v>
      </c>
    </row>
    <row r="883" spans="1:53">
      <c r="A883" t="s">
        <v>21432</v>
      </c>
      <c r="B883" t="s">
        <v>18594</v>
      </c>
      <c r="C883" t="s">
        <v>21433</v>
      </c>
      <c r="D883" t="s">
        <v>96</v>
      </c>
      <c r="E883" t="s">
        <v>543</v>
      </c>
      <c r="F883" t="s">
        <v>18622</v>
      </c>
      <c r="G883" t="s">
        <v>98</v>
      </c>
      <c r="H883" t="s">
        <v>470</v>
      </c>
      <c r="I883" t="s">
        <v>100</v>
      </c>
      <c r="J883" t="s">
        <v>18597</v>
      </c>
      <c r="K883" t="s">
        <v>19954</v>
      </c>
      <c r="L883" t="s">
        <v>284</v>
      </c>
      <c r="M883" t="s">
        <v>21434</v>
      </c>
      <c r="N883" t="s">
        <v>21434</v>
      </c>
      <c r="O883" t="s">
        <v>104</v>
      </c>
      <c r="P883" t="s">
        <v>18707</v>
      </c>
      <c r="R883" t="s">
        <v>269</v>
      </c>
      <c r="S883" t="s">
        <v>291</v>
      </c>
      <c r="T883" t="s">
        <v>1810</v>
      </c>
      <c r="U883" t="s">
        <v>150</v>
      </c>
      <c r="Y883" t="s">
        <v>112</v>
      </c>
      <c r="Z883" t="s">
        <v>370</v>
      </c>
      <c r="AA883" t="s">
        <v>4814</v>
      </c>
      <c r="AB883" t="s">
        <v>1836</v>
      </c>
      <c r="AC883" t="s">
        <v>185</v>
      </c>
      <c r="AD883" t="s">
        <v>18599</v>
      </c>
      <c r="AE883" t="s">
        <v>116</v>
      </c>
      <c r="AF883" t="s">
        <v>234</v>
      </c>
      <c r="AG883" t="s">
        <v>16257</v>
      </c>
      <c r="AH883" t="s">
        <v>17066</v>
      </c>
      <c r="AJ883" t="s">
        <v>16292</v>
      </c>
      <c r="AK883" t="s">
        <v>18714</v>
      </c>
      <c r="AM883" t="s">
        <v>16918</v>
      </c>
      <c r="AN883" t="s">
        <v>16918</v>
      </c>
      <c r="AO883" t="s">
        <v>16919</v>
      </c>
      <c r="AR883" t="s">
        <v>16921</v>
      </c>
      <c r="AS883" t="s">
        <v>8034</v>
      </c>
      <c r="BA883" t="s">
        <v>16925</v>
      </c>
    </row>
    <row r="884" spans="1:53">
      <c r="A884" t="s">
        <v>21435</v>
      </c>
      <c r="B884" t="s">
        <v>18594</v>
      </c>
      <c r="C884" t="s">
        <v>21436</v>
      </c>
      <c r="D884" t="s">
        <v>96</v>
      </c>
      <c r="E884" t="s">
        <v>543</v>
      </c>
      <c r="F884" t="s">
        <v>18622</v>
      </c>
      <c r="G884" t="s">
        <v>98</v>
      </c>
      <c r="H884" t="s">
        <v>470</v>
      </c>
      <c r="I884" t="s">
        <v>100</v>
      </c>
      <c r="J884" t="s">
        <v>18597</v>
      </c>
      <c r="K884" t="s">
        <v>19958</v>
      </c>
      <c r="L884" t="s">
        <v>278</v>
      </c>
      <c r="M884" t="s">
        <v>18561</v>
      </c>
      <c r="N884" t="s">
        <v>18561</v>
      </c>
      <c r="O884" t="s">
        <v>104</v>
      </c>
      <c r="P884" t="s">
        <v>16198</v>
      </c>
      <c r="Q884" t="s">
        <v>11667</v>
      </c>
      <c r="R884" t="s">
        <v>269</v>
      </c>
      <c r="S884" t="s">
        <v>291</v>
      </c>
      <c r="T884" t="s">
        <v>1810</v>
      </c>
      <c r="U884" t="s">
        <v>150</v>
      </c>
      <c r="Y884" t="s">
        <v>112</v>
      </c>
      <c r="Z884" t="s">
        <v>370</v>
      </c>
      <c r="AA884" t="s">
        <v>4814</v>
      </c>
      <c r="AB884" t="s">
        <v>1836</v>
      </c>
      <c r="AC884" t="s">
        <v>185</v>
      </c>
      <c r="AD884" t="s">
        <v>18599</v>
      </c>
      <c r="AE884" t="s">
        <v>116</v>
      </c>
      <c r="AF884" t="s">
        <v>234</v>
      </c>
      <c r="AG884" t="s">
        <v>16257</v>
      </c>
      <c r="AH884" t="s">
        <v>17066</v>
      </c>
      <c r="AJ884" t="s">
        <v>16292</v>
      </c>
      <c r="AK884" t="s">
        <v>18714</v>
      </c>
      <c r="AM884" t="s">
        <v>16918</v>
      </c>
      <c r="AN884" t="s">
        <v>16918</v>
      </c>
      <c r="AO884" t="s">
        <v>16919</v>
      </c>
      <c r="AR884" t="s">
        <v>16921</v>
      </c>
      <c r="AS884" t="s">
        <v>8034</v>
      </c>
      <c r="BA884" t="s">
        <v>16925</v>
      </c>
    </row>
    <row r="885" spans="1:53">
      <c r="A885" t="s">
        <v>21437</v>
      </c>
      <c r="B885" t="s">
        <v>18594</v>
      </c>
      <c r="C885" t="s">
        <v>21438</v>
      </c>
      <c r="D885" t="s">
        <v>96</v>
      </c>
      <c r="E885" t="s">
        <v>543</v>
      </c>
      <c r="F885" t="s">
        <v>18622</v>
      </c>
      <c r="G885" t="s">
        <v>98</v>
      </c>
      <c r="H885" t="s">
        <v>470</v>
      </c>
      <c r="I885" t="s">
        <v>100</v>
      </c>
      <c r="J885" t="s">
        <v>18597</v>
      </c>
      <c r="K885" t="s">
        <v>19958</v>
      </c>
      <c r="L885" t="s">
        <v>284</v>
      </c>
      <c r="M885" t="s">
        <v>18565</v>
      </c>
      <c r="N885" t="s">
        <v>18565</v>
      </c>
      <c r="O885" t="s">
        <v>104</v>
      </c>
      <c r="P885" t="s">
        <v>16198</v>
      </c>
      <c r="Q885" t="s">
        <v>11670</v>
      </c>
      <c r="R885" t="s">
        <v>269</v>
      </c>
      <c r="S885" t="s">
        <v>291</v>
      </c>
      <c r="T885" t="s">
        <v>1810</v>
      </c>
      <c r="U885" t="s">
        <v>150</v>
      </c>
      <c r="Y885" t="s">
        <v>112</v>
      </c>
      <c r="Z885" t="s">
        <v>370</v>
      </c>
      <c r="AA885" t="s">
        <v>4814</v>
      </c>
      <c r="AB885" t="s">
        <v>1836</v>
      </c>
      <c r="AC885" t="s">
        <v>185</v>
      </c>
      <c r="AD885" t="s">
        <v>18599</v>
      </c>
      <c r="AE885" t="s">
        <v>116</v>
      </c>
      <c r="AF885" t="s">
        <v>234</v>
      </c>
      <c r="AG885" t="s">
        <v>16257</v>
      </c>
      <c r="AH885" t="s">
        <v>17066</v>
      </c>
      <c r="AJ885" t="s">
        <v>16292</v>
      </c>
      <c r="AK885" t="s">
        <v>18714</v>
      </c>
      <c r="AM885" t="s">
        <v>16918</v>
      </c>
      <c r="AN885" t="s">
        <v>16918</v>
      </c>
      <c r="AO885" t="s">
        <v>16919</v>
      </c>
      <c r="AR885" t="s">
        <v>16921</v>
      </c>
      <c r="AS885" t="s">
        <v>8034</v>
      </c>
      <c r="BA885" t="s">
        <v>16925</v>
      </c>
    </row>
    <row r="886" spans="1:53">
      <c r="A886" t="s">
        <v>21439</v>
      </c>
      <c r="B886" t="s">
        <v>18594</v>
      </c>
      <c r="C886" t="s">
        <v>21440</v>
      </c>
      <c r="D886" t="s">
        <v>96</v>
      </c>
      <c r="E886" t="s">
        <v>543</v>
      </c>
      <c r="F886" t="s">
        <v>19363</v>
      </c>
      <c r="G886" t="s">
        <v>98</v>
      </c>
      <c r="H886" t="s">
        <v>470</v>
      </c>
      <c r="I886" t="s">
        <v>100</v>
      </c>
      <c r="J886" t="s">
        <v>18597</v>
      </c>
      <c r="K886" t="s">
        <v>21441</v>
      </c>
      <c r="L886" t="s">
        <v>278</v>
      </c>
      <c r="M886" t="s">
        <v>21442</v>
      </c>
      <c r="N886" t="s">
        <v>21442</v>
      </c>
      <c r="O886" t="s">
        <v>104</v>
      </c>
      <c r="P886" t="s">
        <v>16198</v>
      </c>
      <c r="Q886" t="s">
        <v>11667</v>
      </c>
      <c r="R886" t="s">
        <v>269</v>
      </c>
      <c r="S886" t="s">
        <v>291</v>
      </c>
      <c r="T886" t="s">
        <v>1810</v>
      </c>
      <c r="U886" t="s">
        <v>150</v>
      </c>
      <c r="Y886" t="s">
        <v>112</v>
      </c>
      <c r="Z886" t="s">
        <v>370</v>
      </c>
      <c r="AA886" t="s">
        <v>4814</v>
      </c>
      <c r="AB886" t="s">
        <v>1836</v>
      </c>
      <c r="AC886" t="s">
        <v>185</v>
      </c>
      <c r="AD886" t="s">
        <v>18599</v>
      </c>
      <c r="AE886" t="s">
        <v>116</v>
      </c>
      <c r="AF886" t="s">
        <v>234</v>
      </c>
      <c r="AG886" t="s">
        <v>16224</v>
      </c>
      <c r="AH886" t="s">
        <v>17066</v>
      </c>
      <c r="AJ886" t="s">
        <v>16292</v>
      </c>
      <c r="AK886" t="s">
        <v>18714</v>
      </c>
      <c r="AM886" t="s">
        <v>16918</v>
      </c>
      <c r="AN886" t="s">
        <v>16918</v>
      </c>
      <c r="AO886" t="s">
        <v>16919</v>
      </c>
      <c r="AR886" t="s">
        <v>16921</v>
      </c>
      <c r="AS886" t="s">
        <v>8034</v>
      </c>
      <c r="BA886" t="s">
        <v>16925</v>
      </c>
    </row>
    <row r="887" spans="1:53">
      <c r="A887" t="s">
        <v>21443</v>
      </c>
      <c r="B887" t="s">
        <v>18594</v>
      </c>
      <c r="C887" t="s">
        <v>21444</v>
      </c>
      <c r="D887" t="s">
        <v>96</v>
      </c>
      <c r="E887" t="s">
        <v>543</v>
      </c>
      <c r="F887" t="s">
        <v>19363</v>
      </c>
      <c r="G887" t="s">
        <v>98</v>
      </c>
      <c r="H887" t="s">
        <v>470</v>
      </c>
      <c r="I887" t="s">
        <v>100</v>
      </c>
      <c r="J887" t="s">
        <v>18597</v>
      </c>
      <c r="K887" t="s">
        <v>21441</v>
      </c>
      <c r="L887" t="s">
        <v>284</v>
      </c>
      <c r="M887" t="s">
        <v>21445</v>
      </c>
      <c r="N887" t="s">
        <v>21445</v>
      </c>
      <c r="O887" t="s">
        <v>104</v>
      </c>
      <c r="P887" t="s">
        <v>16198</v>
      </c>
      <c r="Q887" t="s">
        <v>11670</v>
      </c>
      <c r="R887" t="s">
        <v>269</v>
      </c>
      <c r="S887" t="s">
        <v>291</v>
      </c>
      <c r="T887" t="s">
        <v>1810</v>
      </c>
      <c r="U887" t="s">
        <v>150</v>
      </c>
      <c r="Y887" t="s">
        <v>112</v>
      </c>
      <c r="Z887" t="s">
        <v>370</v>
      </c>
      <c r="AA887" t="s">
        <v>4814</v>
      </c>
      <c r="AB887" t="s">
        <v>1836</v>
      </c>
      <c r="AC887" t="s">
        <v>185</v>
      </c>
      <c r="AD887" t="s">
        <v>18599</v>
      </c>
      <c r="AE887" t="s">
        <v>116</v>
      </c>
      <c r="AF887" t="s">
        <v>234</v>
      </c>
      <c r="AG887" t="s">
        <v>16224</v>
      </c>
      <c r="AH887" t="s">
        <v>17066</v>
      </c>
      <c r="AJ887" t="s">
        <v>16292</v>
      </c>
      <c r="AK887" t="s">
        <v>18714</v>
      </c>
      <c r="AM887" t="s">
        <v>16918</v>
      </c>
      <c r="AN887" t="s">
        <v>16918</v>
      </c>
      <c r="AO887" t="s">
        <v>16919</v>
      </c>
      <c r="AR887" t="s">
        <v>16921</v>
      </c>
      <c r="AS887" t="s">
        <v>8034</v>
      </c>
      <c r="BA887" t="s">
        <v>16925</v>
      </c>
    </row>
    <row r="888" spans="1:53">
      <c r="A888" t="s">
        <v>21446</v>
      </c>
      <c r="B888" t="s">
        <v>18594</v>
      </c>
      <c r="C888" t="s">
        <v>21447</v>
      </c>
      <c r="D888" t="s">
        <v>96</v>
      </c>
      <c r="E888" t="s">
        <v>551</v>
      </c>
      <c r="F888" t="s">
        <v>18622</v>
      </c>
      <c r="G888" t="s">
        <v>98</v>
      </c>
      <c r="H888" t="s">
        <v>470</v>
      </c>
      <c r="I888" t="s">
        <v>100</v>
      </c>
      <c r="J888" t="s">
        <v>18597</v>
      </c>
      <c r="K888" t="s">
        <v>21448</v>
      </c>
      <c r="M888" t="s">
        <v>21449</v>
      </c>
      <c r="N888" t="s">
        <v>21449</v>
      </c>
      <c r="O888" t="s">
        <v>104</v>
      </c>
      <c r="P888" t="s">
        <v>18707</v>
      </c>
      <c r="R888" t="s">
        <v>269</v>
      </c>
      <c r="S888" t="s">
        <v>291</v>
      </c>
      <c r="T888" t="s">
        <v>1810</v>
      </c>
      <c r="U888" t="s">
        <v>150</v>
      </c>
      <c r="Y888" t="s">
        <v>112</v>
      </c>
      <c r="Z888" t="s">
        <v>370</v>
      </c>
      <c r="AA888" t="s">
        <v>4814</v>
      </c>
      <c r="AB888" t="s">
        <v>1836</v>
      </c>
      <c r="AC888" t="s">
        <v>185</v>
      </c>
      <c r="AD888" t="s">
        <v>18599</v>
      </c>
      <c r="AE888" t="s">
        <v>116</v>
      </c>
      <c r="AF888" t="s">
        <v>234</v>
      </c>
      <c r="AG888" t="s">
        <v>16257</v>
      </c>
      <c r="AH888" t="s">
        <v>17066</v>
      </c>
      <c r="AJ888" t="s">
        <v>16292</v>
      </c>
      <c r="AK888" t="s">
        <v>18714</v>
      </c>
      <c r="AM888" t="s">
        <v>16918</v>
      </c>
      <c r="AN888" t="s">
        <v>16918</v>
      </c>
      <c r="AO888" t="s">
        <v>16919</v>
      </c>
      <c r="AR888" t="s">
        <v>16921</v>
      </c>
      <c r="AS888" t="s">
        <v>8034</v>
      </c>
      <c r="BA888" t="s">
        <v>16925</v>
      </c>
    </row>
    <row r="889" spans="1:53">
      <c r="A889" t="s">
        <v>21450</v>
      </c>
      <c r="B889" t="s">
        <v>18594</v>
      </c>
      <c r="C889" t="s">
        <v>21451</v>
      </c>
      <c r="D889" t="s">
        <v>96</v>
      </c>
      <c r="E889" t="s">
        <v>551</v>
      </c>
      <c r="F889" t="s">
        <v>18622</v>
      </c>
      <c r="G889" t="s">
        <v>98</v>
      </c>
      <c r="H889" t="s">
        <v>470</v>
      </c>
      <c r="I889" t="s">
        <v>100</v>
      </c>
      <c r="J889" t="s">
        <v>18597</v>
      </c>
      <c r="K889" t="s">
        <v>19962</v>
      </c>
      <c r="M889" t="s">
        <v>21452</v>
      </c>
      <c r="N889" t="s">
        <v>21452</v>
      </c>
      <c r="O889" t="s">
        <v>104</v>
      </c>
      <c r="P889" t="s">
        <v>16198</v>
      </c>
      <c r="Q889" t="s">
        <v>11673</v>
      </c>
      <c r="R889" t="s">
        <v>269</v>
      </c>
      <c r="S889" t="s">
        <v>291</v>
      </c>
      <c r="T889" t="s">
        <v>1810</v>
      </c>
      <c r="U889" t="s">
        <v>150</v>
      </c>
      <c r="Y889" t="s">
        <v>112</v>
      </c>
      <c r="Z889" t="s">
        <v>370</v>
      </c>
      <c r="AA889" t="s">
        <v>4814</v>
      </c>
      <c r="AB889" t="s">
        <v>1836</v>
      </c>
      <c r="AC889" t="s">
        <v>185</v>
      </c>
      <c r="AD889" t="s">
        <v>18599</v>
      </c>
      <c r="AE889" t="s">
        <v>116</v>
      </c>
      <c r="AF889" t="s">
        <v>234</v>
      </c>
      <c r="AG889" t="s">
        <v>16257</v>
      </c>
      <c r="AH889" t="s">
        <v>17066</v>
      </c>
      <c r="AJ889" t="s">
        <v>16292</v>
      </c>
      <c r="AK889" t="s">
        <v>18714</v>
      </c>
      <c r="AM889" t="s">
        <v>16918</v>
      </c>
      <c r="AN889" t="s">
        <v>16918</v>
      </c>
      <c r="AO889" t="s">
        <v>16919</v>
      </c>
      <c r="AR889" t="s">
        <v>16921</v>
      </c>
      <c r="AS889" t="s">
        <v>8034</v>
      </c>
      <c r="BA889" t="s">
        <v>16925</v>
      </c>
    </row>
    <row r="890" spans="1:53">
      <c r="A890" t="s">
        <v>21453</v>
      </c>
      <c r="B890" t="s">
        <v>18594</v>
      </c>
      <c r="C890" t="s">
        <v>21454</v>
      </c>
      <c r="D890" t="s">
        <v>96</v>
      </c>
      <c r="E890" t="s">
        <v>551</v>
      </c>
      <c r="F890" t="s">
        <v>19363</v>
      </c>
      <c r="G890" t="s">
        <v>98</v>
      </c>
      <c r="H890" t="s">
        <v>470</v>
      </c>
      <c r="I890" t="s">
        <v>100</v>
      </c>
      <c r="J890" t="s">
        <v>18597</v>
      </c>
      <c r="K890" t="s">
        <v>19966</v>
      </c>
      <c r="M890" t="s">
        <v>21455</v>
      </c>
      <c r="N890" t="s">
        <v>21455</v>
      </c>
      <c r="O890" t="s">
        <v>104</v>
      </c>
      <c r="P890" t="s">
        <v>16198</v>
      </c>
      <c r="Q890" t="s">
        <v>11673</v>
      </c>
      <c r="R890" t="s">
        <v>269</v>
      </c>
      <c r="S890" t="s">
        <v>291</v>
      </c>
      <c r="T890" t="s">
        <v>1810</v>
      </c>
      <c r="U890" t="s">
        <v>150</v>
      </c>
      <c r="Y890" t="s">
        <v>112</v>
      </c>
      <c r="Z890" t="s">
        <v>370</v>
      </c>
      <c r="AA890" t="s">
        <v>4814</v>
      </c>
      <c r="AB890" t="s">
        <v>1836</v>
      </c>
      <c r="AC890" t="s">
        <v>185</v>
      </c>
      <c r="AD890" t="s">
        <v>18599</v>
      </c>
      <c r="AE890" t="s">
        <v>116</v>
      </c>
      <c r="AF890" t="s">
        <v>234</v>
      </c>
      <c r="AG890" t="s">
        <v>16224</v>
      </c>
      <c r="AH890" t="s">
        <v>17066</v>
      </c>
      <c r="AJ890" t="s">
        <v>16292</v>
      </c>
      <c r="AM890" t="s">
        <v>16918</v>
      </c>
      <c r="AN890" t="s">
        <v>16918</v>
      </c>
      <c r="AO890" t="s">
        <v>16919</v>
      </c>
      <c r="AR890" t="s">
        <v>16921</v>
      </c>
      <c r="AS890" t="s">
        <v>8034</v>
      </c>
      <c r="BA890" t="s">
        <v>16925</v>
      </c>
    </row>
    <row r="891" spans="1:53">
      <c r="A891" t="s">
        <v>21456</v>
      </c>
      <c r="B891" t="s">
        <v>18594</v>
      </c>
      <c r="C891" t="s">
        <v>21457</v>
      </c>
      <c r="E891" t="s">
        <v>498</v>
      </c>
      <c r="F891" t="s">
        <v>18622</v>
      </c>
      <c r="G891" t="s">
        <v>98</v>
      </c>
      <c r="H891" t="s">
        <v>470</v>
      </c>
      <c r="I891" t="s">
        <v>100</v>
      </c>
      <c r="J891" t="s">
        <v>18597</v>
      </c>
      <c r="K891" t="s">
        <v>19970</v>
      </c>
      <c r="Q891" t="s">
        <v>4320</v>
      </c>
      <c r="S891" t="s">
        <v>197</v>
      </c>
    </row>
    <row r="892" spans="1:53">
      <c r="A892" t="s">
        <v>21458</v>
      </c>
      <c r="B892" t="s">
        <v>18594</v>
      </c>
      <c r="C892" t="s">
        <v>21459</v>
      </c>
      <c r="E892" t="s">
        <v>498</v>
      </c>
      <c r="F892" t="s">
        <v>18622</v>
      </c>
      <c r="G892" t="s">
        <v>98</v>
      </c>
      <c r="H892" t="s">
        <v>470</v>
      </c>
      <c r="I892" t="s">
        <v>100</v>
      </c>
      <c r="J892" t="s">
        <v>18597</v>
      </c>
      <c r="K892" t="s">
        <v>19974</v>
      </c>
      <c r="Q892" t="s">
        <v>4320</v>
      </c>
      <c r="S892" t="s">
        <v>197</v>
      </c>
    </row>
    <row r="893" spans="1:53">
      <c r="A893" t="s">
        <v>21460</v>
      </c>
      <c r="B893" t="s">
        <v>18594</v>
      </c>
      <c r="C893" t="s">
        <v>21461</v>
      </c>
      <c r="D893" t="s">
        <v>96</v>
      </c>
      <c r="E893" t="s">
        <v>469</v>
      </c>
      <c r="F893" t="s">
        <v>18622</v>
      </c>
      <c r="G893" t="s">
        <v>98</v>
      </c>
      <c r="H893" t="s">
        <v>144</v>
      </c>
      <c r="I893" t="s">
        <v>145</v>
      </c>
      <c r="J893" t="s">
        <v>18597</v>
      </c>
      <c r="K893" t="s">
        <v>21462</v>
      </c>
      <c r="M893" t="s">
        <v>18669</v>
      </c>
      <c r="N893" t="s">
        <v>18669</v>
      </c>
      <c r="O893" t="s">
        <v>104</v>
      </c>
      <c r="P893" t="s">
        <v>16198</v>
      </c>
      <c r="Q893" t="s">
        <v>12449</v>
      </c>
      <c r="R893" t="s">
        <v>168</v>
      </c>
      <c r="S893" t="s">
        <v>1470</v>
      </c>
      <c r="T893" t="s">
        <v>1810</v>
      </c>
      <c r="U893" t="s">
        <v>150</v>
      </c>
      <c r="Y893" t="s">
        <v>152</v>
      </c>
      <c r="Z893" t="s">
        <v>151</v>
      </c>
      <c r="AA893" t="s">
        <v>151</v>
      </c>
      <c r="AB893" t="s">
        <v>149</v>
      </c>
      <c r="AC893" t="s">
        <v>1866</v>
      </c>
      <c r="AD893" t="s">
        <v>18616</v>
      </c>
      <c r="AE893" t="s">
        <v>116</v>
      </c>
      <c r="AF893" t="s">
        <v>116</v>
      </c>
      <c r="AG893" t="s">
        <v>16257</v>
      </c>
      <c r="AH893" t="s">
        <v>17066</v>
      </c>
      <c r="AJ893" t="s">
        <v>16292</v>
      </c>
      <c r="AK893" t="s">
        <v>18624</v>
      </c>
      <c r="AM893" t="s">
        <v>16918</v>
      </c>
      <c r="AN893" t="s">
        <v>16918</v>
      </c>
      <c r="AO893" t="s">
        <v>16919</v>
      </c>
      <c r="AR893" t="s">
        <v>16921</v>
      </c>
      <c r="AS893" t="s">
        <v>8034</v>
      </c>
      <c r="BA893" t="s">
        <v>16925</v>
      </c>
    </row>
    <row r="894" spans="1:53">
      <c r="A894" t="s">
        <v>21463</v>
      </c>
      <c r="B894" t="s">
        <v>18594</v>
      </c>
      <c r="C894" t="s">
        <v>21464</v>
      </c>
      <c r="D894" t="s">
        <v>96</v>
      </c>
      <c r="E894" t="s">
        <v>515</v>
      </c>
      <c r="F894" t="s">
        <v>18622</v>
      </c>
      <c r="G894" t="s">
        <v>98</v>
      </c>
      <c r="H894" t="s">
        <v>470</v>
      </c>
      <c r="I894" t="s">
        <v>277</v>
      </c>
      <c r="J894" t="s">
        <v>18597</v>
      </c>
      <c r="K894" t="s">
        <v>18953</v>
      </c>
      <c r="M894" t="s">
        <v>18669</v>
      </c>
      <c r="N894" t="s">
        <v>18669</v>
      </c>
      <c r="O894" t="s">
        <v>104</v>
      </c>
      <c r="P894" t="s">
        <v>16198</v>
      </c>
      <c r="R894" t="s">
        <v>168</v>
      </c>
      <c r="T894" t="s">
        <v>1810</v>
      </c>
      <c r="U894" t="s">
        <v>150</v>
      </c>
      <c r="Y894" t="s">
        <v>152</v>
      </c>
      <c r="Z894" t="s">
        <v>185</v>
      </c>
      <c r="AA894" t="s">
        <v>151</v>
      </c>
      <c r="AB894" t="s">
        <v>149</v>
      </c>
      <c r="AC894" t="s">
        <v>2488</v>
      </c>
      <c r="AD894" t="s">
        <v>18599</v>
      </c>
      <c r="AE894" t="s">
        <v>234</v>
      </c>
      <c r="AF894" t="s">
        <v>234</v>
      </c>
      <c r="AG894" t="s">
        <v>16257</v>
      </c>
      <c r="AH894" t="s">
        <v>5757</v>
      </c>
      <c r="AJ894" t="s">
        <v>16292</v>
      </c>
      <c r="AK894" t="s">
        <v>18624</v>
      </c>
      <c r="AM894" t="s">
        <v>16918</v>
      </c>
      <c r="AN894" t="s">
        <v>16918</v>
      </c>
      <c r="AO894" t="s">
        <v>16919</v>
      </c>
      <c r="AR894" t="s">
        <v>16921</v>
      </c>
      <c r="AS894" t="s">
        <v>8034</v>
      </c>
      <c r="BA894" t="s">
        <v>16925</v>
      </c>
    </row>
    <row r="895" spans="1:53">
      <c r="A895" t="s">
        <v>21465</v>
      </c>
      <c r="B895" t="s">
        <v>18594</v>
      </c>
      <c r="C895" t="s">
        <v>21466</v>
      </c>
      <c r="D895" t="s">
        <v>96</v>
      </c>
      <c r="E895" t="s">
        <v>543</v>
      </c>
      <c r="F895" t="s">
        <v>18622</v>
      </c>
      <c r="G895" t="s">
        <v>98</v>
      </c>
      <c r="H895" t="s">
        <v>144</v>
      </c>
      <c r="I895" t="s">
        <v>145</v>
      </c>
      <c r="J895" t="s">
        <v>18597</v>
      </c>
      <c r="K895" t="s">
        <v>21467</v>
      </c>
      <c r="M895" t="s">
        <v>18669</v>
      </c>
      <c r="N895" t="s">
        <v>18669</v>
      </c>
      <c r="O895" t="s">
        <v>104</v>
      </c>
      <c r="P895" t="s">
        <v>16198</v>
      </c>
      <c r="Q895" t="s">
        <v>9213</v>
      </c>
      <c r="R895" t="s">
        <v>168</v>
      </c>
      <c r="S895" t="s">
        <v>1470</v>
      </c>
      <c r="T895" t="s">
        <v>1810</v>
      </c>
      <c r="U895" t="s">
        <v>150</v>
      </c>
      <c r="Y895" t="s">
        <v>152</v>
      </c>
      <c r="Z895" t="s">
        <v>151</v>
      </c>
      <c r="AA895" t="s">
        <v>151</v>
      </c>
      <c r="AB895" t="s">
        <v>149</v>
      </c>
      <c r="AC895" t="s">
        <v>1866</v>
      </c>
      <c r="AD895" t="s">
        <v>18599</v>
      </c>
      <c r="AE895" t="s">
        <v>116</v>
      </c>
      <c r="AF895" t="s">
        <v>116</v>
      </c>
      <c r="AG895" t="s">
        <v>16257</v>
      </c>
      <c r="AH895" t="s">
        <v>17066</v>
      </c>
      <c r="AJ895" t="s">
        <v>16292</v>
      </c>
      <c r="AK895" t="s">
        <v>18624</v>
      </c>
      <c r="AM895" t="s">
        <v>16918</v>
      </c>
      <c r="AN895" t="s">
        <v>16918</v>
      </c>
      <c r="AO895" t="s">
        <v>16919</v>
      </c>
      <c r="AR895" t="s">
        <v>16921</v>
      </c>
      <c r="AS895" t="s">
        <v>8034</v>
      </c>
      <c r="BA895" t="s">
        <v>16925</v>
      </c>
    </row>
    <row r="896" spans="1:53">
      <c r="A896" t="s">
        <v>21468</v>
      </c>
      <c r="B896" t="s">
        <v>18594</v>
      </c>
      <c r="C896" t="s">
        <v>21469</v>
      </c>
      <c r="D896" t="s">
        <v>96</v>
      </c>
      <c r="E896" t="s">
        <v>543</v>
      </c>
      <c r="F896" t="s">
        <v>18622</v>
      </c>
      <c r="G896" t="s">
        <v>98</v>
      </c>
      <c r="H896" t="s">
        <v>144</v>
      </c>
      <c r="I896" t="s">
        <v>145</v>
      </c>
      <c r="J896" t="s">
        <v>18597</v>
      </c>
      <c r="K896" t="s">
        <v>21470</v>
      </c>
      <c r="M896" t="s">
        <v>18669</v>
      </c>
      <c r="N896" t="s">
        <v>18669</v>
      </c>
      <c r="O896" t="s">
        <v>104</v>
      </c>
      <c r="P896" t="s">
        <v>16198</v>
      </c>
      <c r="Q896" t="s">
        <v>9231</v>
      </c>
      <c r="R896" t="s">
        <v>168</v>
      </c>
      <c r="S896" t="s">
        <v>1470</v>
      </c>
      <c r="T896" t="s">
        <v>1810</v>
      </c>
      <c r="U896" t="s">
        <v>150</v>
      </c>
      <c r="Y896" t="s">
        <v>152</v>
      </c>
      <c r="Z896" t="s">
        <v>151</v>
      </c>
      <c r="AA896" t="s">
        <v>151</v>
      </c>
      <c r="AB896" t="s">
        <v>149</v>
      </c>
      <c r="AC896" t="s">
        <v>1866</v>
      </c>
      <c r="AD896" t="s">
        <v>18599</v>
      </c>
      <c r="AE896" t="s">
        <v>116</v>
      </c>
      <c r="AF896" t="s">
        <v>116</v>
      </c>
      <c r="AG896" t="s">
        <v>16257</v>
      </c>
      <c r="AH896" t="s">
        <v>17066</v>
      </c>
      <c r="AJ896" t="s">
        <v>16292</v>
      </c>
      <c r="AK896" t="s">
        <v>18624</v>
      </c>
      <c r="AM896" t="s">
        <v>16918</v>
      </c>
      <c r="AN896" t="s">
        <v>16918</v>
      </c>
      <c r="AO896" t="s">
        <v>16919</v>
      </c>
      <c r="AR896" t="s">
        <v>16921</v>
      </c>
      <c r="AS896" t="s">
        <v>8034</v>
      </c>
      <c r="BA896" t="s">
        <v>16925</v>
      </c>
    </row>
    <row r="897" spans="1:53">
      <c r="A897" t="s">
        <v>21471</v>
      </c>
      <c r="B897" t="s">
        <v>18594</v>
      </c>
      <c r="C897" t="s">
        <v>21472</v>
      </c>
      <c r="D897" t="s">
        <v>96</v>
      </c>
      <c r="E897" t="s">
        <v>543</v>
      </c>
      <c r="F897" t="s">
        <v>18622</v>
      </c>
      <c r="G897" t="s">
        <v>98</v>
      </c>
      <c r="H897" t="s">
        <v>144</v>
      </c>
      <c r="I897" t="s">
        <v>145</v>
      </c>
      <c r="J897" t="s">
        <v>18597</v>
      </c>
      <c r="K897" t="s">
        <v>21473</v>
      </c>
      <c r="M897" t="s">
        <v>18669</v>
      </c>
      <c r="N897" t="s">
        <v>18669</v>
      </c>
      <c r="O897" t="s">
        <v>104</v>
      </c>
      <c r="P897" t="s">
        <v>16198</v>
      </c>
      <c r="Q897" t="s">
        <v>9213</v>
      </c>
      <c r="R897" t="s">
        <v>168</v>
      </c>
      <c r="S897" t="s">
        <v>1470</v>
      </c>
      <c r="T897" t="s">
        <v>1810</v>
      </c>
      <c r="U897" t="s">
        <v>150</v>
      </c>
      <c r="Y897" t="s">
        <v>152</v>
      </c>
      <c r="Z897" t="s">
        <v>151</v>
      </c>
      <c r="AA897" t="s">
        <v>151</v>
      </c>
      <c r="AB897" t="s">
        <v>149</v>
      </c>
      <c r="AC897" t="s">
        <v>1866</v>
      </c>
      <c r="AD897" t="s">
        <v>18599</v>
      </c>
      <c r="AE897" t="s">
        <v>116</v>
      </c>
      <c r="AF897" t="s">
        <v>116</v>
      </c>
      <c r="AG897" t="s">
        <v>16257</v>
      </c>
      <c r="AH897" t="s">
        <v>17066</v>
      </c>
      <c r="AJ897" t="s">
        <v>16292</v>
      </c>
      <c r="AK897" t="s">
        <v>18624</v>
      </c>
      <c r="AM897" t="s">
        <v>16918</v>
      </c>
      <c r="AN897" t="s">
        <v>16918</v>
      </c>
      <c r="AO897" t="s">
        <v>16919</v>
      </c>
      <c r="AR897" t="s">
        <v>16921</v>
      </c>
      <c r="AS897" t="s">
        <v>8034</v>
      </c>
      <c r="BA897" t="s">
        <v>16925</v>
      </c>
    </row>
    <row r="898" spans="1:53">
      <c r="A898" t="s">
        <v>21474</v>
      </c>
      <c r="B898" t="s">
        <v>18594</v>
      </c>
      <c r="C898" t="s">
        <v>21475</v>
      </c>
      <c r="D898" t="s">
        <v>96</v>
      </c>
      <c r="E898" t="s">
        <v>543</v>
      </c>
      <c r="F898" t="s">
        <v>18622</v>
      </c>
      <c r="G898" t="s">
        <v>98</v>
      </c>
      <c r="H898" t="s">
        <v>144</v>
      </c>
      <c r="I898" t="s">
        <v>145</v>
      </c>
      <c r="J898" t="s">
        <v>18597</v>
      </c>
      <c r="K898" t="s">
        <v>21476</v>
      </c>
      <c r="M898" t="s">
        <v>18669</v>
      </c>
      <c r="N898" t="s">
        <v>18669</v>
      </c>
      <c r="O898" t="s">
        <v>104</v>
      </c>
      <c r="P898" t="s">
        <v>16198</v>
      </c>
      <c r="Q898" t="s">
        <v>9213</v>
      </c>
      <c r="R898" t="s">
        <v>168</v>
      </c>
      <c r="S898" t="s">
        <v>1470</v>
      </c>
      <c r="T898" t="s">
        <v>1810</v>
      </c>
      <c r="U898" t="s">
        <v>150</v>
      </c>
      <c r="Y898" t="s">
        <v>152</v>
      </c>
      <c r="Z898" t="s">
        <v>151</v>
      </c>
      <c r="AA898" t="s">
        <v>151</v>
      </c>
      <c r="AB898" t="s">
        <v>149</v>
      </c>
      <c r="AC898" t="s">
        <v>1866</v>
      </c>
      <c r="AD898" t="s">
        <v>18599</v>
      </c>
      <c r="AE898" t="s">
        <v>116</v>
      </c>
      <c r="AF898" t="s">
        <v>116</v>
      </c>
      <c r="AG898" t="s">
        <v>16257</v>
      </c>
      <c r="AH898" t="s">
        <v>17066</v>
      </c>
      <c r="AJ898" t="s">
        <v>16292</v>
      </c>
      <c r="AK898" t="s">
        <v>18624</v>
      </c>
      <c r="AM898" t="s">
        <v>16918</v>
      </c>
      <c r="AN898" t="s">
        <v>16918</v>
      </c>
      <c r="AO898" t="s">
        <v>16919</v>
      </c>
      <c r="AR898" t="s">
        <v>16921</v>
      </c>
      <c r="AS898" t="s">
        <v>8034</v>
      </c>
      <c r="BA898" t="s">
        <v>16925</v>
      </c>
    </row>
    <row r="899" spans="1:53">
      <c r="A899" t="s">
        <v>21477</v>
      </c>
      <c r="B899" t="s">
        <v>18594</v>
      </c>
      <c r="C899" t="s">
        <v>21478</v>
      </c>
      <c r="D899" t="s">
        <v>96</v>
      </c>
      <c r="E899" t="s">
        <v>543</v>
      </c>
      <c r="F899" t="s">
        <v>18622</v>
      </c>
      <c r="G899" t="s">
        <v>98</v>
      </c>
      <c r="H899" t="s">
        <v>144</v>
      </c>
      <c r="I899" t="s">
        <v>145</v>
      </c>
      <c r="J899" t="s">
        <v>18597</v>
      </c>
      <c r="K899" t="s">
        <v>21479</v>
      </c>
      <c r="M899" t="s">
        <v>18669</v>
      </c>
      <c r="N899" t="s">
        <v>18669</v>
      </c>
      <c r="O899" t="s">
        <v>104</v>
      </c>
      <c r="P899" t="s">
        <v>16198</v>
      </c>
      <c r="Q899" t="s">
        <v>9213</v>
      </c>
      <c r="R899" t="s">
        <v>168</v>
      </c>
      <c r="S899" t="s">
        <v>1470</v>
      </c>
      <c r="T899" t="s">
        <v>1810</v>
      </c>
      <c r="U899" t="s">
        <v>150</v>
      </c>
      <c r="Y899" t="s">
        <v>152</v>
      </c>
      <c r="Z899" t="s">
        <v>151</v>
      </c>
      <c r="AA899" t="s">
        <v>151</v>
      </c>
      <c r="AB899" t="s">
        <v>149</v>
      </c>
      <c r="AC899" t="s">
        <v>1866</v>
      </c>
      <c r="AD899" t="s">
        <v>18599</v>
      </c>
      <c r="AE899" t="s">
        <v>116</v>
      </c>
      <c r="AF899" t="s">
        <v>116</v>
      </c>
      <c r="AG899" t="s">
        <v>16257</v>
      </c>
      <c r="AH899" t="s">
        <v>17066</v>
      </c>
      <c r="AJ899" t="s">
        <v>16292</v>
      </c>
      <c r="AK899" t="s">
        <v>18624</v>
      </c>
      <c r="AM899" t="s">
        <v>16918</v>
      </c>
      <c r="AN899" t="s">
        <v>16918</v>
      </c>
      <c r="AO899" t="s">
        <v>16919</v>
      </c>
      <c r="AR899" t="s">
        <v>16921</v>
      </c>
      <c r="AS899" t="s">
        <v>8034</v>
      </c>
      <c r="BA899" t="s">
        <v>16925</v>
      </c>
    </row>
    <row r="900" spans="1:53">
      <c r="A900" t="s">
        <v>21480</v>
      </c>
      <c r="B900" t="s">
        <v>18594</v>
      </c>
      <c r="C900" t="s">
        <v>21481</v>
      </c>
      <c r="D900" t="s">
        <v>96</v>
      </c>
      <c r="E900" t="s">
        <v>543</v>
      </c>
      <c r="F900" t="s">
        <v>18622</v>
      </c>
      <c r="G900" t="s">
        <v>98</v>
      </c>
      <c r="H900" t="s">
        <v>144</v>
      </c>
      <c r="I900" t="s">
        <v>145</v>
      </c>
      <c r="J900" t="s">
        <v>18597</v>
      </c>
      <c r="K900" t="s">
        <v>21482</v>
      </c>
      <c r="M900" t="s">
        <v>18669</v>
      </c>
      <c r="N900" t="s">
        <v>18669</v>
      </c>
      <c r="O900" t="s">
        <v>104</v>
      </c>
      <c r="P900" t="s">
        <v>16198</v>
      </c>
      <c r="Q900" t="s">
        <v>9213</v>
      </c>
      <c r="R900" t="s">
        <v>168</v>
      </c>
      <c r="S900" t="s">
        <v>1470</v>
      </c>
      <c r="T900" t="s">
        <v>1810</v>
      </c>
      <c r="U900" t="s">
        <v>150</v>
      </c>
      <c r="Y900" t="s">
        <v>152</v>
      </c>
      <c r="Z900" t="s">
        <v>151</v>
      </c>
      <c r="AA900" t="s">
        <v>151</v>
      </c>
      <c r="AB900" t="s">
        <v>149</v>
      </c>
      <c r="AC900" t="s">
        <v>1866</v>
      </c>
      <c r="AD900" t="s">
        <v>18599</v>
      </c>
      <c r="AE900" t="s">
        <v>116</v>
      </c>
      <c r="AF900" t="s">
        <v>116</v>
      </c>
      <c r="AG900" t="s">
        <v>16257</v>
      </c>
      <c r="AH900" t="s">
        <v>17066</v>
      </c>
      <c r="AJ900" t="s">
        <v>16292</v>
      </c>
      <c r="AK900" t="s">
        <v>18624</v>
      </c>
      <c r="AM900" t="s">
        <v>16918</v>
      </c>
      <c r="AN900" t="s">
        <v>16918</v>
      </c>
      <c r="AO900" t="s">
        <v>16919</v>
      </c>
      <c r="AR900" t="s">
        <v>16921</v>
      </c>
      <c r="AS900" t="s">
        <v>8034</v>
      </c>
      <c r="BA900" t="s">
        <v>16925</v>
      </c>
    </row>
    <row r="901" spans="1:53">
      <c r="A901" t="s">
        <v>21483</v>
      </c>
      <c r="B901" t="s">
        <v>18594</v>
      </c>
      <c r="C901" t="s">
        <v>21484</v>
      </c>
      <c r="D901" t="s">
        <v>96</v>
      </c>
      <c r="E901" t="s">
        <v>543</v>
      </c>
      <c r="F901" t="s">
        <v>18622</v>
      </c>
      <c r="G901" t="s">
        <v>98</v>
      </c>
      <c r="H901" t="s">
        <v>144</v>
      </c>
      <c r="I901" t="s">
        <v>145</v>
      </c>
      <c r="J901" t="s">
        <v>18597</v>
      </c>
      <c r="K901" t="s">
        <v>21485</v>
      </c>
      <c r="M901" t="s">
        <v>18669</v>
      </c>
      <c r="N901" t="s">
        <v>18669</v>
      </c>
      <c r="O901" t="s">
        <v>104</v>
      </c>
      <c r="P901" t="s">
        <v>16198</v>
      </c>
      <c r="Q901" t="s">
        <v>9225</v>
      </c>
      <c r="R901" t="s">
        <v>168</v>
      </c>
      <c r="S901" t="s">
        <v>1470</v>
      </c>
      <c r="T901" t="s">
        <v>1810</v>
      </c>
      <c r="U901" t="s">
        <v>150</v>
      </c>
      <c r="Y901" t="s">
        <v>152</v>
      </c>
      <c r="Z901" t="s">
        <v>151</v>
      </c>
      <c r="AA901" t="s">
        <v>151</v>
      </c>
      <c r="AB901" t="s">
        <v>149</v>
      </c>
      <c r="AC901" t="s">
        <v>1866</v>
      </c>
      <c r="AD901" t="s">
        <v>18599</v>
      </c>
      <c r="AE901" t="s">
        <v>116</v>
      </c>
      <c r="AF901" t="s">
        <v>116</v>
      </c>
      <c r="AG901" t="s">
        <v>16257</v>
      </c>
      <c r="AH901" t="s">
        <v>17066</v>
      </c>
      <c r="AJ901" t="s">
        <v>16292</v>
      </c>
      <c r="AK901" t="s">
        <v>18624</v>
      </c>
      <c r="AM901" t="s">
        <v>16918</v>
      </c>
      <c r="AN901" t="s">
        <v>16918</v>
      </c>
      <c r="AO901" t="s">
        <v>16919</v>
      </c>
      <c r="AR901" t="s">
        <v>16921</v>
      </c>
      <c r="AS901" t="s">
        <v>8034</v>
      </c>
      <c r="BA901" t="s">
        <v>16925</v>
      </c>
    </row>
    <row r="902" spans="1:53">
      <c r="A902" t="s">
        <v>21486</v>
      </c>
      <c r="B902" t="s">
        <v>18594</v>
      </c>
      <c r="C902" t="s">
        <v>21487</v>
      </c>
      <c r="D902" t="s">
        <v>96</v>
      </c>
      <c r="E902" t="s">
        <v>543</v>
      </c>
      <c r="F902" t="s">
        <v>18622</v>
      </c>
      <c r="G902" t="s">
        <v>98</v>
      </c>
      <c r="H902" t="s">
        <v>144</v>
      </c>
      <c r="I902" t="s">
        <v>145</v>
      </c>
      <c r="J902" t="s">
        <v>18597</v>
      </c>
      <c r="K902" t="s">
        <v>21488</v>
      </c>
      <c r="M902" t="s">
        <v>18669</v>
      </c>
      <c r="N902" t="s">
        <v>18669</v>
      </c>
      <c r="O902" t="s">
        <v>104</v>
      </c>
      <c r="P902" t="s">
        <v>16198</v>
      </c>
      <c r="Q902" t="s">
        <v>9213</v>
      </c>
      <c r="R902" t="s">
        <v>168</v>
      </c>
      <c r="S902" t="s">
        <v>1470</v>
      </c>
      <c r="T902" t="s">
        <v>1810</v>
      </c>
      <c r="U902" t="s">
        <v>150</v>
      </c>
      <c r="Y902" t="s">
        <v>152</v>
      </c>
      <c r="Z902" t="s">
        <v>151</v>
      </c>
      <c r="AA902" t="s">
        <v>151</v>
      </c>
      <c r="AB902" t="s">
        <v>149</v>
      </c>
      <c r="AC902" t="s">
        <v>1866</v>
      </c>
      <c r="AD902" t="s">
        <v>18599</v>
      </c>
      <c r="AE902" t="s">
        <v>116</v>
      </c>
      <c r="AF902" t="s">
        <v>116</v>
      </c>
      <c r="AG902" t="s">
        <v>16257</v>
      </c>
      <c r="AH902" t="s">
        <v>17066</v>
      </c>
      <c r="AJ902" t="s">
        <v>16292</v>
      </c>
      <c r="AK902" t="s">
        <v>18624</v>
      </c>
      <c r="AM902" t="s">
        <v>16918</v>
      </c>
      <c r="AN902" t="s">
        <v>16918</v>
      </c>
      <c r="AO902" t="s">
        <v>16919</v>
      </c>
      <c r="AR902" t="s">
        <v>16921</v>
      </c>
      <c r="AS902" t="s">
        <v>8034</v>
      </c>
      <c r="BA902" t="s">
        <v>16925</v>
      </c>
    </row>
    <row r="903" spans="1:53">
      <c r="A903" t="s">
        <v>21489</v>
      </c>
      <c r="B903" t="s">
        <v>18594</v>
      </c>
      <c r="C903" t="s">
        <v>21490</v>
      </c>
      <c r="D903" t="s">
        <v>96</v>
      </c>
      <c r="E903" t="s">
        <v>1945</v>
      </c>
      <c r="F903" t="s">
        <v>18596</v>
      </c>
      <c r="G903" t="s">
        <v>98</v>
      </c>
      <c r="H903" t="s">
        <v>470</v>
      </c>
      <c r="I903" t="s">
        <v>100</v>
      </c>
      <c r="J903" t="s">
        <v>18597</v>
      </c>
      <c r="K903" t="s">
        <v>249</v>
      </c>
      <c r="M903" t="s">
        <v>21491</v>
      </c>
      <c r="N903" t="s">
        <v>21491</v>
      </c>
      <c r="O903" t="s">
        <v>104</v>
      </c>
      <c r="P903" t="s">
        <v>16198</v>
      </c>
      <c r="Q903" t="s">
        <v>11476</v>
      </c>
      <c r="R903" t="s">
        <v>185</v>
      </c>
      <c r="S903" t="s">
        <v>356</v>
      </c>
      <c r="T903" t="s">
        <v>1810</v>
      </c>
      <c r="V903" t="s">
        <v>11472</v>
      </c>
      <c r="W903" t="s">
        <v>11473</v>
      </c>
      <c r="X903" t="s">
        <v>1953</v>
      </c>
      <c r="Y903" t="s">
        <v>197</v>
      </c>
      <c r="Z903" t="s">
        <v>370</v>
      </c>
      <c r="AA903" t="s">
        <v>4814</v>
      </c>
      <c r="AB903" t="s">
        <v>1836</v>
      </c>
      <c r="AC903" t="s">
        <v>1812</v>
      </c>
      <c r="AD903" t="s">
        <v>18599</v>
      </c>
      <c r="AE903" t="s">
        <v>18600</v>
      </c>
      <c r="AF903" t="s">
        <v>116</v>
      </c>
      <c r="AG903" t="s">
        <v>16201</v>
      </c>
      <c r="AH903" t="s">
        <v>934</v>
      </c>
      <c r="AJ903" t="s">
        <v>16916</v>
      </c>
      <c r="AK903" t="s">
        <v>21492</v>
      </c>
      <c r="AM903" t="s">
        <v>21493</v>
      </c>
      <c r="AN903" t="s">
        <v>21493</v>
      </c>
      <c r="AO903" t="s">
        <v>21494</v>
      </c>
      <c r="AP903" t="s">
        <v>21495</v>
      </c>
      <c r="AR903" t="s">
        <v>21496</v>
      </c>
      <c r="AS903" t="s">
        <v>783</v>
      </c>
      <c r="BA903" t="s">
        <v>235</v>
      </c>
    </row>
    <row r="904" spans="1:53">
      <c r="A904" t="s">
        <v>21497</v>
      </c>
      <c r="B904" t="s">
        <v>18594</v>
      </c>
      <c r="C904" t="s">
        <v>21498</v>
      </c>
      <c r="D904" t="s">
        <v>96</v>
      </c>
      <c r="E904" t="s">
        <v>1945</v>
      </c>
      <c r="F904" t="s">
        <v>18596</v>
      </c>
      <c r="G904" t="s">
        <v>98</v>
      </c>
      <c r="H904" t="s">
        <v>470</v>
      </c>
      <c r="I904" t="s">
        <v>100</v>
      </c>
      <c r="J904" t="s">
        <v>18597</v>
      </c>
      <c r="K904" t="s">
        <v>1910</v>
      </c>
      <c r="M904" t="s">
        <v>21499</v>
      </c>
      <c r="N904" t="s">
        <v>21499</v>
      </c>
      <c r="O904" t="s">
        <v>104</v>
      </c>
      <c r="P904" t="s">
        <v>16198</v>
      </c>
      <c r="Q904" t="s">
        <v>11476</v>
      </c>
      <c r="R904" t="s">
        <v>185</v>
      </c>
      <c r="S904" t="s">
        <v>356</v>
      </c>
      <c r="T904" t="s">
        <v>1810</v>
      </c>
      <c r="V904" t="s">
        <v>11472</v>
      </c>
      <c r="W904" t="s">
        <v>11473</v>
      </c>
      <c r="X904" t="s">
        <v>1953</v>
      </c>
      <c r="Y904" t="s">
        <v>197</v>
      </c>
      <c r="Z904" t="s">
        <v>370</v>
      </c>
      <c r="AA904" t="s">
        <v>4814</v>
      </c>
      <c r="AB904" t="s">
        <v>1836</v>
      </c>
      <c r="AC904" t="s">
        <v>1812</v>
      </c>
      <c r="AD904" t="s">
        <v>18599</v>
      </c>
      <c r="AE904" t="s">
        <v>18600</v>
      </c>
      <c r="AF904" t="s">
        <v>116</v>
      </c>
      <c r="AG904" t="s">
        <v>16201</v>
      </c>
      <c r="AH904" t="s">
        <v>934</v>
      </c>
      <c r="AJ904" t="s">
        <v>16916</v>
      </c>
      <c r="AK904" t="s">
        <v>21492</v>
      </c>
      <c r="AM904" t="s">
        <v>21493</v>
      </c>
      <c r="AN904" t="s">
        <v>21493</v>
      </c>
      <c r="AO904" t="s">
        <v>21494</v>
      </c>
      <c r="AP904" t="s">
        <v>21495</v>
      </c>
      <c r="AR904" t="s">
        <v>21496</v>
      </c>
      <c r="AS904" t="s">
        <v>783</v>
      </c>
      <c r="BA904" t="s">
        <v>235</v>
      </c>
    </row>
    <row r="905" spans="1:53">
      <c r="A905" t="s">
        <v>21500</v>
      </c>
      <c r="B905" t="s">
        <v>18594</v>
      </c>
      <c r="C905" t="s">
        <v>21501</v>
      </c>
      <c r="D905" t="s">
        <v>96</v>
      </c>
      <c r="E905" t="s">
        <v>1945</v>
      </c>
      <c r="F905" t="s">
        <v>19363</v>
      </c>
      <c r="G905" t="s">
        <v>98</v>
      </c>
      <c r="H905" t="s">
        <v>470</v>
      </c>
      <c r="I905" t="s">
        <v>100</v>
      </c>
      <c r="J905" t="s">
        <v>18597</v>
      </c>
      <c r="K905" t="s">
        <v>1893</v>
      </c>
      <c r="M905" t="s">
        <v>21502</v>
      </c>
      <c r="N905" t="s">
        <v>21502</v>
      </c>
      <c r="O905" t="s">
        <v>104</v>
      </c>
      <c r="P905" t="s">
        <v>16198</v>
      </c>
      <c r="Q905" t="s">
        <v>11470</v>
      </c>
      <c r="R905" t="s">
        <v>185</v>
      </c>
      <c r="S905" t="s">
        <v>115</v>
      </c>
      <c r="T905" t="s">
        <v>1810</v>
      </c>
      <c r="V905" t="s">
        <v>11472</v>
      </c>
      <c r="W905" t="s">
        <v>11473</v>
      </c>
      <c r="X905" t="s">
        <v>1953</v>
      </c>
      <c r="Y905" t="s">
        <v>112</v>
      </c>
      <c r="Z905" t="s">
        <v>1836</v>
      </c>
      <c r="AA905" t="s">
        <v>1836</v>
      </c>
      <c r="AB905" t="s">
        <v>1836</v>
      </c>
      <c r="AC905" t="s">
        <v>1866</v>
      </c>
      <c r="AD905" t="s">
        <v>18616</v>
      </c>
      <c r="AE905" t="s">
        <v>186</v>
      </c>
      <c r="AF905" t="s">
        <v>133</v>
      </c>
      <c r="AG905" t="s">
        <v>16224</v>
      </c>
      <c r="AH905" t="s">
        <v>133</v>
      </c>
      <c r="AJ905" t="s">
        <v>16202</v>
      </c>
      <c r="AK905" t="s">
        <v>20290</v>
      </c>
      <c r="AM905" t="s">
        <v>20291</v>
      </c>
      <c r="AN905" t="s">
        <v>16295</v>
      </c>
      <c r="AO905" t="s">
        <v>16296</v>
      </c>
      <c r="AP905" t="s">
        <v>16297</v>
      </c>
      <c r="AQ905" t="s">
        <v>16298</v>
      </c>
      <c r="AR905" t="s">
        <v>16299</v>
      </c>
      <c r="AS905" t="s">
        <v>783</v>
      </c>
      <c r="BA905" t="s">
        <v>235</v>
      </c>
    </row>
    <row r="906" spans="1:53">
      <c r="A906" t="s">
        <v>21503</v>
      </c>
      <c r="B906" t="s">
        <v>18594</v>
      </c>
      <c r="C906" t="s">
        <v>21504</v>
      </c>
      <c r="D906" t="s">
        <v>96</v>
      </c>
      <c r="E906" t="s">
        <v>1945</v>
      </c>
      <c r="F906" t="s">
        <v>18596</v>
      </c>
      <c r="G906" t="s">
        <v>98</v>
      </c>
      <c r="H906" t="s">
        <v>470</v>
      </c>
      <c r="I906" t="s">
        <v>1946</v>
      </c>
      <c r="J906" t="s">
        <v>18597</v>
      </c>
      <c r="K906" t="s">
        <v>2538</v>
      </c>
      <c r="M906" t="s">
        <v>21505</v>
      </c>
      <c r="N906" t="s">
        <v>21505</v>
      </c>
      <c r="O906" t="s">
        <v>104</v>
      </c>
      <c r="P906" t="s">
        <v>16198</v>
      </c>
      <c r="Q906" t="s">
        <v>12435</v>
      </c>
      <c r="R906" t="s">
        <v>185</v>
      </c>
      <c r="S906" t="s">
        <v>356</v>
      </c>
      <c r="T906" t="s">
        <v>1810</v>
      </c>
      <c r="U906" t="s">
        <v>150</v>
      </c>
      <c r="V906" t="s">
        <v>11489</v>
      </c>
      <c r="W906" t="s">
        <v>11490</v>
      </c>
      <c r="X906" t="s">
        <v>1953</v>
      </c>
      <c r="Y906" t="s">
        <v>197</v>
      </c>
      <c r="Z906" t="s">
        <v>370</v>
      </c>
      <c r="AA906" t="s">
        <v>4814</v>
      </c>
      <c r="AB906" t="s">
        <v>1836</v>
      </c>
      <c r="AC906" t="s">
        <v>1866</v>
      </c>
      <c r="AD906" t="s">
        <v>18599</v>
      </c>
      <c r="AE906" t="s">
        <v>18600</v>
      </c>
      <c r="AF906" t="s">
        <v>116</v>
      </c>
      <c r="AG906" t="s">
        <v>16201</v>
      </c>
      <c r="AH906" t="s">
        <v>934</v>
      </c>
      <c r="AJ906" t="s">
        <v>16916</v>
      </c>
      <c r="AK906" t="s">
        <v>16917</v>
      </c>
      <c r="AM906" t="s">
        <v>16918</v>
      </c>
      <c r="AN906" t="s">
        <v>16918</v>
      </c>
      <c r="AO906" t="s">
        <v>16919</v>
      </c>
      <c r="AR906" t="s">
        <v>16921</v>
      </c>
      <c r="AS906" t="s">
        <v>8034</v>
      </c>
      <c r="BA906" t="s">
        <v>16925</v>
      </c>
    </row>
    <row r="907" spans="1:53">
      <c r="A907" t="s">
        <v>21506</v>
      </c>
      <c r="B907" t="s">
        <v>18594</v>
      </c>
      <c r="C907" t="s">
        <v>21507</v>
      </c>
      <c r="D907" t="s">
        <v>96</v>
      </c>
      <c r="E907" t="s">
        <v>1945</v>
      </c>
      <c r="F907" t="s">
        <v>18596</v>
      </c>
      <c r="G907" t="s">
        <v>98</v>
      </c>
      <c r="H907" t="s">
        <v>470</v>
      </c>
      <c r="I907" t="s">
        <v>1946</v>
      </c>
      <c r="J907" t="s">
        <v>18597</v>
      </c>
      <c r="K907" t="s">
        <v>1939</v>
      </c>
      <c r="M907" t="s">
        <v>21508</v>
      </c>
      <c r="N907" t="s">
        <v>21508</v>
      </c>
      <c r="O907" t="s">
        <v>104</v>
      </c>
      <c r="P907" t="s">
        <v>16198</v>
      </c>
      <c r="Q907" t="s">
        <v>12435</v>
      </c>
      <c r="R907" t="s">
        <v>185</v>
      </c>
      <c r="S907" t="s">
        <v>356</v>
      </c>
      <c r="T907" t="s">
        <v>1810</v>
      </c>
      <c r="U907" t="s">
        <v>150</v>
      </c>
      <c r="V907" t="s">
        <v>1953</v>
      </c>
      <c r="W907" t="s">
        <v>14532</v>
      </c>
      <c r="X907" t="s">
        <v>1953</v>
      </c>
      <c r="Y907" t="s">
        <v>197</v>
      </c>
      <c r="Z907" t="s">
        <v>664</v>
      </c>
      <c r="AA907" t="s">
        <v>664</v>
      </c>
      <c r="AB907" t="s">
        <v>1954</v>
      </c>
      <c r="AC907" t="s">
        <v>1812</v>
      </c>
      <c r="AD907" t="s">
        <v>18599</v>
      </c>
      <c r="AE907" t="s">
        <v>18600</v>
      </c>
      <c r="AF907" t="s">
        <v>116</v>
      </c>
      <c r="AG907" t="s">
        <v>16201</v>
      </c>
      <c r="AH907" t="s">
        <v>934</v>
      </c>
      <c r="AJ907" t="s">
        <v>16916</v>
      </c>
      <c r="AK907" t="s">
        <v>16917</v>
      </c>
      <c r="AM907" t="s">
        <v>16918</v>
      </c>
      <c r="AN907" t="s">
        <v>16918</v>
      </c>
      <c r="AO907" t="s">
        <v>16919</v>
      </c>
      <c r="AR907" t="s">
        <v>16921</v>
      </c>
      <c r="AS907" t="s">
        <v>8034</v>
      </c>
      <c r="BA907" t="s">
        <v>16925</v>
      </c>
    </row>
    <row r="908" spans="1:53">
      <c r="A908" t="s">
        <v>21509</v>
      </c>
      <c r="B908" t="s">
        <v>18594</v>
      </c>
      <c r="C908" t="s">
        <v>21510</v>
      </c>
      <c r="D908" t="s">
        <v>96</v>
      </c>
      <c r="E908" t="s">
        <v>1945</v>
      </c>
      <c r="F908" t="s">
        <v>18596</v>
      </c>
      <c r="G908" t="s">
        <v>98</v>
      </c>
      <c r="H908" t="s">
        <v>470</v>
      </c>
      <c r="I908" t="s">
        <v>1946</v>
      </c>
      <c r="J908" t="s">
        <v>18597</v>
      </c>
      <c r="K908" t="s">
        <v>20136</v>
      </c>
      <c r="M908" t="s">
        <v>21511</v>
      </c>
      <c r="N908" t="s">
        <v>21511</v>
      </c>
      <c r="O908" t="s">
        <v>104</v>
      </c>
      <c r="P908" t="s">
        <v>16198</v>
      </c>
      <c r="Q908" t="s">
        <v>12435</v>
      </c>
      <c r="R908" t="s">
        <v>185</v>
      </c>
      <c r="S908" t="s">
        <v>356</v>
      </c>
      <c r="T908" t="s">
        <v>1810</v>
      </c>
      <c r="U908" t="s">
        <v>150</v>
      </c>
      <c r="V908" t="s">
        <v>11489</v>
      </c>
      <c r="W908" t="s">
        <v>11490</v>
      </c>
      <c r="X908" t="s">
        <v>1953</v>
      </c>
      <c r="Y908" t="s">
        <v>197</v>
      </c>
      <c r="Z908" t="s">
        <v>370</v>
      </c>
      <c r="AA908" t="s">
        <v>4814</v>
      </c>
      <c r="AB908" t="s">
        <v>1836</v>
      </c>
      <c r="AC908" t="s">
        <v>1866</v>
      </c>
      <c r="AD908" t="s">
        <v>18599</v>
      </c>
      <c r="AE908" t="s">
        <v>18600</v>
      </c>
      <c r="AF908" t="s">
        <v>116</v>
      </c>
      <c r="AG908" t="s">
        <v>16201</v>
      </c>
      <c r="AH908" t="s">
        <v>934</v>
      </c>
      <c r="AJ908" t="s">
        <v>16916</v>
      </c>
      <c r="AK908" t="s">
        <v>16917</v>
      </c>
      <c r="AM908" t="s">
        <v>16918</v>
      </c>
      <c r="AN908" t="s">
        <v>16918</v>
      </c>
      <c r="AO908" t="s">
        <v>16919</v>
      </c>
      <c r="AR908" t="s">
        <v>16921</v>
      </c>
      <c r="AS908" t="s">
        <v>8034</v>
      </c>
      <c r="BA908" t="s">
        <v>16925</v>
      </c>
    </row>
    <row r="909" spans="1:53">
      <c r="A909" t="s">
        <v>21512</v>
      </c>
      <c r="B909" t="s">
        <v>18594</v>
      </c>
      <c r="C909" t="s">
        <v>21513</v>
      </c>
      <c r="D909" t="s">
        <v>96</v>
      </c>
      <c r="E909" t="s">
        <v>1945</v>
      </c>
      <c r="F909" t="s">
        <v>18596</v>
      </c>
      <c r="G909" t="s">
        <v>98</v>
      </c>
      <c r="H909" t="s">
        <v>470</v>
      </c>
      <c r="I909" t="s">
        <v>1946</v>
      </c>
      <c r="J909" t="s">
        <v>18597</v>
      </c>
      <c r="K909" t="s">
        <v>20140</v>
      </c>
      <c r="M909" t="s">
        <v>21514</v>
      </c>
      <c r="N909" t="s">
        <v>21514</v>
      </c>
      <c r="O909" t="s">
        <v>104</v>
      </c>
      <c r="P909" t="s">
        <v>16198</v>
      </c>
      <c r="Q909" t="s">
        <v>12435</v>
      </c>
      <c r="R909" t="s">
        <v>185</v>
      </c>
      <c r="S909" t="s">
        <v>356</v>
      </c>
      <c r="T909" t="s">
        <v>1810</v>
      </c>
      <c r="U909" t="s">
        <v>150</v>
      </c>
      <c r="V909" t="s">
        <v>11489</v>
      </c>
      <c r="W909" t="s">
        <v>11490</v>
      </c>
      <c r="X909" t="s">
        <v>1953</v>
      </c>
      <c r="Y909" t="s">
        <v>197</v>
      </c>
      <c r="Z909" t="s">
        <v>370</v>
      </c>
      <c r="AA909" t="s">
        <v>4814</v>
      </c>
      <c r="AB909" t="s">
        <v>1836</v>
      </c>
      <c r="AC909" t="s">
        <v>1866</v>
      </c>
      <c r="AD909" t="s">
        <v>18599</v>
      </c>
      <c r="AE909" t="s">
        <v>18600</v>
      </c>
      <c r="AF909" t="s">
        <v>116</v>
      </c>
      <c r="AG909" t="s">
        <v>16201</v>
      </c>
      <c r="AH909" t="s">
        <v>934</v>
      </c>
      <c r="AJ909" t="s">
        <v>16916</v>
      </c>
      <c r="AK909" t="s">
        <v>16917</v>
      </c>
      <c r="AM909" t="s">
        <v>16918</v>
      </c>
      <c r="AN909" t="s">
        <v>16918</v>
      </c>
      <c r="AO909" t="s">
        <v>16919</v>
      </c>
      <c r="AR909" t="s">
        <v>16921</v>
      </c>
      <c r="AS909" t="s">
        <v>8034</v>
      </c>
      <c r="BA909" t="s">
        <v>16925</v>
      </c>
    </row>
    <row r="910" spans="1:53">
      <c r="A910" t="s">
        <v>21515</v>
      </c>
      <c r="B910" t="s">
        <v>18594</v>
      </c>
      <c r="C910" t="s">
        <v>21516</v>
      </c>
      <c r="D910" t="s">
        <v>96</v>
      </c>
      <c r="E910" t="s">
        <v>560</v>
      </c>
      <c r="F910" t="s">
        <v>19113</v>
      </c>
      <c r="G910" t="s">
        <v>98</v>
      </c>
      <c r="H910" t="s">
        <v>470</v>
      </c>
      <c r="I910" t="s">
        <v>277</v>
      </c>
      <c r="J910" t="s">
        <v>18597</v>
      </c>
      <c r="K910" t="s">
        <v>20168</v>
      </c>
      <c r="M910" t="s">
        <v>21517</v>
      </c>
      <c r="N910" t="s">
        <v>21517</v>
      </c>
      <c r="O910" t="s">
        <v>104</v>
      </c>
      <c r="P910" t="s">
        <v>16198</v>
      </c>
      <c r="Q910" t="s">
        <v>11701</v>
      </c>
      <c r="R910" t="s">
        <v>185</v>
      </c>
      <c r="S910" t="s">
        <v>356</v>
      </c>
      <c r="T910" t="s">
        <v>1810</v>
      </c>
      <c r="U910" t="s">
        <v>150</v>
      </c>
      <c r="V910" t="s">
        <v>4227</v>
      </c>
      <c r="W910" t="s">
        <v>4227</v>
      </c>
      <c r="X910" t="s">
        <v>4227</v>
      </c>
      <c r="Y910" t="s">
        <v>197</v>
      </c>
      <c r="Z910" t="s">
        <v>115</v>
      </c>
      <c r="AA910" t="s">
        <v>197</v>
      </c>
      <c r="AB910" t="s">
        <v>269</v>
      </c>
      <c r="AC910" t="s">
        <v>1792</v>
      </c>
      <c r="AD910" t="s">
        <v>18616</v>
      </c>
      <c r="AE910" t="s">
        <v>186</v>
      </c>
      <c r="AF910" t="s">
        <v>133</v>
      </c>
      <c r="AG910" t="s">
        <v>16201</v>
      </c>
      <c r="AH910" t="s">
        <v>16328</v>
      </c>
      <c r="AJ910" t="s">
        <v>19444</v>
      </c>
      <c r="AK910" t="s">
        <v>16370</v>
      </c>
      <c r="AM910" t="s">
        <v>19194</v>
      </c>
      <c r="AN910" t="s">
        <v>16330</v>
      </c>
      <c r="AO910" t="s">
        <v>16331</v>
      </c>
      <c r="AP910" t="s">
        <v>19195</v>
      </c>
      <c r="AR910" t="s">
        <v>16332</v>
      </c>
      <c r="AS910" t="s">
        <v>16333</v>
      </c>
      <c r="BA910" t="s">
        <v>235</v>
      </c>
    </row>
    <row r="911" spans="1:53">
      <c r="A911" t="s">
        <v>21518</v>
      </c>
      <c r="B911" t="s">
        <v>18594</v>
      </c>
      <c r="C911" t="s">
        <v>21519</v>
      </c>
      <c r="D911" t="s">
        <v>96</v>
      </c>
      <c r="E911" t="s">
        <v>560</v>
      </c>
      <c r="F911" t="s">
        <v>18622</v>
      </c>
      <c r="G911" t="s">
        <v>98</v>
      </c>
      <c r="H911" t="s">
        <v>470</v>
      </c>
      <c r="I911" t="s">
        <v>277</v>
      </c>
      <c r="J911" t="s">
        <v>18597</v>
      </c>
      <c r="K911" t="s">
        <v>20176</v>
      </c>
      <c r="M911" t="s">
        <v>21520</v>
      </c>
      <c r="N911" t="s">
        <v>21520</v>
      </c>
      <c r="O911" t="s">
        <v>104</v>
      </c>
      <c r="P911" t="s">
        <v>16198</v>
      </c>
      <c r="Q911" t="s">
        <v>4508</v>
      </c>
      <c r="R911" t="s">
        <v>185</v>
      </c>
      <c r="S911" t="s">
        <v>197</v>
      </c>
      <c r="T911" t="s">
        <v>1810</v>
      </c>
      <c r="U911" t="s">
        <v>150</v>
      </c>
      <c r="Y911" t="s">
        <v>197</v>
      </c>
      <c r="Z911" t="s">
        <v>115</v>
      </c>
      <c r="AA911" t="s">
        <v>197</v>
      </c>
      <c r="AB911" t="s">
        <v>269</v>
      </c>
      <c r="AC911" t="s">
        <v>1792</v>
      </c>
      <c r="AD911" t="s">
        <v>18599</v>
      </c>
      <c r="AE911" t="s">
        <v>234</v>
      </c>
      <c r="AF911" t="s">
        <v>234</v>
      </c>
      <c r="AG911" t="s">
        <v>16257</v>
      </c>
      <c r="AH911" t="s">
        <v>5757</v>
      </c>
      <c r="AJ911" t="s">
        <v>16202</v>
      </c>
      <c r="AK911" t="s">
        <v>19154</v>
      </c>
      <c r="AM911" t="s">
        <v>19155</v>
      </c>
      <c r="AN911" t="s">
        <v>16266</v>
      </c>
      <c r="AO911" t="s">
        <v>16267</v>
      </c>
      <c r="AP911" t="s">
        <v>16268</v>
      </c>
      <c r="AQ911" t="s">
        <v>16269</v>
      </c>
      <c r="AR911" t="s">
        <v>16270</v>
      </c>
      <c r="AS911" t="s">
        <v>16271</v>
      </c>
      <c r="BA911" t="s">
        <v>235</v>
      </c>
    </row>
    <row r="912" spans="1:53">
      <c r="A912" t="s">
        <v>21521</v>
      </c>
      <c r="B912" t="s">
        <v>18594</v>
      </c>
      <c r="C912" t="s">
        <v>21522</v>
      </c>
      <c r="D912" t="s">
        <v>96</v>
      </c>
      <c r="E912" t="s">
        <v>560</v>
      </c>
      <c r="F912" t="s">
        <v>18622</v>
      </c>
      <c r="G912" t="s">
        <v>98</v>
      </c>
      <c r="H912" t="s">
        <v>470</v>
      </c>
      <c r="I912" t="s">
        <v>277</v>
      </c>
      <c r="J912" t="s">
        <v>18597</v>
      </c>
      <c r="K912" t="s">
        <v>20180</v>
      </c>
      <c r="M912" t="s">
        <v>21523</v>
      </c>
      <c r="N912" t="s">
        <v>21523</v>
      </c>
      <c r="O912" t="s">
        <v>104</v>
      </c>
      <c r="P912" t="s">
        <v>16198</v>
      </c>
      <c r="Q912" t="s">
        <v>4512</v>
      </c>
      <c r="R912" t="s">
        <v>185</v>
      </c>
      <c r="S912" t="s">
        <v>197</v>
      </c>
      <c r="T912" t="s">
        <v>1810</v>
      </c>
      <c r="U912" t="s">
        <v>150</v>
      </c>
      <c r="Y912" t="s">
        <v>197</v>
      </c>
      <c r="Z912" t="s">
        <v>444</v>
      </c>
      <c r="AA912" t="s">
        <v>664</v>
      </c>
      <c r="AB912" t="s">
        <v>269</v>
      </c>
      <c r="AC912" t="s">
        <v>2919</v>
      </c>
      <c r="AD912" t="s">
        <v>18599</v>
      </c>
      <c r="AE912" t="s">
        <v>234</v>
      </c>
      <c r="AF912" t="s">
        <v>234</v>
      </c>
      <c r="AG912" t="s">
        <v>16257</v>
      </c>
      <c r="AH912" t="s">
        <v>5757</v>
      </c>
      <c r="AJ912" t="s">
        <v>16202</v>
      </c>
      <c r="AK912" t="s">
        <v>19154</v>
      </c>
      <c r="AM912" t="s">
        <v>19155</v>
      </c>
      <c r="AN912" t="s">
        <v>16266</v>
      </c>
      <c r="AO912" t="s">
        <v>16267</v>
      </c>
      <c r="AP912" t="s">
        <v>16268</v>
      </c>
      <c r="AQ912" t="s">
        <v>16269</v>
      </c>
      <c r="AR912" t="s">
        <v>16270</v>
      </c>
      <c r="AS912" t="s">
        <v>16271</v>
      </c>
      <c r="BA912" t="s">
        <v>235</v>
      </c>
    </row>
    <row r="913" spans="1:53">
      <c r="A913" t="s">
        <v>21524</v>
      </c>
      <c r="B913" t="s">
        <v>18594</v>
      </c>
      <c r="C913" t="s">
        <v>21525</v>
      </c>
      <c r="D913" t="s">
        <v>96</v>
      </c>
      <c r="E913" t="s">
        <v>560</v>
      </c>
      <c r="F913" t="s">
        <v>18622</v>
      </c>
      <c r="G913" t="s">
        <v>98</v>
      </c>
      <c r="H913" t="s">
        <v>470</v>
      </c>
      <c r="I913" t="s">
        <v>277</v>
      </c>
      <c r="J913" t="s">
        <v>18597</v>
      </c>
      <c r="K913" t="s">
        <v>20184</v>
      </c>
      <c r="M913" t="s">
        <v>21526</v>
      </c>
      <c r="N913" t="s">
        <v>21526</v>
      </c>
      <c r="O913" t="s">
        <v>104</v>
      </c>
      <c r="P913" t="s">
        <v>16198</v>
      </c>
      <c r="Q913" t="s">
        <v>4516</v>
      </c>
      <c r="R913" t="s">
        <v>185</v>
      </c>
      <c r="S913" t="s">
        <v>197</v>
      </c>
      <c r="T913" t="s">
        <v>1810</v>
      </c>
      <c r="U913" t="s">
        <v>150</v>
      </c>
      <c r="Y913" t="s">
        <v>197</v>
      </c>
      <c r="Z913" t="s">
        <v>444</v>
      </c>
      <c r="AA913" t="s">
        <v>664</v>
      </c>
      <c r="AB913" t="s">
        <v>269</v>
      </c>
      <c r="AC913" t="s">
        <v>2919</v>
      </c>
      <c r="AD913" t="s">
        <v>18599</v>
      </c>
      <c r="AE913" t="s">
        <v>234</v>
      </c>
      <c r="AF913" t="s">
        <v>234</v>
      </c>
      <c r="AG913" t="s">
        <v>16257</v>
      </c>
      <c r="AH913" t="s">
        <v>5757</v>
      </c>
      <c r="AJ913" t="s">
        <v>16202</v>
      </c>
      <c r="AK913" t="s">
        <v>19154</v>
      </c>
      <c r="AM913" t="s">
        <v>19155</v>
      </c>
      <c r="AN913" t="s">
        <v>16266</v>
      </c>
      <c r="AO913" t="s">
        <v>16267</v>
      </c>
      <c r="AP913" t="s">
        <v>16268</v>
      </c>
      <c r="AQ913" t="s">
        <v>16269</v>
      </c>
      <c r="AR913" t="s">
        <v>16270</v>
      </c>
      <c r="AS913" t="s">
        <v>16271</v>
      </c>
      <c r="BA913" t="s">
        <v>235</v>
      </c>
    </row>
    <row r="914" spans="1:53">
      <c r="A914" t="s">
        <v>21527</v>
      </c>
      <c r="B914" t="s">
        <v>18594</v>
      </c>
      <c r="C914" t="s">
        <v>21528</v>
      </c>
      <c r="D914" t="s">
        <v>96</v>
      </c>
      <c r="E914" t="s">
        <v>560</v>
      </c>
      <c r="F914" t="s">
        <v>19113</v>
      </c>
      <c r="G914" t="s">
        <v>98</v>
      </c>
      <c r="H914" t="s">
        <v>470</v>
      </c>
      <c r="I914" t="s">
        <v>277</v>
      </c>
      <c r="J914" t="s">
        <v>18597</v>
      </c>
      <c r="K914" t="s">
        <v>2822</v>
      </c>
      <c r="M914" t="s">
        <v>21529</v>
      </c>
      <c r="N914" t="s">
        <v>21529</v>
      </c>
      <c r="O914" t="s">
        <v>104</v>
      </c>
      <c r="P914" t="s">
        <v>16198</v>
      </c>
      <c r="Q914" t="s">
        <v>11940</v>
      </c>
      <c r="R914" t="s">
        <v>185</v>
      </c>
      <c r="S914" t="s">
        <v>271</v>
      </c>
      <c r="T914" t="s">
        <v>1810</v>
      </c>
      <c r="U914" t="s">
        <v>150</v>
      </c>
      <c r="V914" t="s">
        <v>4227</v>
      </c>
      <c r="W914" t="s">
        <v>4227</v>
      </c>
      <c r="X914" t="s">
        <v>4227</v>
      </c>
      <c r="Y914" t="s">
        <v>197</v>
      </c>
      <c r="Z914" t="s">
        <v>115</v>
      </c>
      <c r="AA914" t="s">
        <v>197</v>
      </c>
      <c r="AB914" t="s">
        <v>269</v>
      </c>
      <c r="AC914" t="s">
        <v>1792</v>
      </c>
      <c r="AD914" t="s">
        <v>18599</v>
      </c>
      <c r="AE914" t="s">
        <v>186</v>
      </c>
      <c r="AF914" t="s">
        <v>133</v>
      </c>
      <c r="AG914" t="s">
        <v>16201</v>
      </c>
      <c r="AH914" t="s">
        <v>16328</v>
      </c>
      <c r="AJ914" t="s">
        <v>19444</v>
      </c>
      <c r="AK914" t="s">
        <v>19422</v>
      </c>
      <c r="AM914" t="s">
        <v>19194</v>
      </c>
      <c r="AN914" t="s">
        <v>16330</v>
      </c>
      <c r="AO914" t="s">
        <v>16331</v>
      </c>
      <c r="AP914" t="s">
        <v>19195</v>
      </c>
      <c r="AR914" t="s">
        <v>16332</v>
      </c>
      <c r="AS914" t="s">
        <v>16333</v>
      </c>
      <c r="BA914" t="s">
        <v>235</v>
      </c>
    </row>
    <row r="915" spans="1:53">
      <c r="A915" t="s">
        <v>21530</v>
      </c>
      <c r="B915" t="s">
        <v>18594</v>
      </c>
      <c r="C915" t="s">
        <v>21531</v>
      </c>
      <c r="D915" t="s">
        <v>96</v>
      </c>
      <c r="E915" t="s">
        <v>560</v>
      </c>
      <c r="F915" t="s">
        <v>18622</v>
      </c>
      <c r="G915" t="s">
        <v>98</v>
      </c>
      <c r="H915" t="s">
        <v>470</v>
      </c>
      <c r="I915" t="s">
        <v>277</v>
      </c>
      <c r="J915" t="s">
        <v>18597</v>
      </c>
      <c r="K915" t="s">
        <v>20191</v>
      </c>
      <c r="M915" t="s">
        <v>21532</v>
      </c>
      <c r="N915" t="s">
        <v>21532</v>
      </c>
      <c r="O915" t="s">
        <v>104</v>
      </c>
      <c r="P915" t="s">
        <v>18707</v>
      </c>
      <c r="Q915" t="s">
        <v>11945</v>
      </c>
      <c r="R915" t="s">
        <v>185</v>
      </c>
      <c r="S915" t="s">
        <v>291</v>
      </c>
      <c r="T915" t="s">
        <v>1810</v>
      </c>
      <c r="U915" t="s">
        <v>150</v>
      </c>
      <c r="Y915" t="s">
        <v>197</v>
      </c>
      <c r="Z915" t="s">
        <v>115</v>
      </c>
      <c r="AA915" t="s">
        <v>197</v>
      </c>
      <c r="AB915" t="s">
        <v>269</v>
      </c>
      <c r="AC915" t="s">
        <v>1792</v>
      </c>
      <c r="AD915" t="s">
        <v>18616</v>
      </c>
      <c r="AE915" t="s">
        <v>116</v>
      </c>
      <c r="AF915" t="s">
        <v>18821</v>
      </c>
      <c r="AG915" t="s">
        <v>16257</v>
      </c>
      <c r="AH915" t="s">
        <v>5757</v>
      </c>
      <c r="AJ915" t="s">
        <v>16292</v>
      </c>
      <c r="AK915" t="s">
        <v>19187</v>
      </c>
      <c r="AM915" t="s">
        <v>18823</v>
      </c>
      <c r="AN915" t="s">
        <v>18823</v>
      </c>
      <c r="AO915" t="s">
        <v>18824</v>
      </c>
      <c r="AP915" t="s">
        <v>18825</v>
      </c>
      <c r="AR915" t="s">
        <v>18826</v>
      </c>
      <c r="AS915" t="s">
        <v>8034</v>
      </c>
      <c r="BA915" t="s">
        <v>235</v>
      </c>
    </row>
    <row r="916" spans="1:53">
      <c r="A916" t="s">
        <v>21533</v>
      </c>
      <c r="B916" t="s">
        <v>18594</v>
      </c>
      <c r="C916" t="s">
        <v>21534</v>
      </c>
      <c r="D916" t="s">
        <v>96</v>
      </c>
      <c r="E916" t="s">
        <v>2527</v>
      </c>
      <c r="F916" t="s">
        <v>18622</v>
      </c>
      <c r="G916" t="s">
        <v>98</v>
      </c>
      <c r="H916" t="s">
        <v>227</v>
      </c>
      <c r="I916" t="s">
        <v>248</v>
      </c>
      <c r="J916" t="s">
        <v>18597</v>
      </c>
      <c r="K916" t="s">
        <v>21535</v>
      </c>
      <c r="M916" t="s">
        <v>21536</v>
      </c>
      <c r="N916" t="s">
        <v>21536</v>
      </c>
      <c r="O916" t="s">
        <v>104</v>
      </c>
      <c r="P916" t="s">
        <v>16198</v>
      </c>
      <c r="Q916" t="s">
        <v>10917</v>
      </c>
      <c r="R916" t="s">
        <v>1866</v>
      </c>
      <c r="S916" t="s">
        <v>115</v>
      </c>
      <c r="T916" t="s">
        <v>1791</v>
      </c>
      <c r="U916" t="s">
        <v>150</v>
      </c>
      <c r="V916" t="s">
        <v>2941</v>
      </c>
      <c r="W916" t="s">
        <v>2941</v>
      </c>
      <c r="X916" t="s">
        <v>2949</v>
      </c>
      <c r="Y916" t="s">
        <v>254</v>
      </c>
      <c r="Z916" t="s">
        <v>252</v>
      </c>
      <c r="AA916" t="s">
        <v>252</v>
      </c>
      <c r="AB916" t="s">
        <v>252</v>
      </c>
      <c r="AC916" t="s">
        <v>2919</v>
      </c>
      <c r="AD916" t="s">
        <v>18616</v>
      </c>
      <c r="AE916" t="s">
        <v>20100</v>
      </c>
      <c r="AF916" t="s">
        <v>234</v>
      </c>
      <c r="AG916" t="s">
        <v>16257</v>
      </c>
      <c r="AH916" t="s">
        <v>18580</v>
      </c>
      <c r="AJ916" t="s">
        <v>16202</v>
      </c>
      <c r="AK916" t="s">
        <v>17792</v>
      </c>
      <c r="AM916" t="s">
        <v>16918</v>
      </c>
      <c r="AN916" t="s">
        <v>16918</v>
      </c>
      <c r="AO916" t="s">
        <v>16919</v>
      </c>
      <c r="AR916" t="s">
        <v>16921</v>
      </c>
      <c r="AS916" t="s">
        <v>8034</v>
      </c>
      <c r="BA916" t="s">
        <v>16925</v>
      </c>
    </row>
    <row r="917" spans="1:53">
      <c r="A917" t="s">
        <v>21537</v>
      </c>
      <c r="B917" t="s">
        <v>18594</v>
      </c>
      <c r="C917" t="s">
        <v>21538</v>
      </c>
      <c r="D917" t="s">
        <v>96</v>
      </c>
      <c r="E917" t="s">
        <v>560</v>
      </c>
      <c r="F917" t="s">
        <v>18622</v>
      </c>
      <c r="G917" t="s">
        <v>98</v>
      </c>
      <c r="H917" t="s">
        <v>470</v>
      </c>
      <c r="I917" t="s">
        <v>277</v>
      </c>
      <c r="J917" t="s">
        <v>18597</v>
      </c>
      <c r="K917" t="s">
        <v>21535</v>
      </c>
      <c r="L917" t="s">
        <v>278</v>
      </c>
      <c r="M917" t="s">
        <v>21539</v>
      </c>
      <c r="N917" t="s">
        <v>21539</v>
      </c>
      <c r="O917" t="s">
        <v>104</v>
      </c>
      <c r="P917" t="s">
        <v>16198</v>
      </c>
      <c r="Q917" t="s">
        <v>4505</v>
      </c>
      <c r="R917" t="s">
        <v>185</v>
      </c>
      <c r="S917" t="s">
        <v>197</v>
      </c>
      <c r="T917" t="s">
        <v>1810</v>
      </c>
      <c r="U917" t="s">
        <v>150</v>
      </c>
      <c r="Y917" t="s">
        <v>197</v>
      </c>
      <c r="Z917" t="s">
        <v>444</v>
      </c>
      <c r="AA917" t="s">
        <v>664</v>
      </c>
      <c r="AB917" t="s">
        <v>269</v>
      </c>
      <c r="AC917" t="s">
        <v>2919</v>
      </c>
      <c r="AD917" t="s">
        <v>18599</v>
      </c>
      <c r="AE917" t="s">
        <v>234</v>
      </c>
      <c r="AF917" t="s">
        <v>234</v>
      </c>
      <c r="AG917" t="s">
        <v>16257</v>
      </c>
      <c r="AH917" t="s">
        <v>5757</v>
      </c>
      <c r="AJ917" t="s">
        <v>16202</v>
      </c>
      <c r="AK917" t="s">
        <v>19154</v>
      </c>
      <c r="AM917" t="s">
        <v>19155</v>
      </c>
      <c r="AN917" t="s">
        <v>16266</v>
      </c>
      <c r="AO917" t="s">
        <v>16267</v>
      </c>
      <c r="AP917" t="s">
        <v>16268</v>
      </c>
      <c r="AQ917" t="s">
        <v>16269</v>
      </c>
      <c r="AR917" t="s">
        <v>16270</v>
      </c>
      <c r="AS917" t="s">
        <v>16271</v>
      </c>
      <c r="BA917" t="s">
        <v>235</v>
      </c>
    </row>
    <row r="918" spans="1:53">
      <c r="A918" t="s">
        <v>21540</v>
      </c>
      <c r="B918" t="s">
        <v>18594</v>
      </c>
      <c r="C918" t="s">
        <v>21541</v>
      </c>
      <c r="D918" t="s">
        <v>96</v>
      </c>
      <c r="E918" t="s">
        <v>560</v>
      </c>
      <c r="F918" t="s">
        <v>18622</v>
      </c>
      <c r="G918" t="s">
        <v>98</v>
      </c>
      <c r="H918" t="s">
        <v>470</v>
      </c>
      <c r="I918" t="s">
        <v>277</v>
      </c>
      <c r="J918" t="s">
        <v>18597</v>
      </c>
      <c r="K918" t="s">
        <v>21535</v>
      </c>
      <c r="L918" t="s">
        <v>284</v>
      </c>
      <c r="M918" t="s">
        <v>21542</v>
      </c>
      <c r="N918" t="s">
        <v>21542</v>
      </c>
      <c r="O918" t="s">
        <v>104</v>
      </c>
      <c r="P918" t="s">
        <v>16198</v>
      </c>
      <c r="Q918" t="s">
        <v>4501</v>
      </c>
      <c r="R918" t="s">
        <v>185</v>
      </c>
      <c r="S918" t="s">
        <v>197</v>
      </c>
      <c r="T918" t="s">
        <v>1810</v>
      </c>
      <c r="U918" t="s">
        <v>150</v>
      </c>
      <c r="Y918" t="s">
        <v>197</v>
      </c>
      <c r="Z918" t="s">
        <v>444</v>
      </c>
      <c r="AA918" t="s">
        <v>664</v>
      </c>
      <c r="AB918" t="s">
        <v>269</v>
      </c>
      <c r="AC918" t="s">
        <v>2919</v>
      </c>
      <c r="AD918" t="s">
        <v>18599</v>
      </c>
      <c r="AE918" t="s">
        <v>234</v>
      </c>
      <c r="AF918" t="s">
        <v>234</v>
      </c>
      <c r="AG918" t="s">
        <v>16257</v>
      </c>
      <c r="AH918" t="s">
        <v>17066</v>
      </c>
      <c r="AJ918" t="s">
        <v>16202</v>
      </c>
      <c r="AK918" t="s">
        <v>17792</v>
      </c>
      <c r="AM918" t="s">
        <v>16918</v>
      </c>
      <c r="AN918" t="s">
        <v>16918</v>
      </c>
      <c r="AO918" t="s">
        <v>16919</v>
      </c>
      <c r="AR918" t="s">
        <v>16921</v>
      </c>
      <c r="AS918" t="s">
        <v>8034</v>
      </c>
      <c r="BA918" t="s">
        <v>16925</v>
      </c>
    </row>
    <row r="919" spans="1:53">
      <c r="A919" t="s">
        <v>21543</v>
      </c>
      <c r="B919" t="s">
        <v>18594</v>
      </c>
      <c r="C919" t="s">
        <v>21544</v>
      </c>
      <c r="D919" t="s">
        <v>96</v>
      </c>
      <c r="E919" t="s">
        <v>560</v>
      </c>
      <c r="F919" t="s">
        <v>18622</v>
      </c>
      <c r="G919" t="s">
        <v>98</v>
      </c>
      <c r="H919" t="s">
        <v>470</v>
      </c>
      <c r="I919" t="s">
        <v>277</v>
      </c>
      <c r="J919" t="s">
        <v>18597</v>
      </c>
      <c r="K919" t="s">
        <v>20195</v>
      </c>
      <c r="M919" t="s">
        <v>21545</v>
      </c>
      <c r="N919" t="s">
        <v>21545</v>
      </c>
      <c r="O919" t="s">
        <v>104</v>
      </c>
      <c r="P919" t="s">
        <v>18707</v>
      </c>
      <c r="Q919" t="s">
        <v>11953</v>
      </c>
      <c r="R919" t="s">
        <v>185</v>
      </c>
      <c r="S919" t="s">
        <v>291</v>
      </c>
      <c r="T919" t="s">
        <v>1810</v>
      </c>
      <c r="U919" t="s">
        <v>150</v>
      </c>
      <c r="Y919" t="s">
        <v>197</v>
      </c>
      <c r="Z919" t="s">
        <v>444</v>
      </c>
      <c r="AA919" t="s">
        <v>664</v>
      </c>
      <c r="AB919" t="s">
        <v>269</v>
      </c>
      <c r="AC919" t="s">
        <v>1792</v>
      </c>
      <c r="AD919" t="s">
        <v>18616</v>
      </c>
      <c r="AE919" t="s">
        <v>116</v>
      </c>
      <c r="AF919" t="s">
        <v>18821</v>
      </c>
      <c r="AG919" t="s">
        <v>16257</v>
      </c>
      <c r="AH919" t="s">
        <v>5757</v>
      </c>
      <c r="AJ919" t="s">
        <v>16292</v>
      </c>
      <c r="AK919" t="s">
        <v>19187</v>
      </c>
      <c r="AM919" t="s">
        <v>18823</v>
      </c>
      <c r="AN919" t="s">
        <v>18823</v>
      </c>
      <c r="AO919" t="s">
        <v>18824</v>
      </c>
      <c r="AP919" t="s">
        <v>18825</v>
      </c>
      <c r="AR919" t="s">
        <v>18826</v>
      </c>
      <c r="AS919" t="s">
        <v>8034</v>
      </c>
      <c r="BA919" t="s">
        <v>235</v>
      </c>
    </row>
    <row r="920" spans="1:53">
      <c r="A920" t="s">
        <v>21546</v>
      </c>
      <c r="B920" t="s">
        <v>18594</v>
      </c>
      <c r="C920" t="s">
        <v>21547</v>
      </c>
      <c r="D920" t="s">
        <v>96</v>
      </c>
      <c r="E920" t="s">
        <v>560</v>
      </c>
      <c r="F920" t="s">
        <v>19113</v>
      </c>
      <c r="G920" t="s">
        <v>98</v>
      </c>
      <c r="H920" t="s">
        <v>470</v>
      </c>
      <c r="I920" t="s">
        <v>277</v>
      </c>
      <c r="J920" t="s">
        <v>18597</v>
      </c>
      <c r="K920" t="s">
        <v>20199</v>
      </c>
      <c r="M920" t="s">
        <v>21548</v>
      </c>
      <c r="N920" t="s">
        <v>21548</v>
      </c>
      <c r="O920" t="s">
        <v>104</v>
      </c>
      <c r="P920" t="s">
        <v>16198</v>
      </c>
      <c r="Q920" t="s">
        <v>11948</v>
      </c>
      <c r="R920" t="s">
        <v>185</v>
      </c>
      <c r="S920" t="s">
        <v>115</v>
      </c>
      <c r="T920" t="s">
        <v>1810</v>
      </c>
      <c r="U920" t="s">
        <v>150</v>
      </c>
      <c r="V920" t="s">
        <v>4227</v>
      </c>
      <c r="W920" t="s">
        <v>4227</v>
      </c>
      <c r="X920" t="s">
        <v>4227</v>
      </c>
      <c r="Y920" t="s">
        <v>197</v>
      </c>
      <c r="Z920" t="s">
        <v>444</v>
      </c>
      <c r="AA920" t="s">
        <v>664</v>
      </c>
      <c r="AB920" t="s">
        <v>269</v>
      </c>
      <c r="AC920" t="s">
        <v>1792</v>
      </c>
      <c r="AD920" t="s">
        <v>18599</v>
      </c>
      <c r="AE920" t="s">
        <v>186</v>
      </c>
      <c r="AF920" t="s">
        <v>133</v>
      </c>
      <c r="AG920" t="s">
        <v>16201</v>
      </c>
      <c r="AH920" t="s">
        <v>16328</v>
      </c>
      <c r="AJ920" t="s">
        <v>19444</v>
      </c>
      <c r="AK920" t="s">
        <v>16329</v>
      </c>
      <c r="AM920" t="s">
        <v>19194</v>
      </c>
      <c r="AN920" t="s">
        <v>16330</v>
      </c>
      <c r="AO920" t="s">
        <v>16331</v>
      </c>
      <c r="AP920" t="s">
        <v>19195</v>
      </c>
      <c r="AR920" t="s">
        <v>16332</v>
      </c>
      <c r="AS920" t="s">
        <v>16333</v>
      </c>
      <c r="BA920" t="s">
        <v>235</v>
      </c>
    </row>
    <row r="921" spans="1:53">
      <c r="A921" t="s">
        <v>21549</v>
      </c>
      <c r="B921" t="s">
        <v>18594</v>
      </c>
      <c r="C921" t="s">
        <v>21550</v>
      </c>
      <c r="D921" t="s">
        <v>96</v>
      </c>
      <c r="E921" t="s">
        <v>560</v>
      </c>
      <c r="F921" t="s">
        <v>19113</v>
      </c>
      <c r="G921" t="s">
        <v>98</v>
      </c>
      <c r="H921" t="s">
        <v>470</v>
      </c>
      <c r="I921" t="s">
        <v>277</v>
      </c>
      <c r="J921" t="s">
        <v>18597</v>
      </c>
      <c r="K921" t="s">
        <v>20203</v>
      </c>
      <c r="M921" t="s">
        <v>21551</v>
      </c>
      <c r="N921" t="s">
        <v>21551</v>
      </c>
      <c r="O921" t="s">
        <v>104</v>
      </c>
      <c r="P921" t="s">
        <v>16198</v>
      </c>
      <c r="Q921" t="s">
        <v>4224</v>
      </c>
      <c r="R921" t="s">
        <v>185</v>
      </c>
      <c r="S921" t="s">
        <v>356</v>
      </c>
      <c r="T921" t="s">
        <v>1810</v>
      </c>
      <c r="U921" t="s">
        <v>150</v>
      </c>
      <c r="V921" t="s">
        <v>4227</v>
      </c>
      <c r="W921" t="s">
        <v>4227</v>
      </c>
      <c r="X921" t="s">
        <v>11692</v>
      </c>
      <c r="Y921" t="s">
        <v>197</v>
      </c>
      <c r="Z921" t="s">
        <v>444</v>
      </c>
      <c r="AA921" t="s">
        <v>664</v>
      </c>
      <c r="AB921" t="s">
        <v>269</v>
      </c>
      <c r="AC921" t="s">
        <v>1792</v>
      </c>
      <c r="AD921" t="s">
        <v>18599</v>
      </c>
      <c r="AE921" t="s">
        <v>186</v>
      </c>
      <c r="AF921" t="s">
        <v>133</v>
      </c>
      <c r="AG921" t="s">
        <v>16201</v>
      </c>
      <c r="AH921" t="s">
        <v>16328</v>
      </c>
      <c r="AJ921" t="s">
        <v>19444</v>
      </c>
      <c r="AK921" t="s">
        <v>16370</v>
      </c>
      <c r="AM921" t="s">
        <v>19194</v>
      </c>
      <c r="AN921" t="s">
        <v>16330</v>
      </c>
      <c r="AO921" t="s">
        <v>16331</v>
      </c>
      <c r="AP921" t="s">
        <v>19195</v>
      </c>
      <c r="AR921" t="s">
        <v>16332</v>
      </c>
      <c r="AS921" t="s">
        <v>16333</v>
      </c>
      <c r="BA921" t="s">
        <v>235</v>
      </c>
    </row>
    <row r="922" spans="1:53">
      <c r="A922" t="s">
        <v>21552</v>
      </c>
      <c r="B922" t="s">
        <v>18594</v>
      </c>
      <c r="C922" t="s">
        <v>21553</v>
      </c>
      <c r="D922" t="s">
        <v>96</v>
      </c>
      <c r="E922" t="s">
        <v>560</v>
      </c>
      <c r="F922" t="s">
        <v>18622</v>
      </c>
      <c r="G922" t="s">
        <v>98</v>
      </c>
      <c r="H922" t="s">
        <v>470</v>
      </c>
      <c r="I922" t="s">
        <v>277</v>
      </c>
      <c r="J922" t="s">
        <v>18597</v>
      </c>
      <c r="K922" t="s">
        <v>1965</v>
      </c>
      <c r="M922" t="s">
        <v>21554</v>
      </c>
      <c r="N922" t="s">
        <v>21554</v>
      </c>
      <c r="O922" t="s">
        <v>104</v>
      </c>
      <c r="P922" t="s">
        <v>18707</v>
      </c>
      <c r="Q922" t="s">
        <v>1967</v>
      </c>
      <c r="R922" t="s">
        <v>185</v>
      </c>
      <c r="S922" t="s">
        <v>291</v>
      </c>
      <c r="T922" t="s">
        <v>1810</v>
      </c>
      <c r="U922" t="s">
        <v>150</v>
      </c>
      <c r="Y922" t="s">
        <v>197</v>
      </c>
      <c r="Z922" t="s">
        <v>370</v>
      </c>
      <c r="AA922" t="s">
        <v>1264</v>
      </c>
      <c r="AB922" t="s">
        <v>2028</v>
      </c>
      <c r="AC922" t="s">
        <v>1792</v>
      </c>
      <c r="AD922" t="s">
        <v>18616</v>
      </c>
      <c r="AE922" t="s">
        <v>116</v>
      </c>
      <c r="AF922" t="s">
        <v>18821</v>
      </c>
      <c r="AG922" t="s">
        <v>16257</v>
      </c>
      <c r="AH922" t="s">
        <v>5757</v>
      </c>
      <c r="AJ922" t="s">
        <v>16292</v>
      </c>
      <c r="AK922" t="s">
        <v>19187</v>
      </c>
      <c r="AM922" t="s">
        <v>18823</v>
      </c>
      <c r="AN922" t="s">
        <v>18823</v>
      </c>
      <c r="AO922" t="s">
        <v>18824</v>
      </c>
      <c r="AP922" t="s">
        <v>18825</v>
      </c>
      <c r="AR922" t="s">
        <v>18826</v>
      </c>
      <c r="AS922" t="s">
        <v>8034</v>
      </c>
      <c r="BA922" t="s">
        <v>235</v>
      </c>
    </row>
    <row r="923" spans="1:53">
      <c r="A923" t="s">
        <v>21555</v>
      </c>
      <c r="B923" t="s">
        <v>18594</v>
      </c>
      <c r="C923" t="s">
        <v>21556</v>
      </c>
      <c r="D923" t="s">
        <v>96</v>
      </c>
      <c r="E923" t="s">
        <v>560</v>
      </c>
      <c r="F923" t="s">
        <v>18622</v>
      </c>
      <c r="G923" t="s">
        <v>98</v>
      </c>
      <c r="H923" t="s">
        <v>470</v>
      </c>
      <c r="I923" t="s">
        <v>277</v>
      </c>
      <c r="J923" t="s">
        <v>18597</v>
      </c>
      <c r="K923" t="s">
        <v>20210</v>
      </c>
      <c r="M923" t="s">
        <v>21545</v>
      </c>
      <c r="N923" t="s">
        <v>21545</v>
      </c>
      <c r="O923" t="s">
        <v>104</v>
      </c>
      <c r="P923" t="s">
        <v>18707</v>
      </c>
      <c r="Q923" t="s">
        <v>11956</v>
      </c>
      <c r="R923" t="s">
        <v>185</v>
      </c>
      <c r="S923" t="s">
        <v>291</v>
      </c>
      <c r="T923" t="s">
        <v>1810</v>
      </c>
      <c r="U923" t="s">
        <v>150</v>
      </c>
      <c r="Y923" t="s">
        <v>197</v>
      </c>
      <c r="Z923" t="s">
        <v>444</v>
      </c>
      <c r="AA923" t="s">
        <v>664</v>
      </c>
      <c r="AB923" t="s">
        <v>269</v>
      </c>
      <c r="AC923" t="s">
        <v>1792</v>
      </c>
      <c r="AD923" t="s">
        <v>18616</v>
      </c>
      <c r="AE923" t="s">
        <v>116</v>
      </c>
      <c r="AF923" t="s">
        <v>18821</v>
      </c>
      <c r="AG923" t="s">
        <v>16257</v>
      </c>
      <c r="AH923" t="s">
        <v>5757</v>
      </c>
      <c r="AJ923" t="s">
        <v>16292</v>
      </c>
      <c r="AK923" t="s">
        <v>19187</v>
      </c>
      <c r="AM923" t="s">
        <v>18823</v>
      </c>
      <c r="AN923" t="s">
        <v>18823</v>
      </c>
      <c r="AO923" t="s">
        <v>18824</v>
      </c>
      <c r="AP923" t="s">
        <v>18825</v>
      </c>
      <c r="AR923" t="s">
        <v>18826</v>
      </c>
      <c r="AS923" t="s">
        <v>8034</v>
      </c>
      <c r="BA923" t="s">
        <v>235</v>
      </c>
    </row>
    <row r="924" spans="1:53">
      <c r="A924" t="s">
        <v>21557</v>
      </c>
      <c r="B924" t="s">
        <v>18594</v>
      </c>
      <c r="C924" t="s">
        <v>21558</v>
      </c>
      <c r="D924" t="s">
        <v>96</v>
      </c>
      <c r="E924" t="s">
        <v>1945</v>
      </c>
      <c r="F924" t="s">
        <v>18622</v>
      </c>
      <c r="G924" t="s">
        <v>98</v>
      </c>
      <c r="H924" t="s">
        <v>470</v>
      </c>
      <c r="I924" t="s">
        <v>1946</v>
      </c>
      <c r="J924" t="s">
        <v>18597</v>
      </c>
      <c r="K924" t="s">
        <v>20218</v>
      </c>
      <c r="M924" t="s">
        <v>21559</v>
      </c>
      <c r="N924" t="s">
        <v>21559</v>
      </c>
      <c r="O924" t="s">
        <v>104</v>
      </c>
      <c r="P924" t="s">
        <v>16198</v>
      </c>
      <c r="Q924" t="s">
        <v>4520</v>
      </c>
      <c r="R924" t="s">
        <v>185</v>
      </c>
      <c r="S924" t="s">
        <v>1470</v>
      </c>
      <c r="T924" t="s">
        <v>1810</v>
      </c>
      <c r="U924" t="s">
        <v>150</v>
      </c>
      <c r="Y924" t="s">
        <v>197</v>
      </c>
      <c r="Z924" t="s">
        <v>664</v>
      </c>
      <c r="AA924" t="s">
        <v>664</v>
      </c>
      <c r="AB924" t="s">
        <v>1954</v>
      </c>
      <c r="AC924" t="s">
        <v>1812</v>
      </c>
      <c r="AD924" t="s">
        <v>18599</v>
      </c>
      <c r="AE924" t="s">
        <v>234</v>
      </c>
      <c r="AF924" t="s">
        <v>234</v>
      </c>
      <c r="AG924" t="s">
        <v>16257</v>
      </c>
      <c r="AH924" t="s">
        <v>17066</v>
      </c>
      <c r="AJ924" t="s">
        <v>16292</v>
      </c>
      <c r="AK924" t="s">
        <v>18624</v>
      </c>
      <c r="AM924" t="s">
        <v>16918</v>
      </c>
      <c r="AN924" t="s">
        <v>16918</v>
      </c>
      <c r="AO924" t="s">
        <v>16919</v>
      </c>
      <c r="AR924" t="s">
        <v>16921</v>
      </c>
      <c r="AS924" t="s">
        <v>8034</v>
      </c>
      <c r="BA924" t="s">
        <v>16925</v>
      </c>
    </row>
    <row r="925" spans="1:53">
      <c r="A925" t="s">
        <v>21560</v>
      </c>
      <c r="B925" t="s">
        <v>18594</v>
      </c>
      <c r="C925" t="s">
        <v>21561</v>
      </c>
      <c r="D925" t="s">
        <v>96</v>
      </c>
      <c r="E925" t="s">
        <v>1945</v>
      </c>
      <c r="F925" t="s">
        <v>18596</v>
      </c>
      <c r="G925" t="s">
        <v>98</v>
      </c>
      <c r="H925" t="s">
        <v>470</v>
      </c>
      <c r="I925" t="s">
        <v>1946</v>
      </c>
      <c r="J925" t="s">
        <v>18597</v>
      </c>
      <c r="K925" t="s">
        <v>20228</v>
      </c>
      <c r="M925" t="s">
        <v>21562</v>
      </c>
      <c r="N925" t="s">
        <v>21562</v>
      </c>
      <c r="O925" t="s">
        <v>104</v>
      </c>
      <c r="P925" t="s">
        <v>16198</v>
      </c>
      <c r="Q925" t="s">
        <v>12226</v>
      </c>
      <c r="R925" t="s">
        <v>185</v>
      </c>
      <c r="S925" t="s">
        <v>356</v>
      </c>
      <c r="T925" t="s">
        <v>1810</v>
      </c>
      <c r="U925" t="s">
        <v>150</v>
      </c>
      <c r="V925" t="s">
        <v>1953</v>
      </c>
      <c r="W925" t="s">
        <v>1953</v>
      </c>
      <c r="X925" t="s">
        <v>1953</v>
      </c>
      <c r="Y925" t="s">
        <v>197</v>
      </c>
      <c r="Z925" t="s">
        <v>664</v>
      </c>
      <c r="AA925" t="s">
        <v>664</v>
      </c>
      <c r="AB925" t="s">
        <v>1954</v>
      </c>
      <c r="AC925" t="s">
        <v>1812</v>
      </c>
      <c r="AD925" t="s">
        <v>18599</v>
      </c>
      <c r="AE925" t="s">
        <v>18600</v>
      </c>
      <c r="AF925" t="s">
        <v>116</v>
      </c>
      <c r="AG925" t="s">
        <v>16201</v>
      </c>
      <c r="AH925" t="s">
        <v>934</v>
      </c>
      <c r="AJ925" t="s">
        <v>16916</v>
      </c>
      <c r="AK925" t="s">
        <v>21492</v>
      </c>
      <c r="AM925" t="s">
        <v>21493</v>
      </c>
      <c r="AN925" t="s">
        <v>21493</v>
      </c>
      <c r="AO925" t="s">
        <v>21494</v>
      </c>
      <c r="AP925" t="s">
        <v>21495</v>
      </c>
      <c r="AR925" t="s">
        <v>21496</v>
      </c>
      <c r="AS925" t="s">
        <v>783</v>
      </c>
      <c r="BA925" t="s">
        <v>235</v>
      </c>
    </row>
    <row r="926" spans="1:53">
      <c r="A926" t="s">
        <v>21563</v>
      </c>
      <c r="B926" t="s">
        <v>18594</v>
      </c>
      <c r="C926" t="s">
        <v>21564</v>
      </c>
      <c r="D926" t="s">
        <v>96</v>
      </c>
      <c r="E926" t="s">
        <v>1945</v>
      </c>
      <c r="F926" t="s">
        <v>18596</v>
      </c>
      <c r="G926" t="s">
        <v>98</v>
      </c>
      <c r="H926" t="s">
        <v>470</v>
      </c>
      <c r="I926" t="s">
        <v>1946</v>
      </c>
      <c r="J926" t="s">
        <v>18597</v>
      </c>
      <c r="K926" t="s">
        <v>20238</v>
      </c>
      <c r="M926" t="s">
        <v>21565</v>
      </c>
      <c r="N926" t="s">
        <v>21565</v>
      </c>
      <c r="O926" t="s">
        <v>104</v>
      </c>
      <c r="P926" t="s">
        <v>16198</v>
      </c>
      <c r="Q926" t="s">
        <v>1949</v>
      </c>
      <c r="R926" t="s">
        <v>185</v>
      </c>
      <c r="S926" t="s">
        <v>356</v>
      </c>
      <c r="T926" t="s">
        <v>1810</v>
      </c>
      <c r="U926" t="s">
        <v>150</v>
      </c>
      <c r="V926" t="s">
        <v>1953</v>
      </c>
      <c r="W926" t="s">
        <v>1953</v>
      </c>
      <c r="X926" t="s">
        <v>1953</v>
      </c>
      <c r="Y926" t="s">
        <v>197</v>
      </c>
      <c r="Z926" t="s">
        <v>664</v>
      </c>
      <c r="AA926" t="s">
        <v>664</v>
      </c>
      <c r="AB926" t="s">
        <v>1954</v>
      </c>
      <c r="AC926" t="s">
        <v>1812</v>
      </c>
      <c r="AD926" t="s">
        <v>18599</v>
      </c>
      <c r="AE926" t="s">
        <v>18600</v>
      </c>
      <c r="AF926" t="s">
        <v>116</v>
      </c>
      <c r="AG926" t="s">
        <v>16201</v>
      </c>
      <c r="AH926" t="s">
        <v>934</v>
      </c>
      <c r="AJ926" t="s">
        <v>16916</v>
      </c>
      <c r="AK926" t="s">
        <v>21492</v>
      </c>
      <c r="AM926" t="s">
        <v>21493</v>
      </c>
      <c r="AN926" t="s">
        <v>21493</v>
      </c>
      <c r="AO926" t="s">
        <v>21494</v>
      </c>
      <c r="AP926" t="s">
        <v>21495</v>
      </c>
      <c r="AR926" t="s">
        <v>21496</v>
      </c>
      <c r="AS926" t="s">
        <v>783</v>
      </c>
      <c r="BA926" t="s">
        <v>235</v>
      </c>
    </row>
    <row r="927" spans="1:53">
      <c r="A927" t="s">
        <v>21566</v>
      </c>
      <c r="B927" t="s">
        <v>18594</v>
      </c>
      <c r="C927" t="s">
        <v>21567</v>
      </c>
      <c r="D927" t="s">
        <v>96</v>
      </c>
      <c r="E927" t="s">
        <v>1945</v>
      </c>
      <c r="F927" t="s">
        <v>18596</v>
      </c>
      <c r="G927" t="s">
        <v>98</v>
      </c>
      <c r="H927" t="s">
        <v>470</v>
      </c>
      <c r="I927" t="s">
        <v>1946</v>
      </c>
      <c r="J927" t="s">
        <v>18597</v>
      </c>
      <c r="K927" t="s">
        <v>10881</v>
      </c>
      <c r="M927" t="s">
        <v>21568</v>
      </c>
      <c r="N927" t="s">
        <v>21568</v>
      </c>
      <c r="O927" t="s">
        <v>104</v>
      </c>
      <c r="P927" t="s">
        <v>16198</v>
      </c>
      <c r="Q927" t="s">
        <v>4217</v>
      </c>
      <c r="R927" t="s">
        <v>185</v>
      </c>
      <c r="S927" t="s">
        <v>752</v>
      </c>
      <c r="T927" t="s">
        <v>1810</v>
      </c>
      <c r="U927" t="s">
        <v>150</v>
      </c>
      <c r="V927" t="s">
        <v>4220</v>
      </c>
      <c r="W927" t="s">
        <v>21569</v>
      </c>
      <c r="X927" t="s">
        <v>21570</v>
      </c>
      <c r="Y927" t="s">
        <v>233</v>
      </c>
      <c r="Z927" t="s">
        <v>792</v>
      </c>
      <c r="AA927" t="s">
        <v>792</v>
      </c>
      <c r="AB927" t="s">
        <v>2353</v>
      </c>
      <c r="AC927" t="s">
        <v>1812</v>
      </c>
      <c r="AD927" t="s">
        <v>18599</v>
      </c>
      <c r="AE927" t="s">
        <v>18600</v>
      </c>
      <c r="AF927" t="s">
        <v>116</v>
      </c>
      <c r="AG927" t="s">
        <v>16201</v>
      </c>
      <c r="AH927" t="s">
        <v>934</v>
      </c>
      <c r="AJ927" t="s">
        <v>16916</v>
      </c>
      <c r="AK927" t="s">
        <v>16917</v>
      </c>
      <c r="AM927" t="s">
        <v>16918</v>
      </c>
      <c r="AN927" t="s">
        <v>16918</v>
      </c>
      <c r="AO927" t="s">
        <v>16919</v>
      </c>
      <c r="AR927" t="s">
        <v>16921</v>
      </c>
      <c r="AS927" t="s">
        <v>8034</v>
      </c>
      <c r="BA927" t="s">
        <v>16925</v>
      </c>
    </row>
    <row r="928" spans="1:53">
      <c r="A928" t="s">
        <v>21571</v>
      </c>
      <c r="B928" t="s">
        <v>18594</v>
      </c>
      <c r="C928" t="s">
        <v>21572</v>
      </c>
      <c r="D928" t="s">
        <v>96</v>
      </c>
      <c r="E928" t="s">
        <v>1945</v>
      </c>
      <c r="F928" t="s">
        <v>18596</v>
      </c>
      <c r="G928" t="s">
        <v>98</v>
      </c>
      <c r="H928" t="s">
        <v>470</v>
      </c>
      <c r="I928" t="s">
        <v>1946</v>
      </c>
      <c r="J928" t="s">
        <v>18597</v>
      </c>
      <c r="K928" t="s">
        <v>21573</v>
      </c>
      <c r="M928" t="s">
        <v>21574</v>
      </c>
      <c r="N928" t="s">
        <v>21574</v>
      </c>
      <c r="O928" t="s">
        <v>104</v>
      </c>
      <c r="P928" t="s">
        <v>16198</v>
      </c>
      <c r="Q928" t="s">
        <v>4217</v>
      </c>
      <c r="R928" t="s">
        <v>185</v>
      </c>
      <c r="S928" t="s">
        <v>752</v>
      </c>
      <c r="T928" t="s">
        <v>1810</v>
      </c>
      <c r="U928" t="s">
        <v>150</v>
      </c>
      <c r="V928" t="s">
        <v>4220</v>
      </c>
      <c r="W928" t="s">
        <v>21569</v>
      </c>
      <c r="X928" t="s">
        <v>21570</v>
      </c>
      <c r="Y928" t="s">
        <v>233</v>
      </c>
      <c r="Z928" t="s">
        <v>792</v>
      </c>
      <c r="AA928" t="s">
        <v>792</v>
      </c>
      <c r="AB928" t="s">
        <v>2353</v>
      </c>
      <c r="AC928" t="s">
        <v>1812</v>
      </c>
      <c r="AD928" t="s">
        <v>18599</v>
      </c>
      <c r="AE928" t="s">
        <v>18600</v>
      </c>
      <c r="AF928" t="s">
        <v>116</v>
      </c>
      <c r="AG928" t="s">
        <v>16201</v>
      </c>
      <c r="AH928" t="s">
        <v>934</v>
      </c>
      <c r="AJ928" t="s">
        <v>16916</v>
      </c>
      <c r="AK928" t="s">
        <v>16917</v>
      </c>
      <c r="AM928" t="s">
        <v>16918</v>
      </c>
      <c r="AN928" t="s">
        <v>16918</v>
      </c>
      <c r="AO928" t="s">
        <v>16919</v>
      </c>
      <c r="AR928" t="s">
        <v>16921</v>
      </c>
      <c r="AS928" t="s">
        <v>8034</v>
      </c>
      <c r="BA928" t="s">
        <v>16925</v>
      </c>
    </row>
    <row r="929" spans="1:53">
      <c r="A929" t="s">
        <v>21575</v>
      </c>
      <c r="B929" t="s">
        <v>18594</v>
      </c>
      <c r="C929" t="s">
        <v>21576</v>
      </c>
      <c r="D929" t="s">
        <v>96</v>
      </c>
      <c r="E929" t="s">
        <v>1945</v>
      </c>
      <c r="F929" t="s">
        <v>18596</v>
      </c>
      <c r="G929" t="s">
        <v>98</v>
      </c>
      <c r="H929" t="s">
        <v>470</v>
      </c>
      <c r="I929" t="s">
        <v>1946</v>
      </c>
      <c r="J929" t="s">
        <v>18597</v>
      </c>
      <c r="K929" t="s">
        <v>21577</v>
      </c>
      <c r="M929" t="s">
        <v>21578</v>
      </c>
      <c r="N929" t="s">
        <v>21578</v>
      </c>
      <c r="O929" t="s">
        <v>104</v>
      </c>
      <c r="P929" t="s">
        <v>16198</v>
      </c>
      <c r="Q929" t="s">
        <v>12262</v>
      </c>
      <c r="R929" t="s">
        <v>185</v>
      </c>
      <c r="S929" t="s">
        <v>752</v>
      </c>
      <c r="T929" t="s">
        <v>1810</v>
      </c>
      <c r="U929" t="s">
        <v>150</v>
      </c>
      <c r="V929" t="s">
        <v>4220</v>
      </c>
      <c r="W929" t="s">
        <v>21569</v>
      </c>
      <c r="X929" t="s">
        <v>21570</v>
      </c>
      <c r="Y929" t="s">
        <v>233</v>
      </c>
      <c r="Z929" t="s">
        <v>792</v>
      </c>
      <c r="AA929" t="s">
        <v>792</v>
      </c>
      <c r="AB929" t="s">
        <v>2353</v>
      </c>
      <c r="AC929" t="s">
        <v>1812</v>
      </c>
      <c r="AD929" t="s">
        <v>18616</v>
      </c>
      <c r="AE929" t="s">
        <v>18600</v>
      </c>
      <c r="AF929" t="s">
        <v>116</v>
      </c>
      <c r="AG929" t="s">
        <v>16201</v>
      </c>
      <c r="AH929" t="s">
        <v>934</v>
      </c>
      <c r="AJ929" t="s">
        <v>16916</v>
      </c>
      <c r="AK929" t="s">
        <v>16917</v>
      </c>
      <c r="AM929" t="s">
        <v>16918</v>
      </c>
      <c r="AN929" t="s">
        <v>16918</v>
      </c>
      <c r="AO929" t="s">
        <v>16919</v>
      </c>
      <c r="AR929" t="s">
        <v>16921</v>
      </c>
      <c r="AS929" t="s">
        <v>8034</v>
      </c>
      <c r="BA929" t="s">
        <v>16925</v>
      </c>
    </row>
    <row r="930" spans="1:53">
      <c r="A930" t="s">
        <v>21579</v>
      </c>
      <c r="B930" t="s">
        <v>18594</v>
      </c>
      <c r="C930" t="s">
        <v>21580</v>
      </c>
      <c r="D930" t="s">
        <v>96</v>
      </c>
      <c r="E930" t="s">
        <v>560</v>
      </c>
      <c r="F930" t="s">
        <v>19113</v>
      </c>
      <c r="G930" t="s">
        <v>98</v>
      </c>
      <c r="H930" t="s">
        <v>470</v>
      </c>
      <c r="I930" t="s">
        <v>277</v>
      </c>
      <c r="J930" t="s">
        <v>18597</v>
      </c>
      <c r="K930" t="s">
        <v>253</v>
      </c>
      <c r="M930" t="s">
        <v>21581</v>
      </c>
      <c r="N930" t="s">
        <v>21581</v>
      </c>
      <c r="O930" t="s">
        <v>104</v>
      </c>
      <c r="P930" t="s">
        <v>16198</v>
      </c>
      <c r="Q930" t="s">
        <v>12184</v>
      </c>
      <c r="R930" t="s">
        <v>185</v>
      </c>
      <c r="S930" t="s">
        <v>271</v>
      </c>
      <c r="T930" t="s">
        <v>1810</v>
      </c>
      <c r="U930" t="s">
        <v>150</v>
      </c>
      <c r="V930" t="s">
        <v>4227</v>
      </c>
      <c r="W930" t="s">
        <v>4227</v>
      </c>
      <c r="X930" t="s">
        <v>4227</v>
      </c>
      <c r="Y930" t="s">
        <v>197</v>
      </c>
      <c r="Z930" t="s">
        <v>115</v>
      </c>
      <c r="AA930" t="s">
        <v>197</v>
      </c>
      <c r="AB930" t="s">
        <v>269</v>
      </c>
      <c r="AC930" t="s">
        <v>1792</v>
      </c>
      <c r="AD930" t="s">
        <v>18599</v>
      </c>
      <c r="AE930" t="s">
        <v>186</v>
      </c>
      <c r="AF930" t="s">
        <v>133</v>
      </c>
      <c r="AG930" t="s">
        <v>16201</v>
      </c>
      <c r="AH930" t="s">
        <v>16328</v>
      </c>
      <c r="AJ930" t="s">
        <v>19444</v>
      </c>
      <c r="AK930" t="s">
        <v>19422</v>
      </c>
      <c r="AM930" t="s">
        <v>19194</v>
      </c>
      <c r="AN930" t="s">
        <v>16330</v>
      </c>
      <c r="AO930" t="s">
        <v>16331</v>
      </c>
      <c r="AP930" t="s">
        <v>19195</v>
      </c>
      <c r="AR930" t="s">
        <v>16332</v>
      </c>
      <c r="AS930" t="s">
        <v>16333</v>
      </c>
      <c r="BA930" t="s">
        <v>235</v>
      </c>
    </row>
    <row r="931" spans="1:53">
      <c r="A931" t="s">
        <v>21582</v>
      </c>
      <c r="B931" t="s">
        <v>18594</v>
      </c>
      <c r="C931" t="s">
        <v>21583</v>
      </c>
      <c r="D931" t="s">
        <v>96</v>
      </c>
      <c r="E931" t="s">
        <v>560</v>
      </c>
      <c r="F931" t="s">
        <v>18622</v>
      </c>
      <c r="G931" t="s">
        <v>98</v>
      </c>
      <c r="H931" t="s">
        <v>470</v>
      </c>
      <c r="I931" t="s">
        <v>277</v>
      </c>
      <c r="J931" t="s">
        <v>18597</v>
      </c>
      <c r="K931" t="s">
        <v>20429</v>
      </c>
      <c r="M931" t="s">
        <v>21584</v>
      </c>
      <c r="N931" t="s">
        <v>21584</v>
      </c>
      <c r="O931" t="s">
        <v>104</v>
      </c>
      <c r="P931" t="s">
        <v>18707</v>
      </c>
      <c r="Q931" t="s">
        <v>12187</v>
      </c>
      <c r="R931" t="s">
        <v>185</v>
      </c>
      <c r="S931" t="s">
        <v>291</v>
      </c>
      <c r="T931" t="s">
        <v>1810</v>
      </c>
      <c r="U931" t="s">
        <v>150</v>
      </c>
      <c r="Y931" t="s">
        <v>197</v>
      </c>
      <c r="Z931" t="s">
        <v>115</v>
      </c>
      <c r="AA931" t="s">
        <v>197</v>
      </c>
      <c r="AB931" t="s">
        <v>269</v>
      </c>
      <c r="AC931" t="s">
        <v>1792</v>
      </c>
      <c r="AD931" t="s">
        <v>18616</v>
      </c>
      <c r="AE931" t="s">
        <v>116</v>
      </c>
      <c r="AF931" t="s">
        <v>18821</v>
      </c>
      <c r="AG931" t="s">
        <v>16257</v>
      </c>
      <c r="AH931" t="s">
        <v>5757</v>
      </c>
      <c r="AJ931" t="s">
        <v>16292</v>
      </c>
      <c r="AK931" t="s">
        <v>19187</v>
      </c>
      <c r="AM931" t="s">
        <v>18823</v>
      </c>
      <c r="AN931" t="s">
        <v>18823</v>
      </c>
      <c r="AO931" t="s">
        <v>18824</v>
      </c>
      <c r="AP931" t="s">
        <v>18825</v>
      </c>
      <c r="AR931" t="s">
        <v>18826</v>
      </c>
      <c r="AS931" t="s">
        <v>8034</v>
      </c>
      <c r="BA931" t="s">
        <v>235</v>
      </c>
    </row>
    <row r="932" spans="1:53">
      <c r="A932" t="s">
        <v>21585</v>
      </c>
      <c r="B932" t="s">
        <v>18594</v>
      </c>
      <c r="C932" t="s">
        <v>21586</v>
      </c>
      <c r="D932" t="s">
        <v>96</v>
      </c>
      <c r="E932" t="s">
        <v>560</v>
      </c>
      <c r="F932" t="s">
        <v>18622</v>
      </c>
      <c r="G932" t="s">
        <v>98</v>
      </c>
      <c r="H932" t="s">
        <v>470</v>
      </c>
      <c r="I932" t="s">
        <v>277</v>
      </c>
      <c r="J932" t="s">
        <v>18597</v>
      </c>
      <c r="K932" t="s">
        <v>20433</v>
      </c>
      <c r="L932" t="s">
        <v>278</v>
      </c>
      <c r="M932" t="s">
        <v>21587</v>
      </c>
      <c r="N932" t="s">
        <v>21587</v>
      </c>
      <c r="O932" t="s">
        <v>104</v>
      </c>
      <c r="P932" t="s">
        <v>16198</v>
      </c>
      <c r="Q932" t="s">
        <v>4528</v>
      </c>
      <c r="R932" t="s">
        <v>185</v>
      </c>
      <c r="S932" t="s">
        <v>197</v>
      </c>
      <c r="T932" t="s">
        <v>1810</v>
      </c>
      <c r="U932" t="s">
        <v>150</v>
      </c>
      <c r="Y932" t="s">
        <v>197</v>
      </c>
      <c r="Z932" t="s">
        <v>444</v>
      </c>
      <c r="AA932" t="s">
        <v>664</v>
      </c>
      <c r="AB932" t="s">
        <v>269</v>
      </c>
      <c r="AC932" t="s">
        <v>2919</v>
      </c>
      <c r="AD932" t="s">
        <v>18599</v>
      </c>
      <c r="AE932" t="s">
        <v>234</v>
      </c>
      <c r="AF932" t="s">
        <v>234</v>
      </c>
      <c r="AG932" t="s">
        <v>16257</v>
      </c>
      <c r="AH932" t="s">
        <v>5757</v>
      </c>
      <c r="AJ932" t="s">
        <v>16202</v>
      </c>
      <c r="AK932" t="s">
        <v>19154</v>
      </c>
      <c r="AM932" t="s">
        <v>19155</v>
      </c>
      <c r="AN932" t="s">
        <v>16266</v>
      </c>
      <c r="AO932" t="s">
        <v>16267</v>
      </c>
      <c r="AP932" t="s">
        <v>16268</v>
      </c>
      <c r="AQ932" t="s">
        <v>16269</v>
      </c>
      <c r="AR932" t="s">
        <v>16270</v>
      </c>
      <c r="AS932" t="s">
        <v>16271</v>
      </c>
      <c r="BA932" t="s">
        <v>235</v>
      </c>
    </row>
    <row r="933" spans="1:53">
      <c r="A933" t="s">
        <v>21588</v>
      </c>
      <c r="B933" t="s">
        <v>18594</v>
      </c>
      <c r="C933" t="s">
        <v>21589</v>
      </c>
      <c r="D933" t="s">
        <v>96</v>
      </c>
      <c r="E933" t="s">
        <v>560</v>
      </c>
      <c r="F933" t="s">
        <v>18622</v>
      </c>
      <c r="G933" t="s">
        <v>98</v>
      </c>
      <c r="H933" t="s">
        <v>470</v>
      </c>
      <c r="I933" t="s">
        <v>277</v>
      </c>
      <c r="J933" t="s">
        <v>18597</v>
      </c>
      <c r="K933" t="s">
        <v>20433</v>
      </c>
      <c r="L933" t="s">
        <v>284</v>
      </c>
      <c r="M933" t="s">
        <v>21590</v>
      </c>
      <c r="N933" t="s">
        <v>21590</v>
      </c>
      <c r="O933" t="s">
        <v>104</v>
      </c>
      <c r="P933" t="s">
        <v>16198</v>
      </c>
      <c r="Q933" t="s">
        <v>4524</v>
      </c>
      <c r="R933" t="s">
        <v>185</v>
      </c>
      <c r="S933" t="s">
        <v>197</v>
      </c>
      <c r="T933" t="s">
        <v>1810</v>
      </c>
      <c r="U933" t="s">
        <v>150</v>
      </c>
      <c r="Y933" t="s">
        <v>197</v>
      </c>
      <c r="Z933" t="s">
        <v>444</v>
      </c>
      <c r="AA933" t="s">
        <v>664</v>
      </c>
      <c r="AB933" t="s">
        <v>269</v>
      </c>
      <c r="AC933" t="s">
        <v>2919</v>
      </c>
      <c r="AD933" t="s">
        <v>18599</v>
      </c>
      <c r="AE933" t="s">
        <v>234</v>
      </c>
      <c r="AF933" t="s">
        <v>234</v>
      </c>
      <c r="AG933" t="s">
        <v>16257</v>
      </c>
      <c r="AH933" t="s">
        <v>17066</v>
      </c>
      <c r="AJ933" t="s">
        <v>16202</v>
      </c>
      <c r="AK933" t="s">
        <v>17792</v>
      </c>
      <c r="AM933" t="s">
        <v>16918</v>
      </c>
      <c r="AN933" t="s">
        <v>16918</v>
      </c>
      <c r="AO933" t="s">
        <v>16919</v>
      </c>
      <c r="AR933" t="s">
        <v>16921</v>
      </c>
      <c r="AS933" t="s">
        <v>8034</v>
      </c>
      <c r="BA933" t="s">
        <v>16925</v>
      </c>
    </row>
    <row r="934" spans="1:53">
      <c r="A934" t="s">
        <v>21591</v>
      </c>
      <c r="B934" t="s">
        <v>18594</v>
      </c>
      <c r="C934" t="s">
        <v>21592</v>
      </c>
      <c r="D934" t="s">
        <v>96</v>
      </c>
      <c r="E934" t="s">
        <v>560</v>
      </c>
      <c r="F934" t="s">
        <v>18622</v>
      </c>
      <c r="G934" t="s">
        <v>98</v>
      </c>
      <c r="H934" t="s">
        <v>470</v>
      </c>
      <c r="I934" t="s">
        <v>277</v>
      </c>
      <c r="J934" t="s">
        <v>18597</v>
      </c>
      <c r="K934" t="s">
        <v>20437</v>
      </c>
      <c r="M934" t="s">
        <v>21593</v>
      </c>
      <c r="N934" t="s">
        <v>21593</v>
      </c>
      <c r="O934" t="s">
        <v>104</v>
      </c>
      <c r="P934" t="s">
        <v>18707</v>
      </c>
      <c r="Q934" t="s">
        <v>12195</v>
      </c>
      <c r="R934" t="s">
        <v>185</v>
      </c>
      <c r="S934" t="s">
        <v>291</v>
      </c>
      <c r="T934" t="s">
        <v>1810</v>
      </c>
      <c r="U934" t="s">
        <v>150</v>
      </c>
      <c r="Y934" t="s">
        <v>197</v>
      </c>
      <c r="Z934" t="s">
        <v>444</v>
      </c>
      <c r="AA934" t="s">
        <v>664</v>
      </c>
      <c r="AB934" t="s">
        <v>269</v>
      </c>
      <c r="AC934" t="s">
        <v>1792</v>
      </c>
      <c r="AD934" t="s">
        <v>18616</v>
      </c>
      <c r="AE934" t="s">
        <v>116</v>
      </c>
      <c r="AF934" t="s">
        <v>18821</v>
      </c>
      <c r="AG934" t="s">
        <v>16257</v>
      </c>
      <c r="AH934" t="s">
        <v>5757</v>
      </c>
      <c r="AJ934" t="s">
        <v>16292</v>
      </c>
      <c r="AK934" t="s">
        <v>19187</v>
      </c>
      <c r="AM934" t="s">
        <v>18823</v>
      </c>
      <c r="AN934" t="s">
        <v>18823</v>
      </c>
      <c r="AO934" t="s">
        <v>18824</v>
      </c>
      <c r="AP934" t="s">
        <v>18825</v>
      </c>
      <c r="AR934" t="s">
        <v>18826</v>
      </c>
      <c r="AS934" t="s">
        <v>8034</v>
      </c>
      <c r="BA934" t="s">
        <v>235</v>
      </c>
    </row>
    <row r="935" spans="1:53">
      <c r="A935" t="s">
        <v>21594</v>
      </c>
      <c r="B935" t="s">
        <v>18594</v>
      </c>
      <c r="C935" t="s">
        <v>21595</v>
      </c>
      <c r="D935" t="s">
        <v>96</v>
      </c>
      <c r="E935" t="s">
        <v>560</v>
      </c>
      <c r="F935" t="s">
        <v>19113</v>
      </c>
      <c r="G935" t="s">
        <v>98</v>
      </c>
      <c r="H935" t="s">
        <v>470</v>
      </c>
      <c r="I935" t="s">
        <v>277</v>
      </c>
      <c r="J935" t="s">
        <v>18597</v>
      </c>
      <c r="K935" t="s">
        <v>20441</v>
      </c>
      <c r="M935" t="s">
        <v>21596</v>
      </c>
      <c r="N935" t="s">
        <v>21596</v>
      </c>
      <c r="O935" t="s">
        <v>104</v>
      </c>
      <c r="P935" t="s">
        <v>16198</v>
      </c>
      <c r="Q935" t="s">
        <v>12190</v>
      </c>
      <c r="R935" t="s">
        <v>185</v>
      </c>
      <c r="S935" t="s">
        <v>115</v>
      </c>
      <c r="T935" t="s">
        <v>1810</v>
      </c>
      <c r="U935" t="s">
        <v>150</v>
      </c>
      <c r="V935" t="s">
        <v>4227</v>
      </c>
      <c r="W935" t="s">
        <v>4227</v>
      </c>
      <c r="X935" t="s">
        <v>4227</v>
      </c>
      <c r="Y935" t="s">
        <v>197</v>
      </c>
      <c r="Z935" t="s">
        <v>444</v>
      </c>
      <c r="AA935" t="s">
        <v>664</v>
      </c>
      <c r="AB935" t="s">
        <v>269</v>
      </c>
      <c r="AC935" t="s">
        <v>1792</v>
      </c>
      <c r="AD935" t="s">
        <v>18599</v>
      </c>
      <c r="AE935" t="s">
        <v>186</v>
      </c>
      <c r="AF935" t="s">
        <v>133</v>
      </c>
      <c r="AG935" t="s">
        <v>16201</v>
      </c>
      <c r="AH935" t="s">
        <v>16328</v>
      </c>
      <c r="AJ935" t="s">
        <v>19444</v>
      </c>
      <c r="AK935" t="s">
        <v>16329</v>
      </c>
      <c r="AM935" t="s">
        <v>19194</v>
      </c>
      <c r="AN935" t="s">
        <v>16330</v>
      </c>
      <c r="AO935" t="s">
        <v>16331</v>
      </c>
      <c r="AP935" t="s">
        <v>19195</v>
      </c>
      <c r="AR935" t="s">
        <v>16332</v>
      </c>
      <c r="AS935" t="s">
        <v>16333</v>
      </c>
      <c r="BA935" t="s">
        <v>235</v>
      </c>
    </row>
    <row r="936" spans="1:53">
      <c r="A936" t="s">
        <v>21597</v>
      </c>
      <c r="B936" t="s">
        <v>18594</v>
      </c>
      <c r="C936" t="s">
        <v>21598</v>
      </c>
      <c r="D936" t="s">
        <v>96</v>
      </c>
      <c r="E936" t="s">
        <v>560</v>
      </c>
      <c r="F936" t="s">
        <v>18622</v>
      </c>
      <c r="G936" t="s">
        <v>98</v>
      </c>
      <c r="H936" t="s">
        <v>470</v>
      </c>
      <c r="I936" t="s">
        <v>277</v>
      </c>
      <c r="J936" t="s">
        <v>18597</v>
      </c>
      <c r="K936" t="s">
        <v>20453</v>
      </c>
      <c r="M936" t="s">
        <v>21593</v>
      </c>
      <c r="N936" t="s">
        <v>21593</v>
      </c>
      <c r="O936" t="s">
        <v>104</v>
      </c>
      <c r="P936" t="s">
        <v>18707</v>
      </c>
      <c r="Q936" t="s">
        <v>12198</v>
      </c>
      <c r="R936" t="s">
        <v>185</v>
      </c>
      <c r="S936" t="s">
        <v>291</v>
      </c>
      <c r="T936" t="s">
        <v>1810</v>
      </c>
      <c r="U936" t="s">
        <v>150</v>
      </c>
      <c r="Y936" t="s">
        <v>197</v>
      </c>
      <c r="Z936" t="s">
        <v>444</v>
      </c>
      <c r="AA936" t="s">
        <v>664</v>
      </c>
      <c r="AB936" t="s">
        <v>269</v>
      </c>
      <c r="AC936" t="s">
        <v>1792</v>
      </c>
      <c r="AD936" t="s">
        <v>18616</v>
      </c>
      <c r="AE936" t="s">
        <v>116</v>
      </c>
      <c r="AF936" t="s">
        <v>18821</v>
      </c>
      <c r="AG936" t="s">
        <v>16257</v>
      </c>
      <c r="AH936" t="s">
        <v>5757</v>
      </c>
      <c r="AJ936" t="s">
        <v>16292</v>
      </c>
      <c r="AK936" t="s">
        <v>19187</v>
      </c>
      <c r="AM936" t="s">
        <v>18823</v>
      </c>
      <c r="AN936" t="s">
        <v>18823</v>
      </c>
      <c r="AO936" t="s">
        <v>18824</v>
      </c>
      <c r="AP936" t="s">
        <v>18825</v>
      </c>
      <c r="AR936" t="s">
        <v>18826</v>
      </c>
      <c r="AS936" t="s">
        <v>8034</v>
      </c>
      <c r="BA936" t="s">
        <v>235</v>
      </c>
    </row>
    <row r="937" spans="1:53">
      <c r="A937" t="s">
        <v>21599</v>
      </c>
      <c r="B937" t="s">
        <v>18594</v>
      </c>
      <c r="C937" t="s">
        <v>21600</v>
      </c>
      <c r="D937" t="s">
        <v>96</v>
      </c>
      <c r="E937" t="s">
        <v>1945</v>
      </c>
      <c r="F937" t="s">
        <v>18596</v>
      </c>
      <c r="G937" t="s">
        <v>98</v>
      </c>
      <c r="H937" t="s">
        <v>470</v>
      </c>
      <c r="I937" t="s">
        <v>1946</v>
      </c>
      <c r="J937" t="s">
        <v>18597</v>
      </c>
      <c r="K937" t="s">
        <v>20464</v>
      </c>
      <c r="M937" t="s">
        <v>21601</v>
      </c>
      <c r="N937" t="s">
        <v>21601</v>
      </c>
      <c r="O937" t="s">
        <v>104</v>
      </c>
      <c r="P937" t="s">
        <v>16198</v>
      </c>
      <c r="Q937" t="s">
        <v>1962</v>
      </c>
      <c r="R937" t="s">
        <v>185</v>
      </c>
      <c r="S937" t="s">
        <v>356</v>
      </c>
      <c r="T937" t="s">
        <v>1810</v>
      </c>
      <c r="U937" t="s">
        <v>150</v>
      </c>
      <c r="V937" t="s">
        <v>1953</v>
      </c>
      <c r="W937" t="s">
        <v>1953</v>
      </c>
      <c r="X937" t="s">
        <v>1953</v>
      </c>
      <c r="Y937" t="s">
        <v>197</v>
      </c>
      <c r="Z937" t="s">
        <v>664</v>
      </c>
      <c r="AA937" t="s">
        <v>664</v>
      </c>
      <c r="AB937" t="s">
        <v>1954</v>
      </c>
      <c r="AC937" t="s">
        <v>1812</v>
      </c>
      <c r="AD937" t="s">
        <v>18616</v>
      </c>
      <c r="AE937" t="s">
        <v>18600</v>
      </c>
      <c r="AF937" t="s">
        <v>116</v>
      </c>
      <c r="AG937" t="s">
        <v>16201</v>
      </c>
      <c r="AH937" t="s">
        <v>934</v>
      </c>
      <c r="AJ937" t="s">
        <v>16916</v>
      </c>
      <c r="AK937" t="s">
        <v>21492</v>
      </c>
      <c r="AM937" t="s">
        <v>21493</v>
      </c>
      <c r="AN937" t="s">
        <v>21493</v>
      </c>
      <c r="AO937" t="s">
        <v>21494</v>
      </c>
      <c r="AP937" t="s">
        <v>21495</v>
      </c>
      <c r="AR937" t="s">
        <v>21496</v>
      </c>
      <c r="AS937" t="s">
        <v>783</v>
      </c>
      <c r="BA937" t="s">
        <v>235</v>
      </c>
    </row>
    <row r="938" spans="1:53">
      <c r="A938" t="s">
        <v>21602</v>
      </c>
      <c r="B938" t="s">
        <v>18594</v>
      </c>
      <c r="C938" t="s">
        <v>21603</v>
      </c>
      <c r="D938" t="s">
        <v>96</v>
      </c>
      <c r="E938" t="s">
        <v>1945</v>
      </c>
      <c r="F938" t="s">
        <v>18596</v>
      </c>
      <c r="G938" t="s">
        <v>98</v>
      </c>
      <c r="H938" t="s">
        <v>470</v>
      </c>
      <c r="I938" t="s">
        <v>1946</v>
      </c>
      <c r="J938" t="s">
        <v>18597</v>
      </c>
      <c r="K938" t="s">
        <v>20468</v>
      </c>
      <c r="M938" t="s">
        <v>21604</v>
      </c>
      <c r="N938" t="s">
        <v>21604</v>
      </c>
      <c r="O938" t="s">
        <v>104</v>
      </c>
      <c r="P938" t="s">
        <v>16198</v>
      </c>
      <c r="Q938" t="s">
        <v>12234</v>
      </c>
      <c r="R938" t="s">
        <v>185</v>
      </c>
      <c r="S938" t="s">
        <v>356</v>
      </c>
      <c r="T938" t="s">
        <v>1810</v>
      </c>
      <c r="U938" t="s">
        <v>150</v>
      </c>
      <c r="V938" t="s">
        <v>1953</v>
      </c>
      <c r="W938" t="s">
        <v>1953</v>
      </c>
      <c r="X938" t="s">
        <v>1953</v>
      </c>
      <c r="Y938" t="s">
        <v>197</v>
      </c>
      <c r="Z938" t="s">
        <v>664</v>
      </c>
      <c r="AA938" t="s">
        <v>664</v>
      </c>
      <c r="AB938" t="s">
        <v>1954</v>
      </c>
      <c r="AC938" t="s">
        <v>1812</v>
      </c>
      <c r="AD938" t="s">
        <v>18616</v>
      </c>
      <c r="AE938" t="s">
        <v>18600</v>
      </c>
      <c r="AF938" t="s">
        <v>116</v>
      </c>
      <c r="AG938" t="s">
        <v>16201</v>
      </c>
      <c r="AH938" t="s">
        <v>934</v>
      </c>
      <c r="AJ938" t="s">
        <v>16916</v>
      </c>
      <c r="AK938" t="s">
        <v>21492</v>
      </c>
      <c r="AM938" t="s">
        <v>21493</v>
      </c>
      <c r="AN938" t="s">
        <v>21493</v>
      </c>
      <c r="AO938" t="s">
        <v>21494</v>
      </c>
      <c r="AP938" t="s">
        <v>21495</v>
      </c>
      <c r="AR938" t="s">
        <v>21496</v>
      </c>
      <c r="AS938" t="s">
        <v>783</v>
      </c>
      <c r="BA938" t="s">
        <v>235</v>
      </c>
    </row>
    <row r="939" spans="1:53">
      <c r="A939" t="s">
        <v>21605</v>
      </c>
      <c r="B939" t="s">
        <v>18594</v>
      </c>
      <c r="C939" t="s">
        <v>21606</v>
      </c>
      <c r="D939" t="s">
        <v>96</v>
      </c>
      <c r="E939" t="s">
        <v>1945</v>
      </c>
      <c r="F939" t="s">
        <v>18596</v>
      </c>
      <c r="G939" t="s">
        <v>98</v>
      </c>
      <c r="H939" t="s">
        <v>470</v>
      </c>
      <c r="I939" t="s">
        <v>1946</v>
      </c>
      <c r="J939" t="s">
        <v>18597</v>
      </c>
      <c r="K939" t="s">
        <v>571</v>
      </c>
      <c r="M939" t="s">
        <v>21607</v>
      </c>
      <c r="N939" t="s">
        <v>21607</v>
      </c>
      <c r="O939" t="s">
        <v>104</v>
      </c>
      <c r="P939" t="s">
        <v>16198</v>
      </c>
      <c r="Q939" t="s">
        <v>12239</v>
      </c>
      <c r="R939" t="s">
        <v>185</v>
      </c>
      <c r="S939" t="s">
        <v>115</v>
      </c>
      <c r="T939" t="s">
        <v>1810</v>
      </c>
      <c r="U939" t="s">
        <v>150</v>
      </c>
      <c r="Y939" t="s">
        <v>233</v>
      </c>
      <c r="Z939" t="s">
        <v>664</v>
      </c>
      <c r="AA939" t="s">
        <v>664</v>
      </c>
      <c r="AB939" t="s">
        <v>1954</v>
      </c>
      <c r="AC939" t="s">
        <v>1812</v>
      </c>
      <c r="AD939" t="s">
        <v>18616</v>
      </c>
      <c r="AE939" t="s">
        <v>18600</v>
      </c>
      <c r="AF939" t="s">
        <v>116</v>
      </c>
      <c r="AG939" t="s">
        <v>16201</v>
      </c>
      <c r="AH939" t="s">
        <v>934</v>
      </c>
      <c r="AJ939" t="s">
        <v>16916</v>
      </c>
      <c r="AK939" t="s">
        <v>16917</v>
      </c>
      <c r="AM939" t="s">
        <v>16918</v>
      </c>
      <c r="AN939" t="s">
        <v>16918</v>
      </c>
      <c r="AO939" t="s">
        <v>16919</v>
      </c>
      <c r="AR939" t="s">
        <v>16921</v>
      </c>
      <c r="AS939" t="s">
        <v>8034</v>
      </c>
      <c r="BA939" t="s">
        <v>16925</v>
      </c>
    </row>
    <row r="940" spans="1:53">
      <c r="A940" t="s">
        <v>21608</v>
      </c>
      <c r="B940" t="s">
        <v>18594</v>
      </c>
      <c r="C940" t="s">
        <v>21609</v>
      </c>
      <c r="D940" t="s">
        <v>96</v>
      </c>
      <c r="E940" t="s">
        <v>1945</v>
      </c>
      <c r="F940" t="s">
        <v>18596</v>
      </c>
      <c r="G940" t="s">
        <v>98</v>
      </c>
      <c r="H940" t="s">
        <v>470</v>
      </c>
      <c r="I940" t="s">
        <v>1946</v>
      </c>
      <c r="J940" t="s">
        <v>18597</v>
      </c>
      <c r="K940" t="s">
        <v>16570</v>
      </c>
      <c r="M940" t="s">
        <v>21610</v>
      </c>
      <c r="N940" t="s">
        <v>21610</v>
      </c>
      <c r="O940" t="s">
        <v>104</v>
      </c>
      <c r="P940" t="s">
        <v>16198</v>
      </c>
      <c r="Q940" t="s">
        <v>12245</v>
      </c>
      <c r="R940" t="s">
        <v>185</v>
      </c>
      <c r="S940" t="s">
        <v>356</v>
      </c>
      <c r="T940" t="s">
        <v>1810</v>
      </c>
      <c r="U940" t="s">
        <v>150</v>
      </c>
      <c r="Y940" t="s">
        <v>233</v>
      </c>
      <c r="Z940" t="s">
        <v>792</v>
      </c>
      <c r="AA940" t="s">
        <v>792</v>
      </c>
      <c r="AB940" t="s">
        <v>2353</v>
      </c>
      <c r="AC940" t="s">
        <v>1812</v>
      </c>
      <c r="AD940" t="s">
        <v>18616</v>
      </c>
      <c r="AE940" t="s">
        <v>18600</v>
      </c>
      <c r="AF940" t="s">
        <v>116</v>
      </c>
      <c r="AG940" t="s">
        <v>16201</v>
      </c>
      <c r="AH940" t="s">
        <v>934</v>
      </c>
      <c r="AJ940" t="s">
        <v>16916</v>
      </c>
      <c r="AK940" t="s">
        <v>16917</v>
      </c>
      <c r="AM940" t="s">
        <v>16918</v>
      </c>
      <c r="AN940" t="s">
        <v>16918</v>
      </c>
      <c r="AO940" t="s">
        <v>16919</v>
      </c>
      <c r="AR940" t="s">
        <v>16921</v>
      </c>
      <c r="AS940" t="s">
        <v>8034</v>
      </c>
      <c r="BA940" t="s">
        <v>16925</v>
      </c>
    </row>
    <row r="941" spans="1:53">
      <c r="A941" t="s">
        <v>21611</v>
      </c>
      <c r="B941" t="s">
        <v>18594</v>
      </c>
      <c r="C941" t="s">
        <v>21612</v>
      </c>
      <c r="D941" t="s">
        <v>96</v>
      </c>
      <c r="E941" t="s">
        <v>560</v>
      </c>
      <c r="F941" t="s">
        <v>19113</v>
      </c>
      <c r="G941" t="s">
        <v>98</v>
      </c>
      <c r="H941" t="s">
        <v>470</v>
      </c>
      <c r="I941" t="s">
        <v>277</v>
      </c>
      <c r="J941" t="s">
        <v>18597</v>
      </c>
      <c r="K941" t="s">
        <v>21613</v>
      </c>
      <c r="M941" t="s">
        <v>21614</v>
      </c>
      <c r="N941" t="s">
        <v>21614</v>
      </c>
      <c r="O941" t="s">
        <v>104</v>
      </c>
      <c r="P941" t="s">
        <v>16198</v>
      </c>
      <c r="Q941" t="s">
        <v>11679</v>
      </c>
      <c r="R941" t="s">
        <v>185</v>
      </c>
      <c r="S941" t="s">
        <v>356</v>
      </c>
      <c r="T941" t="s">
        <v>1810</v>
      </c>
      <c r="U941" t="s">
        <v>150</v>
      </c>
      <c r="Y941" t="s">
        <v>197</v>
      </c>
      <c r="Z941" t="s">
        <v>370</v>
      </c>
      <c r="AA941" t="s">
        <v>1264</v>
      </c>
      <c r="AB941" t="s">
        <v>269</v>
      </c>
      <c r="AC941" t="s">
        <v>1792</v>
      </c>
      <c r="AD941" t="s">
        <v>18616</v>
      </c>
      <c r="AE941" t="s">
        <v>186</v>
      </c>
      <c r="AF941" t="s">
        <v>19115</v>
      </c>
      <c r="AG941" t="s">
        <v>16201</v>
      </c>
      <c r="AH941" t="s">
        <v>934</v>
      </c>
      <c r="AJ941" t="s">
        <v>19117</v>
      </c>
      <c r="AK941" t="s">
        <v>21615</v>
      </c>
      <c r="AM941" t="s">
        <v>19119</v>
      </c>
      <c r="AN941" t="s">
        <v>19119</v>
      </c>
      <c r="AO941" t="s">
        <v>16768</v>
      </c>
      <c r="AP941" t="s">
        <v>19120</v>
      </c>
      <c r="AR941" t="s">
        <v>16770</v>
      </c>
      <c r="AS941" t="s">
        <v>129</v>
      </c>
      <c r="BA941" t="s">
        <v>19119</v>
      </c>
    </row>
    <row r="942" spans="1:53">
      <c r="A942" t="s">
        <v>21616</v>
      </c>
      <c r="B942" t="s">
        <v>18594</v>
      </c>
      <c r="C942" t="s">
        <v>21617</v>
      </c>
      <c r="D942" t="s">
        <v>96</v>
      </c>
      <c r="E942" t="s">
        <v>560</v>
      </c>
      <c r="F942" t="s">
        <v>19113</v>
      </c>
      <c r="G942" t="s">
        <v>98</v>
      </c>
      <c r="H942" t="s">
        <v>470</v>
      </c>
      <c r="I942" t="s">
        <v>277</v>
      </c>
      <c r="J942" t="s">
        <v>18597</v>
      </c>
      <c r="K942" t="s">
        <v>21618</v>
      </c>
      <c r="M942" t="s">
        <v>21619</v>
      </c>
      <c r="N942" t="s">
        <v>21619</v>
      </c>
      <c r="O942" t="s">
        <v>104</v>
      </c>
      <c r="P942" t="s">
        <v>16198</v>
      </c>
      <c r="Q942" t="s">
        <v>12203</v>
      </c>
      <c r="R942" t="s">
        <v>185</v>
      </c>
      <c r="S942" t="s">
        <v>271</v>
      </c>
      <c r="T942" t="s">
        <v>1810</v>
      </c>
      <c r="U942" t="s">
        <v>150</v>
      </c>
      <c r="V942" t="s">
        <v>4227</v>
      </c>
      <c r="W942" t="s">
        <v>4227</v>
      </c>
      <c r="X942" t="s">
        <v>4227</v>
      </c>
      <c r="Y942" t="s">
        <v>197</v>
      </c>
      <c r="Z942" t="s">
        <v>115</v>
      </c>
      <c r="AA942" t="s">
        <v>197</v>
      </c>
      <c r="AB942" t="s">
        <v>269</v>
      </c>
      <c r="AC942" t="s">
        <v>1792</v>
      </c>
      <c r="AD942" t="s">
        <v>18599</v>
      </c>
      <c r="AE942" t="s">
        <v>186</v>
      </c>
      <c r="AF942" t="s">
        <v>133</v>
      </c>
      <c r="AG942" t="s">
        <v>16201</v>
      </c>
      <c r="AH942" t="s">
        <v>16328</v>
      </c>
      <c r="AJ942" t="s">
        <v>19444</v>
      </c>
      <c r="AK942" t="s">
        <v>19422</v>
      </c>
      <c r="AM942" t="s">
        <v>19194</v>
      </c>
      <c r="AN942" t="s">
        <v>16330</v>
      </c>
      <c r="AO942" t="s">
        <v>16331</v>
      </c>
      <c r="AP942" t="s">
        <v>19195</v>
      </c>
      <c r="AR942" t="s">
        <v>16332</v>
      </c>
      <c r="AS942" t="s">
        <v>16333</v>
      </c>
      <c r="BA942" t="s">
        <v>235</v>
      </c>
    </row>
    <row r="943" spans="1:53">
      <c r="A943" t="s">
        <v>21620</v>
      </c>
      <c r="B943" t="s">
        <v>18594</v>
      </c>
      <c r="C943" t="s">
        <v>21621</v>
      </c>
      <c r="D943" t="s">
        <v>96</v>
      </c>
      <c r="E943" t="s">
        <v>560</v>
      </c>
      <c r="F943" t="s">
        <v>18622</v>
      </c>
      <c r="G943" t="s">
        <v>98</v>
      </c>
      <c r="H943" t="s">
        <v>470</v>
      </c>
      <c r="I943" t="s">
        <v>277</v>
      </c>
      <c r="J943" t="s">
        <v>18597</v>
      </c>
      <c r="K943" t="s">
        <v>21622</v>
      </c>
      <c r="M943" t="s">
        <v>21623</v>
      </c>
      <c r="N943" t="s">
        <v>21623</v>
      </c>
      <c r="O943" t="s">
        <v>104</v>
      </c>
      <c r="P943" t="s">
        <v>18707</v>
      </c>
      <c r="Q943" t="s">
        <v>12207</v>
      </c>
      <c r="R943" t="s">
        <v>185</v>
      </c>
      <c r="S943" t="s">
        <v>291</v>
      </c>
      <c r="T943" t="s">
        <v>1810</v>
      </c>
      <c r="U943" t="s">
        <v>150</v>
      </c>
      <c r="Y943" t="s">
        <v>197</v>
      </c>
      <c r="Z943" t="s">
        <v>115</v>
      </c>
      <c r="AA943" t="s">
        <v>197</v>
      </c>
      <c r="AB943" t="s">
        <v>269</v>
      </c>
      <c r="AC943" t="s">
        <v>1792</v>
      </c>
      <c r="AD943" t="s">
        <v>18616</v>
      </c>
      <c r="AE943" t="s">
        <v>116</v>
      </c>
      <c r="AF943" t="s">
        <v>18821</v>
      </c>
      <c r="AG943" t="s">
        <v>16257</v>
      </c>
      <c r="AH943" t="s">
        <v>5757</v>
      </c>
      <c r="AJ943" t="s">
        <v>16292</v>
      </c>
      <c r="AK943" t="s">
        <v>19187</v>
      </c>
      <c r="AM943" t="s">
        <v>18823</v>
      </c>
      <c r="AN943" t="s">
        <v>18823</v>
      </c>
      <c r="AO943" t="s">
        <v>18824</v>
      </c>
      <c r="AP943" t="s">
        <v>18825</v>
      </c>
      <c r="AR943" t="s">
        <v>18826</v>
      </c>
      <c r="AS943" t="s">
        <v>8034</v>
      </c>
      <c r="BA943" t="s">
        <v>235</v>
      </c>
    </row>
    <row r="944" spans="1:53">
      <c r="A944" t="s">
        <v>21624</v>
      </c>
      <c r="B944" t="s">
        <v>18594</v>
      </c>
      <c r="C944" t="s">
        <v>21625</v>
      </c>
      <c r="D944" t="s">
        <v>96</v>
      </c>
      <c r="E944" t="s">
        <v>560</v>
      </c>
      <c r="F944" t="s">
        <v>18622</v>
      </c>
      <c r="G944" t="s">
        <v>98</v>
      </c>
      <c r="H944" t="s">
        <v>470</v>
      </c>
      <c r="I944" t="s">
        <v>277</v>
      </c>
      <c r="J944" t="s">
        <v>18597</v>
      </c>
      <c r="K944" t="s">
        <v>21626</v>
      </c>
      <c r="L944" t="s">
        <v>278</v>
      </c>
      <c r="M944" t="s">
        <v>21627</v>
      </c>
      <c r="N944" t="s">
        <v>21627</v>
      </c>
      <c r="O944" t="s">
        <v>104</v>
      </c>
      <c r="P944" t="s">
        <v>16198</v>
      </c>
      <c r="Q944" t="s">
        <v>4535</v>
      </c>
      <c r="R944" t="s">
        <v>185</v>
      </c>
      <c r="S944" t="s">
        <v>197</v>
      </c>
      <c r="T944" t="s">
        <v>1810</v>
      </c>
      <c r="U944" t="s">
        <v>150</v>
      </c>
      <c r="Y944" t="s">
        <v>197</v>
      </c>
      <c r="Z944" t="s">
        <v>444</v>
      </c>
      <c r="AA944" t="s">
        <v>664</v>
      </c>
      <c r="AB944" t="s">
        <v>269</v>
      </c>
      <c r="AC944" t="s">
        <v>2919</v>
      </c>
      <c r="AD944" t="s">
        <v>18599</v>
      </c>
      <c r="AE944" t="s">
        <v>234</v>
      </c>
      <c r="AF944" t="s">
        <v>234</v>
      </c>
      <c r="AG944" t="s">
        <v>16257</v>
      </c>
      <c r="AH944" t="s">
        <v>5757</v>
      </c>
      <c r="AJ944" t="s">
        <v>16202</v>
      </c>
      <c r="AK944" t="s">
        <v>19154</v>
      </c>
      <c r="AM944" t="s">
        <v>19155</v>
      </c>
      <c r="AN944" t="s">
        <v>16266</v>
      </c>
      <c r="AO944" t="s">
        <v>16267</v>
      </c>
      <c r="AP944" t="s">
        <v>16268</v>
      </c>
      <c r="AQ944" t="s">
        <v>16269</v>
      </c>
      <c r="AR944" t="s">
        <v>16270</v>
      </c>
      <c r="AS944" t="s">
        <v>16271</v>
      </c>
      <c r="BA944" t="s">
        <v>235</v>
      </c>
    </row>
    <row r="945" spans="1:53">
      <c r="A945" t="s">
        <v>21628</v>
      </c>
      <c r="B945" t="s">
        <v>18594</v>
      </c>
      <c r="C945" t="s">
        <v>21629</v>
      </c>
      <c r="D945" t="s">
        <v>96</v>
      </c>
      <c r="E945" t="s">
        <v>560</v>
      </c>
      <c r="F945" t="s">
        <v>18622</v>
      </c>
      <c r="G945" t="s">
        <v>98</v>
      </c>
      <c r="H945" t="s">
        <v>470</v>
      </c>
      <c r="I945" t="s">
        <v>277</v>
      </c>
      <c r="J945" t="s">
        <v>18597</v>
      </c>
      <c r="K945" t="s">
        <v>21626</v>
      </c>
      <c r="L945" t="s">
        <v>284</v>
      </c>
      <c r="M945" t="s">
        <v>21630</v>
      </c>
      <c r="N945" t="s">
        <v>21630</v>
      </c>
      <c r="O945" t="s">
        <v>104</v>
      </c>
      <c r="P945" t="s">
        <v>16198</v>
      </c>
      <c r="Q945" t="s">
        <v>4531</v>
      </c>
      <c r="R945" t="s">
        <v>185</v>
      </c>
      <c r="S945" t="s">
        <v>197</v>
      </c>
      <c r="T945" t="s">
        <v>1810</v>
      </c>
      <c r="U945" t="s">
        <v>150</v>
      </c>
      <c r="Y945" t="s">
        <v>197</v>
      </c>
      <c r="Z945" t="s">
        <v>444</v>
      </c>
      <c r="AA945" t="s">
        <v>664</v>
      </c>
      <c r="AB945" t="s">
        <v>269</v>
      </c>
      <c r="AC945" t="s">
        <v>2919</v>
      </c>
      <c r="AD945" t="s">
        <v>18599</v>
      </c>
      <c r="AE945" t="s">
        <v>234</v>
      </c>
      <c r="AF945" t="s">
        <v>234</v>
      </c>
      <c r="AG945" t="s">
        <v>16257</v>
      </c>
      <c r="AH945" t="s">
        <v>17066</v>
      </c>
      <c r="AJ945" t="s">
        <v>16202</v>
      </c>
      <c r="AK945" t="s">
        <v>17792</v>
      </c>
      <c r="AM945" t="s">
        <v>16918</v>
      </c>
      <c r="AN945" t="s">
        <v>16918</v>
      </c>
      <c r="AO945" t="s">
        <v>16919</v>
      </c>
      <c r="AR945" t="s">
        <v>16921</v>
      </c>
      <c r="AS945" t="s">
        <v>8034</v>
      </c>
      <c r="BA945" t="s">
        <v>16925</v>
      </c>
    </row>
    <row r="946" spans="1:53">
      <c r="A946" t="s">
        <v>21631</v>
      </c>
      <c r="B946" t="s">
        <v>18594</v>
      </c>
      <c r="C946" t="s">
        <v>21632</v>
      </c>
      <c r="D946" t="s">
        <v>96</v>
      </c>
      <c r="E946" t="s">
        <v>560</v>
      </c>
      <c r="F946" t="s">
        <v>18622</v>
      </c>
      <c r="G946" t="s">
        <v>98</v>
      </c>
      <c r="H946" t="s">
        <v>470</v>
      </c>
      <c r="I946" t="s">
        <v>277</v>
      </c>
      <c r="J946" t="s">
        <v>18597</v>
      </c>
      <c r="K946" t="s">
        <v>21633</v>
      </c>
      <c r="M946" t="s">
        <v>21634</v>
      </c>
      <c r="N946" t="s">
        <v>21634</v>
      </c>
      <c r="O946" t="s">
        <v>104</v>
      </c>
      <c r="P946" t="s">
        <v>18707</v>
      </c>
      <c r="Q946" t="s">
        <v>12215</v>
      </c>
      <c r="R946" t="s">
        <v>185</v>
      </c>
      <c r="S946" t="s">
        <v>291</v>
      </c>
      <c r="T946" t="s">
        <v>1810</v>
      </c>
      <c r="U946" t="s">
        <v>150</v>
      </c>
      <c r="Y946" t="s">
        <v>197</v>
      </c>
      <c r="Z946" t="s">
        <v>444</v>
      </c>
      <c r="AA946" t="s">
        <v>664</v>
      </c>
      <c r="AB946" t="s">
        <v>269</v>
      </c>
      <c r="AC946" t="s">
        <v>1792</v>
      </c>
      <c r="AD946" t="s">
        <v>18616</v>
      </c>
      <c r="AE946" t="s">
        <v>116</v>
      </c>
      <c r="AF946" t="s">
        <v>18821</v>
      </c>
      <c r="AG946" t="s">
        <v>16257</v>
      </c>
      <c r="AH946" t="s">
        <v>5757</v>
      </c>
      <c r="AJ946" t="s">
        <v>16292</v>
      </c>
      <c r="AK946" t="s">
        <v>19187</v>
      </c>
      <c r="AM946" t="s">
        <v>18823</v>
      </c>
      <c r="AN946" t="s">
        <v>18823</v>
      </c>
      <c r="AO946" t="s">
        <v>18824</v>
      </c>
      <c r="AP946" t="s">
        <v>18825</v>
      </c>
      <c r="AR946" t="s">
        <v>18826</v>
      </c>
      <c r="AS946" t="s">
        <v>8034</v>
      </c>
      <c r="BA946" t="s">
        <v>235</v>
      </c>
    </row>
    <row r="947" spans="1:53">
      <c r="A947" t="s">
        <v>21635</v>
      </c>
      <c r="B947" t="s">
        <v>18594</v>
      </c>
      <c r="C947" t="s">
        <v>21636</v>
      </c>
      <c r="D947" t="s">
        <v>96</v>
      </c>
      <c r="E947" t="s">
        <v>560</v>
      </c>
      <c r="F947" t="s">
        <v>19113</v>
      </c>
      <c r="G947" t="s">
        <v>98</v>
      </c>
      <c r="H947" t="s">
        <v>470</v>
      </c>
      <c r="I947" t="s">
        <v>277</v>
      </c>
      <c r="J947" t="s">
        <v>18597</v>
      </c>
      <c r="K947" t="s">
        <v>21637</v>
      </c>
      <c r="M947" t="s">
        <v>21638</v>
      </c>
      <c r="N947" t="s">
        <v>21638</v>
      </c>
      <c r="O947" t="s">
        <v>104</v>
      </c>
      <c r="P947" t="s">
        <v>16198</v>
      </c>
      <c r="Q947" t="s">
        <v>12210</v>
      </c>
      <c r="R947" t="s">
        <v>185</v>
      </c>
      <c r="S947" t="s">
        <v>115</v>
      </c>
      <c r="T947" t="s">
        <v>1810</v>
      </c>
      <c r="U947" t="s">
        <v>150</v>
      </c>
      <c r="V947" t="s">
        <v>4227</v>
      </c>
      <c r="W947" t="s">
        <v>4227</v>
      </c>
      <c r="X947" t="s">
        <v>4227</v>
      </c>
      <c r="Y947" t="s">
        <v>197</v>
      </c>
      <c r="Z947" t="s">
        <v>444</v>
      </c>
      <c r="AA947" t="s">
        <v>664</v>
      </c>
      <c r="AB947" t="s">
        <v>269</v>
      </c>
      <c r="AC947" t="s">
        <v>1792</v>
      </c>
      <c r="AD947" t="s">
        <v>18599</v>
      </c>
      <c r="AE947" t="s">
        <v>186</v>
      </c>
      <c r="AF947" t="s">
        <v>133</v>
      </c>
      <c r="AG947" t="s">
        <v>16201</v>
      </c>
      <c r="AH947" t="s">
        <v>16328</v>
      </c>
      <c r="AJ947" t="s">
        <v>19444</v>
      </c>
      <c r="AK947" t="s">
        <v>16329</v>
      </c>
      <c r="AM947" t="s">
        <v>19194</v>
      </c>
      <c r="AN947" t="s">
        <v>16330</v>
      </c>
      <c r="AO947" t="s">
        <v>16331</v>
      </c>
      <c r="AP947" t="s">
        <v>19195</v>
      </c>
      <c r="AR947" t="s">
        <v>16332</v>
      </c>
      <c r="AS947" t="s">
        <v>16333</v>
      </c>
      <c r="BA947" t="s">
        <v>235</v>
      </c>
    </row>
    <row r="948" spans="1:53">
      <c r="A948" t="s">
        <v>21639</v>
      </c>
      <c r="B948" t="s">
        <v>18594</v>
      </c>
      <c r="C948" t="s">
        <v>21640</v>
      </c>
      <c r="D948" t="s">
        <v>96</v>
      </c>
      <c r="E948" t="s">
        <v>560</v>
      </c>
      <c r="F948" t="s">
        <v>18622</v>
      </c>
      <c r="G948" t="s">
        <v>98</v>
      </c>
      <c r="H948" t="s">
        <v>470</v>
      </c>
      <c r="I948" t="s">
        <v>277</v>
      </c>
      <c r="J948" t="s">
        <v>18597</v>
      </c>
      <c r="K948" t="s">
        <v>21641</v>
      </c>
      <c r="M948" t="s">
        <v>21634</v>
      </c>
      <c r="N948" t="s">
        <v>21634</v>
      </c>
      <c r="O948" t="s">
        <v>104</v>
      </c>
      <c r="P948" t="s">
        <v>18707</v>
      </c>
      <c r="Q948" t="s">
        <v>12218</v>
      </c>
      <c r="R948" t="s">
        <v>185</v>
      </c>
      <c r="S948" t="s">
        <v>291</v>
      </c>
      <c r="T948" t="s">
        <v>1810</v>
      </c>
      <c r="U948" t="s">
        <v>150</v>
      </c>
      <c r="Y948" t="s">
        <v>197</v>
      </c>
      <c r="Z948" t="s">
        <v>444</v>
      </c>
      <c r="AA948" t="s">
        <v>664</v>
      </c>
      <c r="AB948" t="s">
        <v>269</v>
      </c>
      <c r="AC948" t="s">
        <v>1792</v>
      </c>
      <c r="AD948" t="s">
        <v>18616</v>
      </c>
      <c r="AE948" t="s">
        <v>116</v>
      </c>
      <c r="AF948" t="s">
        <v>18821</v>
      </c>
      <c r="AG948" t="s">
        <v>16257</v>
      </c>
      <c r="AH948" t="s">
        <v>5757</v>
      </c>
      <c r="AJ948" t="s">
        <v>16292</v>
      </c>
      <c r="AK948" t="s">
        <v>19187</v>
      </c>
      <c r="AM948" t="s">
        <v>18823</v>
      </c>
      <c r="AN948" t="s">
        <v>18823</v>
      </c>
      <c r="AO948" t="s">
        <v>18824</v>
      </c>
      <c r="AP948" t="s">
        <v>18825</v>
      </c>
      <c r="AR948" t="s">
        <v>18826</v>
      </c>
      <c r="AS948" t="s">
        <v>8034</v>
      </c>
      <c r="BA948" t="s">
        <v>235</v>
      </c>
    </row>
    <row r="949" spans="1:53">
      <c r="A949" t="s">
        <v>21642</v>
      </c>
      <c r="B949" t="s">
        <v>18594</v>
      </c>
      <c r="C949" t="s">
        <v>21643</v>
      </c>
      <c r="D949" t="s">
        <v>96</v>
      </c>
      <c r="E949" t="s">
        <v>1945</v>
      </c>
      <c r="F949" t="s">
        <v>18596</v>
      </c>
      <c r="G949" t="s">
        <v>98</v>
      </c>
      <c r="H949" t="s">
        <v>470</v>
      </c>
      <c r="I949" t="s">
        <v>1946</v>
      </c>
      <c r="J949" t="s">
        <v>18597</v>
      </c>
      <c r="K949" t="s">
        <v>21644</v>
      </c>
      <c r="M949" t="s">
        <v>21645</v>
      </c>
      <c r="N949" t="s">
        <v>21645</v>
      </c>
      <c r="O949" t="s">
        <v>104</v>
      </c>
      <c r="P949" t="s">
        <v>16198</v>
      </c>
      <c r="Q949" t="s">
        <v>12242</v>
      </c>
      <c r="R949" t="s">
        <v>185</v>
      </c>
      <c r="S949" t="s">
        <v>115</v>
      </c>
      <c r="T949" t="s">
        <v>1810</v>
      </c>
      <c r="U949" t="s">
        <v>150</v>
      </c>
      <c r="Y949" t="s">
        <v>233</v>
      </c>
      <c r="Z949" t="s">
        <v>664</v>
      </c>
      <c r="AA949" t="s">
        <v>664</v>
      </c>
      <c r="AB949" t="s">
        <v>1954</v>
      </c>
      <c r="AC949" t="s">
        <v>1812</v>
      </c>
      <c r="AD949" t="s">
        <v>18616</v>
      </c>
      <c r="AE949" t="s">
        <v>18600</v>
      </c>
      <c r="AF949" t="s">
        <v>116</v>
      </c>
      <c r="AG949" t="s">
        <v>16201</v>
      </c>
      <c r="AH949" t="s">
        <v>934</v>
      </c>
      <c r="AJ949" t="s">
        <v>16916</v>
      </c>
      <c r="AK949" t="s">
        <v>16917</v>
      </c>
      <c r="AM949" t="s">
        <v>16918</v>
      </c>
      <c r="AN949" t="s">
        <v>16918</v>
      </c>
      <c r="AO949" t="s">
        <v>16919</v>
      </c>
      <c r="AR949" t="s">
        <v>16921</v>
      </c>
      <c r="AS949" t="s">
        <v>8034</v>
      </c>
      <c r="BA949" t="s">
        <v>16925</v>
      </c>
    </row>
    <row r="950" spans="1:53">
      <c r="A950" t="s">
        <v>21646</v>
      </c>
      <c r="B950" t="s">
        <v>18594</v>
      </c>
      <c r="C950" t="s">
        <v>21647</v>
      </c>
      <c r="D950" t="s">
        <v>96</v>
      </c>
      <c r="E950" t="s">
        <v>1945</v>
      </c>
      <c r="F950" t="s">
        <v>18596</v>
      </c>
      <c r="G950" t="s">
        <v>98</v>
      </c>
      <c r="H950" t="s">
        <v>470</v>
      </c>
      <c r="I950" t="s">
        <v>1946</v>
      </c>
      <c r="J950" t="s">
        <v>18597</v>
      </c>
      <c r="K950" t="s">
        <v>21648</v>
      </c>
      <c r="M950" t="s">
        <v>21649</v>
      </c>
      <c r="N950" t="s">
        <v>21649</v>
      </c>
      <c r="O950" t="s">
        <v>104</v>
      </c>
      <c r="P950" t="s">
        <v>16198</v>
      </c>
      <c r="Q950" t="s">
        <v>12248</v>
      </c>
      <c r="R950" t="s">
        <v>185</v>
      </c>
      <c r="S950" t="s">
        <v>356</v>
      </c>
      <c r="T950" t="s">
        <v>1810</v>
      </c>
      <c r="U950" t="s">
        <v>150</v>
      </c>
      <c r="Y950" t="s">
        <v>233</v>
      </c>
      <c r="Z950" t="s">
        <v>792</v>
      </c>
      <c r="AA950" t="s">
        <v>792</v>
      </c>
      <c r="AB950" t="s">
        <v>2353</v>
      </c>
      <c r="AC950" t="s">
        <v>1812</v>
      </c>
      <c r="AD950" t="s">
        <v>18616</v>
      </c>
      <c r="AE950" t="s">
        <v>18600</v>
      </c>
      <c r="AF950" t="s">
        <v>116</v>
      </c>
      <c r="AG950" t="s">
        <v>16201</v>
      </c>
      <c r="AH950" t="s">
        <v>934</v>
      </c>
      <c r="AJ950" t="s">
        <v>16916</v>
      </c>
      <c r="AK950" t="s">
        <v>16917</v>
      </c>
      <c r="AM950" t="s">
        <v>16918</v>
      </c>
      <c r="AN950" t="s">
        <v>16918</v>
      </c>
      <c r="AO950" t="s">
        <v>16919</v>
      </c>
      <c r="AR950" t="s">
        <v>16921</v>
      </c>
      <c r="AS950" t="s">
        <v>8034</v>
      </c>
      <c r="BA950" t="s">
        <v>16925</v>
      </c>
    </row>
    <row r="951" spans="1:53">
      <c r="A951" t="s">
        <v>21650</v>
      </c>
      <c r="B951" t="s">
        <v>18594</v>
      </c>
      <c r="C951" t="s">
        <v>21651</v>
      </c>
      <c r="D951" t="s">
        <v>96</v>
      </c>
      <c r="E951" t="s">
        <v>560</v>
      </c>
      <c r="F951" t="s">
        <v>19113</v>
      </c>
      <c r="G951" t="s">
        <v>98</v>
      </c>
      <c r="H951" t="s">
        <v>470</v>
      </c>
      <c r="I951" t="s">
        <v>277</v>
      </c>
      <c r="J951" t="s">
        <v>18597</v>
      </c>
      <c r="K951" t="s">
        <v>21652</v>
      </c>
      <c r="M951" t="s">
        <v>21653</v>
      </c>
      <c r="N951" t="s">
        <v>21653</v>
      </c>
      <c r="O951" t="s">
        <v>104</v>
      </c>
      <c r="P951" t="s">
        <v>16198</v>
      </c>
      <c r="Q951" t="s">
        <v>11682</v>
      </c>
      <c r="R951" t="s">
        <v>185</v>
      </c>
      <c r="S951" t="s">
        <v>356</v>
      </c>
      <c r="T951" t="s">
        <v>1810</v>
      </c>
      <c r="U951" t="s">
        <v>150</v>
      </c>
      <c r="Y951" t="s">
        <v>197</v>
      </c>
      <c r="Z951" t="s">
        <v>444</v>
      </c>
      <c r="AA951" t="s">
        <v>664</v>
      </c>
      <c r="AB951" t="s">
        <v>269</v>
      </c>
      <c r="AC951" t="s">
        <v>1792</v>
      </c>
      <c r="AD951" t="s">
        <v>18616</v>
      </c>
      <c r="AE951" t="s">
        <v>186</v>
      </c>
      <c r="AF951" t="s">
        <v>19115</v>
      </c>
      <c r="AG951" t="s">
        <v>16201</v>
      </c>
      <c r="AH951" t="s">
        <v>934</v>
      </c>
      <c r="AJ951" t="s">
        <v>19117</v>
      </c>
      <c r="AK951" t="s">
        <v>21615</v>
      </c>
      <c r="AM951" t="s">
        <v>19119</v>
      </c>
      <c r="AN951" t="s">
        <v>19119</v>
      </c>
      <c r="AO951" t="s">
        <v>16768</v>
      </c>
      <c r="AP951" t="s">
        <v>19120</v>
      </c>
      <c r="AR951" t="s">
        <v>16770</v>
      </c>
      <c r="AS951" t="s">
        <v>129</v>
      </c>
      <c r="BA951" t="s">
        <v>19119</v>
      </c>
    </row>
    <row r="952" spans="1:53">
      <c r="A952" t="s">
        <v>21654</v>
      </c>
      <c r="B952" t="s">
        <v>18594</v>
      </c>
      <c r="C952" t="s">
        <v>21655</v>
      </c>
      <c r="D952" t="s">
        <v>96</v>
      </c>
      <c r="E952" t="s">
        <v>505</v>
      </c>
      <c r="F952" t="s">
        <v>18675</v>
      </c>
      <c r="G952" t="s">
        <v>98</v>
      </c>
      <c r="H952" t="s">
        <v>470</v>
      </c>
      <c r="I952" t="s">
        <v>277</v>
      </c>
      <c r="J952" t="s">
        <v>18676</v>
      </c>
      <c r="K952" t="s">
        <v>102</v>
      </c>
      <c r="L952" t="s">
        <v>278</v>
      </c>
      <c r="M952" t="s">
        <v>21656</v>
      </c>
      <c r="N952" t="s">
        <v>21656</v>
      </c>
      <c r="O952" t="s">
        <v>104</v>
      </c>
      <c r="P952" t="s">
        <v>16198</v>
      </c>
      <c r="Q952" t="s">
        <v>4158</v>
      </c>
      <c r="R952" t="s">
        <v>334</v>
      </c>
      <c r="S952" t="s">
        <v>115</v>
      </c>
      <c r="T952" t="s">
        <v>1810</v>
      </c>
      <c r="U952" t="s">
        <v>150</v>
      </c>
      <c r="V952" t="s">
        <v>2847</v>
      </c>
      <c r="W952" t="s">
        <v>2846</v>
      </c>
      <c r="X952" t="s">
        <v>2848</v>
      </c>
      <c r="Y952" t="s">
        <v>169</v>
      </c>
      <c r="Z952" t="s">
        <v>473</v>
      </c>
      <c r="AA952" t="s">
        <v>473</v>
      </c>
      <c r="AB952" t="s">
        <v>269</v>
      </c>
      <c r="AC952" t="s">
        <v>1792</v>
      </c>
      <c r="AD952" t="s">
        <v>18616</v>
      </c>
      <c r="AE952" t="s">
        <v>186</v>
      </c>
      <c r="AG952" t="s">
        <v>16201</v>
      </c>
      <c r="AH952" t="s">
        <v>133</v>
      </c>
      <c r="AJ952" t="s">
        <v>16202</v>
      </c>
      <c r="AK952" t="s">
        <v>21657</v>
      </c>
      <c r="AM952" t="s">
        <v>21658</v>
      </c>
      <c r="AN952" t="s">
        <v>21658</v>
      </c>
      <c r="AO952" t="s">
        <v>21659</v>
      </c>
      <c r="AP952" t="s">
        <v>21660</v>
      </c>
      <c r="AR952" t="s">
        <v>21661</v>
      </c>
      <c r="AS952" t="s">
        <v>21662</v>
      </c>
      <c r="BA952" t="s">
        <v>235</v>
      </c>
    </row>
    <row r="953" spans="1:53">
      <c r="A953" t="s">
        <v>21663</v>
      </c>
      <c r="B953" t="s">
        <v>18594</v>
      </c>
      <c r="C953" t="s">
        <v>21664</v>
      </c>
      <c r="D953" t="s">
        <v>96</v>
      </c>
      <c r="E953" t="s">
        <v>505</v>
      </c>
      <c r="F953" t="s">
        <v>18675</v>
      </c>
      <c r="G953" t="s">
        <v>98</v>
      </c>
      <c r="H953" t="s">
        <v>470</v>
      </c>
      <c r="I953" t="s">
        <v>277</v>
      </c>
      <c r="J953" t="s">
        <v>18676</v>
      </c>
      <c r="K953" t="s">
        <v>102</v>
      </c>
      <c r="L953" t="s">
        <v>284</v>
      </c>
      <c r="M953" t="s">
        <v>21665</v>
      </c>
      <c r="N953" t="s">
        <v>21665</v>
      </c>
      <c r="O953" t="s">
        <v>104</v>
      </c>
      <c r="P953" t="s">
        <v>16198</v>
      </c>
      <c r="Q953" t="s">
        <v>4162</v>
      </c>
      <c r="R953" t="s">
        <v>334</v>
      </c>
      <c r="S953" t="s">
        <v>115</v>
      </c>
      <c r="T953" t="s">
        <v>1810</v>
      </c>
      <c r="U953" t="s">
        <v>150</v>
      </c>
      <c r="V953" t="s">
        <v>2847</v>
      </c>
      <c r="W953" t="s">
        <v>2846</v>
      </c>
      <c r="X953" t="s">
        <v>2848</v>
      </c>
      <c r="Y953" t="s">
        <v>169</v>
      </c>
      <c r="Z953" t="s">
        <v>473</v>
      </c>
      <c r="AA953" t="s">
        <v>473</v>
      </c>
      <c r="AB953" t="s">
        <v>269</v>
      </c>
      <c r="AC953" t="s">
        <v>1792</v>
      </c>
      <c r="AD953" t="s">
        <v>18616</v>
      </c>
      <c r="AE953" t="s">
        <v>186</v>
      </c>
      <c r="AG953" t="s">
        <v>16201</v>
      </c>
      <c r="AH953" t="s">
        <v>133</v>
      </c>
      <c r="AJ953" t="s">
        <v>16202</v>
      </c>
      <c r="AK953" t="s">
        <v>21657</v>
      </c>
      <c r="AM953" t="s">
        <v>21658</v>
      </c>
      <c r="AN953" t="s">
        <v>21658</v>
      </c>
      <c r="AO953" t="s">
        <v>21659</v>
      </c>
      <c r="AP953" t="s">
        <v>21660</v>
      </c>
      <c r="AR953" t="s">
        <v>21661</v>
      </c>
      <c r="AS953" t="s">
        <v>21662</v>
      </c>
      <c r="BA953" t="s">
        <v>235</v>
      </c>
    </row>
    <row r="954" spans="1:53">
      <c r="A954" t="s">
        <v>21666</v>
      </c>
      <c r="B954" t="s">
        <v>18594</v>
      </c>
      <c r="C954" t="s">
        <v>21667</v>
      </c>
      <c r="D954" t="s">
        <v>96</v>
      </c>
      <c r="E954" t="s">
        <v>505</v>
      </c>
      <c r="F954" t="s">
        <v>18675</v>
      </c>
      <c r="G954" t="s">
        <v>98</v>
      </c>
      <c r="H954" t="s">
        <v>470</v>
      </c>
      <c r="I954" t="s">
        <v>100</v>
      </c>
      <c r="J954" t="s">
        <v>18676</v>
      </c>
      <c r="K954" t="s">
        <v>194</v>
      </c>
      <c r="M954" t="s">
        <v>21668</v>
      </c>
      <c r="N954" t="s">
        <v>21668</v>
      </c>
      <c r="O954" t="s">
        <v>104</v>
      </c>
      <c r="P954" t="s">
        <v>16198</v>
      </c>
      <c r="Q954" t="s">
        <v>11479</v>
      </c>
      <c r="R954" t="s">
        <v>185</v>
      </c>
      <c r="S954" t="s">
        <v>562</v>
      </c>
      <c r="T954" t="s">
        <v>1810</v>
      </c>
      <c r="U954" t="s">
        <v>150</v>
      </c>
      <c r="V954" t="s">
        <v>4168</v>
      </c>
      <c r="W954" t="s">
        <v>4168</v>
      </c>
      <c r="X954" t="s">
        <v>4169</v>
      </c>
      <c r="Y954" t="s">
        <v>112</v>
      </c>
      <c r="Z954" t="s">
        <v>269</v>
      </c>
      <c r="AA954" t="s">
        <v>269</v>
      </c>
      <c r="AB954" t="s">
        <v>269</v>
      </c>
      <c r="AC954" t="s">
        <v>1812</v>
      </c>
      <c r="AD954" t="s">
        <v>18616</v>
      </c>
      <c r="AE954" t="s">
        <v>20579</v>
      </c>
      <c r="AG954" t="s">
        <v>16201</v>
      </c>
      <c r="AJ954" t="s">
        <v>16785</v>
      </c>
      <c r="AK954" t="s">
        <v>20568</v>
      </c>
      <c r="AM954" t="s">
        <v>1872</v>
      </c>
      <c r="AN954" t="s">
        <v>1872</v>
      </c>
      <c r="AO954" t="s">
        <v>20569</v>
      </c>
      <c r="AP954" t="s">
        <v>20570</v>
      </c>
      <c r="AQ954" t="s">
        <v>20571</v>
      </c>
      <c r="AR954" t="s">
        <v>20572</v>
      </c>
      <c r="BA954" t="s">
        <v>235</v>
      </c>
    </row>
    <row r="955" spans="1:53">
      <c r="A955" t="s">
        <v>21669</v>
      </c>
      <c r="B955" t="s">
        <v>18594</v>
      </c>
      <c r="C955" t="s">
        <v>21670</v>
      </c>
      <c r="D955" t="s">
        <v>96</v>
      </c>
      <c r="E955" t="s">
        <v>515</v>
      </c>
      <c r="F955" t="s">
        <v>18675</v>
      </c>
      <c r="G955" t="s">
        <v>98</v>
      </c>
      <c r="H955" t="s">
        <v>470</v>
      </c>
      <c r="I955" t="s">
        <v>277</v>
      </c>
      <c r="J955" t="s">
        <v>18676</v>
      </c>
      <c r="K955" t="s">
        <v>202</v>
      </c>
      <c r="L955" t="s">
        <v>278</v>
      </c>
      <c r="M955" t="s">
        <v>21671</v>
      </c>
      <c r="N955" t="s">
        <v>21671</v>
      </c>
      <c r="O955" t="s">
        <v>104</v>
      </c>
      <c r="P955" t="s">
        <v>16198</v>
      </c>
      <c r="Q955" t="s">
        <v>4172</v>
      </c>
      <c r="R955" t="s">
        <v>185</v>
      </c>
      <c r="S955" t="s">
        <v>115</v>
      </c>
      <c r="T955" t="s">
        <v>1810</v>
      </c>
      <c r="U955" t="s">
        <v>150</v>
      </c>
      <c r="V955" t="s">
        <v>10283</v>
      </c>
      <c r="W955" t="s">
        <v>2846</v>
      </c>
      <c r="X955" t="s">
        <v>2848</v>
      </c>
      <c r="Y955" t="s">
        <v>4174</v>
      </c>
      <c r="Z955" t="s">
        <v>16737</v>
      </c>
      <c r="AA955" t="s">
        <v>271</v>
      </c>
      <c r="AB955" t="s">
        <v>269</v>
      </c>
      <c r="AC955" t="s">
        <v>1792</v>
      </c>
      <c r="AD955" t="s">
        <v>18616</v>
      </c>
      <c r="AE955" t="s">
        <v>186</v>
      </c>
      <c r="AG955" t="s">
        <v>16201</v>
      </c>
      <c r="AH955" t="s">
        <v>133</v>
      </c>
      <c r="AJ955" t="s">
        <v>16202</v>
      </c>
      <c r="AK955" t="s">
        <v>21657</v>
      </c>
      <c r="AM955" t="s">
        <v>21658</v>
      </c>
      <c r="AN955" t="s">
        <v>21658</v>
      </c>
      <c r="AO955" t="s">
        <v>21659</v>
      </c>
      <c r="AP955" t="s">
        <v>21660</v>
      </c>
      <c r="AR955" t="s">
        <v>21661</v>
      </c>
      <c r="AS955" t="s">
        <v>21662</v>
      </c>
      <c r="BA955" t="s">
        <v>235</v>
      </c>
    </row>
    <row r="956" spans="1:53">
      <c r="A956" t="s">
        <v>21672</v>
      </c>
      <c r="B956" t="s">
        <v>18594</v>
      </c>
      <c r="C956" t="s">
        <v>21673</v>
      </c>
      <c r="D956" t="s">
        <v>96</v>
      </c>
      <c r="E956" t="s">
        <v>515</v>
      </c>
      <c r="F956" t="s">
        <v>18675</v>
      </c>
      <c r="G956" t="s">
        <v>98</v>
      </c>
      <c r="H956" t="s">
        <v>470</v>
      </c>
      <c r="I956" t="s">
        <v>277</v>
      </c>
      <c r="J956" t="s">
        <v>18676</v>
      </c>
      <c r="K956" t="s">
        <v>202</v>
      </c>
      <c r="L956" t="s">
        <v>284</v>
      </c>
      <c r="M956" t="s">
        <v>21674</v>
      </c>
      <c r="N956" t="s">
        <v>21674</v>
      </c>
      <c r="O956" t="s">
        <v>104</v>
      </c>
      <c r="P956" t="s">
        <v>16198</v>
      </c>
      <c r="Q956" t="s">
        <v>4178</v>
      </c>
      <c r="R956" t="s">
        <v>185</v>
      </c>
      <c r="S956" t="s">
        <v>115</v>
      </c>
      <c r="T956" t="s">
        <v>1810</v>
      </c>
      <c r="U956" t="s">
        <v>150</v>
      </c>
      <c r="V956" t="s">
        <v>10283</v>
      </c>
      <c r="W956" t="s">
        <v>2846</v>
      </c>
      <c r="X956" t="s">
        <v>2848</v>
      </c>
      <c r="Y956" t="s">
        <v>4174</v>
      </c>
      <c r="Z956" t="s">
        <v>16737</v>
      </c>
      <c r="AA956" t="s">
        <v>271</v>
      </c>
      <c r="AB956" t="s">
        <v>269</v>
      </c>
      <c r="AC956" t="s">
        <v>1792</v>
      </c>
      <c r="AD956" t="s">
        <v>18616</v>
      </c>
      <c r="AE956" t="s">
        <v>186</v>
      </c>
      <c r="AG956" t="s">
        <v>16201</v>
      </c>
      <c r="AH956" t="s">
        <v>133</v>
      </c>
      <c r="AJ956" t="s">
        <v>16202</v>
      </c>
      <c r="AK956" t="s">
        <v>21657</v>
      </c>
      <c r="AM956" t="s">
        <v>21658</v>
      </c>
      <c r="AN956" t="s">
        <v>21658</v>
      </c>
      <c r="AO956" t="s">
        <v>21659</v>
      </c>
      <c r="AP956" t="s">
        <v>21660</v>
      </c>
      <c r="AR956" t="s">
        <v>21661</v>
      </c>
      <c r="AS956" t="s">
        <v>21662</v>
      </c>
      <c r="BA956" t="s">
        <v>235</v>
      </c>
    </row>
    <row r="957" spans="1:53">
      <c r="A957" t="s">
        <v>21675</v>
      </c>
      <c r="B957" t="s">
        <v>18594</v>
      </c>
      <c r="C957" t="s">
        <v>21676</v>
      </c>
      <c r="D957" t="s">
        <v>96</v>
      </c>
      <c r="E957" t="s">
        <v>525</v>
      </c>
      <c r="F957" t="s">
        <v>18675</v>
      </c>
      <c r="G957" t="s">
        <v>98</v>
      </c>
      <c r="H957" t="s">
        <v>470</v>
      </c>
      <c r="I957" t="s">
        <v>277</v>
      </c>
      <c r="J957" t="s">
        <v>18676</v>
      </c>
      <c r="K957" t="s">
        <v>368</v>
      </c>
      <c r="M957" t="s">
        <v>21677</v>
      </c>
      <c r="N957" t="s">
        <v>21677</v>
      </c>
      <c r="O957" t="s">
        <v>104</v>
      </c>
      <c r="P957" t="s">
        <v>16198</v>
      </c>
      <c r="Q957" t="s">
        <v>4182</v>
      </c>
      <c r="R957" t="s">
        <v>185</v>
      </c>
      <c r="S957" t="s">
        <v>115</v>
      </c>
      <c r="T957" t="s">
        <v>1810</v>
      </c>
      <c r="U957" t="s">
        <v>150</v>
      </c>
      <c r="V957" t="s">
        <v>11883</v>
      </c>
      <c r="W957" t="s">
        <v>11883</v>
      </c>
      <c r="X957" t="s">
        <v>9125</v>
      </c>
      <c r="Y957" t="s">
        <v>197</v>
      </c>
      <c r="Z957" t="s">
        <v>370</v>
      </c>
      <c r="AA957" t="s">
        <v>1264</v>
      </c>
      <c r="AB957" t="s">
        <v>269</v>
      </c>
      <c r="AC957" t="s">
        <v>1792</v>
      </c>
      <c r="AD957" t="s">
        <v>18616</v>
      </c>
      <c r="AE957" t="s">
        <v>186</v>
      </c>
      <c r="AG957" t="s">
        <v>16201</v>
      </c>
      <c r="AH957" t="s">
        <v>133</v>
      </c>
      <c r="AJ957" t="s">
        <v>16202</v>
      </c>
      <c r="AK957" t="s">
        <v>21657</v>
      </c>
      <c r="AM957" t="s">
        <v>21658</v>
      </c>
      <c r="AN957" t="s">
        <v>21658</v>
      </c>
      <c r="AO957" t="s">
        <v>21659</v>
      </c>
      <c r="AP957" t="s">
        <v>21660</v>
      </c>
      <c r="AR957" t="s">
        <v>21661</v>
      </c>
      <c r="AS957" t="s">
        <v>21662</v>
      </c>
      <c r="BA957" t="s">
        <v>235</v>
      </c>
    </row>
    <row r="958" spans="1:53">
      <c r="A958" t="s">
        <v>21678</v>
      </c>
      <c r="B958" t="s">
        <v>18594</v>
      </c>
      <c r="C958" t="s">
        <v>21679</v>
      </c>
      <c r="D958" t="s">
        <v>96</v>
      </c>
      <c r="E958" t="s">
        <v>515</v>
      </c>
      <c r="F958" t="s">
        <v>18675</v>
      </c>
      <c r="G958" t="s">
        <v>98</v>
      </c>
      <c r="H958" t="s">
        <v>470</v>
      </c>
      <c r="I958" t="s">
        <v>100</v>
      </c>
      <c r="J958" t="s">
        <v>18676</v>
      </c>
      <c r="K958" t="s">
        <v>382</v>
      </c>
      <c r="L958" t="s">
        <v>278</v>
      </c>
      <c r="M958" t="s">
        <v>21680</v>
      </c>
      <c r="N958" t="s">
        <v>21680</v>
      </c>
      <c r="O958" t="s">
        <v>104</v>
      </c>
      <c r="P958" t="s">
        <v>16198</v>
      </c>
      <c r="Q958" t="s">
        <v>11577</v>
      </c>
      <c r="R958" t="s">
        <v>185</v>
      </c>
      <c r="S958" t="s">
        <v>291</v>
      </c>
      <c r="T958" t="s">
        <v>1810</v>
      </c>
      <c r="U958" t="s">
        <v>150</v>
      </c>
      <c r="AD958" t="s">
        <v>18616</v>
      </c>
      <c r="AE958" t="s">
        <v>116</v>
      </c>
      <c r="AG958" t="s">
        <v>16201</v>
      </c>
      <c r="AH958" t="s">
        <v>934</v>
      </c>
      <c r="AJ958" t="s">
        <v>16785</v>
      </c>
      <c r="AM958" t="s">
        <v>1872</v>
      </c>
      <c r="AN958" t="s">
        <v>1872</v>
      </c>
      <c r="AO958" t="s">
        <v>20569</v>
      </c>
      <c r="AP958" t="s">
        <v>20570</v>
      </c>
      <c r="AQ958" t="s">
        <v>20571</v>
      </c>
      <c r="AR958" t="s">
        <v>20572</v>
      </c>
      <c r="BA958" t="s">
        <v>18679</v>
      </c>
    </row>
    <row r="959" spans="1:53">
      <c r="A959" t="s">
        <v>21681</v>
      </c>
      <c r="B959" t="s">
        <v>18594</v>
      </c>
      <c r="C959" t="s">
        <v>21682</v>
      </c>
      <c r="D959" t="s">
        <v>96</v>
      </c>
      <c r="E959" t="s">
        <v>505</v>
      </c>
      <c r="F959" t="s">
        <v>18675</v>
      </c>
      <c r="G959" t="s">
        <v>98</v>
      </c>
      <c r="H959" t="s">
        <v>470</v>
      </c>
      <c r="I959" t="s">
        <v>100</v>
      </c>
      <c r="J959" t="s">
        <v>18676</v>
      </c>
      <c r="K959" t="s">
        <v>382</v>
      </c>
      <c r="L959" t="s">
        <v>284</v>
      </c>
      <c r="M959" t="s">
        <v>21683</v>
      </c>
      <c r="O959" t="s">
        <v>104</v>
      </c>
      <c r="P959" t="s">
        <v>18707</v>
      </c>
      <c r="Q959" t="s">
        <v>11580</v>
      </c>
      <c r="R959" t="s">
        <v>334</v>
      </c>
      <c r="S959" t="s">
        <v>291</v>
      </c>
      <c r="T959" t="s">
        <v>1810</v>
      </c>
      <c r="U959" t="s">
        <v>150</v>
      </c>
      <c r="Y959" t="s">
        <v>169</v>
      </c>
      <c r="Z959" t="s">
        <v>473</v>
      </c>
      <c r="AA959" t="s">
        <v>473</v>
      </c>
      <c r="AB959" t="s">
        <v>269</v>
      </c>
      <c r="AC959" t="s">
        <v>1792</v>
      </c>
      <c r="AD959" t="s">
        <v>18616</v>
      </c>
      <c r="AE959" t="s">
        <v>234</v>
      </c>
      <c r="AF959" t="s">
        <v>18821</v>
      </c>
      <c r="AG959" t="s">
        <v>16257</v>
      </c>
      <c r="AH959" t="s">
        <v>5757</v>
      </c>
      <c r="AJ959" t="s">
        <v>16292</v>
      </c>
      <c r="AK959" t="s">
        <v>19187</v>
      </c>
      <c r="AM959" t="s">
        <v>19319</v>
      </c>
      <c r="AN959" t="s">
        <v>19319</v>
      </c>
      <c r="AO959" t="s">
        <v>18824</v>
      </c>
      <c r="AP959" t="s">
        <v>18825</v>
      </c>
      <c r="AR959" t="s">
        <v>18826</v>
      </c>
      <c r="AS959" t="s">
        <v>8034</v>
      </c>
      <c r="BA959" t="s">
        <v>235</v>
      </c>
    </row>
    <row r="960" spans="1:53">
      <c r="A960" t="s">
        <v>21681</v>
      </c>
      <c r="B960" t="s">
        <v>18594</v>
      </c>
      <c r="C960" t="s">
        <v>21682</v>
      </c>
      <c r="D960" t="s">
        <v>96</v>
      </c>
      <c r="E960" t="s">
        <v>515</v>
      </c>
      <c r="F960" t="s">
        <v>18675</v>
      </c>
      <c r="G960" t="s">
        <v>98</v>
      </c>
      <c r="H960" t="s">
        <v>470</v>
      </c>
      <c r="I960" t="s">
        <v>100</v>
      </c>
      <c r="J960" t="s">
        <v>18676</v>
      </c>
      <c r="K960" t="s">
        <v>382</v>
      </c>
      <c r="L960" t="s">
        <v>284</v>
      </c>
      <c r="M960" t="s">
        <v>21683</v>
      </c>
      <c r="O960" t="s">
        <v>104</v>
      </c>
      <c r="P960" t="s">
        <v>18707</v>
      </c>
      <c r="Q960" t="s">
        <v>11580</v>
      </c>
      <c r="R960" t="s">
        <v>334</v>
      </c>
      <c r="S960" t="s">
        <v>291</v>
      </c>
      <c r="T960" t="s">
        <v>1810</v>
      </c>
      <c r="U960" t="s">
        <v>150</v>
      </c>
      <c r="Y960" t="s">
        <v>169</v>
      </c>
      <c r="Z960" t="s">
        <v>473</v>
      </c>
      <c r="AA960" t="s">
        <v>473</v>
      </c>
      <c r="AB960" t="s">
        <v>269</v>
      </c>
      <c r="AC960" t="s">
        <v>1792</v>
      </c>
      <c r="AD960" t="s">
        <v>18616</v>
      </c>
      <c r="AE960" t="s">
        <v>234</v>
      </c>
      <c r="AF960" t="s">
        <v>18821</v>
      </c>
      <c r="AG960" t="s">
        <v>16257</v>
      </c>
      <c r="AH960" t="s">
        <v>5757</v>
      </c>
      <c r="AJ960" t="s">
        <v>16292</v>
      </c>
      <c r="AK960" t="s">
        <v>19187</v>
      </c>
      <c r="AM960" t="s">
        <v>19319</v>
      </c>
      <c r="AN960" t="s">
        <v>19319</v>
      </c>
      <c r="AO960" t="s">
        <v>18824</v>
      </c>
      <c r="AP960" t="s">
        <v>18825</v>
      </c>
      <c r="AR960" t="s">
        <v>18826</v>
      </c>
      <c r="AS960" t="s">
        <v>8034</v>
      </c>
      <c r="BA960" t="s">
        <v>235</v>
      </c>
    </row>
    <row r="961" spans="1:53">
      <c r="A961" t="s">
        <v>21684</v>
      </c>
      <c r="B961" t="s">
        <v>18594</v>
      </c>
      <c r="C961" t="s">
        <v>21685</v>
      </c>
      <c r="D961" t="s">
        <v>96</v>
      </c>
      <c r="E961" t="s">
        <v>525</v>
      </c>
      <c r="F961" t="s">
        <v>18675</v>
      </c>
      <c r="G961" t="s">
        <v>98</v>
      </c>
      <c r="H961" t="s">
        <v>470</v>
      </c>
      <c r="I961" t="s">
        <v>100</v>
      </c>
      <c r="J961" t="s">
        <v>18676</v>
      </c>
      <c r="K961" t="s">
        <v>2859</v>
      </c>
      <c r="M961" t="s">
        <v>21677</v>
      </c>
      <c r="N961" t="s">
        <v>21677</v>
      </c>
      <c r="O961" t="s">
        <v>104</v>
      </c>
      <c r="P961" t="s">
        <v>16198</v>
      </c>
      <c r="Q961" t="s">
        <v>11574</v>
      </c>
      <c r="R961" t="s">
        <v>269</v>
      </c>
      <c r="S961" t="s">
        <v>291</v>
      </c>
      <c r="T961" t="s">
        <v>1810</v>
      </c>
      <c r="U961" t="s">
        <v>150</v>
      </c>
      <c r="Y961" t="s">
        <v>112</v>
      </c>
      <c r="Z961" t="s">
        <v>370</v>
      </c>
      <c r="AA961" t="s">
        <v>4814</v>
      </c>
      <c r="AB961" t="s">
        <v>1836</v>
      </c>
      <c r="AC961" t="s">
        <v>185</v>
      </c>
      <c r="AD961" t="s">
        <v>18616</v>
      </c>
      <c r="AE961" t="s">
        <v>116</v>
      </c>
      <c r="AG961" t="s">
        <v>16201</v>
      </c>
      <c r="AH961" t="s">
        <v>934</v>
      </c>
      <c r="AJ961" t="s">
        <v>16785</v>
      </c>
      <c r="AK961" t="s">
        <v>21686</v>
      </c>
      <c r="AM961" t="s">
        <v>1872</v>
      </c>
      <c r="AN961" t="s">
        <v>1872</v>
      </c>
      <c r="AO961" t="s">
        <v>20569</v>
      </c>
      <c r="AP961" t="s">
        <v>20570</v>
      </c>
      <c r="AQ961" t="s">
        <v>20571</v>
      </c>
      <c r="AR961" t="s">
        <v>20572</v>
      </c>
      <c r="BA961" t="s">
        <v>18679</v>
      </c>
    </row>
    <row r="962" spans="1:53">
      <c r="A962" t="s">
        <v>21687</v>
      </c>
      <c r="B962" t="s">
        <v>18594</v>
      </c>
      <c r="C962" t="s">
        <v>21688</v>
      </c>
      <c r="D962" t="s">
        <v>96</v>
      </c>
      <c r="E962" t="s">
        <v>535</v>
      </c>
      <c r="F962" t="s">
        <v>18675</v>
      </c>
      <c r="G962" t="s">
        <v>98</v>
      </c>
      <c r="H962" t="s">
        <v>470</v>
      </c>
      <c r="I962" t="s">
        <v>277</v>
      </c>
      <c r="J962" t="s">
        <v>18676</v>
      </c>
      <c r="K962" t="s">
        <v>136</v>
      </c>
      <c r="L962" t="s">
        <v>278</v>
      </c>
      <c r="M962" t="s">
        <v>21689</v>
      </c>
      <c r="N962" t="s">
        <v>21689</v>
      </c>
      <c r="O962" t="s">
        <v>104</v>
      </c>
      <c r="P962" t="s">
        <v>16198</v>
      </c>
      <c r="Q962" t="s">
        <v>4187</v>
      </c>
      <c r="R962" t="s">
        <v>334</v>
      </c>
      <c r="S962" t="s">
        <v>115</v>
      </c>
      <c r="T962" t="s">
        <v>1810</v>
      </c>
      <c r="U962" t="s">
        <v>150</v>
      </c>
      <c r="V962" t="s">
        <v>2847</v>
      </c>
      <c r="W962" t="s">
        <v>2846</v>
      </c>
      <c r="X962" t="s">
        <v>2848</v>
      </c>
      <c r="Y962" t="s">
        <v>169</v>
      </c>
      <c r="Z962" t="s">
        <v>473</v>
      </c>
      <c r="AA962" t="s">
        <v>473</v>
      </c>
      <c r="AB962" t="s">
        <v>269</v>
      </c>
      <c r="AC962" t="s">
        <v>1792</v>
      </c>
      <c r="AD962" t="s">
        <v>18616</v>
      </c>
      <c r="AE962" t="s">
        <v>186</v>
      </c>
      <c r="AG962" t="s">
        <v>16201</v>
      </c>
      <c r="AH962" t="s">
        <v>133</v>
      </c>
      <c r="AJ962" t="s">
        <v>16202</v>
      </c>
      <c r="AK962" t="s">
        <v>21657</v>
      </c>
      <c r="AM962" t="s">
        <v>21658</v>
      </c>
      <c r="AN962" t="s">
        <v>21658</v>
      </c>
      <c r="AO962" t="s">
        <v>21659</v>
      </c>
      <c r="AP962" t="s">
        <v>21660</v>
      </c>
      <c r="AR962" t="s">
        <v>21661</v>
      </c>
      <c r="AS962" t="s">
        <v>21662</v>
      </c>
      <c r="BA962" t="s">
        <v>235</v>
      </c>
    </row>
    <row r="963" spans="1:53">
      <c r="A963" t="s">
        <v>21690</v>
      </c>
      <c r="B963" t="s">
        <v>18594</v>
      </c>
      <c r="C963" t="s">
        <v>21691</v>
      </c>
      <c r="D963" t="s">
        <v>96</v>
      </c>
      <c r="E963" t="s">
        <v>535</v>
      </c>
      <c r="F963" t="s">
        <v>18675</v>
      </c>
      <c r="G963" t="s">
        <v>98</v>
      </c>
      <c r="H963" t="s">
        <v>470</v>
      </c>
      <c r="I963" t="s">
        <v>277</v>
      </c>
      <c r="J963" t="s">
        <v>18676</v>
      </c>
      <c r="K963" t="s">
        <v>136</v>
      </c>
      <c r="L963" t="s">
        <v>284</v>
      </c>
      <c r="M963" t="s">
        <v>21692</v>
      </c>
      <c r="N963" t="s">
        <v>21692</v>
      </c>
      <c r="O963" t="s">
        <v>104</v>
      </c>
      <c r="P963" t="s">
        <v>16198</v>
      </c>
      <c r="Q963" t="s">
        <v>4191</v>
      </c>
      <c r="R963" t="s">
        <v>334</v>
      </c>
      <c r="S963" t="s">
        <v>115</v>
      </c>
      <c r="T963" t="s">
        <v>1810</v>
      </c>
      <c r="U963" t="s">
        <v>150</v>
      </c>
      <c r="V963" t="s">
        <v>2847</v>
      </c>
      <c r="W963" t="s">
        <v>2846</v>
      </c>
      <c r="X963" t="s">
        <v>2848</v>
      </c>
      <c r="Y963" t="s">
        <v>169</v>
      </c>
      <c r="Z963" t="s">
        <v>473</v>
      </c>
      <c r="AA963" t="s">
        <v>473</v>
      </c>
      <c r="AB963" t="s">
        <v>269</v>
      </c>
      <c r="AC963" t="s">
        <v>1792</v>
      </c>
      <c r="AD963" t="s">
        <v>18616</v>
      </c>
      <c r="AE963" t="s">
        <v>186</v>
      </c>
      <c r="AG963" t="s">
        <v>16201</v>
      </c>
      <c r="AH963" t="s">
        <v>133</v>
      </c>
      <c r="AJ963" t="s">
        <v>16202</v>
      </c>
      <c r="AK963" t="s">
        <v>21657</v>
      </c>
      <c r="AM963" t="s">
        <v>21658</v>
      </c>
      <c r="AN963" t="s">
        <v>21658</v>
      </c>
      <c r="AO963" t="s">
        <v>21659</v>
      </c>
      <c r="AP963" t="s">
        <v>21660</v>
      </c>
      <c r="AR963" t="s">
        <v>21661</v>
      </c>
      <c r="AS963" t="s">
        <v>21662</v>
      </c>
      <c r="BA963" t="s">
        <v>235</v>
      </c>
    </row>
    <row r="964" spans="1:53">
      <c r="A964" t="s">
        <v>21693</v>
      </c>
      <c r="B964" t="s">
        <v>18594</v>
      </c>
      <c r="C964" t="s">
        <v>21694</v>
      </c>
      <c r="D964" t="s">
        <v>96</v>
      </c>
      <c r="E964" t="s">
        <v>535</v>
      </c>
      <c r="F964" t="s">
        <v>18675</v>
      </c>
      <c r="G964" t="s">
        <v>98</v>
      </c>
      <c r="H964" t="s">
        <v>470</v>
      </c>
      <c r="I964" t="s">
        <v>100</v>
      </c>
      <c r="J964" t="s">
        <v>18676</v>
      </c>
      <c r="K964" t="s">
        <v>207</v>
      </c>
      <c r="M964" t="s">
        <v>21695</v>
      </c>
      <c r="N964" t="s">
        <v>21695</v>
      </c>
      <c r="O964" t="s">
        <v>104</v>
      </c>
      <c r="P964" t="s">
        <v>16198</v>
      </c>
      <c r="Q964" t="s">
        <v>11583</v>
      </c>
      <c r="R964" t="s">
        <v>185</v>
      </c>
      <c r="S964" t="s">
        <v>562</v>
      </c>
      <c r="T964" t="s">
        <v>1810</v>
      </c>
      <c r="U964" t="s">
        <v>150</v>
      </c>
      <c r="V964" t="s">
        <v>4168</v>
      </c>
      <c r="W964" t="s">
        <v>4168</v>
      </c>
      <c r="X964" t="s">
        <v>4169</v>
      </c>
      <c r="Y964" t="s">
        <v>112</v>
      </c>
      <c r="Z964" t="s">
        <v>269</v>
      </c>
      <c r="AA964" t="s">
        <v>269</v>
      </c>
      <c r="AB964" t="s">
        <v>269</v>
      </c>
      <c r="AC964" t="s">
        <v>1812</v>
      </c>
      <c r="AD964" t="s">
        <v>18616</v>
      </c>
      <c r="AE964" t="s">
        <v>20579</v>
      </c>
      <c r="AG964" t="s">
        <v>16201</v>
      </c>
      <c r="AJ964" t="s">
        <v>16785</v>
      </c>
      <c r="AK964" t="s">
        <v>20568</v>
      </c>
      <c r="AM964" t="s">
        <v>1872</v>
      </c>
      <c r="AN964" t="s">
        <v>1872</v>
      </c>
      <c r="AO964" t="s">
        <v>20569</v>
      </c>
      <c r="AP964" t="s">
        <v>20570</v>
      </c>
      <c r="AQ964" t="s">
        <v>20571</v>
      </c>
      <c r="AR964" t="s">
        <v>20572</v>
      </c>
      <c r="BA964" t="s">
        <v>235</v>
      </c>
    </row>
    <row r="965" spans="1:53">
      <c r="A965" t="s">
        <v>21696</v>
      </c>
      <c r="B965" t="s">
        <v>18594</v>
      </c>
      <c r="C965" t="s">
        <v>21697</v>
      </c>
      <c r="D965" t="s">
        <v>96</v>
      </c>
      <c r="E965" t="s">
        <v>543</v>
      </c>
      <c r="F965" t="s">
        <v>18675</v>
      </c>
      <c r="G965" t="s">
        <v>98</v>
      </c>
      <c r="H965" t="s">
        <v>470</v>
      </c>
      <c r="I965" t="s">
        <v>277</v>
      </c>
      <c r="J965" t="s">
        <v>18676</v>
      </c>
      <c r="K965" t="s">
        <v>211</v>
      </c>
      <c r="L965" t="s">
        <v>278</v>
      </c>
      <c r="M965" t="s">
        <v>21698</v>
      </c>
      <c r="N965" t="s">
        <v>21698</v>
      </c>
      <c r="O965" t="s">
        <v>104</v>
      </c>
      <c r="P965" t="s">
        <v>16198</v>
      </c>
      <c r="Q965" t="s">
        <v>4199</v>
      </c>
      <c r="R965" t="s">
        <v>185</v>
      </c>
      <c r="S965" t="s">
        <v>115</v>
      </c>
      <c r="T965" t="s">
        <v>1810</v>
      </c>
      <c r="U965" t="s">
        <v>150</v>
      </c>
      <c r="V965" t="s">
        <v>10283</v>
      </c>
      <c r="W965" t="s">
        <v>2846</v>
      </c>
      <c r="X965" t="s">
        <v>2848</v>
      </c>
      <c r="Y965" t="s">
        <v>4174</v>
      </c>
      <c r="Z965" t="s">
        <v>16737</v>
      </c>
      <c r="AA965" t="s">
        <v>271</v>
      </c>
      <c r="AB965" t="s">
        <v>269</v>
      </c>
      <c r="AC965" t="s">
        <v>1792</v>
      </c>
      <c r="AD965" t="s">
        <v>18616</v>
      </c>
      <c r="AE965" t="s">
        <v>186</v>
      </c>
      <c r="AG965" t="s">
        <v>16201</v>
      </c>
      <c r="AH965" t="s">
        <v>133</v>
      </c>
      <c r="AJ965" t="s">
        <v>16202</v>
      </c>
      <c r="AK965" t="s">
        <v>21657</v>
      </c>
      <c r="AM965" t="s">
        <v>21658</v>
      </c>
      <c r="AN965" t="s">
        <v>21658</v>
      </c>
      <c r="AO965" t="s">
        <v>21659</v>
      </c>
      <c r="AP965" t="s">
        <v>21660</v>
      </c>
      <c r="AR965" t="s">
        <v>21661</v>
      </c>
      <c r="AS965" t="s">
        <v>21662</v>
      </c>
      <c r="BA965" t="s">
        <v>235</v>
      </c>
    </row>
    <row r="966" spans="1:53">
      <c r="A966" t="s">
        <v>21699</v>
      </c>
      <c r="B966" t="s">
        <v>18594</v>
      </c>
      <c r="C966" t="s">
        <v>21700</v>
      </c>
      <c r="D966" t="s">
        <v>96</v>
      </c>
      <c r="E966" t="s">
        <v>543</v>
      </c>
      <c r="F966" t="s">
        <v>18675</v>
      </c>
      <c r="G966" t="s">
        <v>98</v>
      </c>
      <c r="H966" t="s">
        <v>470</v>
      </c>
      <c r="I966" t="s">
        <v>277</v>
      </c>
      <c r="J966" t="s">
        <v>18676</v>
      </c>
      <c r="K966" t="s">
        <v>211</v>
      </c>
      <c r="L966" t="s">
        <v>284</v>
      </c>
      <c r="M966" t="s">
        <v>21701</v>
      </c>
      <c r="N966" t="s">
        <v>21701</v>
      </c>
      <c r="O966" t="s">
        <v>104</v>
      </c>
      <c r="P966" t="s">
        <v>16198</v>
      </c>
      <c r="Q966" t="s">
        <v>4203</v>
      </c>
      <c r="R966" t="s">
        <v>185</v>
      </c>
      <c r="S966" t="s">
        <v>115</v>
      </c>
      <c r="T966" t="s">
        <v>1810</v>
      </c>
      <c r="U966" t="s">
        <v>150</v>
      </c>
      <c r="V966" t="s">
        <v>10283</v>
      </c>
      <c r="W966" t="s">
        <v>2846</v>
      </c>
      <c r="X966" t="s">
        <v>2848</v>
      </c>
      <c r="Y966" t="s">
        <v>4174</v>
      </c>
      <c r="Z966" t="s">
        <v>16737</v>
      </c>
      <c r="AA966" t="s">
        <v>271</v>
      </c>
      <c r="AB966" t="s">
        <v>269</v>
      </c>
      <c r="AC966" t="s">
        <v>1792</v>
      </c>
      <c r="AD966" t="s">
        <v>18616</v>
      </c>
      <c r="AE966" t="s">
        <v>186</v>
      </c>
      <c r="AG966" t="s">
        <v>16201</v>
      </c>
      <c r="AH966" t="s">
        <v>133</v>
      </c>
      <c r="AJ966" t="s">
        <v>16202</v>
      </c>
      <c r="AK966" t="s">
        <v>21657</v>
      </c>
      <c r="AM966" t="s">
        <v>21658</v>
      </c>
      <c r="AN966" t="s">
        <v>21658</v>
      </c>
      <c r="AO966" t="s">
        <v>21659</v>
      </c>
      <c r="AP966" t="s">
        <v>21660</v>
      </c>
      <c r="AR966" t="s">
        <v>21661</v>
      </c>
      <c r="AS966" t="s">
        <v>21662</v>
      </c>
      <c r="BA966" t="s">
        <v>235</v>
      </c>
    </row>
    <row r="967" spans="1:53">
      <c r="A967" t="s">
        <v>21702</v>
      </c>
      <c r="B967" t="s">
        <v>18594</v>
      </c>
      <c r="C967" t="s">
        <v>21703</v>
      </c>
      <c r="D967" t="s">
        <v>96</v>
      </c>
      <c r="E967" t="s">
        <v>551</v>
      </c>
      <c r="F967" t="s">
        <v>18675</v>
      </c>
      <c r="G967" t="s">
        <v>98</v>
      </c>
      <c r="H967" t="s">
        <v>470</v>
      </c>
      <c r="I967" t="s">
        <v>277</v>
      </c>
      <c r="J967" t="s">
        <v>18676</v>
      </c>
      <c r="K967" t="s">
        <v>413</v>
      </c>
      <c r="M967" t="s">
        <v>21704</v>
      </c>
      <c r="N967" t="s">
        <v>21704</v>
      </c>
      <c r="O967" t="s">
        <v>104</v>
      </c>
      <c r="P967" t="s">
        <v>16198</v>
      </c>
      <c r="Q967" t="s">
        <v>4207</v>
      </c>
      <c r="R967" t="s">
        <v>185</v>
      </c>
      <c r="S967" t="s">
        <v>115</v>
      </c>
      <c r="T967" t="s">
        <v>1810</v>
      </c>
      <c r="U967" t="s">
        <v>150</v>
      </c>
      <c r="V967" t="s">
        <v>11883</v>
      </c>
      <c r="W967" t="s">
        <v>11883</v>
      </c>
      <c r="X967" t="s">
        <v>9125</v>
      </c>
      <c r="Y967" t="s">
        <v>197</v>
      </c>
      <c r="Z967" t="s">
        <v>370</v>
      </c>
      <c r="AA967" t="s">
        <v>1264</v>
      </c>
      <c r="AB967" t="s">
        <v>269</v>
      </c>
      <c r="AC967" t="s">
        <v>1792</v>
      </c>
      <c r="AD967" t="s">
        <v>18616</v>
      </c>
      <c r="AE967" t="s">
        <v>186</v>
      </c>
      <c r="AG967" t="s">
        <v>16201</v>
      </c>
      <c r="AH967" t="s">
        <v>133</v>
      </c>
      <c r="AJ967" t="s">
        <v>16202</v>
      </c>
      <c r="AK967" t="s">
        <v>21657</v>
      </c>
      <c r="AM967" t="s">
        <v>21658</v>
      </c>
      <c r="AN967" t="s">
        <v>21658</v>
      </c>
      <c r="AO967" t="s">
        <v>21659</v>
      </c>
      <c r="AP967" t="s">
        <v>21660</v>
      </c>
      <c r="AR967" t="s">
        <v>21661</v>
      </c>
      <c r="AS967" t="s">
        <v>21662</v>
      </c>
      <c r="BA967" t="s">
        <v>235</v>
      </c>
    </row>
    <row r="968" spans="1:53">
      <c r="A968" t="s">
        <v>21705</v>
      </c>
      <c r="B968" t="s">
        <v>18594</v>
      </c>
      <c r="C968" t="s">
        <v>21706</v>
      </c>
      <c r="D968" t="s">
        <v>96</v>
      </c>
      <c r="E968" t="s">
        <v>543</v>
      </c>
      <c r="F968" t="s">
        <v>18675</v>
      </c>
      <c r="G968" t="s">
        <v>98</v>
      </c>
      <c r="H968" t="s">
        <v>470</v>
      </c>
      <c r="I968" t="s">
        <v>100</v>
      </c>
      <c r="J968" t="s">
        <v>18676</v>
      </c>
      <c r="K968" t="s">
        <v>2709</v>
      </c>
      <c r="L968" t="s">
        <v>278</v>
      </c>
      <c r="M968" t="s">
        <v>21707</v>
      </c>
      <c r="N968" t="s">
        <v>21707</v>
      </c>
      <c r="O968" t="s">
        <v>104</v>
      </c>
      <c r="P968" t="s">
        <v>16198</v>
      </c>
      <c r="Q968" t="s">
        <v>11667</v>
      </c>
      <c r="R968" t="s">
        <v>269</v>
      </c>
      <c r="S968" t="s">
        <v>291</v>
      </c>
      <c r="T968" t="s">
        <v>1810</v>
      </c>
      <c r="U968" t="s">
        <v>150</v>
      </c>
      <c r="Y968" t="s">
        <v>112</v>
      </c>
      <c r="Z968" t="s">
        <v>370</v>
      </c>
      <c r="AA968" t="s">
        <v>4814</v>
      </c>
      <c r="AB968" t="s">
        <v>1836</v>
      </c>
      <c r="AC968" t="s">
        <v>185</v>
      </c>
      <c r="AD968" t="s">
        <v>18616</v>
      </c>
      <c r="AE968" t="s">
        <v>116</v>
      </c>
      <c r="AG968" t="s">
        <v>16201</v>
      </c>
      <c r="AH968" t="s">
        <v>934</v>
      </c>
      <c r="AJ968" t="s">
        <v>16785</v>
      </c>
      <c r="AK968" t="s">
        <v>21686</v>
      </c>
      <c r="AM968" t="s">
        <v>1872</v>
      </c>
      <c r="AN968" t="s">
        <v>1872</v>
      </c>
      <c r="AO968" t="s">
        <v>20569</v>
      </c>
      <c r="AP968" t="s">
        <v>20570</v>
      </c>
      <c r="AQ968" t="s">
        <v>20571</v>
      </c>
      <c r="AR968" t="s">
        <v>20572</v>
      </c>
      <c r="BA968" t="s">
        <v>18679</v>
      </c>
    </row>
    <row r="969" spans="1:53">
      <c r="A969" t="s">
        <v>21708</v>
      </c>
      <c r="B969" t="s">
        <v>18594</v>
      </c>
      <c r="C969" t="s">
        <v>21709</v>
      </c>
      <c r="D969" t="s">
        <v>96</v>
      </c>
      <c r="E969" t="s">
        <v>543</v>
      </c>
      <c r="F969" t="s">
        <v>18675</v>
      </c>
      <c r="G969" t="s">
        <v>98</v>
      </c>
      <c r="H969" t="s">
        <v>470</v>
      </c>
      <c r="I969" t="s">
        <v>100</v>
      </c>
      <c r="J969" t="s">
        <v>18676</v>
      </c>
      <c r="K969" t="s">
        <v>2709</v>
      </c>
      <c r="L969" t="s">
        <v>284</v>
      </c>
      <c r="M969" t="s">
        <v>21710</v>
      </c>
      <c r="N969" t="s">
        <v>21710</v>
      </c>
      <c r="O969" t="s">
        <v>104</v>
      </c>
      <c r="P969" t="s">
        <v>16198</v>
      </c>
      <c r="Q969" t="s">
        <v>11670</v>
      </c>
      <c r="R969" t="s">
        <v>269</v>
      </c>
      <c r="S969" t="s">
        <v>291</v>
      </c>
      <c r="T969" t="s">
        <v>1810</v>
      </c>
      <c r="U969" t="s">
        <v>150</v>
      </c>
      <c r="Y969" t="s">
        <v>112</v>
      </c>
      <c r="Z969" t="s">
        <v>370</v>
      </c>
      <c r="AA969" t="s">
        <v>4814</v>
      </c>
      <c r="AB969" t="s">
        <v>1836</v>
      </c>
      <c r="AC969" t="s">
        <v>185</v>
      </c>
      <c r="AD969" t="s">
        <v>18616</v>
      </c>
      <c r="AE969" t="s">
        <v>116</v>
      </c>
      <c r="AG969" t="s">
        <v>16201</v>
      </c>
      <c r="AH969" t="s">
        <v>934</v>
      </c>
      <c r="AJ969" t="s">
        <v>16785</v>
      </c>
      <c r="AK969" t="s">
        <v>21686</v>
      </c>
      <c r="AM969" t="s">
        <v>1872</v>
      </c>
      <c r="AN969" t="s">
        <v>1872</v>
      </c>
      <c r="AO969" t="s">
        <v>20569</v>
      </c>
      <c r="AP969" t="s">
        <v>20570</v>
      </c>
      <c r="AQ969" t="s">
        <v>20571</v>
      </c>
      <c r="AR969" t="s">
        <v>20572</v>
      </c>
      <c r="BA969" t="s">
        <v>18679</v>
      </c>
    </row>
    <row r="970" spans="1:53">
      <c r="A970" t="s">
        <v>21711</v>
      </c>
      <c r="B970" t="s">
        <v>18594</v>
      </c>
      <c r="C970" t="s">
        <v>21712</v>
      </c>
      <c r="D970" t="s">
        <v>96</v>
      </c>
      <c r="E970" t="s">
        <v>551</v>
      </c>
      <c r="F970" t="s">
        <v>18675</v>
      </c>
      <c r="G970" t="s">
        <v>98</v>
      </c>
      <c r="H970" t="s">
        <v>470</v>
      </c>
      <c r="I970" t="s">
        <v>100</v>
      </c>
      <c r="J970" t="s">
        <v>18676</v>
      </c>
      <c r="K970" t="s">
        <v>2908</v>
      </c>
      <c r="M970" t="s">
        <v>21704</v>
      </c>
      <c r="N970" t="s">
        <v>21704</v>
      </c>
      <c r="O970" t="s">
        <v>104</v>
      </c>
      <c r="P970" t="s">
        <v>16198</v>
      </c>
      <c r="Q970" t="s">
        <v>11673</v>
      </c>
      <c r="R970" t="s">
        <v>269</v>
      </c>
      <c r="S970" t="s">
        <v>291</v>
      </c>
      <c r="T970" t="s">
        <v>1810</v>
      </c>
      <c r="U970" t="s">
        <v>150</v>
      </c>
      <c r="Y970" t="s">
        <v>112</v>
      </c>
      <c r="Z970" t="s">
        <v>370</v>
      </c>
      <c r="AA970" t="s">
        <v>4814</v>
      </c>
      <c r="AB970" t="s">
        <v>1836</v>
      </c>
      <c r="AC970" t="s">
        <v>185</v>
      </c>
      <c r="AD970" t="s">
        <v>18616</v>
      </c>
      <c r="AE970" t="s">
        <v>116</v>
      </c>
      <c r="AF970" t="s">
        <v>234</v>
      </c>
      <c r="AG970" t="s">
        <v>16201</v>
      </c>
      <c r="AH970" t="s">
        <v>934</v>
      </c>
      <c r="AJ970" t="s">
        <v>16785</v>
      </c>
      <c r="AK970" t="s">
        <v>21686</v>
      </c>
      <c r="AM970" t="s">
        <v>1872</v>
      </c>
      <c r="AN970" t="s">
        <v>1872</v>
      </c>
      <c r="AO970" t="s">
        <v>20569</v>
      </c>
      <c r="AP970" t="s">
        <v>20570</v>
      </c>
      <c r="AQ970" t="s">
        <v>20571</v>
      </c>
      <c r="AR970" t="s">
        <v>20572</v>
      </c>
      <c r="BA970" t="s">
        <v>18679</v>
      </c>
    </row>
    <row r="971" spans="1:53">
      <c r="A971" t="s">
        <v>21713</v>
      </c>
      <c r="B971" t="s">
        <v>18594</v>
      </c>
      <c r="C971" t="s">
        <v>21714</v>
      </c>
      <c r="D971" t="s">
        <v>96</v>
      </c>
      <c r="E971" t="s">
        <v>1945</v>
      </c>
      <c r="F971" t="s">
        <v>18675</v>
      </c>
      <c r="G971" t="s">
        <v>98</v>
      </c>
      <c r="H971" t="s">
        <v>470</v>
      </c>
      <c r="I971" t="s">
        <v>1946</v>
      </c>
      <c r="J971" t="s">
        <v>18676</v>
      </c>
      <c r="K971" t="s">
        <v>249</v>
      </c>
      <c r="M971" t="s">
        <v>21715</v>
      </c>
      <c r="N971" t="s">
        <v>21715</v>
      </c>
      <c r="O971" t="s">
        <v>104</v>
      </c>
      <c r="P971" t="s">
        <v>16198</v>
      </c>
      <c r="Q971" t="s">
        <v>12435</v>
      </c>
      <c r="R971" t="s">
        <v>185</v>
      </c>
      <c r="S971" t="s">
        <v>356</v>
      </c>
      <c r="T971" t="s">
        <v>1810</v>
      </c>
      <c r="U971" t="s">
        <v>150</v>
      </c>
      <c r="V971" t="s">
        <v>1953</v>
      </c>
      <c r="W971" t="s">
        <v>14532</v>
      </c>
      <c r="X971" t="s">
        <v>1953</v>
      </c>
      <c r="Y971" t="s">
        <v>197</v>
      </c>
      <c r="Z971" t="s">
        <v>664</v>
      </c>
      <c r="AA971" t="s">
        <v>664</v>
      </c>
      <c r="AB971" t="s">
        <v>1954</v>
      </c>
      <c r="AC971" t="s">
        <v>1812</v>
      </c>
      <c r="AD971" t="s">
        <v>18616</v>
      </c>
      <c r="AG971" t="s">
        <v>16201</v>
      </c>
      <c r="AJ971" t="s">
        <v>16785</v>
      </c>
      <c r="AM971" t="s">
        <v>18678</v>
      </c>
      <c r="AN971" t="s">
        <v>18678</v>
      </c>
      <c r="BA971" t="s">
        <v>16925</v>
      </c>
    </row>
    <row r="972" spans="1:53">
      <c r="A972" t="s">
        <v>21716</v>
      </c>
      <c r="B972" t="s">
        <v>18594</v>
      </c>
      <c r="C972" t="s">
        <v>21717</v>
      </c>
      <c r="D972" t="s">
        <v>96</v>
      </c>
      <c r="E972" t="s">
        <v>560</v>
      </c>
      <c r="F972" t="s">
        <v>18675</v>
      </c>
      <c r="G972" t="s">
        <v>98</v>
      </c>
      <c r="H972" t="s">
        <v>470</v>
      </c>
      <c r="I972" t="s">
        <v>277</v>
      </c>
      <c r="J972" t="s">
        <v>18676</v>
      </c>
      <c r="K972" t="s">
        <v>1910</v>
      </c>
      <c r="M972" t="s">
        <v>21718</v>
      </c>
      <c r="N972" t="s">
        <v>21718</v>
      </c>
      <c r="O972" t="s">
        <v>104</v>
      </c>
      <c r="P972" t="s">
        <v>16198</v>
      </c>
      <c r="Q972" t="s">
        <v>11948</v>
      </c>
      <c r="R972" t="s">
        <v>185</v>
      </c>
      <c r="S972" t="s">
        <v>115</v>
      </c>
      <c r="T972" t="s">
        <v>1810</v>
      </c>
      <c r="U972" t="s">
        <v>150</v>
      </c>
      <c r="V972" t="s">
        <v>4227</v>
      </c>
      <c r="W972" t="s">
        <v>4227</v>
      </c>
      <c r="X972" t="s">
        <v>4227</v>
      </c>
      <c r="Y972" t="s">
        <v>197</v>
      </c>
      <c r="Z972" t="s">
        <v>444</v>
      </c>
      <c r="AA972" t="s">
        <v>664</v>
      </c>
      <c r="AB972" t="s">
        <v>269</v>
      </c>
      <c r="AC972" t="s">
        <v>2919</v>
      </c>
      <c r="AD972" t="s">
        <v>18616</v>
      </c>
      <c r="AE972" t="s">
        <v>186</v>
      </c>
      <c r="AG972" t="s">
        <v>16201</v>
      </c>
      <c r="AH972" t="s">
        <v>133</v>
      </c>
      <c r="AJ972" t="s">
        <v>16202</v>
      </c>
      <c r="AK972" t="s">
        <v>21657</v>
      </c>
      <c r="AM972" t="s">
        <v>21658</v>
      </c>
      <c r="AN972" t="s">
        <v>21658</v>
      </c>
      <c r="AO972" t="s">
        <v>21659</v>
      </c>
      <c r="AP972" t="s">
        <v>21660</v>
      </c>
      <c r="AR972" t="s">
        <v>21661</v>
      </c>
      <c r="AS972" t="s">
        <v>21662</v>
      </c>
      <c r="BA972" t="s">
        <v>235</v>
      </c>
    </row>
    <row r="973" spans="1:53">
      <c r="A973" t="s">
        <v>21719</v>
      </c>
      <c r="B973" t="s">
        <v>18594</v>
      </c>
      <c r="C973" t="s">
        <v>21720</v>
      </c>
      <c r="D973" t="s">
        <v>96</v>
      </c>
      <c r="E973" t="s">
        <v>560</v>
      </c>
      <c r="F973" t="s">
        <v>18675</v>
      </c>
      <c r="G973" t="s">
        <v>98</v>
      </c>
      <c r="H973" t="s">
        <v>470</v>
      </c>
      <c r="I973" t="s">
        <v>277</v>
      </c>
      <c r="J973" t="s">
        <v>18676</v>
      </c>
      <c r="K973" t="s">
        <v>1921</v>
      </c>
      <c r="M973" t="s">
        <v>21721</v>
      </c>
      <c r="N973" t="s">
        <v>21721</v>
      </c>
      <c r="O973" t="s">
        <v>104</v>
      </c>
      <c r="P973" t="s">
        <v>16198</v>
      </c>
      <c r="Q973" t="s">
        <v>12190</v>
      </c>
      <c r="R973" t="s">
        <v>185</v>
      </c>
      <c r="S973" t="s">
        <v>115</v>
      </c>
      <c r="T973" t="s">
        <v>1810</v>
      </c>
      <c r="U973" t="s">
        <v>150</v>
      </c>
      <c r="V973" t="s">
        <v>4227</v>
      </c>
      <c r="W973" t="s">
        <v>4227</v>
      </c>
      <c r="X973" t="s">
        <v>4227</v>
      </c>
      <c r="Y973" t="s">
        <v>197</v>
      </c>
      <c r="Z973" t="s">
        <v>444</v>
      </c>
      <c r="AA973" t="s">
        <v>664</v>
      </c>
      <c r="AB973" t="s">
        <v>269</v>
      </c>
      <c r="AC973" t="s">
        <v>2919</v>
      </c>
      <c r="AD973" t="s">
        <v>18616</v>
      </c>
      <c r="AE973" t="s">
        <v>186</v>
      </c>
      <c r="AG973" t="s">
        <v>16201</v>
      </c>
      <c r="AH973" t="s">
        <v>133</v>
      </c>
      <c r="AJ973" t="s">
        <v>16202</v>
      </c>
      <c r="AK973" t="s">
        <v>21657</v>
      </c>
      <c r="AM973" t="s">
        <v>21658</v>
      </c>
      <c r="AN973" t="s">
        <v>21658</v>
      </c>
      <c r="AO973" t="s">
        <v>21659</v>
      </c>
      <c r="AP973" t="s">
        <v>21660</v>
      </c>
      <c r="AR973" t="s">
        <v>21661</v>
      </c>
      <c r="AS973" t="s">
        <v>21662</v>
      </c>
      <c r="BA973" t="s">
        <v>235</v>
      </c>
    </row>
    <row r="974" spans="1:53">
      <c r="A974" t="s">
        <v>21722</v>
      </c>
      <c r="B974" t="s">
        <v>18594</v>
      </c>
      <c r="C974" t="s">
        <v>21723</v>
      </c>
      <c r="D974" t="s">
        <v>96</v>
      </c>
      <c r="E974" t="s">
        <v>560</v>
      </c>
      <c r="F974" t="s">
        <v>18675</v>
      </c>
      <c r="G974" t="s">
        <v>98</v>
      </c>
      <c r="H974" t="s">
        <v>470</v>
      </c>
      <c r="I974" t="s">
        <v>277</v>
      </c>
      <c r="J974" t="s">
        <v>18676</v>
      </c>
      <c r="K974" t="s">
        <v>16570</v>
      </c>
      <c r="M974" t="s">
        <v>21724</v>
      </c>
      <c r="N974" t="s">
        <v>21724</v>
      </c>
      <c r="O974" t="s">
        <v>104</v>
      </c>
      <c r="P974" t="s">
        <v>16198</v>
      </c>
      <c r="Q974" t="s">
        <v>12210</v>
      </c>
      <c r="R974" t="s">
        <v>185</v>
      </c>
      <c r="S974" t="s">
        <v>115</v>
      </c>
      <c r="T974" t="s">
        <v>1810</v>
      </c>
      <c r="U974" t="s">
        <v>150</v>
      </c>
      <c r="V974" t="s">
        <v>4227</v>
      </c>
      <c r="W974" t="s">
        <v>4227</v>
      </c>
      <c r="X974" t="s">
        <v>4227</v>
      </c>
      <c r="Y974" t="s">
        <v>197</v>
      </c>
      <c r="Z974" t="s">
        <v>444</v>
      </c>
      <c r="AA974" t="s">
        <v>664</v>
      </c>
      <c r="AB974" t="s">
        <v>269</v>
      </c>
      <c r="AC974" t="s">
        <v>2919</v>
      </c>
      <c r="AD974" t="s">
        <v>18616</v>
      </c>
      <c r="AE974" t="s">
        <v>186</v>
      </c>
      <c r="AG974" t="s">
        <v>16201</v>
      </c>
      <c r="AH974" t="s">
        <v>133</v>
      </c>
      <c r="AJ974" t="s">
        <v>16202</v>
      </c>
      <c r="AK974" t="s">
        <v>21657</v>
      </c>
      <c r="AM974" t="s">
        <v>21658</v>
      </c>
      <c r="AN974" t="s">
        <v>21658</v>
      </c>
      <c r="AO974" t="s">
        <v>21659</v>
      </c>
      <c r="AP974" t="s">
        <v>21660</v>
      </c>
      <c r="AR974" t="s">
        <v>21661</v>
      </c>
      <c r="AS974" t="s">
        <v>21662</v>
      </c>
      <c r="BA974" t="s">
        <v>235</v>
      </c>
    </row>
    <row r="975" spans="1:53">
      <c r="A975" t="s">
        <v>21725</v>
      </c>
      <c r="B975" t="s">
        <v>18594</v>
      </c>
      <c r="C975" t="s">
        <v>21726</v>
      </c>
      <c r="D975" t="s">
        <v>96</v>
      </c>
      <c r="E975" t="s">
        <v>2021</v>
      </c>
      <c r="F975" t="s">
        <v>18622</v>
      </c>
      <c r="G975" t="s">
        <v>576</v>
      </c>
      <c r="H975" t="s">
        <v>99</v>
      </c>
      <c r="I975" t="s">
        <v>100</v>
      </c>
      <c r="J975" t="s">
        <v>18597</v>
      </c>
      <c r="K975" t="s">
        <v>102</v>
      </c>
      <c r="M975" t="s">
        <v>21727</v>
      </c>
      <c r="N975" t="s">
        <v>21727</v>
      </c>
      <c r="O975" t="s">
        <v>104</v>
      </c>
      <c r="P975" t="s">
        <v>16198</v>
      </c>
      <c r="Q975" t="s">
        <v>2025</v>
      </c>
      <c r="R975" t="s">
        <v>149</v>
      </c>
      <c r="S975" t="s">
        <v>197</v>
      </c>
      <c r="T975" t="s">
        <v>1834</v>
      </c>
      <c r="U975" t="s">
        <v>16913</v>
      </c>
      <c r="V975" t="s">
        <v>114</v>
      </c>
      <c r="W975" t="s">
        <v>114</v>
      </c>
      <c r="X975" t="s">
        <v>2026</v>
      </c>
      <c r="Y975" t="s">
        <v>335</v>
      </c>
      <c r="Z975" t="s">
        <v>2027</v>
      </c>
      <c r="AA975" t="s">
        <v>2027</v>
      </c>
      <c r="AB975" t="s">
        <v>2027</v>
      </c>
      <c r="AC975" t="s">
        <v>2028</v>
      </c>
      <c r="AD975" t="s">
        <v>18616</v>
      </c>
      <c r="AE975" t="s">
        <v>17064</v>
      </c>
      <c r="AF975" t="s">
        <v>17065</v>
      </c>
      <c r="AG975" t="s">
        <v>16257</v>
      </c>
      <c r="AH975" t="s">
        <v>17066</v>
      </c>
      <c r="AJ975" t="s">
        <v>16292</v>
      </c>
      <c r="AK975" t="s">
        <v>19024</v>
      </c>
      <c r="AM975" t="s">
        <v>16918</v>
      </c>
      <c r="AN975" t="s">
        <v>16918</v>
      </c>
      <c r="AO975" t="s">
        <v>16919</v>
      </c>
      <c r="AR975" t="s">
        <v>16921</v>
      </c>
      <c r="AS975" t="s">
        <v>763</v>
      </c>
      <c r="BA975" t="s">
        <v>16925</v>
      </c>
    </row>
    <row r="976" spans="1:53">
      <c r="A976" t="s">
        <v>21728</v>
      </c>
      <c r="B976" t="s">
        <v>18594</v>
      </c>
      <c r="C976" t="s">
        <v>21729</v>
      </c>
      <c r="D976" t="s">
        <v>96</v>
      </c>
      <c r="E976" t="s">
        <v>2021</v>
      </c>
      <c r="F976" t="s">
        <v>18622</v>
      </c>
      <c r="G976" t="s">
        <v>576</v>
      </c>
      <c r="H976" t="s">
        <v>99</v>
      </c>
      <c r="I976" t="s">
        <v>100</v>
      </c>
      <c r="J976" t="s">
        <v>18597</v>
      </c>
      <c r="K976" t="s">
        <v>202</v>
      </c>
      <c r="M976" t="s">
        <v>21727</v>
      </c>
      <c r="N976" t="s">
        <v>21727</v>
      </c>
      <c r="O976" t="s">
        <v>104</v>
      </c>
      <c r="P976" t="s">
        <v>16198</v>
      </c>
      <c r="Q976" t="s">
        <v>2032</v>
      </c>
      <c r="R976" t="s">
        <v>149</v>
      </c>
      <c r="S976" t="s">
        <v>197</v>
      </c>
      <c r="T976" t="s">
        <v>1834</v>
      </c>
      <c r="U976" t="s">
        <v>16913</v>
      </c>
      <c r="V976" t="s">
        <v>114</v>
      </c>
      <c r="W976" t="s">
        <v>114</v>
      </c>
      <c r="X976" t="s">
        <v>2026</v>
      </c>
      <c r="Y976" t="s">
        <v>335</v>
      </c>
      <c r="Z976" t="s">
        <v>2027</v>
      </c>
      <c r="AA976" t="s">
        <v>2027</v>
      </c>
      <c r="AB976" t="s">
        <v>2027</v>
      </c>
      <c r="AC976" t="s">
        <v>2028</v>
      </c>
      <c r="AD976" t="s">
        <v>18616</v>
      </c>
      <c r="AE976" t="s">
        <v>17064</v>
      </c>
      <c r="AF976" t="s">
        <v>17065</v>
      </c>
      <c r="AG976" t="s">
        <v>16257</v>
      </c>
      <c r="AH976" t="s">
        <v>17066</v>
      </c>
      <c r="AJ976" t="s">
        <v>16292</v>
      </c>
      <c r="AK976" t="s">
        <v>19024</v>
      </c>
      <c r="AM976" t="s">
        <v>16918</v>
      </c>
      <c r="AN976" t="s">
        <v>16918</v>
      </c>
      <c r="AO976" t="s">
        <v>16919</v>
      </c>
      <c r="AR976" t="s">
        <v>16921</v>
      </c>
      <c r="AS976" t="s">
        <v>763</v>
      </c>
      <c r="BA976" t="s">
        <v>16925</v>
      </c>
    </row>
    <row r="977" spans="1:53">
      <c r="A977" t="s">
        <v>21730</v>
      </c>
      <c r="B977" t="s">
        <v>18594</v>
      </c>
      <c r="C977" t="s">
        <v>21731</v>
      </c>
      <c r="D977" t="s">
        <v>96</v>
      </c>
      <c r="E977" t="s">
        <v>1241</v>
      </c>
      <c r="F977" t="s">
        <v>18596</v>
      </c>
      <c r="G977" t="s">
        <v>576</v>
      </c>
      <c r="H977" t="s">
        <v>99</v>
      </c>
      <c r="I977" t="s">
        <v>100</v>
      </c>
      <c r="J977" t="s">
        <v>18597</v>
      </c>
      <c r="K977" t="s">
        <v>2859</v>
      </c>
      <c r="M977" t="s">
        <v>21732</v>
      </c>
      <c r="N977" t="s">
        <v>21732</v>
      </c>
      <c r="O977" t="s">
        <v>104</v>
      </c>
      <c r="P977" t="s">
        <v>16198</v>
      </c>
      <c r="Q977" t="s">
        <v>12542</v>
      </c>
      <c r="R977" t="s">
        <v>149</v>
      </c>
      <c r="S977" t="s">
        <v>169</v>
      </c>
      <c r="T977" t="s">
        <v>1834</v>
      </c>
      <c r="U977" t="s">
        <v>21733</v>
      </c>
      <c r="V977" t="s">
        <v>12545</v>
      </c>
      <c r="W977" t="s">
        <v>114</v>
      </c>
      <c r="X977" t="s">
        <v>12545</v>
      </c>
      <c r="Y977" t="s">
        <v>335</v>
      </c>
      <c r="Z977" t="s">
        <v>2027</v>
      </c>
      <c r="AA977" t="s">
        <v>2027</v>
      </c>
      <c r="AB977" t="s">
        <v>2027</v>
      </c>
      <c r="AC977" t="s">
        <v>2028</v>
      </c>
      <c r="AD977" t="s">
        <v>18599</v>
      </c>
      <c r="AE977" t="s">
        <v>18600</v>
      </c>
      <c r="AF977" t="s">
        <v>21734</v>
      </c>
      <c r="AG977" t="s">
        <v>16201</v>
      </c>
      <c r="AH977" t="s">
        <v>16915</v>
      </c>
      <c r="AJ977" t="s">
        <v>16916</v>
      </c>
      <c r="AK977" t="s">
        <v>16917</v>
      </c>
      <c r="AM977" t="s">
        <v>16918</v>
      </c>
      <c r="AN977" t="s">
        <v>16918</v>
      </c>
      <c r="AO977" t="s">
        <v>16919</v>
      </c>
      <c r="AR977" t="s">
        <v>16921</v>
      </c>
      <c r="AS977" t="s">
        <v>763</v>
      </c>
      <c r="BA977" t="s">
        <v>16925</v>
      </c>
    </row>
    <row r="978" spans="1:53">
      <c r="A978" t="s">
        <v>21735</v>
      </c>
      <c r="B978" t="s">
        <v>18594</v>
      </c>
      <c r="C978" t="s">
        <v>21736</v>
      </c>
      <c r="D978" t="s">
        <v>96</v>
      </c>
      <c r="E978" t="s">
        <v>1241</v>
      </c>
      <c r="F978" t="s">
        <v>18622</v>
      </c>
      <c r="G978" t="s">
        <v>576</v>
      </c>
      <c r="H978" t="s">
        <v>99</v>
      </c>
      <c r="I978" t="s">
        <v>100</v>
      </c>
      <c r="J978" t="s">
        <v>18597</v>
      </c>
      <c r="K978" t="s">
        <v>2194</v>
      </c>
      <c r="M978" t="s">
        <v>21737</v>
      </c>
      <c r="N978" t="s">
        <v>21737</v>
      </c>
      <c r="O978" t="s">
        <v>104</v>
      </c>
      <c r="P978" t="s">
        <v>16198</v>
      </c>
      <c r="Q978" t="s">
        <v>12553</v>
      </c>
      <c r="R978" t="s">
        <v>149</v>
      </c>
      <c r="S978" t="s">
        <v>197</v>
      </c>
      <c r="T978" t="s">
        <v>1834</v>
      </c>
      <c r="U978" t="s">
        <v>16913</v>
      </c>
      <c r="V978" t="s">
        <v>114</v>
      </c>
      <c r="W978" t="s">
        <v>114</v>
      </c>
      <c r="X978" t="s">
        <v>2026</v>
      </c>
      <c r="Y978" t="s">
        <v>335</v>
      </c>
      <c r="Z978" t="s">
        <v>2027</v>
      </c>
      <c r="AA978" t="s">
        <v>2027</v>
      </c>
      <c r="AB978" t="s">
        <v>2027</v>
      </c>
      <c r="AC978" t="s">
        <v>2028</v>
      </c>
      <c r="AD978" t="s">
        <v>18616</v>
      </c>
      <c r="AE978" t="s">
        <v>17064</v>
      </c>
      <c r="AF978" t="s">
        <v>17065</v>
      </c>
      <c r="AG978" t="s">
        <v>16257</v>
      </c>
      <c r="AH978" t="s">
        <v>17066</v>
      </c>
      <c r="AJ978" t="s">
        <v>16292</v>
      </c>
      <c r="AK978" t="s">
        <v>19024</v>
      </c>
      <c r="AM978" t="s">
        <v>16918</v>
      </c>
      <c r="AN978" t="s">
        <v>16918</v>
      </c>
      <c r="AO978" t="s">
        <v>16919</v>
      </c>
      <c r="AR978" t="s">
        <v>16921</v>
      </c>
      <c r="AS978" t="s">
        <v>763</v>
      </c>
      <c r="BA978" t="s">
        <v>16925</v>
      </c>
    </row>
    <row r="979" spans="1:53">
      <c r="A979" t="s">
        <v>21738</v>
      </c>
      <c r="B979" t="s">
        <v>18594</v>
      </c>
      <c r="C979" t="s">
        <v>21739</v>
      </c>
      <c r="D979" t="s">
        <v>96</v>
      </c>
      <c r="E979" t="s">
        <v>2021</v>
      </c>
      <c r="F979" t="s">
        <v>18622</v>
      </c>
      <c r="G979" t="s">
        <v>576</v>
      </c>
      <c r="H979" t="s">
        <v>99</v>
      </c>
      <c r="I979" t="s">
        <v>100</v>
      </c>
      <c r="J979" t="s">
        <v>18597</v>
      </c>
      <c r="K979" t="s">
        <v>1272</v>
      </c>
      <c r="M979" t="s">
        <v>21740</v>
      </c>
      <c r="N979" t="s">
        <v>21741</v>
      </c>
      <c r="O979" t="s">
        <v>104</v>
      </c>
      <c r="P979" t="s">
        <v>16198</v>
      </c>
      <c r="Q979" t="s">
        <v>4977</v>
      </c>
      <c r="R979" t="s">
        <v>149</v>
      </c>
      <c r="S979" t="s">
        <v>105</v>
      </c>
      <c r="T979" t="s">
        <v>1834</v>
      </c>
      <c r="U979" t="s">
        <v>16913</v>
      </c>
      <c r="V979" t="s">
        <v>4980</v>
      </c>
      <c r="W979" t="s">
        <v>4980</v>
      </c>
      <c r="X979" t="s">
        <v>4980</v>
      </c>
      <c r="Y979" t="s">
        <v>335</v>
      </c>
      <c r="Z979" t="s">
        <v>2027</v>
      </c>
      <c r="AA979" t="s">
        <v>2027</v>
      </c>
      <c r="AB979" t="s">
        <v>2027</v>
      </c>
      <c r="AC979" t="s">
        <v>2028</v>
      </c>
      <c r="AD979" t="s">
        <v>18599</v>
      </c>
      <c r="AE979" t="s">
        <v>17064</v>
      </c>
      <c r="AF979" t="s">
        <v>17065</v>
      </c>
      <c r="AG979" t="s">
        <v>16257</v>
      </c>
      <c r="AH979" t="s">
        <v>17066</v>
      </c>
      <c r="AJ979" t="s">
        <v>16292</v>
      </c>
      <c r="AK979" t="s">
        <v>19024</v>
      </c>
      <c r="AM979" t="s">
        <v>16918</v>
      </c>
      <c r="AN979" t="s">
        <v>16918</v>
      </c>
      <c r="AO979" t="s">
        <v>16919</v>
      </c>
      <c r="AR979" t="s">
        <v>16921</v>
      </c>
      <c r="AS979" t="s">
        <v>763</v>
      </c>
      <c r="BA979" t="s">
        <v>16925</v>
      </c>
    </row>
    <row r="980" spans="1:53">
      <c r="A980" t="s">
        <v>21742</v>
      </c>
      <c r="B980" t="s">
        <v>18594</v>
      </c>
      <c r="C980" t="s">
        <v>21743</v>
      </c>
      <c r="D980" t="s">
        <v>96</v>
      </c>
      <c r="E980" t="s">
        <v>2021</v>
      </c>
      <c r="F980" t="s">
        <v>18622</v>
      </c>
      <c r="G980" t="s">
        <v>576</v>
      </c>
      <c r="H980" t="s">
        <v>99</v>
      </c>
      <c r="I980" t="s">
        <v>100</v>
      </c>
      <c r="J980" t="s">
        <v>18597</v>
      </c>
      <c r="K980" t="s">
        <v>3451</v>
      </c>
      <c r="M980" t="s">
        <v>21744</v>
      </c>
      <c r="N980" t="s">
        <v>21744</v>
      </c>
      <c r="O980" t="s">
        <v>104</v>
      </c>
      <c r="P980" t="s">
        <v>16198</v>
      </c>
      <c r="Q980" t="s">
        <v>5121</v>
      </c>
      <c r="R980" t="s">
        <v>149</v>
      </c>
      <c r="S980" t="s">
        <v>1470</v>
      </c>
      <c r="T980" t="s">
        <v>1834</v>
      </c>
      <c r="U980" t="s">
        <v>16913</v>
      </c>
      <c r="V980" t="s">
        <v>114</v>
      </c>
      <c r="W980" t="s">
        <v>114</v>
      </c>
      <c r="X980" t="s">
        <v>114</v>
      </c>
      <c r="Y980" t="s">
        <v>335</v>
      </c>
      <c r="Z980" t="s">
        <v>2027</v>
      </c>
      <c r="AA980" t="s">
        <v>2027</v>
      </c>
      <c r="AB980" t="s">
        <v>2027</v>
      </c>
      <c r="AC980" t="s">
        <v>2028</v>
      </c>
      <c r="AD980" t="s">
        <v>18599</v>
      </c>
      <c r="AE980" t="s">
        <v>17064</v>
      </c>
      <c r="AF980" t="s">
        <v>17065</v>
      </c>
      <c r="AG980" t="s">
        <v>16257</v>
      </c>
      <c r="AH980" t="s">
        <v>17066</v>
      </c>
      <c r="AJ980" t="s">
        <v>16292</v>
      </c>
      <c r="AK980" t="s">
        <v>19024</v>
      </c>
      <c r="AM980" t="s">
        <v>16918</v>
      </c>
      <c r="AN980" t="s">
        <v>16918</v>
      </c>
      <c r="AO980" t="s">
        <v>16919</v>
      </c>
      <c r="AR980" t="s">
        <v>16921</v>
      </c>
      <c r="AS980" t="s">
        <v>763</v>
      </c>
      <c r="BA980" t="s">
        <v>16925</v>
      </c>
    </row>
    <row r="981" spans="1:53">
      <c r="A981" t="s">
        <v>21745</v>
      </c>
      <c r="B981" t="s">
        <v>18594</v>
      </c>
      <c r="C981" t="s">
        <v>21746</v>
      </c>
      <c r="D981" t="s">
        <v>96</v>
      </c>
      <c r="E981" t="s">
        <v>2021</v>
      </c>
      <c r="F981" t="s">
        <v>18622</v>
      </c>
      <c r="G981" t="s">
        <v>576</v>
      </c>
      <c r="H981" t="s">
        <v>99</v>
      </c>
      <c r="I981" t="s">
        <v>100</v>
      </c>
      <c r="J981" t="s">
        <v>18597</v>
      </c>
      <c r="K981" t="s">
        <v>3456</v>
      </c>
      <c r="M981" t="s">
        <v>21747</v>
      </c>
      <c r="N981" t="s">
        <v>21747</v>
      </c>
      <c r="O981" t="s">
        <v>104</v>
      </c>
      <c r="P981" t="s">
        <v>16198</v>
      </c>
      <c r="Q981" t="s">
        <v>5107</v>
      </c>
      <c r="R981" t="s">
        <v>149</v>
      </c>
      <c r="S981" t="s">
        <v>1470</v>
      </c>
      <c r="T981" t="s">
        <v>1834</v>
      </c>
      <c r="U981" t="s">
        <v>16913</v>
      </c>
      <c r="V981" t="s">
        <v>114</v>
      </c>
      <c r="W981" t="s">
        <v>114</v>
      </c>
      <c r="X981" t="s">
        <v>114</v>
      </c>
      <c r="Y981" t="s">
        <v>335</v>
      </c>
      <c r="Z981" t="s">
        <v>2027</v>
      </c>
      <c r="AA981" t="s">
        <v>2027</v>
      </c>
      <c r="AB981" t="s">
        <v>2027</v>
      </c>
      <c r="AC981" t="s">
        <v>2028</v>
      </c>
      <c r="AD981" t="s">
        <v>18599</v>
      </c>
      <c r="AE981" t="s">
        <v>17064</v>
      </c>
      <c r="AF981" t="s">
        <v>17065</v>
      </c>
      <c r="AG981" t="s">
        <v>16257</v>
      </c>
      <c r="AH981" t="s">
        <v>17066</v>
      </c>
      <c r="AJ981" t="s">
        <v>16292</v>
      </c>
      <c r="AK981" t="s">
        <v>19024</v>
      </c>
      <c r="AM981" t="s">
        <v>16918</v>
      </c>
      <c r="AN981" t="s">
        <v>16918</v>
      </c>
      <c r="AO981" t="s">
        <v>16919</v>
      </c>
      <c r="AR981" t="s">
        <v>16921</v>
      </c>
      <c r="AS981" t="s">
        <v>763</v>
      </c>
      <c r="BA981" t="s">
        <v>16925</v>
      </c>
    </row>
    <row r="982" spans="1:53">
      <c r="A982" t="s">
        <v>21748</v>
      </c>
      <c r="B982" t="s">
        <v>18594</v>
      </c>
      <c r="C982" t="s">
        <v>21749</v>
      </c>
      <c r="D982" t="s">
        <v>96</v>
      </c>
      <c r="E982" t="s">
        <v>2021</v>
      </c>
      <c r="F982" t="s">
        <v>18622</v>
      </c>
      <c r="G982" t="s">
        <v>576</v>
      </c>
      <c r="H982" t="s">
        <v>99</v>
      </c>
      <c r="I982" t="s">
        <v>100</v>
      </c>
      <c r="J982" t="s">
        <v>18597</v>
      </c>
      <c r="K982" t="s">
        <v>16274</v>
      </c>
      <c r="M982" t="s">
        <v>21750</v>
      </c>
      <c r="N982" t="s">
        <v>21750</v>
      </c>
      <c r="O982" t="s">
        <v>104</v>
      </c>
      <c r="P982" t="s">
        <v>16198</v>
      </c>
      <c r="Q982" t="s">
        <v>12493</v>
      </c>
      <c r="R982" t="s">
        <v>149</v>
      </c>
      <c r="S982" t="s">
        <v>197</v>
      </c>
      <c r="T982" t="s">
        <v>1834</v>
      </c>
      <c r="U982" t="s">
        <v>16913</v>
      </c>
      <c r="V982" t="s">
        <v>114</v>
      </c>
      <c r="W982" t="s">
        <v>114</v>
      </c>
      <c r="X982" t="s">
        <v>114</v>
      </c>
      <c r="Y982" t="s">
        <v>335</v>
      </c>
      <c r="Z982" t="s">
        <v>2027</v>
      </c>
      <c r="AA982" t="s">
        <v>21751</v>
      </c>
      <c r="AB982" t="s">
        <v>2027</v>
      </c>
      <c r="AC982" t="s">
        <v>2028</v>
      </c>
      <c r="AD982" t="s">
        <v>18599</v>
      </c>
      <c r="AE982" t="s">
        <v>17064</v>
      </c>
      <c r="AF982" t="s">
        <v>17065</v>
      </c>
      <c r="AG982" t="s">
        <v>16257</v>
      </c>
      <c r="AH982" t="s">
        <v>17066</v>
      </c>
      <c r="AJ982" t="s">
        <v>16292</v>
      </c>
      <c r="AK982" t="s">
        <v>19024</v>
      </c>
      <c r="AM982" t="s">
        <v>16918</v>
      </c>
      <c r="AN982" t="s">
        <v>16918</v>
      </c>
      <c r="AO982" t="s">
        <v>16919</v>
      </c>
      <c r="AR982" t="s">
        <v>16921</v>
      </c>
      <c r="AS982" t="s">
        <v>763</v>
      </c>
      <c r="BA982" t="s">
        <v>16925</v>
      </c>
    </row>
    <row r="983" spans="1:53">
      <c r="A983" t="s">
        <v>21752</v>
      </c>
      <c r="B983" t="s">
        <v>18594</v>
      </c>
      <c r="C983" t="s">
        <v>21753</v>
      </c>
      <c r="D983" t="s">
        <v>96</v>
      </c>
      <c r="E983" t="s">
        <v>637</v>
      </c>
      <c r="F983" t="s">
        <v>19363</v>
      </c>
      <c r="G983" t="s">
        <v>576</v>
      </c>
      <c r="H983" t="s">
        <v>99</v>
      </c>
      <c r="I983" t="s">
        <v>100</v>
      </c>
      <c r="J983" t="s">
        <v>18597</v>
      </c>
      <c r="K983" t="s">
        <v>1420</v>
      </c>
      <c r="M983" t="s">
        <v>21754</v>
      </c>
      <c r="N983" t="s">
        <v>21755</v>
      </c>
      <c r="O983" t="s">
        <v>104</v>
      </c>
      <c r="P983" t="s">
        <v>16221</v>
      </c>
      <c r="Q983" t="s">
        <v>4977</v>
      </c>
      <c r="R983" t="s">
        <v>149</v>
      </c>
      <c r="S983" t="s">
        <v>105</v>
      </c>
      <c r="T983" t="s">
        <v>1834</v>
      </c>
      <c r="U983" t="s">
        <v>150</v>
      </c>
      <c r="V983" t="s">
        <v>4980</v>
      </c>
      <c r="W983" t="s">
        <v>4980</v>
      </c>
      <c r="X983" t="s">
        <v>4980</v>
      </c>
      <c r="Y983" t="s">
        <v>335</v>
      </c>
      <c r="Z983" t="s">
        <v>2027</v>
      </c>
      <c r="AA983" t="s">
        <v>2027</v>
      </c>
      <c r="AB983" t="s">
        <v>2027</v>
      </c>
      <c r="AC983" t="s">
        <v>2028</v>
      </c>
      <c r="AD983" t="s">
        <v>18599</v>
      </c>
      <c r="AE983" t="s">
        <v>21756</v>
      </c>
      <c r="AF983" t="s">
        <v>116</v>
      </c>
      <c r="AG983" t="s">
        <v>16201</v>
      </c>
      <c r="AH983" t="s">
        <v>21757</v>
      </c>
      <c r="AJ983" t="s">
        <v>16292</v>
      </c>
      <c r="AK983" t="s">
        <v>21758</v>
      </c>
      <c r="AM983" t="s">
        <v>16918</v>
      </c>
      <c r="AN983" t="s">
        <v>16918</v>
      </c>
      <c r="AO983" t="s">
        <v>16919</v>
      </c>
      <c r="AR983" t="s">
        <v>16921</v>
      </c>
      <c r="AS983" t="s">
        <v>763</v>
      </c>
      <c r="BA983" t="s">
        <v>16925</v>
      </c>
    </row>
    <row r="984" spans="1:53">
      <c r="A984" t="s">
        <v>21759</v>
      </c>
      <c r="B984" t="s">
        <v>18594</v>
      </c>
      <c r="C984" t="s">
        <v>21760</v>
      </c>
      <c r="D984" t="s">
        <v>96</v>
      </c>
      <c r="E984" t="s">
        <v>2021</v>
      </c>
      <c r="F984" t="s">
        <v>18622</v>
      </c>
      <c r="G984" t="s">
        <v>576</v>
      </c>
      <c r="H984" t="s">
        <v>99</v>
      </c>
      <c r="I984" t="s">
        <v>100</v>
      </c>
      <c r="J984" t="s">
        <v>18597</v>
      </c>
      <c r="K984" t="s">
        <v>16805</v>
      </c>
      <c r="M984" t="s">
        <v>21761</v>
      </c>
      <c r="N984" t="s">
        <v>21761</v>
      </c>
      <c r="O984" t="s">
        <v>104</v>
      </c>
      <c r="P984" t="s">
        <v>16198</v>
      </c>
      <c r="Q984" t="s">
        <v>4994</v>
      </c>
      <c r="R984" t="s">
        <v>149</v>
      </c>
      <c r="S984" t="s">
        <v>105</v>
      </c>
      <c r="T984" t="s">
        <v>1834</v>
      </c>
      <c r="U984" t="s">
        <v>16913</v>
      </c>
      <c r="V984" t="s">
        <v>384</v>
      </c>
      <c r="W984" t="s">
        <v>384</v>
      </c>
      <c r="X984" t="s">
        <v>384</v>
      </c>
      <c r="Y984" t="s">
        <v>335</v>
      </c>
      <c r="Z984" t="s">
        <v>2027</v>
      </c>
      <c r="AA984" t="s">
        <v>2027</v>
      </c>
      <c r="AB984" t="s">
        <v>2027</v>
      </c>
      <c r="AC984" t="s">
        <v>2028</v>
      </c>
      <c r="AD984" t="s">
        <v>18599</v>
      </c>
      <c r="AE984" t="s">
        <v>17064</v>
      </c>
      <c r="AF984" t="s">
        <v>17065</v>
      </c>
      <c r="AG984" t="s">
        <v>16257</v>
      </c>
      <c r="AH984" t="s">
        <v>17066</v>
      </c>
      <c r="AJ984" t="s">
        <v>16292</v>
      </c>
      <c r="AK984" t="s">
        <v>19024</v>
      </c>
      <c r="AM984" t="s">
        <v>16918</v>
      </c>
      <c r="AN984" t="s">
        <v>16918</v>
      </c>
      <c r="AO984" t="s">
        <v>16919</v>
      </c>
      <c r="AR984" t="s">
        <v>16921</v>
      </c>
      <c r="AS984" t="s">
        <v>763</v>
      </c>
      <c r="BA984" t="s">
        <v>16925</v>
      </c>
    </row>
    <row r="985" spans="1:53">
      <c r="A985" t="s">
        <v>21762</v>
      </c>
      <c r="B985" t="s">
        <v>18594</v>
      </c>
      <c r="C985" t="s">
        <v>21763</v>
      </c>
      <c r="D985" t="s">
        <v>96</v>
      </c>
      <c r="E985" t="s">
        <v>637</v>
      </c>
      <c r="F985" t="s">
        <v>18622</v>
      </c>
      <c r="G985" t="s">
        <v>576</v>
      </c>
      <c r="H985" t="s">
        <v>99</v>
      </c>
      <c r="I985" t="s">
        <v>100</v>
      </c>
      <c r="J985" t="s">
        <v>18597</v>
      </c>
      <c r="K985" t="s">
        <v>18767</v>
      </c>
      <c r="M985" t="s">
        <v>21764</v>
      </c>
      <c r="N985" t="s">
        <v>21764</v>
      </c>
      <c r="O985" t="s">
        <v>104</v>
      </c>
      <c r="P985" t="s">
        <v>16198</v>
      </c>
      <c r="Q985" t="s">
        <v>12499</v>
      </c>
      <c r="R985" t="s">
        <v>149</v>
      </c>
      <c r="S985" t="s">
        <v>445</v>
      </c>
      <c r="T985" t="s">
        <v>1834</v>
      </c>
      <c r="U985" t="s">
        <v>16913</v>
      </c>
      <c r="V985" t="s">
        <v>12501</v>
      </c>
      <c r="W985" t="s">
        <v>114</v>
      </c>
      <c r="X985" t="s">
        <v>12501</v>
      </c>
      <c r="Y985" t="s">
        <v>335</v>
      </c>
      <c r="Z985" t="s">
        <v>2027</v>
      </c>
      <c r="AA985" t="s">
        <v>2027</v>
      </c>
      <c r="AB985" t="s">
        <v>2027</v>
      </c>
      <c r="AC985" t="s">
        <v>2028</v>
      </c>
      <c r="AD985" t="s">
        <v>18599</v>
      </c>
      <c r="AE985" t="s">
        <v>17064</v>
      </c>
      <c r="AF985" t="s">
        <v>17065</v>
      </c>
      <c r="AG985" t="s">
        <v>16257</v>
      </c>
      <c r="AH985" t="s">
        <v>17066</v>
      </c>
      <c r="AJ985" t="s">
        <v>16202</v>
      </c>
      <c r="AK985" t="s">
        <v>17792</v>
      </c>
      <c r="AM985" t="s">
        <v>16918</v>
      </c>
      <c r="AN985" t="s">
        <v>16918</v>
      </c>
      <c r="AO985" t="s">
        <v>16919</v>
      </c>
      <c r="AR985" t="s">
        <v>16921</v>
      </c>
      <c r="AS985" t="s">
        <v>763</v>
      </c>
      <c r="BA985" t="s">
        <v>16925</v>
      </c>
    </row>
    <row r="986" spans="1:53">
      <c r="A986" t="s">
        <v>21765</v>
      </c>
      <c r="B986" t="s">
        <v>18594</v>
      </c>
      <c r="C986" t="s">
        <v>21766</v>
      </c>
      <c r="D986" t="s">
        <v>96</v>
      </c>
      <c r="E986" t="s">
        <v>637</v>
      </c>
      <c r="F986" t="s">
        <v>18622</v>
      </c>
      <c r="G986" t="s">
        <v>576</v>
      </c>
      <c r="H986" t="s">
        <v>99</v>
      </c>
      <c r="I986" t="s">
        <v>100</v>
      </c>
      <c r="J986" t="s">
        <v>18597</v>
      </c>
      <c r="K986" t="s">
        <v>18771</v>
      </c>
      <c r="M986" t="s">
        <v>21767</v>
      </c>
      <c r="N986" t="s">
        <v>21767</v>
      </c>
      <c r="O986" t="s">
        <v>104</v>
      </c>
      <c r="P986" t="s">
        <v>16198</v>
      </c>
      <c r="Q986" t="s">
        <v>2043</v>
      </c>
      <c r="R986" t="s">
        <v>149</v>
      </c>
      <c r="S986" t="s">
        <v>197</v>
      </c>
      <c r="T986" t="s">
        <v>1834</v>
      </c>
      <c r="U986" t="s">
        <v>16913</v>
      </c>
      <c r="V986" t="s">
        <v>114</v>
      </c>
      <c r="W986" t="s">
        <v>114</v>
      </c>
      <c r="X986" t="s">
        <v>2026</v>
      </c>
      <c r="Y986" t="s">
        <v>335</v>
      </c>
      <c r="Z986" t="s">
        <v>2027</v>
      </c>
      <c r="AA986" t="s">
        <v>2027</v>
      </c>
      <c r="AB986" t="s">
        <v>2027</v>
      </c>
      <c r="AC986" t="s">
        <v>2028</v>
      </c>
      <c r="AD986" t="s">
        <v>18616</v>
      </c>
      <c r="AE986" t="s">
        <v>17064</v>
      </c>
      <c r="AF986" t="s">
        <v>17065</v>
      </c>
      <c r="AG986" t="s">
        <v>16257</v>
      </c>
      <c r="AH986" t="s">
        <v>17066</v>
      </c>
      <c r="AJ986" t="s">
        <v>16292</v>
      </c>
      <c r="AK986" t="s">
        <v>19024</v>
      </c>
      <c r="AM986" t="s">
        <v>16918</v>
      </c>
      <c r="AN986" t="s">
        <v>16918</v>
      </c>
      <c r="AO986" t="s">
        <v>16919</v>
      </c>
      <c r="AR986" t="s">
        <v>16921</v>
      </c>
      <c r="AS986" t="s">
        <v>763</v>
      </c>
      <c r="BA986" t="s">
        <v>16925</v>
      </c>
    </row>
    <row r="987" spans="1:53">
      <c r="A987" t="s">
        <v>21768</v>
      </c>
      <c r="B987" t="s">
        <v>18594</v>
      </c>
      <c r="C987" t="s">
        <v>21769</v>
      </c>
      <c r="D987" t="s">
        <v>96</v>
      </c>
      <c r="E987" t="s">
        <v>921</v>
      </c>
      <c r="F987" t="s">
        <v>18596</v>
      </c>
      <c r="G987" t="s">
        <v>576</v>
      </c>
      <c r="H987" t="s">
        <v>99</v>
      </c>
      <c r="I987" t="s">
        <v>100</v>
      </c>
      <c r="J987" t="s">
        <v>18597</v>
      </c>
      <c r="K987" t="s">
        <v>5373</v>
      </c>
      <c r="M987" t="s">
        <v>21770</v>
      </c>
      <c r="N987" t="s">
        <v>21770</v>
      </c>
      <c r="O987" t="s">
        <v>104</v>
      </c>
      <c r="P987" t="s">
        <v>16198</v>
      </c>
      <c r="Q987" t="s">
        <v>12530</v>
      </c>
      <c r="R987" t="s">
        <v>149</v>
      </c>
      <c r="S987" t="s">
        <v>115</v>
      </c>
      <c r="T987" t="s">
        <v>1834</v>
      </c>
      <c r="U987" t="s">
        <v>21733</v>
      </c>
      <c r="V987" t="s">
        <v>12533</v>
      </c>
      <c r="W987" t="s">
        <v>114</v>
      </c>
      <c r="X987" t="s">
        <v>12533</v>
      </c>
      <c r="Y987" t="s">
        <v>335</v>
      </c>
      <c r="Z987" t="s">
        <v>2027</v>
      </c>
      <c r="AA987" t="s">
        <v>2027</v>
      </c>
      <c r="AB987" t="s">
        <v>2027</v>
      </c>
      <c r="AC987" t="s">
        <v>2028</v>
      </c>
      <c r="AD987" t="s">
        <v>18599</v>
      </c>
      <c r="AE987" t="s">
        <v>18600</v>
      </c>
      <c r="AF987" t="s">
        <v>21734</v>
      </c>
      <c r="AG987" t="s">
        <v>16201</v>
      </c>
      <c r="AH987" t="s">
        <v>16915</v>
      </c>
      <c r="AJ987" t="s">
        <v>16916</v>
      </c>
      <c r="AK987" t="s">
        <v>16917</v>
      </c>
      <c r="AM987" t="s">
        <v>16918</v>
      </c>
      <c r="AN987" t="s">
        <v>16918</v>
      </c>
      <c r="AO987" t="s">
        <v>16919</v>
      </c>
      <c r="AR987" t="s">
        <v>16921</v>
      </c>
      <c r="AS987" t="s">
        <v>763</v>
      </c>
      <c r="BA987" t="s">
        <v>16925</v>
      </c>
    </row>
    <row r="988" spans="1:53">
      <c r="A988" t="s">
        <v>21771</v>
      </c>
      <c r="B988" t="s">
        <v>18594</v>
      </c>
      <c r="C988" t="s">
        <v>21772</v>
      </c>
      <c r="D988" t="s">
        <v>96</v>
      </c>
      <c r="E988" t="s">
        <v>659</v>
      </c>
      <c r="F988" t="s">
        <v>18622</v>
      </c>
      <c r="G988" t="s">
        <v>576</v>
      </c>
      <c r="H988" t="s">
        <v>99</v>
      </c>
      <c r="I988" t="s">
        <v>100</v>
      </c>
      <c r="J988" t="s">
        <v>18597</v>
      </c>
      <c r="K988" t="s">
        <v>4937</v>
      </c>
      <c r="M988" t="s">
        <v>21773</v>
      </c>
      <c r="N988" t="s">
        <v>21773</v>
      </c>
      <c r="O988" t="s">
        <v>104</v>
      </c>
      <c r="P988" t="s">
        <v>16198</v>
      </c>
      <c r="Q988" t="s">
        <v>12503</v>
      </c>
      <c r="R988" t="s">
        <v>149</v>
      </c>
      <c r="S988" t="s">
        <v>197</v>
      </c>
      <c r="T988" t="s">
        <v>1834</v>
      </c>
      <c r="U988" t="s">
        <v>16913</v>
      </c>
      <c r="V988" t="s">
        <v>2834</v>
      </c>
      <c r="W988" t="s">
        <v>114</v>
      </c>
      <c r="X988" t="s">
        <v>2834</v>
      </c>
      <c r="Y988" t="s">
        <v>335</v>
      </c>
      <c r="Z988" t="s">
        <v>2027</v>
      </c>
      <c r="AA988" t="s">
        <v>2027</v>
      </c>
      <c r="AB988" t="s">
        <v>2027</v>
      </c>
      <c r="AC988" t="s">
        <v>2028</v>
      </c>
      <c r="AD988" t="s">
        <v>18599</v>
      </c>
      <c r="AE988" t="s">
        <v>17064</v>
      </c>
      <c r="AF988" t="s">
        <v>17065</v>
      </c>
      <c r="AG988" t="s">
        <v>16257</v>
      </c>
      <c r="AH988" t="s">
        <v>17066</v>
      </c>
      <c r="AJ988" t="s">
        <v>16292</v>
      </c>
      <c r="AK988" t="s">
        <v>19024</v>
      </c>
      <c r="AM988" t="s">
        <v>16918</v>
      </c>
      <c r="AN988" t="s">
        <v>16918</v>
      </c>
      <c r="AO988" t="s">
        <v>16919</v>
      </c>
      <c r="AR988" t="s">
        <v>16921</v>
      </c>
      <c r="AS988" t="s">
        <v>763</v>
      </c>
      <c r="BA988" t="s">
        <v>16925</v>
      </c>
    </row>
    <row r="989" spans="1:53">
      <c r="A989" t="s">
        <v>21774</v>
      </c>
      <c r="B989" t="s">
        <v>18594</v>
      </c>
      <c r="C989" t="s">
        <v>21775</v>
      </c>
      <c r="D989" t="s">
        <v>96</v>
      </c>
      <c r="E989" t="s">
        <v>659</v>
      </c>
      <c r="F989" t="s">
        <v>18622</v>
      </c>
      <c r="G989" t="s">
        <v>576</v>
      </c>
      <c r="H989" t="s">
        <v>99</v>
      </c>
      <c r="I989" t="s">
        <v>100</v>
      </c>
      <c r="J989" t="s">
        <v>18597</v>
      </c>
      <c r="K989" t="s">
        <v>4937</v>
      </c>
      <c r="L989" t="s">
        <v>278</v>
      </c>
      <c r="M989" t="s">
        <v>21776</v>
      </c>
      <c r="N989" t="s">
        <v>21777</v>
      </c>
      <c r="O989" t="s">
        <v>104</v>
      </c>
      <c r="P989" t="s">
        <v>16198</v>
      </c>
      <c r="Q989" t="s">
        <v>12515</v>
      </c>
      <c r="R989" t="s">
        <v>149</v>
      </c>
      <c r="S989" t="s">
        <v>197</v>
      </c>
      <c r="T989" t="s">
        <v>1834</v>
      </c>
      <c r="U989" t="s">
        <v>16913</v>
      </c>
      <c r="V989" t="s">
        <v>4169</v>
      </c>
      <c r="W989" t="s">
        <v>114</v>
      </c>
      <c r="X989" t="s">
        <v>4169</v>
      </c>
      <c r="Y989" t="s">
        <v>335</v>
      </c>
      <c r="Z989" t="s">
        <v>2027</v>
      </c>
      <c r="AA989" t="s">
        <v>2027</v>
      </c>
      <c r="AB989" t="s">
        <v>2027</v>
      </c>
      <c r="AC989" t="s">
        <v>2028</v>
      </c>
      <c r="AD989" t="s">
        <v>18616</v>
      </c>
      <c r="AE989" t="s">
        <v>17064</v>
      </c>
      <c r="AF989" t="s">
        <v>17065</v>
      </c>
      <c r="AG989" t="s">
        <v>16257</v>
      </c>
      <c r="AH989" t="s">
        <v>17066</v>
      </c>
      <c r="AJ989" t="s">
        <v>16292</v>
      </c>
      <c r="AK989" t="s">
        <v>19024</v>
      </c>
      <c r="AM989" t="s">
        <v>16918</v>
      </c>
      <c r="AN989" t="s">
        <v>16918</v>
      </c>
      <c r="AO989" t="s">
        <v>16919</v>
      </c>
      <c r="AR989" t="s">
        <v>16921</v>
      </c>
      <c r="AS989" t="s">
        <v>763</v>
      </c>
      <c r="BA989" t="s">
        <v>16925</v>
      </c>
    </row>
    <row r="990" spans="1:53">
      <c r="A990" t="s">
        <v>21778</v>
      </c>
      <c r="B990" t="s">
        <v>18594</v>
      </c>
      <c r="C990" t="s">
        <v>21779</v>
      </c>
      <c r="D990" t="s">
        <v>96</v>
      </c>
      <c r="E990" t="s">
        <v>659</v>
      </c>
      <c r="F990" t="s">
        <v>18622</v>
      </c>
      <c r="G990" t="s">
        <v>576</v>
      </c>
      <c r="H990" t="s">
        <v>99</v>
      </c>
      <c r="I990" t="s">
        <v>100</v>
      </c>
      <c r="J990" t="s">
        <v>18597</v>
      </c>
      <c r="K990" t="s">
        <v>4937</v>
      </c>
      <c r="L990" t="s">
        <v>284</v>
      </c>
      <c r="M990" t="s">
        <v>21780</v>
      </c>
      <c r="N990" t="s">
        <v>21781</v>
      </c>
      <c r="O990" t="s">
        <v>104</v>
      </c>
      <c r="P990" t="s">
        <v>16198</v>
      </c>
      <c r="Q990" t="s">
        <v>12518</v>
      </c>
      <c r="R990" t="s">
        <v>149</v>
      </c>
      <c r="S990" t="s">
        <v>197</v>
      </c>
      <c r="T990" t="s">
        <v>1834</v>
      </c>
      <c r="U990" t="s">
        <v>16913</v>
      </c>
      <c r="V990" t="s">
        <v>4169</v>
      </c>
      <c r="W990" t="s">
        <v>114</v>
      </c>
      <c r="X990" t="s">
        <v>4169</v>
      </c>
      <c r="Y990" t="s">
        <v>335</v>
      </c>
      <c r="Z990" t="s">
        <v>2027</v>
      </c>
      <c r="AA990" t="s">
        <v>2027</v>
      </c>
      <c r="AB990" t="s">
        <v>2027</v>
      </c>
      <c r="AC990" t="s">
        <v>2028</v>
      </c>
      <c r="AD990" t="s">
        <v>18616</v>
      </c>
      <c r="AE990" t="s">
        <v>17064</v>
      </c>
      <c r="AF990" t="s">
        <v>17065</v>
      </c>
      <c r="AG990" t="s">
        <v>16257</v>
      </c>
      <c r="AH990" t="s">
        <v>17066</v>
      </c>
      <c r="AJ990" t="s">
        <v>16292</v>
      </c>
      <c r="AK990" t="s">
        <v>19024</v>
      </c>
      <c r="AM990" t="s">
        <v>16918</v>
      </c>
      <c r="AN990" t="s">
        <v>16918</v>
      </c>
      <c r="AO990" t="s">
        <v>16919</v>
      </c>
      <c r="AR990" t="s">
        <v>16921</v>
      </c>
      <c r="AS990" t="s">
        <v>763</v>
      </c>
      <c r="BA990" t="s">
        <v>16925</v>
      </c>
    </row>
    <row r="991" spans="1:53">
      <c r="A991" t="s">
        <v>21782</v>
      </c>
      <c r="B991" t="s">
        <v>18594</v>
      </c>
      <c r="C991" t="s">
        <v>21783</v>
      </c>
      <c r="D991" t="s">
        <v>96</v>
      </c>
      <c r="E991" t="s">
        <v>659</v>
      </c>
      <c r="F991" t="s">
        <v>18622</v>
      </c>
      <c r="G991" t="s">
        <v>576</v>
      </c>
      <c r="H991" t="s">
        <v>99</v>
      </c>
      <c r="I991" t="s">
        <v>100</v>
      </c>
      <c r="J991" t="s">
        <v>18597</v>
      </c>
      <c r="K991" t="s">
        <v>4937</v>
      </c>
      <c r="L991" t="s">
        <v>289</v>
      </c>
      <c r="M991" t="s">
        <v>21784</v>
      </c>
      <c r="N991" t="s">
        <v>21785</v>
      </c>
      <c r="O991" t="s">
        <v>104</v>
      </c>
      <c r="P991" t="s">
        <v>16198</v>
      </c>
      <c r="Q991" t="s">
        <v>12521</v>
      </c>
      <c r="R991" t="s">
        <v>149</v>
      </c>
      <c r="S991" t="s">
        <v>197</v>
      </c>
      <c r="T991" t="s">
        <v>1834</v>
      </c>
      <c r="U991" t="s">
        <v>16913</v>
      </c>
      <c r="V991" t="s">
        <v>4169</v>
      </c>
      <c r="W991" t="s">
        <v>114</v>
      </c>
      <c r="X991" t="s">
        <v>4169</v>
      </c>
      <c r="Y991" t="s">
        <v>335</v>
      </c>
      <c r="Z991" t="s">
        <v>2027</v>
      </c>
      <c r="AA991" t="s">
        <v>2027</v>
      </c>
      <c r="AB991" t="s">
        <v>2027</v>
      </c>
      <c r="AC991" t="s">
        <v>2028</v>
      </c>
      <c r="AD991" t="s">
        <v>18616</v>
      </c>
      <c r="AE991" t="s">
        <v>17064</v>
      </c>
      <c r="AF991" t="s">
        <v>17065</v>
      </c>
      <c r="AG991" t="s">
        <v>16257</v>
      </c>
      <c r="AH991" t="s">
        <v>17066</v>
      </c>
      <c r="AJ991" t="s">
        <v>16292</v>
      </c>
      <c r="AK991" t="s">
        <v>19024</v>
      </c>
      <c r="AM991" t="s">
        <v>16918</v>
      </c>
      <c r="AN991" t="s">
        <v>16918</v>
      </c>
      <c r="AO991" t="s">
        <v>16919</v>
      </c>
      <c r="AR991" t="s">
        <v>16921</v>
      </c>
      <c r="AS991" t="s">
        <v>763</v>
      </c>
      <c r="BA991" t="s">
        <v>16925</v>
      </c>
    </row>
    <row r="992" spans="1:53">
      <c r="A992" t="s">
        <v>21786</v>
      </c>
      <c r="B992" t="s">
        <v>18594</v>
      </c>
      <c r="C992" t="s">
        <v>21787</v>
      </c>
      <c r="D992" t="s">
        <v>96</v>
      </c>
      <c r="E992" t="s">
        <v>921</v>
      </c>
      <c r="F992" t="s">
        <v>19363</v>
      </c>
      <c r="G992" t="s">
        <v>576</v>
      </c>
      <c r="H992" t="s">
        <v>99</v>
      </c>
      <c r="I992" t="s">
        <v>100</v>
      </c>
      <c r="J992" t="s">
        <v>18597</v>
      </c>
      <c r="K992" t="s">
        <v>17748</v>
      </c>
      <c r="M992" t="s">
        <v>21788</v>
      </c>
      <c r="N992" t="s">
        <v>21789</v>
      </c>
      <c r="O992" t="s">
        <v>104</v>
      </c>
      <c r="P992" t="s">
        <v>16221</v>
      </c>
      <c r="Q992" t="s">
        <v>4994</v>
      </c>
      <c r="R992" t="s">
        <v>149</v>
      </c>
      <c r="S992" t="s">
        <v>105</v>
      </c>
      <c r="T992" t="s">
        <v>1834</v>
      </c>
      <c r="U992" t="s">
        <v>150</v>
      </c>
      <c r="V992" t="s">
        <v>384</v>
      </c>
      <c r="W992" t="s">
        <v>384</v>
      </c>
      <c r="X992" t="s">
        <v>384</v>
      </c>
      <c r="Y992" t="s">
        <v>335</v>
      </c>
      <c r="Z992" t="s">
        <v>2027</v>
      </c>
      <c r="AA992" t="s">
        <v>2027</v>
      </c>
      <c r="AB992" t="s">
        <v>2027</v>
      </c>
      <c r="AC992" t="s">
        <v>2028</v>
      </c>
      <c r="AD992" t="s">
        <v>18599</v>
      </c>
      <c r="AE992" t="s">
        <v>21756</v>
      </c>
      <c r="AF992" t="s">
        <v>116</v>
      </c>
      <c r="AG992" t="s">
        <v>16201</v>
      </c>
      <c r="AH992" t="s">
        <v>21757</v>
      </c>
      <c r="AJ992" t="s">
        <v>16292</v>
      </c>
      <c r="AK992" t="s">
        <v>21758</v>
      </c>
      <c r="AM992" t="s">
        <v>16918</v>
      </c>
      <c r="AN992" t="s">
        <v>16918</v>
      </c>
      <c r="AO992" t="s">
        <v>16919</v>
      </c>
      <c r="AR992" t="s">
        <v>16921</v>
      </c>
      <c r="AS992" t="s">
        <v>763</v>
      </c>
      <c r="BA992" t="s">
        <v>16925</v>
      </c>
    </row>
    <row r="993" spans="1:53">
      <c r="A993" t="s">
        <v>21790</v>
      </c>
      <c r="B993" t="s">
        <v>18594</v>
      </c>
      <c r="C993" t="s">
        <v>21791</v>
      </c>
      <c r="D993" t="s">
        <v>96</v>
      </c>
      <c r="E993" t="s">
        <v>921</v>
      </c>
      <c r="F993" t="s">
        <v>19363</v>
      </c>
      <c r="G993" t="s">
        <v>576</v>
      </c>
      <c r="H993" t="s">
        <v>99</v>
      </c>
      <c r="I993" t="s">
        <v>100</v>
      </c>
      <c r="J993" t="s">
        <v>18597</v>
      </c>
      <c r="K993" t="s">
        <v>17839</v>
      </c>
      <c r="M993" t="s">
        <v>21792</v>
      </c>
      <c r="N993" t="s">
        <v>21793</v>
      </c>
      <c r="O993" t="s">
        <v>104</v>
      </c>
      <c r="P993" t="s">
        <v>16221</v>
      </c>
      <c r="Q993" t="s">
        <v>5003</v>
      </c>
      <c r="R993" t="s">
        <v>149</v>
      </c>
      <c r="S993" t="s">
        <v>1322</v>
      </c>
      <c r="T993" t="s">
        <v>1834</v>
      </c>
      <c r="U993" t="s">
        <v>150</v>
      </c>
      <c r="V993" t="s">
        <v>370</v>
      </c>
      <c r="W993" t="s">
        <v>370</v>
      </c>
      <c r="X993" t="s">
        <v>370</v>
      </c>
      <c r="Y993" t="s">
        <v>335</v>
      </c>
      <c r="Z993" t="s">
        <v>2027</v>
      </c>
      <c r="AA993" t="s">
        <v>2027</v>
      </c>
      <c r="AB993" t="s">
        <v>2027</v>
      </c>
      <c r="AC993" t="s">
        <v>2028</v>
      </c>
      <c r="AD993" t="s">
        <v>18599</v>
      </c>
      <c r="AE993" t="s">
        <v>21756</v>
      </c>
      <c r="AF993" t="s">
        <v>116</v>
      </c>
      <c r="AG993" t="s">
        <v>16201</v>
      </c>
      <c r="AH993" t="s">
        <v>21757</v>
      </c>
      <c r="AJ993" t="s">
        <v>16292</v>
      </c>
      <c r="AK993" t="s">
        <v>21758</v>
      </c>
      <c r="AM993" t="s">
        <v>16918</v>
      </c>
      <c r="AN993" t="s">
        <v>16918</v>
      </c>
      <c r="AO993" t="s">
        <v>16919</v>
      </c>
      <c r="AR993" t="s">
        <v>16921</v>
      </c>
      <c r="AS993" t="s">
        <v>763</v>
      </c>
      <c r="BA993" t="s">
        <v>16925</v>
      </c>
    </row>
    <row r="994" spans="1:53">
      <c r="A994" t="s">
        <v>21794</v>
      </c>
      <c r="B994" t="s">
        <v>18594</v>
      </c>
      <c r="C994" t="s">
        <v>21795</v>
      </c>
      <c r="D994" t="s">
        <v>96</v>
      </c>
      <c r="E994" t="s">
        <v>749</v>
      </c>
      <c r="F994" t="s">
        <v>18622</v>
      </c>
      <c r="G994" t="s">
        <v>576</v>
      </c>
      <c r="H994" t="s">
        <v>99</v>
      </c>
      <c r="I994" t="s">
        <v>100</v>
      </c>
      <c r="J994" t="s">
        <v>18597</v>
      </c>
      <c r="K994" t="s">
        <v>17760</v>
      </c>
      <c r="M994" t="s">
        <v>21767</v>
      </c>
      <c r="N994" t="s">
        <v>21767</v>
      </c>
      <c r="O994" t="s">
        <v>104</v>
      </c>
      <c r="P994" t="s">
        <v>16198</v>
      </c>
      <c r="Q994" t="s">
        <v>2066</v>
      </c>
      <c r="R994" t="s">
        <v>149</v>
      </c>
      <c r="S994" t="s">
        <v>197</v>
      </c>
      <c r="T994" t="s">
        <v>1834</v>
      </c>
      <c r="U994" t="s">
        <v>16913</v>
      </c>
      <c r="V994" t="s">
        <v>114</v>
      </c>
      <c r="W994" t="s">
        <v>114</v>
      </c>
      <c r="X994" t="s">
        <v>2026</v>
      </c>
      <c r="Y994" t="s">
        <v>335</v>
      </c>
      <c r="Z994" t="s">
        <v>2027</v>
      </c>
      <c r="AA994" t="s">
        <v>2027</v>
      </c>
      <c r="AB994" t="s">
        <v>2027</v>
      </c>
      <c r="AC994" t="s">
        <v>2028</v>
      </c>
      <c r="AD994" t="s">
        <v>18616</v>
      </c>
      <c r="AE994" t="s">
        <v>17064</v>
      </c>
      <c r="AF994" t="s">
        <v>17065</v>
      </c>
      <c r="AG994" t="s">
        <v>16257</v>
      </c>
      <c r="AH994" t="s">
        <v>17066</v>
      </c>
      <c r="AJ994" t="s">
        <v>16292</v>
      </c>
      <c r="AK994" t="s">
        <v>19024</v>
      </c>
      <c r="AM994" t="s">
        <v>16918</v>
      </c>
      <c r="AN994" t="s">
        <v>16918</v>
      </c>
      <c r="AO994" t="s">
        <v>16919</v>
      </c>
      <c r="AR994" t="s">
        <v>16921</v>
      </c>
      <c r="AS994" t="s">
        <v>763</v>
      </c>
      <c r="BA994" t="s">
        <v>16925</v>
      </c>
    </row>
    <row r="995" spans="1:53">
      <c r="A995" t="s">
        <v>21796</v>
      </c>
      <c r="B995" t="s">
        <v>18594</v>
      </c>
      <c r="C995" t="s">
        <v>21797</v>
      </c>
      <c r="D995" t="s">
        <v>96</v>
      </c>
      <c r="E995" t="s">
        <v>2021</v>
      </c>
      <c r="F995" t="s">
        <v>18622</v>
      </c>
      <c r="G995" t="s">
        <v>576</v>
      </c>
      <c r="H995" t="s">
        <v>99</v>
      </c>
      <c r="I995" t="s">
        <v>100</v>
      </c>
      <c r="J995" t="s">
        <v>18597</v>
      </c>
      <c r="K995" t="s">
        <v>19447</v>
      </c>
      <c r="M995" t="s">
        <v>21767</v>
      </c>
      <c r="N995" t="s">
        <v>21767</v>
      </c>
      <c r="O995" t="s">
        <v>104</v>
      </c>
      <c r="P995" t="s">
        <v>16198</v>
      </c>
      <c r="Q995" t="s">
        <v>2036</v>
      </c>
      <c r="R995" t="s">
        <v>149</v>
      </c>
      <c r="S995" t="s">
        <v>197</v>
      </c>
      <c r="T995" t="s">
        <v>1834</v>
      </c>
      <c r="U995" t="s">
        <v>16913</v>
      </c>
      <c r="V995" t="s">
        <v>114</v>
      </c>
      <c r="W995" t="s">
        <v>114</v>
      </c>
      <c r="X995" t="s">
        <v>2026</v>
      </c>
      <c r="Y995" t="s">
        <v>335</v>
      </c>
      <c r="Z995" t="s">
        <v>2027</v>
      </c>
      <c r="AA995" t="s">
        <v>2027</v>
      </c>
      <c r="AB995" t="s">
        <v>2027</v>
      </c>
      <c r="AC995" t="s">
        <v>2028</v>
      </c>
      <c r="AD995" t="s">
        <v>18616</v>
      </c>
      <c r="AE995" t="s">
        <v>17064</v>
      </c>
      <c r="AF995" t="s">
        <v>17065</v>
      </c>
      <c r="AG995" t="s">
        <v>16257</v>
      </c>
      <c r="AH995" t="s">
        <v>17066</v>
      </c>
      <c r="AJ995" t="s">
        <v>16292</v>
      </c>
      <c r="AK995" t="s">
        <v>19024</v>
      </c>
      <c r="AM995" t="s">
        <v>16918</v>
      </c>
      <c r="AN995" t="s">
        <v>16918</v>
      </c>
      <c r="AO995" t="s">
        <v>16919</v>
      </c>
      <c r="AR995" t="s">
        <v>16921</v>
      </c>
      <c r="AS995" t="s">
        <v>763</v>
      </c>
      <c r="BA995" t="s">
        <v>16925</v>
      </c>
    </row>
    <row r="996" spans="1:53">
      <c r="A996" t="s">
        <v>21798</v>
      </c>
      <c r="B996" t="s">
        <v>18594</v>
      </c>
      <c r="C996" t="s">
        <v>21799</v>
      </c>
      <c r="D996" t="s">
        <v>96</v>
      </c>
      <c r="E996" t="s">
        <v>2021</v>
      </c>
      <c r="F996" t="s">
        <v>18622</v>
      </c>
      <c r="G996" t="s">
        <v>576</v>
      </c>
      <c r="H996" t="s">
        <v>99</v>
      </c>
      <c r="I996" t="s">
        <v>100</v>
      </c>
      <c r="J996" t="s">
        <v>18597</v>
      </c>
      <c r="K996" t="s">
        <v>6736</v>
      </c>
      <c r="M996" t="s">
        <v>21767</v>
      </c>
      <c r="N996" t="s">
        <v>21767</v>
      </c>
      <c r="O996" t="s">
        <v>104</v>
      </c>
      <c r="P996" t="s">
        <v>16198</v>
      </c>
      <c r="Q996" t="s">
        <v>2039</v>
      </c>
      <c r="R996" t="s">
        <v>149</v>
      </c>
      <c r="S996" t="s">
        <v>197</v>
      </c>
      <c r="T996" t="s">
        <v>1834</v>
      </c>
      <c r="U996" t="s">
        <v>16913</v>
      </c>
      <c r="V996" t="s">
        <v>114</v>
      </c>
      <c r="W996" t="s">
        <v>114</v>
      </c>
      <c r="X996" t="s">
        <v>2026</v>
      </c>
      <c r="Y996" t="s">
        <v>335</v>
      </c>
      <c r="Z996" t="s">
        <v>2027</v>
      </c>
      <c r="AA996" t="s">
        <v>2027</v>
      </c>
      <c r="AB996" t="s">
        <v>2027</v>
      </c>
      <c r="AC996" t="s">
        <v>2028</v>
      </c>
      <c r="AD996" t="s">
        <v>18616</v>
      </c>
      <c r="AE996" t="s">
        <v>17064</v>
      </c>
      <c r="AF996" t="s">
        <v>17065</v>
      </c>
      <c r="AG996" t="s">
        <v>16257</v>
      </c>
      <c r="AH996" t="s">
        <v>17066</v>
      </c>
      <c r="AJ996" t="s">
        <v>16292</v>
      </c>
      <c r="AK996" t="s">
        <v>19024</v>
      </c>
      <c r="AM996" t="s">
        <v>16918</v>
      </c>
      <c r="AN996" t="s">
        <v>16918</v>
      </c>
      <c r="AO996" t="s">
        <v>16919</v>
      </c>
      <c r="AR996" t="s">
        <v>16921</v>
      </c>
      <c r="AS996" t="s">
        <v>763</v>
      </c>
      <c r="BA996" t="s">
        <v>16925</v>
      </c>
    </row>
    <row r="997" spans="1:53">
      <c r="A997" t="s">
        <v>21800</v>
      </c>
      <c r="B997" t="s">
        <v>18594</v>
      </c>
      <c r="C997" t="s">
        <v>21801</v>
      </c>
      <c r="D997" t="s">
        <v>96</v>
      </c>
      <c r="E997" t="s">
        <v>1236</v>
      </c>
      <c r="F997" t="s">
        <v>18622</v>
      </c>
      <c r="G997" t="s">
        <v>576</v>
      </c>
      <c r="H997" t="s">
        <v>99</v>
      </c>
      <c r="I997" t="s">
        <v>100</v>
      </c>
      <c r="J997" t="s">
        <v>18597</v>
      </c>
      <c r="K997" t="s">
        <v>19527</v>
      </c>
      <c r="M997" t="s">
        <v>21767</v>
      </c>
      <c r="N997" t="s">
        <v>21767</v>
      </c>
      <c r="O997" t="s">
        <v>104</v>
      </c>
      <c r="P997" t="s">
        <v>16198</v>
      </c>
      <c r="Q997" t="s">
        <v>2524</v>
      </c>
      <c r="R997" t="s">
        <v>149</v>
      </c>
      <c r="S997" t="s">
        <v>197</v>
      </c>
      <c r="T997" t="s">
        <v>1834</v>
      </c>
      <c r="U997" t="s">
        <v>16913</v>
      </c>
      <c r="V997" t="s">
        <v>114</v>
      </c>
      <c r="W997" t="s">
        <v>114</v>
      </c>
      <c r="X997" t="s">
        <v>2026</v>
      </c>
      <c r="Y997" t="s">
        <v>335</v>
      </c>
      <c r="Z997" t="s">
        <v>2027</v>
      </c>
      <c r="AA997" t="s">
        <v>2027</v>
      </c>
      <c r="AB997" t="s">
        <v>2027</v>
      </c>
      <c r="AC997" t="s">
        <v>2028</v>
      </c>
      <c r="AD997" t="s">
        <v>18616</v>
      </c>
      <c r="AE997" t="s">
        <v>17064</v>
      </c>
      <c r="AF997" t="s">
        <v>17065</v>
      </c>
      <c r="AG997" t="s">
        <v>16257</v>
      </c>
      <c r="AH997" t="s">
        <v>17066</v>
      </c>
      <c r="AJ997" t="s">
        <v>16292</v>
      </c>
      <c r="AK997" t="s">
        <v>19024</v>
      </c>
      <c r="AM997" t="s">
        <v>16918</v>
      </c>
      <c r="AN997" t="s">
        <v>16918</v>
      </c>
      <c r="AO997" t="s">
        <v>16919</v>
      </c>
      <c r="AR997" t="s">
        <v>16921</v>
      </c>
      <c r="AS997" t="s">
        <v>763</v>
      </c>
      <c r="BA997" t="s">
        <v>16925</v>
      </c>
    </row>
    <row r="998" spans="1:53">
      <c r="A998" t="s">
        <v>21802</v>
      </c>
      <c r="B998" t="s">
        <v>18594</v>
      </c>
      <c r="C998" t="s">
        <v>21803</v>
      </c>
      <c r="D998" t="s">
        <v>96</v>
      </c>
      <c r="E998" t="s">
        <v>1236</v>
      </c>
      <c r="F998" t="s">
        <v>18622</v>
      </c>
      <c r="G998" t="s">
        <v>576</v>
      </c>
      <c r="H998" t="s">
        <v>99</v>
      </c>
      <c r="I998" t="s">
        <v>100</v>
      </c>
      <c r="J998" t="s">
        <v>18597</v>
      </c>
      <c r="K998" t="s">
        <v>18817</v>
      </c>
      <c r="M998" t="s">
        <v>21804</v>
      </c>
      <c r="N998" t="s">
        <v>21804</v>
      </c>
      <c r="O998" t="s">
        <v>104</v>
      </c>
      <c r="P998" t="s">
        <v>16198</v>
      </c>
      <c r="Q998" t="s">
        <v>12535</v>
      </c>
      <c r="R998" t="s">
        <v>149</v>
      </c>
      <c r="S998" t="s">
        <v>197</v>
      </c>
      <c r="T998" t="s">
        <v>1834</v>
      </c>
      <c r="U998" t="s">
        <v>16913</v>
      </c>
      <c r="V998" t="s">
        <v>6819</v>
      </c>
      <c r="W998" t="s">
        <v>114</v>
      </c>
      <c r="X998" t="s">
        <v>6819</v>
      </c>
      <c r="Y998" t="s">
        <v>335</v>
      </c>
      <c r="Z998" t="s">
        <v>2027</v>
      </c>
      <c r="AA998" t="s">
        <v>2027</v>
      </c>
      <c r="AB998" t="s">
        <v>2027</v>
      </c>
      <c r="AC998" t="s">
        <v>2028</v>
      </c>
      <c r="AD998" t="s">
        <v>18616</v>
      </c>
      <c r="AE998" t="s">
        <v>17064</v>
      </c>
      <c r="AF998" t="s">
        <v>17065</v>
      </c>
      <c r="AG998" t="s">
        <v>16257</v>
      </c>
      <c r="AH998" t="s">
        <v>17066</v>
      </c>
      <c r="AJ998" t="s">
        <v>16292</v>
      </c>
      <c r="AK998" t="s">
        <v>19024</v>
      </c>
      <c r="AM998" t="s">
        <v>16918</v>
      </c>
      <c r="AN998" t="s">
        <v>16918</v>
      </c>
      <c r="AO998" t="s">
        <v>16919</v>
      </c>
      <c r="AR998" t="s">
        <v>16921</v>
      </c>
      <c r="AS998" t="s">
        <v>763</v>
      </c>
      <c r="BA998" t="s">
        <v>16925</v>
      </c>
    </row>
    <row r="999" spans="1:53">
      <c r="A999" t="s">
        <v>21805</v>
      </c>
      <c r="B999" t="s">
        <v>18594</v>
      </c>
      <c r="C999" t="s">
        <v>21806</v>
      </c>
      <c r="D999" t="s">
        <v>96</v>
      </c>
      <c r="E999" t="s">
        <v>1230</v>
      </c>
      <c r="F999" t="s">
        <v>18622</v>
      </c>
      <c r="G999" t="s">
        <v>576</v>
      </c>
      <c r="H999" t="s">
        <v>99</v>
      </c>
      <c r="I999" t="s">
        <v>100</v>
      </c>
      <c r="J999" t="s">
        <v>18597</v>
      </c>
      <c r="K999" t="s">
        <v>21077</v>
      </c>
      <c r="M999" t="s">
        <v>21767</v>
      </c>
      <c r="N999" t="s">
        <v>21767</v>
      </c>
      <c r="O999" t="s">
        <v>104</v>
      </c>
      <c r="P999" t="s">
        <v>16198</v>
      </c>
      <c r="Q999" t="s">
        <v>2196</v>
      </c>
      <c r="R999" t="s">
        <v>149</v>
      </c>
      <c r="S999" t="s">
        <v>197</v>
      </c>
      <c r="T999" t="s">
        <v>1834</v>
      </c>
      <c r="U999" t="s">
        <v>16913</v>
      </c>
      <c r="V999" t="s">
        <v>114</v>
      </c>
      <c r="W999" t="s">
        <v>114</v>
      </c>
      <c r="X999" t="s">
        <v>2026</v>
      </c>
      <c r="Y999" t="s">
        <v>335</v>
      </c>
      <c r="Z999" t="s">
        <v>2027</v>
      </c>
      <c r="AA999" t="s">
        <v>2027</v>
      </c>
      <c r="AB999" t="s">
        <v>2027</v>
      </c>
      <c r="AC999" t="s">
        <v>2028</v>
      </c>
      <c r="AD999" t="s">
        <v>18616</v>
      </c>
      <c r="AE999" t="s">
        <v>17064</v>
      </c>
      <c r="AF999" t="s">
        <v>17065</v>
      </c>
      <c r="AG999" t="s">
        <v>16257</v>
      </c>
      <c r="AH999" t="s">
        <v>17066</v>
      </c>
      <c r="AJ999" t="s">
        <v>16292</v>
      </c>
      <c r="AK999" t="s">
        <v>19024</v>
      </c>
      <c r="AM999" t="s">
        <v>16918</v>
      </c>
      <c r="AN999" t="s">
        <v>16918</v>
      </c>
      <c r="AO999" t="s">
        <v>16919</v>
      </c>
      <c r="AR999" t="s">
        <v>16921</v>
      </c>
      <c r="AS999" t="s">
        <v>763</v>
      </c>
      <c r="BA999" t="s">
        <v>21807</v>
      </c>
    </row>
    <row r="1000" spans="1:53">
      <c r="A1000" t="s">
        <v>21808</v>
      </c>
      <c r="B1000" t="s">
        <v>18594</v>
      </c>
      <c r="C1000" t="s">
        <v>21809</v>
      </c>
      <c r="D1000" t="s">
        <v>96</v>
      </c>
      <c r="E1000" t="s">
        <v>2021</v>
      </c>
      <c r="F1000" t="s">
        <v>18622</v>
      </c>
      <c r="G1000" t="s">
        <v>576</v>
      </c>
      <c r="H1000" t="s">
        <v>99</v>
      </c>
      <c r="I1000" t="s">
        <v>100</v>
      </c>
      <c r="J1000" t="s">
        <v>18597</v>
      </c>
      <c r="K1000" t="s">
        <v>3533</v>
      </c>
      <c r="M1000" t="s">
        <v>21810</v>
      </c>
      <c r="N1000" t="s">
        <v>21811</v>
      </c>
      <c r="O1000" t="s">
        <v>104</v>
      </c>
      <c r="P1000" t="s">
        <v>16198</v>
      </c>
      <c r="Q1000" t="s">
        <v>5013</v>
      </c>
      <c r="R1000" t="s">
        <v>149</v>
      </c>
      <c r="S1000" t="s">
        <v>105</v>
      </c>
      <c r="T1000" t="s">
        <v>1834</v>
      </c>
      <c r="U1000" t="s">
        <v>16913</v>
      </c>
      <c r="V1000" t="s">
        <v>4980</v>
      </c>
      <c r="W1000" t="s">
        <v>4980</v>
      </c>
      <c r="X1000" t="s">
        <v>4980</v>
      </c>
      <c r="Y1000" t="s">
        <v>335</v>
      </c>
      <c r="Z1000" t="s">
        <v>2027</v>
      </c>
      <c r="AA1000" t="s">
        <v>2027</v>
      </c>
      <c r="AB1000" t="s">
        <v>2027</v>
      </c>
      <c r="AC1000" t="s">
        <v>2028</v>
      </c>
      <c r="AD1000" t="s">
        <v>18599</v>
      </c>
      <c r="AE1000" t="s">
        <v>17064</v>
      </c>
      <c r="AF1000" t="s">
        <v>17065</v>
      </c>
      <c r="AG1000" t="s">
        <v>16257</v>
      </c>
      <c r="AH1000" t="s">
        <v>17066</v>
      </c>
      <c r="AJ1000" t="s">
        <v>16292</v>
      </c>
      <c r="AK1000" t="s">
        <v>19024</v>
      </c>
      <c r="AM1000" t="s">
        <v>16918</v>
      </c>
      <c r="AN1000" t="s">
        <v>16918</v>
      </c>
      <c r="AO1000" t="s">
        <v>16919</v>
      </c>
      <c r="AR1000" t="s">
        <v>16921</v>
      </c>
      <c r="AS1000" t="s">
        <v>763</v>
      </c>
      <c r="BA1000" t="s">
        <v>16925</v>
      </c>
    </row>
    <row r="1001" spans="1:53">
      <c r="A1001" t="s">
        <v>21812</v>
      </c>
      <c r="B1001" t="s">
        <v>18594</v>
      </c>
      <c r="C1001" t="s">
        <v>21813</v>
      </c>
      <c r="D1001" t="s">
        <v>96</v>
      </c>
      <c r="E1001" t="s">
        <v>637</v>
      </c>
      <c r="F1001" t="s">
        <v>19363</v>
      </c>
      <c r="G1001" t="s">
        <v>576</v>
      </c>
      <c r="H1001" t="s">
        <v>99</v>
      </c>
      <c r="I1001" t="s">
        <v>100</v>
      </c>
      <c r="J1001" t="s">
        <v>18597</v>
      </c>
      <c r="K1001" t="s">
        <v>1438</v>
      </c>
      <c r="M1001" t="s">
        <v>21814</v>
      </c>
      <c r="N1001" t="s">
        <v>21815</v>
      </c>
      <c r="O1001" t="s">
        <v>104</v>
      </c>
      <c r="P1001" t="s">
        <v>16221</v>
      </c>
      <c r="Q1001" t="s">
        <v>5013</v>
      </c>
      <c r="R1001" t="s">
        <v>149</v>
      </c>
      <c r="S1001" t="s">
        <v>105</v>
      </c>
      <c r="T1001" t="s">
        <v>1834</v>
      </c>
      <c r="U1001" t="s">
        <v>150</v>
      </c>
      <c r="V1001" t="s">
        <v>4980</v>
      </c>
      <c r="W1001" t="s">
        <v>4980</v>
      </c>
      <c r="X1001" t="s">
        <v>4980</v>
      </c>
      <c r="Y1001" t="s">
        <v>335</v>
      </c>
      <c r="Z1001" t="s">
        <v>2027</v>
      </c>
      <c r="AA1001" t="s">
        <v>2027</v>
      </c>
      <c r="AB1001" t="s">
        <v>2027</v>
      </c>
      <c r="AC1001" t="s">
        <v>2028</v>
      </c>
      <c r="AD1001" t="s">
        <v>18599</v>
      </c>
      <c r="AE1001" t="s">
        <v>21756</v>
      </c>
      <c r="AF1001" t="s">
        <v>116</v>
      </c>
      <c r="AG1001" t="s">
        <v>16201</v>
      </c>
      <c r="AH1001" t="s">
        <v>21757</v>
      </c>
      <c r="AJ1001" t="s">
        <v>16292</v>
      </c>
      <c r="AK1001" t="s">
        <v>21758</v>
      </c>
      <c r="AM1001" t="s">
        <v>16918</v>
      </c>
      <c r="AN1001" t="s">
        <v>16918</v>
      </c>
      <c r="AO1001" t="s">
        <v>16919</v>
      </c>
      <c r="AR1001" t="s">
        <v>16921</v>
      </c>
      <c r="AS1001" t="s">
        <v>763</v>
      </c>
      <c r="BA1001" t="s">
        <v>16925</v>
      </c>
    </row>
    <row r="1002" spans="1:53">
      <c r="A1002" t="s">
        <v>21816</v>
      </c>
      <c r="B1002" t="s">
        <v>18594</v>
      </c>
      <c r="C1002" t="s">
        <v>21817</v>
      </c>
      <c r="D1002" t="s">
        <v>96</v>
      </c>
      <c r="E1002" t="s">
        <v>2021</v>
      </c>
      <c r="F1002" t="s">
        <v>18622</v>
      </c>
      <c r="G1002" t="s">
        <v>576</v>
      </c>
      <c r="H1002" t="s">
        <v>99</v>
      </c>
      <c r="I1002" t="s">
        <v>100</v>
      </c>
      <c r="J1002" t="s">
        <v>18597</v>
      </c>
      <c r="K1002" t="s">
        <v>16818</v>
      </c>
      <c r="M1002" t="s">
        <v>21818</v>
      </c>
      <c r="N1002" t="s">
        <v>21818</v>
      </c>
      <c r="O1002" t="s">
        <v>104</v>
      </c>
      <c r="P1002" t="s">
        <v>16198</v>
      </c>
      <c r="Q1002" t="s">
        <v>5019</v>
      </c>
      <c r="R1002" t="s">
        <v>149</v>
      </c>
      <c r="S1002" t="s">
        <v>105</v>
      </c>
      <c r="T1002" t="s">
        <v>1834</v>
      </c>
      <c r="U1002" t="s">
        <v>16913</v>
      </c>
      <c r="V1002" t="s">
        <v>384</v>
      </c>
      <c r="W1002" t="s">
        <v>384</v>
      </c>
      <c r="X1002" t="s">
        <v>384</v>
      </c>
      <c r="Y1002" t="s">
        <v>335</v>
      </c>
      <c r="Z1002" t="s">
        <v>2027</v>
      </c>
      <c r="AA1002" t="s">
        <v>2027</v>
      </c>
      <c r="AB1002" t="s">
        <v>2027</v>
      </c>
      <c r="AC1002" t="s">
        <v>2028</v>
      </c>
      <c r="AD1002" t="s">
        <v>18599</v>
      </c>
      <c r="AE1002" t="s">
        <v>17064</v>
      </c>
      <c r="AF1002" t="s">
        <v>17065</v>
      </c>
      <c r="AG1002" t="s">
        <v>16257</v>
      </c>
      <c r="AH1002" t="s">
        <v>17066</v>
      </c>
      <c r="AJ1002" t="s">
        <v>16292</v>
      </c>
      <c r="AK1002" t="s">
        <v>19024</v>
      </c>
      <c r="AM1002" t="s">
        <v>16918</v>
      </c>
      <c r="AN1002" t="s">
        <v>16918</v>
      </c>
      <c r="AO1002" t="s">
        <v>16919</v>
      </c>
      <c r="AR1002" t="s">
        <v>16921</v>
      </c>
      <c r="AS1002" t="s">
        <v>763</v>
      </c>
      <c r="BA1002" t="s">
        <v>16925</v>
      </c>
    </row>
    <row r="1003" spans="1:53">
      <c r="A1003" t="s">
        <v>21819</v>
      </c>
      <c r="B1003" t="s">
        <v>18594</v>
      </c>
      <c r="C1003" t="s">
        <v>21820</v>
      </c>
      <c r="D1003" t="s">
        <v>96</v>
      </c>
      <c r="E1003" t="s">
        <v>637</v>
      </c>
      <c r="F1003" t="s">
        <v>18622</v>
      </c>
      <c r="G1003" t="s">
        <v>576</v>
      </c>
      <c r="H1003" t="s">
        <v>99</v>
      </c>
      <c r="I1003" t="s">
        <v>100</v>
      </c>
      <c r="J1003" t="s">
        <v>18597</v>
      </c>
      <c r="K1003" t="s">
        <v>19708</v>
      </c>
      <c r="M1003" t="s">
        <v>21821</v>
      </c>
      <c r="N1003" t="s">
        <v>21821</v>
      </c>
      <c r="O1003" t="s">
        <v>104</v>
      </c>
      <c r="P1003" t="s">
        <v>16198</v>
      </c>
      <c r="Q1003" t="s">
        <v>12563</v>
      </c>
      <c r="R1003" t="s">
        <v>149</v>
      </c>
      <c r="S1003" t="s">
        <v>445</v>
      </c>
      <c r="T1003" t="s">
        <v>1834</v>
      </c>
      <c r="U1003" t="s">
        <v>16913</v>
      </c>
      <c r="V1003" t="s">
        <v>12501</v>
      </c>
      <c r="W1003" t="s">
        <v>114</v>
      </c>
      <c r="X1003" t="s">
        <v>12501</v>
      </c>
      <c r="Y1003" t="s">
        <v>335</v>
      </c>
      <c r="Z1003" t="s">
        <v>2027</v>
      </c>
      <c r="AA1003" t="s">
        <v>2027</v>
      </c>
      <c r="AB1003" t="s">
        <v>2027</v>
      </c>
      <c r="AC1003" t="s">
        <v>2028</v>
      </c>
      <c r="AD1003" t="s">
        <v>18599</v>
      </c>
      <c r="AE1003" t="s">
        <v>17064</v>
      </c>
      <c r="AF1003" t="s">
        <v>17065</v>
      </c>
      <c r="AG1003" t="s">
        <v>16257</v>
      </c>
      <c r="AH1003" t="s">
        <v>17066</v>
      </c>
      <c r="AJ1003" t="s">
        <v>16202</v>
      </c>
      <c r="AK1003" t="s">
        <v>17792</v>
      </c>
      <c r="AM1003" t="s">
        <v>16918</v>
      </c>
      <c r="AN1003" t="s">
        <v>16918</v>
      </c>
      <c r="AO1003" t="s">
        <v>16919</v>
      </c>
      <c r="AR1003" t="s">
        <v>16921</v>
      </c>
      <c r="AS1003" t="s">
        <v>763</v>
      </c>
      <c r="BA1003" t="s">
        <v>16925</v>
      </c>
    </row>
    <row r="1004" spans="1:53">
      <c r="A1004" t="s">
        <v>21822</v>
      </c>
      <c r="B1004" t="s">
        <v>18594</v>
      </c>
      <c r="C1004" t="s">
        <v>21823</v>
      </c>
      <c r="D1004" t="s">
        <v>96</v>
      </c>
      <c r="E1004" t="s">
        <v>956</v>
      </c>
      <c r="F1004" t="s">
        <v>18596</v>
      </c>
      <c r="G1004" t="s">
        <v>576</v>
      </c>
      <c r="H1004" t="s">
        <v>99</v>
      </c>
      <c r="I1004" t="s">
        <v>100</v>
      </c>
      <c r="J1004" t="s">
        <v>18597</v>
      </c>
      <c r="K1004" t="s">
        <v>5389</v>
      </c>
      <c r="M1004" t="s">
        <v>21824</v>
      </c>
      <c r="N1004" t="s">
        <v>21824</v>
      </c>
      <c r="O1004" t="s">
        <v>104</v>
      </c>
      <c r="P1004" t="s">
        <v>16198</v>
      </c>
      <c r="Q1004" t="s">
        <v>12584</v>
      </c>
      <c r="R1004" t="s">
        <v>149</v>
      </c>
      <c r="S1004" t="s">
        <v>115</v>
      </c>
      <c r="T1004" t="s">
        <v>1834</v>
      </c>
      <c r="U1004" t="s">
        <v>21733</v>
      </c>
      <c r="V1004" t="s">
        <v>12533</v>
      </c>
      <c r="W1004" t="s">
        <v>114</v>
      </c>
      <c r="X1004" t="s">
        <v>12533</v>
      </c>
      <c r="Y1004" t="s">
        <v>335</v>
      </c>
      <c r="Z1004" t="s">
        <v>2027</v>
      </c>
      <c r="AA1004" t="s">
        <v>2027</v>
      </c>
      <c r="AB1004" t="s">
        <v>2027</v>
      </c>
      <c r="AC1004" t="s">
        <v>2028</v>
      </c>
      <c r="AD1004" t="s">
        <v>18599</v>
      </c>
      <c r="AE1004" t="s">
        <v>18600</v>
      </c>
      <c r="AF1004" t="s">
        <v>21734</v>
      </c>
      <c r="AG1004" t="s">
        <v>16201</v>
      </c>
      <c r="AH1004" t="s">
        <v>16915</v>
      </c>
      <c r="AJ1004" t="s">
        <v>16916</v>
      </c>
      <c r="AK1004" t="s">
        <v>16917</v>
      </c>
      <c r="AM1004" t="s">
        <v>16918</v>
      </c>
      <c r="AN1004" t="s">
        <v>16918</v>
      </c>
      <c r="AO1004" t="s">
        <v>16919</v>
      </c>
      <c r="AR1004" t="s">
        <v>16921</v>
      </c>
      <c r="AS1004" t="s">
        <v>763</v>
      </c>
      <c r="BA1004" t="s">
        <v>16925</v>
      </c>
    </row>
    <row r="1005" spans="1:53">
      <c r="A1005" t="s">
        <v>21825</v>
      </c>
      <c r="B1005" t="s">
        <v>18594</v>
      </c>
      <c r="C1005" t="s">
        <v>21826</v>
      </c>
      <c r="D1005" t="s">
        <v>96</v>
      </c>
      <c r="E1005" t="s">
        <v>659</v>
      </c>
      <c r="F1005" t="s">
        <v>18622</v>
      </c>
      <c r="G1005" t="s">
        <v>576</v>
      </c>
      <c r="H1005" t="s">
        <v>99</v>
      </c>
      <c r="I1005" t="s">
        <v>100</v>
      </c>
      <c r="J1005" t="s">
        <v>18597</v>
      </c>
      <c r="K1005" t="s">
        <v>4950</v>
      </c>
      <c r="M1005" t="s">
        <v>21827</v>
      </c>
      <c r="N1005" t="s">
        <v>21827</v>
      </c>
      <c r="O1005" t="s">
        <v>104</v>
      </c>
      <c r="P1005" t="s">
        <v>16198</v>
      </c>
      <c r="Q1005" t="s">
        <v>12574</v>
      </c>
      <c r="R1005" t="s">
        <v>149</v>
      </c>
      <c r="S1005" t="s">
        <v>197</v>
      </c>
      <c r="T1005" t="s">
        <v>1834</v>
      </c>
      <c r="U1005" t="s">
        <v>16913</v>
      </c>
      <c r="V1005" t="s">
        <v>2834</v>
      </c>
      <c r="W1005" t="s">
        <v>114</v>
      </c>
      <c r="X1005" t="s">
        <v>2834</v>
      </c>
      <c r="Y1005" t="s">
        <v>335</v>
      </c>
      <c r="Z1005" t="s">
        <v>2027</v>
      </c>
      <c r="AA1005" t="s">
        <v>2027</v>
      </c>
      <c r="AB1005" t="s">
        <v>2027</v>
      </c>
      <c r="AC1005" t="s">
        <v>2028</v>
      </c>
      <c r="AD1005" t="s">
        <v>18599</v>
      </c>
      <c r="AE1005" t="s">
        <v>17064</v>
      </c>
      <c r="AF1005" t="s">
        <v>17065</v>
      </c>
      <c r="AG1005" t="s">
        <v>16257</v>
      </c>
      <c r="AH1005" t="s">
        <v>17066</v>
      </c>
      <c r="AJ1005" t="s">
        <v>16292</v>
      </c>
      <c r="AK1005" t="s">
        <v>19024</v>
      </c>
      <c r="AM1005" t="s">
        <v>16918</v>
      </c>
      <c r="AN1005" t="s">
        <v>16918</v>
      </c>
      <c r="AO1005" t="s">
        <v>16919</v>
      </c>
      <c r="AR1005" t="s">
        <v>16921</v>
      </c>
      <c r="AS1005" t="s">
        <v>763</v>
      </c>
      <c r="BA1005" t="s">
        <v>16925</v>
      </c>
    </row>
    <row r="1006" spans="1:53">
      <c r="A1006" t="s">
        <v>21828</v>
      </c>
      <c r="B1006" t="s">
        <v>18594</v>
      </c>
      <c r="C1006" t="s">
        <v>21829</v>
      </c>
      <c r="D1006" t="s">
        <v>96</v>
      </c>
      <c r="E1006" t="s">
        <v>659</v>
      </c>
      <c r="F1006" t="s">
        <v>18622</v>
      </c>
      <c r="G1006" t="s">
        <v>576</v>
      </c>
      <c r="H1006" t="s">
        <v>99</v>
      </c>
      <c r="I1006" t="s">
        <v>100</v>
      </c>
      <c r="J1006" t="s">
        <v>18597</v>
      </c>
      <c r="K1006" t="s">
        <v>4950</v>
      </c>
      <c r="L1006" t="s">
        <v>278</v>
      </c>
      <c r="M1006" t="s">
        <v>21830</v>
      </c>
      <c r="N1006" t="s">
        <v>21831</v>
      </c>
      <c r="O1006" t="s">
        <v>104</v>
      </c>
      <c r="P1006" t="s">
        <v>16198</v>
      </c>
      <c r="Q1006" t="s">
        <v>21832</v>
      </c>
      <c r="R1006" t="s">
        <v>149</v>
      </c>
      <c r="S1006" t="s">
        <v>197</v>
      </c>
      <c r="T1006" t="s">
        <v>1834</v>
      </c>
      <c r="U1006" t="s">
        <v>16913</v>
      </c>
      <c r="V1006" t="s">
        <v>4169</v>
      </c>
      <c r="W1006" t="s">
        <v>114</v>
      </c>
      <c r="X1006" t="s">
        <v>4169</v>
      </c>
      <c r="Y1006" t="s">
        <v>335</v>
      </c>
      <c r="Z1006" t="s">
        <v>2027</v>
      </c>
      <c r="AA1006" t="s">
        <v>2027</v>
      </c>
      <c r="AB1006" t="s">
        <v>2027</v>
      </c>
      <c r="AC1006" t="s">
        <v>2028</v>
      </c>
      <c r="AD1006" t="s">
        <v>18616</v>
      </c>
      <c r="AE1006" t="s">
        <v>17064</v>
      </c>
      <c r="AF1006" t="s">
        <v>17065</v>
      </c>
      <c r="AG1006" t="s">
        <v>16257</v>
      </c>
      <c r="AH1006" t="s">
        <v>17066</v>
      </c>
      <c r="AJ1006" t="s">
        <v>16292</v>
      </c>
      <c r="AK1006" t="s">
        <v>19024</v>
      </c>
      <c r="AM1006" t="s">
        <v>16918</v>
      </c>
      <c r="AN1006" t="s">
        <v>16918</v>
      </c>
      <c r="AO1006" t="s">
        <v>16919</v>
      </c>
      <c r="AR1006" t="s">
        <v>16921</v>
      </c>
      <c r="AS1006" t="s">
        <v>763</v>
      </c>
      <c r="BA1006" t="s">
        <v>16925</v>
      </c>
    </row>
    <row r="1007" spans="1:53">
      <c r="A1007" t="s">
        <v>21833</v>
      </c>
      <c r="B1007" t="s">
        <v>18594</v>
      </c>
      <c r="C1007" t="s">
        <v>21834</v>
      </c>
      <c r="D1007" t="s">
        <v>96</v>
      </c>
      <c r="E1007" t="s">
        <v>659</v>
      </c>
      <c r="F1007" t="s">
        <v>18622</v>
      </c>
      <c r="G1007" t="s">
        <v>576</v>
      </c>
      <c r="H1007" t="s">
        <v>99</v>
      </c>
      <c r="I1007" t="s">
        <v>100</v>
      </c>
      <c r="J1007" t="s">
        <v>18597</v>
      </c>
      <c r="K1007" t="s">
        <v>4950</v>
      </c>
      <c r="L1007" t="s">
        <v>284</v>
      </c>
      <c r="M1007" t="s">
        <v>21835</v>
      </c>
      <c r="N1007" t="s">
        <v>21836</v>
      </c>
      <c r="O1007" t="s">
        <v>104</v>
      </c>
      <c r="P1007" t="s">
        <v>16198</v>
      </c>
      <c r="Q1007" t="s">
        <v>21837</v>
      </c>
      <c r="R1007" t="s">
        <v>149</v>
      </c>
      <c r="S1007" t="s">
        <v>197</v>
      </c>
      <c r="T1007" t="s">
        <v>1834</v>
      </c>
      <c r="U1007" t="s">
        <v>16913</v>
      </c>
      <c r="V1007" t="s">
        <v>4169</v>
      </c>
      <c r="W1007" t="s">
        <v>114</v>
      </c>
      <c r="X1007" t="s">
        <v>4169</v>
      </c>
      <c r="Y1007" t="s">
        <v>335</v>
      </c>
      <c r="Z1007" t="s">
        <v>2027</v>
      </c>
      <c r="AA1007" t="s">
        <v>2027</v>
      </c>
      <c r="AB1007" t="s">
        <v>2027</v>
      </c>
      <c r="AC1007" t="s">
        <v>2028</v>
      </c>
      <c r="AD1007" t="s">
        <v>18616</v>
      </c>
      <c r="AE1007" t="s">
        <v>17064</v>
      </c>
      <c r="AF1007" t="s">
        <v>17065</v>
      </c>
      <c r="AG1007" t="s">
        <v>16257</v>
      </c>
      <c r="AH1007" t="s">
        <v>17066</v>
      </c>
      <c r="AJ1007" t="s">
        <v>16292</v>
      </c>
      <c r="AK1007" t="s">
        <v>19024</v>
      </c>
      <c r="AM1007" t="s">
        <v>16918</v>
      </c>
      <c r="AN1007" t="s">
        <v>16918</v>
      </c>
      <c r="AO1007" t="s">
        <v>16919</v>
      </c>
      <c r="AR1007" t="s">
        <v>16921</v>
      </c>
      <c r="AS1007" t="s">
        <v>763</v>
      </c>
      <c r="BA1007" t="s">
        <v>16925</v>
      </c>
    </row>
    <row r="1008" spans="1:53">
      <c r="A1008" t="s">
        <v>21838</v>
      </c>
      <c r="B1008" t="s">
        <v>18594</v>
      </c>
      <c r="C1008" t="s">
        <v>21839</v>
      </c>
      <c r="D1008" t="s">
        <v>96</v>
      </c>
      <c r="E1008" t="s">
        <v>659</v>
      </c>
      <c r="F1008" t="s">
        <v>18622</v>
      </c>
      <c r="G1008" t="s">
        <v>576</v>
      </c>
      <c r="H1008" t="s">
        <v>99</v>
      </c>
      <c r="I1008" t="s">
        <v>100</v>
      </c>
      <c r="J1008" t="s">
        <v>18597</v>
      </c>
      <c r="K1008" t="s">
        <v>4950</v>
      </c>
      <c r="L1008" t="s">
        <v>289</v>
      </c>
      <c r="M1008" t="s">
        <v>21840</v>
      </c>
      <c r="N1008" t="s">
        <v>21841</v>
      </c>
      <c r="O1008" t="s">
        <v>104</v>
      </c>
      <c r="P1008" t="s">
        <v>16198</v>
      </c>
      <c r="Q1008" t="s">
        <v>12577</v>
      </c>
      <c r="R1008" t="s">
        <v>149</v>
      </c>
      <c r="S1008" t="s">
        <v>197</v>
      </c>
      <c r="T1008" t="s">
        <v>1834</v>
      </c>
      <c r="U1008" t="s">
        <v>16913</v>
      </c>
      <c r="V1008" t="s">
        <v>4169</v>
      </c>
      <c r="W1008" t="s">
        <v>114</v>
      </c>
      <c r="X1008" t="s">
        <v>4169</v>
      </c>
      <c r="Y1008" t="s">
        <v>335</v>
      </c>
      <c r="Z1008" t="s">
        <v>2027</v>
      </c>
      <c r="AA1008" t="s">
        <v>2027</v>
      </c>
      <c r="AB1008" t="s">
        <v>2027</v>
      </c>
      <c r="AC1008" t="s">
        <v>2028</v>
      </c>
      <c r="AD1008" t="s">
        <v>18616</v>
      </c>
      <c r="AE1008" t="s">
        <v>17064</v>
      </c>
      <c r="AF1008" t="s">
        <v>17065</v>
      </c>
      <c r="AG1008" t="s">
        <v>16257</v>
      </c>
      <c r="AH1008" t="s">
        <v>17066</v>
      </c>
      <c r="AJ1008" t="s">
        <v>16292</v>
      </c>
      <c r="AK1008" t="s">
        <v>19024</v>
      </c>
      <c r="AM1008" t="s">
        <v>16918</v>
      </c>
      <c r="AN1008" t="s">
        <v>16918</v>
      </c>
      <c r="AO1008" t="s">
        <v>16919</v>
      </c>
      <c r="AR1008" t="s">
        <v>16921</v>
      </c>
      <c r="AS1008" t="s">
        <v>763</v>
      </c>
      <c r="BA1008" t="s">
        <v>16925</v>
      </c>
    </row>
    <row r="1009" spans="1:53">
      <c r="A1009" t="s">
        <v>21842</v>
      </c>
      <c r="B1009" t="s">
        <v>18594</v>
      </c>
      <c r="C1009" t="s">
        <v>21843</v>
      </c>
      <c r="D1009" t="s">
        <v>96</v>
      </c>
      <c r="E1009" t="s">
        <v>956</v>
      </c>
      <c r="F1009" t="s">
        <v>19363</v>
      </c>
      <c r="G1009" t="s">
        <v>576</v>
      </c>
      <c r="H1009" t="s">
        <v>99</v>
      </c>
      <c r="I1009" t="s">
        <v>100</v>
      </c>
      <c r="J1009" t="s">
        <v>18597</v>
      </c>
      <c r="K1009" t="s">
        <v>17833</v>
      </c>
      <c r="M1009" t="s">
        <v>21844</v>
      </c>
      <c r="N1009" t="s">
        <v>21845</v>
      </c>
      <c r="O1009" t="s">
        <v>104</v>
      </c>
      <c r="P1009" t="s">
        <v>16221</v>
      </c>
      <c r="Q1009" t="s">
        <v>5019</v>
      </c>
      <c r="R1009" t="s">
        <v>149</v>
      </c>
      <c r="S1009" t="s">
        <v>105</v>
      </c>
      <c r="T1009" t="s">
        <v>1834</v>
      </c>
      <c r="U1009" t="s">
        <v>150</v>
      </c>
      <c r="V1009" t="s">
        <v>384</v>
      </c>
      <c r="W1009" t="s">
        <v>384</v>
      </c>
      <c r="X1009" t="s">
        <v>384</v>
      </c>
      <c r="Y1009" t="s">
        <v>335</v>
      </c>
      <c r="Z1009" t="s">
        <v>2027</v>
      </c>
      <c r="AA1009" t="s">
        <v>2027</v>
      </c>
      <c r="AB1009" t="s">
        <v>2027</v>
      </c>
      <c r="AC1009" t="s">
        <v>2028</v>
      </c>
      <c r="AD1009" t="s">
        <v>18599</v>
      </c>
      <c r="AE1009" t="s">
        <v>21756</v>
      </c>
      <c r="AF1009" t="s">
        <v>116</v>
      </c>
      <c r="AG1009" t="s">
        <v>16201</v>
      </c>
      <c r="AH1009" t="s">
        <v>21757</v>
      </c>
      <c r="AJ1009" t="s">
        <v>16292</v>
      </c>
      <c r="AK1009" t="s">
        <v>21758</v>
      </c>
      <c r="AM1009" t="s">
        <v>16918</v>
      </c>
      <c r="AN1009" t="s">
        <v>16918</v>
      </c>
      <c r="AO1009" t="s">
        <v>16919</v>
      </c>
      <c r="AR1009" t="s">
        <v>16921</v>
      </c>
      <c r="AS1009" t="s">
        <v>763</v>
      </c>
      <c r="BA1009" t="s">
        <v>16925</v>
      </c>
    </row>
    <row r="1010" spans="1:53">
      <c r="A1010" t="s">
        <v>21846</v>
      </c>
      <c r="B1010" t="s">
        <v>18594</v>
      </c>
      <c r="C1010" t="s">
        <v>21847</v>
      </c>
      <c r="D1010" t="s">
        <v>96</v>
      </c>
      <c r="E1010" t="s">
        <v>956</v>
      </c>
      <c r="F1010" t="s">
        <v>19363</v>
      </c>
      <c r="G1010" t="s">
        <v>576</v>
      </c>
      <c r="H1010" t="s">
        <v>99</v>
      </c>
      <c r="I1010" t="s">
        <v>100</v>
      </c>
      <c r="J1010" t="s">
        <v>18597</v>
      </c>
      <c r="K1010" t="s">
        <v>17827</v>
      </c>
      <c r="M1010" t="s">
        <v>21848</v>
      </c>
      <c r="N1010" t="s">
        <v>21849</v>
      </c>
      <c r="O1010" t="s">
        <v>104</v>
      </c>
      <c r="P1010" t="s">
        <v>16221</v>
      </c>
      <c r="Q1010" t="s">
        <v>5025</v>
      </c>
      <c r="R1010" t="s">
        <v>149</v>
      </c>
      <c r="S1010" t="s">
        <v>1322</v>
      </c>
      <c r="T1010" t="s">
        <v>1834</v>
      </c>
      <c r="U1010" t="s">
        <v>150</v>
      </c>
      <c r="V1010" t="s">
        <v>370</v>
      </c>
      <c r="W1010" t="s">
        <v>370</v>
      </c>
      <c r="X1010" t="s">
        <v>370</v>
      </c>
      <c r="Y1010" t="s">
        <v>335</v>
      </c>
      <c r="Z1010" t="s">
        <v>2027</v>
      </c>
      <c r="AA1010" t="s">
        <v>2027</v>
      </c>
      <c r="AB1010" t="s">
        <v>2027</v>
      </c>
      <c r="AC1010" t="s">
        <v>2028</v>
      </c>
      <c r="AD1010" t="s">
        <v>18599</v>
      </c>
      <c r="AE1010" t="s">
        <v>21756</v>
      </c>
      <c r="AF1010" t="s">
        <v>116</v>
      </c>
      <c r="AG1010" t="s">
        <v>16201</v>
      </c>
      <c r="AH1010" t="s">
        <v>21757</v>
      </c>
      <c r="AJ1010" t="s">
        <v>16292</v>
      </c>
      <c r="AK1010" t="s">
        <v>21758</v>
      </c>
      <c r="AM1010" t="s">
        <v>16918</v>
      </c>
      <c r="AN1010" t="s">
        <v>16918</v>
      </c>
      <c r="AO1010" t="s">
        <v>16919</v>
      </c>
      <c r="AR1010" t="s">
        <v>16921</v>
      </c>
      <c r="AS1010" t="s">
        <v>763</v>
      </c>
      <c r="BA1010" t="s">
        <v>16925</v>
      </c>
    </row>
    <row r="1011" spans="1:53">
      <c r="A1011" t="s">
        <v>21850</v>
      </c>
      <c r="B1011" t="s">
        <v>18594</v>
      </c>
      <c r="C1011" t="s">
        <v>21851</v>
      </c>
      <c r="D1011" t="s">
        <v>96</v>
      </c>
      <c r="E1011" t="s">
        <v>2021</v>
      </c>
      <c r="F1011" t="s">
        <v>18622</v>
      </c>
      <c r="G1011" t="s">
        <v>576</v>
      </c>
      <c r="H1011" t="s">
        <v>99</v>
      </c>
      <c r="I1011" t="s">
        <v>100</v>
      </c>
      <c r="J1011" t="s">
        <v>18597</v>
      </c>
      <c r="K1011" t="s">
        <v>21852</v>
      </c>
      <c r="M1011" t="s">
        <v>21853</v>
      </c>
      <c r="N1011" t="s">
        <v>21853</v>
      </c>
      <c r="O1011" t="s">
        <v>104</v>
      </c>
      <c r="P1011" t="s">
        <v>16198</v>
      </c>
      <c r="Q1011" t="s">
        <v>5031</v>
      </c>
      <c r="R1011" t="s">
        <v>149</v>
      </c>
      <c r="S1011" t="s">
        <v>105</v>
      </c>
      <c r="T1011" t="s">
        <v>1834</v>
      </c>
      <c r="U1011" t="s">
        <v>16913</v>
      </c>
      <c r="V1011" t="s">
        <v>384</v>
      </c>
      <c r="W1011" t="s">
        <v>384</v>
      </c>
      <c r="X1011" t="s">
        <v>384</v>
      </c>
      <c r="Y1011" t="s">
        <v>335</v>
      </c>
      <c r="Z1011" t="s">
        <v>2027</v>
      </c>
      <c r="AA1011" t="s">
        <v>2027</v>
      </c>
      <c r="AB1011" t="s">
        <v>2027</v>
      </c>
      <c r="AC1011" t="s">
        <v>2028</v>
      </c>
      <c r="AD1011" t="s">
        <v>18599</v>
      </c>
      <c r="AE1011" t="s">
        <v>17064</v>
      </c>
      <c r="AF1011" t="s">
        <v>17065</v>
      </c>
      <c r="AG1011" t="s">
        <v>16257</v>
      </c>
      <c r="AH1011" t="s">
        <v>17066</v>
      </c>
      <c r="AJ1011" t="s">
        <v>16292</v>
      </c>
      <c r="AK1011" t="s">
        <v>19024</v>
      </c>
      <c r="AM1011" t="s">
        <v>16918</v>
      </c>
      <c r="AN1011" t="s">
        <v>16918</v>
      </c>
      <c r="AO1011" t="s">
        <v>16919</v>
      </c>
      <c r="AR1011" t="s">
        <v>16921</v>
      </c>
      <c r="AS1011" t="s">
        <v>763</v>
      </c>
      <c r="BA1011" t="s">
        <v>16925</v>
      </c>
    </row>
    <row r="1012" spans="1:53">
      <c r="A1012" t="s">
        <v>21854</v>
      </c>
      <c r="B1012" t="s">
        <v>18594</v>
      </c>
      <c r="C1012" t="s">
        <v>21855</v>
      </c>
      <c r="D1012" t="s">
        <v>96</v>
      </c>
      <c r="E1012" t="s">
        <v>973</v>
      </c>
      <c r="F1012" t="s">
        <v>18596</v>
      </c>
      <c r="G1012" t="s">
        <v>576</v>
      </c>
      <c r="H1012" t="s">
        <v>99</v>
      </c>
      <c r="I1012" t="s">
        <v>100</v>
      </c>
      <c r="J1012" t="s">
        <v>18597</v>
      </c>
      <c r="K1012" t="s">
        <v>5397</v>
      </c>
      <c r="M1012" t="s">
        <v>21856</v>
      </c>
      <c r="N1012" t="s">
        <v>21856</v>
      </c>
      <c r="O1012" t="s">
        <v>104</v>
      </c>
      <c r="P1012" t="s">
        <v>16198</v>
      </c>
      <c r="Q1012" t="s">
        <v>12630</v>
      </c>
      <c r="R1012" t="s">
        <v>149</v>
      </c>
      <c r="S1012" t="s">
        <v>115</v>
      </c>
      <c r="T1012" t="s">
        <v>1834</v>
      </c>
      <c r="U1012" t="s">
        <v>21733</v>
      </c>
      <c r="V1012" t="s">
        <v>12533</v>
      </c>
      <c r="W1012" t="s">
        <v>114</v>
      </c>
      <c r="X1012" t="s">
        <v>12533</v>
      </c>
      <c r="Y1012" t="s">
        <v>335</v>
      </c>
      <c r="Z1012" t="s">
        <v>2027</v>
      </c>
      <c r="AA1012" t="s">
        <v>2027</v>
      </c>
      <c r="AB1012" t="s">
        <v>2027</v>
      </c>
      <c r="AC1012" t="s">
        <v>2028</v>
      </c>
      <c r="AD1012" t="s">
        <v>18599</v>
      </c>
      <c r="AE1012" t="s">
        <v>18600</v>
      </c>
      <c r="AF1012" t="s">
        <v>21734</v>
      </c>
      <c r="AG1012" t="s">
        <v>16201</v>
      </c>
      <c r="AH1012" t="s">
        <v>16915</v>
      </c>
      <c r="AJ1012" t="s">
        <v>16916</v>
      </c>
      <c r="AK1012" t="s">
        <v>16917</v>
      </c>
      <c r="AM1012" t="s">
        <v>16918</v>
      </c>
      <c r="AN1012" t="s">
        <v>16918</v>
      </c>
      <c r="AO1012" t="s">
        <v>16919</v>
      </c>
      <c r="AR1012" t="s">
        <v>16921</v>
      </c>
      <c r="AS1012" t="s">
        <v>763</v>
      </c>
      <c r="BA1012" t="s">
        <v>16925</v>
      </c>
    </row>
    <row r="1013" spans="1:53">
      <c r="A1013" t="s">
        <v>21857</v>
      </c>
      <c r="B1013" t="s">
        <v>18594</v>
      </c>
      <c r="C1013" t="s">
        <v>21858</v>
      </c>
      <c r="D1013" t="s">
        <v>96</v>
      </c>
      <c r="E1013" t="s">
        <v>678</v>
      </c>
      <c r="F1013" t="s">
        <v>18622</v>
      </c>
      <c r="G1013" t="s">
        <v>576</v>
      </c>
      <c r="H1013" t="s">
        <v>99</v>
      </c>
      <c r="I1013" t="s">
        <v>100</v>
      </c>
      <c r="J1013" t="s">
        <v>18597</v>
      </c>
      <c r="K1013" t="s">
        <v>4959</v>
      </c>
      <c r="M1013" t="s">
        <v>21859</v>
      </c>
      <c r="N1013" t="s">
        <v>21859</v>
      </c>
      <c r="O1013" t="s">
        <v>104</v>
      </c>
      <c r="P1013" t="s">
        <v>16198</v>
      </c>
      <c r="Q1013" t="s">
        <v>12596</v>
      </c>
      <c r="R1013" t="s">
        <v>149</v>
      </c>
      <c r="S1013" t="s">
        <v>197</v>
      </c>
      <c r="T1013" t="s">
        <v>1834</v>
      </c>
      <c r="U1013" t="s">
        <v>16913</v>
      </c>
      <c r="V1013" t="s">
        <v>2834</v>
      </c>
      <c r="W1013" t="s">
        <v>114</v>
      </c>
      <c r="X1013" t="s">
        <v>2834</v>
      </c>
      <c r="Y1013" t="s">
        <v>335</v>
      </c>
      <c r="Z1013" t="s">
        <v>2027</v>
      </c>
      <c r="AA1013" t="s">
        <v>2027</v>
      </c>
      <c r="AB1013" t="s">
        <v>2027</v>
      </c>
      <c r="AC1013" t="s">
        <v>2028</v>
      </c>
      <c r="AD1013" t="s">
        <v>18599</v>
      </c>
      <c r="AE1013" t="s">
        <v>17064</v>
      </c>
      <c r="AF1013" t="s">
        <v>17065</v>
      </c>
      <c r="AG1013" t="s">
        <v>16257</v>
      </c>
      <c r="AH1013" t="s">
        <v>17066</v>
      </c>
      <c r="AJ1013" t="s">
        <v>16292</v>
      </c>
      <c r="AK1013" t="s">
        <v>19024</v>
      </c>
      <c r="AM1013" t="s">
        <v>16918</v>
      </c>
      <c r="AN1013" t="s">
        <v>16918</v>
      </c>
      <c r="AO1013" t="s">
        <v>16919</v>
      </c>
      <c r="AR1013" t="s">
        <v>16921</v>
      </c>
      <c r="AS1013" t="s">
        <v>763</v>
      </c>
      <c r="BA1013" t="s">
        <v>16925</v>
      </c>
    </row>
    <row r="1014" spans="1:53">
      <c r="A1014" t="s">
        <v>21860</v>
      </c>
      <c r="B1014" t="s">
        <v>18594</v>
      </c>
      <c r="C1014" t="s">
        <v>21861</v>
      </c>
      <c r="D1014" t="s">
        <v>96</v>
      </c>
      <c r="E1014" t="s">
        <v>678</v>
      </c>
      <c r="F1014" t="s">
        <v>18622</v>
      </c>
      <c r="G1014" t="s">
        <v>576</v>
      </c>
      <c r="H1014" t="s">
        <v>99</v>
      </c>
      <c r="I1014" t="s">
        <v>100</v>
      </c>
      <c r="J1014" t="s">
        <v>18597</v>
      </c>
      <c r="K1014" t="s">
        <v>4959</v>
      </c>
      <c r="L1014" t="s">
        <v>278</v>
      </c>
      <c r="M1014" t="s">
        <v>21862</v>
      </c>
      <c r="N1014" t="s">
        <v>21863</v>
      </c>
      <c r="O1014" t="s">
        <v>104</v>
      </c>
      <c r="P1014" t="s">
        <v>16198</v>
      </c>
      <c r="Q1014" t="s">
        <v>12610</v>
      </c>
      <c r="R1014" t="s">
        <v>149</v>
      </c>
      <c r="S1014" t="s">
        <v>197</v>
      </c>
      <c r="T1014" t="s">
        <v>1834</v>
      </c>
      <c r="U1014" t="s">
        <v>16913</v>
      </c>
      <c r="V1014" t="s">
        <v>4169</v>
      </c>
      <c r="W1014" t="s">
        <v>114</v>
      </c>
      <c r="X1014" t="s">
        <v>4169</v>
      </c>
      <c r="Y1014" t="s">
        <v>335</v>
      </c>
      <c r="Z1014" t="s">
        <v>2027</v>
      </c>
      <c r="AA1014" t="s">
        <v>2027</v>
      </c>
      <c r="AB1014" t="s">
        <v>2027</v>
      </c>
      <c r="AC1014" t="s">
        <v>2028</v>
      </c>
      <c r="AD1014" t="s">
        <v>18616</v>
      </c>
      <c r="AE1014" t="s">
        <v>17064</v>
      </c>
      <c r="AF1014" t="s">
        <v>17065</v>
      </c>
      <c r="AG1014" t="s">
        <v>16257</v>
      </c>
      <c r="AH1014" t="s">
        <v>17066</v>
      </c>
      <c r="AJ1014" t="s">
        <v>16292</v>
      </c>
      <c r="AK1014" t="s">
        <v>19024</v>
      </c>
      <c r="AM1014" t="s">
        <v>16918</v>
      </c>
      <c r="AN1014" t="s">
        <v>16918</v>
      </c>
      <c r="AO1014" t="s">
        <v>16919</v>
      </c>
      <c r="AR1014" t="s">
        <v>16921</v>
      </c>
      <c r="AS1014" t="s">
        <v>763</v>
      </c>
      <c r="BA1014" t="s">
        <v>16925</v>
      </c>
    </row>
    <row r="1015" spans="1:53">
      <c r="A1015" t="s">
        <v>21864</v>
      </c>
      <c r="B1015" t="s">
        <v>18594</v>
      </c>
      <c r="C1015" t="s">
        <v>21865</v>
      </c>
      <c r="D1015" t="s">
        <v>96</v>
      </c>
      <c r="E1015" t="s">
        <v>678</v>
      </c>
      <c r="F1015" t="s">
        <v>18622</v>
      </c>
      <c r="G1015" t="s">
        <v>576</v>
      </c>
      <c r="H1015" t="s">
        <v>99</v>
      </c>
      <c r="I1015" t="s">
        <v>100</v>
      </c>
      <c r="J1015" t="s">
        <v>18597</v>
      </c>
      <c r="K1015" t="s">
        <v>4959</v>
      </c>
      <c r="L1015" t="s">
        <v>284</v>
      </c>
      <c r="M1015" t="s">
        <v>21866</v>
      </c>
      <c r="N1015" t="s">
        <v>21867</v>
      </c>
      <c r="O1015" t="s">
        <v>104</v>
      </c>
      <c r="P1015" t="s">
        <v>16198</v>
      </c>
      <c r="Q1015" t="s">
        <v>12613</v>
      </c>
      <c r="R1015" t="s">
        <v>149</v>
      </c>
      <c r="S1015" t="s">
        <v>197</v>
      </c>
      <c r="T1015" t="s">
        <v>1834</v>
      </c>
      <c r="U1015" t="s">
        <v>16913</v>
      </c>
      <c r="V1015" t="s">
        <v>4169</v>
      </c>
      <c r="W1015" t="s">
        <v>114</v>
      </c>
      <c r="X1015" t="s">
        <v>4169</v>
      </c>
      <c r="Y1015" t="s">
        <v>335</v>
      </c>
      <c r="Z1015" t="s">
        <v>2027</v>
      </c>
      <c r="AA1015" t="s">
        <v>2027</v>
      </c>
      <c r="AB1015" t="s">
        <v>2027</v>
      </c>
      <c r="AC1015" t="s">
        <v>2028</v>
      </c>
      <c r="AD1015" t="s">
        <v>18616</v>
      </c>
      <c r="AE1015" t="s">
        <v>17064</v>
      </c>
      <c r="AF1015" t="s">
        <v>17065</v>
      </c>
      <c r="AG1015" t="s">
        <v>16257</v>
      </c>
      <c r="AH1015" t="s">
        <v>17066</v>
      </c>
      <c r="AJ1015" t="s">
        <v>16292</v>
      </c>
      <c r="AK1015" t="s">
        <v>19024</v>
      </c>
      <c r="AM1015" t="s">
        <v>16918</v>
      </c>
      <c r="AN1015" t="s">
        <v>16918</v>
      </c>
      <c r="AO1015" t="s">
        <v>16919</v>
      </c>
      <c r="AR1015" t="s">
        <v>16921</v>
      </c>
      <c r="AS1015" t="s">
        <v>763</v>
      </c>
      <c r="BA1015" t="s">
        <v>16925</v>
      </c>
    </row>
    <row r="1016" spans="1:53">
      <c r="A1016" t="s">
        <v>21868</v>
      </c>
      <c r="B1016" t="s">
        <v>18594</v>
      </c>
      <c r="C1016" t="s">
        <v>21869</v>
      </c>
      <c r="D1016" t="s">
        <v>96</v>
      </c>
      <c r="E1016" t="s">
        <v>678</v>
      </c>
      <c r="F1016" t="s">
        <v>18622</v>
      </c>
      <c r="G1016" t="s">
        <v>576</v>
      </c>
      <c r="H1016" t="s">
        <v>99</v>
      </c>
      <c r="I1016" t="s">
        <v>100</v>
      </c>
      <c r="J1016" t="s">
        <v>18597</v>
      </c>
      <c r="K1016" t="s">
        <v>4959</v>
      </c>
      <c r="L1016" t="s">
        <v>289</v>
      </c>
      <c r="M1016" t="s">
        <v>21870</v>
      </c>
      <c r="N1016" t="s">
        <v>21871</v>
      </c>
      <c r="O1016" t="s">
        <v>104</v>
      </c>
      <c r="P1016" t="s">
        <v>16198</v>
      </c>
      <c r="Q1016" t="s">
        <v>12616</v>
      </c>
      <c r="R1016" t="s">
        <v>149</v>
      </c>
      <c r="S1016" t="s">
        <v>197</v>
      </c>
      <c r="T1016" t="s">
        <v>1834</v>
      </c>
      <c r="U1016" t="s">
        <v>16913</v>
      </c>
      <c r="V1016" t="s">
        <v>4169</v>
      </c>
      <c r="W1016" t="s">
        <v>114</v>
      </c>
      <c r="X1016" t="s">
        <v>4169</v>
      </c>
      <c r="Y1016" t="s">
        <v>335</v>
      </c>
      <c r="Z1016" t="s">
        <v>2027</v>
      </c>
      <c r="AA1016" t="s">
        <v>2027</v>
      </c>
      <c r="AB1016" t="s">
        <v>2027</v>
      </c>
      <c r="AC1016" t="s">
        <v>2028</v>
      </c>
      <c r="AD1016" t="s">
        <v>18616</v>
      </c>
      <c r="AE1016" t="s">
        <v>17064</v>
      </c>
      <c r="AF1016" t="s">
        <v>17065</v>
      </c>
      <c r="AG1016" t="s">
        <v>16257</v>
      </c>
      <c r="AH1016" t="s">
        <v>17066</v>
      </c>
      <c r="AJ1016" t="s">
        <v>16292</v>
      </c>
      <c r="AK1016" t="s">
        <v>19024</v>
      </c>
      <c r="AM1016" t="s">
        <v>16918</v>
      </c>
      <c r="AN1016" t="s">
        <v>16918</v>
      </c>
      <c r="AO1016" t="s">
        <v>16919</v>
      </c>
      <c r="AR1016" t="s">
        <v>16921</v>
      </c>
      <c r="AS1016" t="s">
        <v>763</v>
      </c>
      <c r="BA1016" t="s">
        <v>16925</v>
      </c>
    </row>
    <row r="1017" spans="1:53">
      <c r="A1017" t="s">
        <v>21872</v>
      </c>
      <c r="B1017" t="s">
        <v>18594</v>
      </c>
      <c r="C1017" t="s">
        <v>21873</v>
      </c>
      <c r="D1017" t="s">
        <v>96</v>
      </c>
      <c r="E1017" t="s">
        <v>973</v>
      </c>
      <c r="F1017" t="s">
        <v>19363</v>
      </c>
      <c r="G1017" t="s">
        <v>576</v>
      </c>
      <c r="H1017" t="s">
        <v>99</v>
      </c>
      <c r="I1017" t="s">
        <v>100</v>
      </c>
      <c r="J1017" t="s">
        <v>18597</v>
      </c>
      <c r="K1017" t="s">
        <v>17821</v>
      </c>
      <c r="M1017" t="s">
        <v>21874</v>
      </c>
      <c r="N1017" t="s">
        <v>21875</v>
      </c>
      <c r="O1017" t="s">
        <v>104</v>
      </c>
      <c r="P1017" t="s">
        <v>16221</v>
      </c>
      <c r="Q1017" t="s">
        <v>5031</v>
      </c>
      <c r="R1017" t="s">
        <v>149</v>
      </c>
      <c r="S1017" t="s">
        <v>105</v>
      </c>
      <c r="T1017" t="s">
        <v>1834</v>
      </c>
      <c r="U1017" t="s">
        <v>150</v>
      </c>
      <c r="V1017" t="s">
        <v>384</v>
      </c>
      <c r="W1017" t="s">
        <v>384</v>
      </c>
      <c r="X1017" t="s">
        <v>384</v>
      </c>
      <c r="Y1017" t="s">
        <v>335</v>
      </c>
      <c r="Z1017" t="s">
        <v>2027</v>
      </c>
      <c r="AA1017" t="s">
        <v>2027</v>
      </c>
      <c r="AB1017" t="s">
        <v>2027</v>
      </c>
      <c r="AC1017" t="s">
        <v>2028</v>
      </c>
      <c r="AD1017" t="s">
        <v>18599</v>
      </c>
      <c r="AE1017" t="s">
        <v>21756</v>
      </c>
      <c r="AF1017" t="s">
        <v>116</v>
      </c>
      <c r="AG1017" t="s">
        <v>16201</v>
      </c>
      <c r="AH1017" t="s">
        <v>21757</v>
      </c>
      <c r="AJ1017" t="s">
        <v>16292</v>
      </c>
      <c r="AK1017" t="s">
        <v>21758</v>
      </c>
      <c r="AM1017" t="s">
        <v>16918</v>
      </c>
      <c r="AN1017" t="s">
        <v>16918</v>
      </c>
      <c r="AO1017" t="s">
        <v>16919</v>
      </c>
      <c r="AR1017" t="s">
        <v>16921</v>
      </c>
      <c r="AS1017" t="s">
        <v>763</v>
      </c>
      <c r="BA1017" t="s">
        <v>16925</v>
      </c>
    </row>
    <row r="1018" spans="1:53">
      <c r="A1018" t="s">
        <v>21876</v>
      </c>
      <c r="B1018" t="s">
        <v>18594</v>
      </c>
      <c r="C1018" t="s">
        <v>21877</v>
      </c>
      <c r="D1018" t="s">
        <v>96</v>
      </c>
      <c r="E1018" t="s">
        <v>973</v>
      </c>
      <c r="F1018" t="s">
        <v>19363</v>
      </c>
      <c r="G1018" t="s">
        <v>576</v>
      </c>
      <c r="H1018" t="s">
        <v>99</v>
      </c>
      <c r="I1018" t="s">
        <v>100</v>
      </c>
      <c r="J1018" t="s">
        <v>18597</v>
      </c>
      <c r="K1018" t="s">
        <v>17815</v>
      </c>
      <c r="M1018" t="s">
        <v>21878</v>
      </c>
      <c r="N1018" t="s">
        <v>21879</v>
      </c>
      <c r="O1018" t="s">
        <v>104</v>
      </c>
      <c r="P1018" t="s">
        <v>16221</v>
      </c>
      <c r="Q1018" t="s">
        <v>5037</v>
      </c>
      <c r="R1018" t="s">
        <v>149</v>
      </c>
      <c r="S1018" t="s">
        <v>1322</v>
      </c>
      <c r="T1018" t="s">
        <v>1834</v>
      </c>
      <c r="U1018" t="s">
        <v>150</v>
      </c>
      <c r="V1018" t="s">
        <v>370</v>
      </c>
      <c r="W1018" t="s">
        <v>370</v>
      </c>
      <c r="X1018" t="s">
        <v>370</v>
      </c>
      <c r="Y1018" t="s">
        <v>335</v>
      </c>
      <c r="Z1018" t="s">
        <v>2027</v>
      </c>
      <c r="AA1018" t="s">
        <v>2027</v>
      </c>
      <c r="AB1018" t="s">
        <v>2027</v>
      </c>
      <c r="AC1018" t="s">
        <v>2028</v>
      </c>
      <c r="AD1018" t="s">
        <v>18599</v>
      </c>
      <c r="AE1018" t="s">
        <v>21756</v>
      </c>
      <c r="AF1018" t="s">
        <v>116</v>
      </c>
      <c r="AG1018" t="s">
        <v>16201</v>
      </c>
      <c r="AH1018" t="s">
        <v>21757</v>
      </c>
      <c r="AJ1018" t="s">
        <v>16292</v>
      </c>
      <c r="AK1018" t="s">
        <v>21758</v>
      </c>
      <c r="AM1018" t="s">
        <v>16918</v>
      </c>
      <c r="AN1018" t="s">
        <v>16918</v>
      </c>
      <c r="AO1018" t="s">
        <v>16919</v>
      </c>
      <c r="AR1018" t="s">
        <v>16921</v>
      </c>
      <c r="AS1018" t="s">
        <v>763</v>
      </c>
      <c r="BA1018" t="s">
        <v>16925</v>
      </c>
    </row>
    <row r="1019" spans="1:53">
      <c r="A1019" t="s">
        <v>21880</v>
      </c>
      <c r="B1019" t="s">
        <v>18594</v>
      </c>
      <c r="C1019" t="s">
        <v>21881</v>
      </c>
      <c r="D1019" t="s">
        <v>96</v>
      </c>
      <c r="E1019" t="s">
        <v>2021</v>
      </c>
      <c r="F1019" t="s">
        <v>18622</v>
      </c>
      <c r="G1019" t="s">
        <v>576</v>
      </c>
      <c r="H1019" t="s">
        <v>99</v>
      </c>
      <c r="I1019" t="s">
        <v>100</v>
      </c>
      <c r="J1019" t="s">
        <v>18597</v>
      </c>
      <c r="K1019" t="s">
        <v>1458</v>
      </c>
      <c r="M1019" t="s">
        <v>21882</v>
      </c>
      <c r="N1019" t="s">
        <v>21882</v>
      </c>
      <c r="O1019" t="s">
        <v>104</v>
      </c>
      <c r="P1019" t="s">
        <v>16198</v>
      </c>
      <c r="Q1019" t="s">
        <v>5049</v>
      </c>
      <c r="R1019" t="s">
        <v>149</v>
      </c>
      <c r="S1019" t="s">
        <v>1322</v>
      </c>
      <c r="T1019" t="s">
        <v>1834</v>
      </c>
      <c r="U1019" t="s">
        <v>16913</v>
      </c>
      <c r="V1019" t="s">
        <v>384</v>
      </c>
      <c r="W1019" t="s">
        <v>384</v>
      </c>
      <c r="X1019" t="s">
        <v>384</v>
      </c>
      <c r="Y1019" t="s">
        <v>335</v>
      </c>
      <c r="Z1019" t="s">
        <v>2027</v>
      </c>
      <c r="AA1019" t="s">
        <v>2027</v>
      </c>
      <c r="AB1019" t="s">
        <v>2027</v>
      </c>
      <c r="AC1019" t="s">
        <v>2028</v>
      </c>
      <c r="AD1019" t="s">
        <v>18599</v>
      </c>
      <c r="AE1019" t="s">
        <v>17064</v>
      </c>
      <c r="AF1019" t="s">
        <v>17065</v>
      </c>
      <c r="AG1019" t="s">
        <v>16257</v>
      </c>
      <c r="AH1019" t="s">
        <v>17066</v>
      </c>
      <c r="AJ1019" t="s">
        <v>16292</v>
      </c>
      <c r="AK1019" t="s">
        <v>19024</v>
      </c>
      <c r="AM1019" t="s">
        <v>16918</v>
      </c>
      <c r="AN1019" t="s">
        <v>16918</v>
      </c>
      <c r="AO1019" t="s">
        <v>16919</v>
      </c>
      <c r="AR1019" t="s">
        <v>16921</v>
      </c>
      <c r="AS1019" t="s">
        <v>763</v>
      </c>
      <c r="BA1019" t="s">
        <v>16925</v>
      </c>
    </row>
    <row r="1020" spans="1:53">
      <c r="A1020" t="s">
        <v>21883</v>
      </c>
      <c r="B1020" t="s">
        <v>18594</v>
      </c>
      <c r="C1020" t="s">
        <v>21884</v>
      </c>
      <c r="D1020" t="s">
        <v>96</v>
      </c>
      <c r="E1020" t="s">
        <v>988</v>
      </c>
      <c r="F1020" t="s">
        <v>18596</v>
      </c>
      <c r="G1020" t="s">
        <v>576</v>
      </c>
      <c r="H1020" t="s">
        <v>99</v>
      </c>
      <c r="I1020" t="s">
        <v>100</v>
      </c>
      <c r="J1020" t="s">
        <v>18597</v>
      </c>
      <c r="K1020" t="s">
        <v>5405</v>
      </c>
      <c r="M1020" t="s">
        <v>21885</v>
      </c>
      <c r="N1020" t="s">
        <v>21885</v>
      </c>
      <c r="O1020" t="s">
        <v>104</v>
      </c>
      <c r="P1020" t="s">
        <v>16198</v>
      </c>
      <c r="Q1020" t="s">
        <v>12658</v>
      </c>
      <c r="R1020" t="s">
        <v>149</v>
      </c>
      <c r="S1020" t="s">
        <v>115</v>
      </c>
      <c r="T1020" t="s">
        <v>1834</v>
      </c>
      <c r="U1020" t="s">
        <v>21733</v>
      </c>
      <c r="V1020" t="s">
        <v>12533</v>
      </c>
      <c r="W1020" t="s">
        <v>114</v>
      </c>
      <c r="X1020" t="s">
        <v>12533</v>
      </c>
      <c r="Y1020" t="s">
        <v>335</v>
      </c>
      <c r="Z1020" t="s">
        <v>2027</v>
      </c>
      <c r="AA1020" t="s">
        <v>2027</v>
      </c>
      <c r="AB1020" t="s">
        <v>2027</v>
      </c>
      <c r="AC1020" t="s">
        <v>2028</v>
      </c>
      <c r="AD1020" t="s">
        <v>18599</v>
      </c>
      <c r="AE1020" t="s">
        <v>18600</v>
      </c>
      <c r="AF1020" t="s">
        <v>21734</v>
      </c>
      <c r="AG1020" t="s">
        <v>16201</v>
      </c>
      <c r="AH1020" t="s">
        <v>16915</v>
      </c>
      <c r="AJ1020" t="s">
        <v>16916</v>
      </c>
      <c r="AK1020" t="s">
        <v>16917</v>
      </c>
      <c r="AM1020" t="s">
        <v>16918</v>
      </c>
      <c r="AN1020" t="s">
        <v>16918</v>
      </c>
      <c r="AO1020" t="s">
        <v>16919</v>
      </c>
      <c r="AR1020" t="s">
        <v>16921</v>
      </c>
      <c r="AS1020" t="s">
        <v>763</v>
      </c>
      <c r="BA1020" t="s">
        <v>16925</v>
      </c>
    </row>
    <row r="1021" spans="1:53">
      <c r="A1021" t="s">
        <v>21886</v>
      </c>
      <c r="B1021" t="s">
        <v>18594</v>
      </c>
      <c r="C1021" t="s">
        <v>21887</v>
      </c>
      <c r="D1021" t="s">
        <v>96</v>
      </c>
      <c r="E1021" t="s">
        <v>678</v>
      </c>
      <c r="F1021" t="s">
        <v>18622</v>
      </c>
      <c r="G1021" t="s">
        <v>576</v>
      </c>
      <c r="H1021" t="s">
        <v>99</v>
      </c>
      <c r="I1021" t="s">
        <v>100</v>
      </c>
      <c r="J1021" t="s">
        <v>18597</v>
      </c>
      <c r="K1021" t="s">
        <v>4968</v>
      </c>
      <c r="M1021" t="s">
        <v>21888</v>
      </c>
      <c r="N1021" t="s">
        <v>21888</v>
      </c>
      <c r="O1021" t="s">
        <v>104</v>
      </c>
      <c r="P1021" t="s">
        <v>16198</v>
      </c>
      <c r="Q1021" t="s">
        <v>12641</v>
      </c>
      <c r="R1021" t="s">
        <v>149</v>
      </c>
      <c r="S1021" t="s">
        <v>197</v>
      </c>
      <c r="T1021" t="s">
        <v>1834</v>
      </c>
      <c r="U1021" t="s">
        <v>16913</v>
      </c>
      <c r="V1021" t="s">
        <v>2834</v>
      </c>
      <c r="W1021" t="s">
        <v>114</v>
      </c>
      <c r="X1021" t="s">
        <v>2834</v>
      </c>
      <c r="Y1021" t="s">
        <v>335</v>
      </c>
      <c r="Z1021" t="s">
        <v>2027</v>
      </c>
      <c r="AA1021" t="s">
        <v>2027</v>
      </c>
      <c r="AB1021" t="s">
        <v>2027</v>
      </c>
      <c r="AC1021" t="s">
        <v>2028</v>
      </c>
      <c r="AD1021" t="s">
        <v>18599</v>
      </c>
      <c r="AE1021" t="s">
        <v>17064</v>
      </c>
      <c r="AF1021" t="s">
        <v>17065</v>
      </c>
      <c r="AG1021" t="s">
        <v>16257</v>
      </c>
      <c r="AH1021" t="s">
        <v>17066</v>
      </c>
      <c r="AJ1021" t="s">
        <v>16292</v>
      </c>
      <c r="AK1021" t="s">
        <v>19024</v>
      </c>
      <c r="AM1021" t="s">
        <v>16918</v>
      </c>
      <c r="AN1021" t="s">
        <v>16918</v>
      </c>
      <c r="AO1021" t="s">
        <v>16919</v>
      </c>
      <c r="AR1021" t="s">
        <v>16921</v>
      </c>
      <c r="AS1021" t="s">
        <v>763</v>
      </c>
      <c r="BA1021" t="s">
        <v>16925</v>
      </c>
    </row>
    <row r="1022" spans="1:53">
      <c r="A1022" t="s">
        <v>21889</v>
      </c>
      <c r="B1022" t="s">
        <v>18594</v>
      </c>
      <c r="C1022" t="s">
        <v>21890</v>
      </c>
      <c r="D1022" t="s">
        <v>96</v>
      </c>
      <c r="E1022" t="s">
        <v>678</v>
      </c>
      <c r="F1022" t="s">
        <v>18622</v>
      </c>
      <c r="G1022" t="s">
        <v>576</v>
      </c>
      <c r="H1022" t="s">
        <v>99</v>
      </c>
      <c r="I1022" t="s">
        <v>100</v>
      </c>
      <c r="J1022" t="s">
        <v>18597</v>
      </c>
      <c r="K1022" t="s">
        <v>4968</v>
      </c>
      <c r="L1022" t="s">
        <v>278</v>
      </c>
      <c r="M1022" t="s">
        <v>21891</v>
      </c>
      <c r="N1022" t="s">
        <v>21892</v>
      </c>
      <c r="O1022" t="s">
        <v>104</v>
      </c>
      <c r="P1022" t="s">
        <v>16198</v>
      </c>
      <c r="Q1022" t="s">
        <v>12645</v>
      </c>
      <c r="R1022" t="s">
        <v>149</v>
      </c>
      <c r="S1022" t="s">
        <v>197</v>
      </c>
      <c r="T1022" t="s">
        <v>1834</v>
      </c>
      <c r="U1022" t="s">
        <v>16913</v>
      </c>
      <c r="V1022" t="s">
        <v>4169</v>
      </c>
      <c r="W1022" t="s">
        <v>114</v>
      </c>
      <c r="X1022" t="s">
        <v>4169</v>
      </c>
      <c r="Y1022" t="s">
        <v>335</v>
      </c>
      <c r="Z1022" t="s">
        <v>2027</v>
      </c>
      <c r="AA1022" t="s">
        <v>2027</v>
      </c>
      <c r="AB1022" t="s">
        <v>2027</v>
      </c>
      <c r="AC1022" t="s">
        <v>2028</v>
      </c>
      <c r="AD1022" t="s">
        <v>18616</v>
      </c>
      <c r="AE1022" t="s">
        <v>21893</v>
      </c>
      <c r="AF1022" t="s">
        <v>17065</v>
      </c>
      <c r="AG1022" t="s">
        <v>16257</v>
      </c>
      <c r="AH1022" t="s">
        <v>17066</v>
      </c>
      <c r="AJ1022" t="s">
        <v>16292</v>
      </c>
      <c r="AK1022" t="s">
        <v>18624</v>
      </c>
      <c r="AM1022" t="s">
        <v>16918</v>
      </c>
      <c r="AN1022" t="s">
        <v>16918</v>
      </c>
      <c r="AO1022" t="s">
        <v>16919</v>
      </c>
      <c r="AR1022" t="s">
        <v>16921</v>
      </c>
      <c r="AS1022" t="s">
        <v>763</v>
      </c>
      <c r="BA1022" t="s">
        <v>16925</v>
      </c>
    </row>
    <row r="1023" spans="1:53">
      <c r="A1023" t="s">
        <v>21894</v>
      </c>
      <c r="B1023" t="s">
        <v>18594</v>
      </c>
      <c r="C1023" t="s">
        <v>21895</v>
      </c>
      <c r="D1023" t="s">
        <v>96</v>
      </c>
      <c r="E1023" t="s">
        <v>678</v>
      </c>
      <c r="F1023" t="s">
        <v>18622</v>
      </c>
      <c r="G1023" t="s">
        <v>576</v>
      </c>
      <c r="H1023" t="s">
        <v>99</v>
      </c>
      <c r="I1023" t="s">
        <v>100</v>
      </c>
      <c r="J1023" t="s">
        <v>18597</v>
      </c>
      <c r="K1023" t="s">
        <v>4968</v>
      </c>
      <c r="L1023" t="s">
        <v>284</v>
      </c>
      <c r="M1023" t="s">
        <v>21896</v>
      </c>
      <c r="N1023" t="s">
        <v>21897</v>
      </c>
      <c r="O1023" t="s">
        <v>104</v>
      </c>
      <c r="P1023" t="s">
        <v>16198</v>
      </c>
      <c r="Q1023" t="s">
        <v>12648</v>
      </c>
      <c r="R1023" t="s">
        <v>149</v>
      </c>
      <c r="S1023" t="s">
        <v>197</v>
      </c>
      <c r="T1023" t="s">
        <v>1834</v>
      </c>
      <c r="U1023" t="s">
        <v>16913</v>
      </c>
      <c r="V1023" t="s">
        <v>4169</v>
      </c>
      <c r="W1023" t="s">
        <v>114</v>
      </c>
      <c r="X1023" t="s">
        <v>4169</v>
      </c>
      <c r="Y1023" t="s">
        <v>335</v>
      </c>
      <c r="Z1023" t="s">
        <v>2027</v>
      </c>
      <c r="AA1023" t="s">
        <v>2027</v>
      </c>
      <c r="AB1023" t="s">
        <v>2027</v>
      </c>
      <c r="AC1023" t="s">
        <v>2028</v>
      </c>
      <c r="AD1023" t="s">
        <v>18616</v>
      </c>
      <c r="AE1023" t="s">
        <v>21893</v>
      </c>
      <c r="AF1023" t="s">
        <v>17065</v>
      </c>
      <c r="AG1023" t="s">
        <v>16257</v>
      </c>
      <c r="AH1023" t="s">
        <v>17066</v>
      </c>
      <c r="AJ1023" t="s">
        <v>16292</v>
      </c>
      <c r="AK1023" t="s">
        <v>18624</v>
      </c>
      <c r="AM1023" t="s">
        <v>16918</v>
      </c>
      <c r="AN1023" t="s">
        <v>16918</v>
      </c>
      <c r="AO1023" t="s">
        <v>16919</v>
      </c>
      <c r="AR1023" t="s">
        <v>16921</v>
      </c>
      <c r="AS1023" t="s">
        <v>763</v>
      </c>
      <c r="BA1023" t="s">
        <v>16925</v>
      </c>
    </row>
    <row r="1024" spans="1:53">
      <c r="A1024" t="s">
        <v>21898</v>
      </c>
      <c r="B1024" t="s">
        <v>18594</v>
      </c>
      <c r="C1024" t="s">
        <v>21899</v>
      </c>
      <c r="D1024" t="s">
        <v>96</v>
      </c>
      <c r="E1024" t="s">
        <v>678</v>
      </c>
      <c r="F1024" t="s">
        <v>18622</v>
      </c>
      <c r="G1024" t="s">
        <v>576</v>
      </c>
      <c r="H1024" t="s">
        <v>99</v>
      </c>
      <c r="I1024" t="s">
        <v>100</v>
      </c>
      <c r="J1024" t="s">
        <v>18597</v>
      </c>
      <c r="K1024" t="s">
        <v>4968</v>
      </c>
      <c r="L1024" t="s">
        <v>289</v>
      </c>
      <c r="M1024" t="s">
        <v>21900</v>
      </c>
      <c r="N1024" t="s">
        <v>21901</v>
      </c>
      <c r="O1024" t="s">
        <v>104</v>
      </c>
      <c r="P1024" t="s">
        <v>16198</v>
      </c>
      <c r="Q1024" t="s">
        <v>12651</v>
      </c>
      <c r="R1024" t="s">
        <v>149</v>
      </c>
      <c r="S1024" t="s">
        <v>197</v>
      </c>
      <c r="T1024" t="s">
        <v>1834</v>
      </c>
      <c r="U1024" t="s">
        <v>16913</v>
      </c>
      <c r="V1024" t="s">
        <v>4169</v>
      </c>
      <c r="W1024" t="s">
        <v>114</v>
      </c>
      <c r="X1024" t="s">
        <v>4169</v>
      </c>
      <c r="Y1024" t="s">
        <v>335</v>
      </c>
      <c r="Z1024" t="s">
        <v>2027</v>
      </c>
      <c r="AA1024" t="s">
        <v>2027</v>
      </c>
      <c r="AB1024" t="s">
        <v>2027</v>
      </c>
      <c r="AC1024" t="s">
        <v>2028</v>
      </c>
      <c r="AD1024" t="s">
        <v>18616</v>
      </c>
      <c r="AE1024" t="s">
        <v>21893</v>
      </c>
      <c r="AF1024" t="s">
        <v>17065</v>
      </c>
      <c r="AG1024" t="s">
        <v>16257</v>
      </c>
      <c r="AH1024" t="s">
        <v>17066</v>
      </c>
      <c r="AJ1024" t="s">
        <v>16292</v>
      </c>
      <c r="AK1024" t="s">
        <v>18624</v>
      </c>
      <c r="AM1024" t="s">
        <v>16918</v>
      </c>
      <c r="AN1024" t="s">
        <v>16918</v>
      </c>
      <c r="AO1024" t="s">
        <v>16919</v>
      </c>
      <c r="AR1024" t="s">
        <v>16921</v>
      </c>
      <c r="AS1024" t="s">
        <v>763</v>
      </c>
      <c r="BA1024" t="s">
        <v>16925</v>
      </c>
    </row>
    <row r="1025" spans="1:53">
      <c r="A1025" t="s">
        <v>21902</v>
      </c>
      <c r="B1025" t="s">
        <v>18594</v>
      </c>
      <c r="C1025" t="s">
        <v>21903</v>
      </c>
      <c r="D1025" t="s">
        <v>96</v>
      </c>
      <c r="E1025" t="s">
        <v>988</v>
      </c>
      <c r="F1025" t="s">
        <v>19363</v>
      </c>
      <c r="G1025" t="s">
        <v>576</v>
      </c>
      <c r="H1025" t="s">
        <v>99</v>
      </c>
      <c r="I1025" t="s">
        <v>100</v>
      </c>
      <c r="J1025" t="s">
        <v>18597</v>
      </c>
      <c r="K1025" t="s">
        <v>17808</v>
      </c>
      <c r="M1025" t="s">
        <v>21904</v>
      </c>
      <c r="N1025" t="s">
        <v>21905</v>
      </c>
      <c r="O1025" t="s">
        <v>104</v>
      </c>
      <c r="P1025" t="s">
        <v>16221</v>
      </c>
      <c r="Q1025" t="s">
        <v>5043</v>
      </c>
      <c r="R1025" t="s">
        <v>149</v>
      </c>
      <c r="S1025" t="s">
        <v>105</v>
      </c>
      <c r="T1025" t="s">
        <v>1834</v>
      </c>
      <c r="U1025" t="s">
        <v>150</v>
      </c>
      <c r="V1025" t="s">
        <v>384</v>
      </c>
      <c r="W1025" t="s">
        <v>384</v>
      </c>
      <c r="X1025" t="s">
        <v>384</v>
      </c>
      <c r="Y1025" t="s">
        <v>335</v>
      </c>
      <c r="Z1025" t="s">
        <v>2027</v>
      </c>
      <c r="AA1025" t="s">
        <v>2027</v>
      </c>
      <c r="AB1025" t="s">
        <v>2027</v>
      </c>
      <c r="AC1025" t="s">
        <v>2028</v>
      </c>
      <c r="AD1025" t="s">
        <v>18599</v>
      </c>
      <c r="AE1025" t="s">
        <v>21756</v>
      </c>
      <c r="AF1025" t="s">
        <v>116</v>
      </c>
      <c r="AG1025" t="s">
        <v>16201</v>
      </c>
      <c r="AH1025" t="s">
        <v>21757</v>
      </c>
      <c r="AJ1025" t="s">
        <v>16292</v>
      </c>
      <c r="AK1025" t="s">
        <v>21758</v>
      </c>
      <c r="AM1025" t="s">
        <v>16918</v>
      </c>
      <c r="AN1025" t="s">
        <v>16918</v>
      </c>
      <c r="AO1025" t="s">
        <v>16919</v>
      </c>
      <c r="AR1025" t="s">
        <v>16921</v>
      </c>
      <c r="AS1025" t="s">
        <v>763</v>
      </c>
      <c r="BA1025" t="s">
        <v>16925</v>
      </c>
    </row>
    <row r="1026" spans="1:53">
      <c r="A1026" t="s">
        <v>21906</v>
      </c>
      <c r="B1026" t="s">
        <v>18594</v>
      </c>
      <c r="C1026" t="s">
        <v>21907</v>
      </c>
      <c r="D1026" t="s">
        <v>96</v>
      </c>
      <c r="E1026" t="s">
        <v>988</v>
      </c>
      <c r="F1026" t="s">
        <v>19363</v>
      </c>
      <c r="G1026" t="s">
        <v>576</v>
      </c>
      <c r="H1026" t="s">
        <v>99</v>
      </c>
      <c r="I1026" t="s">
        <v>100</v>
      </c>
      <c r="J1026" t="s">
        <v>18597</v>
      </c>
      <c r="K1026" t="s">
        <v>17800</v>
      </c>
      <c r="M1026" t="s">
        <v>21908</v>
      </c>
      <c r="N1026" t="s">
        <v>21909</v>
      </c>
      <c r="O1026" t="s">
        <v>104</v>
      </c>
      <c r="P1026" t="s">
        <v>16221</v>
      </c>
      <c r="Q1026" t="s">
        <v>5049</v>
      </c>
      <c r="R1026" t="s">
        <v>149</v>
      </c>
      <c r="S1026" t="s">
        <v>1322</v>
      </c>
      <c r="T1026" t="s">
        <v>1834</v>
      </c>
      <c r="U1026" t="s">
        <v>150</v>
      </c>
      <c r="V1026" t="s">
        <v>370</v>
      </c>
      <c r="W1026" t="s">
        <v>370</v>
      </c>
      <c r="X1026" t="s">
        <v>370</v>
      </c>
      <c r="Y1026" t="s">
        <v>335</v>
      </c>
      <c r="Z1026" t="s">
        <v>2027</v>
      </c>
      <c r="AA1026" t="s">
        <v>2027</v>
      </c>
      <c r="AB1026" t="s">
        <v>2027</v>
      </c>
      <c r="AC1026" t="s">
        <v>2028</v>
      </c>
      <c r="AD1026" t="s">
        <v>18599</v>
      </c>
      <c r="AE1026" t="s">
        <v>21756</v>
      </c>
      <c r="AF1026" t="s">
        <v>116</v>
      </c>
      <c r="AG1026" t="s">
        <v>16201</v>
      </c>
      <c r="AH1026" t="s">
        <v>21757</v>
      </c>
      <c r="AJ1026" t="s">
        <v>16292</v>
      </c>
      <c r="AK1026" t="s">
        <v>21758</v>
      </c>
      <c r="AM1026" t="s">
        <v>16918</v>
      </c>
      <c r="AN1026" t="s">
        <v>16918</v>
      </c>
      <c r="AO1026" t="s">
        <v>16919</v>
      </c>
      <c r="AR1026" t="s">
        <v>16921</v>
      </c>
      <c r="AS1026" t="s">
        <v>763</v>
      </c>
      <c r="BA1026" t="s">
        <v>16925</v>
      </c>
    </row>
    <row r="1027" spans="1:53">
      <c r="A1027" t="s">
        <v>21910</v>
      </c>
      <c r="B1027" t="s">
        <v>18594</v>
      </c>
      <c r="C1027" t="s">
        <v>21911</v>
      </c>
      <c r="D1027" t="s">
        <v>96</v>
      </c>
      <c r="E1027" t="s">
        <v>659</v>
      </c>
      <c r="F1027" t="s">
        <v>18622</v>
      </c>
      <c r="G1027" t="s">
        <v>576</v>
      </c>
      <c r="H1027" t="s">
        <v>99</v>
      </c>
      <c r="I1027" t="s">
        <v>100</v>
      </c>
      <c r="J1027" t="s">
        <v>18597</v>
      </c>
      <c r="K1027" t="s">
        <v>7738</v>
      </c>
      <c r="L1027" t="s">
        <v>278</v>
      </c>
      <c r="M1027" t="s">
        <v>21912</v>
      </c>
      <c r="N1027" t="s">
        <v>21913</v>
      </c>
      <c r="O1027" t="s">
        <v>104</v>
      </c>
      <c r="P1027" t="s">
        <v>16198</v>
      </c>
      <c r="Q1027" t="s">
        <v>21914</v>
      </c>
      <c r="R1027" t="s">
        <v>149</v>
      </c>
      <c r="S1027" t="s">
        <v>197</v>
      </c>
      <c r="T1027" t="s">
        <v>1834</v>
      </c>
      <c r="U1027" t="s">
        <v>16913</v>
      </c>
      <c r="V1027" t="s">
        <v>4169</v>
      </c>
      <c r="W1027" t="s">
        <v>114</v>
      </c>
      <c r="X1027" t="s">
        <v>4169</v>
      </c>
      <c r="Y1027" t="s">
        <v>335</v>
      </c>
      <c r="Z1027" t="s">
        <v>2027</v>
      </c>
      <c r="AA1027" t="s">
        <v>2027</v>
      </c>
      <c r="AB1027" t="s">
        <v>2027</v>
      </c>
      <c r="AC1027" t="s">
        <v>2028</v>
      </c>
      <c r="AD1027" t="s">
        <v>18616</v>
      </c>
      <c r="AE1027" t="s">
        <v>17064</v>
      </c>
      <c r="AF1027" t="s">
        <v>17065</v>
      </c>
      <c r="AG1027" t="s">
        <v>16257</v>
      </c>
      <c r="AH1027" t="s">
        <v>17066</v>
      </c>
      <c r="AJ1027" t="s">
        <v>16292</v>
      </c>
      <c r="AK1027" t="s">
        <v>19024</v>
      </c>
      <c r="AM1027" t="s">
        <v>16918</v>
      </c>
      <c r="AN1027" t="s">
        <v>16918</v>
      </c>
      <c r="AO1027" t="s">
        <v>16919</v>
      </c>
      <c r="AR1027" t="s">
        <v>16921</v>
      </c>
      <c r="AS1027" t="s">
        <v>763</v>
      </c>
      <c r="BA1027" t="s">
        <v>16925</v>
      </c>
    </row>
    <row r="1028" spans="1:53">
      <c r="A1028" t="s">
        <v>21915</v>
      </c>
      <c r="B1028" t="s">
        <v>18594</v>
      </c>
      <c r="C1028" t="s">
        <v>21916</v>
      </c>
      <c r="D1028" t="s">
        <v>96</v>
      </c>
      <c r="E1028" t="s">
        <v>659</v>
      </c>
      <c r="F1028" t="s">
        <v>18622</v>
      </c>
      <c r="G1028" t="s">
        <v>576</v>
      </c>
      <c r="H1028" t="s">
        <v>99</v>
      </c>
      <c r="I1028" t="s">
        <v>100</v>
      </c>
      <c r="J1028" t="s">
        <v>18597</v>
      </c>
      <c r="K1028" t="s">
        <v>7738</v>
      </c>
      <c r="L1028" t="s">
        <v>284</v>
      </c>
      <c r="M1028" t="s">
        <v>21917</v>
      </c>
      <c r="N1028" t="s">
        <v>21918</v>
      </c>
      <c r="O1028" t="s">
        <v>104</v>
      </c>
      <c r="P1028" t="s">
        <v>16198</v>
      </c>
      <c r="Q1028" t="s">
        <v>21919</v>
      </c>
      <c r="R1028" t="s">
        <v>149</v>
      </c>
      <c r="S1028" t="s">
        <v>197</v>
      </c>
      <c r="T1028" t="s">
        <v>1834</v>
      </c>
      <c r="U1028" t="s">
        <v>16913</v>
      </c>
      <c r="V1028" t="s">
        <v>4169</v>
      </c>
      <c r="W1028" t="s">
        <v>114</v>
      </c>
      <c r="X1028" t="s">
        <v>4169</v>
      </c>
      <c r="Y1028" t="s">
        <v>335</v>
      </c>
      <c r="Z1028" t="s">
        <v>2027</v>
      </c>
      <c r="AA1028" t="s">
        <v>2027</v>
      </c>
      <c r="AB1028" t="s">
        <v>2027</v>
      </c>
      <c r="AC1028" t="s">
        <v>2028</v>
      </c>
      <c r="AD1028" t="s">
        <v>18616</v>
      </c>
      <c r="AE1028" t="s">
        <v>17064</v>
      </c>
      <c r="AF1028" t="s">
        <v>17065</v>
      </c>
      <c r="AG1028" t="s">
        <v>16257</v>
      </c>
      <c r="AH1028" t="s">
        <v>17066</v>
      </c>
      <c r="AJ1028" t="s">
        <v>16292</v>
      </c>
      <c r="AK1028" t="s">
        <v>19024</v>
      </c>
      <c r="AM1028" t="s">
        <v>16918</v>
      </c>
      <c r="AN1028" t="s">
        <v>16918</v>
      </c>
      <c r="AO1028" t="s">
        <v>16919</v>
      </c>
      <c r="AR1028" t="s">
        <v>16921</v>
      </c>
      <c r="AS1028" t="s">
        <v>763</v>
      </c>
      <c r="BA1028" t="s">
        <v>16925</v>
      </c>
    </row>
    <row r="1029" spans="1:53">
      <c r="A1029" t="s">
        <v>21920</v>
      </c>
      <c r="B1029" t="s">
        <v>18594</v>
      </c>
      <c r="C1029" t="s">
        <v>21921</v>
      </c>
      <c r="D1029" t="s">
        <v>96</v>
      </c>
      <c r="E1029" t="s">
        <v>659</v>
      </c>
      <c r="F1029" t="s">
        <v>18622</v>
      </c>
      <c r="G1029" t="s">
        <v>576</v>
      </c>
      <c r="H1029" t="s">
        <v>99</v>
      </c>
      <c r="I1029" t="s">
        <v>100</v>
      </c>
      <c r="J1029" t="s">
        <v>18597</v>
      </c>
      <c r="K1029" t="s">
        <v>7738</v>
      </c>
      <c r="L1029" t="s">
        <v>289</v>
      </c>
      <c r="M1029" t="s">
        <v>21922</v>
      </c>
      <c r="N1029" t="s">
        <v>21923</v>
      </c>
      <c r="O1029" t="s">
        <v>104</v>
      </c>
      <c r="P1029" t="s">
        <v>16198</v>
      </c>
      <c r="Q1029" t="s">
        <v>12682</v>
      </c>
      <c r="R1029" t="s">
        <v>149</v>
      </c>
      <c r="S1029" t="s">
        <v>197</v>
      </c>
      <c r="T1029" t="s">
        <v>1834</v>
      </c>
      <c r="U1029" t="s">
        <v>16913</v>
      </c>
      <c r="V1029" t="s">
        <v>12684</v>
      </c>
      <c r="W1029" t="s">
        <v>114</v>
      </c>
      <c r="X1029" t="s">
        <v>12684</v>
      </c>
      <c r="Y1029" t="s">
        <v>335</v>
      </c>
      <c r="Z1029" t="s">
        <v>2027</v>
      </c>
      <c r="AA1029" t="s">
        <v>2027</v>
      </c>
      <c r="AB1029" t="s">
        <v>2027</v>
      </c>
      <c r="AC1029" t="s">
        <v>2028</v>
      </c>
      <c r="AD1029" t="s">
        <v>18616</v>
      </c>
      <c r="AE1029" t="s">
        <v>17064</v>
      </c>
      <c r="AF1029" t="s">
        <v>17065</v>
      </c>
      <c r="AG1029" t="s">
        <v>16257</v>
      </c>
      <c r="AH1029" t="s">
        <v>17066</v>
      </c>
      <c r="AJ1029" t="s">
        <v>16292</v>
      </c>
      <c r="AK1029" t="s">
        <v>19024</v>
      </c>
      <c r="AM1029" t="s">
        <v>16918</v>
      </c>
      <c r="AN1029" t="s">
        <v>16918</v>
      </c>
      <c r="AO1029" t="s">
        <v>16919</v>
      </c>
      <c r="AR1029" t="s">
        <v>16921</v>
      </c>
      <c r="AS1029" t="s">
        <v>763</v>
      </c>
      <c r="BA1029" t="s">
        <v>16925</v>
      </c>
    </row>
    <row r="1030" spans="1:53">
      <c r="A1030" t="s">
        <v>21924</v>
      </c>
      <c r="B1030" t="s">
        <v>18594</v>
      </c>
      <c r="C1030" t="s">
        <v>21925</v>
      </c>
      <c r="D1030" t="s">
        <v>96</v>
      </c>
      <c r="E1030" t="s">
        <v>575</v>
      </c>
      <c r="F1030" t="s">
        <v>18622</v>
      </c>
      <c r="G1030" t="s">
        <v>576</v>
      </c>
      <c r="H1030" t="s">
        <v>577</v>
      </c>
      <c r="I1030" t="s">
        <v>578</v>
      </c>
      <c r="J1030" t="s">
        <v>18597</v>
      </c>
      <c r="K1030" t="s">
        <v>1659</v>
      </c>
      <c r="M1030" t="s">
        <v>21926</v>
      </c>
      <c r="N1030" t="s">
        <v>21926</v>
      </c>
      <c r="O1030" t="s">
        <v>104</v>
      </c>
      <c r="P1030" t="s">
        <v>16198</v>
      </c>
      <c r="Q1030" t="s">
        <v>5146</v>
      </c>
      <c r="R1030" t="s">
        <v>149</v>
      </c>
      <c r="S1030" t="s">
        <v>562</v>
      </c>
      <c r="T1030" t="s">
        <v>1834</v>
      </c>
      <c r="U1030" t="s">
        <v>150</v>
      </c>
      <c r="V1030" t="s">
        <v>5149</v>
      </c>
      <c r="W1030" t="s">
        <v>114</v>
      </c>
      <c r="X1030" t="s">
        <v>5149</v>
      </c>
      <c r="Y1030" t="s">
        <v>291</v>
      </c>
      <c r="Z1030" t="s">
        <v>271</v>
      </c>
      <c r="AA1030" t="s">
        <v>271</v>
      </c>
      <c r="AB1030" t="s">
        <v>271</v>
      </c>
      <c r="AC1030" t="s">
        <v>370</v>
      </c>
      <c r="AD1030" t="s">
        <v>18599</v>
      </c>
      <c r="AE1030" t="s">
        <v>116</v>
      </c>
      <c r="AF1030" t="s">
        <v>116</v>
      </c>
      <c r="AG1030" t="s">
        <v>21927</v>
      </c>
      <c r="AH1030" t="s">
        <v>5757</v>
      </c>
      <c r="AJ1030" t="s">
        <v>16292</v>
      </c>
      <c r="AK1030" t="s">
        <v>150</v>
      </c>
      <c r="AM1030" t="s">
        <v>114</v>
      </c>
      <c r="AN1030" t="s">
        <v>114</v>
      </c>
      <c r="BA1030" t="s">
        <v>21928</v>
      </c>
    </row>
    <row r="1031" spans="1:53">
      <c r="A1031" t="s">
        <v>21929</v>
      </c>
      <c r="B1031" t="s">
        <v>18594</v>
      </c>
      <c r="C1031" t="s">
        <v>21930</v>
      </c>
      <c r="D1031" t="s">
        <v>96</v>
      </c>
      <c r="E1031" t="s">
        <v>575</v>
      </c>
      <c r="F1031" t="s">
        <v>18622</v>
      </c>
      <c r="G1031" t="s">
        <v>576</v>
      </c>
      <c r="H1031" t="s">
        <v>577</v>
      </c>
      <c r="I1031" t="s">
        <v>578</v>
      </c>
      <c r="J1031" t="s">
        <v>18597</v>
      </c>
      <c r="K1031" t="s">
        <v>1744</v>
      </c>
      <c r="M1031" t="s">
        <v>21931</v>
      </c>
      <c r="N1031" t="s">
        <v>21932</v>
      </c>
      <c r="O1031" t="s">
        <v>104</v>
      </c>
      <c r="P1031" t="s">
        <v>16198</v>
      </c>
      <c r="Q1031" t="s">
        <v>5181</v>
      </c>
      <c r="R1031" t="s">
        <v>149</v>
      </c>
      <c r="S1031" t="s">
        <v>1470</v>
      </c>
      <c r="T1031" t="s">
        <v>1834</v>
      </c>
      <c r="U1031" t="s">
        <v>150</v>
      </c>
      <c r="V1031" t="s">
        <v>114</v>
      </c>
      <c r="W1031" t="s">
        <v>114</v>
      </c>
      <c r="X1031" t="s">
        <v>114</v>
      </c>
      <c r="Y1031" t="s">
        <v>291</v>
      </c>
      <c r="Z1031" t="s">
        <v>271</v>
      </c>
      <c r="AA1031" t="s">
        <v>271</v>
      </c>
      <c r="AB1031" t="s">
        <v>271</v>
      </c>
      <c r="AC1031" t="s">
        <v>370</v>
      </c>
      <c r="AD1031" t="s">
        <v>18599</v>
      </c>
      <c r="AE1031" t="s">
        <v>116</v>
      </c>
      <c r="AF1031" t="s">
        <v>116</v>
      </c>
      <c r="AG1031" t="s">
        <v>21927</v>
      </c>
      <c r="AH1031" t="s">
        <v>5757</v>
      </c>
      <c r="AJ1031" t="s">
        <v>16292</v>
      </c>
      <c r="AK1031" t="s">
        <v>150</v>
      </c>
      <c r="AM1031" t="s">
        <v>114</v>
      </c>
      <c r="AN1031" t="s">
        <v>114</v>
      </c>
      <c r="BA1031" t="s">
        <v>21928</v>
      </c>
    </row>
    <row r="1032" spans="1:53">
      <c r="A1032" t="s">
        <v>21933</v>
      </c>
      <c r="B1032" t="s">
        <v>18594</v>
      </c>
      <c r="C1032" t="s">
        <v>21934</v>
      </c>
      <c r="D1032" t="s">
        <v>96</v>
      </c>
      <c r="E1032" t="s">
        <v>575</v>
      </c>
      <c r="F1032" t="s">
        <v>18622</v>
      </c>
      <c r="G1032" t="s">
        <v>576</v>
      </c>
      <c r="H1032" t="s">
        <v>577</v>
      </c>
      <c r="I1032" t="s">
        <v>578</v>
      </c>
      <c r="J1032" t="s">
        <v>18597</v>
      </c>
      <c r="K1032" t="s">
        <v>1138</v>
      </c>
      <c r="M1032" t="s">
        <v>21935</v>
      </c>
      <c r="N1032" t="s">
        <v>21935</v>
      </c>
      <c r="O1032" t="s">
        <v>104</v>
      </c>
      <c r="P1032" t="s">
        <v>16198</v>
      </c>
      <c r="Q1032" t="s">
        <v>5157</v>
      </c>
      <c r="R1032" t="s">
        <v>149</v>
      </c>
      <c r="S1032" t="s">
        <v>562</v>
      </c>
      <c r="T1032" t="s">
        <v>1834</v>
      </c>
      <c r="U1032" t="s">
        <v>150</v>
      </c>
      <c r="V1032" t="s">
        <v>5149</v>
      </c>
      <c r="W1032" t="s">
        <v>114</v>
      </c>
      <c r="X1032" t="s">
        <v>5149</v>
      </c>
      <c r="Y1032" t="s">
        <v>291</v>
      </c>
      <c r="Z1032" t="s">
        <v>271</v>
      </c>
      <c r="AA1032" t="s">
        <v>271</v>
      </c>
      <c r="AB1032" t="s">
        <v>271</v>
      </c>
      <c r="AC1032" t="s">
        <v>370</v>
      </c>
      <c r="AD1032" t="s">
        <v>18599</v>
      </c>
      <c r="AE1032" t="s">
        <v>116</v>
      </c>
      <c r="AF1032" t="s">
        <v>116</v>
      </c>
      <c r="AG1032" t="s">
        <v>21927</v>
      </c>
      <c r="AH1032" t="s">
        <v>5757</v>
      </c>
      <c r="AJ1032" t="s">
        <v>16292</v>
      </c>
      <c r="AK1032" t="s">
        <v>150</v>
      </c>
      <c r="AM1032" t="s">
        <v>114</v>
      </c>
      <c r="AN1032" t="s">
        <v>114</v>
      </c>
      <c r="BA1032" t="s">
        <v>21928</v>
      </c>
    </row>
    <row r="1033" spans="1:53">
      <c r="A1033" t="s">
        <v>21936</v>
      </c>
      <c r="B1033" t="s">
        <v>18594</v>
      </c>
      <c r="C1033" t="s">
        <v>21937</v>
      </c>
      <c r="D1033" t="s">
        <v>96</v>
      </c>
      <c r="E1033" t="s">
        <v>575</v>
      </c>
      <c r="F1033" t="s">
        <v>18622</v>
      </c>
      <c r="G1033" t="s">
        <v>576</v>
      </c>
      <c r="H1033" t="s">
        <v>577</v>
      </c>
      <c r="I1033" t="s">
        <v>578</v>
      </c>
      <c r="J1033" t="s">
        <v>18597</v>
      </c>
      <c r="K1033" t="s">
        <v>1143</v>
      </c>
      <c r="M1033" t="s">
        <v>21938</v>
      </c>
      <c r="N1033" t="s">
        <v>21939</v>
      </c>
      <c r="O1033" t="s">
        <v>104</v>
      </c>
      <c r="P1033" t="s">
        <v>16198</v>
      </c>
      <c r="Q1033" t="s">
        <v>5196</v>
      </c>
      <c r="R1033" t="s">
        <v>149</v>
      </c>
      <c r="S1033" t="s">
        <v>1470</v>
      </c>
      <c r="T1033" t="s">
        <v>1834</v>
      </c>
      <c r="U1033" t="s">
        <v>150</v>
      </c>
      <c r="V1033" t="s">
        <v>114</v>
      </c>
      <c r="W1033" t="s">
        <v>114</v>
      </c>
      <c r="X1033" t="s">
        <v>114</v>
      </c>
      <c r="Y1033" t="s">
        <v>291</v>
      </c>
      <c r="Z1033" t="s">
        <v>271</v>
      </c>
      <c r="AA1033" t="s">
        <v>271</v>
      </c>
      <c r="AB1033" t="s">
        <v>271</v>
      </c>
      <c r="AC1033" t="s">
        <v>370</v>
      </c>
      <c r="AD1033" t="s">
        <v>18599</v>
      </c>
      <c r="AE1033" t="s">
        <v>116</v>
      </c>
      <c r="AF1033" t="s">
        <v>116</v>
      </c>
      <c r="AG1033" t="s">
        <v>21927</v>
      </c>
      <c r="AH1033" t="s">
        <v>5757</v>
      </c>
      <c r="AJ1033" t="s">
        <v>16292</v>
      </c>
      <c r="AK1033" t="s">
        <v>150</v>
      </c>
      <c r="AM1033" t="s">
        <v>114</v>
      </c>
      <c r="AN1033" t="s">
        <v>114</v>
      </c>
      <c r="BA1033" t="s">
        <v>21928</v>
      </c>
    </row>
    <row r="1034" spans="1:53">
      <c r="A1034" t="s">
        <v>21940</v>
      </c>
      <c r="B1034" t="s">
        <v>18594</v>
      </c>
      <c r="C1034" t="s">
        <v>21941</v>
      </c>
      <c r="D1034" t="s">
        <v>96</v>
      </c>
      <c r="E1034" t="s">
        <v>575</v>
      </c>
      <c r="F1034" t="s">
        <v>18622</v>
      </c>
      <c r="G1034" t="s">
        <v>576</v>
      </c>
      <c r="H1034" t="s">
        <v>577</v>
      </c>
      <c r="I1034" t="s">
        <v>578</v>
      </c>
      <c r="J1034" t="s">
        <v>18597</v>
      </c>
      <c r="K1034" t="s">
        <v>19152</v>
      </c>
      <c r="M1034" t="s">
        <v>21942</v>
      </c>
      <c r="N1034" t="s">
        <v>21942</v>
      </c>
      <c r="O1034" t="s">
        <v>104</v>
      </c>
      <c r="P1034" t="s">
        <v>16198</v>
      </c>
      <c r="Q1034" t="s">
        <v>5164</v>
      </c>
      <c r="R1034" t="s">
        <v>149</v>
      </c>
      <c r="S1034" t="s">
        <v>562</v>
      </c>
      <c r="T1034" t="s">
        <v>1834</v>
      </c>
      <c r="U1034" t="s">
        <v>150</v>
      </c>
      <c r="V1034" t="s">
        <v>5149</v>
      </c>
      <c r="W1034" t="s">
        <v>114</v>
      </c>
      <c r="X1034" t="s">
        <v>5149</v>
      </c>
      <c r="Y1034" t="s">
        <v>291</v>
      </c>
      <c r="Z1034" t="s">
        <v>271</v>
      </c>
      <c r="AA1034" t="s">
        <v>271</v>
      </c>
      <c r="AB1034" t="s">
        <v>271</v>
      </c>
      <c r="AC1034" t="s">
        <v>370</v>
      </c>
      <c r="AD1034" t="s">
        <v>18599</v>
      </c>
      <c r="AE1034" t="s">
        <v>116</v>
      </c>
      <c r="AF1034" t="s">
        <v>116</v>
      </c>
      <c r="AG1034" t="s">
        <v>21927</v>
      </c>
      <c r="AH1034" t="s">
        <v>5757</v>
      </c>
      <c r="AJ1034" t="s">
        <v>16292</v>
      </c>
      <c r="AK1034" t="s">
        <v>150</v>
      </c>
      <c r="AM1034" t="s">
        <v>114</v>
      </c>
      <c r="AN1034" t="s">
        <v>114</v>
      </c>
      <c r="BA1034" t="s">
        <v>21928</v>
      </c>
    </row>
    <row r="1035" spans="1:53">
      <c r="A1035" t="s">
        <v>21943</v>
      </c>
      <c r="B1035" t="s">
        <v>18594</v>
      </c>
      <c r="C1035" t="s">
        <v>21944</v>
      </c>
      <c r="D1035" t="s">
        <v>96</v>
      </c>
      <c r="E1035" t="s">
        <v>575</v>
      </c>
      <c r="F1035" t="s">
        <v>18622</v>
      </c>
      <c r="G1035" t="s">
        <v>576</v>
      </c>
      <c r="H1035" t="s">
        <v>577</v>
      </c>
      <c r="I1035" t="s">
        <v>578</v>
      </c>
      <c r="J1035" t="s">
        <v>18597</v>
      </c>
      <c r="K1035" t="s">
        <v>19158</v>
      </c>
      <c r="M1035" t="s">
        <v>21945</v>
      </c>
      <c r="N1035" t="s">
        <v>21946</v>
      </c>
      <c r="O1035" t="s">
        <v>104</v>
      </c>
      <c r="P1035" t="s">
        <v>16198</v>
      </c>
      <c r="Q1035" t="s">
        <v>5201</v>
      </c>
      <c r="R1035" t="s">
        <v>149</v>
      </c>
      <c r="S1035" t="s">
        <v>1470</v>
      </c>
      <c r="T1035" t="s">
        <v>1834</v>
      </c>
      <c r="U1035" t="s">
        <v>150</v>
      </c>
      <c r="V1035" t="s">
        <v>114</v>
      </c>
      <c r="W1035" t="s">
        <v>114</v>
      </c>
      <c r="X1035" t="s">
        <v>114</v>
      </c>
      <c r="Y1035" t="s">
        <v>291</v>
      </c>
      <c r="Z1035" t="s">
        <v>271</v>
      </c>
      <c r="AA1035" t="s">
        <v>271</v>
      </c>
      <c r="AB1035" t="s">
        <v>271</v>
      </c>
      <c r="AC1035" t="s">
        <v>370</v>
      </c>
      <c r="AD1035" t="s">
        <v>18599</v>
      </c>
      <c r="AE1035" t="s">
        <v>116</v>
      </c>
      <c r="AF1035" t="s">
        <v>116</v>
      </c>
      <c r="AG1035" t="s">
        <v>21927</v>
      </c>
      <c r="AH1035" t="s">
        <v>5757</v>
      </c>
      <c r="AJ1035" t="s">
        <v>16292</v>
      </c>
      <c r="AK1035" t="s">
        <v>150</v>
      </c>
      <c r="AM1035" t="s">
        <v>114</v>
      </c>
      <c r="AN1035" t="s">
        <v>114</v>
      </c>
      <c r="BA1035" t="s">
        <v>21928</v>
      </c>
    </row>
    <row r="1036" spans="1:53">
      <c r="A1036" t="s">
        <v>21947</v>
      </c>
      <c r="B1036" t="s">
        <v>18594</v>
      </c>
      <c r="C1036" t="s">
        <v>21948</v>
      </c>
      <c r="D1036" t="s">
        <v>96</v>
      </c>
      <c r="E1036" t="s">
        <v>575</v>
      </c>
      <c r="F1036" t="s">
        <v>18627</v>
      </c>
      <c r="G1036" t="s">
        <v>576</v>
      </c>
      <c r="H1036" t="s">
        <v>577</v>
      </c>
      <c r="I1036" t="s">
        <v>578</v>
      </c>
      <c r="J1036" t="s">
        <v>18597</v>
      </c>
      <c r="K1036" t="s">
        <v>20726</v>
      </c>
      <c r="M1036" t="s">
        <v>21949</v>
      </c>
      <c r="N1036" t="s">
        <v>21950</v>
      </c>
      <c r="O1036" t="s">
        <v>104</v>
      </c>
      <c r="P1036" t="s">
        <v>16198</v>
      </c>
      <c r="Q1036" t="s">
        <v>12701</v>
      </c>
      <c r="R1036" t="s">
        <v>149</v>
      </c>
      <c r="S1036" t="s">
        <v>562</v>
      </c>
      <c r="T1036" t="s">
        <v>1834</v>
      </c>
      <c r="U1036" t="s">
        <v>150</v>
      </c>
      <c r="V1036" t="s">
        <v>792</v>
      </c>
      <c r="W1036" t="s">
        <v>114</v>
      </c>
      <c r="X1036" t="s">
        <v>792</v>
      </c>
      <c r="Y1036" t="s">
        <v>291</v>
      </c>
      <c r="Z1036" t="s">
        <v>271</v>
      </c>
      <c r="AA1036" t="s">
        <v>271</v>
      </c>
      <c r="AB1036" t="s">
        <v>271</v>
      </c>
      <c r="AC1036" t="s">
        <v>370</v>
      </c>
      <c r="AD1036" t="s">
        <v>18616</v>
      </c>
      <c r="AE1036" t="s">
        <v>116</v>
      </c>
      <c r="AF1036" t="s">
        <v>116</v>
      </c>
      <c r="AG1036" t="s">
        <v>21927</v>
      </c>
      <c r="AH1036" t="s">
        <v>5757</v>
      </c>
      <c r="AJ1036" t="s">
        <v>16292</v>
      </c>
      <c r="AK1036" t="s">
        <v>150</v>
      </c>
      <c r="AM1036" t="s">
        <v>114</v>
      </c>
      <c r="AN1036" t="s">
        <v>114</v>
      </c>
      <c r="BA1036" t="s">
        <v>21928</v>
      </c>
    </row>
    <row r="1037" spans="1:53">
      <c r="A1037" t="s">
        <v>21951</v>
      </c>
      <c r="B1037" t="s">
        <v>18594</v>
      </c>
      <c r="C1037" t="s">
        <v>21952</v>
      </c>
      <c r="D1037" t="s">
        <v>96</v>
      </c>
      <c r="E1037" t="s">
        <v>575</v>
      </c>
      <c r="F1037" t="s">
        <v>18627</v>
      </c>
      <c r="G1037" t="s">
        <v>576</v>
      </c>
      <c r="H1037" t="s">
        <v>577</v>
      </c>
      <c r="I1037" t="s">
        <v>578</v>
      </c>
      <c r="J1037" t="s">
        <v>18597</v>
      </c>
      <c r="K1037" t="s">
        <v>21953</v>
      </c>
      <c r="M1037" t="s">
        <v>21954</v>
      </c>
      <c r="N1037" t="s">
        <v>21954</v>
      </c>
      <c r="O1037" t="s">
        <v>104</v>
      </c>
      <c r="P1037" t="s">
        <v>16198</v>
      </c>
      <c r="Q1037" t="s">
        <v>12704</v>
      </c>
      <c r="R1037" t="s">
        <v>149</v>
      </c>
      <c r="S1037" t="s">
        <v>1470</v>
      </c>
      <c r="T1037" t="s">
        <v>1834</v>
      </c>
      <c r="U1037" t="s">
        <v>150</v>
      </c>
      <c r="V1037" t="s">
        <v>792</v>
      </c>
      <c r="W1037" t="s">
        <v>114</v>
      </c>
      <c r="X1037" t="s">
        <v>792</v>
      </c>
      <c r="Y1037" t="s">
        <v>291</v>
      </c>
      <c r="Z1037" t="s">
        <v>271</v>
      </c>
      <c r="AA1037" t="s">
        <v>271</v>
      </c>
      <c r="AB1037" t="s">
        <v>271</v>
      </c>
      <c r="AC1037" t="s">
        <v>370</v>
      </c>
      <c r="AD1037" t="s">
        <v>18616</v>
      </c>
      <c r="AE1037" t="s">
        <v>116</v>
      </c>
      <c r="AF1037" t="s">
        <v>116</v>
      </c>
      <c r="AG1037" t="s">
        <v>21927</v>
      </c>
      <c r="AH1037" t="s">
        <v>5757</v>
      </c>
      <c r="AJ1037" t="s">
        <v>16292</v>
      </c>
      <c r="AK1037" t="s">
        <v>150</v>
      </c>
      <c r="AM1037" t="s">
        <v>114</v>
      </c>
      <c r="AN1037" t="s">
        <v>114</v>
      </c>
      <c r="BA1037" t="s">
        <v>21928</v>
      </c>
    </row>
    <row r="1038" spans="1:53">
      <c r="A1038" t="s">
        <v>21955</v>
      </c>
      <c r="B1038" t="s">
        <v>18594</v>
      </c>
      <c r="C1038" t="s">
        <v>21956</v>
      </c>
      <c r="D1038" t="s">
        <v>96</v>
      </c>
      <c r="E1038" t="s">
        <v>575</v>
      </c>
      <c r="F1038" t="s">
        <v>18627</v>
      </c>
      <c r="G1038" t="s">
        <v>576</v>
      </c>
      <c r="H1038" t="s">
        <v>577</v>
      </c>
      <c r="I1038" t="s">
        <v>578</v>
      </c>
      <c r="J1038" t="s">
        <v>18597</v>
      </c>
      <c r="K1038" t="s">
        <v>21957</v>
      </c>
      <c r="M1038" t="s">
        <v>21958</v>
      </c>
      <c r="N1038" t="s">
        <v>21958</v>
      </c>
      <c r="O1038" t="s">
        <v>104</v>
      </c>
      <c r="P1038" t="s">
        <v>16198</v>
      </c>
      <c r="Q1038" t="s">
        <v>12707</v>
      </c>
      <c r="R1038" t="s">
        <v>149</v>
      </c>
      <c r="S1038" t="s">
        <v>1470</v>
      </c>
      <c r="T1038" t="s">
        <v>1834</v>
      </c>
      <c r="U1038" t="s">
        <v>150</v>
      </c>
      <c r="V1038" t="s">
        <v>792</v>
      </c>
      <c r="W1038" t="s">
        <v>114</v>
      </c>
      <c r="X1038" t="s">
        <v>792</v>
      </c>
      <c r="Y1038" t="s">
        <v>291</v>
      </c>
      <c r="Z1038" t="s">
        <v>271</v>
      </c>
      <c r="AA1038" t="s">
        <v>271</v>
      </c>
      <c r="AB1038" t="s">
        <v>271</v>
      </c>
      <c r="AC1038" t="s">
        <v>370</v>
      </c>
      <c r="AD1038" t="s">
        <v>18616</v>
      </c>
      <c r="AE1038" t="s">
        <v>116</v>
      </c>
      <c r="AF1038" t="s">
        <v>116</v>
      </c>
      <c r="AG1038" t="s">
        <v>21927</v>
      </c>
      <c r="AH1038" t="s">
        <v>5757</v>
      </c>
      <c r="AJ1038" t="s">
        <v>16292</v>
      </c>
      <c r="AK1038" t="s">
        <v>150</v>
      </c>
      <c r="AM1038" t="s">
        <v>114</v>
      </c>
      <c r="AN1038" t="s">
        <v>114</v>
      </c>
      <c r="BA1038" t="s">
        <v>21928</v>
      </c>
    </row>
    <row r="1039" spans="1:53">
      <c r="A1039" t="s">
        <v>21959</v>
      </c>
      <c r="B1039" t="s">
        <v>18594</v>
      </c>
      <c r="C1039" t="s">
        <v>21960</v>
      </c>
      <c r="D1039" t="s">
        <v>96</v>
      </c>
      <c r="E1039" t="s">
        <v>575</v>
      </c>
      <c r="F1039" t="s">
        <v>18627</v>
      </c>
      <c r="G1039" t="s">
        <v>576</v>
      </c>
      <c r="H1039" t="s">
        <v>577</v>
      </c>
      <c r="I1039" t="s">
        <v>578</v>
      </c>
      <c r="J1039" t="s">
        <v>18597</v>
      </c>
      <c r="K1039" t="s">
        <v>21961</v>
      </c>
      <c r="M1039" t="s">
        <v>21962</v>
      </c>
      <c r="N1039" t="s">
        <v>21962</v>
      </c>
      <c r="O1039" t="s">
        <v>104</v>
      </c>
      <c r="P1039" t="s">
        <v>16198</v>
      </c>
      <c r="Q1039" t="s">
        <v>12698</v>
      </c>
      <c r="R1039" t="s">
        <v>149</v>
      </c>
      <c r="S1039" t="s">
        <v>562</v>
      </c>
      <c r="T1039" t="s">
        <v>1834</v>
      </c>
      <c r="U1039" t="s">
        <v>150</v>
      </c>
      <c r="V1039" t="s">
        <v>792</v>
      </c>
      <c r="W1039" t="s">
        <v>114</v>
      </c>
      <c r="X1039" t="s">
        <v>792</v>
      </c>
      <c r="Y1039" t="s">
        <v>291</v>
      </c>
      <c r="Z1039" t="s">
        <v>271</v>
      </c>
      <c r="AA1039" t="s">
        <v>271</v>
      </c>
      <c r="AB1039" t="s">
        <v>271</v>
      </c>
      <c r="AC1039" t="s">
        <v>370</v>
      </c>
      <c r="AD1039" t="s">
        <v>18616</v>
      </c>
      <c r="AE1039" t="s">
        <v>116</v>
      </c>
      <c r="AF1039" t="s">
        <v>116</v>
      </c>
      <c r="AG1039" t="s">
        <v>21927</v>
      </c>
      <c r="AH1039" t="s">
        <v>5757</v>
      </c>
      <c r="AJ1039" t="s">
        <v>16292</v>
      </c>
      <c r="AK1039" t="s">
        <v>150</v>
      </c>
      <c r="AM1039" t="s">
        <v>114</v>
      </c>
      <c r="AN1039" t="s">
        <v>114</v>
      </c>
      <c r="BA1039" t="s">
        <v>21928</v>
      </c>
    </row>
    <row r="1040" spans="1:53">
      <c r="A1040" t="s">
        <v>21963</v>
      </c>
      <c r="B1040" t="s">
        <v>18594</v>
      </c>
      <c r="C1040" t="s">
        <v>21964</v>
      </c>
      <c r="D1040" t="s">
        <v>96</v>
      </c>
      <c r="E1040" t="s">
        <v>575</v>
      </c>
      <c r="F1040" t="s">
        <v>18627</v>
      </c>
      <c r="G1040" t="s">
        <v>576</v>
      </c>
      <c r="H1040" t="s">
        <v>577</v>
      </c>
      <c r="I1040" t="s">
        <v>578</v>
      </c>
      <c r="J1040" t="s">
        <v>18597</v>
      </c>
      <c r="K1040" t="s">
        <v>21965</v>
      </c>
      <c r="M1040" t="s">
        <v>21966</v>
      </c>
      <c r="N1040" t="s">
        <v>21966</v>
      </c>
      <c r="O1040" t="s">
        <v>104</v>
      </c>
      <c r="P1040" t="s">
        <v>16198</v>
      </c>
      <c r="Q1040" t="s">
        <v>12710</v>
      </c>
      <c r="R1040" t="s">
        <v>149</v>
      </c>
      <c r="S1040" t="s">
        <v>1470</v>
      </c>
      <c r="T1040" t="s">
        <v>1834</v>
      </c>
      <c r="U1040" t="s">
        <v>150</v>
      </c>
      <c r="V1040" t="s">
        <v>792</v>
      </c>
      <c r="W1040" t="s">
        <v>114</v>
      </c>
      <c r="X1040" t="s">
        <v>792</v>
      </c>
      <c r="Y1040" t="s">
        <v>291</v>
      </c>
      <c r="Z1040" t="s">
        <v>271</v>
      </c>
      <c r="AA1040" t="s">
        <v>271</v>
      </c>
      <c r="AB1040" t="s">
        <v>271</v>
      </c>
      <c r="AC1040" t="s">
        <v>370</v>
      </c>
      <c r="AD1040" t="s">
        <v>18616</v>
      </c>
      <c r="AE1040" t="s">
        <v>116</v>
      </c>
      <c r="AF1040" t="s">
        <v>116</v>
      </c>
      <c r="AG1040" t="s">
        <v>21927</v>
      </c>
      <c r="AH1040" t="s">
        <v>5757</v>
      </c>
      <c r="AJ1040" t="s">
        <v>16292</v>
      </c>
      <c r="AK1040" t="s">
        <v>150</v>
      </c>
      <c r="AM1040" t="s">
        <v>114</v>
      </c>
      <c r="AN1040" t="s">
        <v>114</v>
      </c>
      <c r="BA1040" t="s">
        <v>21928</v>
      </c>
    </row>
    <row r="1041" spans="1:53">
      <c r="A1041" t="s">
        <v>21967</v>
      </c>
      <c r="B1041" t="s">
        <v>18594</v>
      </c>
      <c r="C1041" t="s">
        <v>21968</v>
      </c>
      <c r="D1041" t="s">
        <v>96</v>
      </c>
      <c r="E1041" t="s">
        <v>575</v>
      </c>
      <c r="F1041" t="s">
        <v>18627</v>
      </c>
      <c r="G1041" t="s">
        <v>576</v>
      </c>
      <c r="H1041" t="s">
        <v>577</v>
      </c>
      <c r="I1041" t="s">
        <v>578</v>
      </c>
      <c r="J1041" t="s">
        <v>18597</v>
      </c>
      <c r="K1041" t="s">
        <v>21969</v>
      </c>
      <c r="M1041" t="s">
        <v>21970</v>
      </c>
      <c r="N1041" t="s">
        <v>21970</v>
      </c>
      <c r="O1041" t="s">
        <v>104</v>
      </c>
      <c r="P1041" t="s">
        <v>16198</v>
      </c>
      <c r="Q1041" t="s">
        <v>12713</v>
      </c>
      <c r="R1041" t="s">
        <v>149</v>
      </c>
      <c r="S1041" t="s">
        <v>1470</v>
      </c>
      <c r="T1041" t="s">
        <v>1834</v>
      </c>
      <c r="U1041" t="s">
        <v>150</v>
      </c>
      <c r="V1041" t="s">
        <v>792</v>
      </c>
      <c r="W1041" t="s">
        <v>114</v>
      </c>
      <c r="X1041" t="s">
        <v>792</v>
      </c>
      <c r="Y1041" t="s">
        <v>291</v>
      </c>
      <c r="Z1041" t="s">
        <v>271</v>
      </c>
      <c r="AA1041" t="s">
        <v>271</v>
      </c>
      <c r="AB1041" t="s">
        <v>271</v>
      </c>
      <c r="AC1041" t="s">
        <v>370</v>
      </c>
      <c r="AD1041" t="s">
        <v>18616</v>
      </c>
      <c r="AE1041" t="s">
        <v>116</v>
      </c>
      <c r="AF1041" t="s">
        <v>116</v>
      </c>
      <c r="AG1041" t="s">
        <v>21927</v>
      </c>
      <c r="AH1041" t="s">
        <v>5757</v>
      </c>
      <c r="AJ1041" t="s">
        <v>16292</v>
      </c>
      <c r="AK1041" t="s">
        <v>150</v>
      </c>
      <c r="AM1041" t="s">
        <v>114</v>
      </c>
      <c r="AN1041" t="s">
        <v>114</v>
      </c>
      <c r="BA1041" t="s">
        <v>21928</v>
      </c>
    </row>
    <row r="1042" spans="1:53">
      <c r="A1042" t="s">
        <v>21971</v>
      </c>
      <c r="B1042" t="s">
        <v>18594</v>
      </c>
      <c r="C1042" t="s">
        <v>21972</v>
      </c>
      <c r="D1042" t="s">
        <v>96</v>
      </c>
      <c r="E1042" t="s">
        <v>575</v>
      </c>
      <c r="F1042" t="s">
        <v>18627</v>
      </c>
      <c r="G1042" t="s">
        <v>576</v>
      </c>
      <c r="H1042" t="s">
        <v>577</v>
      </c>
      <c r="I1042" t="s">
        <v>578</v>
      </c>
      <c r="J1042" t="s">
        <v>18597</v>
      </c>
      <c r="K1042" t="s">
        <v>21973</v>
      </c>
      <c r="M1042" t="s">
        <v>21974</v>
      </c>
      <c r="N1042" t="s">
        <v>21974</v>
      </c>
      <c r="O1042" t="s">
        <v>104</v>
      </c>
      <c r="P1042" t="s">
        <v>16198</v>
      </c>
      <c r="Q1042" t="s">
        <v>12691</v>
      </c>
      <c r="R1042" t="s">
        <v>149</v>
      </c>
      <c r="S1042" t="s">
        <v>562</v>
      </c>
      <c r="T1042" t="s">
        <v>1834</v>
      </c>
      <c r="U1042" t="s">
        <v>150</v>
      </c>
      <c r="V1042" t="s">
        <v>12693</v>
      </c>
      <c r="W1042" t="s">
        <v>114</v>
      </c>
      <c r="X1042" t="s">
        <v>12693</v>
      </c>
      <c r="Y1042" t="s">
        <v>291</v>
      </c>
      <c r="Z1042" t="s">
        <v>271</v>
      </c>
      <c r="AA1042" t="s">
        <v>271</v>
      </c>
      <c r="AB1042" t="s">
        <v>271</v>
      </c>
      <c r="AC1042" t="s">
        <v>370</v>
      </c>
      <c r="AD1042" t="s">
        <v>18599</v>
      </c>
      <c r="AE1042" t="s">
        <v>116</v>
      </c>
      <c r="AF1042" t="s">
        <v>116</v>
      </c>
      <c r="AG1042" t="s">
        <v>21927</v>
      </c>
      <c r="AH1042" t="s">
        <v>5757</v>
      </c>
      <c r="AJ1042" t="s">
        <v>16292</v>
      </c>
      <c r="AK1042" t="s">
        <v>150</v>
      </c>
      <c r="AM1042" t="s">
        <v>114</v>
      </c>
      <c r="AN1042" t="s">
        <v>114</v>
      </c>
      <c r="BA1042" t="s">
        <v>21928</v>
      </c>
    </row>
    <row r="1043" spans="1:53">
      <c r="A1043" t="s">
        <v>21975</v>
      </c>
      <c r="B1043" t="s">
        <v>18594</v>
      </c>
      <c r="C1043" t="s">
        <v>21976</v>
      </c>
      <c r="D1043" t="s">
        <v>96</v>
      </c>
      <c r="E1043" t="s">
        <v>575</v>
      </c>
      <c r="F1043" t="s">
        <v>18627</v>
      </c>
      <c r="G1043" t="s">
        <v>576</v>
      </c>
      <c r="H1043" t="s">
        <v>577</v>
      </c>
      <c r="I1043" t="s">
        <v>578</v>
      </c>
      <c r="J1043" t="s">
        <v>18597</v>
      </c>
      <c r="K1043" t="s">
        <v>21977</v>
      </c>
      <c r="M1043" t="s">
        <v>21974</v>
      </c>
      <c r="N1043" t="s">
        <v>21974</v>
      </c>
      <c r="O1043" t="s">
        <v>104</v>
      </c>
      <c r="P1043" t="s">
        <v>16198</v>
      </c>
      <c r="Q1043" t="s">
        <v>12719</v>
      </c>
      <c r="R1043" t="s">
        <v>149</v>
      </c>
      <c r="S1043" t="s">
        <v>1470</v>
      </c>
      <c r="T1043" t="s">
        <v>1834</v>
      </c>
      <c r="U1043" t="s">
        <v>150</v>
      </c>
      <c r="V1043" t="s">
        <v>792</v>
      </c>
      <c r="W1043" t="s">
        <v>114</v>
      </c>
      <c r="X1043" t="s">
        <v>792</v>
      </c>
      <c r="Y1043" t="s">
        <v>291</v>
      </c>
      <c r="Z1043" t="s">
        <v>271</v>
      </c>
      <c r="AA1043" t="s">
        <v>271</v>
      </c>
      <c r="AB1043" t="s">
        <v>271</v>
      </c>
      <c r="AC1043" t="s">
        <v>370</v>
      </c>
      <c r="AD1043" t="s">
        <v>18616</v>
      </c>
      <c r="AE1043" t="s">
        <v>116</v>
      </c>
      <c r="AF1043" t="s">
        <v>116</v>
      </c>
      <c r="AG1043" t="s">
        <v>21927</v>
      </c>
      <c r="AH1043" t="s">
        <v>5757</v>
      </c>
      <c r="AJ1043" t="s">
        <v>16292</v>
      </c>
      <c r="AK1043" t="s">
        <v>150</v>
      </c>
      <c r="AM1043" t="s">
        <v>114</v>
      </c>
      <c r="AN1043" t="s">
        <v>114</v>
      </c>
      <c r="BA1043" t="s">
        <v>21928</v>
      </c>
    </row>
    <row r="1044" spans="1:53">
      <c r="A1044" t="s">
        <v>21978</v>
      </c>
      <c r="B1044" t="s">
        <v>18594</v>
      </c>
      <c r="C1044" t="s">
        <v>21979</v>
      </c>
      <c r="D1044" t="s">
        <v>96</v>
      </c>
      <c r="E1044" t="s">
        <v>575</v>
      </c>
      <c r="F1044" t="s">
        <v>18627</v>
      </c>
      <c r="G1044" t="s">
        <v>576</v>
      </c>
      <c r="H1044" t="s">
        <v>577</v>
      </c>
      <c r="I1044" t="s">
        <v>578</v>
      </c>
      <c r="J1044" t="s">
        <v>18597</v>
      </c>
      <c r="K1044" t="s">
        <v>21980</v>
      </c>
      <c r="M1044" t="s">
        <v>21981</v>
      </c>
      <c r="N1044" t="s">
        <v>21981</v>
      </c>
      <c r="O1044" t="s">
        <v>104</v>
      </c>
      <c r="P1044" t="s">
        <v>16198</v>
      </c>
      <c r="Q1044" t="s">
        <v>12695</v>
      </c>
      <c r="R1044" t="s">
        <v>149</v>
      </c>
      <c r="S1044" t="s">
        <v>562</v>
      </c>
      <c r="T1044" t="s">
        <v>1834</v>
      </c>
      <c r="U1044" t="s">
        <v>150</v>
      </c>
      <c r="V1044" t="s">
        <v>792</v>
      </c>
      <c r="W1044" t="s">
        <v>114</v>
      </c>
      <c r="X1044" t="s">
        <v>792</v>
      </c>
      <c r="Y1044" t="s">
        <v>291</v>
      </c>
      <c r="Z1044" t="s">
        <v>271</v>
      </c>
      <c r="AA1044" t="s">
        <v>271</v>
      </c>
      <c r="AB1044" t="s">
        <v>271</v>
      </c>
      <c r="AC1044" t="s">
        <v>370</v>
      </c>
      <c r="AD1044" t="s">
        <v>18599</v>
      </c>
      <c r="AE1044" t="s">
        <v>116</v>
      </c>
      <c r="AF1044" t="s">
        <v>116</v>
      </c>
      <c r="AG1044" t="s">
        <v>21927</v>
      </c>
      <c r="AH1044" t="s">
        <v>5757</v>
      </c>
      <c r="AJ1044" t="s">
        <v>16292</v>
      </c>
      <c r="AK1044" t="s">
        <v>150</v>
      </c>
      <c r="AM1044" t="s">
        <v>114</v>
      </c>
      <c r="AN1044" t="s">
        <v>114</v>
      </c>
      <c r="BA1044" t="s">
        <v>21928</v>
      </c>
    </row>
    <row r="1045" spans="1:53">
      <c r="A1045" t="s">
        <v>21982</v>
      </c>
      <c r="B1045" t="s">
        <v>18594</v>
      </c>
      <c r="C1045" t="s">
        <v>21983</v>
      </c>
      <c r="D1045" t="s">
        <v>96</v>
      </c>
      <c r="E1045" t="s">
        <v>575</v>
      </c>
      <c r="F1045" t="s">
        <v>18627</v>
      </c>
      <c r="G1045" t="s">
        <v>576</v>
      </c>
      <c r="H1045" t="s">
        <v>577</v>
      </c>
      <c r="I1045" t="s">
        <v>578</v>
      </c>
      <c r="J1045" t="s">
        <v>18597</v>
      </c>
      <c r="K1045" t="s">
        <v>21984</v>
      </c>
      <c r="M1045" t="s">
        <v>21985</v>
      </c>
      <c r="N1045" t="s">
        <v>21985</v>
      </c>
      <c r="O1045" t="s">
        <v>104</v>
      </c>
      <c r="P1045" t="s">
        <v>16198</v>
      </c>
      <c r="Q1045" t="s">
        <v>12722</v>
      </c>
      <c r="R1045" t="s">
        <v>149</v>
      </c>
      <c r="S1045" t="s">
        <v>1470</v>
      </c>
      <c r="T1045" t="s">
        <v>1834</v>
      </c>
      <c r="U1045" t="s">
        <v>150</v>
      </c>
      <c r="V1045" t="s">
        <v>792</v>
      </c>
      <c r="W1045" t="s">
        <v>114</v>
      </c>
      <c r="X1045" t="s">
        <v>792</v>
      </c>
      <c r="Y1045" t="s">
        <v>291</v>
      </c>
      <c r="Z1045" t="s">
        <v>271</v>
      </c>
      <c r="AA1045" t="s">
        <v>271</v>
      </c>
      <c r="AB1045" t="s">
        <v>271</v>
      </c>
      <c r="AC1045" t="s">
        <v>370</v>
      </c>
      <c r="AD1045" t="s">
        <v>18616</v>
      </c>
      <c r="AE1045" t="s">
        <v>116</v>
      </c>
      <c r="AF1045" t="s">
        <v>116</v>
      </c>
      <c r="AG1045" t="s">
        <v>21927</v>
      </c>
      <c r="AH1045" t="s">
        <v>5757</v>
      </c>
      <c r="AJ1045" t="s">
        <v>16292</v>
      </c>
      <c r="AK1045" t="s">
        <v>150</v>
      </c>
      <c r="AM1045" t="s">
        <v>114</v>
      </c>
      <c r="AN1045" t="s">
        <v>114</v>
      </c>
      <c r="BA1045" t="s">
        <v>21928</v>
      </c>
    </row>
    <row r="1046" spans="1:53">
      <c r="A1046" t="s">
        <v>21986</v>
      </c>
      <c r="B1046" t="s">
        <v>18594</v>
      </c>
      <c r="C1046" t="s">
        <v>21987</v>
      </c>
      <c r="D1046" t="s">
        <v>96</v>
      </c>
      <c r="E1046" t="s">
        <v>575</v>
      </c>
      <c r="F1046" t="s">
        <v>18627</v>
      </c>
      <c r="G1046" t="s">
        <v>576</v>
      </c>
      <c r="H1046" t="s">
        <v>577</v>
      </c>
      <c r="I1046" t="s">
        <v>578</v>
      </c>
      <c r="J1046" t="s">
        <v>18597</v>
      </c>
      <c r="K1046" t="s">
        <v>21988</v>
      </c>
      <c r="M1046" t="s">
        <v>21989</v>
      </c>
      <c r="N1046" t="s">
        <v>21989</v>
      </c>
      <c r="O1046" t="s">
        <v>104</v>
      </c>
      <c r="P1046" t="s">
        <v>16198</v>
      </c>
      <c r="Q1046" t="s">
        <v>12722</v>
      </c>
      <c r="R1046" t="s">
        <v>149</v>
      </c>
      <c r="S1046" t="s">
        <v>1470</v>
      </c>
      <c r="T1046" t="s">
        <v>1834</v>
      </c>
      <c r="U1046" t="s">
        <v>150</v>
      </c>
      <c r="V1046" t="s">
        <v>792</v>
      </c>
      <c r="W1046" t="s">
        <v>114</v>
      </c>
      <c r="X1046" t="s">
        <v>792</v>
      </c>
      <c r="Y1046" t="s">
        <v>291</v>
      </c>
      <c r="Z1046" t="s">
        <v>271</v>
      </c>
      <c r="AA1046" t="s">
        <v>271</v>
      </c>
      <c r="AB1046" t="s">
        <v>271</v>
      </c>
      <c r="AC1046" t="s">
        <v>370</v>
      </c>
      <c r="AD1046" t="s">
        <v>18616</v>
      </c>
      <c r="AE1046" t="s">
        <v>116</v>
      </c>
      <c r="AF1046" t="s">
        <v>116</v>
      </c>
      <c r="AG1046" t="s">
        <v>21927</v>
      </c>
      <c r="AH1046" t="s">
        <v>5757</v>
      </c>
      <c r="AJ1046" t="s">
        <v>16292</v>
      </c>
      <c r="AK1046" t="s">
        <v>150</v>
      </c>
      <c r="AM1046" t="s">
        <v>114</v>
      </c>
      <c r="AN1046" t="s">
        <v>114</v>
      </c>
      <c r="BA1046" t="s">
        <v>21928</v>
      </c>
    </row>
    <row r="1047" spans="1:53">
      <c r="A1047" t="s">
        <v>21990</v>
      </c>
      <c r="B1047" t="s">
        <v>18594</v>
      </c>
      <c r="C1047" t="s">
        <v>21991</v>
      </c>
      <c r="D1047" t="s">
        <v>96</v>
      </c>
      <c r="E1047" t="s">
        <v>575</v>
      </c>
      <c r="F1047" t="s">
        <v>18627</v>
      </c>
      <c r="G1047" t="s">
        <v>576</v>
      </c>
      <c r="H1047" t="s">
        <v>577</v>
      </c>
      <c r="I1047" t="s">
        <v>578</v>
      </c>
      <c r="J1047" t="s">
        <v>18597</v>
      </c>
      <c r="K1047" t="s">
        <v>3456</v>
      </c>
      <c r="M1047" t="s">
        <v>21992</v>
      </c>
      <c r="N1047" t="s">
        <v>21992</v>
      </c>
      <c r="O1047" t="s">
        <v>104</v>
      </c>
      <c r="P1047" t="s">
        <v>16198</v>
      </c>
      <c r="Q1047" t="s">
        <v>12686</v>
      </c>
      <c r="R1047" t="s">
        <v>149</v>
      </c>
      <c r="S1047" t="s">
        <v>445</v>
      </c>
      <c r="T1047" t="s">
        <v>1834</v>
      </c>
      <c r="U1047" t="s">
        <v>150</v>
      </c>
      <c r="V1047" t="s">
        <v>12689</v>
      </c>
      <c r="W1047" t="s">
        <v>114</v>
      </c>
      <c r="X1047" t="s">
        <v>12689</v>
      </c>
      <c r="Y1047" t="s">
        <v>291</v>
      </c>
      <c r="Z1047" t="s">
        <v>271</v>
      </c>
      <c r="AA1047" t="s">
        <v>271</v>
      </c>
      <c r="AB1047" t="s">
        <v>271</v>
      </c>
      <c r="AC1047" t="s">
        <v>370</v>
      </c>
      <c r="AD1047" t="s">
        <v>18599</v>
      </c>
      <c r="AE1047" t="s">
        <v>116</v>
      </c>
      <c r="AF1047" t="s">
        <v>116</v>
      </c>
      <c r="AG1047" t="s">
        <v>21927</v>
      </c>
      <c r="AH1047" t="s">
        <v>5757</v>
      </c>
      <c r="AJ1047" t="s">
        <v>16292</v>
      </c>
      <c r="AK1047" t="s">
        <v>150</v>
      </c>
      <c r="AM1047" t="s">
        <v>114</v>
      </c>
      <c r="AN1047" t="s">
        <v>114</v>
      </c>
      <c r="BA1047" t="s">
        <v>21928</v>
      </c>
    </row>
    <row r="1048" spans="1:53">
      <c r="A1048" t="s">
        <v>21993</v>
      </c>
      <c r="B1048" t="s">
        <v>18594</v>
      </c>
      <c r="C1048" t="s">
        <v>21994</v>
      </c>
      <c r="D1048" t="s">
        <v>96</v>
      </c>
      <c r="E1048" t="s">
        <v>575</v>
      </c>
      <c r="F1048" t="s">
        <v>18675</v>
      </c>
      <c r="G1048" t="s">
        <v>576</v>
      </c>
      <c r="H1048" t="s">
        <v>577</v>
      </c>
      <c r="I1048" t="s">
        <v>578</v>
      </c>
      <c r="J1048" t="s">
        <v>18676</v>
      </c>
      <c r="K1048" t="s">
        <v>1659</v>
      </c>
      <c r="M1048" t="s">
        <v>21995</v>
      </c>
      <c r="N1048" t="s">
        <v>21995</v>
      </c>
      <c r="O1048" t="s">
        <v>104</v>
      </c>
      <c r="Q1048" t="s">
        <v>5146</v>
      </c>
      <c r="R1048" t="s">
        <v>149</v>
      </c>
      <c r="S1048" t="s">
        <v>562</v>
      </c>
      <c r="T1048" t="s">
        <v>1834</v>
      </c>
      <c r="U1048" t="s">
        <v>150</v>
      </c>
      <c r="V1048" t="s">
        <v>5149</v>
      </c>
      <c r="W1048" t="s">
        <v>114</v>
      </c>
      <c r="X1048" t="s">
        <v>5149</v>
      </c>
      <c r="Y1048" t="s">
        <v>291</v>
      </c>
      <c r="Z1048" t="s">
        <v>271</v>
      </c>
      <c r="AA1048" t="s">
        <v>271</v>
      </c>
      <c r="AB1048" t="s">
        <v>271</v>
      </c>
      <c r="AC1048" t="s">
        <v>370</v>
      </c>
      <c r="AD1048" t="s">
        <v>114</v>
      </c>
      <c r="AE1048" t="s">
        <v>116</v>
      </c>
      <c r="AF1048" t="s">
        <v>114</v>
      </c>
      <c r="AG1048" t="s">
        <v>114</v>
      </c>
      <c r="AH1048" t="s">
        <v>114</v>
      </c>
      <c r="AJ1048" t="s">
        <v>16292</v>
      </c>
      <c r="AK1048" t="s">
        <v>150</v>
      </c>
      <c r="AM1048" t="s">
        <v>114</v>
      </c>
      <c r="AN1048" t="s">
        <v>114</v>
      </c>
      <c r="BA1048" t="s">
        <v>21928</v>
      </c>
    </row>
    <row r="1049" spans="1:53">
      <c r="A1049" t="s">
        <v>21996</v>
      </c>
      <c r="B1049" t="s">
        <v>18594</v>
      </c>
      <c r="C1049" t="s">
        <v>21997</v>
      </c>
      <c r="D1049" t="s">
        <v>96</v>
      </c>
      <c r="E1049" t="s">
        <v>575</v>
      </c>
      <c r="F1049" t="s">
        <v>18675</v>
      </c>
      <c r="G1049" t="s">
        <v>576</v>
      </c>
      <c r="H1049" t="s">
        <v>577</v>
      </c>
      <c r="I1049" t="s">
        <v>578</v>
      </c>
      <c r="J1049" t="s">
        <v>18676</v>
      </c>
      <c r="K1049" t="s">
        <v>1744</v>
      </c>
      <c r="M1049" t="s">
        <v>21998</v>
      </c>
      <c r="N1049" t="s">
        <v>21998</v>
      </c>
      <c r="O1049" t="s">
        <v>104</v>
      </c>
      <c r="Q1049" t="s">
        <v>5146</v>
      </c>
      <c r="R1049" t="s">
        <v>149</v>
      </c>
      <c r="S1049" t="s">
        <v>562</v>
      </c>
      <c r="T1049" t="s">
        <v>1834</v>
      </c>
      <c r="U1049" t="s">
        <v>150</v>
      </c>
      <c r="V1049" t="s">
        <v>5149</v>
      </c>
      <c r="W1049" t="s">
        <v>114</v>
      </c>
      <c r="X1049" t="s">
        <v>5149</v>
      </c>
      <c r="Y1049" t="s">
        <v>291</v>
      </c>
      <c r="Z1049" t="s">
        <v>271</v>
      </c>
      <c r="AA1049" t="s">
        <v>271</v>
      </c>
      <c r="AB1049" t="s">
        <v>271</v>
      </c>
      <c r="AC1049" t="s">
        <v>370</v>
      </c>
      <c r="AD1049" t="s">
        <v>114</v>
      </c>
      <c r="AE1049" t="s">
        <v>116</v>
      </c>
      <c r="AF1049" t="s">
        <v>114</v>
      </c>
      <c r="AG1049" t="s">
        <v>114</v>
      </c>
      <c r="AH1049" t="s">
        <v>114</v>
      </c>
      <c r="AJ1049" t="s">
        <v>16292</v>
      </c>
      <c r="AK1049" t="s">
        <v>150</v>
      </c>
      <c r="AM1049" t="s">
        <v>114</v>
      </c>
      <c r="AN1049" t="s">
        <v>114</v>
      </c>
      <c r="BA1049" t="s">
        <v>21928</v>
      </c>
    </row>
    <row r="1050" spans="1:53">
      <c r="A1050" t="s">
        <v>21999</v>
      </c>
      <c r="B1050" t="s">
        <v>18594</v>
      </c>
      <c r="C1050" t="s">
        <v>22000</v>
      </c>
      <c r="D1050" t="s">
        <v>96</v>
      </c>
      <c r="E1050" t="s">
        <v>575</v>
      </c>
      <c r="F1050" t="s">
        <v>18675</v>
      </c>
      <c r="G1050" t="s">
        <v>576</v>
      </c>
      <c r="H1050" t="s">
        <v>577</v>
      </c>
      <c r="I1050" t="s">
        <v>578</v>
      </c>
      <c r="J1050" t="s">
        <v>18676</v>
      </c>
      <c r="K1050" t="s">
        <v>1138</v>
      </c>
      <c r="M1050" t="s">
        <v>22001</v>
      </c>
      <c r="N1050" t="s">
        <v>22001</v>
      </c>
      <c r="O1050" t="s">
        <v>104</v>
      </c>
      <c r="Q1050" t="s">
        <v>5157</v>
      </c>
      <c r="R1050" t="s">
        <v>149</v>
      </c>
      <c r="S1050" t="s">
        <v>562</v>
      </c>
      <c r="T1050" t="s">
        <v>1834</v>
      </c>
      <c r="U1050" t="s">
        <v>150</v>
      </c>
      <c r="V1050" t="s">
        <v>5149</v>
      </c>
      <c r="W1050" t="s">
        <v>114</v>
      </c>
      <c r="X1050" t="s">
        <v>5149</v>
      </c>
      <c r="Y1050" t="s">
        <v>291</v>
      </c>
      <c r="Z1050" t="s">
        <v>271</v>
      </c>
      <c r="AA1050" t="s">
        <v>271</v>
      </c>
      <c r="AB1050" t="s">
        <v>271</v>
      </c>
      <c r="AC1050" t="s">
        <v>370</v>
      </c>
      <c r="AD1050" t="s">
        <v>114</v>
      </c>
      <c r="AE1050" t="s">
        <v>116</v>
      </c>
      <c r="AF1050" t="s">
        <v>114</v>
      </c>
      <c r="AG1050" t="s">
        <v>114</v>
      </c>
      <c r="AH1050" t="s">
        <v>114</v>
      </c>
      <c r="AJ1050" t="s">
        <v>16292</v>
      </c>
      <c r="AK1050" t="s">
        <v>150</v>
      </c>
      <c r="AM1050" t="s">
        <v>114</v>
      </c>
      <c r="AN1050" t="s">
        <v>114</v>
      </c>
      <c r="BA1050" t="s">
        <v>21928</v>
      </c>
    </row>
    <row r="1051" spans="1:53">
      <c r="A1051" t="s">
        <v>22002</v>
      </c>
      <c r="B1051" t="s">
        <v>18594</v>
      </c>
      <c r="C1051" t="s">
        <v>22003</v>
      </c>
      <c r="D1051" t="s">
        <v>96</v>
      </c>
      <c r="E1051" t="s">
        <v>575</v>
      </c>
      <c r="F1051" t="s">
        <v>18675</v>
      </c>
      <c r="G1051" t="s">
        <v>576</v>
      </c>
      <c r="H1051" t="s">
        <v>577</v>
      </c>
      <c r="I1051" t="s">
        <v>578</v>
      </c>
      <c r="J1051" t="s">
        <v>18676</v>
      </c>
      <c r="K1051" t="s">
        <v>1143</v>
      </c>
      <c r="M1051" t="s">
        <v>22004</v>
      </c>
      <c r="N1051" t="s">
        <v>22004</v>
      </c>
      <c r="O1051" t="s">
        <v>104</v>
      </c>
      <c r="Q1051" t="s">
        <v>5157</v>
      </c>
      <c r="R1051" t="s">
        <v>149</v>
      </c>
      <c r="S1051" t="s">
        <v>562</v>
      </c>
      <c r="T1051" t="s">
        <v>1834</v>
      </c>
      <c r="U1051" t="s">
        <v>150</v>
      </c>
      <c r="V1051" t="s">
        <v>5149</v>
      </c>
      <c r="W1051" t="s">
        <v>114</v>
      </c>
      <c r="X1051" t="s">
        <v>5149</v>
      </c>
      <c r="Y1051" t="s">
        <v>291</v>
      </c>
      <c r="Z1051" t="s">
        <v>271</v>
      </c>
      <c r="AA1051" t="s">
        <v>271</v>
      </c>
      <c r="AB1051" t="s">
        <v>271</v>
      </c>
      <c r="AC1051" t="s">
        <v>370</v>
      </c>
      <c r="AD1051" t="s">
        <v>114</v>
      </c>
      <c r="AE1051" t="s">
        <v>116</v>
      </c>
      <c r="AF1051" t="s">
        <v>114</v>
      </c>
      <c r="AG1051" t="s">
        <v>114</v>
      </c>
      <c r="AH1051" t="s">
        <v>114</v>
      </c>
      <c r="AJ1051" t="s">
        <v>16292</v>
      </c>
      <c r="AK1051" t="s">
        <v>150</v>
      </c>
      <c r="AM1051" t="s">
        <v>114</v>
      </c>
      <c r="AN1051" t="s">
        <v>114</v>
      </c>
      <c r="BA1051" t="s">
        <v>21928</v>
      </c>
    </row>
    <row r="1052" spans="1:53">
      <c r="A1052" t="s">
        <v>22005</v>
      </c>
      <c r="B1052" t="s">
        <v>18594</v>
      </c>
      <c r="C1052" t="s">
        <v>22006</v>
      </c>
      <c r="D1052" t="s">
        <v>96</v>
      </c>
      <c r="E1052" t="s">
        <v>575</v>
      </c>
      <c r="F1052" t="s">
        <v>18675</v>
      </c>
      <c r="G1052" t="s">
        <v>576</v>
      </c>
      <c r="H1052" t="s">
        <v>577</v>
      </c>
      <c r="I1052" t="s">
        <v>578</v>
      </c>
      <c r="J1052" t="s">
        <v>18676</v>
      </c>
      <c r="K1052" t="s">
        <v>19152</v>
      </c>
      <c r="M1052" t="s">
        <v>22007</v>
      </c>
      <c r="N1052" t="s">
        <v>22007</v>
      </c>
      <c r="O1052" t="s">
        <v>104</v>
      </c>
      <c r="Q1052" t="s">
        <v>5164</v>
      </c>
      <c r="R1052" t="s">
        <v>149</v>
      </c>
      <c r="S1052" t="s">
        <v>562</v>
      </c>
      <c r="T1052" t="s">
        <v>1834</v>
      </c>
      <c r="U1052" t="s">
        <v>150</v>
      </c>
      <c r="V1052" t="s">
        <v>5149</v>
      </c>
      <c r="W1052" t="s">
        <v>114</v>
      </c>
      <c r="X1052" t="s">
        <v>5149</v>
      </c>
      <c r="Y1052" t="s">
        <v>291</v>
      </c>
      <c r="Z1052" t="s">
        <v>271</v>
      </c>
      <c r="AA1052" t="s">
        <v>271</v>
      </c>
      <c r="AB1052" t="s">
        <v>271</v>
      </c>
      <c r="AC1052" t="s">
        <v>370</v>
      </c>
      <c r="AD1052" t="s">
        <v>114</v>
      </c>
      <c r="AE1052" t="s">
        <v>116</v>
      </c>
      <c r="AF1052" t="s">
        <v>114</v>
      </c>
      <c r="AG1052" t="s">
        <v>114</v>
      </c>
      <c r="AH1052" t="s">
        <v>114</v>
      </c>
      <c r="AJ1052" t="s">
        <v>16292</v>
      </c>
      <c r="AK1052" t="s">
        <v>150</v>
      </c>
      <c r="AM1052" t="s">
        <v>114</v>
      </c>
      <c r="AN1052" t="s">
        <v>114</v>
      </c>
      <c r="BA1052" t="s">
        <v>21928</v>
      </c>
    </row>
    <row r="1053" spans="1:53">
      <c r="A1053" t="s">
        <v>22008</v>
      </c>
      <c r="B1053" t="s">
        <v>18594</v>
      </c>
      <c r="C1053" t="s">
        <v>22009</v>
      </c>
      <c r="D1053" t="s">
        <v>96</v>
      </c>
      <c r="E1053" t="s">
        <v>575</v>
      </c>
      <c r="F1053" t="s">
        <v>18675</v>
      </c>
      <c r="G1053" t="s">
        <v>576</v>
      </c>
      <c r="H1053" t="s">
        <v>577</v>
      </c>
      <c r="I1053" t="s">
        <v>578</v>
      </c>
      <c r="J1053" t="s">
        <v>18676</v>
      </c>
      <c r="K1053" t="s">
        <v>19158</v>
      </c>
      <c r="M1053" t="s">
        <v>22010</v>
      </c>
      <c r="N1053" t="s">
        <v>22010</v>
      </c>
      <c r="O1053" t="s">
        <v>104</v>
      </c>
      <c r="Q1053" t="s">
        <v>5164</v>
      </c>
      <c r="R1053" t="s">
        <v>149</v>
      </c>
      <c r="S1053" t="s">
        <v>562</v>
      </c>
      <c r="T1053" t="s">
        <v>1834</v>
      </c>
      <c r="U1053" t="s">
        <v>150</v>
      </c>
      <c r="V1053" t="s">
        <v>5149</v>
      </c>
      <c r="W1053" t="s">
        <v>114</v>
      </c>
      <c r="X1053" t="s">
        <v>5149</v>
      </c>
      <c r="Y1053" t="s">
        <v>291</v>
      </c>
      <c r="Z1053" t="s">
        <v>271</v>
      </c>
      <c r="AA1053" t="s">
        <v>271</v>
      </c>
      <c r="AB1053" t="s">
        <v>271</v>
      </c>
      <c r="AC1053" t="s">
        <v>370</v>
      </c>
      <c r="AD1053" t="s">
        <v>114</v>
      </c>
      <c r="AE1053" t="s">
        <v>116</v>
      </c>
      <c r="AF1053" t="s">
        <v>114</v>
      </c>
      <c r="AG1053" t="s">
        <v>114</v>
      </c>
      <c r="AH1053" t="s">
        <v>114</v>
      </c>
      <c r="AJ1053" t="s">
        <v>16292</v>
      </c>
      <c r="AK1053" t="s">
        <v>150</v>
      </c>
      <c r="AM1053" t="s">
        <v>114</v>
      </c>
      <c r="AN1053" t="s">
        <v>114</v>
      </c>
      <c r="BA1053" t="s">
        <v>21928</v>
      </c>
    </row>
    <row r="1054" spans="1:53">
      <c r="A1054" t="s">
        <v>22011</v>
      </c>
      <c r="B1054" t="s">
        <v>18594</v>
      </c>
      <c r="C1054" t="s">
        <v>22012</v>
      </c>
      <c r="D1054" t="s">
        <v>96</v>
      </c>
      <c r="E1054" t="s">
        <v>575</v>
      </c>
      <c r="F1054" t="s">
        <v>18675</v>
      </c>
      <c r="G1054" t="s">
        <v>576</v>
      </c>
      <c r="H1054" t="s">
        <v>577</v>
      </c>
      <c r="I1054" t="s">
        <v>578</v>
      </c>
      <c r="J1054" t="s">
        <v>18676</v>
      </c>
      <c r="K1054" t="s">
        <v>20726</v>
      </c>
      <c r="M1054" t="s">
        <v>22013</v>
      </c>
      <c r="N1054" t="s">
        <v>22014</v>
      </c>
      <c r="O1054" t="s">
        <v>104</v>
      </c>
      <c r="Q1054" t="s">
        <v>12704</v>
      </c>
      <c r="R1054" t="s">
        <v>149</v>
      </c>
      <c r="S1054" t="s">
        <v>1470</v>
      </c>
      <c r="T1054" t="s">
        <v>1834</v>
      </c>
      <c r="U1054" t="s">
        <v>150</v>
      </c>
      <c r="V1054" t="s">
        <v>792</v>
      </c>
      <c r="W1054" t="s">
        <v>114</v>
      </c>
      <c r="X1054" t="s">
        <v>792</v>
      </c>
      <c r="Y1054" t="s">
        <v>291</v>
      </c>
      <c r="Z1054" t="s">
        <v>271</v>
      </c>
      <c r="AA1054" t="s">
        <v>271</v>
      </c>
      <c r="AB1054" t="s">
        <v>271</v>
      </c>
      <c r="AC1054" t="s">
        <v>370</v>
      </c>
      <c r="AD1054" t="s">
        <v>114</v>
      </c>
      <c r="AE1054" t="s">
        <v>116</v>
      </c>
      <c r="AF1054" t="s">
        <v>114</v>
      </c>
      <c r="AG1054" t="s">
        <v>114</v>
      </c>
      <c r="AH1054" t="s">
        <v>114</v>
      </c>
      <c r="AJ1054" t="s">
        <v>16292</v>
      </c>
      <c r="AK1054" t="s">
        <v>150</v>
      </c>
      <c r="AM1054" t="s">
        <v>114</v>
      </c>
      <c r="AN1054" t="s">
        <v>114</v>
      </c>
      <c r="BA1054" t="s">
        <v>21928</v>
      </c>
    </row>
    <row r="1055" spans="1:53">
      <c r="A1055" t="s">
        <v>22015</v>
      </c>
      <c r="B1055" t="s">
        <v>18594</v>
      </c>
      <c r="C1055" t="s">
        <v>22016</v>
      </c>
      <c r="D1055" t="s">
        <v>96</v>
      </c>
      <c r="E1055" t="s">
        <v>575</v>
      </c>
      <c r="F1055" t="s">
        <v>18675</v>
      </c>
      <c r="G1055" t="s">
        <v>576</v>
      </c>
      <c r="H1055" t="s">
        <v>577</v>
      </c>
      <c r="I1055" t="s">
        <v>578</v>
      </c>
      <c r="J1055" t="s">
        <v>18676</v>
      </c>
      <c r="K1055" t="s">
        <v>21953</v>
      </c>
      <c r="M1055" t="s">
        <v>22017</v>
      </c>
      <c r="N1055" t="s">
        <v>22018</v>
      </c>
      <c r="O1055" t="s">
        <v>104</v>
      </c>
      <c r="Q1055" t="s">
        <v>12704</v>
      </c>
      <c r="R1055" t="s">
        <v>149</v>
      </c>
      <c r="S1055" t="s">
        <v>1470</v>
      </c>
      <c r="T1055" t="s">
        <v>1834</v>
      </c>
      <c r="U1055" t="s">
        <v>150</v>
      </c>
      <c r="V1055" t="s">
        <v>792</v>
      </c>
      <c r="W1055" t="s">
        <v>114</v>
      </c>
      <c r="X1055" t="s">
        <v>792</v>
      </c>
      <c r="Y1055" t="s">
        <v>291</v>
      </c>
      <c r="Z1055" t="s">
        <v>271</v>
      </c>
      <c r="AA1055" t="s">
        <v>271</v>
      </c>
      <c r="AB1055" t="s">
        <v>271</v>
      </c>
      <c r="AC1055" t="s">
        <v>370</v>
      </c>
      <c r="AD1055" t="s">
        <v>114</v>
      </c>
      <c r="AE1055" t="s">
        <v>116</v>
      </c>
      <c r="AF1055" t="s">
        <v>114</v>
      </c>
      <c r="AG1055" t="s">
        <v>114</v>
      </c>
      <c r="AH1055" t="s">
        <v>114</v>
      </c>
      <c r="AJ1055" t="s">
        <v>16292</v>
      </c>
      <c r="AK1055" t="s">
        <v>150</v>
      </c>
      <c r="AM1055" t="s">
        <v>114</v>
      </c>
      <c r="AN1055" t="s">
        <v>114</v>
      </c>
      <c r="BA1055" t="s">
        <v>21928</v>
      </c>
    </row>
    <row r="1056" spans="1:53">
      <c r="A1056" t="s">
        <v>22019</v>
      </c>
      <c r="B1056" t="s">
        <v>18594</v>
      </c>
      <c r="C1056" t="s">
        <v>22020</v>
      </c>
      <c r="D1056" t="s">
        <v>96</v>
      </c>
      <c r="E1056" t="s">
        <v>575</v>
      </c>
      <c r="F1056" t="s">
        <v>18675</v>
      </c>
      <c r="G1056" t="s">
        <v>576</v>
      </c>
      <c r="H1056" t="s">
        <v>577</v>
      </c>
      <c r="I1056" t="s">
        <v>578</v>
      </c>
      <c r="J1056" t="s">
        <v>18676</v>
      </c>
      <c r="K1056" t="s">
        <v>21957</v>
      </c>
      <c r="M1056" t="s">
        <v>22021</v>
      </c>
      <c r="N1056" t="s">
        <v>22022</v>
      </c>
      <c r="O1056" t="s">
        <v>104</v>
      </c>
      <c r="Q1056" t="s">
        <v>12707</v>
      </c>
      <c r="R1056" t="s">
        <v>149</v>
      </c>
      <c r="S1056" t="s">
        <v>1470</v>
      </c>
      <c r="T1056" t="s">
        <v>1834</v>
      </c>
      <c r="U1056" t="s">
        <v>150</v>
      </c>
      <c r="V1056" t="s">
        <v>792</v>
      </c>
      <c r="W1056" t="s">
        <v>114</v>
      </c>
      <c r="X1056" t="s">
        <v>792</v>
      </c>
      <c r="Y1056" t="s">
        <v>291</v>
      </c>
      <c r="Z1056" t="s">
        <v>271</v>
      </c>
      <c r="AA1056" t="s">
        <v>271</v>
      </c>
      <c r="AB1056" t="s">
        <v>271</v>
      </c>
      <c r="AC1056" t="s">
        <v>370</v>
      </c>
      <c r="AD1056" t="s">
        <v>114</v>
      </c>
      <c r="AE1056" t="s">
        <v>116</v>
      </c>
      <c r="AF1056" t="s">
        <v>114</v>
      </c>
      <c r="AG1056" t="s">
        <v>114</v>
      </c>
      <c r="AH1056" t="s">
        <v>114</v>
      </c>
      <c r="AJ1056" t="s">
        <v>16292</v>
      </c>
      <c r="AK1056" t="s">
        <v>150</v>
      </c>
      <c r="AM1056" t="s">
        <v>114</v>
      </c>
      <c r="AN1056" t="s">
        <v>114</v>
      </c>
      <c r="BA1056" t="s">
        <v>21928</v>
      </c>
    </row>
    <row r="1057" spans="1:53">
      <c r="A1057" t="s">
        <v>22023</v>
      </c>
      <c r="B1057" t="s">
        <v>18594</v>
      </c>
      <c r="C1057" t="s">
        <v>22024</v>
      </c>
      <c r="D1057" t="s">
        <v>96</v>
      </c>
      <c r="E1057" t="s">
        <v>575</v>
      </c>
      <c r="F1057" t="s">
        <v>18675</v>
      </c>
      <c r="G1057" t="s">
        <v>576</v>
      </c>
      <c r="H1057" t="s">
        <v>577</v>
      </c>
      <c r="I1057" t="s">
        <v>578</v>
      </c>
      <c r="J1057" t="s">
        <v>18676</v>
      </c>
      <c r="K1057" t="s">
        <v>22025</v>
      </c>
      <c r="M1057" t="s">
        <v>22026</v>
      </c>
      <c r="N1057" t="s">
        <v>22027</v>
      </c>
      <c r="O1057" t="s">
        <v>104</v>
      </c>
      <c r="Q1057" t="s">
        <v>12707</v>
      </c>
      <c r="R1057" t="s">
        <v>149</v>
      </c>
      <c r="S1057" t="s">
        <v>1470</v>
      </c>
      <c r="T1057" t="s">
        <v>1834</v>
      </c>
      <c r="U1057" t="s">
        <v>150</v>
      </c>
      <c r="V1057" t="s">
        <v>792</v>
      </c>
      <c r="W1057" t="s">
        <v>114</v>
      </c>
      <c r="X1057" t="s">
        <v>792</v>
      </c>
      <c r="Y1057" t="s">
        <v>291</v>
      </c>
      <c r="Z1057" t="s">
        <v>271</v>
      </c>
      <c r="AA1057" t="s">
        <v>271</v>
      </c>
      <c r="AB1057" t="s">
        <v>271</v>
      </c>
      <c r="AC1057" t="s">
        <v>370</v>
      </c>
      <c r="AD1057" t="s">
        <v>114</v>
      </c>
      <c r="AE1057" t="s">
        <v>116</v>
      </c>
      <c r="AF1057" t="s">
        <v>114</v>
      </c>
      <c r="AG1057" t="s">
        <v>114</v>
      </c>
      <c r="AH1057" t="s">
        <v>114</v>
      </c>
      <c r="AJ1057" t="s">
        <v>16292</v>
      </c>
      <c r="AK1057" t="s">
        <v>150</v>
      </c>
      <c r="AM1057" t="s">
        <v>114</v>
      </c>
      <c r="AN1057" t="s">
        <v>114</v>
      </c>
      <c r="BA1057" t="s">
        <v>21928</v>
      </c>
    </row>
    <row r="1058" spans="1:53">
      <c r="A1058" t="s">
        <v>22028</v>
      </c>
      <c r="B1058" t="s">
        <v>18594</v>
      </c>
      <c r="C1058" t="s">
        <v>22029</v>
      </c>
      <c r="D1058" t="s">
        <v>96</v>
      </c>
      <c r="E1058" t="s">
        <v>575</v>
      </c>
      <c r="F1058" t="s">
        <v>18675</v>
      </c>
      <c r="G1058" t="s">
        <v>576</v>
      </c>
      <c r="H1058" t="s">
        <v>577</v>
      </c>
      <c r="I1058" t="s">
        <v>578</v>
      </c>
      <c r="J1058" t="s">
        <v>18676</v>
      </c>
      <c r="K1058" t="s">
        <v>21961</v>
      </c>
      <c r="M1058" t="s">
        <v>22030</v>
      </c>
      <c r="N1058" t="s">
        <v>22031</v>
      </c>
      <c r="O1058" t="s">
        <v>104</v>
      </c>
      <c r="Q1058" t="s">
        <v>12710</v>
      </c>
      <c r="R1058" t="s">
        <v>149</v>
      </c>
      <c r="S1058" t="s">
        <v>1470</v>
      </c>
      <c r="T1058" t="s">
        <v>1834</v>
      </c>
      <c r="U1058" t="s">
        <v>150</v>
      </c>
      <c r="V1058" t="s">
        <v>792</v>
      </c>
      <c r="W1058" t="s">
        <v>114</v>
      </c>
      <c r="X1058" t="s">
        <v>792</v>
      </c>
      <c r="Y1058" t="s">
        <v>291</v>
      </c>
      <c r="Z1058" t="s">
        <v>271</v>
      </c>
      <c r="AA1058" t="s">
        <v>271</v>
      </c>
      <c r="AB1058" t="s">
        <v>271</v>
      </c>
      <c r="AC1058" t="s">
        <v>370</v>
      </c>
      <c r="AD1058" t="s">
        <v>114</v>
      </c>
      <c r="AE1058" t="s">
        <v>116</v>
      </c>
      <c r="AF1058" t="s">
        <v>114</v>
      </c>
      <c r="AG1058" t="s">
        <v>114</v>
      </c>
      <c r="AH1058" t="s">
        <v>114</v>
      </c>
      <c r="AJ1058" t="s">
        <v>16292</v>
      </c>
      <c r="AK1058" t="s">
        <v>150</v>
      </c>
      <c r="AM1058" t="s">
        <v>114</v>
      </c>
      <c r="AN1058" t="s">
        <v>114</v>
      </c>
      <c r="BA1058" t="s">
        <v>21928</v>
      </c>
    </row>
    <row r="1059" spans="1:53">
      <c r="A1059" t="s">
        <v>22032</v>
      </c>
      <c r="B1059" t="s">
        <v>18594</v>
      </c>
      <c r="C1059" t="s">
        <v>22033</v>
      </c>
      <c r="D1059" t="s">
        <v>96</v>
      </c>
      <c r="E1059" t="s">
        <v>575</v>
      </c>
      <c r="F1059" t="s">
        <v>18675</v>
      </c>
      <c r="G1059" t="s">
        <v>576</v>
      </c>
      <c r="H1059" t="s">
        <v>577</v>
      </c>
      <c r="I1059" t="s">
        <v>578</v>
      </c>
      <c r="J1059" t="s">
        <v>18676</v>
      </c>
      <c r="K1059" t="s">
        <v>21965</v>
      </c>
      <c r="M1059" t="s">
        <v>22034</v>
      </c>
      <c r="N1059" t="s">
        <v>22035</v>
      </c>
      <c r="O1059" t="s">
        <v>104</v>
      </c>
      <c r="Q1059" t="s">
        <v>12710</v>
      </c>
      <c r="R1059" t="s">
        <v>149</v>
      </c>
      <c r="S1059" t="s">
        <v>1470</v>
      </c>
      <c r="T1059" t="s">
        <v>1834</v>
      </c>
      <c r="U1059" t="s">
        <v>150</v>
      </c>
      <c r="V1059" t="s">
        <v>792</v>
      </c>
      <c r="W1059" t="s">
        <v>114</v>
      </c>
      <c r="X1059" t="s">
        <v>792</v>
      </c>
      <c r="Y1059" t="s">
        <v>291</v>
      </c>
      <c r="Z1059" t="s">
        <v>271</v>
      </c>
      <c r="AA1059" t="s">
        <v>271</v>
      </c>
      <c r="AB1059" t="s">
        <v>271</v>
      </c>
      <c r="AC1059" t="s">
        <v>370</v>
      </c>
      <c r="AD1059" t="s">
        <v>114</v>
      </c>
      <c r="AE1059" t="s">
        <v>116</v>
      </c>
      <c r="AF1059" t="s">
        <v>114</v>
      </c>
      <c r="AG1059" t="s">
        <v>114</v>
      </c>
      <c r="AH1059" t="s">
        <v>114</v>
      </c>
      <c r="AJ1059" t="s">
        <v>16292</v>
      </c>
      <c r="AK1059" t="s">
        <v>150</v>
      </c>
      <c r="AM1059" t="s">
        <v>114</v>
      </c>
      <c r="AN1059" t="s">
        <v>114</v>
      </c>
      <c r="BA1059" t="s">
        <v>21928</v>
      </c>
    </row>
    <row r="1060" spans="1:53">
      <c r="A1060" t="s">
        <v>22036</v>
      </c>
      <c r="B1060" t="s">
        <v>18594</v>
      </c>
      <c r="C1060" t="s">
        <v>22037</v>
      </c>
      <c r="D1060" t="s">
        <v>96</v>
      </c>
      <c r="E1060" t="s">
        <v>575</v>
      </c>
      <c r="F1060" t="s">
        <v>18675</v>
      </c>
      <c r="G1060" t="s">
        <v>576</v>
      </c>
      <c r="H1060" t="s">
        <v>577</v>
      </c>
      <c r="I1060" t="s">
        <v>578</v>
      </c>
      <c r="J1060" t="s">
        <v>18676</v>
      </c>
      <c r="K1060" t="s">
        <v>21969</v>
      </c>
      <c r="M1060" t="s">
        <v>22038</v>
      </c>
      <c r="N1060" t="s">
        <v>22039</v>
      </c>
      <c r="O1060" t="s">
        <v>104</v>
      </c>
      <c r="Q1060" t="s">
        <v>12713</v>
      </c>
      <c r="R1060" t="s">
        <v>149</v>
      </c>
      <c r="S1060" t="s">
        <v>1470</v>
      </c>
      <c r="T1060" t="s">
        <v>1834</v>
      </c>
      <c r="U1060" t="s">
        <v>150</v>
      </c>
      <c r="V1060" t="s">
        <v>792</v>
      </c>
      <c r="W1060" t="s">
        <v>114</v>
      </c>
      <c r="X1060" t="s">
        <v>792</v>
      </c>
      <c r="Y1060" t="s">
        <v>291</v>
      </c>
      <c r="Z1060" t="s">
        <v>271</v>
      </c>
      <c r="AA1060" t="s">
        <v>271</v>
      </c>
      <c r="AB1060" t="s">
        <v>271</v>
      </c>
      <c r="AC1060" t="s">
        <v>370</v>
      </c>
      <c r="AD1060" t="s">
        <v>114</v>
      </c>
      <c r="AE1060" t="s">
        <v>116</v>
      </c>
      <c r="AF1060" t="s">
        <v>114</v>
      </c>
      <c r="AG1060" t="s">
        <v>114</v>
      </c>
      <c r="AH1060" t="s">
        <v>114</v>
      </c>
      <c r="AJ1060" t="s">
        <v>16292</v>
      </c>
      <c r="AK1060" t="s">
        <v>150</v>
      </c>
      <c r="AM1060" t="s">
        <v>114</v>
      </c>
      <c r="AN1060" t="s">
        <v>114</v>
      </c>
      <c r="BA1060" t="s">
        <v>21928</v>
      </c>
    </row>
    <row r="1061" spans="1:53">
      <c r="A1061" t="s">
        <v>22040</v>
      </c>
      <c r="B1061" t="s">
        <v>18594</v>
      </c>
      <c r="C1061" t="s">
        <v>22041</v>
      </c>
      <c r="D1061" t="s">
        <v>96</v>
      </c>
      <c r="E1061" t="s">
        <v>575</v>
      </c>
      <c r="F1061" t="s">
        <v>18675</v>
      </c>
      <c r="G1061" t="s">
        <v>576</v>
      </c>
      <c r="H1061" t="s">
        <v>577</v>
      </c>
      <c r="I1061" t="s">
        <v>578</v>
      </c>
      <c r="J1061" t="s">
        <v>18676</v>
      </c>
      <c r="K1061" t="s">
        <v>22042</v>
      </c>
      <c r="M1061" t="s">
        <v>22043</v>
      </c>
      <c r="N1061" t="s">
        <v>22044</v>
      </c>
      <c r="O1061" t="s">
        <v>104</v>
      </c>
      <c r="Q1061" t="s">
        <v>12713</v>
      </c>
      <c r="R1061" t="s">
        <v>149</v>
      </c>
      <c r="S1061" t="s">
        <v>1470</v>
      </c>
      <c r="T1061" t="s">
        <v>1834</v>
      </c>
      <c r="U1061" t="s">
        <v>150</v>
      </c>
      <c r="V1061" t="s">
        <v>792</v>
      </c>
      <c r="W1061" t="s">
        <v>114</v>
      </c>
      <c r="X1061" t="s">
        <v>792</v>
      </c>
      <c r="Y1061" t="s">
        <v>291</v>
      </c>
      <c r="Z1061" t="s">
        <v>271</v>
      </c>
      <c r="AA1061" t="s">
        <v>271</v>
      </c>
      <c r="AB1061" t="s">
        <v>271</v>
      </c>
      <c r="AC1061" t="s">
        <v>370</v>
      </c>
      <c r="AD1061" t="s">
        <v>114</v>
      </c>
      <c r="AE1061" t="s">
        <v>116</v>
      </c>
      <c r="AF1061" t="s">
        <v>114</v>
      </c>
      <c r="AG1061" t="s">
        <v>114</v>
      </c>
      <c r="AH1061" t="s">
        <v>114</v>
      </c>
      <c r="AJ1061" t="s">
        <v>16292</v>
      </c>
      <c r="AK1061" t="s">
        <v>150</v>
      </c>
      <c r="AM1061" t="s">
        <v>114</v>
      </c>
      <c r="AN1061" t="s">
        <v>114</v>
      </c>
      <c r="BA1061" t="s">
        <v>21928</v>
      </c>
    </row>
    <row r="1062" spans="1:53">
      <c r="A1062" t="s">
        <v>22045</v>
      </c>
      <c r="B1062" t="s">
        <v>18594</v>
      </c>
      <c r="C1062" t="s">
        <v>22046</v>
      </c>
      <c r="D1062" t="s">
        <v>96</v>
      </c>
      <c r="E1062" t="s">
        <v>575</v>
      </c>
      <c r="F1062" t="s">
        <v>18675</v>
      </c>
      <c r="G1062" t="s">
        <v>576</v>
      </c>
      <c r="H1062" t="s">
        <v>577</v>
      </c>
      <c r="I1062" t="s">
        <v>578</v>
      </c>
      <c r="J1062" t="s">
        <v>18676</v>
      </c>
      <c r="K1062" t="s">
        <v>21973</v>
      </c>
      <c r="M1062" t="s">
        <v>22047</v>
      </c>
      <c r="N1062" t="s">
        <v>22047</v>
      </c>
      <c r="O1062" t="s">
        <v>104</v>
      </c>
      <c r="Q1062" t="s">
        <v>12691</v>
      </c>
      <c r="R1062" t="s">
        <v>149</v>
      </c>
      <c r="S1062" t="s">
        <v>562</v>
      </c>
      <c r="T1062" t="s">
        <v>1834</v>
      </c>
      <c r="U1062" t="s">
        <v>150</v>
      </c>
      <c r="V1062" t="s">
        <v>12693</v>
      </c>
      <c r="W1062" t="s">
        <v>114</v>
      </c>
      <c r="X1062" t="s">
        <v>12693</v>
      </c>
      <c r="Y1062" t="s">
        <v>291</v>
      </c>
      <c r="Z1062" t="s">
        <v>271</v>
      </c>
      <c r="AA1062" t="s">
        <v>271</v>
      </c>
      <c r="AB1062" t="s">
        <v>271</v>
      </c>
      <c r="AC1062" t="s">
        <v>370</v>
      </c>
      <c r="AD1062" t="s">
        <v>114</v>
      </c>
      <c r="AE1062" t="s">
        <v>116</v>
      </c>
      <c r="AF1062" t="s">
        <v>114</v>
      </c>
      <c r="AG1062" t="s">
        <v>114</v>
      </c>
      <c r="AH1062" t="s">
        <v>114</v>
      </c>
      <c r="AJ1062" t="s">
        <v>16292</v>
      </c>
      <c r="AK1062" t="s">
        <v>150</v>
      </c>
      <c r="AM1062" t="s">
        <v>114</v>
      </c>
      <c r="AN1062" t="s">
        <v>114</v>
      </c>
      <c r="BA1062" t="s">
        <v>21928</v>
      </c>
    </row>
    <row r="1063" spans="1:53">
      <c r="A1063" t="s">
        <v>22048</v>
      </c>
      <c r="B1063" t="s">
        <v>18594</v>
      </c>
      <c r="C1063" t="s">
        <v>22049</v>
      </c>
      <c r="D1063" t="s">
        <v>96</v>
      </c>
      <c r="E1063" t="s">
        <v>575</v>
      </c>
      <c r="F1063" t="s">
        <v>18675</v>
      </c>
      <c r="G1063" t="s">
        <v>576</v>
      </c>
      <c r="H1063" t="s">
        <v>577</v>
      </c>
      <c r="I1063" t="s">
        <v>578</v>
      </c>
      <c r="J1063" t="s">
        <v>18676</v>
      </c>
      <c r="K1063" t="s">
        <v>21977</v>
      </c>
      <c r="M1063" t="s">
        <v>22050</v>
      </c>
      <c r="N1063" t="s">
        <v>22050</v>
      </c>
      <c r="O1063" t="s">
        <v>104</v>
      </c>
      <c r="Q1063" t="s">
        <v>12691</v>
      </c>
      <c r="R1063" t="s">
        <v>149</v>
      </c>
      <c r="S1063" t="s">
        <v>562</v>
      </c>
      <c r="T1063" t="s">
        <v>1834</v>
      </c>
      <c r="U1063" t="s">
        <v>150</v>
      </c>
      <c r="V1063" t="s">
        <v>12693</v>
      </c>
      <c r="W1063" t="s">
        <v>114</v>
      </c>
      <c r="X1063" t="s">
        <v>12693</v>
      </c>
      <c r="Y1063" t="s">
        <v>291</v>
      </c>
      <c r="Z1063" t="s">
        <v>271</v>
      </c>
      <c r="AA1063" t="s">
        <v>271</v>
      </c>
      <c r="AB1063" t="s">
        <v>271</v>
      </c>
      <c r="AC1063" t="s">
        <v>370</v>
      </c>
      <c r="AD1063" t="s">
        <v>114</v>
      </c>
      <c r="AE1063" t="s">
        <v>116</v>
      </c>
      <c r="AF1063" t="s">
        <v>114</v>
      </c>
      <c r="AG1063" t="s">
        <v>114</v>
      </c>
      <c r="AH1063" t="s">
        <v>114</v>
      </c>
      <c r="AJ1063" t="s">
        <v>16292</v>
      </c>
      <c r="AK1063" t="s">
        <v>150</v>
      </c>
      <c r="AM1063" t="s">
        <v>114</v>
      </c>
      <c r="AN1063" t="s">
        <v>114</v>
      </c>
      <c r="BA1063" t="s">
        <v>21928</v>
      </c>
    </row>
    <row r="1064" spans="1:53">
      <c r="A1064" t="s">
        <v>22051</v>
      </c>
      <c r="B1064" t="s">
        <v>18594</v>
      </c>
      <c r="C1064" t="s">
        <v>22052</v>
      </c>
      <c r="D1064" t="s">
        <v>96</v>
      </c>
      <c r="E1064" t="s">
        <v>575</v>
      </c>
      <c r="F1064" t="s">
        <v>18675</v>
      </c>
      <c r="G1064" t="s">
        <v>576</v>
      </c>
      <c r="H1064" t="s">
        <v>577</v>
      </c>
      <c r="I1064" t="s">
        <v>578</v>
      </c>
      <c r="J1064" t="s">
        <v>18676</v>
      </c>
      <c r="K1064" t="s">
        <v>21980</v>
      </c>
      <c r="M1064" t="s">
        <v>22053</v>
      </c>
      <c r="N1064" t="s">
        <v>22053</v>
      </c>
      <c r="O1064" t="s">
        <v>104</v>
      </c>
      <c r="Q1064" t="s">
        <v>12722</v>
      </c>
      <c r="R1064" t="s">
        <v>149</v>
      </c>
      <c r="S1064" t="s">
        <v>1470</v>
      </c>
      <c r="T1064" t="s">
        <v>1834</v>
      </c>
      <c r="U1064" t="s">
        <v>150</v>
      </c>
      <c r="V1064" t="s">
        <v>792</v>
      </c>
      <c r="W1064" t="s">
        <v>114</v>
      </c>
      <c r="X1064" t="s">
        <v>792</v>
      </c>
      <c r="Y1064" t="s">
        <v>291</v>
      </c>
      <c r="Z1064" t="s">
        <v>271</v>
      </c>
      <c r="AA1064" t="s">
        <v>271</v>
      </c>
      <c r="AB1064" t="s">
        <v>271</v>
      </c>
      <c r="AC1064" t="s">
        <v>370</v>
      </c>
      <c r="AD1064" t="s">
        <v>114</v>
      </c>
      <c r="AE1064" t="s">
        <v>116</v>
      </c>
      <c r="AF1064" t="s">
        <v>114</v>
      </c>
      <c r="AG1064" t="s">
        <v>114</v>
      </c>
      <c r="AH1064" t="s">
        <v>114</v>
      </c>
      <c r="AJ1064" t="s">
        <v>16292</v>
      </c>
      <c r="AK1064" t="s">
        <v>150</v>
      </c>
      <c r="AM1064" t="s">
        <v>114</v>
      </c>
      <c r="AN1064" t="s">
        <v>114</v>
      </c>
      <c r="BA1064" t="s">
        <v>21928</v>
      </c>
    </row>
    <row r="1065" spans="1:53">
      <c r="A1065" t="s">
        <v>22054</v>
      </c>
      <c r="B1065" t="s">
        <v>18594</v>
      </c>
      <c r="C1065" t="s">
        <v>22055</v>
      </c>
      <c r="D1065" t="s">
        <v>96</v>
      </c>
      <c r="E1065" t="s">
        <v>575</v>
      </c>
      <c r="F1065" t="s">
        <v>18675</v>
      </c>
      <c r="G1065" t="s">
        <v>576</v>
      </c>
      <c r="H1065" t="s">
        <v>577</v>
      </c>
      <c r="I1065" t="s">
        <v>578</v>
      </c>
      <c r="J1065" t="s">
        <v>18676</v>
      </c>
      <c r="K1065" t="s">
        <v>21984</v>
      </c>
      <c r="M1065" t="s">
        <v>22056</v>
      </c>
      <c r="N1065" t="s">
        <v>22056</v>
      </c>
      <c r="O1065" t="s">
        <v>104</v>
      </c>
      <c r="Q1065" t="s">
        <v>12722</v>
      </c>
      <c r="R1065" t="s">
        <v>149</v>
      </c>
      <c r="S1065" t="s">
        <v>1470</v>
      </c>
      <c r="T1065" t="s">
        <v>1834</v>
      </c>
      <c r="U1065" t="s">
        <v>150</v>
      </c>
      <c r="V1065" t="s">
        <v>792</v>
      </c>
      <c r="W1065" t="s">
        <v>114</v>
      </c>
      <c r="X1065" t="s">
        <v>792</v>
      </c>
      <c r="Y1065" t="s">
        <v>291</v>
      </c>
      <c r="Z1065" t="s">
        <v>271</v>
      </c>
      <c r="AA1065" t="s">
        <v>271</v>
      </c>
      <c r="AB1065" t="s">
        <v>271</v>
      </c>
      <c r="AC1065" t="s">
        <v>370</v>
      </c>
      <c r="AD1065" t="s">
        <v>114</v>
      </c>
      <c r="AE1065" t="s">
        <v>116</v>
      </c>
      <c r="AF1065" t="s">
        <v>114</v>
      </c>
      <c r="AG1065" t="s">
        <v>114</v>
      </c>
      <c r="AH1065" t="s">
        <v>114</v>
      </c>
      <c r="AJ1065" t="s">
        <v>16292</v>
      </c>
      <c r="AK1065" t="s">
        <v>150</v>
      </c>
      <c r="AM1065" t="s">
        <v>114</v>
      </c>
      <c r="AN1065" t="s">
        <v>114</v>
      </c>
      <c r="BA1065" t="s">
        <v>21928</v>
      </c>
    </row>
    <row r="1066" spans="1:53">
      <c r="A1066" t="s">
        <v>22057</v>
      </c>
      <c r="B1066" t="s">
        <v>18594</v>
      </c>
      <c r="C1066" t="s">
        <v>22058</v>
      </c>
      <c r="D1066" t="s">
        <v>96</v>
      </c>
      <c r="E1066" t="s">
        <v>5206</v>
      </c>
      <c r="F1066" t="s">
        <v>18622</v>
      </c>
      <c r="G1066" t="s">
        <v>576</v>
      </c>
      <c r="H1066" t="s">
        <v>144</v>
      </c>
      <c r="I1066" t="s">
        <v>145</v>
      </c>
      <c r="J1066" t="s">
        <v>18597</v>
      </c>
      <c r="K1066" t="s">
        <v>877</v>
      </c>
      <c r="M1066" t="s">
        <v>22059</v>
      </c>
      <c r="N1066" t="s">
        <v>22059</v>
      </c>
      <c r="O1066" t="s">
        <v>104</v>
      </c>
      <c r="P1066" t="s">
        <v>16198</v>
      </c>
      <c r="Q1066" t="s">
        <v>12752</v>
      </c>
      <c r="R1066" t="s">
        <v>2488</v>
      </c>
      <c r="S1066" t="s">
        <v>197</v>
      </c>
      <c r="T1066" t="s">
        <v>1810</v>
      </c>
      <c r="U1066" t="s">
        <v>16913</v>
      </c>
      <c r="V1066" t="s">
        <v>1469</v>
      </c>
      <c r="W1066" t="s">
        <v>114</v>
      </c>
      <c r="X1066" t="s">
        <v>1469</v>
      </c>
      <c r="Y1066" t="s">
        <v>112</v>
      </c>
      <c r="Z1066" t="s">
        <v>151</v>
      </c>
      <c r="AA1066" t="s">
        <v>1823</v>
      </c>
      <c r="AB1066" t="s">
        <v>1823</v>
      </c>
      <c r="AC1066" t="s">
        <v>1866</v>
      </c>
      <c r="AD1066" t="s">
        <v>18599</v>
      </c>
      <c r="AE1066" t="s">
        <v>17064</v>
      </c>
      <c r="AF1066" t="s">
        <v>22060</v>
      </c>
      <c r="AG1066" t="s">
        <v>16257</v>
      </c>
      <c r="AH1066" t="s">
        <v>17066</v>
      </c>
      <c r="AJ1066" t="s">
        <v>16292</v>
      </c>
      <c r="AK1066" t="s">
        <v>19024</v>
      </c>
      <c r="AM1066" t="s">
        <v>16918</v>
      </c>
      <c r="AN1066" t="s">
        <v>16918</v>
      </c>
      <c r="AO1066" t="s">
        <v>16919</v>
      </c>
      <c r="AR1066" t="s">
        <v>16921</v>
      </c>
      <c r="AS1066" t="s">
        <v>763</v>
      </c>
      <c r="BA1066" t="s">
        <v>16925</v>
      </c>
    </row>
    <row r="1067" spans="1:53">
      <c r="A1067" t="s">
        <v>22061</v>
      </c>
      <c r="B1067" t="s">
        <v>18594</v>
      </c>
      <c r="C1067" t="s">
        <v>22062</v>
      </c>
      <c r="D1067" t="s">
        <v>96</v>
      </c>
      <c r="E1067" t="s">
        <v>5206</v>
      </c>
      <c r="F1067" t="s">
        <v>18622</v>
      </c>
      <c r="G1067" t="s">
        <v>576</v>
      </c>
      <c r="H1067" t="s">
        <v>144</v>
      </c>
      <c r="I1067" t="s">
        <v>145</v>
      </c>
      <c r="J1067" t="s">
        <v>18597</v>
      </c>
      <c r="K1067" t="s">
        <v>884</v>
      </c>
      <c r="M1067" t="s">
        <v>22063</v>
      </c>
      <c r="N1067" t="s">
        <v>22064</v>
      </c>
      <c r="O1067" t="s">
        <v>104</v>
      </c>
      <c r="P1067" t="s">
        <v>16198</v>
      </c>
      <c r="Q1067" t="s">
        <v>5228</v>
      </c>
      <c r="R1067" t="s">
        <v>2488</v>
      </c>
      <c r="S1067" t="s">
        <v>1470</v>
      </c>
      <c r="T1067" t="s">
        <v>1810</v>
      </c>
      <c r="U1067" t="s">
        <v>16913</v>
      </c>
      <c r="V1067" t="s">
        <v>1469</v>
      </c>
      <c r="W1067" t="s">
        <v>114</v>
      </c>
      <c r="X1067" t="s">
        <v>1469</v>
      </c>
      <c r="Y1067" t="s">
        <v>112</v>
      </c>
      <c r="Z1067" t="s">
        <v>370</v>
      </c>
      <c r="AA1067" t="s">
        <v>664</v>
      </c>
      <c r="AB1067" t="s">
        <v>664</v>
      </c>
      <c r="AC1067" t="s">
        <v>1866</v>
      </c>
      <c r="AD1067" t="s">
        <v>18599</v>
      </c>
      <c r="AE1067" t="s">
        <v>17064</v>
      </c>
      <c r="AF1067" t="s">
        <v>22060</v>
      </c>
      <c r="AG1067" t="s">
        <v>16257</v>
      </c>
      <c r="AH1067" t="s">
        <v>17066</v>
      </c>
      <c r="AJ1067" t="s">
        <v>16292</v>
      </c>
      <c r="AK1067" t="s">
        <v>19024</v>
      </c>
      <c r="AM1067" t="s">
        <v>16918</v>
      </c>
      <c r="AN1067" t="s">
        <v>16918</v>
      </c>
      <c r="AO1067" t="s">
        <v>16919</v>
      </c>
      <c r="AR1067" t="s">
        <v>16921</v>
      </c>
      <c r="AS1067" t="s">
        <v>763</v>
      </c>
      <c r="BA1067" t="s">
        <v>16925</v>
      </c>
    </row>
    <row r="1068" spans="1:53">
      <c r="A1068" t="s">
        <v>22065</v>
      </c>
      <c r="B1068" t="s">
        <v>18594</v>
      </c>
      <c r="C1068" t="s">
        <v>22066</v>
      </c>
      <c r="D1068" t="s">
        <v>96</v>
      </c>
      <c r="E1068" t="s">
        <v>5206</v>
      </c>
      <c r="F1068" t="s">
        <v>18622</v>
      </c>
      <c r="G1068" t="s">
        <v>576</v>
      </c>
      <c r="H1068" t="s">
        <v>144</v>
      </c>
      <c r="I1068" t="s">
        <v>145</v>
      </c>
      <c r="J1068" t="s">
        <v>18597</v>
      </c>
      <c r="K1068" t="s">
        <v>890</v>
      </c>
      <c r="M1068" t="s">
        <v>22067</v>
      </c>
      <c r="N1068" t="s">
        <v>22067</v>
      </c>
      <c r="O1068" t="s">
        <v>104</v>
      </c>
      <c r="P1068" t="s">
        <v>16198</v>
      </c>
      <c r="Q1068" t="s">
        <v>5211</v>
      </c>
      <c r="R1068" t="s">
        <v>2488</v>
      </c>
      <c r="S1068" t="s">
        <v>1470</v>
      </c>
      <c r="T1068" t="s">
        <v>1810</v>
      </c>
      <c r="U1068" t="s">
        <v>16913</v>
      </c>
      <c r="V1068" t="s">
        <v>1469</v>
      </c>
      <c r="W1068" t="s">
        <v>114</v>
      </c>
      <c r="X1068" t="s">
        <v>1469</v>
      </c>
      <c r="Y1068" t="s">
        <v>112</v>
      </c>
      <c r="Z1068" t="s">
        <v>370</v>
      </c>
      <c r="AA1068" t="s">
        <v>664</v>
      </c>
      <c r="AB1068" t="s">
        <v>664</v>
      </c>
      <c r="AC1068" t="s">
        <v>1866</v>
      </c>
      <c r="AD1068" t="s">
        <v>18599</v>
      </c>
      <c r="AE1068" t="s">
        <v>17064</v>
      </c>
      <c r="AF1068" t="s">
        <v>22060</v>
      </c>
      <c r="AG1068" t="s">
        <v>16257</v>
      </c>
      <c r="AH1068" t="s">
        <v>17066</v>
      </c>
      <c r="AJ1068" t="s">
        <v>16292</v>
      </c>
      <c r="AK1068" t="s">
        <v>19024</v>
      </c>
      <c r="AM1068" t="s">
        <v>16918</v>
      </c>
      <c r="AN1068" t="s">
        <v>16918</v>
      </c>
      <c r="AO1068" t="s">
        <v>16919</v>
      </c>
      <c r="AR1068" t="s">
        <v>16921</v>
      </c>
      <c r="AS1068" t="s">
        <v>763</v>
      </c>
      <c r="BA1068" t="s">
        <v>16925</v>
      </c>
    </row>
    <row r="1069" spans="1:53">
      <c r="A1069" t="s">
        <v>22068</v>
      </c>
      <c r="B1069" t="s">
        <v>18594</v>
      </c>
      <c r="C1069" t="s">
        <v>22069</v>
      </c>
      <c r="D1069" t="s">
        <v>96</v>
      </c>
      <c r="E1069" t="s">
        <v>5206</v>
      </c>
      <c r="F1069" t="s">
        <v>18622</v>
      </c>
      <c r="G1069" t="s">
        <v>576</v>
      </c>
      <c r="H1069" t="s">
        <v>144</v>
      </c>
      <c r="I1069" t="s">
        <v>145</v>
      </c>
      <c r="J1069" t="s">
        <v>18597</v>
      </c>
      <c r="K1069" t="s">
        <v>1365</v>
      </c>
      <c r="M1069" t="s">
        <v>22070</v>
      </c>
      <c r="N1069" t="s">
        <v>22071</v>
      </c>
      <c r="O1069" t="s">
        <v>104</v>
      </c>
      <c r="P1069" t="s">
        <v>16198</v>
      </c>
      <c r="Q1069" t="s">
        <v>5223</v>
      </c>
      <c r="R1069" t="s">
        <v>2488</v>
      </c>
      <c r="S1069" t="s">
        <v>1470</v>
      </c>
      <c r="T1069" t="s">
        <v>1810</v>
      </c>
      <c r="U1069" t="s">
        <v>16913</v>
      </c>
      <c r="V1069" t="s">
        <v>1469</v>
      </c>
      <c r="W1069" t="s">
        <v>114</v>
      </c>
      <c r="X1069" t="s">
        <v>1469</v>
      </c>
      <c r="Y1069" t="s">
        <v>112</v>
      </c>
      <c r="Z1069" t="s">
        <v>370</v>
      </c>
      <c r="AA1069" t="s">
        <v>664</v>
      </c>
      <c r="AB1069" t="s">
        <v>664</v>
      </c>
      <c r="AC1069" t="s">
        <v>1866</v>
      </c>
      <c r="AD1069" t="s">
        <v>18599</v>
      </c>
      <c r="AE1069" t="s">
        <v>17064</v>
      </c>
      <c r="AF1069" t="s">
        <v>22060</v>
      </c>
      <c r="AG1069" t="s">
        <v>16257</v>
      </c>
      <c r="AH1069" t="s">
        <v>17066</v>
      </c>
      <c r="AJ1069" t="s">
        <v>16292</v>
      </c>
      <c r="AK1069" t="s">
        <v>19024</v>
      </c>
      <c r="AM1069" t="s">
        <v>16918</v>
      </c>
      <c r="AN1069" t="s">
        <v>16918</v>
      </c>
      <c r="AO1069" t="s">
        <v>16919</v>
      </c>
      <c r="AR1069" t="s">
        <v>16921</v>
      </c>
      <c r="AS1069" t="s">
        <v>763</v>
      </c>
      <c r="BA1069" t="s">
        <v>16925</v>
      </c>
    </row>
    <row r="1070" spans="1:53">
      <c r="A1070" t="s">
        <v>22072</v>
      </c>
      <c r="B1070" t="s">
        <v>18594</v>
      </c>
      <c r="C1070" t="s">
        <v>22073</v>
      </c>
      <c r="D1070" t="s">
        <v>96</v>
      </c>
      <c r="E1070" t="s">
        <v>5206</v>
      </c>
      <c r="F1070" t="s">
        <v>18622</v>
      </c>
      <c r="G1070" t="s">
        <v>576</v>
      </c>
      <c r="H1070" t="s">
        <v>144</v>
      </c>
      <c r="I1070" t="s">
        <v>145</v>
      </c>
      <c r="J1070" t="s">
        <v>18597</v>
      </c>
      <c r="K1070" t="s">
        <v>1370</v>
      </c>
      <c r="M1070" t="s">
        <v>22074</v>
      </c>
      <c r="N1070" t="s">
        <v>22075</v>
      </c>
      <c r="O1070" t="s">
        <v>104</v>
      </c>
      <c r="P1070" t="s">
        <v>16198</v>
      </c>
      <c r="Q1070" t="s">
        <v>5232</v>
      </c>
      <c r="R1070" t="s">
        <v>2488</v>
      </c>
      <c r="S1070" t="s">
        <v>1470</v>
      </c>
      <c r="T1070" t="s">
        <v>1810</v>
      </c>
      <c r="U1070" t="s">
        <v>16913</v>
      </c>
      <c r="V1070" t="s">
        <v>7190</v>
      </c>
      <c r="W1070" t="s">
        <v>114</v>
      </c>
      <c r="X1070" t="s">
        <v>7190</v>
      </c>
      <c r="Y1070" t="s">
        <v>112</v>
      </c>
      <c r="Z1070" t="s">
        <v>370</v>
      </c>
      <c r="AA1070" t="s">
        <v>664</v>
      </c>
      <c r="AB1070" t="s">
        <v>664</v>
      </c>
      <c r="AC1070" t="s">
        <v>1866</v>
      </c>
      <c r="AD1070" t="s">
        <v>18599</v>
      </c>
      <c r="AE1070" t="s">
        <v>17064</v>
      </c>
      <c r="AF1070" t="s">
        <v>22060</v>
      </c>
      <c r="AG1070" t="s">
        <v>16257</v>
      </c>
      <c r="AH1070" t="s">
        <v>17066</v>
      </c>
      <c r="AJ1070" t="s">
        <v>16292</v>
      </c>
      <c r="AK1070" t="s">
        <v>19024</v>
      </c>
      <c r="AM1070" t="s">
        <v>16918</v>
      </c>
      <c r="AN1070" t="s">
        <v>16918</v>
      </c>
      <c r="AO1070" t="s">
        <v>16919</v>
      </c>
      <c r="AR1070" t="s">
        <v>16921</v>
      </c>
      <c r="AS1070" t="s">
        <v>763</v>
      </c>
      <c r="BA1070" t="s">
        <v>16925</v>
      </c>
    </row>
    <row r="1071" spans="1:53">
      <c r="A1071" t="s">
        <v>22076</v>
      </c>
      <c r="B1071" t="s">
        <v>18594</v>
      </c>
      <c r="C1071" t="s">
        <v>22077</v>
      </c>
      <c r="D1071" t="s">
        <v>96</v>
      </c>
      <c r="E1071" t="s">
        <v>5206</v>
      </c>
      <c r="F1071" t="s">
        <v>18622</v>
      </c>
      <c r="G1071" t="s">
        <v>576</v>
      </c>
      <c r="H1071" t="s">
        <v>144</v>
      </c>
      <c r="I1071" t="s">
        <v>145</v>
      </c>
      <c r="J1071" t="s">
        <v>18597</v>
      </c>
      <c r="K1071" t="s">
        <v>194</v>
      </c>
      <c r="M1071" t="s">
        <v>22078</v>
      </c>
      <c r="N1071" t="s">
        <v>22079</v>
      </c>
      <c r="O1071" t="s">
        <v>104</v>
      </c>
      <c r="P1071" t="s">
        <v>16198</v>
      </c>
      <c r="Q1071" t="s">
        <v>12756</v>
      </c>
      <c r="R1071" t="s">
        <v>2488</v>
      </c>
      <c r="S1071" t="s">
        <v>1470</v>
      </c>
      <c r="T1071" t="s">
        <v>1810</v>
      </c>
      <c r="U1071" t="s">
        <v>16913</v>
      </c>
      <c r="V1071" t="s">
        <v>7190</v>
      </c>
      <c r="W1071" t="s">
        <v>114</v>
      </c>
      <c r="X1071" t="s">
        <v>7190</v>
      </c>
      <c r="Y1071" t="s">
        <v>112</v>
      </c>
      <c r="Z1071" t="s">
        <v>370</v>
      </c>
      <c r="AA1071" t="s">
        <v>664</v>
      </c>
      <c r="AB1071" t="s">
        <v>664</v>
      </c>
      <c r="AC1071" t="s">
        <v>1866</v>
      </c>
      <c r="AD1071" t="s">
        <v>18599</v>
      </c>
      <c r="AE1071" t="s">
        <v>17064</v>
      </c>
      <c r="AF1071" t="s">
        <v>22060</v>
      </c>
      <c r="AG1071" t="s">
        <v>16257</v>
      </c>
      <c r="AH1071" t="s">
        <v>17066</v>
      </c>
      <c r="AJ1071" t="s">
        <v>16292</v>
      </c>
      <c r="AK1071" t="s">
        <v>19024</v>
      </c>
      <c r="AM1071" t="s">
        <v>16918</v>
      </c>
      <c r="AN1071" t="s">
        <v>16918</v>
      </c>
      <c r="AO1071" t="s">
        <v>16919</v>
      </c>
      <c r="AR1071" t="s">
        <v>16921</v>
      </c>
      <c r="AS1071" t="s">
        <v>763</v>
      </c>
      <c r="BA1071" t="s">
        <v>16925</v>
      </c>
    </row>
    <row r="1072" spans="1:53">
      <c r="A1072" t="s">
        <v>22080</v>
      </c>
      <c r="B1072" t="s">
        <v>18594</v>
      </c>
      <c r="C1072" t="s">
        <v>22081</v>
      </c>
      <c r="D1072" t="s">
        <v>96</v>
      </c>
      <c r="E1072" t="s">
        <v>5206</v>
      </c>
      <c r="F1072" t="s">
        <v>18622</v>
      </c>
      <c r="G1072" t="s">
        <v>576</v>
      </c>
      <c r="H1072" t="s">
        <v>144</v>
      </c>
      <c r="I1072" t="s">
        <v>145</v>
      </c>
      <c r="J1072" t="s">
        <v>18597</v>
      </c>
      <c r="K1072" t="s">
        <v>202</v>
      </c>
      <c r="M1072" t="s">
        <v>22082</v>
      </c>
      <c r="N1072" t="s">
        <v>22083</v>
      </c>
      <c r="O1072" t="s">
        <v>104</v>
      </c>
      <c r="P1072" t="s">
        <v>16198</v>
      </c>
      <c r="Q1072" t="s">
        <v>12759</v>
      </c>
      <c r="R1072" t="s">
        <v>2488</v>
      </c>
      <c r="S1072" t="s">
        <v>1470</v>
      </c>
      <c r="T1072" t="s">
        <v>1810</v>
      </c>
      <c r="U1072" t="s">
        <v>16913</v>
      </c>
      <c r="V1072" t="s">
        <v>7190</v>
      </c>
      <c r="W1072" t="s">
        <v>114</v>
      </c>
      <c r="X1072" t="s">
        <v>7190</v>
      </c>
      <c r="Y1072" t="s">
        <v>112</v>
      </c>
      <c r="Z1072" t="s">
        <v>370</v>
      </c>
      <c r="AA1072" t="s">
        <v>664</v>
      </c>
      <c r="AB1072" t="s">
        <v>664</v>
      </c>
      <c r="AC1072" t="s">
        <v>1866</v>
      </c>
      <c r="AD1072" t="s">
        <v>18599</v>
      </c>
      <c r="AE1072" t="s">
        <v>17064</v>
      </c>
      <c r="AF1072" t="s">
        <v>22060</v>
      </c>
      <c r="AG1072" t="s">
        <v>16257</v>
      </c>
      <c r="AH1072" t="s">
        <v>17066</v>
      </c>
      <c r="AJ1072" t="s">
        <v>16292</v>
      </c>
      <c r="AK1072" t="s">
        <v>19024</v>
      </c>
      <c r="AM1072" t="s">
        <v>16918</v>
      </c>
      <c r="AN1072" t="s">
        <v>16918</v>
      </c>
      <c r="AO1072" t="s">
        <v>16919</v>
      </c>
      <c r="AR1072" t="s">
        <v>16921</v>
      </c>
      <c r="AS1072" t="s">
        <v>763</v>
      </c>
      <c r="BA1072" t="s">
        <v>16925</v>
      </c>
    </row>
    <row r="1073" spans="1:53">
      <c r="A1073" t="s">
        <v>22084</v>
      </c>
      <c r="B1073" t="s">
        <v>18594</v>
      </c>
      <c r="C1073" t="s">
        <v>22085</v>
      </c>
      <c r="D1073" t="s">
        <v>96</v>
      </c>
      <c r="E1073" t="s">
        <v>5206</v>
      </c>
      <c r="F1073" t="s">
        <v>18622</v>
      </c>
      <c r="G1073" t="s">
        <v>576</v>
      </c>
      <c r="H1073" t="s">
        <v>144</v>
      </c>
      <c r="I1073" t="s">
        <v>145</v>
      </c>
      <c r="J1073" t="s">
        <v>18597</v>
      </c>
      <c r="K1073" t="s">
        <v>368</v>
      </c>
      <c r="M1073" t="s">
        <v>22086</v>
      </c>
      <c r="N1073" t="s">
        <v>22087</v>
      </c>
      <c r="O1073" t="s">
        <v>104</v>
      </c>
      <c r="P1073" t="s">
        <v>16198</v>
      </c>
      <c r="Q1073" t="s">
        <v>12762</v>
      </c>
      <c r="R1073" t="s">
        <v>2488</v>
      </c>
      <c r="S1073" t="s">
        <v>1470</v>
      </c>
      <c r="T1073" t="s">
        <v>1810</v>
      </c>
      <c r="U1073" t="s">
        <v>16913</v>
      </c>
      <c r="V1073" t="s">
        <v>7190</v>
      </c>
      <c r="W1073" t="s">
        <v>114</v>
      </c>
      <c r="X1073" t="s">
        <v>7190</v>
      </c>
      <c r="Y1073" t="s">
        <v>112</v>
      </c>
      <c r="Z1073" t="s">
        <v>370</v>
      </c>
      <c r="AA1073" t="s">
        <v>664</v>
      </c>
      <c r="AB1073" t="s">
        <v>664</v>
      </c>
      <c r="AC1073" t="s">
        <v>1866</v>
      </c>
      <c r="AD1073" t="s">
        <v>18599</v>
      </c>
      <c r="AE1073" t="s">
        <v>17064</v>
      </c>
      <c r="AF1073" t="s">
        <v>22060</v>
      </c>
      <c r="AG1073" t="s">
        <v>16257</v>
      </c>
      <c r="AH1073" t="s">
        <v>17066</v>
      </c>
      <c r="AJ1073" t="s">
        <v>16292</v>
      </c>
      <c r="AK1073" t="s">
        <v>19024</v>
      </c>
      <c r="AM1073" t="s">
        <v>16918</v>
      </c>
      <c r="AN1073" t="s">
        <v>16918</v>
      </c>
      <c r="AO1073" t="s">
        <v>16919</v>
      </c>
      <c r="AR1073" t="s">
        <v>16921</v>
      </c>
      <c r="AS1073" t="s">
        <v>763</v>
      </c>
      <c r="BA1073" t="s">
        <v>16925</v>
      </c>
    </row>
    <row r="1074" spans="1:53">
      <c r="A1074" t="s">
        <v>22088</v>
      </c>
      <c r="B1074" t="s">
        <v>18594</v>
      </c>
      <c r="C1074" t="s">
        <v>22089</v>
      </c>
      <c r="D1074" t="s">
        <v>96</v>
      </c>
      <c r="E1074" t="s">
        <v>5206</v>
      </c>
      <c r="F1074" t="s">
        <v>18622</v>
      </c>
      <c r="G1074" t="s">
        <v>576</v>
      </c>
      <c r="H1074" t="s">
        <v>144</v>
      </c>
      <c r="I1074" t="s">
        <v>145</v>
      </c>
      <c r="J1074" t="s">
        <v>18597</v>
      </c>
      <c r="K1074" t="s">
        <v>1272</v>
      </c>
      <c r="M1074" t="s">
        <v>22090</v>
      </c>
      <c r="N1074" t="s">
        <v>22091</v>
      </c>
      <c r="O1074" t="s">
        <v>104</v>
      </c>
      <c r="P1074" t="s">
        <v>16198</v>
      </c>
      <c r="Q1074" t="s">
        <v>12765</v>
      </c>
      <c r="R1074" t="s">
        <v>2488</v>
      </c>
      <c r="S1074" t="s">
        <v>1470</v>
      </c>
      <c r="T1074" t="s">
        <v>1810</v>
      </c>
      <c r="U1074" t="s">
        <v>16913</v>
      </c>
      <c r="V1074" t="s">
        <v>7190</v>
      </c>
      <c r="W1074" t="s">
        <v>114</v>
      </c>
      <c r="X1074" t="s">
        <v>7190</v>
      </c>
      <c r="Y1074" t="s">
        <v>112</v>
      </c>
      <c r="Z1074" t="s">
        <v>370</v>
      </c>
      <c r="AA1074" t="s">
        <v>664</v>
      </c>
      <c r="AB1074" t="s">
        <v>664</v>
      </c>
      <c r="AC1074" t="s">
        <v>1866</v>
      </c>
      <c r="AD1074" t="s">
        <v>18599</v>
      </c>
      <c r="AE1074" t="s">
        <v>17064</v>
      </c>
      <c r="AF1074" t="s">
        <v>22060</v>
      </c>
      <c r="AG1074" t="s">
        <v>16257</v>
      </c>
      <c r="AH1074" t="s">
        <v>17066</v>
      </c>
      <c r="AJ1074" t="s">
        <v>16292</v>
      </c>
      <c r="AK1074" t="s">
        <v>19024</v>
      </c>
      <c r="AM1074" t="s">
        <v>16918</v>
      </c>
      <c r="AN1074" t="s">
        <v>16918</v>
      </c>
      <c r="AO1074" t="s">
        <v>16919</v>
      </c>
      <c r="AR1074" t="s">
        <v>16921</v>
      </c>
      <c r="AS1074" t="s">
        <v>763</v>
      </c>
      <c r="BA1074" t="s">
        <v>16925</v>
      </c>
    </row>
    <row r="1075" spans="1:53">
      <c r="A1075" t="s">
        <v>22092</v>
      </c>
      <c r="B1075" t="s">
        <v>18594</v>
      </c>
      <c r="C1075" t="s">
        <v>22093</v>
      </c>
      <c r="D1075" t="s">
        <v>96</v>
      </c>
      <c r="E1075" t="s">
        <v>5206</v>
      </c>
      <c r="F1075" t="s">
        <v>18622</v>
      </c>
      <c r="G1075" t="s">
        <v>576</v>
      </c>
      <c r="H1075" t="s">
        <v>144</v>
      </c>
      <c r="I1075" t="s">
        <v>145</v>
      </c>
      <c r="J1075" t="s">
        <v>18597</v>
      </c>
      <c r="K1075" t="s">
        <v>1276</v>
      </c>
      <c r="M1075" t="s">
        <v>22094</v>
      </c>
      <c r="N1075" t="s">
        <v>22095</v>
      </c>
      <c r="O1075" t="s">
        <v>104</v>
      </c>
      <c r="P1075" t="s">
        <v>16198</v>
      </c>
      <c r="Q1075" t="s">
        <v>12768</v>
      </c>
      <c r="R1075" t="s">
        <v>2488</v>
      </c>
      <c r="S1075" t="s">
        <v>1470</v>
      </c>
      <c r="T1075" t="s">
        <v>1810</v>
      </c>
      <c r="U1075" t="s">
        <v>16913</v>
      </c>
      <c r="V1075" t="s">
        <v>7190</v>
      </c>
      <c r="W1075" t="s">
        <v>114</v>
      </c>
      <c r="X1075" t="s">
        <v>7190</v>
      </c>
      <c r="Y1075" t="s">
        <v>112</v>
      </c>
      <c r="Z1075" t="s">
        <v>370</v>
      </c>
      <c r="AA1075" t="s">
        <v>664</v>
      </c>
      <c r="AB1075" t="s">
        <v>664</v>
      </c>
      <c r="AC1075" t="s">
        <v>1866</v>
      </c>
      <c r="AD1075" t="s">
        <v>18599</v>
      </c>
      <c r="AE1075" t="s">
        <v>17064</v>
      </c>
      <c r="AF1075" t="s">
        <v>22060</v>
      </c>
      <c r="AG1075" t="s">
        <v>16257</v>
      </c>
      <c r="AH1075" t="s">
        <v>17066</v>
      </c>
      <c r="AJ1075" t="s">
        <v>16292</v>
      </c>
      <c r="AK1075" t="s">
        <v>19024</v>
      </c>
      <c r="AM1075" t="s">
        <v>16918</v>
      </c>
      <c r="AN1075" t="s">
        <v>16918</v>
      </c>
      <c r="AO1075" t="s">
        <v>16919</v>
      </c>
      <c r="AR1075" t="s">
        <v>16921</v>
      </c>
      <c r="AS1075" t="s">
        <v>763</v>
      </c>
      <c r="BA1075" t="s">
        <v>16925</v>
      </c>
    </row>
    <row r="1076" spans="1:53">
      <c r="A1076" t="s">
        <v>22096</v>
      </c>
      <c r="B1076" t="s">
        <v>18594</v>
      </c>
      <c r="C1076" t="s">
        <v>22097</v>
      </c>
      <c r="D1076" t="s">
        <v>96</v>
      </c>
      <c r="E1076" t="s">
        <v>5206</v>
      </c>
      <c r="F1076" t="s">
        <v>18622</v>
      </c>
      <c r="G1076" t="s">
        <v>576</v>
      </c>
      <c r="H1076" t="s">
        <v>144</v>
      </c>
      <c r="I1076" t="s">
        <v>145</v>
      </c>
      <c r="J1076" t="s">
        <v>18597</v>
      </c>
      <c r="K1076" t="s">
        <v>1280</v>
      </c>
      <c r="M1076" t="s">
        <v>22098</v>
      </c>
      <c r="N1076" t="s">
        <v>22099</v>
      </c>
      <c r="O1076" t="s">
        <v>104</v>
      </c>
      <c r="P1076" t="s">
        <v>16198</v>
      </c>
      <c r="Q1076" t="s">
        <v>12771</v>
      </c>
      <c r="R1076" t="s">
        <v>2488</v>
      </c>
      <c r="S1076" t="s">
        <v>1470</v>
      </c>
      <c r="T1076" t="s">
        <v>1810</v>
      </c>
      <c r="U1076" t="s">
        <v>16913</v>
      </c>
      <c r="V1076" t="s">
        <v>7190</v>
      </c>
      <c r="W1076" t="s">
        <v>114</v>
      </c>
      <c r="X1076" t="s">
        <v>7190</v>
      </c>
      <c r="Y1076" t="s">
        <v>112</v>
      </c>
      <c r="Z1076" t="s">
        <v>370</v>
      </c>
      <c r="AA1076" t="s">
        <v>664</v>
      </c>
      <c r="AB1076" t="s">
        <v>664</v>
      </c>
      <c r="AC1076" t="s">
        <v>1866</v>
      </c>
      <c r="AD1076" t="s">
        <v>18599</v>
      </c>
      <c r="AE1076" t="s">
        <v>17064</v>
      </c>
      <c r="AF1076" t="s">
        <v>22060</v>
      </c>
      <c r="AG1076" t="s">
        <v>16257</v>
      </c>
      <c r="AH1076" t="s">
        <v>17066</v>
      </c>
      <c r="AJ1076" t="s">
        <v>16292</v>
      </c>
      <c r="AK1076" t="s">
        <v>19024</v>
      </c>
      <c r="AM1076" t="s">
        <v>16918</v>
      </c>
      <c r="AN1076" t="s">
        <v>16918</v>
      </c>
      <c r="AO1076" t="s">
        <v>16919</v>
      </c>
      <c r="AR1076" t="s">
        <v>16921</v>
      </c>
      <c r="AS1076" t="s">
        <v>763</v>
      </c>
      <c r="BA1076" t="s">
        <v>16925</v>
      </c>
    </row>
    <row r="1077" spans="1:53">
      <c r="A1077" t="s">
        <v>22100</v>
      </c>
      <c r="B1077" t="s">
        <v>18594</v>
      </c>
      <c r="C1077" t="s">
        <v>22101</v>
      </c>
      <c r="D1077" t="s">
        <v>96</v>
      </c>
      <c r="E1077" t="s">
        <v>5206</v>
      </c>
      <c r="F1077" t="s">
        <v>18622</v>
      </c>
      <c r="G1077" t="s">
        <v>576</v>
      </c>
      <c r="H1077" t="s">
        <v>144</v>
      </c>
      <c r="I1077" t="s">
        <v>145</v>
      </c>
      <c r="J1077" t="s">
        <v>18597</v>
      </c>
      <c r="K1077" t="s">
        <v>1420</v>
      </c>
      <c r="M1077" t="s">
        <v>22102</v>
      </c>
      <c r="N1077" t="s">
        <v>22103</v>
      </c>
      <c r="O1077" t="s">
        <v>104</v>
      </c>
      <c r="P1077" t="s">
        <v>16198</v>
      </c>
      <c r="Q1077" t="s">
        <v>12777</v>
      </c>
      <c r="R1077" t="s">
        <v>2488</v>
      </c>
      <c r="S1077" t="s">
        <v>1470</v>
      </c>
      <c r="T1077" t="s">
        <v>1810</v>
      </c>
      <c r="U1077" t="s">
        <v>16913</v>
      </c>
      <c r="V1077" t="s">
        <v>7190</v>
      </c>
      <c r="W1077" t="s">
        <v>114</v>
      </c>
      <c r="X1077" t="s">
        <v>7190</v>
      </c>
      <c r="Y1077" t="s">
        <v>112</v>
      </c>
      <c r="Z1077" t="s">
        <v>370</v>
      </c>
      <c r="AA1077" t="s">
        <v>664</v>
      </c>
      <c r="AB1077" t="s">
        <v>664</v>
      </c>
      <c r="AC1077" t="s">
        <v>1866</v>
      </c>
      <c r="AD1077" t="s">
        <v>18599</v>
      </c>
      <c r="AE1077" t="s">
        <v>17064</v>
      </c>
      <c r="AF1077" t="s">
        <v>22060</v>
      </c>
      <c r="AG1077" t="s">
        <v>16257</v>
      </c>
      <c r="AH1077" t="s">
        <v>17066</v>
      </c>
      <c r="AJ1077" t="s">
        <v>16292</v>
      </c>
      <c r="AK1077" t="s">
        <v>19024</v>
      </c>
      <c r="AM1077" t="s">
        <v>16918</v>
      </c>
      <c r="AN1077" t="s">
        <v>16918</v>
      </c>
      <c r="AO1077" t="s">
        <v>16919</v>
      </c>
      <c r="AR1077" t="s">
        <v>16921</v>
      </c>
      <c r="AS1077" t="s">
        <v>763</v>
      </c>
      <c r="BA1077" t="s">
        <v>16925</v>
      </c>
    </row>
    <row r="1078" spans="1:53">
      <c r="A1078" t="s">
        <v>22104</v>
      </c>
      <c r="B1078" t="s">
        <v>18594</v>
      </c>
      <c r="C1078" t="s">
        <v>22105</v>
      </c>
      <c r="D1078" t="s">
        <v>96</v>
      </c>
      <c r="E1078" t="s">
        <v>5206</v>
      </c>
      <c r="F1078" t="s">
        <v>18622</v>
      </c>
      <c r="G1078" t="s">
        <v>576</v>
      </c>
      <c r="H1078" t="s">
        <v>144</v>
      </c>
      <c r="I1078" t="s">
        <v>145</v>
      </c>
      <c r="J1078" t="s">
        <v>18597</v>
      </c>
      <c r="K1078" t="s">
        <v>16805</v>
      </c>
      <c r="M1078" t="s">
        <v>22106</v>
      </c>
      <c r="N1078" t="s">
        <v>22107</v>
      </c>
      <c r="O1078" t="s">
        <v>104</v>
      </c>
      <c r="P1078" t="s">
        <v>16198</v>
      </c>
      <c r="Q1078" t="s">
        <v>12780</v>
      </c>
      <c r="R1078" t="s">
        <v>2488</v>
      </c>
      <c r="S1078" t="s">
        <v>1470</v>
      </c>
      <c r="T1078" t="s">
        <v>1810</v>
      </c>
      <c r="U1078" t="s">
        <v>16913</v>
      </c>
      <c r="V1078" t="s">
        <v>7190</v>
      </c>
      <c r="W1078" t="s">
        <v>114</v>
      </c>
      <c r="X1078" t="s">
        <v>7190</v>
      </c>
      <c r="Y1078" t="s">
        <v>112</v>
      </c>
      <c r="Z1078" t="s">
        <v>370</v>
      </c>
      <c r="AA1078" t="s">
        <v>664</v>
      </c>
      <c r="AB1078" t="s">
        <v>664</v>
      </c>
      <c r="AC1078" t="s">
        <v>1866</v>
      </c>
      <c r="AD1078" t="s">
        <v>18599</v>
      </c>
      <c r="AE1078" t="s">
        <v>17064</v>
      </c>
      <c r="AF1078" t="s">
        <v>22060</v>
      </c>
      <c r="AG1078" t="s">
        <v>16257</v>
      </c>
      <c r="AH1078" t="s">
        <v>17066</v>
      </c>
      <c r="AJ1078" t="s">
        <v>16292</v>
      </c>
      <c r="AK1078" t="s">
        <v>19024</v>
      </c>
      <c r="AM1078" t="s">
        <v>16918</v>
      </c>
      <c r="AN1078" t="s">
        <v>16918</v>
      </c>
      <c r="AO1078" t="s">
        <v>16919</v>
      </c>
      <c r="AR1078" t="s">
        <v>16921</v>
      </c>
      <c r="AS1078" t="s">
        <v>763</v>
      </c>
      <c r="BA1078" t="s">
        <v>16925</v>
      </c>
    </row>
    <row r="1079" spans="1:53">
      <c r="A1079" t="s">
        <v>22108</v>
      </c>
      <c r="B1079" t="s">
        <v>18594</v>
      </c>
      <c r="C1079" t="s">
        <v>22109</v>
      </c>
      <c r="D1079" t="s">
        <v>96</v>
      </c>
      <c r="E1079" t="s">
        <v>5206</v>
      </c>
      <c r="F1079" t="s">
        <v>18622</v>
      </c>
      <c r="G1079" t="s">
        <v>576</v>
      </c>
      <c r="H1079" t="s">
        <v>144</v>
      </c>
      <c r="I1079" t="s">
        <v>145</v>
      </c>
      <c r="J1079" t="s">
        <v>18597</v>
      </c>
      <c r="K1079" t="s">
        <v>16842</v>
      </c>
      <c r="M1079" t="s">
        <v>22110</v>
      </c>
      <c r="N1079" t="s">
        <v>22111</v>
      </c>
      <c r="O1079" t="s">
        <v>104</v>
      </c>
      <c r="P1079" t="s">
        <v>16198</v>
      </c>
      <c r="Q1079" t="s">
        <v>12783</v>
      </c>
      <c r="R1079" t="s">
        <v>2488</v>
      </c>
      <c r="S1079" t="s">
        <v>1470</v>
      </c>
      <c r="T1079" t="s">
        <v>1810</v>
      </c>
      <c r="U1079" t="s">
        <v>16913</v>
      </c>
      <c r="V1079" t="s">
        <v>7190</v>
      </c>
      <c r="W1079" t="s">
        <v>114</v>
      </c>
      <c r="X1079" t="s">
        <v>7190</v>
      </c>
      <c r="Y1079" t="s">
        <v>112</v>
      </c>
      <c r="Z1079" t="s">
        <v>370</v>
      </c>
      <c r="AA1079" t="s">
        <v>664</v>
      </c>
      <c r="AB1079" t="s">
        <v>149</v>
      </c>
      <c r="AC1079" t="s">
        <v>1866</v>
      </c>
      <c r="AD1079" t="s">
        <v>18599</v>
      </c>
      <c r="AE1079" t="s">
        <v>17064</v>
      </c>
      <c r="AF1079" t="s">
        <v>22060</v>
      </c>
      <c r="AG1079" t="s">
        <v>16257</v>
      </c>
      <c r="AH1079" t="s">
        <v>17066</v>
      </c>
      <c r="AJ1079" t="s">
        <v>16292</v>
      </c>
      <c r="AK1079" t="s">
        <v>19024</v>
      </c>
      <c r="AM1079" t="s">
        <v>16918</v>
      </c>
      <c r="AN1079" t="s">
        <v>16918</v>
      </c>
      <c r="AO1079" t="s">
        <v>16919</v>
      </c>
      <c r="AR1079" t="s">
        <v>16921</v>
      </c>
      <c r="AS1079" t="s">
        <v>763</v>
      </c>
      <c r="BA1079" t="s">
        <v>16925</v>
      </c>
    </row>
    <row r="1080" spans="1:53">
      <c r="A1080" t="s">
        <v>22112</v>
      </c>
      <c r="B1080" t="s">
        <v>18594</v>
      </c>
      <c r="C1080" t="s">
        <v>22113</v>
      </c>
      <c r="D1080" t="s">
        <v>96</v>
      </c>
      <c r="E1080" t="s">
        <v>5206</v>
      </c>
      <c r="F1080" t="s">
        <v>18622</v>
      </c>
      <c r="G1080" t="s">
        <v>576</v>
      </c>
      <c r="H1080" t="s">
        <v>144</v>
      </c>
      <c r="I1080" t="s">
        <v>145</v>
      </c>
      <c r="J1080" t="s">
        <v>18597</v>
      </c>
      <c r="K1080" t="s">
        <v>17690</v>
      </c>
      <c r="M1080" t="s">
        <v>22114</v>
      </c>
      <c r="N1080" t="s">
        <v>22115</v>
      </c>
      <c r="O1080" t="s">
        <v>104</v>
      </c>
      <c r="P1080" t="s">
        <v>16198</v>
      </c>
      <c r="Q1080" t="s">
        <v>12786</v>
      </c>
      <c r="R1080" t="s">
        <v>2488</v>
      </c>
      <c r="S1080" t="s">
        <v>1470</v>
      </c>
      <c r="T1080" t="s">
        <v>1810</v>
      </c>
      <c r="U1080" t="s">
        <v>16913</v>
      </c>
      <c r="V1080" t="s">
        <v>7190</v>
      </c>
      <c r="W1080" t="s">
        <v>114</v>
      </c>
      <c r="X1080" t="s">
        <v>7190</v>
      </c>
      <c r="Y1080" t="s">
        <v>112</v>
      </c>
      <c r="Z1080" t="s">
        <v>370</v>
      </c>
      <c r="AA1080" t="s">
        <v>664</v>
      </c>
      <c r="AB1080" t="s">
        <v>664</v>
      </c>
      <c r="AC1080" t="s">
        <v>1866</v>
      </c>
      <c r="AD1080" t="s">
        <v>18599</v>
      </c>
      <c r="AE1080" t="s">
        <v>17064</v>
      </c>
      <c r="AF1080" t="s">
        <v>22060</v>
      </c>
      <c r="AG1080" t="s">
        <v>16257</v>
      </c>
      <c r="AH1080" t="s">
        <v>17066</v>
      </c>
      <c r="AJ1080" t="s">
        <v>16292</v>
      </c>
      <c r="AK1080" t="s">
        <v>19024</v>
      </c>
      <c r="AM1080" t="s">
        <v>16918</v>
      </c>
      <c r="AN1080" t="s">
        <v>16918</v>
      </c>
      <c r="AO1080" t="s">
        <v>16919</v>
      </c>
      <c r="AR1080" t="s">
        <v>16921</v>
      </c>
      <c r="AS1080" t="s">
        <v>763</v>
      </c>
      <c r="BA1080" t="s">
        <v>16925</v>
      </c>
    </row>
    <row r="1081" spans="1:53">
      <c r="A1081" t="s">
        <v>22116</v>
      </c>
      <c r="B1081" t="s">
        <v>18594</v>
      </c>
      <c r="C1081" t="s">
        <v>22117</v>
      </c>
      <c r="D1081" t="s">
        <v>96</v>
      </c>
      <c r="E1081" t="s">
        <v>5206</v>
      </c>
      <c r="F1081" t="s">
        <v>18622</v>
      </c>
      <c r="G1081" t="s">
        <v>576</v>
      </c>
      <c r="H1081" t="s">
        <v>144</v>
      </c>
      <c r="I1081" t="s">
        <v>145</v>
      </c>
      <c r="J1081" t="s">
        <v>18597</v>
      </c>
      <c r="K1081" t="s">
        <v>17717</v>
      </c>
      <c r="M1081" t="s">
        <v>22118</v>
      </c>
      <c r="N1081" t="s">
        <v>22119</v>
      </c>
      <c r="O1081" t="s">
        <v>104</v>
      </c>
      <c r="P1081" t="s">
        <v>16198</v>
      </c>
      <c r="Q1081" t="s">
        <v>12789</v>
      </c>
      <c r="R1081" t="s">
        <v>2488</v>
      </c>
      <c r="S1081" t="s">
        <v>1470</v>
      </c>
      <c r="T1081" t="s">
        <v>1810</v>
      </c>
      <c r="U1081" t="s">
        <v>16913</v>
      </c>
      <c r="V1081" t="s">
        <v>7190</v>
      </c>
      <c r="W1081" t="s">
        <v>114</v>
      </c>
      <c r="X1081" t="s">
        <v>7190</v>
      </c>
      <c r="Y1081" t="s">
        <v>112</v>
      </c>
      <c r="Z1081" t="s">
        <v>370</v>
      </c>
      <c r="AA1081" t="s">
        <v>664</v>
      </c>
      <c r="AB1081" t="s">
        <v>664</v>
      </c>
      <c r="AC1081" t="s">
        <v>1866</v>
      </c>
      <c r="AD1081" t="s">
        <v>18599</v>
      </c>
      <c r="AE1081" t="s">
        <v>17064</v>
      </c>
      <c r="AF1081" t="s">
        <v>22060</v>
      </c>
      <c r="AG1081" t="s">
        <v>16257</v>
      </c>
      <c r="AH1081" t="s">
        <v>17066</v>
      </c>
      <c r="AJ1081" t="s">
        <v>16292</v>
      </c>
      <c r="AK1081" t="s">
        <v>19024</v>
      </c>
      <c r="AM1081" t="s">
        <v>16918</v>
      </c>
      <c r="AN1081" t="s">
        <v>16918</v>
      </c>
      <c r="AO1081" t="s">
        <v>16919</v>
      </c>
      <c r="AR1081" t="s">
        <v>16921</v>
      </c>
      <c r="AS1081" t="s">
        <v>763</v>
      </c>
      <c r="BA1081" t="s">
        <v>16925</v>
      </c>
    </row>
    <row r="1082" spans="1:53">
      <c r="A1082" t="s">
        <v>22120</v>
      </c>
      <c r="B1082" t="s">
        <v>18594</v>
      </c>
      <c r="C1082" t="s">
        <v>22121</v>
      </c>
      <c r="D1082" t="s">
        <v>96</v>
      </c>
      <c r="E1082" t="s">
        <v>5206</v>
      </c>
      <c r="F1082" t="s">
        <v>18622</v>
      </c>
      <c r="G1082" t="s">
        <v>576</v>
      </c>
      <c r="H1082" t="s">
        <v>144</v>
      </c>
      <c r="I1082" t="s">
        <v>145</v>
      </c>
      <c r="J1082" t="s">
        <v>18597</v>
      </c>
      <c r="K1082" t="s">
        <v>18767</v>
      </c>
      <c r="M1082" t="s">
        <v>22122</v>
      </c>
      <c r="N1082" t="s">
        <v>22123</v>
      </c>
      <c r="O1082" t="s">
        <v>104</v>
      </c>
      <c r="P1082" t="s">
        <v>16198</v>
      </c>
      <c r="Q1082" t="s">
        <v>12792</v>
      </c>
      <c r="R1082" t="s">
        <v>2488</v>
      </c>
      <c r="S1082" t="s">
        <v>1470</v>
      </c>
      <c r="T1082" t="s">
        <v>1810</v>
      </c>
      <c r="U1082" t="s">
        <v>16913</v>
      </c>
      <c r="V1082" t="s">
        <v>7190</v>
      </c>
      <c r="W1082" t="s">
        <v>114</v>
      </c>
      <c r="X1082" t="s">
        <v>7190</v>
      </c>
      <c r="Y1082" t="s">
        <v>112</v>
      </c>
      <c r="Z1082" t="s">
        <v>370</v>
      </c>
      <c r="AA1082" t="s">
        <v>664</v>
      </c>
      <c r="AB1082" t="s">
        <v>664</v>
      </c>
      <c r="AC1082" t="s">
        <v>1866</v>
      </c>
      <c r="AD1082" t="s">
        <v>18599</v>
      </c>
      <c r="AE1082" t="s">
        <v>17064</v>
      </c>
      <c r="AF1082" t="s">
        <v>22060</v>
      </c>
      <c r="AG1082" t="s">
        <v>16257</v>
      </c>
      <c r="AH1082" t="s">
        <v>17066</v>
      </c>
      <c r="AJ1082" t="s">
        <v>16292</v>
      </c>
      <c r="AK1082" t="s">
        <v>19024</v>
      </c>
      <c r="AM1082" t="s">
        <v>16918</v>
      </c>
      <c r="AN1082" t="s">
        <v>16918</v>
      </c>
      <c r="AO1082" t="s">
        <v>16919</v>
      </c>
      <c r="AR1082" t="s">
        <v>16921</v>
      </c>
      <c r="AS1082" t="s">
        <v>763</v>
      </c>
      <c r="BA1082" t="s">
        <v>16925</v>
      </c>
    </row>
    <row r="1083" spans="1:53">
      <c r="A1083" t="s">
        <v>22124</v>
      </c>
      <c r="B1083" t="s">
        <v>18594</v>
      </c>
      <c r="C1083" t="s">
        <v>22125</v>
      </c>
      <c r="D1083" t="s">
        <v>96</v>
      </c>
      <c r="E1083" t="s">
        <v>5206</v>
      </c>
      <c r="F1083" t="s">
        <v>18622</v>
      </c>
      <c r="G1083" t="s">
        <v>576</v>
      </c>
      <c r="H1083" t="s">
        <v>144</v>
      </c>
      <c r="I1083" t="s">
        <v>145</v>
      </c>
      <c r="J1083" t="s">
        <v>18597</v>
      </c>
      <c r="K1083" t="s">
        <v>18771</v>
      </c>
      <c r="M1083" t="s">
        <v>22122</v>
      </c>
      <c r="N1083" t="s">
        <v>22123</v>
      </c>
      <c r="O1083" t="s">
        <v>104</v>
      </c>
      <c r="P1083" t="s">
        <v>16198</v>
      </c>
      <c r="Q1083" t="s">
        <v>12795</v>
      </c>
      <c r="R1083" t="s">
        <v>2488</v>
      </c>
      <c r="S1083" t="s">
        <v>1470</v>
      </c>
      <c r="T1083" t="s">
        <v>1810</v>
      </c>
      <c r="U1083" t="s">
        <v>16913</v>
      </c>
      <c r="V1083" t="s">
        <v>7190</v>
      </c>
      <c r="W1083" t="s">
        <v>114</v>
      </c>
      <c r="X1083" t="s">
        <v>7190</v>
      </c>
      <c r="Y1083" t="s">
        <v>112</v>
      </c>
      <c r="Z1083" t="s">
        <v>370</v>
      </c>
      <c r="AA1083" t="s">
        <v>664</v>
      </c>
      <c r="AB1083" t="s">
        <v>664</v>
      </c>
      <c r="AC1083" t="s">
        <v>1866</v>
      </c>
      <c r="AD1083" t="s">
        <v>18599</v>
      </c>
      <c r="AE1083" t="s">
        <v>17064</v>
      </c>
      <c r="AF1083" t="s">
        <v>22060</v>
      </c>
      <c r="AG1083" t="s">
        <v>16257</v>
      </c>
      <c r="AH1083" t="s">
        <v>17066</v>
      </c>
      <c r="AJ1083" t="s">
        <v>16292</v>
      </c>
      <c r="AK1083" t="s">
        <v>19024</v>
      </c>
      <c r="AM1083" t="s">
        <v>16918</v>
      </c>
      <c r="AN1083" t="s">
        <v>16918</v>
      </c>
      <c r="AO1083" t="s">
        <v>16919</v>
      </c>
      <c r="AR1083" t="s">
        <v>16921</v>
      </c>
      <c r="AS1083" t="s">
        <v>763</v>
      </c>
      <c r="BA1083" t="s">
        <v>16925</v>
      </c>
    </row>
    <row r="1084" spans="1:53">
      <c r="A1084" t="s">
        <v>22126</v>
      </c>
      <c r="B1084" t="s">
        <v>18594</v>
      </c>
      <c r="C1084" t="s">
        <v>22127</v>
      </c>
      <c r="D1084" t="s">
        <v>96</v>
      </c>
      <c r="E1084" t="s">
        <v>5206</v>
      </c>
      <c r="F1084" t="s">
        <v>18622</v>
      </c>
      <c r="G1084" t="s">
        <v>576</v>
      </c>
      <c r="H1084" t="s">
        <v>144</v>
      </c>
      <c r="I1084" t="s">
        <v>145</v>
      </c>
      <c r="J1084" t="s">
        <v>18597</v>
      </c>
      <c r="K1084" t="s">
        <v>1594</v>
      </c>
      <c r="M1084" t="s">
        <v>22128</v>
      </c>
      <c r="N1084" t="s">
        <v>22129</v>
      </c>
      <c r="O1084" t="s">
        <v>104</v>
      </c>
      <c r="P1084" t="s">
        <v>16198</v>
      </c>
      <c r="Q1084" t="s">
        <v>12802</v>
      </c>
      <c r="R1084" t="s">
        <v>2488</v>
      </c>
      <c r="S1084" t="s">
        <v>1470</v>
      </c>
      <c r="T1084" t="s">
        <v>1810</v>
      </c>
      <c r="U1084" t="s">
        <v>16913</v>
      </c>
      <c r="V1084" t="s">
        <v>7190</v>
      </c>
      <c r="W1084" t="s">
        <v>114</v>
      </c>
      <c r="X1084" t="s">
        <v>7190</v>
      </c>
      <c r="Y1084" t="s">
        <v>112</v>
      </c>
      <c r="Z1084" t="s">
        <v>370</v>
      </c>
      <c r="AA1084" t="s">
        <v>664</v>
      </c>
      <c r="AB1084" t="s">
        <v>149</v>
      </c>
      <c r="AC1084" t="s">
        <v>1866</v>
      </c>
      <c r="AD1084" t="s">
        <v>18599</v>
      </c>
      <c r="AE1084" t="s">
        <v>17064</v>
      </c>
      <c r="AF1084" t="s">
        <v>22060</v>
      </c>
      <c r="AG1084" t="s">
        <v>16257</v>
      </c>
      <c r="AH1084" t="s">
        <v>17066</v>
      </c>
      <c r="AJ1084" t="s">
        <v>16292</v>
      </c>
      <c r="AK1084" t="s">
        <v>19024</v>
      </c>
      <c r="AM1084" t="s">
        <v>16918</v>
      </c>
      <c r="AN1084" t="s">
        <v>16918</v>
      </c>
      <c r="AO1084" t="s">
        <v>16919</v>
      </c>
      <c r="AR1084" t="s">
        <v>16921</v>
      </c>
      <c r="AS1084" t="s">
        <v>763</v>
      </c>
      <c r="BA1084" t="s">
        <v>16925</v>
      </c>
    </row>
    <row r="1085" spans="1:53">
      <c r="A1085" t="s">
        <v>22130</v>
      </c>
      <c r="B1085" t="s">
        <v>18594</v>
      </c>
      <c r="C1085" t="s">
        <v>22131</v>
      </c>
      <c r="D1085" t="s">
        <v>96</v>
      </c>
      <c r="E1085" t="s">
        <v>5206</v>
      </c>
      <c r="F1085" t="s">
        <v>18622</v>
      </c>
      <c r="G1085" t="s">
        <v>576</v>
      </c>
      <c r="H1085" t="s">
        <v>144</v>
      </c>
      <c r="I1085" t="s">
        <v>145</v>
      </c>
      <c r="J1085" t="s">
        <v>18597</v>
      </c>
      <c r="K1085" t="s">
        <v>17121</v>
      </c>
      <c r="M1085" t="s">
        <v>22132</v>
      </c>
      <c r="N1085" t="s">
        <v>22133</v>
      </c>
      <c r="O1085" t="s">
        <v>104</v>
      </c>
      <c r="P1085" t="s">
        <v>16198</v>
      </c>
      <c r="Q1085" t="s">
        <v>12805</v>
      </c>
      <c r="R1085" t="s">
        <v>2488</v>
      </c>
      <c r="S1085" t="s">
        <v>1470</v>
      </c>
      <c r="T1085" t="s">
        <v>1810</v>
      </c>
      <c r="U1085" t="s">
        <v>16913</v>
      </c>
      <c r="V1085" t="s">
        <v>7190</v>
      </c>
      <c r="W1085" t="s">
        <v>114</v>
      </c>
      <c r="X1085" t="s">
        <v>7190</v>
      </c>
      <c r="Y1085" t="s">
        <v>112</v>
      </c>
      <c r="Z1085" t="s">
        <v>370</v>
      </c>
      <c r="AA1085" t="s">
        <v>664</v>
      </c>
      <c r="AB1085" t="s">
        <v>149</v>
      </c>
      <c r="AC1085" t="s">
        <v>1866</v>
      </c>
      <c r="AD1085" t="s">
        <v>18599</v>
      </c>
      <c r="AE1085" t="s">
        <v>17064</v>
      </c>
      <c r="AF1085" t="s">
        <v>22060</v>
      </c>
      <c r="AG1085" t="s">
        <v>16257</v>
      </c>
      <c r="AH1085" t="s">
        <v>17066</v>
      </c>
      <c r="AJ1085" t="s">
        <v>16292</v>
      </c>
      <c r="AK1085" t="s">
        <v>19024</v>
      </c>
      <c r="AM1085" t="s">
        <v>16918</v>
      </c>
      <c r="AN1085" t="s">
        <v>16918</v>
      </c>
      <c r="AO1085" t="s">
        <v>16919</v>
      </c>
      <c r="AR1085" t="s">
        <v>16921</v>
      </c>
      <c r="AS1085" t="s">
        <v>763</v>
      </c>
      <c r="BA1085" t="s">
        <v>16925</v>
      </c>
    </row>
    <row r="1086" spans="1:53">
      <c r="A1086" t="s">
        <v>22134</v>
      </c>
      <c r="B1086" t="s">
        <v>18594</v>
      </c>
      <c r="C1086" t="s">
        <v>22135</v>
      </c>
      <c r="D1086" t="s">
        <v>96</v>
      </c>
      <c r="E1086" t="s">
        <v>5206</v>
      </c>
      <c r="F1086" t="s">
        <v>18622</v>
      </c>
      <c r="G1086" t="s">
        <v>576</v>
      </c>
      <c r="H1086" t="s">
        <v>144</v>
      </c>
      <c r="I1086" t="s">
        <v>145</v>
      </c>
      <c r="J1086" t="s">
        <v>18597</v>
      </c>
      <c r="K1086" t="s">
        <v>18793</v>
      </c>
      <c r="M1086" t="s">
        <v>22136</v>
      </c>
      <c r="N1086" t="s">
        <v>22137</v>
      </c>
      <c r="O1086" t="s">
        <v>104</v>
      </c>
      <c r="P1086" t="s">
        <v>16198</v>
      </c>
      <c r="Q1086" t="s">
        <v>12808</v>
      </c>
      <c r="R1086" t="s">
        <v>2488</v>
      </c>
      <c r="S1086" t="s">
        <v>1470</v>
      </c>
      <c r="T1086" t="s">
        <v>1810</v>
      </c>
      <c r="U1086" t="s">
        <v>16913</v>
      </c>
      <c r="V1086" t="s">
        <v>7190</v>
      </c>
      <c r="W1086" t="s">
        <v>114</v>
      </c>
      <c r="X1086" t="s">
        <v>7190</v>
      </c>
      <c r="Y1086" t="s">
        <v>112</v>
      </c>
      <c r="Z1086" t="s">
        <v>370</v>
      </c>
      <c r="AA1086" t="s">
        <v>664</v>
      </c>
      <c r="AB1086" t="s">
        <v>664</v>
      </c>
      <c r="AC1086" t="s">
        <v>1866</v>
      </c>
      <c r="AD1086" t="s">
        <v>18599</v>
      </c>
      <c r="AE1086" t="s">
        <v>17064</v>
      </c>
      <c r="AF1086" t="s">
        <v>22060</v>
      </c>
      <c r="AG1086" t="s">
        <v>16257</v>
      </c>
      <c r="AH1086" t="s">
        <v>17066</v>
      </c>
      <c r="AJ1086" t="s">
        <v>16292</v>
      </c>
      <c r="AK1086" t="s">
        <v>19024</v>
      </c>
      <c r="AM1086" t="s">
        <v>16918</v>
      </c>
      <c r="AN1086" t="s">
        <v>16918</v>
      </c>
      <c r="AO1086" t="s">
        <v>16919</v>
      </c>
      <c r="AR1086" t="s">
        <v>16921</v>
      </c>
      <c r="AS1086" t="s">
        <v>763</v>
      </c>
      <c r="BA1086" t="s">
        <v>16925</v>
      </c>
    </row>
    <row r="1087" spans="1:53">
      <c r="A1087" t="s">
        <v>22138</v>
      </c>
      <c r="B1087" t="s">
        <v>18594</v>
      </c>
      <c r="C1087" t="s">
        <v>22139</v>
      </c>
      <c r="D1087" t="s">
        <v>96</v>
      </c>
      <c r="E1087" t="s">
        <v>5206</v>
      </c>
      <c r="F1087" t="s">
        <v>18622</v>
      </c>
      <c r="G1087" t="s">
        <v>576</v>
      </c>
      <c r="H1087" t="s">
        <v>144</v>
      </c>
      <c r="I1087" t="s">
        <v>145</v>
      </c>
      <c r="J1087" t="s">
        <v>18597</v>
      </c>
      <c r="K1087" t="s">
        <v>17684</v>
      </c>
      <c r="M1087" t="s">
        <v>22140</v>
      </c>
      <c r="N1087" t="s">
        <v>22141</v>
      </c>
      <c r="O1087" t="s">
        <v>104</v>
      </c>
      <c r="P1087" t="s">
        <v>16198</v>
      </c>
      <c r="Q1087" t="s">
        <v>12811</v>
      </c>
      <c r="R1087" t="s">
        <v>2488</v>
      </c>
      <c r="S1087" t="s">
        <v>1470</v>
      </c>
      <c r="T1087" t="s">
        <v>1810</v>
      </c>
      <c r="U1087" t="s">
        <v>16913</v>
      </c>
      <c r="V1087" t="s">
        <v>7190</v>
      </c>
      <c r="W1087" t="s">
        <v>114</v>
      </c>
      <c r="X1087" t="s">
        <v>7190</v>
      </c>
      <c r="Y1087" t="s">
        <v>112</v>
      </c>
      <c r="Z1087" t="s">
        <v>370</v>
      </c>
      <c r="AA1087" t="s">
        <v>664</v>
      </c>
      <c r="AB1087" t="s">
        <v>149</v>
      </c>
      <c r="AC1087" t="s">
        <v>1866</v>
      </c>
      <c r="AD1087" t="s">
        <v>18599</v>
      </c>
      <c r="AE1087" t="s">
        <v>17064</v>
      </c>
      <c r="AF1087" t="s">
        <v>22060</v>
      </c>
      <c r="AG1087" t="s">
        <v>16257</v>
      </c>
      <c r="AH1087" t="s">
        <v>17066</v>
      </c>
      <c r="AJ1087" t="s">
        <v>16292</v>
      </c>
      <c r="AK1087" t="s">
        <v>19024</v>
      </c>
      <c r="AM1087" t="s">
        <v>16918</v>
      </c>
      <c r="AN1087" t="s">
        <v>16918</v>
      </c>
      <c r="AO1087" t="s">
        <v>16919</v>
      </c>
      <c r="AR1087" t="s">
        <v>16921</v>
      </c>
      <c r="AS1087" t="s">
        <v>763</v>
      </c>
      <c r="BA1087" t="s">
        <v>16925</v>
      </c>
    </row>
    <row r="1088" spans="1:53">
      <c r="A1088" t="s">
        <v>22142</v>
      </c>
      <c r="B1088" t="s">
        <v>18594</v>
      </c>
      <c r="C1088" t="s">
        <v>22143</v>
      </c>
      <c r="D1088" t="s">
        <v>96</v>
      </c>
      <c r="E1088" t="s">
        <v>5206</v>
      </c>
      <c r="F1088" t="s">
        <v>18622</v>
      </c>
      <c r="G1088" t="s">
        <v>576</v>
      </c>
      <c r="H1088" t="s">
        <v>144</v>
      </c>
      <c r="I1088" t="s">
        <v>145</v>
      </c>
      <c r="J1088" t="s">
        <v>18597</v>
      </c>
      <c r="K1088" t="s">
        <v>17706</v>
      </c>
      <c r="M1088" t="s">
        <v>22144</v>
      </c>
      <c r="N1088" t="s">
        <v>22145</v>
      </c>
      <c r="O1088" t="s">
        <v>104</v>
      </c>
      <c r="P1088" t="s">
        <v>16198</v>
      </c>
      <c r="Q1088" t="s">
        <v>12815</v>
      </c>
      <c r="R1088" t="s">
        <v>2488</v>
      </c>
      <c r="S1088" t="s">
        <v>1470</v>
      </c>
      <c r="T1088" t="s">
        <v>1810</v>
      </c>
      <c r="U1088" t="s">
        <v>16913</v>
      </c>
      <c r="V1088" t="s">
        <v>7190</v>
      </c>
      <c r="W1088" t="s">
        <v>114</v>
      </c>
      <c r="X1088" t="s">
        <v>7190</v>
      </c>
      <c r="Y1088" t="s">
        <v>112</v>
      </c>
      <c r="Z1088" t="s">
        <v>370</v>
      </c>
      <c r="AA1088" t="s">
        <v>664</v>
      </c>
      <c r="AB1088" t="s">
        <v>149</v>
      </c>
      <c r="AC1088" t="s">
        <v>1866</v>
      </c>
      <c r="AD1088" t="s">
        <v>18599</v>
      </c>
      <c r="AE1088" t="s">
        <v>17064</v>
      </c>
      <c r="AF1088" t="s">
        <v>22060</v>
      </c>
      <c r="AG1088" t="s">
        <v>16257</v>
      </c>
      <c r="AH1088" t="s">
        <v>17066</v>
      </c>
      <c r="AJ1088" t="s">
        <v>16292</v>
      </c>
      <c r="AK1088" t="s">
        <v>19024</v>
      </c>
      <c r="AM1088" t="s">
        <v>16918</v>
      </c>
      <c r="AN1088" t="s">
        <v>16918</v>
      </c>
      <c r="AO1088" t="s">
        <v>16919</v>
      </c>
      <c r="AR1088" t="s">
        <v>16921</v>
      </c>
      <c r="AS1088" t="s">
        <v>763</v>
      </c>
      <c r="BA1088" t="s">
        <v>16925</v>
      </c>
    </row>
    <row r="1089" spans="1:53">
      <c r="A1089" t="s">
        <v>22146</v>
      </c>
      <c r="B1089" t="s">
        <v>18594</v>
      </c>
      <c r="C1089" t="s">
        <v>22147</v>
      </c>
      <c r="D1089" t="s">
        <v>96</v>
      </c>
      <c r="E1089" t="s">
        <v>5206</v>
      </c>
      <c r="F1089" t="s">
        <v>18622</v>
      </c>
      <c r="G1089" t="s">
        <v>576</v>
      </c>
      <c r="H1089" t="s">
        <v>144</v>
      </c>
      <c r="I1089" t="s">
        <v>145</v>
      </c>
      <c r="J1089" t="s">
        <v>18597</v>
      </c>
      <c r="K1089" t="s">
        <v>18802</v>
      </c>
      <c r="M1089" t="s">
        <v>22148</v>
      </c>
      <c r="N1089" t="s">
        <v>22149</v>
      </c>
      <c r="O1089" t="s">
        <v>104</v>
      </c>
      <c r="P1089" t="s">
        <v>16198</v>
      </c>
      <c r="Q1089" t="s">
        <v>12819</v>
      </c>
      <c r="R1089" t="s">
        <v>2488</v>
      </c>
      <c r="S1089" t="s">
        <v>1470</v>
      </c>
      <c r="T1089" t="s">
        <v>1810</v>
      </c>
      <c r="U1089" t="s">
        <v>16913</v>
      </c>
      <c r="V1089" t="s">
        <v>7190</v>
      </c>
      <c r="W1089" t="s">
        <v>114</v>
      </c>
      <c r="X1089" t="s">
        <v>7190</v>
      </c>
      <c r="Y1089" t="s">
        <v>112</v>
      </c>
      <c r="Z1089" t="s">
        <v>370</v>
      </c>
      <c r="AA1089" t="s">
        <v>664</v>
      </c>
      <c r="AB1089" t="s">
        <v>149</v>
      </c>
      <c r="AC1089" t="s">
        <v>1866</v>
      </c>
      <c r="AD1089" t="s">
        <v>18599</v>
      </c>
      <c r="AE1089" t="s">
        <v>17064</v>
      </c>
      <c r="AF1089" t="s">
        <v>22060</v>
      </c>
      <c r="AG1089" t="s">
        <v>16257</v>
      </c>
      <c r="AH1089" t="s">
        <v>17066</v>
      </c>
      <c r="AJ1089" t="s">
        <v>16292</v>
      </c>
      <c r="AK1089" t="s">
        <v>19024</v>
      </c>
      <c r="AM1089" t="s">
        <v>16918</v>
      </c>
      <c r="AN1089" t="s">
        <v>16918</v>
      </c>
      <c r="AO1089" t="s">
        <v>16919</v>
      </c>
      <c r="AR1089" t="s">
        <v>16921</v>
      </c>
      <c r="AS1089" t="s">
        <v>763</v>
      </c>
      <c r="BA1089" t="s">
        <v>16925</v>
      </c>
    </row>
    <row r="1090" spans="1:53">
      <c r="A1090" t="s">
        <v>22150</v>
      </c>
      <c r="B1090" t="s">
        <v>18594</v>
      </c>
      <c r="C1090" t="s">
        <v>22151</v>
      </c>
      <c r="D1090" t="s">
        <v>96</v>
      </c>
      <c r="E1090" t="s">
        <v>5206</v>
      </c>
      <c r="F1090" t="s">
        <v>18622</v>
      </c>
      <c r="G1090" t="s">
        <v>576</v>
      </c>
      <c r="H1090" t="s">
        <v>144</v>
      </c>
      <c r="I1090" t="s">
        <v>145</v>
      </c>
      <c r="J1090" t="s">
        <v>18597</v>
      </c>
      <c r="K1090" t="s">
        <v>18805</v>
      </c>
      <c r="M1090" t="s">
        <v>22148</v>
      </c>
      <c r="N1090" t="s">
        <v>22149</v>
      </c>
      <c r="O1090" t="s">
        <v>104</v>
      </c>
      <c r="P1090" t="s">
        <v>16198</v>
      </c>
      <c r="Q1090" t="s">
        <v>12823</v>
      </c>
      <c r="R1090" t="s">
        <v>2488</v>
      </c>
      <c r="S1090" t="s">
        <v>1470</v>
      </c>
      <c r="T1090" t="s">
        <v>1810</v>
      </c>
      <c r="U1090" t="s">
        <v>16913</v>
      </c>
      <c r="V1090" t="s">
        <v>7190</v>
      </c>
      <c r="W1090" t="s">
        <v>114</v>
      </c>
      <c r="X1090" t="s">
        <v>7190</v>
      </c>
      <c r="Y1090" t="s">
        <v>112</v>
      </c>
      <c r="Z1090" t="s">
        <v>370</v>
      </c>
      <c r="AA1090" t="s">
        <v>664</v>
      </c>
      <c r="AB1090" t="s">
        <v>149</v>
      </c>
      <c r="AC1090" t="s">
        <v>1866</v>
      </c>
      <c r="AD1090" t="s">
        <v>18599</v>
      </c>
      <c r="AE1090" t="s">
        <v>17064</v>
      </c>
      <c r="AF1090" t="s">
        <v>22060</v>
      </c>
      <c r="AG1090" t="s">
        <v>16257</v>
      </c>
      <c r="AH1090" t="s">
        <v>17066</v>
      </c>
      <c r="AJ1090" t="s">
        <v>16292</v>
      </c>
      <c r="AK1090" t="s">
        <v>19024</v>
      </c>
      <c r="AM1090" t="s">
        <v>16918</v>
      </c>
      <c r="AN1090" t="s">
        <v>16918</v>
      </c>
      <c r="AO1090" t="s">
        <v>16919</v>
      </c>
      <c r="AR1090" t="s">
        <v>16921</v>
      </c>
      <c r="AS1090" t="s">
        <v>763</v>
      </c>
      <c r="BA1090" t="s">
        <v>16925</v>
      </c>
    </row>
    <row r="1091" spans="1:53">
      <c r="A1091" t="s">
        <v>22152</v>
      </c>
      <c r="B1091" t="s">
        <v>18594</v>
      </c>
      <c r="C1091" t="s">
        <v>22153</v>
      </c>
      <c r="D1091" t="s">
        <v>96</v>
      </c>
      <c r="E1091" t="s">
        <v>5206</v>
      </c>
      <c r="F1091" t="s">
        <v>18622</v>
      </c>
      <c r="G1091" t="s">
        <v>576</v>
      </c>
      <c r="H1091" t="s">
        <v>144</v>
      </c>
      <c r="I1091" t="s">
        <v>145</v>
      </c>
      <c r="J1091" t="s">
        <v>18597</v>
      </c>
      <c r="K1091" t="s">
        <v>1429</v>
      </c>
      <c r="M1091" t="s">
        <v>22154</v>
      </c>
      <c r="N1091" t="s">
        <v>22155</v>
      </c>
      <c r="O1091" t="s">
        <v>104</v>
      </c>
      <c r="P1091" t="s">
        <v>16198</v>
      </c>
      <c r="Q1091" t="s">
        <v>12830</v>
      </c>
      <c r="R1091" t="s">
        <v>2488</v>
      </c>
      <c r="S1091" t="s">
        <v>1470</v>
      </c>
      <c r="T1091" t="s">
        <v>1810</v>
      </c>
      <c r="U1091" t="s">
        <v>16913</v>
      </c>
      <c r="V1091" t="s">
        <v>7190</v>
      </c>
      <c r="W1091" t="s">
        <v>114</v>
      </c>
      <c r="X1091" t="s">
        <v>7190</v>
      </c>
      <c r="Y1091" t="s">
        <v>112</v>
      </c>
      <c r="Z1091" t="s">
        <v>370</v>
      </c>
      <c r="AA1091" t="s">
        <v>664</v>
      </c>
      <c r="AB1091" t="s">
        <v>664</v>
      </c>
      <c r="AC1091" t="s">
        <v>1866</v>
      </c>
      <c r="AD1091" t="s">
        <v>18599</v>
      </c>
      <c r="AE1091" t="s">
        <v>17064</v>
      </c>
      <c r="AF1091" t="s">
        <v>22060</v>
      </c>
      <c r="AG1091" t="s">
        <v>16257</v>
      </c>
      <c r="AH1091" t="s">
        <v>17066</v>
      </c>
      <c r="AJ1091" t="s">
        <v>16292</v>
      </c>
      <c r="AK1091" t="s">
        <v>19024</v>
      </c>
      <c r="AM1091" t="s">
        <v>16918</v>
      </c>
      <c r="AN1091" t="s">
        <v>16918</v>
      </c>
      <c r="AO1091" t="s">
        <v>16919</v>
      </c>
      <c r="AR1091" t="s">
        <v>16921</v>
      </c>
      <c r="AS1091" t="s">
        <v>763</v>
      </c>
      <c r="BA1091" t="s">
        <v>16925</v>
      </c>
    </row>
    <row r="1092" spans="1:53">
      <c r="A1092" t="s">
        <v>22156</v>
      </c>
      <c r="B1092" t="s">
        <v>18594</v>
      </c>
      <c r="C1092" t="s">
        <v>22157</v>
      </c>
      <c r="D1092" t="s">
        <v>96</v>
      </c>
      <c r="E1092" t="s">
        <v>5206</v>
      </c>
      <c r="F1092" t="s">
        <v>18622</v>
      </c>
      <c r="G1092" t="s">
        <v>576</v>
      </c>
      <c r="H1092" t="s">
        <v>144</v>
      </c>
      <c r="I1092" t="s">
        <v>145</v>
      </c>
      <c r="J1092" t="s">
        <v>18597</v>
      </c>
      <c r="K1092" t="s">
        <v>17748</v>
      </c>
      <c r="M1092" t="s">
        <v>22158</v>
      </c>
      <c r="N1092" t="s">
        <v>22159</v>
      </c>
      <c r="O1092" t="s">
        <v>104</v>
      </c>
      <c r="P1092" t="s">
        <v>16198</v>
      </c>
      <c r="Q1092" t="s">
        <v>12834</v>
      </c>
      <c r="R1092" t="s">
        <v>2488</v>
      </c>
      <c r="S1092" t="s">
        <v>1470</v>
      </c>
      <c r="T1092" t="s">
        <v>1810</v>
      </c>
      <c r="U1092" t="s">
        <v>16913</v>
      </c>
      <c r="V1092" t="s">
        <v>7190</v>
      </c>
      <c r="W1092" t="s">
        <v>114</v>
      </c>
      <c r="X1092" t="s">
        <v>7190</v>
      </c>
      <c r="Y1092" t="s">
        <v>112</v>
      </c>
      <c r="Z1092" t="s">
        <v>370</v>
      </c>
      <c r="AA1092" t="s">
        <v>664</v>
      </c>
      <c r="AB1092" t="s">
        <v>664</v>
      </c>
      <c r="AC1092" t="s">
        <v>1866</v>
      </c>
      <c r="AD1092" t="s">
        <v>18599</v>
      </c>
      <c r="AE1092" t="s">
        <v>17064</v>
      </c>
      <c r="AF1092" t="s">
        <v>22060</v>
      </c>
      <c r="AG1092" t="s">
        <v>16257</v>
      </c>
      <c r="AH1092" t="s">
        <v>17066</v>
      </c>
      <c r="AJ1092" t="s">
        <v>16292</v>
      </c>
      <c r="AK1092" t="s">
        <v>19024</v>
      </c>
      <c r="AM1092" t="s">
        <v>16918</v>
      </c>
      <c r="AN1092" t="s">
        <v>16918</v>
      </c>
      <c r="AO1092" t="s">
        <v>16919</v>
      </c>
      <c r="AR1092" t="s">
        <v>16921</v>
      </c>
      <c r="AS1092" t="s">
        <v>763</v>
      </c>
      <c r="BA1092" t="s">
        <v>16925</v>
      </c>
    </row>
    <row r="1093" spans="1:53">
      <c r="A1093" t="s">
        <v>22160</v>
      </c>
      <c r="B1093" t="s">
        <v>18594</v>
      </c>
      <c r="C1093" t="s">
        <v>22161</v>
      </c>
      <c r="D1093" t="s">
        <v>96</v>
      </c>
      <c r="E1093" t="s">
        <v>5206</v>
      </c>
      <c r="F1093" t="s">
        <v>18622</v>
      </c>
      <c r="G1093" t="s">
        <v>576</v>
      </c>
      <c r="H1093" t="s">
        <v>144</v>
      </c>
      <c r="I1093" t="s">
        <v>145</v>
      </c>
      <c r="J1093" t="s">
        <v>18597</v>
      </c>
      <c r="K1093" t="s">
        <v>17839</v>
      </c>
      <c r="M1093" t="s">
        <v>22162</v>
      </c>
      <c r="N1093" t="s">
        <v>22163</v>
      </c>
      <c r="O1093" t="s">
        <v>104</v>
      </c>
      <c r="P1093" t="s">
        <v>16198</v>
      </c>
      <c r="Q1093" t="s">
        <v>12838</v>
      </c>
      <c r="R1093" t="s">
        <v>2488</v>
      </c>
      <c r="S1093" t="s">
        <v>1470</v>
      </c>
      <c r="T1093" t="s">
        <v>1810</v>
      </c>
      <c r="U1093" t="s">
        <v>16913</v>
      </c>
      <c r="V1093" t="s">
        <v>7190</v>
      </c>
      <c r="W1093" t="s">
        <v>114</v>
      </c>
      <c r="X1093" t="s">
        <v>7190</v>
      </c>
      <c r="Y1093" t="s">
        <v>112</v>
      </c>
      <c r="Z1093" t="s">
        <v>370</v>
      </c>
      <c r="AA1093" t="s">
        <v>664</v>
      </c>
      <c r="AB1093" t="s">
        <v>664</v>
      </c>
      <c r="AC1093" t="s">
        <v>1866</v>
      </c>
      <c r="AD1093" t="s">
        <v>18599</v>
      </c>
      <c r="AE1093" t="s">
        <v>17064</v>
      </c>
      <c r="AF1093" t="s">
        <v>22060</v>
      </c>
      <c r="AG1093" t="s">
        <v>16257</v>
      </c>
      <c r="AH1093" t="s">
        <v>17066</v>
      </c>
      <c r="AJ1093" t="s">
        <v>16292</v>
      </c>
      <c r="AK1093" t="s">
        <v>19024</v>
      </c>
      <c r="AM1093" t="s">
        <v>16918</v>
      </c>
      <c r="AN1093" t="s">
        <v>16918</v>
      </c>
      <c r="AO1093" t="s">
        <v>16919</v>
      </c>
      <c r="AR1093" t="s">
        <v>16921</v>
      </c>
      <c r="AS1093" t="s">
        <v>763</v>
      </c>
      <c r="BA1093" t="s">
        <v>16925</v>
      </c>
    </row>
    <row r="1094" spans="1:53">
      <c r="A1094" t="s">
        <v>22164</v>
      </c>
      <c r="B1094" t="s">
        <v>18594</v>
      </c>
      <c r="C1094" t="s">
        <v>22165</v>
      </c>
      <c r="D1094" t="s">
        <v>96</v>
      </c>
      <c r="E1094" t="s">
        <v>5206</v>
      </c>
      <c r="F1094" t="s">
        <v>18622</v>
      </c>
      <c r="G1094" t="s">
        <v>576</v>
      </c>
      <c r="H1094" t="s">
        <v>144</v>
      </c>
      <c r="I1094" t="s">
        <v>145</v>
      </c>
      <c r="J1094" t="s">
        <v>18597</v>
      </c>
      <c r="K1094" t="s">
        <v>17754</v>
      </c>
      <c r="M1094" t="s">
        <v>22166</v>
      </c>
      <c r="N1094" t="s">
        <v>22167</v>
      </c>
      <c r="O1094" t="s">
        <v>104</v>
      </c>
      <c r="P1094" t="s">
        <v>16198</v>
      </c>
      <c r="Q1094" t="s">
        <v>12842</v>
      </c>
      <c r="R1094" t="s">
        <v>2488</v>
      </c>
      <c r="S1094" t="s">
        <v>1470</v>
      </c>
      <c r="T1094" t="s">
        <v>1810</v>
      </c>
      <c r="U1094" t="s">
        <v>16913</v>
      </c>
      <c r="V1094" t="s">
        <v>7190</v>
      </c>
      <c r="W1094" t="s">
        <v>114</v>
      </c>
      <c r="X1094" t="s">
        <v>7190</v>
      </c>
      <c r="Y1094" t="s">
        <v>112</v>
      </c>
      <c r="Z1094" t="s">
        <v>370</v>
      </c>
      <c r="AA1094" t="s">
        <v>664</v>
      </c>
      <c r="AB1094" t="s">
        <v>664</v>
      </c>
      <c r="AC1094" t="s">
        <v>1866</v>
      </c>
      <c r="AD1094" t="s">
        <v>18599</v>
      </c>
      <c r="AE1094" t="s">
        <v>17064</v>
      </c>
      <c r="AF1094" t="s">
        <v>22060</v>
      </c>
      <c r="AG1094" t="s">
        <v>16257</v>
      </c>
      <c r="AH1094" t="s">
        <v>17066</v>
      </c>
      <c r="AJ1094" t="s">
        <v>16292</v>
      </c>
      <c r="AK1094" t="s">
        <v>19024</v>
      </c>
      <c r="AM1094" t="s">
        <v>16918</v>
      </c>
      <c r="AN1094" t="s">
        <v>16918</v>
      </c>
      <c r="AO1094" t="s">
        <v>16919</v>
      </c>
      <c r="AR1094" t="s">
        <v>16921</v>
      </c>
      <c r="AS1094" t="s">
        <v>763</v>
      </c>
      <c r="BA1094" t="s">
        <v>16925</v>
      </c>
    </row>
    <row r="1095" spans="1:53">
      <c r="A1095" t="s">
        <v>22168</v>
      </c>
      <c r="B1095" t="s">
        <v>18594</v>
      </c>
      <c r="C1095" t="s">
        <v>22169</v>
      </c>
      <c r="D1095" t="s">
        <v>96</v>
      </c>
      <c r="E1095" t="s">
        <v>5206</v>
      </c>
      <c r="F1095" t="s">
        <v>18622</v>
      </c>
      <c r="G1095" t="s">
        <v>576</v>
      </c>
      <c r="H1095" t="s">
        <v>144</v>
      </c>
      <c r="I1095" t="s">
        <v>145</v>
      </c>
      <c r="J1095" t="s">
        <v>18597</v>
      </c>
      <c r="K1095" t="s">
        <v>17760</v>
      </c>
      <c r="M1095" t="s">
        <v>22170</v>
      </c>
      <c r="N1095" t="s">
        <v>22171</v>
      </c>
      <c r="O1095" t="s">
        <v>104</v>
      </c>
      <c r="P1095" t="s">
        <v>16198</v>
      </c>
      <c r="Q1095" t="s">
        <v>12846</v>
      </c>
      <c r="R1095" t="s">
        <v>2488</v>
      </c>
      <c r="S1095" t="s">
        <v>1470</v>
      </c>
      <c r="T1095" t="s">
        <v>1810</v>
      </c>
      <c r="U1095" t="s">
        <v>16913</v>
      </c>
      <c r="V1095" t="s">
        <v>7190</v>
      </c>
      <c r="W1095" t="s">
        <v>114</v>
      </c>
      <c r="X1095" t="s">
        <v>7190</v>
      </c>
      <c r="Y1095" t="s">
        <v>112</v>
      </c>
      <c r="Z1095" t="s">
        <v>370</v>
      </c>
      <c r="AA1095" t="s">
        <v>664</v>
      </c>
      <c r="AB1095" t="s">
        <v>664</v>
      </c>
      <c r="AC1095" t="s">
        <v>1866</v>
      </c>
      <c r="AD1095" t="s">
        <v>18599</v>
      </c>
      <c r="AE1095" t="s">
        <v>17064</v>
      </c>
      <c r="AF1095" t="s">
        <v>22060</v>
      </c>
      <c r="AG1095" t="s">
        <v>16257</v>
      </c>
      <c r="AH1095" t="s">
        <v>17066</v>
      </c>
      <c r="AJ1095" t="s">
        <v>16292</v>
      </c>
      <c r="AK1095" t="s">
        <v>19024</v>
      </c>
      <c r="AM1095" t="s">
        <v>16918</v>
      </c>
      <c r="AN1095" t="s">
        <v>16918</v>
      </c>
      <c r="AO1095" t="s">
        <v>16919</v>
      </c>
      <c r="AR1095" t="s">
        <v>16921</v>
      </c>
      <c r="AS1095" t="s">
        <v>763</v>
      </c>
      <c r="BA1095" t="s">
        <v>16925</v>
      </c>
    </row>
    <row r="1096" spans="1:53">
      <c r="A1096" t="s">
        <v>22172</v>
      </c>
      <c r="B1096" t="s">
        <v>18594</v>
      </c>
      <c r="C1096" t="s">
        <v>22173</v>
      </c>
      <c r="D1096" t="s">
        <v>96</v>
      </c>
      <c r="E1096" t="s">
        <v>5206</v>
      </c>
      <c r="F1096" t="s">
        <v>18622</v>
      </c>
      <c r="G1096" t="s">
        <v>576</v>
      </c>
      <c r="H1096" t="s">
        <v>144</v>
      </c>
      <c r="I1096" t="s">
        <v>145</v>
      </c>
      <c r="J1096" t="s">
        <v>18597</v>
      </c>
      <c r="K1096" t="s">
        <v>19434</v>
      </c>
      <c r="M1096" t="s">
        <v>22174</v>
      </c>
      <c r="N1096" t="s">
        <v>22175</v>
      </c>
      <c r="O1096" t="s">
        <v>104</v>
      </c>
      <c r="P1096" t="s">
        <v>16198</v>
      </c>
      <c r="Q1096" t="s">
        <v>12849</v>
      </c>
      <c r="R1096" t="s">
        <v>2488</v>
      </c>
      <c r="S1096" t="s">
        <v>1470</v>
      </c>
      <c r="T1096" t="s">
        <v>1810</v>
      </c>
      <c r="U1096" t="s">
        <v>16913</v>
      </c>
      <c r="V1096" t="s">
        <v>7190</v>
      </c>
      <c r="W1096" t="s">
        <v>114</v>
      </c>
      <c r="X1096" t="s">
        <v>7190</v>
      </c>
      <c r="Y1096" t="s">
        <v>112</v>
      </c>
      <c r="Z1096" t="s">
        <v>370</v>
      </c>
      <c r="AA1096" t="s">
        <v>664</v>
      </c>
      <c r="AB1096" t="s">
        <v>664</v>
      </c>
      <c r="AC1096" t="s">
        <v>1866</v>
      </c>
      <c r="AD1096" t="s">
        <v>18599</v>
      </c>
      <c r="AE1096" t="s">
        <v>17064</v>
      </c>
      <c r="AF1096" t="s">
        <v>22060</v>
      </c>
      <c r="AG1096" t="s">
        <v>16257</v>
      </c>
      <c r="AH1096" t="s">
        <v>17066</v>
      </c>
      <c r="AJ1096" t="s">
        <v>16292</v>
      </c>
      <c r="AK1096" t="s">
        <v>19024</v>
      </c>
      <c r="AM1096" t="s">
        <v>16918</v>
      </c>
      <c r="AN1096" t="s">
        <v>16918</v>
      </c>
      <c r="AO1096" t="s">
        <v>16919</v>
      </c>
      <c r="AR1096" t="s">
        <v>16921</v>
      </c>
      <c r="AS1096" t="s">
        <v>763</v>
      </c>
      <c r="BA1096" t="s">
        <v>16925</v>
      </c>
    </row>
    <row r="1097" spans="1:53">
      <c r="A1097" t="s">
        <v>22176</v>
      </c>
      <c r="B1097" t="s">
        <v>18594</v>
      </c>
      <c r="C1097" t="s">
        <v>22177</v>
      </c>
      <c r="D1097" t="s">
        <v>96</v>
      </c>
      <c r="E1097" t="s">
        <v>5206</v>
      </c>
      <c r="F1097" t="s">
        <v>18622</v>
      </c>
      <c r="G1097" t="s">
        <v>576</v>
      </c>
      <c r="H1097" t="s">
        <v>144</v>
      </c>
      <c r="I1097" t="s">
        <v>145</v>
      </c>
      <c r="J1097" t="s">
        <v>18597</v>
      </c>
      <c r="K1097" t="s">
        <v>19438</v>
      </c>
      <c r="M1097" t="s">
        <v>22174</v>
      </c>
      <c r="N1097" t="s">
        <v>22175</v>
      </c>
      <c r="O1097" t="s">
        <v>104</v>
      </c>
      <c r="P1097" t="s">
        <v>16198</v>
      </c>
      <c r="Q1097" t="s">
        <v>12853</v>
      </c>
      <c r="R1097" t="s">
        <v>2488</v>
      </c>
      <c r="S1097" t="s">
        <v>1470</v>
      </c>
      <c r="T1097" t="s">
        <v>1810</v>
      </c>
      <c r="U1097" t="s">
        <v>16913</v>
      </c>
      <c r="V1097" t="s">
        <v>7190</v>
      </c>
      <c r="W1097" t="s">
        <v>114</v>
      </c>
      <c r="X1097" t="s">
        <v>7190</v>
      </c>
      <c r="Y1097" t="s">
        <v>112</v>
      </c>
      <c r="Z1097" t="s">
        <v>370</v>
      </c>
      <c r="AA1097" t="s">
        <v>664</v>
      </c>
      <c r="AB1097" t="s">
        <v>664</v>
      </c>
      <c r="AC1097" t="s">
        <v>1866</v>
      </c>
      <c r="AD1097" t="s">
        <v>18599</v>
      </c>
      <c r="AE1097" t="s">
        <v>17064</v>
      </c>
      <c r="AF1097" t="s">
        <v>22060</v>
      </c>
      <c r="AG1097" t="s">
        <v>16257</v>
      </c>
      <c r="AH1097" t="s">
        <v>17066</v>
      </c>
      <c r="AJ1097" t="s">
        <v>16292</v>
      </c>
      <c r="AK1097" t="s">
        <v>19024</v>
      </c>
      <c r="AM1097" t="s">
        <v>16918</v>
      </c>
      <c r="AN1097" t="s">
        <v>16918</v>
      </c>
      <c r="AO1097" t="s">
        <v>16919</v>
      </c>
      <c r="AR1097" t="s">
        <v>16921</v>
      </c>
      <c r="AS1097" t="s">
        <v>763</v>
      </c>
      <c r="BA1097" t="s">
        <v>16925</v>
      </c>
    </row>
    <row r="1098" spans="1:53">
      <c r="A1098" t="s">
        <v>22178</v>
      </c>
      <c r="B1098" t="s">
        <v>18594</v>
      </c>
      <c r="C1098" t="s">
        <v>22179</v>
      </c>
      <c r="D1098" t="s">
        <v>96</v>
      </c>
      <c r="E1098" t="s">
        <v>5206</v>
      </c>
      <c r="F1098" t="s">
        <v>18622</v>
      </c>
      <c r="G1098" t="s">
        <v>576</v>
      </c>
      <c r="H1098" t="s">
        <v>144</v>
      </c>
      <c r="I1098" t="s">
        <v>145</v>
      </c>
      <c r="J1098" t="s">
        <v>18597</v>
      </c>
      <c r="K1098" t="s">
        <v>1678</v>
      </c>
      <c r="M1098" t="s">
        <v>22180</v>
      </c>
      <c r="N1098" t="s">
        <v>22181</v>
      </c>
      <c r="O1098" t="s">
        <v>104</v>
      </c>
      <c r="P1098" t="s">
        <v>16198</v>
      </c>
      <c r="Q1098" t="s">
        <v>12860</v>
      </c>
      <c r="R1098" t="s">
        <v>2488</v>
      </c>
      <c r="S1098" t="s">
        <v>1470</v>
      </c>
      <c r="T1098" t="s">
        <v>1810</v>
      </c>
      <c r="U1098" t="s">
        <v>16913</v>
      </c>
      <c r="V1098" t="s">
        <v>7190</v>
      </c>
      <c r="W1098" t="s">
        <v>114</v>
      </c>
      <c r="X1098" t="s">
        <v>7190</v>
      </c>
      <c r="Y1098" t="s">
        <v>112</v>
      </c>
      <c r="Z1098" t="s">
        <v>370</v>
      </c>
      <c r="AA1098" t="s">
        <v>664</v>
      </c>
      <c r="AB1098" t="s">
        <v>149</v>
      </c>
      <c r="AC1098" t="s">
        <v>1866</v>
      </c>
      <c r="AD1098" t="s">
        <v>18599</v>
      </c>
      <c r="AE1098" t="s">
        <v>17064</v>
      </c>
      <c r="AF1098" t="s">
        <v>22060</v>
      </c>
      <c r="AG1098" t="s">
        <v>16257</v>
      </c>
      <c r="AH1098" t="s">
        <v>17066</v>
      </c>
      <c r="AJ1098" t="s">
        <v>16292</v>
      </c>
      <c r="AK1098" t="s">
        <v>19024</v>
      </c>
      <c r="AM1098" t="s">
        <v>16918</v>
      </c>
      <c r="AN1098" t="s">
        <v>16918</v>
      </c>
      <c r="AO1098" t="s">
        <v>16919</v>
      </c>
      <c r="AR1098" t="s">
        <v>16921</v>
      </c>
      <c r="AS1098" t="s">
        <v>763</v>
      </c>
      <c r="BA1098" t="s">
        <v>16925</v>
      </c>
    </row>
    <row r="1099" spans="1:53">
      <c r="A1099" t="s">
        <v>22182</v>
      </c>
      <c r="B1099" t="s">
        <v>18594</v>
      </c>
      <c r="C1099" t="s">
        <v>22183</v>
      </c>
      <c r="D1099" t="s">
        <v>96</v>
      </c>
      <c r="E1099" t="s">
        <v>5206</v>
      </c>
      <c r="F1099" t="s">
        <v>18622</v>
      </c>
      <c r="G1099" t="s">
        <v>576</v>
      </c>
      <c r="H1099" t="s">
        <v>144</v>
      </c>
      <c r="I1099" t="s">
        <v>145</v>
      </c>
      <c r="J1099" t="s">
        <v>18597</v>
      </c>
      <c r="K1099" t="s">
        <v>17771</v>
      </c>
      <c r="M1099" t="s">
        <v>22184</v>
      </c>
      <c r="N1099" t="s">
        <v>22185</v>
      </c>
      <c r="O1099" t="s">
        <v>104</v>
      </c>
      <c r="P1099" t="s">
        <v>16198</v>
      </c>
      <c r="Q1099" t="s">
        <v>12864</v>
      </c>
      <c r="R1099" t="s">
        <v>2488</v>
      </c>
      <c r="S1099" t="s">
        <v>1470</v>
      </c>
      <c r="T1099" t="s">
        <v>1810</v>
      </c>
      <c r="U1099" t="s">
        <v>16913</v>
      </c>
      <c r="V1099" t="s">
        <v>7190</v>
      </c>
      <c r="W1099" t="s">
        <v>114</v>
      </c>
      <c r="X1099" t="s">
        <v>7190</v>
      </c>
      <c r="Y1099" t="s">
        <v>112</v>
      </c>
      <c r="Z1099" t="s">
        <v>370</v>
      </c>
      <c r="AA1099" t="s">
        <v>664</v>
      </c>
      <c r="AB1099" t="s">
        <v>149</v>
      </c>
      <c r="AC1099" t="s">
        <v>1866</v>
      </c>
      <c r="AD1099" t="s">
        <v>18599</v>
      </c>
      <c r="AE1099" t="s">
        <v>17064</v>
      </c>
      <c r="AF1099" t="s">
        <v>22060</v>
      </c>
      <c r="AG1099" t="s">
        <v>16257</v>
      </c>
      <c r="AH1099" t="s">
        <v>17066</v>
      </c>
      <c r="AJ1099" t="s">
        <v>16292</v>
      </c>
      <c r="AK1099" t="s">
        <v>19024</v>
      </c>
      <c r="AM1099" t="s">
        <v>16918</v>
      </c>
      <c r="AN1099" t="s">
        <v>16918</v>
      </c>
      <c r="AO1099" t="s">
        <v>16919</v>
      </c>
      <c r="AR1099" t="s">
        <v>16921</v>
      </c>
      <c r="AS1099" t="s">
        <v>763</v>
      </c>
      <c r="BA1099" t="s">
        <v>16925</v>
      </c>
    </row>
    <row r="1100" spans="1:53">
      <c r="A1100" t="s">
        <v>22186</v>
      </c>
      <c r="B1100" t="s">
        <v>18594</v>
      </c>
      <c r="C1100" t="s">
        <v>22187</v>
      </c>
      <c r="D1100" t="s">
        <v>96</v>
      </c>
      <c r="E1100" t="s">
        <v>5206</v>
      </c>
      <c r="F1100" t="s">
        <v>18622</v>
      </c>
      <c r="G1100" t="s">
        <v>576</v>
      </c>
      <c r="H1100" t="s">
        <v>144</v>
      </c>
      <c r="I1100" t="s">
        <v>145</v>
      </c>
      <c r="J1100" t="s">
        <v>18597</v>
      </c>
      <c r="K1100" t="s">
        <v>19460</v>
      </c>
      <c r="M1100" t="s">
        <v>22188</v>
      </c>
      <c r="N1100" t="s">
        <v>22189</v>
      </c>
      <c r="O1100" t="s">
        <v>104</v>
      </c>
      <c r="P1100" t="s">
        <v>16198</v>
      </c>
      <c r="Q1100" t="s">
        <v>12868</v>
      </c>
      <c r="R1100" t="s">
        <v>2488</v>
      </c>
      <c r="S1100" t="s">
        <v>1470</v>
      </c>
      <c r="T1100" t="s">
        <v>1810</v>
      </c>
      <c r="U1100" t="s">
        <v>16913</v>
      </c>
      <c r="V1100" t="s">
        <v>7190</v>
      </c>
      <c r="W1100" t="s">
        <v>114</v>
      </c>
      <c r="X1100" t="s">
        <v>7190</v>
      </c>
      <c r="Y1100" t="s">
        <v>112</v>
      </c>
      <c r="Z1100" t="s">
        <v>370</v>
      </c>
      <c r="AA1100" t="s">
        <v>664</v>
      </c>
      <c r="AB1100" t="s">
        <v>664</v>
      </c>
      <c r="AC1100" t="s">
        <v>1866</v>
      </c>
      <c r="AD1100" t="s">
        <v>18599</v>
      </c>
      <c r="AE1100" t="s">
        <v>17064</v>
      </c>
      <c r="AF1100" t="s">
        <v>22060</v>
      </c>
      <c r="AG1100" t="s">
        <v>16257</v>
      </c>
      <c r="AH1100" t="s">
        <v>17066</v>
      </c>
      <c r="AJ1100" t="s">
        <v>16292</v>
      </c>
      <c r="AK1100" t="s">
        <v>19024</v>
      </c>
      <c r="AM1100" t="s">
        <v>16918</v>
      </c>
      <c r="AN1100" t="s">
        <v>16918</v>
      </c>
      <c r="AO1100" t="s">
        <v>16919</v>
      </c>
      <c r="AR1100" t="s">
        <v>16921</v>
      </c>
      <c r="AS1100" t="s">
        <v>763</v>
      </c>
      <c r="BA1100" t="s">
        <v>16925</v>
      </c>
    </row>
    <row r="1101" spans="1:53">
      <c r="A1101" t="s">
        <v>22190</v>
      </c>
      <c r="B1101" t="s">
        <v>18594</v>
      </c>
      <c r="C1101" t="s">
        <v>22191</v>
      </c>
      <c r="D1101" t="s">
        <v>96</v>
      </c>
      <c r="E1101" t="s">
        <v>5206</v>
      </c>
      <c r="F1101" t="s">
        <v>18622</v>
      </c>
      <c r="G1101" t="s">
        <v>576</v>
      </c>
      <c r="H1101" t="s">
        <v>144</v>
      </c>
      <c r="I1101" t="s">
        <v>145</v>
      </c>
      <c r="J1101" t="s">
        <v>18597</v>
      </c>
      <c r="K1101" t="s">
        <v>17777</v>
      </c>
      <c r="M1101" t="s">
        <v>22192</v>
      </c>
      <c r="N1101" t="s">
        <v>22193</v>
      </c>
      <c r="O1101" t="s">
        <v>104</v>
      </c>
      <c r="P1101" t="s">
        <v>16198</v>
      </c>
      <c r="Q1101" t="s">
        <v>12872</v>
      </c>
      <c r="R1101" t="s">
        <v>2488</v>
      </c>
      <c r="S1101" t="s">
        <v>1470</v>
      </c>
      <c r="T1101" t="s">
        <v>1810</v>
      </c>
      <c r="U1101" t="s">
        <v>16913</v>
      </c>
      <c r="V1101" t="s">
        <v>7190</v>
      </c>
      <c r="W1101" t="s">
        <v>114</v>
      </c>
      <c r="X1101" t="s">
        <v>7190</v>
      </c>
      <c r="Y1101" t="s">
        <v>112</v>
      </c>
      <c r="Z1101" t="s">
        <v>370</v>
      </c>
      <c r="AA1101" t="s">
        <v>664</v>
      </c>
      <c r="AB1101" t="s">
        <v>149</v>
      </c>
      <c r="AC1101" t="s">
        <v>1866</v>
      </c>
      <c r="AD1101" t="s">
        <v>18599</v>
      </c>
      <c r="AE1101" t="s">
        <v>17064</v>
      </c>
      <c r="AF1101" t="s">
        <v>22060</v>
      </c>
      <c r="AG1101" t="s">
        <v>16257</v>
      </c>
      <c r="AH1101" t="s">
        <v>17066</v>
      </c>
      <c r="AJ1101" t="s">
        <v>16292</v>
      </c>
      <c r="AK1101" t="s">
        <v>19024</v>
      </c>
      <c r="AM1101" t="s">
        <v>16918</v>
      </c>
      <c r="AN1101" t="s">
        <v>16918</v>
      </c>
      <c r="AO1101" t="s">
        <v>16919</v>
      </c>
      <c r="AR1101" t="s">
        <v>16921</v>
      </c>
      <c r="AS1101" t="s">
        <v>763</v>
      </c>
      <c r="BA1101" t="s">
        <v>16925</v>
      </c>
    </row>
    <row r="1102" spans="1:53">
      <c r="A1102" t="s">
        <v>22194</v>
      </c>
      <c r="B1102" t="s">
        <v>18594</v>
      </c>
      <c r="C1102" t="s">
        <v>22195</v>
      </c>
      <c r="D1102" t="s">
        <v>96</v>
      </c>
      <c r="E1102" t="s">
        <v>5206</v>
      </c>
      <c r="F1102" t="s">
        <v>18622</v>
      </c>
      <c r="G1102" t="s">
        <v>576</v>
      </c>
      <c r="H1102" t="s">
        <v>144</v>
      </c>
      <c r="I1102" t="s">
        <v>145</v>
      </c>
      <c r="J1102" t="s">
        <v>18597</v>
      </c>
      <c r="K1102" t="s">
        <v>17783</v>
      </c>
      <c r="M1102" t="s">
        <v>22196</v>
      </c>
      <c r="N1102" t="s">
        <v>22197</v>
      </c>
      <c r="O1102" t="s">
        <v>104</v>
      </c>
      <c r="P1102" t="s">
        <v>16198</v>
      </c>
      <c r="Q1102" t="s">
        <v>12876</v>
      </c>
      <c r="R1102" t="s">
        <v>2488</v>
      </c>
      <c r="S1102" t="s">
        <v>1470</v>
      </c>
      <c r="T1102" t="s">
        <v>1810</v>
      </c>
      <c r="U1102" t="s">
        <v>16913</v>
      </c>
      <c r="V1102" t="s">
        <v>7190</v>
      </c>
      <c r="W1102" t="s">
        <v>114</v>
      </c>
      <c r="X1102" t="s">
        <v>7190</v>
      </c>
      <c r="Y1102" t="s">
        <v>112</v>
      </c>
      <c r="Z1102" t="s">
        <v>370</v>
      </c>
      <c r="AA1102" t="s">
        <v>664</v>
      </c>
      <c r="AB1102" t="s">
        <v>664</v>
      </c>
      <c r="AC1102" t="s">
        <v>1866</v>
      </c>
      <c r="AD1102" t="s">
        <v>18599</v>
      </c>
      <c r="AE1102" t="s">
        <v>17064</v>
      </c>
      <c r="AF1102" t="s">
        <v>22060</v>
      </c>
      <c r="AG1102" t="s">
        <v>16257</v>
      </c>
      <c r="AH1102" t="s">
        <v>17066</v>
      </c>
      <c r="AJ1102" t="s">
        <v>16292</v>
      </c>
      <c r="AK1102" t="s">
        <v>19024</v>
      </c>
      <c r="AM1102" t="s">
        <v>16918</v>
      </c>
      <c r="AN1102" t="s">
        <v>16918</v>
      </c>
      <c r="AO1102" t="s">
        <v>16919</v>
      </c>
      <c r="AR1102" t="s">
        <v>16921</v>
      </c>
      <c r="AS1102" t="s">
        <v>763</v>
      </c>
      <c r="BA1102" t="s">
        <v>16925</v>
      </c>
    </row>
    <row r="1103" spans="1:53">
      <c r="A1103" t="s">
        <v>22198</v>
      </c>
      <c r="B1103" t="s">
        <v>18594</v>
      </c>
      <c r="C1103" t="s">
        <v>22199</v>
      </c>
      <c r="D1103" t="s">
        <v>96</v>
      </c>
      <c r="E1103" t="s">
        <v>5206</v>
      </c>
      <c r="F1103" t="s">
        <v>18622</v>
      </c>
      <c r="G1103" t="s">
        <v>576</v>
      </c>
      <c r="H1103" t="s">
        <v>144</v>
      </c>
      <c r="I1103" t="s">
        <v>145</v>
      </c>
      <c r="J1103" t="s">
        <v>18597</v>
      </c>
      <c r="K1103" t="s">
        <v>19476</v>
      </c>
      <c r="M1103" t="s">
        <v>22200</v>
      </c>
      <c r="N1103" t="s">
        <v>22201</v>
      </c>
      <c r="O1103" t="s">
        <v>104</v>
      </c>
      <c r="P1103" t="s">
        <v>16198</v>
      </c>
      <c r="Q1103" t="s">
        <v>12880</v>
      </c>
      <c r="R1103" t="s">
        <v>2488</v>
      </c>
      <c r="S1103" t="s">
        <v>1470</v>
      </c>
      <c r="T1103" t="s">
        <v>1810</v>
      </c>
      <c r="U1103" t="s">
        <v>16913</v>
      </c>
      <c r="V1103" t="s">
        <v>7190</v>
      </c>
      <c r="W1103" t="s">
        <v>114</v>
      </c>
      <c r="X1103" t="s">
        <v>7190</v>
      </c>
      <c r="Y1103" t="s">
        <v>112</v>
      </c>
      <c r="Z1103" t="s">
        <v>370</v>
      </c>
      <c r="AA1103" t="s">
        <v>664</v>
      </c>
      <c r="AB1103" t="s">
        <v>664</v>
      </c>
      <c r="AC1103" t="s">
        <v>1866</v>
      </c>
      <c r="AD1103" t="s">
        <v>18599</v>
      </c>
      <c r="AE1103" t="s">
        <v>17064</v>
      </c>
      <c r="AF1103" t="s">
        <v>22060</v>
      </c>
      <c r="AG1103" t="s">
        <v>16257</v>
      </c>
      <c r="AH1103" t="s">
        <v>17066</v>
      </c>
      <c r="AJ1103" t="s">
        <v>16292</v>
      </c>
      <c r="AK1103" t="s">
        <v>19024</v>
      </c>
      <c r="AM1103" t="s">
        <v>16918</v>
      </c>
      <c r="AN1103" t="s">
        <v>16918</v>
      </c>
      <c r="AO1103" t="s">
        <v>16919</v>
      </c>
      <c r="AR1103" t="s">
        <v>16921</v>
      </c>
      <c r="AS1103" t="s">
        <v>763</v>
      </c>
      <c r="BA1103" t="s">
        <v>16925</v>
      </c>
    </row>
    <row r="1104" spans="1:53">
      <c r="A1104" t="s">
        <v>22202</v>
      </c>
      <c r="B1104" t="s">
        <v>18594</v>
      </c>
      <c r="C1104" t="s">
        <v>22203</v>
      </c>
      <c r="D1104" t="s">
        <v>96</v>
      </c>
      <c r="E1104" t="s">
        <v>5206</v>
      </c>
      <c r="F1104" t="s">
        <v>18622</v>
      </c>
      <c r="G1104" t="s">
        <v>576</v>
      </c>
      <c r="H1104" t="s">
        <v>144</v>
      </c>
      <c r="I1104" t="s">
        <v>145</v>
      </c>
      <c r="J1104" t="s">
        <v>18597</v>
      </c>
      <c r="K1104" t="s">
        <v>19483</v>
      </c>
      <c r="M1104" t="s">
        <v>22200</v>
      </c>
      <c r="N1104" t="s">
        <v>22201</v>
      </c>
      <c r="O1104" t="s">
        <v>104</v>
      </c>
      <c r="P1104" t="s">
        <v>16198</v>
      </c>
      <c r="Q1104" t="s">
        <v>12884</v>
      </c>
      <c r="R1104" t="s">
        <v>2488</v>
      </c>
      <c r="S1104" t="s">
        <v>1470</v>
      </c>
      <c r="T1104" t="s">
        <v>1810</v>
      </c>
      <c r="U1104" t="s">
        <v>16913</v>
      </c>
      <c r="V1104" t="s">
        <v>7190</v>
      </c>
      <c r="W1104" t="s">
        <v>114</v>
      </c>
      <c r="X1104" t="s">
        <v>7190</v>
      </c>
      <c r="Y1104" t="s">
        <v>112</v>
      </c>
      <c r="Z1104" t="s">
        <v>370</v>
      </c>
      <c r="AA1104" t="s">
        <v>664</v>
      </c>
      <c r="AB1104" t="s">
        <v>664</v>
      </c>
      <c r="AC1104" t="s">
        <v>1866</v>
      </c>
      <c r="AD1104" t="s">
        <v>18599</v>
      </c>
      <c r="AE1104" t="s">
        <v>17064</v>
      </c>
      <c r="AF1104" t="s">
        <v>22060</v>
      </c>
      <c r="AG1104" t="s">
        <v>16257</v>
      </c>
      <c r="AH1104" t="s">
        <v>17066</v>
      </c>
      <c r="AJ1104" t="s">
        <v>16292</v>
      </c>
      <c r="AK1104" t="s">
        <v>19024</v>
      </c>
      <c r="AM1104" t="s">
        <v>16918</v>
      </c>
      <c r="AN1104" t="s">
        <v>16918</v>
      </c>
      <c r="AO1104" t="s">
        <v>16919</v>
      </c>
      <c r="AR1104" t="s">
        <v>16921</v>
      </c>
      <c r="AS1104" t="s">
        <v>763</v>
      </c>
      <c r="BA1104" t="s">
        <v>16925</v>
      </c>
    </row>
    <row r="1105" spans="1:53">
      <c r="A1105" t="s">
        <v>22204</v>
      </c>
      <c r="B1105" t="s">
        <v>18594</v>
      </c>
      <c r="C1105" t="s">
        <v>22205</v>
      </c>
      <c r="D1105" t="s">
        <v>96</v>
      </c>
      <c r="E1105" t="s">
        <v>5206</v>
      </c>
      <c r="F1105" t="s">
        <v>18622</v>
      </c>
      <c r="G1105" t="s">
        <v>576</v>
      </c>
      <c r="H1105" t="s">
        <v>144</v>
      </c>
      <c r="I1105" t="s">
        <v>145</v>
      </c>
      <c r="J1105" t="s">
        <v>18597</v>
      </c>
      <c r="K1105" t="s">
        <v>6768</v>
      </c>
      <c r="M1105" t="s">
        <v>22206</v>
      </c>
      <c r="N1105" t="s">
        <v>22207</v>
      </c>
      <c r="O1105" t="s">
        <v>104</v>
      </c>
      <c r="P1105" t="s">
        <v>16198</v>
      </c>
      <c r="Q1105" t="s">
        <v>12827</v>
      </c>
      <c r="R1105" t="s">
        <v>2488</v>
      </c>
      <c r="S1105" t="s">
        <v>1470</v>
      </c>
      <c r="T1105" t="s">
        <v>1810</v>
      </c>
      <c r="U1105" t="s">
        <v>16913</v>
      </c>
      <c r="V1105" t="s">
        <v>7190</v>
      </c>
      <c r="W1105" t="s">
        <v>114</v>
      </c>
      <c r="X1105" t="s">
        <v>7190</v>
      </c>
      <c r="Y1105" t="s">
        <v>112</v>
      </c>
      <c r="Z1105" t="s">
        <v>370</v>
      </c>
      <c r="AA1105" t="s">
        <v>370</v>
      </c>
      <c r="AB1105" t="s">
        <v>149</v>
      </c>
      <c r="AC1105" t="s">
        <v>334</v>
      </c>
      <c r="AD1105" t="s">
        <v>18599</v>
      </c>
      <c r="AE1105" t="s">
        <v>21893</v>
      </c>
      <c r="AF1105" t="s">
        <v>17065</v>
      </c>
      <c r="AG1105" t="s">
        <v>16257</v>
      </c>
      <c r="AH1105" t="s">
        <v>17066</v>
      </c>
      <c r="AJ1105" t="s">
        <v>16292</v>
      </c>
      <c r="AK1105" t="s">
        <v>18996</v>
      </c>
      <c r="AM1105" t="s">
        <v>16918</v>
      </c>
      <c r="AN1105" t="s">
        <v>16918</v>
      </c>
      <c r="AO1105" t="s">
        <v>16919</v>
      </c>
      <c r="AR1105" t="s">
        <v>16921</v>
      </c>
      <c r="AS1105" t="s">
        <v>763</v>
      </c>
      <c r="BA1105" t="s">
        <v>16925</v>
      </c>
    </row>
    <row r="1106" spans="1:53">
      <c r="A1106" t="s">
        <v>22208</v>
      </c>
      <c r="B1106" t="s">
        <v>18594</v>
      </c>
      <c r="C1106" t="s">
        <v>22209</v>
      </c>
      <c r="D1106" t="s">
        <v>96</v>
      </c>
      <c r="E1106" t="s">
        <v>1586</v>
      </c>
      <c r="F1106" t="s">
        <v>18596</v>
      </c>
      <c r="G1106" t="s">
        <v>576</v>
      </c>
      <c r="H1106" t="s">
        <v>217</v>
      </c>
      <c r="I1106" t="s">
        <v>218</v>
      </c>
      <c r="J1106" t="s">
        <v>18597</v>
      </c>
      <c r="K1106" t="s">
        <v>877</v>
      </c>
      <c r="M1106" t="s">
        <v>22210</v>
      </c>
      <c r="N1106" t="s">
        <v>22210</v>
      </c>
      <c r="O1106" t="s">
        <v>104</v>
      </c>
      <c r="P1106" t="s">
        <v>16198</v>
      </c>
      <c r="Q1106" t="s">
        <v>12961</v>
      </c>
      <c r="R1106" t="s">
        <v>149</v>
      </c>
      <c r="S1106" t="s">
        <v>356</v>
      </c>
      <c r="T1106" t="s">
        <v>1834</v>
      </c>
      <c r="U1106" t="s">
        <v>16995</v>
      </c>
      <c r="V1106" t="s">
        <v>114</v>
      </c>
      <c r="W1106" t="s">
        <v>114</v>
      </c>
      <c r="X1106" t="s">
        <v>12963</v>
      </c>
      <c r="Y1106" t="s">
        <v>335</v>
      </c>
      <c r="Z1106" t="s">
        <v>114</v>
      </c>
      <c r="AA1106" t="s">
        <v>114</v>
      </c>
      <c r="AB1106" t="s">
        <v>114</v>
      </c>
      <c r="AC1106" t="s">
        <v>115</v>
      </c>
      <c r="AD1106" t="s">
        <v>19236</v>
      </c>
      <c r="AE1106" t="s">
        <v>1431</v>
      </c>
      <c r="AF1106" t="s">
        <v>1431</v>
      </c>
      <c r="AG1106" t="s">
        <v>16201</v>
      </c>
      <c r="AH1106" t="s">
        <v>16915</v>
      </c>
      <c r="AJ1106" t="s">
        <v>16202</v>
      </c>
      <c r="AK1106" t="s">
        <v>22211</v>
      </c>
      <c r="AM1106" t="s">
        <v>1422</v>
      </c>
      <c r="AN1106" t="s">
        <v>1422</v>
      </c>
      <c r="AO1106" t="s">
        <v>5254</v>
      </c>
      <c r="AP1106" t="s">
        <v>1424</v>
      </c>
      <c r="AR1106" t="s">
        <v>5255</v>
      </c>
      <c r="AS1106" t="s">
        <v>5256</v>
      </c>
      <c r="BA1106" t="s">
        <v>1422</v>
      </c>
    </row>
    <row r="1107" spans="1:53">
      <c r="A1107" t="s">
        <v>22212</v>
      </c>
      <c r="B1107" t="s">
        <v>18594</v>
      </c>
      <c r="C1107" t="s">
        <v>22213</v>
      </c>
      <c r="D1107" t="s">
        <v>96</v>
      </c>
      <c r="E1107" t="s">
        <v>1398</v>
      </c>
      <c r="F1107" t="s">
        <v>18622</v>
      </c>
      <c r="G1107" t="s">
        <v>576</v>
      </c>
      <c r="H1107" t="s">
        <v>217</v>
      </c>
      <c r="I1107" t="s">
        <v>218</v>
      </c>
      <c r="J1107" t="s">
        <v>18597</v>
      </c>
      <c r="K1107" t="s">
        <v>884</v>
      </c>
      <c r="M1107" t="s">
        <v>22214</v>
      </c>
      <c r="N1107" t="s">
        <v>22214</v>
      </c>
      <c r="O1107" t="s">
        <v>104</v>
      </c>
      <c r="P1107" t="s">
        <v>18707</v>
      </c>
      <c r="Q1107" t="s">
        <v>12982</v>
      </c>
      <c r="R1107" t="s">
        <v>149</v>
      </c>
      <c r="S1107" t="s">
        <v>115</v>
      </c>
      <c r="T1107" t="s">
        <v>1834</v>
      </c>
      <c r="U1107" t="s">
        <v>16995</v>
      </c>
      <c r="V1107" t="s">
        <v>114</v>
      </c>
      <c r="W1107" t="s">
        <v>114</v>
      </c>
      <c r="X1107" t="s">
        <v>12963</v>
      </c>
      <c r="Y1107" t="s">
        <v>335</v>
      </c>
      <c r="Z1107" t="s">
        <v>114</v>
      </c>
      <c r="AA1107" t="s">
        <v>114</v>
      </c>
      <c r="AB1107" t="s">
        <v>114</v>
      </c>
      <c r="AC1107" t="s">
        <v>115</v>
      </c>
      <c r="AD1107" t="s">
        <v>19507</v>
      </c>
      <c r="AE1107" t="s">
        <v>1431</v>
      </c>
      <c r="AF1107" t="s">
        <v>1431</v>
      </c>
      <c r="AG1107" t="s">
        <v>16257</v>
      </c>
      <c r="AH1107" t="s">
        <v>934</v>
      </c>
      <c r="AJ1107" t="s">
        <v>16202</v>
      </c>
      <c r="AK1107" t="s">
        <v>22215</v>
      </c>
      <c r="AM1107" t="s">
        <v>1422</v>
      </c>
      <c r="AN1107" t="s">
        <v>1422</v>
      </c>
      <c r="AO1107" t="s">
        <v>5254</v>
      </c>
      <c r="AP1107" t="s">
        <v>1424</v>
      </c>
      <c r="AR1107" t="s">
        <v>5255</v>
      </c>
      <c r="AS1107" t="s">
        <v>5256</v>
      </c>
      <c r="BA1107" t="s">
        <v>1422</v>
      </c>
    </row>
    <row r="1108" spans="1:53">
      <c r="A1108" t="s">
        <v>22216</v>
      </c>
      <c r="B1108" t="s">
        <v>18594</v>
      </c>
      <c r="C1108" t="s">
        <v>22217</v>
      </c>
      <c r="D1108" t="s">
        <v>96</v>
      </c>
      <c r="E1108" t="s">
        <v>1586</v>
      </c>
      <c r="F1108" t="s">
        <v>18622</v>
      </c>
      <c r="G1108" t="s">
        <v>576</v>
      </c>
      <c r="H1108" t="s">
        <v>217</v>
      </c>
      <c r="I1108" t="s">
        <v>218</v>
      </c>
      <c r="J1108" t="s">
        <v>18597</v>
      </c>
      <c r="K1108" t="s">
        <v>890</v>
      </c>
      <c r="M1108" t="s">
        <v>22218</v>
      </c>
      <c r="N1108" t="s">
        <v>22218</v>
      </c>
      <c r="O1108" t="s">
        <v>104</v>
      </c>
      <c r="P1108" t="s">
        <v>18707</v>
      </c>
      <c r="Q1108" t="s">
        <v>12969</v>
      </c>
      <c r="R1108" t="s">
        <v>149</v>
      </c>
      <c r="S1108" t="s">
        <v>115</v>
      </c>
      <c r="T1108" t="s">
        <v>1834</v>
      </c>
      <c r="U1108" t="s">
        <v>16995</v>
      </c>
      <c r="V1108" t="s">
        <v>114</v>
      </c>
      <c r="W1108" t="s">
        <v>114</v>
      </c>
      <c r="X1108" t="s">
        <v>12971</v>
      </c>
      <c r="Y1108" t="s">
        <v>335</v>
      </c>
      <c r="Z1108" t="s">
        <v>114</v>
      </c>
      <c r="AA1108" t="s">
        <v>114</v>
      </c>
      <c r="AB1108" t="s">
        <v>114</v>
      </c>
      <c r="AC1108" t="s">
        <v>115</v>
      </c>
      <c r="AD1108" t="s">
        <v>19507</v>
      </c>
      <c r="AE1108" t="s">
        <v>1431</v>
      </c>
      <c r="AF1108" t="s">
        <v>1431</v>
      </c>
      <c r="AG1108" t="s">
        <v>16257</v>
      </c>
      <c r="AH1108" t="s">
        <v>934</v>
      </c>
      <c r="AJ1108" t="s">
        <v>16202</v>
      </c>
      <c r="AK1108" t="s">
        <v>22215</v>
      </c>
      <c r="AM1108" t="s">
        <v>1422</v>
      </c>
      <c r="AN1108" t="s">
        <v>1422</v>
      </c>
      <c r="AO1108" t="s">
        <v>5254</v>
      </c>
      <c r="AP1108" t="s">
        <v>1424</v>
      </c>
      <c r="AR1108" t="s">
        <v>5255</v>
      </c>
      <c r="AS1108" t="s">
        <v>5256</v>
      </c>
      <c r="BA1108" t="s">
        <v>1422</v>
      </c>
    </row>
    <row r="1109" spans="1:53">
      <c r="A1109" t="s">
        <v>22219</v>
      </c>
      <c r="B1109" t="s">
        <v>18594</v>
      </c>
      <c r="C1109" t="s">
        <v>22220</v>
      </c>
      <c r="D1109" t="s">
        <v>96</v>
      </c>
      <c r="E1109" t="s">
        <v>1410</v>
      </c>
      <c r="F1109" t="s">
        <v>18622</v>
      </c>
      <c r="G1109" t="s">
        <v>576</v>
      </c>
      <c r="H1109" t="s">
        <v>217</v>
      </c>
      <c r="I1109" t="s">
        <v>218</v>
      </c>
      <c r="J1109" t="s">
        <v>18597</v>
      </c>
      <c r="K1109" t="s">
        <v>1365</v>
      </c>
      <c r="M1109" t="s">
        <v>22221</v>
      </c>
      <c r="N1109" t="s">
        <v>22221</v>
      </c>
      <c r="O1109" t="s">
        <v>104</v>
      </c>
      <c r="P1109" t="s">
        <v>18707</v>
      </c>
      <c r="Q1109" t="s">
        <v>12986</v>
      </c>
      <c r="R1109" t="s">
        <v>149</v>
      </c>
      <c r="S1109" t="s">
        <v>115</v>
      </c>
      <c r="T1109" t="s">
        <v>1834</v>
      </c>
      <c r="U1109" t="s">
        <v>16995</v>
      </c>
      <c r="V1109" t="s">
        <v>114</v>
      </c>
      <c r="W1109" t="s">
        <v>114</v>
      </c>
      <c r="X1109" t="s">
        <v>12963</v>
      </c>
      <c r="Y1109" t="s">
        <v>335</v>
      </c>
      <c r="Z1109" t="s">
        <v>114</v>
      </c>
      <c r="AA1109" t="s">
        <v>114</v>
      </c>
      <c r="AB1109" t="s">
        <v>114</v>
      </c>
      <c r="AC1109" t="s">
        <v>115</v>
      </c>
      <c r="AD1109" t="s">
        <v>19507</v>
      </c>
      <c r="AE1109" t="s">
        <v>1431</v>
      </c>
      <c r="AF1109" t="s">
        <v>1431</v>
      </c>
      <c r="AG1109" t="s">
        <v>16257</v>
      </c>
      <c r="AH1109" t="s">
        <v>934</v>
      </c>
      <c r="AJ1109" t="s">
        <v>16202</v>
      </c>
      <c r="AK1109" t="s">
        <v>22215</v>
      </c>
      <c r="AM1109" t="s">
        <v>1422</v>
      </c>
      <c r="AN1109" t="s">
        <v>1422</v>
      </c>
      <c r="AO1109" t="s">
        <v>5254</v>
      </c>
      <c r="AP1109" t="s">
        <v>1424</v>
      </c>
      <c r="AR1109" t="s">
        <v>5255</v>
      </c>
      <c r="AS1109" t="s">
        <v>5256</v>
      </c>
      <c r="BA1109" t="s">
        <v>1422</v>
      </c>
    </row>
    <row r="1110" spans="1:53">
      <c r="A1110" t="s">
        <v>22222</v>
      </c>
      <c r="B1110" t="s">
        <v>18594</v>
      </c>
      <c r="C1110" t="s">
        <v>22223</v>
      </c>
      <c r="D1110" t="s">
        <v>96</v>
      </c>
      <c r="E1110" t="s">
        <v>1669</v>
      </c>
      <c r="F1110" t="s">
        <v>18622</v>
      </c>
      <c r="G1110" t="s">
        <v>576</v>
      </c>
      <c r="H1110" t="s">
        <v>217</v>
      </c>
      <c r="I1110" t="s">
        <v>218</v>
      </c>
      <c r="J1110" t="s">
        <v>18597</v>
      </c>
      <c r="K1110" t="s">
        <v>1370</v>
      </c>
      <c r="M1110" t="s">
        <v>22224</v>
      </c>
      <c r="N1110" t="s">
        <v>22224</v>
      </c>
      <c r="O1110" t="s">
        <v>104</v>
      </c>
      <c r="P1110" t="s">
        <v>18707</v>
      </c>
      <c r="Q1110" t="s">
        <v>12976</v>
      </c>
      <c r="R1110" t="s">
        <v>149</v>
      </c>
      <c r="S1110" t="s">
        <v>115</v>
      </c>
      <c r="T1110" t="s">
        <v>1834</v>
      </c>
      <c r="U1110" t="s">
        <v>16995</v>
      </c>
      <c r="V1110" t="s">
        <v>114</v>
      </c>
      <c r="W1110" t="s">
        <v>114</v>
      </c>
      <c r="X1110" t="s">
        <v>12949</v>
      </c>
      <c r="Y1110" t="s">
        <v>335</v>
      </c>
      <c r="Z1110" t="s">
        <v>114</v>
      </c>
      <c r="AA1110" t="s">
        <v>114</v>
      </c>
      <c r="AB1110" t="s">
        <v>114</v>
      </c>
      <c r="AC1110" t="s">
        <v>115</v>
      </c>
      <c r="AD1110" t="s">
        <v>19507</v>
      </c>
      <c r="AE1110" t="s">
        <v>1431</v>
      </c>
      <c r="AF1110" t="s">
        <v>1431</v>
      </c>
      <c r="AG1110" t="s">
        <v>16257</v>
      </c>
      <c r="AH1110" t="s">
        <v>934</v>
      </c>
      <c r="AJ1110" t="s">
        <v>16202</v>
      </c>
      <c r="AK1110" t="s">
        <v>22215</v>
      </c>
      <c r="AM1110" t="s">
        <v>1422</v>
      </c>
      <c r="AN1110" t="s">
        <v>1422</v>
      </c>
      <c r="AO1110" t="s">
        <v>5254</v>
      </c>
      <c r="AP1110" t="s">
        <v>1424</v>
      </c>
      <c r="AR1110" t="s">
        <v>5255</v>
      </c>
      <c r="AS1110" t="s">
        <v>5256</v>
      </c>
      <c r="BA1110" t="s">
        <v>1422</v>
      </c>
    </row>
    <row r="1111" spans="1:53">
      <c r="A1111" t="s">
        <v>22225</v>
      </c>
      <c r="B1111" t="s">
        <v>18594</v>
      </c>
      <c r="C1111" t="s">
        <v>22226</v>
      </c>
      <c r="D1111" t="s">
        <v>96</v>
      </c>
      <c r="E1111" t="s">
        <v>1415</v>
      </c>
      <c r="F1111" t="s">
        <v>18622</v>
      </c>
      <c r="G1111" t="s">
        <v>576</v>
      </c>
      <c r="H1111" t="s">
        <v>217</v>
      </c>
      <c r="I1111" t="s">
        <v>218</v>
      </c>
      <c r="J1111" t="s">
        <v>18597</v>
      </c>
      <c r="K1111" t="s">
        <v>1375</v>
      </c>
      <c r="M1111" t="s">
        <v>22227</v>
      </c>
      <c r="N1111" t="s">
        <v>22227</v>
      </c>
      <c r="O1111" t="s">
        <v>104</v>
      </c>
      <c r="P1111" t="s">
        <v>18707</v>
      </c>
      <c r="Q1111" t="s">
        <v>12994</v>
      </c>
      <c r="R1111" t="s">
        <v>149</v>
      </c>
      <c r="S1111" t="s">
        <v>115</v>
      </c>
      <c r="T1111" t="s">
        <v>1834</v>
      </c>
      <c r="U1111" t="s">
        <v>16995</v>
      </c>
      <c r="V1111" t="s">
        <v>114</v>
      </c>
      <c r="W1111" t="s">
        <v>114</v>
      </c>
      <c r="X1111" t="s">
        <v>12963</v>
      </c>
      <c r="Y1111" t="s">
        <v>335</v>
      </c>
      <c r="Z1111" t="s">
        <v>114</v>
      </c>
      <c r="AA1111" t="s">
        <v>114</v>
      </c>
      <c r="AB1111" t="s">
        <v>114</v>
      </c>
      <c r="AC1111" t="s">
        <v>115</v>
      </c>
      <c r="AD1111" t="s">
        <v>19507</v>
      </c>
      <c r="AE1111" t="s">
        <v>1431</v>
      </c>
      <c r="AF1111" t="s">
        <v>1431</v>
      </c>
      <c r="AG1111" t="s">
        <v>16257</v>
      </c>
      <c r="AH1111" t="s">
        <v>934</v>
      </c>
      <c r="AJ1111" t="s">
        <v>16202</v>
      </c>
      <c r="AK1111" t="s">
        <v>22215</v>
      </c>
      <c r="AM1111" t="s">
        <v>1422</v>
      </c>
      <c r="AN1111" t="s">
        <v>1422</v>
      </c>
      <c r="AO1111" t="s">
        <v>5254</v>
      </c>
      <c r="AP1111" t="s">
        <v>1424</v>
      </c>
      <c r="AR1111" t="s">
        <v>5255</v>
      </c>
      <c r="AS1111" t="s">
        <v>5256</v>
      </c>
      <c r="BA1111" t="s">
        <v>1422</v>
      </c>
    </row>
    <row r="1112" spans="1:53">
      <c r="A1112" t="s">
        <v>22228</v>
      </c>
      <c r="B1112" t="s">
        <v>18594</v>
      </c>
      <c r="C1112" t="s">
        <v>22229</v>
      </c>
      <c r="D1112" t="s">
        <v>96</v>
      </c>
      <c r="E1112" t="s">
        <v>1241</v>
      </c>
      <c r="F1112" t="s">
        <v>19113</v>
      </c>
      <c r="G1112" t="s">
        <v>576</v>
      </c>
      <c r="H1112" t="s">
        <v>217</v>
      </c>
      <c r="I1112" t="s">
        <v>218</v>
      </c>
      <c r="J1112" t="s">
        <v>18597</v>
      </c>
      <c r="K1112" t="s">
        <v>102</v>
      </c>
      <c r="M1112" t="s">
        <v>22230</v>
      </c>
      <c r="N1112" t="s">
        <v>22230</v>
      </c>
      <c r="O1112" t="s">
        <v>104</v>
      </c>
      <c r="P1112" t="s">
        <v>18707</v>
      </c>
      <c r="Q1112" t="s">
        <v>13011</v>
      </c>
      <c r="R1112" t="s">
        <v>149</v>
      </c>
      <c r="S1112" t="s">
        <v>2062</v>
      </c>
      <c r="T1112" t="s">
        <v>1834</v>
      </c>
      <c r="U1112" t="s">
        <v>22231</v>
      </c>
      <c r="V1112" t="s">
        <v>114</v>
      </c>
      <c r="W1112" t="s">
        <v>114</v>
      </c>
      <c r="X1112" t="s">
        <v>13014</v>
      </c>
      <c r="Y1112" t="s">
        <v>1382</v>
      </c>
      <c r="Z1112" t="s">
        <v>114</v>
      </c>
      <c r="AA1112" t="s">
        <v>114</v>
      </c>
      <c r="AB1112" t="s">
        <v>114</v>
      </c>
      <c r="AC1112" t="s">
        <v>115</v>
      </c>
      <c r="AD1112" t="s">
        <v>19507</v>
      </c>
      <c r="AE1112" t="s">
        <v>18600</v>
      </c>
      <c r="AF1112" t="s">
        <v>116</v>
      </c>
      <c r="AG1112" t="s">
        <v>16201</v>
      </c>
      <c r="AH1112" t="s">
        <v>934</v>
      </c>
      <c r="AJ1112" t="s">
        <v>16202</v>
      </c>
      <c r="AK1112" t="s">
        <v>22232</v>
      </c>
      <c r="AM1112" t="s">
        <v>16767</v>
      </c>
      <c r="AN1112" t="s">
        <v>16767</v>
      </c>
      <c r="AO1112" t="s">
        <v>16768</v>
      </c>
      <c r="AP1112" t="s">
        <v>16769</v>
      </c>
      <c r="AR1112" t="s">
        <v>16770</v>
      </c>
      <c r="AS1112" t="s">
        <v>129</v>
      </c>
      <c r="BA1112" t="s">
        <v>22233</v>
      </c>
    </row>
    <row r="1113" spans="1:53">
      <c r="A1113" t="s">
        <v>22234</v>
      </c>
      <c r="B1113" t="s">
        <v>18594</v>
      </c>
      <c r="C1113" t="s">
        <v>22235</v>
      </c>
      <c r="D1113" t="s">
        <v>96</v>
      </c>
      <c r="E1113" t="s">
        <v>921</v>
      </c>
      <c r="F1113" t="s">
        <v>19113</v>
      </c>
      <c r="G1113" t="s">
        <v>576</v>
      </c>
      <c r="H1113" t="s">
        <v>217</v>
      </c>
      <c r="I1113" t="s">
        <v>218</v>
      </c>
      <c r="J1113" t="s">
        <v>18597</v>
      </c>
      <c r="K1113" t="s">
        <v>368</v>
      </c>
      <c r="M1113" t="s">
        <v>22236</v>
      </c>
      <c r="N1113" t="s">
        <v>22236</v>
      </c>
      <c r="O1113" t="s">
        <v>104</v>
      </c>
      <c r="P1113" t="s">
        <v>18707</v>
      </c>
      <c r="Q1113" t="s">
        <v>13028</v>
      </c>
      <c r="R1113" t="s">
        <v>149</v>
      </c>
      <c r="S1113" t="s">
        <v>2062</v>
      </c>
      <c r="T1113" t="s">
        <v>1834</v>
      </c>
      <c r="U1113" t="s">
        <v>22237</v>
      </c>
      <c r="V1113" t="s">
        <v>114</v>
      </c>
      <c r="W1113" t="s">
        <v>114</v>
      </c>
      <c r="X1113" t="s">
        <v>13031</v>
      </c>
      <c r="Y1113" t="s">
        <v>1382</v>
      </c>
      <c r="Z1113" t="s">
        <v>1004</v>
      </c>
      <c r="AA1113" t="s">
        <v>751</v>
      </c>
      <c r="AB1113" t="s">
        <v>751</v>
      </c>
      <c r="AC1113" t="s">
        <v>271</v>
      </c>
      <c r="AD1113" t="s">
        <v>18616</v>
      </c>
      <c r="AE1113" t="s">
        <v>18600</v>
      </c>
      <c r="AF1113" t="s">
        <v>116</v>
      </c>
      <c r="AG1113" t="s">
        <v>16201</v>
      </c>
      <c r="AH1113" t="s">
        <v>934</v>
      </c>
      <c r="AJ1113" t="s">
        <v>16202</v>
      </c>
      <c r="AK1113" t="s">
        <v>22232</v>
      </c>
      <c r="AM1113" t="s">
        <v>16767</v>
      </c>
      <c r="AN1113" t="s">
        <v>16767</v>
      </c>
      <c r="AO1113" t="s">
        <v>16768</v>
      </c>
      <c r="AP1113" t="s">
        <v>16769</v>
      </c>
      <c r="AR1113" t="s">
        <v>16770</v>
      </c>
      <c r="AS1113" t="s">
        <v>129</v>
      </c>
      <c r="BA1113" t="s">
        <v>22233</v>
      </c>
    </row>
    <row r="1114" spans="1:53">
      <c r="A1114" t="s">
        <v>22238</v>
      </c>
      <c r="B1114" t="s">
        <v>18594</v>
      </c>
      <c r="C1114" t="s">
        <v>22239</v>
      </c>
      <c r="D1114" t="s">
        <v>96</v>
      </c>
      <c r="E1114" t="s">
        <v>1241</v>
      </c>
      <c r="F1114" t="s">
        <v>19113</v>
      </c>
      <c r="G1114" t="s">
        <v>576</v>
      </c>
      <c r="H1114" t="s">
        <v>217</v>
      </c>
      <c r="I1114" t="s">
        <v>218</v>
      </c>
      <c r="J1114" t="s">
        <v>18597</v>
      </c>
      <c r="K1114" t="s">
        <v>382</v>
      </c>
      <c r="M1114" t="s">
        <v>22240</v>
      </c>
      <c r="N1114" t="s">
        <v>22240</v>
      </c>
      <c r="O1114" t="s">
        <v>104</v>
      </c>
      <c r="P1114" t="s">
        <v>16198</v>
      </c>
      <c r="Q1114" t="s">
        <v>13165</v>
      </c>
      <c r="R1114" t="s">
        <v>149</v>
      </c>
      <c r="S1114" t="s">
        <v>115</v>
      </c>
      <c r="T1114" t="s">
        <v>1834</v>
      </c>
      <c r="U1114" t="s">
        <v>22231</v>
      </c>
      <c r="V1114" t="s">
        <v>114</v>
      </c>
      <c r="W1114" t="s">
        <v>114</v>
      </c>
      <c r="X1114" t="s">
        <v>13168</v>
      </c>
      <c r="Y1114" t="s">
        <v>1382</v>
      </c>
      <c r="Z1114" t="s">
        <v>114</v>
      </c>
      <c r="AA1114" t="s">
        <v>114</v>
      </c>
      <c r="AB1114" t="s">
        <v>114</v>
      </c>
      <c r="AC1114" t="s">
        <v>115</v>
      </c>
      <c r="AD1114" t="s">
        <v>19507</v>
      </c>
      <c r="AE1114" t="s">
        <v>18600</v>
      </c>
      <c r="AF1114" t="s">
        <v>116</v>
      </c>
      <c r="AG1114" t="s">
        <v>16201</v>
      </c>
      <c r="AH1114" t="s">
        <v>934</v>
      </c>
      <c r="AJ1114" t="s">
        <v>16202</v>
      </c>
      <c r="AK1114" t="s">
        <v>22232</v>
      </c>
      <c r="AM1114" t="s">
        <v>16767</v>
      </c>
      <c r="AN1114" t="s">
        <v>16767</v>
      </c>
      <c r="AO1114" t="s">
        <v>16768</v>
      </c>
      <c r="AP1114" t="s">
        <v>16769</v>
      </c>
      <c r="AR1114" t="s">
        <v>16770</v>
      </c>
      <c r="AS1114" t="s">
        <v>129</v>
      </c>
      <c r="BA1114" t="s">
        <v>22233</v>
      </c>
    </row>
    <row r="1115" spans="1:53">
      <c r="A1115" t="s">
        <v>22241</v>
      </c>
      <c r="B1115" t="s">
        <v>18594</v>
      </c>
      <c r="C1115" t="s">
        <v>22242</v>
      </c>
      <c r="D1115" t="s">
        <v>96</v>
      </c>
      <c r="E1115" t="s">
        <v>1236</v>
      </c>
      <c r="F1115" t="s">
        <v>19113</v>
      </c>
      <c r="G1115" t="s">
        <v>576</v>
      </c>
      <c r="H1115" t="s">
        <v>217</v>
      </c>
      <c r="I1115" t="s">
        <v>218</v>
      </c>
      <c r="J1115" t="s">
        <v>18597</v>
      </c>
      <c r="K1115" t="s">
        <v>17748</v>
      </c>
      <c r="M1115" t="s">
        <v>22243</v>
      </c>
      <c r="N1115" t="s">
        <v>22243</v>
      </c>
      <c r="O1115" t="s">
        <v>104</v>
      </c>
      <c r="P1115" t="s">
        <v>18707</v>
      </c>
      <c r="Q1115" t="s">
        <v>13076</v>
      </c>
      <c r="R1115" t="s">
        <v>149</v>
      </c>
      <c r="S1115" t="s">
        <v>2062</v>
      </c>
      <c r="T1115" t="s">
        <v>1834</v>
      </c>
      <c r="U1115" t="s">
        <v>22237</v>
      </c>
      <c r="V1115" t="s">
        <v>114</v>
      </c>
      <c r="W1115" t="s">
        <v>114</v>
      </c>
      <c r="X1115" t="s">
        <v>12890</v>
      </c>
      <c r="Y1115" t="s">
        <v>1382</v>
      </c>
      <c r="Z1115" t="s">
        <v>114</v>
      </c>
      <c r="AA1115" t="s">
        <v>114</v>
      </c>
      <c r="AB1115" t="s">
        <v>114</v>
      </c>
      <c r="AC1115" t="s">
        <v>271</v>
      </c>
      <c r="AD1115" t="s">
        <v>19507</v>
      </c>
      <c r="AE1115" t="s">
        <v>18600</v>
      </c>
      <c r="AF1115" t="s">
        <v>116</v>
      </c>
      <c r="AG1115" t="s">
        <v>16201</v>
      </c>
      <c r="AH1115" t="s">
        <v>934</v>
      </c>
      <c r="AJ1115" t="s">
        <v>16202</v>
      </c>
      <c r="AK1115" t="s">
        <v>22232</v>
      </c>
      <c r="AM1115" t="s">
        <v>16767</v>
      </c>
      <c r="AN1115" t="s">
        <v>16767</v>
      </c>
      <c r="AO1115" t="s">
        <v>16768</v>
      </c>
      <c r="AP1115" t="s">
        <v>16769</v>
      </c>
      <c r="AR1115" t="s">
        <v>16770</v>
      </c>
      <c r="AS1115" t="s">
        <v>129</v>
      </c>
      <c r="BA1115" t="s">
        <v>22233</v>
      </c>
    </row>
    <row r="1116" spans="1:53">
      <c r="A1116" t="s">
        <v>22244</v>
      </c>
      <c r="B1116" t="s">
        <v>18594</v>
      </c>
      <c r="C1116" t="s">
        <v>22245</v>
      </c>
      <c r="D1116" t="s">
        <v>96</v>
      </c>
      <c r="E1116" t="s">
        <v>1241</v>
      </c>
      <c r="F1116" t="s">
        <v>19113</v>
      </c>
      <c r="G1116" t="s">
        <v>576</v>
      </c>
      <c r="H1116" t="s">
        <v>217</v>
      </c>
      <c r="I1116" t="s">
        <v>218</v>
      </c>
      <c r="J1116" t="s">
        <v>18597</v>
      </c>
      <c r="K1116" t="s">
        <v>136</v>
      </c>
      <c r="M1116" t="s">
        <v>22246</v>
      </c>
      <c r="N1116" t="s">
        <v>22246</v>
      </c>
      <c r="O1116" t="s">
        <v>104</v>
      </c>
      <c r="P1116" t="s">
        <v>18707</v>
      </c>
      <c r="Q1116" t="s">
        <v>13020</v>
      </c>
      <c r="R1116" t="s">
        <v>149</v>
      </c>
      <c r="S1116" t="s">
        <v>2062</v>
      </c>
      <c r="T1116" t="s">
        <v>1834</v>
      </c>
      <c r="U1116" t="s">
        <v>22231</v>
      </c>
      <c r="V1116" t="s">
        <v>114</v>
      </c>
      <c r="W1116" t="s">
        <v>114</v>
      </c>
      <c r="X1116" t="s">
        <v>13014</v>
      </c>
      <c r="Y1116" t="s">
        <v>1382</v>
      </c>
      <c r="Z1116" t="s">
        <v>114</v>
      </c>
      <c r="AA1116" t="s">
        <v>114</v>
      </c>
      <c r="AB1116" t="s">
        <v>114</v>
      </c>
      <c r="AC1116" t="s">
        <v>115</v>
      </c>
      <c r="AD1116" t="s">
        <v>19507</v>
      </c>
      <c r="AE1116" t="s">
        <v>18600</v>
      </c>
      <c r="AF1116" t="s">
        <v>116</v>
      </c>
      <c r="AG1116" t="s">
        <v>16201</v>
      </c>
      <c r="AH1116" t="s">
        <v>934</v>
      </c>
      <c r="AJ1116" t="s">
        <v>16202</v>
      </c>
      <c r="AK1116" t="s">
        <v>22232</v>
      </c>
      <c r="AM1116" t="s">
        <v>16767</v>
      </c>
      <c r="AN1116" t="s">
        <v>16767</v>
      </c>
      <c r="AO1116" t="s">
        <v>16768</v>
      </c>
      <c r="AP1116" t="s">
        <v>16769</v>
      </c>
      <c r="AR1116" t="s">
        <v>16770</v>
      </c>
      <c r="AS1116" t="s">
        <v>129</v>
      </c>
      <c r="BA1116" t="s">
        <v>22233</v>
      </c>
    </row>
    <row r="1117" spans="1:53">
      <c r="A1117" t="s">
        <v>22247</v>
      </c>
      <c r="B1117" t="s">
        <v>18594</v>
      </c>
      <c r="C1117" t="s">
        <v>22248</v>
      </c>
      <c r="D1117" t="s">
        <v>96</v>
      </c>
      <c r="E1117" t="s">
        <v>956</v>
      </c>
      <c r="F1117" t="s">
        <v>19113</v>
      </c>
      <c r="G1117" t="s">
        <v>576</v>
      </c>
      <c r="H1117" t="s">
        <v>217</v>
      </c>
      <c r="I1117" t="s">
        <v>218</v>
      </c>
      <c r="J1117" t="s">
        <v>18597</v>
      </c>
      <c r="K1117" t="s">
        <v>413</v>
      </c>
      <c r="M1117" t="s">
        <v>22249</v>
      </c>
      <c r="N1117" t="s">
        <v>22249</v>
      </c>
      <c r="O1117" t="s">
        <v>104</v>
      </c>
      <c r="P1117" t="s">
        <v>18707</v>
      </c>
      <c r="Q1117" t="s">
        <v>13042</v>
      </c>
      <c r="R1117" t="s">
        <v>149</v>
      </c>
      <c r="S1117" t="s">
        <v>2062</v>
      </c>
      <c r="T1117" t="s">
        <v>1834</v>
      </c>
      <c r="U1117" t="s">
        <v>22237</v>
      </c>
      <c r="V1117" t="s">
        <v>114</v>
      </c>
      <c r="W1117" t="s">
        <v>114</v>
      </c>
      <c r="X1117" t="s">
        <v>13031</v>
      </c>
      <c r="Y1117" t="s">
        <v>1382</v>
      </c>
      <c r="Z1117" t="s">
        <v>1004</v>
      </c>
      <c r="AA1117" t="s">
        <v>751</v>
      </c>
      <c r="AB1117" t="s">
        <v>751</v>
      </c>
      <c r="AC1117" t="s">
        <v>271</v>
      </c>
      <c r="AD1117" t="s">
        <v>19507</v>
      </c>
      <c r="AE1117" t="s">
        <v>18600</v>
      </c>
      <c r="AF1117" t="s">
        <v>116</v>
      </c>
      <c r="AG1117" t="s">
        <v>16201</v>
      </c>
      <c r="AH1117" t="s">
        <v>934</v>
      </c>
      <c r="AJ1117" t="s">
        <v>16202</v>
      </c>
      <c r="AK1117" t="s">
        <v>22232</v>
      </c>
      <c r="AM1117" t="s">
        <v>16767</v>
      </c>
      <c r="AN1117" t="s">
        <v>16767</v>
      </c>
      <c r="AO1117" t="s">
        <v>16768</v>
      </c>
      <c r="AP1117" t="s">
        <v>16769</v>
      </c>
      <c r="AR1117" t="s">
        <v>16770</v>
      </c>
      <c r="AS1117" t="s">
        <v>129</v>
      </c>
      <c r="BA1117" t="s">
        <v>22233</v>
      </c>
    </row>
    <row r="1118" spans="1:53">
      <c r="A1118" t="s">
        <v>22250</v>
      </c>
      <c r="B1118" t="s">
        <v>18594</v>
      </c>
      <c r="C1118" t="s">
        <v>22251</v>
      </c>
      <c r="D1118" t="s">
        <v>96</v>
      </c>
      <c r="E1118" t="s">
        <v>973</v>
      </c>
      <c r="F1118" t="s">
        <v>19113</v>
      </c>
      <c r="G1118" t="s">
        <v>576</v>
      </c>
      <c r="H1118" t="s">
        <v>217</v>
      </c>
      <c r="I1118" t="s">
        <v>218</v>
      </c>
      <c r="J1118" t="s">
        <v>18597</v>
      </c>
      <c r="K1118" t="s">
        <v>984</v>
      </c>
      <c r="M1118" t="s">
        <v>22252</v>
      </c>
      <c r="N1118" t="s">
        <v>22252</v>
      </c>
      <c r="O1118" t="s">
        <v>104</v>
      </c>
      <c r="P1118" t="s">
        <v>18707</v>
      </c>
      <c r="Q1118" t="s">
        <v>13054</v>
      </c>
      <c r="R1118" t="s">
        <v>149</v>
      </c>
      <c r="S1118" t="s">
        <v>2062</v>
      </c>
      <c r="T1118" t="s">
        <v>1834</v>
      </c>
      <c r="U1118" t="s">
        <v>22237</v>
      </c>
      <c r="V1118" t="s">
        <v>114</v>
      </c>
      <c r="W1118" t="s">
        <v>114</v>
      </c>
      <c r="X1118" t="s">
        <v>13031</v>
      </c>
      <c r="Y1118" t="s">
        <v>1382</v>
      </c>
      <c r="Z1118" t="s">
        <v>1004</v>
      </c>
      <c r="AA1118" t="s">
        <v>751</v>
      </c>
      <c r="AB1118" t="s">
        <v>751</v>
      </c>
      <c r="AC1118" t="s">
        <v>271</v>
      </c>
      <c r="AD1118" t="s">
        <v>19507</v>
      </c>
      <c r="AE1118" t="s">
        <v>18600</v>
      </c>
      <c r="AF1118" t="s">
        <v>116</v>
      </c>
      <c r="AG1118" t="s">
        <v>16201</v>
      </c>
      <c r="AH1118" t="s">
        <v>934</v>
      </c>
      <c r="AJ1118" t="s">
        <v>16202</v>
      </c>
      <c r="AK1118" t="s">
        <v>22232</v>
      </c>
      <c r="AM1118" t="s">
        <v>16767</v>
      </c>
      <c r="AN1118" t="s">
        <v>16767</v>
      </c>
      <c r="AO1118" t="s">
        <v>16768</v>
      </c>
      <c r="AP1118" t="s">
        <v>16769</v>
      </c>
      <c r="AR1118" t="s">
        <v>16770</v>
      </c>
      <c r="AS1118" t="s">
        <v>129</v>
      </c>
      <c r="BA1118" t="s">
        <v>22233</v>
      </c>
    </row>
    <row r="1119" spans="1:53">
      <c r="A1119" t="s">
        <v>22253</v>
      </c>
      <c r="B1119" t="s">
        <v>18594</v>
      </c>
      <c r="C1119" t="s">
        <v>22254</v>
      </c>
      <c r="D1119" t="s">
        <v>96</v>
      </c>
      <c r="E1119" t="s">
        <v>988</v>
      </c>
      <c r="F1119" t="s">
        <v>19113</v>
      </c>
      <c r="G1119" t="s">
        <v>576</v>
      </c>
      <c r="H1119" t="s">
        <v>217</v>
      </c>
      <c r="I1119" t="s">
        <v>218</v>
      </c>
      <c r="J1119" t="s">
        <v>18597</v>
      </c>
      <c r="K1119" t="s">
        <v>999</v>
      </c>
      <c r="M1119" t="s">
        <v>22255</v>
      </c>
      <c r="N1119" t="s">
        <v>22255</v>
      </c>
      <c r="O1119" t="s">
        <v>104</v>
      </c>
      <c r="P1119" t="s">
        <v>18707</v>
      </c>
      <c r="Q1119" t="s">
        <v>13065</v>
      </c>
      <c r="R1119" t="s">
        <v>149</v>
      </c>
      <c r="S1119" t="s">
        <v>2062</v>
      </c>
      <c r="T1119" t="s">
        <v>1834</v>
      </c>
      <c r="U1119" t="s">
        <v>22237</v>
      </c>
      <c r="V1119" t="s">
        <v>114</v>
      </c>
      <c r="W1119" t="s">
        <v>114</v>
      </c>
      <c r="X1119" t="s">
        <v>12890</v>
      </c>
      <c r="Y1119" t="s">
        <v>1382</v>
      </c>
      <c r="Z1119" t="s">
        <v>114</v>
      </c>
      <c r="AA1119" t="s">
        <v>114</v>
      </c>
      <c r="AB1119" t="s">
        <v>114</v>
      </c>
      <c r="AC1119" t="s">
        <v>271</v>
      </c>
      <c r="AD1119" t="s">
        <v>19507</v>
      </c>
      <c r="AE1119" t="s">
        <v>18600</v>
      </c>
      <c r="AF1119" t="s">
        <v>116</v>
      </c>
      <c r="AG1119" t="s">
        <v>16201</v>
      </c>
      <c r="AH1119" t="s">
        <v>934</v>
      </c>
      <c r="AJ1119" t="s">
        <v>16202</v>
      </c>
      <c r="AK1119" t="s">
        <v>22232</v>
      </c>
      <c r="AM1119" t="s">
        <v>16767</v>
      </c>
      <c r="AN1119" t="s">
        <v>16767</v>
      </c>
      <c r="AO1119" t="s">
        <v>16768</v>
      </c>
      <c r="AP1119" t="s">
        <v>16769</v>
      </c>
      <c r="AR1119" t="s">
        <v>16770</v>
      </c>
      <c r="AS1119" t="s">
        <v>129</v>
      </c>
      <c r="BA1119" t="s">
        <v>22233</v>
      </c>
    </row>
    <row r="1120" spans="1:53">
      <c r="A1120" t="s">
        <v>22256</v>
      </c>
      <c r="B1120" t="s">
        <v>18594</v>
      </c>
      <c r="C1120" t="s">
        <v>22257</v>
      </c>
      <c r="D1120" t="s">
        <v>96</v>
      </c>
      <c r="E1120" t="s">
        <v>637</v>
      </c>
      <c r="F1120" t="s">
        <v>18622</v>
      </c>
      <c r="G1120" t="s">
        <v>576</v>
      </c>
      <c r="H1120" t="s">
        <v>638</v>
      </c>
      <c r="I1120" t="s">
        <v>2054</v>
      </c>
      <c r="J1120" t="s">
        <v>18597</v>
      </c>
      <c r="K1120" t="s">
        <v>102</v>
      </c>
      <c r="M1120" t="s">
        <v>22258</v>
      </c>
      <c r="N1120" t="s">
        <v>22259</v>
      </c>
      <c r="O1120" t="s">
        <v>104</v>
      </c>
      <c r="P1120" t="s">
        <v>22260</v>
      </c>
      <c r="Q1120" t="s">
        <v>2056</v>
      </c>
      <c r="R1120" t="s">
        <v>149</v>
      </c>
      <c r="S1120" t="s">
        <v>197</v>
      </c>
      <c r="T1120" t="s">
        <v>1834</v>
      </c>
      <c r="U1120" t="s">
        <v>16913</v>
      </c>
      <c r="V1120" t="s">
        <v>114</v>
      </c>
      <c r="W1120" t="s">
        <v>114</v>
      </c>
      <c r="X1120" t="s">
        <v>114</v>
      </c>
      <c r="Y1120" t="s">
        <v>562</v>
      </c>
      <c r="Z1120" t="s">
        <v>2159</v>
      </c>
      <c r="AA1120" t="s">
        <v>2159</v>
      </c>
      <c r="AB1120" t="s">
        <v>2159</v>
      </c>
      <c r="AC1120" t="s">
        <v>271</v>
      </c>
      <c r="AD1120" t="s">
        <v>18599</v>
      </c>
      <c r="AE1120" t="s">
        <v>21756</v>
      </c>
      <c r="AF1120" t="s">
        <v>116</v>
      </c>
      <c r="AG1120" t="s">
        <v>16201</v>
      </c>
      <c r="AH1120" t="s">
        <v>21757</v>
      </c>
      <c r="AJ1120" t="s">
        <v>16292</v>
      </c>
      <c r="AK1120" t="s">
        <v>21758</v>
      </c>
      <c r="AM1120" t="s">
        <v>16918</v>
      </c>
      <c r="AN1120" t="s">
        <v>16918</v>
      </c>
      <c r="AO1120" t="s">
        <v>16919</v>
      </c>
      <c r="AR1120" t="s">
        <v>16921</v>
      </c>
      <c r="AS1120" t="s">
        <v>763</v>
      </c>
      <c r="BA1120" t="s">
        <v>16925</v>
      </c>
    </row>
    <row r="1121" spans="1:53">
      <c r="A1121" t="s">
        <v>22261</v>
      </c>
      <c r="B1121" t="s">
        <v>18594</v>
      </c>
      <c r="C1121" t="s">
        <v>22262</v>
      </c>
      <c r="D1121" t="s">
        <v>96</v>
      </c>
      <c r="E1121" t="s">
        <v>637</v>
      </c>
      <c r="F1121" t="s">
        <v>18622</v>
      </c>
      <c r="G1121" t="s">
        <v>576</v>
      </c>
      <c r="H1121" t="s">
        <v>638</v>
      </c>
      <c r="I1121" t="s">
        <v>2054</v>
      </c>
      <c r="J1121" t="s">
        <v>18597</v>
      </c>
      <c r="K1121" t="s">
        <v>194</v>
      </c>
      <c r="M1121" t="s">
        <v>22263</v>
      </c>
      <c r="N1121" t="s">
        <v>22263</v>
      </c>
      <c r="O1121" t="s">
        <v>104</v>
      </c>
      <c r="P1121" t="s">
        <v>16198</v>
      </c>
      <c r="Q1121" t="s">
        <v>13766</v>
      </c>
      <c r="R1121" t="s">
        <v>149</v>
      </c>
      <c r="S1121" t="s">
        <v>197</v>
      </c>
      <c r="T1121" t="s">
        <v>1834</v>
      </c>
      <c r="U1121" t="s">
        <v>16913</v>
      </c>
      <c r="V1121" t="s">
        <v>114</v>
      </c>
      <c r="W1121" t="s">
        <v>114</v>
      </c>
      <c r="X1121" t="s">
        <v>114</v>
      </c>
      <c r="Y1121" t="s">
        <v>603</v>
      </c>
      <c r="Z1121" t="s">
        <v>2159</v>
      </c>
      <c r="AA1121" t="s">
        <v>2159</v>
      </c>
      <c r="AB1121" t="s">
        <v>2159</v>
      </c>
      <c r="AC1121" t="s">
        <v>271</v>
      </c>
      <c r="AD1121" t="s">
        <v>18616</v>
      </c>
      <c r="AE1121" t="s">
        <v>17064</v>
      </c>
      <c r="AF1121" t="s">
        <v>17065</v>
      </c>
      <c r="AG1121" t="s">
        <v>16257</v>
      </c>
      <c r="AH1121" t="s">
        <v>17066</v>
      </c>
      <c r="AJ1121" t="s">
        <v>16202</v>
      </c>
      <c r="AK1121" t="s">
        <v>17792</v>
      </c>
      <c r="AM1121" t="s">
        <v>16918</v>
      </c>
      <c r="AN1121" t="s">
        <v>16918</v>
      </c>
      <c r="AO1121" t="s">
        <v>16919</v>
      </c>
      <c r="AR1121" t="s">
        <v>16921</v>
      </c>
      <c r="AS1121" t="s">
        <v>763</v>
      </c>
      <c r="BA1121" t="s">
        <v>16925</v>
      </c>
    </row>
    <row r="1122" spans="1:53">
      <c r="A1122" t="s">
        <v>22264</v>
      </c>
      <c r="B1122" t="s">
        <v>18594</v>
      </c>
      <c r="C1122" t="s">
        <v>22265</v>
      </c>
      <c r="D1122" t="s">
        <v>96</v>
      </c>
      <c r="E1122" t="s">
        <v>637</v>
      </c>
      <c r="F1122" t="s">
        <v>18622</v>
      </c>
      <c r="G1122" t="s">
        <v>576</v>
      </c>
      <c r="H1122" t="s">
        <v>638</v>
      </c>
      <c r="I1122" t="s">
        <v>2054</v>
      </c>
      <c r="J1122" t="s">
        <v>18597</v>
      </c>
      <c r="K1122" t="s">
        <v>202</v>
      </c>
      <c r="M1122" t="s">
        <v>22266</v>
      </c>
      <c r="N1122" t="s">
        <v>22266</v>
      </c>
      <c r="O1122" t="s">
        <v>104</v>
      </c>
      <c r="P1122" t="s">
        <v>18707</v>
      </c>
      <c r="Q1122" t="s">
        <v>13769</v>
      </c>
      <c r="R1122" t="s">
        <v>149</v>
      </c>
      <c r="S1122" t="s">
        <v>197</v>
      </c>
      <c r="T1122" t="s">
        <v>1834</v>
      </c>
      <c r="U1122" t="s">
        <v>16913</v>
      </c>
      <c r="V1122" t="s">
        <v>269</v>
      </c>
      <c r="W1122" t="s">
        <v>370</v>
      </c>
      <c r="X1122" t="s">
        <v>1823</v>
      </c>
      <c r="Y1122" t="s">
        <v>562</v>
      </c>
      <c r="Z1122" t="s">
        <v>114</v>
      </c>
      <c r="AA1122" t="s">
        <v>114</v>
      </c>
      <c r="AB1122" t="s">
        <v>114</v>
      </c>
      <c r="AC1122" t="s">
        <v>115</v>
      </c>
      <c r="AD1122" t="s">
        <v>18599</v>
      </c>
      <c r="AE1122" t="s">
        <v>17064</v>
      </c>
      <c r="AF1122" t="s">
        <v>17065</v>
      </c>
      <c r="AG1122" t="s">
        <v>16257</v>
      </c>
      <c r="AH1122" t="s">
        <v>17066</v>
      </c>
      <c r="AJ1122" t="s">
        <v>16292</v>
      </c>
      <c r="AK1122" t="s">
        <v>19024</v>
      </c>
      <c r="AM1122" t="s">
        <v>16918</v>
      </c>
      <c r="AN1122" t="s">
        <v>16918</v>
      </c>
      <c r="AO1122" t="s">
        <v>16919</v>
      </c>
      <c r="AR1122" t="s">
        <v>16921</v>
      </c>
      <c r="AS1122" t="s">
        <v>763</v>
      </c>
      <c r="BA1122" t="s">
        <v>16925</v>
      </c>
    </row>
    <row r="1123" spans="1:53">
      <c r="A1123" t="s">
        <v>22267</v>
      </c>
      <c r="B1123" t="s">
        <v>18594</v>
      </c>
      <c r="C1123" t="s">
        <v>22268</v>
      </c>
      <c r="D1123" t="s">
        <v>96</v>
      </c>
      <c r="E1123" t="s">
        <v>637</v>
      </c>
      <c r="F1123" t="s">
        <v>18622</v>
      </c>
      <c r="G1123" t="s">
        <v>576</v>
      </c>
      <c r="H1123" t="s">
        <v>638</v>
      </c>
      <c r="I1123" t="s">
        <v>639</v>
      </c>
      <c r="J1123" t="s">
        <v>18597</v>
      </c>
      <c r="K1123" t="s">
        <v>368</v>
      </c>
      <c r="M1123" t="s">
        <v>22269</v>
      </c>
      <c r="N1123" t="s">
        <v>22269</v>
      </c>
      <c r="O1123" t="s">
        <v>104</v>
      </c>
      <c r="P1123" t="s">
        <v>18707</v>
      </c>
      <c r="Q1123" t="s">
        <v>13210</v>
      </c>
      <c r="R1123" t="s">
        <v>149</v>
      </c>
      <c r="S1123" t="s">
        <v>197</v>
      </c>
      <c r="T1123" t="s">
        <v>1834</v>
      </c>
      <c r="U1123" t="s">
        <v>16913</v>
      </c>
      <c r="V1123" t="s">
        <v>269</v>
      </c>
      <c r="W1123" t="s">
        <v>370</v>
      </c>
      <c r="X1123" t="s">
        <v>1823</v>
      </c>
      <c r="Y1123" t="s">
        <v>105</v>
      </c>
      <c r="Z1123" t="s">
        <v>114</v>
      </c>
      <c r="AA1123" t="s">
        <v>114</v>
      </c>
      <c r="AB1123" t="s">
        <v>114</v>
      </c>
      <c r="AC1123" t="s">
        <v>115</v>
      </c>
      <c r="AD1123" t="s">
        <v>18599</v>
      </c>
      <c r="AE1123" t="s">
        <v>17064</v>
      </c>
      <c r="AF1123" t="s">
        <v>17065</v>
      </c>
      <c r="AG1123" t="s">
        <v>16257</v>
      </c>
      <c r="AH1123" t="s">
        <v>17066</v>
      </c>
      <c r="AJ1123" t="s">
        <v>16292</v>
      </c>
      <c r="AK1123" t="s">
        <v>19024</v>
      </c>
      <c r="AM1123" t="s">
        <v>16918</v>
      </c>
      <c r="AN1123" t="s">
        <v>16918</v>
      </c>
      <c r="AO1123" t="s">
        <v>16919</v>
      </c>
      <c r="AR1123" t="s">
        <v>16921</v>
      </c>
      <c r="AS1123" t="s">
        <v>763</v>
      </c>
      <c r="BA1123" t="s">
        <v>16925</v>
      </c>
    </row>
    <row r="1124" spans="1:53">
      <c r="A1124" t="s">
        <v>22270</v>
      </c>
      <c r="B1124" t="s">
        <v>18594</v>
      </c>
      <c r="C1124" t="s">
        <v>22271</v>
      </c>
      <c r="D1124" t="s">
        <v>96</v>
      </c>
      <c r="E1124" t="s">
        <v>637</v>
      </c>
      <c r="F1124" t="s">
        <v>18622</v>
      </c>
      <c r="G1124" t="s">
        <v>576</v>
      </c>
      <c r="H1124" t="s">
        <v>638</v>
      </c>
      <c r="I1124" t="s">
        <v>639</v>
      </c>
      <c r="J1124" t="s">
        <v>18597</v>
      </c>
      <c r="K1124" t="s">
        <v>3285</v>
      </c>
      <c r="M1124" t="s">
        <v>22272</v>
      </c>
      <c r="N1124" t="s">
        <v>22273</v>
      </c>
      <c r="O1124" t="s">
        <v>104</v>
      </c>
      <c r="P1124" t="s">
        <v>22260</v>
      </c>
      <c r="Q1124" t="s">
        <v>2047</v>
      </c>
      <c r="R1124" t="s">
        <v>149</v>
      </c>
      <c r="S1124" t="s">
        <v>291</v>
      </c>
      <c r="T1124" t="s">
        <v>1834</v>
      </c>
      <c r="U1124" t="s">
        <v>16913</v>
      </c>
      <c r="V1124" t="s">
        <v>2028</v>
      </c>
      <c r="W1124" t="s">
        <v>2028</v>
      </c>
      <c r="X1124" t="s">
        <v>2028</v>
      </c>
      <c r="Y1124" t="s">
        <v>603</v>
      </c>
      <c r="Z1124" t="s">
        <v>115</v>
      </c>
      <c r="AA1124" t="s">
        <v>115</v>
      </c>
      <c r="AB1124" t="s">
        <v>115</v>
      </c>
      <c r="AC1124" t="s">
        <v>664</v>
      </c>
      <c r="AD1124" t="s">
        <v>18616</v>
      </c>
      <c r="AE1124" t="s">
        <v>17064</v>
      </c>
      <c r="AF1124" t="s">
        <v>17065</v>
      </c>
      <c r="AG1124" t="s">
        <v>16257</v>
      </c>
      <c r="AH1124" t="s">
        <v>17066</v>
      </c>
      <c r="AJ1124" t="s">
        <v>16202</v>
      </c>
      <c r="AK1124" t="s">
        <v>17792</v>
      </c>
      <c r="AM1124" t="s">
        <v>16918</v>
      </c>
      <c r="AN1124" t="s">
        <v>16918</v>
      </c>
      <c r="AO1124" t="s">
        <v>16919</v>
      </c>
      <c r="AR1124" t="s">
        <v>16921</v>
      </c>
      <c r="AS1124" t="s">
        <v>763</v>
      </c>
      <c r="BA1124" t="s">
        <v>16925</v>
      </c>
    </row>
    <row r="1125" spans="1:53">
      <c r="A1125" t="s">
        <v>22274</v>
      </c>
      <c r="B1125" t="s">
        <v>18594</v>
      </c>
      <c r="C1125" t="s">
        <v>22275</v>
      </c>
      <c r="D1125" t="s">
        <v>96</v>
      </c>
      <c r="E1125" t="s">
        <v>653</v>
      </c>
      <c r="F1125" t="s">
        <v>19113</v>
      </c>
      <c r="G1125" t="s">
        <v>576</v>
      </c>
      <c r="H1125" t="s">
        <v>638</v>
      </c>
      <c r="I1125" t="s">
        <v>639</v>
      </c>
      <c r="J1125" t="s">
        <v>18597</v>
      </c>
      <c r="K1125" t="s">
        <v>1272</v>
      </c>
      <c r="M1125" t="s">
        <v>22276</v>
      </c>
      <c r="N1125" t="s">
        <v>22277</v>
      </c>
      <c r="O1125" t="s">
        <v>104</v>
      </c>
      <c r="P1125" t="s">
        <v>16198</v>
      </c>
      <c r="Q1125" t="s">
        <v>13322</v>
      </c>
      <c r="R1125" t="s">
        <v>149</v>
      </c>
      <c r="S1125" t="s">
        <v>271</v>
      </c>
      <c r="T1125" t="s">
        <v>1834</v>
      </c>
      <c r="U1125" t="s">
        <v>22278</v>
      </c>
      <c r="V1125" t="s">
        <v>5431</v>
      </c>
      <c r="W1125" t="s">
        <v>5416</v>
      </c>
      <c r="X1125" t="s">
        <v>13248</v>
      </c>
      <c r="Y1125" t="s">
        <v>603</v>
      </c>
      <c r="Z1125" t="s">
        <v>1004</v>
      </c>
      <c r="AA1125" t="s">
        <v>726</v>
      </c>
      <c r="AB1125" t="s">
        <v>726</v>
      </c>
      <c r="AC1125" t="s">
        <v>271</v>
      </c>
      <c r="AD1125" t="s">
        <v>18599</v>
      </c>
      <c r="AE1125" t="s">
        <v>18600</v>
      </c>
      <c r="AF1125" t="s">
        <v>116</v>
      </c>
      <c r="AG1125" t="s">
        <v>16201</v>
      </c>
      <c r="AH1125" t="s">
        <v>934</v>
      </c>
      <c r="AJ1125" t="s">
        <v>16202</v>
      </c>
      <c r="AK1125" t="s">
        <v>22232</v>
      </c>
      <c r="AM1125" t="s">
        <v>16767</v>
      </c>
      <c r="AN1125" t="s">
        <v>16767</v>
      </c>
      <c r="AO1125" t="s">
        <v>16768</v>
      </c>
      <c r="AP1125" t="s">
        <v>16769</v>
      </c>
      <c r="AR1125" t="s">
        <v>16770</v>
      </c>
      <c r="AS1125" t="s">
        <v>129</v>
      </c>
      <c r="BA1125" t="s">
        <v>22233</v>
      </c>
    </row>
    <row r="1126" spans="1:53">
      <c r="A1126" t="s">
        <v>22279</v>
      </c>
      <c r="B1126" t="s">
        <v>18594</v>
      </c>
      <c r="C1126" t="s">
        <v>22280</v>
      </c>
      <c r="D1126" t="s">
        <v>96</v>
      </c>
      <c r="E1126" t="s">
        <v>653</v>
      </c>
      <c r="F1126" t="s">
        <v>18622</v>
      </c>
      <c r="G1126" t="s">
        <v>576</v>
      </c>
      <c r="H1126" t="s">
        <v>638</v>
      </c>
      <c r="I1126" t="s">
        <v>639</v>
      </c>
      <c r="J1126" t="s">
        <v>18597</v>
      </c>
      <c r="K1126" t="s">
        <v>1276</v>
      </c>
      <c r="M1126" t="s">
        <v>22281</v>
      </c>
      <c r="N1126" t="s">
        <v>22282</v>
      </c>
      <c r="O1126" t="s">
        <v>104</v>
      </c>
      <c r="P1126" t="s">
        <v>16198</v>
      </c>
      <c r="Q1126" t="s">
        <v>5766</v>
      </c>
      <c r="R1126" t="s">
        <v>149</v>
      </c>
      <c r="S1126" t="s">
        <v>291</v>
      </c>
      <c r="T1126" t="s">
        <v>1834</v>
      </c>
      <c r="U1126" t="s">
        <v>16913</v>
      </c>
      <c r="V1126" t="s">
        <v>114</v>
      </c>
      <c r="W1126" t="s">
        <v>114</v>
      </c>
      <c r="X1126" t="s">
        <v>114</v>
      </c>
      <c r="Y1126" t="s">
        <v>603</v>
      </c>
      <c r="Z1126" t="s">
        <v>5435</v>
      </c>
      <c r="AA1126" t="s">
        <v>696</v>
      </c>
      <c r="AB1126" t="s">
        <v>696</v>
      </c>
      <c r="AC1126" t="s">
        <v>664</v>
      </c>
      <c r="AD1126" t="s">
        <v>18599</v>
      </c>
      <c r="AE1126" t="s">
        <v>17064</v>
      </c>
      <c r="AF1126" t="s">
        <v>17065</v>
      </c>
      <c r="AG1126" t="s">
        <v>16257</v>
      </c>
      <c r="AH1126" t="s">
        <v>17066</v>
      </c>
      <c r="AJ1126" t="s">
        <v>16202</v>
      </c>
      <c r="AK1126" t="s">
        <v>17792</v>
      </c>
      <c r="AM1126" t="s">
        <v>16918</v>
      </c>
      <c r="AN1126" t="s">
        <v>16918</v>
      </c>
      <c r="AO1126" t="s">
        <v>16919</v>
      </c>
      <c r="AR1126" t="s">
        <v>16921</v>
      </c>
      <c r="AS1126" t="s">
        <v>763</v>
      </c>
      <c r="BA1126" t="s">
        <v>16925</v>
      </c>
    </row>
    <row r="1127" spans="1:53">
      <c r="A1127" t="s">
        <v>22283</v>
      </c>
      <c r="B1127" t="s">
        <v>18594</v>
      </c>
      <c r="C1127" t="s">
        <v>22284</v>
      </c>
      <c r="D1127" t="s">
        <v>96</v>
      </c>
      <c r="E1127" t="s">
        <v>653</v>
      </c>
      <c r="F1127" t="s">
        <v>19113</v>
      </c>
      <c r="G1127" t="s">
        <v>576</v>
      </c>
      <c r="H1127" t="s">
        <v>638</v>
      </c>
      <c r="I1127" t="s">
        <v>639</v>
      </c>
      <c r="J1127" t="s">
        <v>18597</v>
      </c>
      <c r="K1127" t="s">
        <v>1280</v>
      </c>
      <c r="M1127" t="s">
        <v>22285</v>
      </c>
      <c r="N1127" t="s">
        <v>22286</v>
      </c>
      <c r="O1127" t="s">
        <v>104</v>
      </c>
      <c r="P1127" t="s">
        <v>16198</v>
      </c>
      <c r="Q1127" t="s">
        <v>5429</v>
      </c>
      <c r="R1127" t="s">
        <v>149</v>
      </c>
      <c r="S1127" t="s">
        <v>356</v>
      </c>
      <c r="T1127" t="s">
        <v>1834</v>
      </c>
      <c r="U1127" t="s">
        <v>22287</v>
      </c>
      <c r="V1127" t="s">
        <v>5431</v>
      </c>
      <c r="W1127" t="s">
        <v>5416</v>
      </c>
      <c r="X1127" t="s">
        <v>13248</v>
      </c>
      <c r="Y1127" t="s">
        <v>603</v>
      </c>
      <c r="Z1127" t="s">
        <v>5435</v>
      </c>
      <c r="AA1127" t="s">
        <v>696</v>
      </c>
      <c r="AB1127" t="s">
        <v>696</v>
      </c>
      <c r="AC1127" t="s">
        <v>664</v>
      </c>
      <c r="AD1127" t="s">
        <v>18599</v>
      </c>
      <c r="AE1127" t="s">
        <v>18600</v>
      </c>
      <c r="AF1127" t="s">
        <v>116</v>
      </c>
      <c r="AG1127" t="s">
        <v>16201</v>
      </c>
      <c r="AH1127" t="s">
        <v>934</v>
      </c>
      <c r="AJ1127" t="s">
        <v>16202</v>
      </c>
      <c r="AK1127" t="s">
        <v>22232</v>
      </c>
      <c r="AM1127" t="s">
        <v>16767</v>
      </c>
      <c r="AN1127" t="s">
        <v>16767</v>
      </c>
      <c r="AO1127" t="s">
        <v>16768</v>
      </c>
      <c r="AP1127" t="s">
        <v>16769</v>
      </c>
      <c r="AR1127" t="s">
        <v>16770</v>
      </c>
      <c r="AS1127" t="s">
        <v>129</v>
      </c>
      <c r="BA1127" t="s">
        <v>22233</v>
      </c>
    </row>
    <row r="1128" spans="1:53">
      <c r="A1128" t="s">
        <v>22288</v>
      </c>
      <c r="B1128" t="s">
        <v>18594</v>
      </c>
      <c r="C1128" t="s">
        <v>22289</v>
      </c>
      <c r="D1128" t="s">
        <v>96</v>
      </c>
      <c r="E1128" t="s">
        <v>653</v>
      </c>
      <c r="F1128" t="s">
        <v>18622</v>
      </c>
      <c r="G1128" t="s">
        <v>576</v>
      </c>
      <c r="H1128" t="s">
        <v>638</v>
      </c>
      <c r="I1128" t="s">
        <v>639</v>
      </c>
      <c r="J1128" t="s">
        <v>18597</v>
      </c>
      <c r="K1128" t="s">
        <v>3456</v>
      </c>
      <c r="M1128" t="s">
        <v>22290</v>
      </c>
      <c r="N1128" t="s">
        <v>22291</v>
      </c>
      <c r="O1128" t="s">
        <v>104</v>
      </c>
      <c r="P1128" t="s">
        <v>18707</v>
      </c>
      <c r="Q1128" t="s">
        <v>13324</v>
      </c>
      <c r="R1128" t="s">
        <v>149</v>
      </c>
      <c r="S1128" t="s">
        <v>197</v>
      </c>
      <c r="T1128" t="s">
        <v>1834</v>
      </c>
      <c r="U1128" t="s">
        <v>16913</v>
      </c>
      <c r="V1128" t="s">
        <v>114</v>
      </c>
      <c r="W1128" t="s">
        <v>114</v>
      </c>
      <c r="X1128" t="s">
        <v>114</v>
      </c>
      <c r="Y1128" t="s">
        <v>603</v>
      </c>
      <c r="Z1128" t="s">
        <v>1004</v>
      </c>
      <c r="AA1128" t="s">
        <v>726</v>
      </c>
      <c r="AB1128" t="s">
        <v>726</v>
      </c>
      <c r="AC1128" t="s">
        <v>271</v>
      </c>
      <c r="AD1128" t="s">
        <v>18616</v>
      </c>
      <c r="AE1128" t="s">
        <v>17064</v>
      </c>
      <c r="AF1128" t="s">
        <v>17065</v>
      </c>
      <c r="AG1128" t="s">
        <v>16257</v>
      </c>
      <c r="AH1128" t="s">
        <v>17066</v>
      </c>
      <c r="AJ1128" t="s">
        <v>16202</v>
      </c>
      <c r="AK1128" t="s">
        <v>17792</v>
      </c>
      <c r="AM1128" t="s">
        <v>16918</v>
      </c>
      <c r="AN1128" t="s">
        <v>16918</v>
      </c>
      <c r="AO1128" t="s">
        <v>16919</v>
      </c>
      <c r="AR1128" t="s">
        <v>16921</v>
      </c>
      <c r="AS1128" t="s">
        <v>763</v>
      </c>
      <c r="BA1128" t="s">
        <v>16925</v>
      </c>
    </row>
    <row r="1129" spans="1:53">
      <c r="A1129" t="s">
        <v>22292</v>
      </c>
      <c r="B1129" t="s">
        <v>18594</v>
      </c>
      <c r="C1129" t="s">
        <v>22293</v>
      </c>
      <c r="D1129" t="s">
        <v>96</v>
      </c>
      <c r="E1129" t="s">
        <v>653</v>
      </c>
      <c r="F1129" t="s">
        <v>19113</v>
      </c>
      <c r="G1129" t="s">
        <v>576</v>
      </c>
      <c r="H1129" t="s">
        <v>638</v>
      </c>
      <c r="I1129" t="s">
        <v>639</v>
      </c>
      <c r="J1129" t="s">
        <v>18597</v>
      </c>
      <c r="K1129" t="s">
        <v>16274</v>
      </c>
      <c r="M1129" t="s">
        <v>22294</v>
      </c>
      <c r="N1129" t="s">
        <v>22294</v>
      </c>
      <c r="O1129" t="s">
        <v>104</v>
      </c>
      <c r="P1129" t="s">
        <v>16198</v>
      </c>
      <c r="Q1129" t="s">
        <v>13314</v>
      </c>
      <c r="R1129" t="s">
        <v>149</v>
      </c>
      <c r="S1129" t="s">
        <v>1264</v>
      </c>
      <c r="T1129" t="s">
        <v>1834</v>
      </c>
      <c r="U1129" t="s">
        <v>22295</v>
      </c>
      <c r="V1129" t="s">
        <v>6759</v>
      </c>
      <c r="W1129" t="s">
        <v>6759</v>
      </c>
      <c r="X1129" t="s">
        <v>13243</v>
      </c>
      <c r="Y1129" t="s">
        <v>603</v>
      </c>
      <c r="Z1129" t="s">
        <v>1004</v>
      </c>
      <c r="AA1129" t="s">
        <v>726</v>
      </c>
      <c r="AB1129" t="s">
        <v>726</v>
      </c>
      <c r="AC1129" t="s">
        <v>271</v>
      </c>
      <c r="AD1129" t="s">
        <v>18599</v>
      </c>
      <c r="AE1129" t="s">
        <v>18600</v>
      </c>
      <c r="AF1129" t="s">
        <v>116</v>
      </c>
      <c r="AG1129" t="s">
        <v>16201</v>
      </c>
      <c r="AH1129" t="s">
        <v>116</v>
      </c>
      <c r="AJ1129" t="s">
        <v>16202</v>
      </c>
      <c r="AK1129" t="s">
        <v>22296</v>
      </c>
      <c r="AM1129" t="s">
        <v>16767</v>
      </c>
      <c r="AN1129" t="s">
        <v>16767</v>
      </c>
      <c r="AO1129" t="s">
        <v>16768</v>
      </c>
      <c r="AP1129" t="s">
        <v>16769</v>
      </c>
      <c r="AR1129" t="s">
        <v>16770</v>
      </c>
      <c r="AS1129" t="s">
        <v>129</v>
      </c>
      <c r="BA1129" t="s">
        <v>22233</v>
      </c>
    </row>
    <row r="1130" spans="1:53">
      <c r="A1130" t="s">
        <v>22297</v>
      </c>
      <c r="B1130" t="s">
        <v>18594</v>
      </c>
      <c r="C1130" t="s">
        <v>22298</v>
      </c>
      <c r="D1130" t="s">
        <v>96</v>
      </c>
      <c r="E1130" t="s">
        <v>653</v>
      </c>
      <c r="F1130" t="s">
        <v>18622</v>
      </c>
      <c r="G1130" t="s">
        <v>576</v>
      </c>
      <c r="H1130" t="s">
        <v>638</v>
      </c>
      <c r="I1130" t="s">
        <v>639</v>
      </c>
      <c r="J1130" t="s">
        <v>18597</v>
      </c>
      <c r="K1130" t="s">
        <v>16302</v>
      </c>
      <c r="M1130" t="s">
        <v>22299</v>
      </c>
      <c r="N1130" t="s">
        <v>22300</v>
      </c>
      <c r="O1130" t="s">
        <v>104</v>
      </c>
      <c r="P1130" t="s">
        <v>18707</v>
      </c>
      <c r="Q1130" t="s">
        <v>13329</v>
      </c>
      <c r="R1130" t="s">
        <v>149</v>
      </c>
      <c r="S1130" t="s">
        <v>197</v>
      </c>
      <c r="T1130" t="s">
        <v>1834</v>
      </c>
      <c r="U1130" t="s">
        <v>16913</v>
      </c>
      <c r="V1130" t="s">
        <v>114</v>
      </c>
      <c r="W1130" t="s">
        <v>114</v>
      </c>
      <c r="X1130" t="s">
        <v>114</v>
      </c>
      <c r="Y1130" t="s">
        <v>603</v>
      </c>
      <c r="Z1130" t="s">
        <v>340</v>
      </c>
      <c r="AA1130" t="s">
        <v>696</v>
      </c>
      <c r="AB1130" t="s">
        <v>696</v>
      </c>
      <c r="AC1130" t="s">
        <v>664</v>
      </c>
      <c r="AD1130" t="s">
        <v>18616</v>
      </c>
      <c r="AE1130" t="s">
        <v>17064</v>
      </c>
      <c r="AF1130" t="s">
        <v>17065</v>
      </c>
      <c r="AG1130" t="s">
        <v>16257</v>
      </c>
      <c r="AH1130" t="s">
        <v>17066</v>
      </c>
      <c r="AJ1130" t="s">
        <v>16202</v>
      </c>
      <c r="AK1130" t="s">
        <v>17792</v>
      </c>
      <c r="AM1130" t="s">
        <v>16918</v>
      </c>
      <c r="AN1130" t="s">
        <v>16918</v>
      </c>
      <c r="AO1130" t="s">
        <v>16919</v>
      </c>
      <c r="AR1130" t="s">
        <v>16921</v>
      </c>
      <c r="AS1130" t="s">
        <v>763</v>
      </c>
      <c r="BA1130" t="s">
        <v>16925</v>
      </c>
    </row>
    <row r="1131" spans="1:53">
      <c r="A1131" t="s">
        <v>22301</v>
      </c>
      <c r="B1131" t="s">
        <v>18594</v>
      </c>
      <c r="C1131" t="s">
        <v>22302</v>
      </c>
      <c r="D1131" t="s">
        <v>96</v>
      </c>
      <c r="E1131" t="s">
        <v>653</v>
      </c>
      <c r="F1131" t="s">
        <v>18622</v>
      </c>
      <c r="G1131" t="s">
        <v>576</v>
      </c>
      <c r="H1131" t="s">
        <v>638</v>
      </c>
      <c r="I1131" t="s">
        <v>639</v>
      </c>
      <c r="J1131" t="s">
        <v>18597</v>
      </c>
      <c r="K1131" t="s">
        <v>16254</v>
      </c>
      <c r="M1131" t="s">
        <v>22299</v>
      </c>
      <c r="N1131" t="s">
        <v>22300</v>
      </c>
      <c r="O1131" t="s">
        <v>104</v>
      </c>
      <c r="P1131" t="s">
        <v>18707</v>
      </c>
      <c r="Q1131" t="s">
        <v>13332</v>
      </c>
      <c r="R1131" t="s">
        <v>149</v>
      </c>
      <c r="S1131" t="s">
        <v>197</v>
      </c>
      <c r="T1131" t="s">
        <v>1834</v>
      </c>
      <c r="U1131" t="s">
        <v>16913</v>
      </c>
      <c r="V1131" t="s">
        <v>114</v>
      </c>
      <c r="W1131" t="s">
        <v>114</v>
      </c>
      <c r="X1131" t="s">
        <v>114</v>
      </c>
      <c r="Y1131" t="s">
        <v>603</v>
      </c>
      <c r="Z1131" t="s">
        <v>340</v>
      </c>
      <c r="AA1131" t="s">
        <v>696</v>
      </c>
      <c r="AB1131" t="s">
        <v>696</v>
      </c>
      <c r="AC1131" t="s">
        <v>664</v>
      </c>
      <c r="AD1131" t="s">
        <v>18616</v>
      </c>
      <c r="AE1131" t="s">
        <v>17064</v>
      </c>
      <c r="AF1131" t="s">
        <v>17065</v>
      </c>
      <c r="AG1131" t="s">
        <v>16257</v>
      </c>
      <c r="AH1131" t="s">
        <v>17066</v>
      </c>
      <c r="AJ1131" t="s">
        <v>16202</v>
      </c>
      <c r="AK1131" t="s">
        <v>17792</v>
      </c>
      <c r="AM1131" t="s">
        <v>16918</v>
      </c>
      <c r="AN1131" t="s">
        <v>16918</v>
      </c>
      <c r="AO1131" t="s">
        <v>16919</v>
      </c>
      <c r="AR1131" t="s">
        <v>16921</v>
      </c>
      <c r="AS1131" t="s">
        <v>763</v>
      </c>
      <c r="BA1131" t="s">
        <v>16925</v>
      </c>
    </row>
    <row r="1132" spans="1:53">
      <c r="A1132" t="s">
        <v>22303</v>
      </c>
      <c r="B1132" t="s">
        <v>18594</v>
      </c>
      <c r="C1132" t="s">
        <v>22304</v>
      </c>
      <c r="D1132" t="s">
        <v>96</v>
      </c>
      <c r="E1132" t="s">
        <v>653</v>
      </c>
      <c r="F1132" t="s">
        <v>18622</v>
      </c>
      <c r="G1132" t="s">
        <v>576</v>
      </c>
      <c r="H1132" t="s">
        <v>638</v>
      </c>
      <c r="I1132" t="s">
        <v>639</v>
      </c>
      <c r="J1132" t="s">
        <v>18597</v>
      </c>
      <c r="K1132" t="s">
        <v>19257</v>
      </c>
      <c r="M1132" t="s">
        <v>22305</v>
      </c>
      <c r="N1132" t="s">
        <v>22306</v>
      </c>
      <c r="O1132" t="s">
        <v>104</v>
      </c>
      <c r="P1132" t="s">
        <v>16198</v>
      </c>
      <c r="Q1132" t="s">
        <v>5771</v>
      </c>
      <c r="R1132" t="s">
        <v>149</v>
      </c>
      <c r="S1132" t="s">
        <v>291</v>
      </c>
      <c r="T1132" t="s">
        <v>1834</v>
      </c>
      <c r="U1132" t="s">
        <v>16913</v>
      </c>
      <c r="V1132" t="s">
        <v>114</v>
      </c>
      <c r="W1132" t="s">
        <v>114</v>
      </c>
      <c r="X1132" t="s">
        <v>114</v>
      </c>
      <c r="Y1132" t="s">
        <v>603</v>
      </c>
      <c r="Z1132" t="s">
        <v>5435</v>
      </c>
      <c r="AA1132" t="s">
        <v>696</v>
      </c>
      <c r="AB1132" t="s">
        <v>696</v>
      </c>
      <c r="AC1132" t="s">
        <v>664</v>
      </c>
      <c r="AD1132" t="s">
        <v>18599</v>
      </c>
      <c r="AE1132" t="s">
        <v>17064</v>
      </c>
      <c r="AF1132" t="s">
        <v>17065</v>
      </c>
      <c r="AG1132" t="s">
        <v>16257</v>
      </c>
      <c r="AH1132" t="s">
        <v>17066</v>
      </c>
      <c r="AJ1132" t="s">
        <v>16202</v>
      </c>
      <c r="AK1132" t="s">
        <v>17792</v>
      </c>
      <c r="AM1132" t="s">
        <v>16918</v>
      </c>
      <c r="AN1132" t="s">
        <v>16918</v>
      </c>
      <c r="AO1132" t="s">
        <v>16919</v>
      </c>
      <c r="AR1132" t="s">
        <v>16921</v>
      </c>
      <c r="AS1132" t="s">
        <v>763</v>
      </c>
      <c r="BA1132" t="s">
        <v>16925</v>
      </c>
    </row>
    <row r="1133" spans="1:53">
      <c r="A1133" t="s">
        <v>22307</v>
      </c>
      <c r="B1133" t="s">
        <v>18594</v>
      </c>
      <c r="C1133" t="s">
        <v>22308</v>
      </c>
      <c r="D1133" t="s">
        <v>96</v>
      </c>
      <c r="E1133" t="s">
        <v>749</v>
      </c>
      <c r="F1133" t="s">
        <v>19113</v>
      </c>
      <c r="G1133" t="s">
        <v>576</v>
      </c>
      <c r="H1133" t="s">
        <v>638</v>
      </c>
      <c r="I1133" t="s">
        <v>639</v>
      </c>
      <c r="J1133" t="s">
        <v>18597</v>
      </c>
      <c r="K1133" t="s">
        <v>1594</v>
      </c>
      <c r="M1133" t="s">
        <v>22309</v>
      </c>
      <c r="N1133" t="s">
        <v>22309</v>
      </c>
      <c r="O1133" t="s">
        <v>104</v>
      </c>
      <c r="P1133" t="s">
        <v>16198</v>
      </c>
      <c r="Q1133" t="s">
        <v>13282</v>
      </c>
      <c r="R1133" t="s">
        <v>149</v>
      </c>
      <c r="S1133" t="s">
        <v>356</v>
      </c>
      <c r="T1133" t="s">
        <v>1834</v>
      </c>
      <c r="U1133" t="s">
        <v>22287</v>
      </c>
      <c r="V1133" t="s">
        <v>5583</v>
      </c>
      <c r="W1133" t="s">
        <v>5584</v>
      </c>
      <c r="X1133" t="s">
        <v>5583</v>
      </c>
      <c r="Y1133" t="s">
        <v>603</v>
      </c>
      <c r="Z1133" t="s">
        <v>169</v>
      </c>
      <c r="AA1133" t="s">
        <v>114</v>
      </c>
      <c r="AB1133" t="s">
        <v>114</v>
      </c>
      <c r="AC1133" t="s">
        <v>271</v>
      </c>
      <c r="AD1133" t="s">
        <v>18599</v>
      </c>
      <c r="AE1133" t="s">
        <v>18600</v>
      </c>
      <c r="AF1133" t="s">
        <v>116</v>
      </c>
      <c r="AG1133" t="s">
        <v>16201</v>
      </c>
      <c r="AH1133" t="s">
        <v>934</v>
      </c>
      <c r="AJ1133" t="s">
        <v>16202</v>
      </c>
      <c r="AK1133" t="s">
        <v>22232</v>
      </c>
      <c r="AM1133" t="s">
        <v>16767</v>
      </c>
      <c r="AN1133" t="s">
        <v>16767</v>
      </c>
      <c r="AO1133" t="s">
        <v>16768</v>
      </c>
      <c r="AP1133" t="s">
        <v>16769</v>
      </c>
      <c r="AR1133" t="s">
        <v>16770</v>
      </c>
      <c r="AS1133" t="s">
        <v>129</v>
      </c>
      <c r="BA1133" t="s">
        <v>22233</v>
      </c>
    </row>
    <row r="1134" spans="1:53">
      <c r="A1134" t="s">
        <v>22310</v>
      </c>
      <c r="B1134" t="s">
        <v>18594</v>
      </c>
      <c r="C1134" t="s">
        <v>22311</v>
      </c>
      <c r="D1134" t="s">
        <v>96</v>
      </c>
      <c r="E1134" t="s">
        <v>749</v>
      </c>
      <c r="F1134" t="s">
        <v>18622</v>
      </c>
      <c r="G1134" t="s">
        <v>576</v>
      </c>
      <c r="H1134" t="s">
        <v>638</v>
      </c>
      <c r="I1134" t="s">
        <v>639</v>
      </c>
      <c r="J1134" t="s">
        <v>18597</v>
      </c>
      <c r="K1134" t="s">
        <v>17121</v>
      </c>
      <c r="M1134" t="s">
        <v>22312</v>
      </c>
      <c r="N1134" t="s">
        <v>22312</v>
      </c>
      <c r="O1134" t="s">
        <v>104</v>
      </c>
      <c r="P1134" t="s">
        <v>18707</v>
      </c>
      <c r="Q1134" t="s">
        <v>13292</v>
      </c>
      <c r="R1134" t="s">
        <v>149</v>
      </c>
      <c r="S1134" t="s">
        <v>197</v>
      </c>
      <c r="T1134" t="s">
        <v>1834</v>
      </c>
      <c r="U1134" t="s">
        <v>16913</v>
      </c>
      <c r="V1134" t="s">
        <v>114</v>
      </c>
      <c r="W1134" t="s">
        <v>114</v>
      </c>
      <c r="X1134" t="s">
        <v>114</v>
      </c>
      <c r="Y1134" t="s">
        <v>603</v>
      </c>
      <c r="Z1134" t="s">
        <v>169</v>
      </c>
      <c r="AA1134" t="s">
        <v>114</v>
      </c>
      <c r="AB1134" t="s">
        <v>114</v>
      </c>
      <c r="AC1134" t="s">
        <v>271</v>
      </c>
      <c r="AD1134" t="s">
        <v>18616</v>
      </c>
      <c r="AE1134" t="s">
        <v>17064</v>
      </c>
      <c r="AF1134" t="s">
        <v>17065</v>
      </c>
      <c r="AG1134" t="s">
        <v>16257</v>
      </c>
      <c r="AH1134" t="s">
        <v>17066</v>
      </c>
      <c r="AJ1134" t="s">
        <v>16202</v>
      </c>
      <c r="AK1134" t="s">
        <v>17792</v>
      </c>
      <c r="AM1134" t="s">
        <v>16918</v>
      </c>
      <c r="AN1134" t="s">
        <v>16918</v>
      </c>
      <c r="AO1134" t="s">
        <v>16919</v>
      </c>
      <c r="AR1134" t="s">
        <v>16921</v>
      </c>
      <c r="AS1134" t="s">
        <v>763</v>
      </c>
      <c r="BA1134" t="s">
        <v>16925</v>
      </c>
    </row>
    <row r="1135" spans="1:53">
      <c r="A1135" t="s">
        <v>22313</v>
      </c>
      <c r="B1135" t="s">
        <v>18594</v>
      </c>
      <c r="C1135" t="s">
        <v>22314</v>
      </c>
      <c r="D1135" t="s">
        <v>96</v>
      </c>
      <c r="E1135" t="s">
        <v>749</v>
      </c>
      <c r="F1135" t="s">
        <v>18622</v>
      </c>
      <c r="G1135" t="s">
        <v>576</v>
      </c>
      <c r="H1135" t="s">
        <v>638</v>
      </c>
      <c r="I1135" t="s">
        <v>639</v>
      </c>
      <c r="J1135" t="s">
        <v>18597</v>
      </c>
      <c r="K1135" t="s">
        <v>18793</v>
      </c>
      <c r="M1135" t="s">
        <v>22315</v>
      </c>
      <c r="N1135" t="s">
        <v>22315</v>
      </c>
      <c r="O1135" t="s">
        <v>104</v>
      </c>
      <c r="P1135" t="s">
        <v>16198</v>
      </c>
      <c r="Q1135" t="s">
        <v>5776</v>
      </c>
      <c r="R1135" t="s">
        <v>149</v>
      </c>
      <c r="S1135" t="s">
        <v>291</v>
      </c>
      <c r="T1135" t="s">
        <v>1834</v>
      </c>
      <c r="U1135" t="s">
        <v>16913</v>
      </c>
      <c r="V1135" t="s">
        <v>114</v>
      </c>
      <c r="W1135" t="s">
        <v>114</v>
      </c>
      <c r="X1135" t="s">
        <v>114</v>
      </c>
      <c r="Y1135" t="s">
        <v>603</v>
      </c>
      <c r="Z1135" t="s">
        <v>2260</v>
      </c>
      <c r="AA1135" t="s">
        <v>5446</v>
      </c>
      <c r="AB1135" t="s">
        <v>5446</v>
      </c>
      <c r="AC1135" t="s">
        <v>1264</v>
      </c>
      <c r="AD1135" t="s">
        <v>18599</v>
      </c>
      <c r="AE1135" t="s">
        <v>17064</v>
      </c>
      <c r="AF1135" t="s">
        <v>17065</v>
      </c>
      <c r="AG1135" t="s">
        <v>16257</v>
      </c>
      <c r="AH1135" t="s">
        <v>17066</v>
      </c>
      <c r="AJ1135" t="s">
        <v>16202</v>
      </c>
      <c r="AK1135" t="s">
        <v>17792</v>
      </c>
      <c r="AM1135" t="s">
        <v>16918</v>
      </c>
      <c r="AN1135" t="s">
        <v>16918</v>
      </c>
      <c r="AO1135" t="s">
        <v>16919</v>
      </c>
      <c r="AR1135" t="s">
        <v>16921</v>
      </c>
      <c r="AS1135" t="s">
        <v>763</v>
      </c>
      <c r="BA1135" t="s">
        <v>16925</v>
      </c>
    </row>
    <row r="1136" spans="1:53">
      <c r="A1136" t="s">
        <v>22316</v>
      </c>
      <c r="B1136" t="s">
        <v>18594</v>
      </c>
      <c r="C1136" t="s">
        <v>22317</v>
      </c>
      <c r="D1136" t="s">
        <v>96</v>
      </c>
      <c r="E1136" t="s">
        <v>749</v>
      </c>
      <c r="F1136" t="s">
        <v>18622</v>
      </c>
      <c r="G1136" t="s">
        <v>576</v>
      </c>
      <c r="H1136" t="s">
        <v>638</v>
      </c>
      <c r="I1136" t="s">
        <v>639</v>
      </c>
      <c r="J1136" t="s">
        <v>18597</v>
      </c>
      <c r="K1136" t="s">
        <v>17684</v>
      </c>
      <c r="M1136" t="s">
        <v>22318</v>
      </c>
      <c r="N1136" t="s">
        <v>22319</v>
      </c>
      <c r="O1136" t="s">
        <v>104</v>
      </c>
      <c r="P1136" t="s">
        <v>16198</v>
      </c>
      <c r="Q1136" t="s">
        <v>5781</v>
      </c>
      <c r="R1136" t="s">
        <v>149</v>
      </c>
      <c r="S1136" t="s">
        <v>291</v>
      </c>
      <c r="T1136" t="s">
        <v>1834</v>
      </c>
      <c r="U1136" t="s">
        <v>16913</v>
      </c>
      <c r="V1136" t="s">
        <v>114</v>
      </c>
      <c r="W1136" t="s">
        <v>114</v>
      </c>
      <c r="X1136" t="s">
        <v>114</v>
      </c>
      <c r="Y1136" t="s">
        <v>603</v>
      </c>
      <c r="Z1136" t="s">
        <v>2260</v>
      </c>
      <c r="AA1136" t="s">
        <v>5446</v>
      </c>
      <c r="AB1136" t="s">
        <v>5446</v>
      </c>
      <c r="AC1136" t="s">
        <v>1264</v>
      </c>
      <c r="AD1136" t="s">
        <v>18599</v>
      </c>
      <c r="AE1136" t="s">
        <v>17064</v>
      </c>
      <c r="AF1136" t="s">
        <v>17065</v>
      </c>
      <c r="AG1136" t="s">
        <v>16257</v>
      </c>
      <c r="AH1136" t="s">
        <v>17066</v>
      </c>
      <c r="AJ1136" t="s">
        <v>16202</v>
      </c>
      <c r="AK1136" t="s">
        <v>17792</v>
      </c>
      <c r="AM1136" t="s">
        <v>16918</v>
      </c>
      <c r="AN1136" t="s">
        <v>16918</v>
      </c>
      <c r="AO1136" t="s">
        <v>16919</v>
      </c>
      <c r="AR1136" t="s">
        <v>16921</v>
      </c>
      <c r="AS1136" t="s">
        <v>763</v>
      </c>
      <c r="BA1136" t="s">
        <v>16925</v>
      </c>
    </row>
    <row r="1137" spans="1:53">
      <c r="A1137" t="s">
        <v>22320</v>
      </c>
      <c r="B1137" t="s">
        <v>18594</v>
      </c>
      <c r="C1137" t="s">
        <v>22321</v>
      </c>
      <c r="D1137" t="s">
        <v>96</v>
      </c>
      <c r="E1137" t="s">
        <v>749</v>
      </c>
      <c r="F1137" t="s">
        <v>19113</v>
      </c>
      <c r="G1137" t="s">
        <v>576</v>
      </c>
      <c r="H1137" t="s">
        <v>638</v>
      </c>
      <c r="I1137" t="s">
        <v>639</v>
      </c>
      <c r="J1137" t="s">
        <v>18597</v>
      </c>
      <c r="K1137" t="s">
        <v>17706</v>
      </c>
      <c r="M1137" t="s">
        <v>22322</v>
      </c>
      <c r="N1137" t="s">
        <v>22322</v>
      </c>
      <c r="O1137" t="s">
        <v>104</v>
      </c>
      <c r="P1137" t="s">
        <v>16198</v>
      </c>
      <c r="Q1137" t="s">
        <v>5581</v>
      </c>
      <c r="R1137" t="s">
        <v>149</v>
      </c>
      <c r="S1137" t="s">
        <v>356</v>
      </c>
      <c r="T1137" t="s">
        <v>1834</v>
      </c>
      <c r="U1137" t="s">
        <v>22287</v>
      </c>
      <c r="V1137" t="s">
        <v>5583</v>
      </c>
      <c r="W1137" t="s">
        <v>5584</v>
      </c>
      <c r="X1137" t="s">
        <v>5583</v>
      </c>
      <c r="Y1137" t="s">
        <v>603</v>
      </c>
      <c r="Z1137" t="s">
        <v>2260</v>
      </c>
      <c r="AA1137" t="s">
        <v>5446</v>
      </c>
      <c r="AB1137" t="s">
        <v>5446</v>
      </c>
      <c r="AC1137" t="s">
        <v>1264</v>
      </c>
      <c r="AD1137" t="s">
        <v>18599</v>
      </c>
      <c r="AE1137" t="s">
        <v>18600</v>
      </c>
      <c r="AF1137" t="s">
        <v>116</v>
      </c>
      <c r="AG1137" t="s">
        <v>16201</v>
      </c>
      <c r="AH1137" t="s">
        <v>934</v>
      </c>
      <c r="AJ1137" t="s">
        <v>16202</v>
      </c>
      <c r="AK1137" t="s">
        <v>22232</v>
      </c>
      <c r="AM1137" t="s">
        <v>16767</v>
      </c>
      <c r="AN1137" t="s">
        <v>16767</v>
      </c>
      <c r="AO1137" t="s">
        <v>16768</v>
      </c>
      <c r="AP1137" t="s">
        <v>16769</v>
      </c>
      <c r="AR1137" t="s">
        <v>16770</v>
      </c>
      <c r="AS1137" t="s">
        <v>129</v>
      </c>
      <c r="BA1137" t="s">
        <v>22233</v>
      </c>
    </row>
    <row r="1138" spans="1:53">
      <c r="A1138" t="s">
        <v>22323</v>
      </c>
      <c r="B1138" t="s">
        <v>18594</v>
      </c>
      <c r="C1138" t="s">
        <v>22324</v>
      </c>
      <c r="D1138" t="s">
        <v>96</v>
      </c>
      <c r="E1138" t="s">
        <v>749</v>
      </c>
      <c r="F1138" t="s">
        <v>18622</v>
      </c>
      <c r="G1138" t="s">
        <v>576</v>
      </c>
      <c r="H1138" t="s">
        <v>638</v>
      </c>
      <c r="I1138" t="s">
        <v>639</v>
      </c>
      <c r="J1138" t="s">
        <v>18597</v>
      </c>
      <c r="K1138" t="s">
        <v>18802</v>
      </c>
      <c r="M1138" t="s">
        <v>22312</v>
      </c>
      <c r="N1138" t="s">
        <v>22312</v>
      </c>
      <c r="O1138" t="s">
        <v>104</v>
      </c>
      <c r="P1138" t="s">
        <v>18707</v>
      </c>
      <c r="Q1138" t="s">
        <v>13299</v>
      </c>
      <c r="R1138" t="s">
        <v>149</v>
      </c>
      <c r="S1138" t="s">
        <v>197</v>
      </c>
      <c r="T1138" t="s">
        <v>1834</v>
      </c>
      <c r="U1138" t="s">
        <v>16913</v>
      </c>
      <c r="V1138" t="s">
        <v>114</v>
      </c>
      <c r="W1138" t="s">
        <v>114</v>
      </c>
      <c r="X1138" t="s">
        <v>114</v>
      </c>
      <c r="Y1138" t="s">
        <v>603</v>
      </c>
      <c r="Z1138" t="s">
        <v>2260</v>
      </c>
      <c r="AA1138" t="s">
        <v>5446</v>
      </c>
      <c r="AB1138" t="s">
        <v>5446</v>
      </c>
      <c r="AC1138" t="s">
        <v>1264</v>
      </c>
      <c r="AD1138" t="s">
        <v>18616</v>
      </c>
      <c r="AE1138" t="s">
        <v>17064</v>
      </c>
      <c r="AF1138" t="s">
        <v>17065</v>
      </c>
      <c r="AG1138" t="s">
        <v>16257</v>
      </c>
      <c r="AH1138" t="s">
        <v>17066</v>
      </c>
      <c r="AJ1138" t="s">
        <v>16202</v>
      </c>
      <c r="AK1138" t="s">
        <v>17792</v>
      </c>
      <c r="AM1138" t="s">
        <v>16918</v>
      </c>
      <c r="AN1138" t="s">
        <v>16918</v>
      </c>
      <c r="AO1138" t="s">
        <v>16919</v>
      </c>
      <c r="AR1138" t="s">
        <v>16921</v>
      </c>
      <c r="AS1138" t="s">
        <v>763</v>
      </c>
      <c r="BA1138" t="s">
        <v>16925</v>
      </c>
    </row>
    <row r="1139" spans="1:53">
      <c r="A1139" t="s">
        <v>22325</v>
      </c>
      <c r="B1139" t="s">
        <v>18594</v>
      </c>
      <c r="C1139" t="s">
        <v>22326</v>
      </c>
      <c r="D1139" t="s">
        <v>96</v>
      </c>
      <c r="E1139" t="s">
        <v>749</v>
      </c>
      <c r="F1139" t="s">
        <v>19113</v>
      </c>
      <c r="G1139" t="s">
        <v>576</v>
      </c>
      <c r="H1139" t="s">
        <v>638</v>
      </c>
      <c r="I1139" t="s">
        <v>639</v>
      </c>
      <c r="J1139" t="s">
        <v>18597</v>
      </c>
      <c r="K1139" t="s">
        <v>18805</v>
      </c>
      <c r="M1139" t="s">
        <v>22327</v>
      </c>
      <c r="N1139" t="s">
        <v>22327</v>
      </c>
      <c r="O1139" t="s">
        <v>104</v>
      </c>
      <c r="P1139" t="s">
        <v>16198</v>
      </c>
      <c r="Q1139" t="s">
        <v>13289</v>
      </c>
      <c r="R1139" t="s">
        <v>149</v>
      </c>
      <c r="S1139" t="s">
        <v>356</v>
      </c>
      <c r="T1139" t="s">
        <v>1834</v>
      </c>
      <c r="U1139" t="s">
        <v>22287</v>
      </c>
      <c r="V1139" t="s">
        <v>5441</v>
      </c>
      <c r="W1139" t="s">
        <v>2885</v>
      </c>
      <c r="X1139" t="s">
        <v>5442</v>
      </c>
      <c r="Y1139" t="s">
        <v>603</v>
      </c>
      <c r="Z1139" t="s">
        <v>2260</v>
      </c>
      <c r="AA1139" t="s">
        <v>5446</v>
      </c>
      <c r="AB1139" t="s">
        <v>5446</v>
      </c>
      <c r="AC1139" t="s">
        <v>1264</v>
      </c>
      <c r="AD1139" t="s">
        <v>18616</v>
      </c>
      <c r="AE1139" t="s">
        <v>18600</v>
      </c>
      <c r="AF1139" t="s">
        <v>116</v>
      </c>
      <c r="AG1139" t="s">
        <v>16201</v>
      </c>
      <c r="AH1139" t="s">
        <v>934</v>
      </c>
      <c r="AJ1139" t="s">
        <v>16202</v>
      </c>
      <c r="AK1139" t="s">
        <v>22232</v>
      </c>
      <c r="AM1139" t="s">
        <v>16767</v>
      </c>
      <c r="AN1139" t="s">
        <v>16767</v>
      </c>
      <c r="AO1139" t="s">
        <v>16768</v>
      </c>
      <c r="AP1139" t="s">
        <v>16769</v>
      </c>
      <c r="AR1139" t="s">
        <v>16770</v>
      </c>
      <c r="AS1139" t="s">
        <v>129</v>
      </c>
      <c r="BA1139" t="s">
        <v>22233</v>
      </c>
    </row>
    <row r="1140" spans="1:53">
      <c r="A1140" t="s">
        <v>22328</v>
      </c>
      <c r="B1140" t="s">
        <v>18594</v>
      </c>
      <c r="C1140" t="s">
        <v>22329</v>
      </c>
      <c r="D1140" t="s">
        <v>96</v>
      </c>
      <c r="E1140" t="s">
        <v>749</v>
      </c>
      <c r="F1140" t="s">
        <v>19113</v>
      </c>
      <c r="G1140" t="s">
        <v>576</v>
      </c>
      <c r="H1140" t="s">
        <v>638</v>
      </c>
      <c r="I1140" t="s">
        <v>639</v>
      </c>
      <c r="J1140" t="s">
        <v>18597</v>
      </c>
      <c r="K1140" t="s">
        <v>19402</v>
      </c>
      <c r="M1140" t="s">
        <v>22330</v>
      </c>
      <c r="N1140" t="s">
        <v>22330</v>
      </c>
      <c r="O1140" t="s">
        <v>104</v>
      </c>
      <c r="P1140" t="s">
        <v>16198</v>
      </c>
      <c r="Q1140" t="s">
        <v>5439</v>
      </c>
      <c r="R1140" t="s">
        <v>149</v>
      </c>
      <c r="S1140" t="s">
        <v>356</v>
      </c>
      <c r="T1140" t="s">
        <v>1834</v>
      </c>
      <c r="U1140" t="s">
        <v>22287</v>
      </c>
      <c r="V1140" t="s">
        <v>5441</v>
      </c>
      <c r="W1140" t="s">
        <v>2885</v>
      </c>
      <c r="X1140" t="s">
        <v>5442</v>
      </c>
      <c r="Y1140" t="s">
        <v>603</v>
      </c>
      <c r="Z1140" t="s">
        <v>2260</v>
      </c>
      <c r="AA1140" t="s">
        <v>5446</v>
      </c>
      <c r="AB1140" t="s">
        <v>5446</v>
      </c>
      <c r="AC1140" t="s">
        <v>1264</v>
      </c>
      <c r="AD1140" t="s">
        <v>18599</v>
      </c>
      <c r="AE1140" t="s">
        <v>18600</v>
      </c>
      <c r="AF1140" t="s">
        <v>116</v>
      </c>
      <c r="AG1140" t="s">
        <v>16201</v>
      </c>
      <c r="AH1140" t="s">
        <v>934</v>
      </c>
      <c r="AJ1140" t="s">
        <v>16202</v>
      </c>
      <c r="AK1140" t="s">
        <v>22232</v>
      </c>
      <c r="AM1140" t="s">
        <v>16767</v>
      </c>
      <c r="AN1140" t="s">
        <v>16767</v>
      </c>
      <c r="AO1140" t="s">
        <v>16768</v>
      </c>
      <c r="AP1140" t="s">
        <v>16769</v>
      </c>
      <c r="AR1140" t="s">
        <v>16770</v>
      </c>
      <c r="AS1140" t="s">
        <v>129</v>
      </c>
      <c r="BA1140" t="s">
        <v>22233</v>
      </c>
    </row>
    <row r="1141" spans="1:53">
      <c r="A1141" t="s">
        <v>22331</v>
      </c>
      <c r="B1141" t="s">
        <v>18594</v>
      </c>
      <c r="C1141" t="s">
        <v>22332</v>
      </c>
      <c r="D1141" t="s">
        <v>96</v>
      </c>
      <c r="E1141" t="s">
        <v>749</v>
      </c>
      <c r="F1141" t="s">
        <v>19113</v>
      </c>
      <c r="G1141" t="s">
        <v>576</v>
      </c>
      <c r="H1141" t="s">
        <v>638</v>
      </c>
      <c r="I1141" t="s">
        <v>639</v>
      </c>
      <c r="J1141" t="s">
        <v>18597</v>
      </c>
      <c r="K1141" t="s">
        <v>18811</v>
      </c>
      <c r="M1141" t="s">
        <v>22330</v>
      </c>
      <c r="N1141" t="s">
        <v>22330</v>
      </c>
      <c r="O1141" t="s">
        <v>104</v>
      </c>
      <c r="P1141" t="s">
        <v>16198</v>
      </c>
      <c r="Q1141" t="s">
        <v>5439</v>
      </c>
      <c r="R1141" t="s">
        <v>149</v>
      </c>
      <c r="S1141" t="s">
        <v>356</v>
      </c>
      <c r="T1141" t="s">
        <v>1834</v>
      </c>
      <c r="U1141" t="s">
        <v>22287</v>
      </c>
      <c r="V1141" t="s">
        <v>5441</v>
      </c>
      <c r="W1141" t="s">
        <v>2885</v>
      </c>
      <c r="X1141" t="s">
        <v>5442</v>
      </c>
      <c r="Y1141" t="s">
        <v>603</v>
      </c>
      <c r="Z1141" t="s">
        <v>2260</v>
      </c>
      <c r="AA1141" t="s">
        <v>5446</v>
      </c>
      <c r="AB1141" t="s">
        <v>5446</v>
      </c>
      <c r="AC1141" t="s">
        <v>1264</v>
      </c>
      <c r="AD1141" t="s">
        <v>18599</v>
      </c>
      <c r="AE1141" t="s">
        <v>18600</v>
      </c>
      <c r="AF1141" t="s">
        <v>116</v>
      </c>
      <c r="AG1141" t="s">
        <v>16201</v>
      </c>
      <c r="AH1141" t="s">
        <v>934</v>
      </c>
      <c r="AJ1141" t="s">
        <v>16202</v>
      </c>
      <c r="AK1141" t="s">
        <v>22232</v>
      </c>
      <c r="AM1141" t="s">
        <v>16767</v>
      </c>
      <c r="AN1141" t="s">
        <v>16767</v>
      </c>
      <c r="AO1141" t="s">
        <v>16768</v>
      </c>
      <c r="AP1141" t="s">
        <v>16769</v>
      </c>
      <c r="AR1141" t="s">
        <v>16770</v>
      </c>
      <c r="AS1141" t="s">
        <v>129</v>
      </c>
      <c r="BA1141" t="s">
        <v>22233</v>
      </c>
    </row>
    <row r="1142" spans="1:53">
      <c r="A1142" t="s">
        <v>22333</v>
      </c>
      <c r="B1142" t="s">
        <v>18594</v>
      </c>
      <c r="C1142" t="s">
        <v>22334</v>
      </c>
      <c r="D1142" t="s">
        <v>96</v>
      </c>
      <c r="E1142" t="s">
        <v>749</v>
      </c>
      <c r="F1142" t="s">
        <v>19113</v>
      </c>
      <c r="G1142" t="s">
        <v>576</v>
      </c>
      <c r="H1142" t="s">
        <v>638</v>
      </c>
      <c r="I1142" t="s">
        <v>639</v>
      </c>
      <c r="J1142" t="s">
        <v>18597</v>
      </c>
      <c r="K1142" t="s">
        <v>4937</v>
      </c>
      <c r="M1142" t="s">
        <v>22335</v>
      </c>
      <c r="N1142" t="s">
        <v>22335</v>
      </c>
      <c r="O1142" t="s">
        <v>104</v>
      </c>
      <c r="Q1142" t="s">
        <v>13289</v>
      </c>
      <c r="R1142" t="s">
        <v>149</v>
      </c>
      <c r="S1142" t="s">
        <v>356</v>
      </c>
      <c r="T1142" t="s">
        <v>1834</v>
      </c>
      <c r="U1142" t="s">
        <v>22287</v>
      </c>
      <c r="V1142" t="s">
        <v>5441</v>
      </c>
      <c r="W1142" t="s">
        <v>2885</v>
      </c>
      <c r="X1142" t="s">
        <v>5442</v>
      </c>
      <c r="Y1142" t="s">
        <v>603</v>
      </c>
      <c r="Z1142" t="s">
        <v>2260</v>
      </c>
      <c r="AA1142" t="s">
        <v>5446</v>
      </c>
      <c r="AB1142" t="s">
        <v>5446</v>
      </c>
      <c r="AC1142" t="s">
        <v>1264</v>
      </c>
      <c r="AD1142" t="s">
        <v>18616</v>
      </c>
      <c r="AE1142" t="s">
        <v>18600</v>
      </c>
      <c r="AF1142" t="s">
        <v>116</v>
      </c>
      <c r="AG1142" t="s">
        <v>16201</v>
      </c>
      <c r="AH1142" t="s">
        <v>934</v>
      </c>
      <c r="AJ1142" t="s">
        <v>16202</v>
      </c>
      <c r="AK1142" t="s">
        <v>22232</v>
      </c>
      <c r="AM1142" t="s">
        <v>16767</v>
      </c>
      <c r="AN1142" t="s">
        <v>16767</v>
      </c>
      <c r="AO1142" t="s">
        <v>16768</v>
      </c>
      <c r="AP1142" t="s">
        <v>16769</v>
      </c>
      <c r="AR1142" t="s">
        <v>16770</v>
      </c>
      <c r="AS1142" t="s">
        <v>129</v>
      </c>
      <c r="BA1142" t="s">
        <v>22233</v>
      </c>
    </row>
    <row r="1143" spans="1:53">
      <c r="A1143" t="s">
        <v>22336</v>
      </c>
      <c r="B1143" t="s">
        <v>18594</v>
      </c>
      <c r="C1143" t="s">
        <v>22337</v>
      </c>
      <c r="D1143" t="s">
        <v>96</v>
      </c>
      <c r="E1143" t="s">
        <v>659</v>
      </c>
      <c r="F1143" t="s">
        <v>18622</v>
      </c>
      <c r="G1143" t="s">
        <v>576</v>
      </c>
      <c r="H1143" t="s">
        <v>638</v>
      </c>
      <c r="I1143" t="s">
        <v>639</v>
      </c>
      <c r="J1143" t="s">
        <v>18597</v>
      </c>
      <c r="K1143" t="s">
        <v>1429</v>
      </c>
      <c r="M1143" t="s">
        <v>22338</v>
      </c>
      <c r="N1143" t="s">
        <v>22338</v>
      </c>
      <c r="O1143" t="s">
        <v>104</v>
      </c>
      <c r="P1143" t="s">
        <v>22260</v>
      </c>
      <c r="Q1143" t="s">
        <v>2393</v>
      </c>
      <c r="R1143" t="s">
        <v>149</v>
      </c>
      <c r="S1143" t="s">
        <v>291</v>
      </c>
      <c r="T1143" t="s">
        <v>1834</v>
      </c>
      <c r="U1143" t="s">
        <v>16913</v>
      </c>
      <c r="V1143" t="s">
        <v>114</v>
      </c>
      <c r="W1143" t="s">
        <v>114</v>
      </c>
      <c r="X1143" t="s">
        <v>114</v>
      </c>
      <c r="Y1143" t="s">
        <v>603</v>
      </c>
      <c r="Z1143" t="s">
        <v>786</v>
      </c>
      <c r="AA1143" t="s">
        <v>114</v>
      </c>
      <c r="AB1143" t="s">
        <v>114</v>
      </c>
      <c r="AC1143" t="s">
        <v>271</v>
      </c>
      <c r="AD1143" t="s">
        <v>18616</v>
      </c>
      <c r="AE1143" t="s">
        <v>17064</v>
      </c>
      <c r="AF1143" t="s">
        <v>17065</v>
      </c>
      <c r="AG1143" t="s">
        <v>16257</v>
      </c>
      <c r="AH1143" t="s">
        <v>17066</v>
      </c>
      <c r="AJ1143" t="s">
        <v>16202</v>
      </c>
      <c r="AK1143" t="s">
        <v>17792</v>
      </c>
      <c r="AM1143" t="s">
        <v>16918</v>
      </c>
      <c r="AN1143" t="s">
        <v>16918</v>
      </c>
      <c r="AO1143" t="s">
        <v>16919</v>
      </c>
      <c r="AR1143" t="s">
        <v>16921</v>
      </c>
      <c r="AS1143" t="s">
        <v>763</v>
      </c>
      <c r="BA1143" t="s">
        <v>16925</v>
      </c>
    </row>
    <row r="1144" spans="1:53">
      <c r="A1144" t="s">
        <v>22339</v>
      </c>
      <c r="B1144" t="s">
        <v>18594</v>
      </c>
      <c r="C1144" t="s">
        <v>22340</v>
      </c>
      <c r="D1144" t="s">
        <v>96</v>
      </c>
      <c r="E1144" t="s">
        <v>749</v>
      </c>
      <c r="F1144" t="s">
        <v>18622</v>
      </c>
      <c r="G1144" t="s">
        <v>576</v>
      </c>
      <c r="H1144" t="s">
        <v>638</v>
      </c>
      <c r="I1144" t="s">
        <v>639</v>
      </c>
      <c r="J1144" t="s">
        <v>18597</v>
      </c>
      <c r="K1144" t="s">
        <v>17748</v>
      </c>
      <c r="M1144" t="s">
        <v>22341</v>
      </c>
      <c r="N1144" t="s">
        <v>22341</v>
      </c>
      <c r="O1144" t="s">
        <v>104</v>
      </c>
      <c r="P1144" t="s">
        <v>18707</v>
      </c>
      <c r="Q1144" t="s">
        <v>13309</v>
      </c>
      <c r="R1144" t="s">
        <v>149</v>
      </c>
      <c r="S1144" t="s">
        <v>197</v>
      </c>
      <c r="T1144" t="s">
        <v>1834</v>
      </c>
      <c r="U1144" t="s">
        <v>16913</v>
      </c>
      <c r="V1144" t="s">
        <v>114</v>
      </c>
      <c r="W1144" t="s">
        <v>114</v>
      </c>
      <c r="X1144" t="s">
        <v>114</v>
      </c>
      <c r="Y1144" t="s">
        <v>603</v>
      </c>
      <c r="Z1144" t="s">
        <v>2260</v>
      </c>
      <c r="AA1144" t="s">
        <v>5446</v>
      </c>
      <c r="AB1144" t="s">
        <v>5446</v>
      </c>
      <c r="AC1144" t="s">
        <v>1264</v>
      </c>
      <c r="AD1144" t="s">
        <v>18616</v>
      </c>
      <c r="AE1144" t="s">
        <v>17064</v>
      </c>
      <c r="AF1144" t="s">
        <v>17065</v>
      </c>
      <c r="AG1144" t="s">
        <v>16257</v>
      </c>
      <c r="AH1144" t="s">
        <v>17066</v>
      </c>
      <c r="AJ1144" t="s">
        <v>16202</v>
      </c>
      <c r="AK1144" t="s">
        <v>17792</v>
      </c>
      <c r="AM1144" t="s">
        <v>16918</v>
      </c>
      <c r="AN1144" t="s">
        <v>16918</v>
      </c>
      <c r="AO1144" t="s">
        <v>16919</v>
      </c>
      <c r="AR1144" t="s">
        <v>16921</v>
      </c>
      <c r="AS1144" t="s">
        <v>763</v>
      </c>
      <c r="BA1144" t="s">
        <v>16925</v>
      </c>
    </row>
    <row r="1145" spans="1:53">
      <c r="A1145" t="s">
        <v>22342</v>
      </c>
      <c r="B1145" t="s">
        <v>18594</v>
      </c>
      <c r="C1145" t="s">
        <v>22343</v>
      </c>
      <c r="D1145" t="s">
        <v>96</v>
      </c>
      <c r="E1145" t="s">
        <v>659</v>
      </c>
      <c r="F1145" t="s">
        <v>19113</v>
      </c>
      <c r="G1145" t="s">
        <v>576</v>
      </c>
      <c r="H1145" t="s">
        <v>638</v>
      </c>
      <c r="I1145" t="s">
        <v>639</v>
      </c>
      <c r="J1145" t="s">
        <v>18597</v>
      </c>
      <c r="K1145" t="s">
        <v>17839</v>
      </c>
      <c r="M1145" t="s">
        <v>22344</v>
      </c>
      <c r="N1145" t="s">
        <v>22344</v>
      </c>
      <c r="O1145" t="s">
        <v>104</v>
      </c>
      <c r="P1145" t="s">
        <v>16198</v>
      </c>
      <c r="Q1145" t="s">
        <v>13264</v>
      </c>
      <c r="R1145" t="s">
        <v>149</v>
      </c>
      <c r="S1145" t="s">
        <v>271</v>
      </c>
      <c r="T1145" t="s">
        <v>1834</v>
      </c>
      <c r="U1145" t="s">
        <v>22278</v>
      </c>
      <c r="V1145" t="s">
        <v>5431</v>
      </c>
      <c r="W1145" t="s">
        <v>5416</v>
      </c>
      <c r="X1145" t="s">
        <v>13248</v>
      </c>
      <c r="Y1145" t="s">
        <v>603</v>
      </c>
      <c r="Z1145" t="s">
        <v>786</v>
      </c>
      <c r="AA1145" t="s">
        <v>786</v>
      </c>
      <c r="AB1145" t="s">
        <v>786</v>
      </c>
      <c r="AC1145" t="s">
        <v>271</v>
      </c>
      <c r="AD1145" t="s">
        <v>19236</v>
      </c>
      <c r="AE1145" t="s">
        <v>18600</v>
      </c>
      <c r="AF1145" t="s">
        <v>116</v>
      </c>
      <c r="AG1145" t="s">
        <v>16201</v>
      </c>
      <c r="AH1145" t="s">
        <v>934</v>
      </c>
      <c r="AJ1145" t="s">
        <v>16202</v>
      </c>
      <c r="AK1145" t="s">
        <v>22232</v>
      </c>
      <c r="AM1145" t="s">
        <v>16767</v>
      </c>
      <c r="AN1145" t="s">
        <v>16767</v>
      </c>
      <c r="AO1145" t="s">
        <v>16768</v>
      </c>
      <c r="AP1145" t="s">
        <v>16769</v>
      </c>
      <c r="AR1145" t="s">
        <v>16770</v>
      </c>
      <c r="AS1145" t="s">
        <v>129</v>
      </c>
      <c r="BA1145" t="s">
        <v>22233</v>
      </c>
    </row>
    <row r="1146" spans="1:53">
      <c r="A1146" t="s">
        <v>22345</v>
      </c>
      <c r="B1146" t="s">
        <v>18594</v>
      </c>
      <c r="C1146" t="s">
        <v>22346</v>
      </c>
      <c r="D1146" t="s">
        <v>96</v>
      </c>
      <c r="E1146" t="s">
        <v>659</v>
      </c>
      <c r="F1146" t="s">
        <v>18622</v>
      </c>
      <c r="G1146" t="s">
        <v>576</v>
      </c>
      <c r="H1146" t="s">
        <v>638</v>
      </c>
      <c r="I1146" t="s">
        <v>639</v>
      </c>
      <c r="J1146" t="s">
        <v>18597</v>
      </c>
      <c r="K1146" t="s">
        <v>17760</v>
      </c>
      <c r="M1146" t="s">
        <v>22347</v>
      </c>
      <c r="N1146" t="s">
        <v>22348</v>
      </c>
      <c r="O1146" t="s">
        <v>104</v>
      </c>
      <c r="P1146" t="s">
        <v>22260</v>
      </c>
      <c r="Q1146" t="s">
        <v>2372</v>
      </c>
      <c r="R1146" t="s">
        <v>149</v>
      </c>
      <c r="S1146" t="s">
        <v>291</v>
      </c>
      <c r="T1146" t="s">
        <v>1834</v>
      </c>
      <c r="U1146" t="s">
        <v>16913</v>
      </c>
      <c r="V1146" t="s">
        <v>114</v>
      </c>
      <c r="W1146" t="s">
        <v>114</v>
      </c>
      <c r="X1146" t="s">
        <v>114</v>
      </c>
      <c r="Y1146" t="s">
        <v>603</v>
      </c>
      <c r="Z1146" t="s">
        <v>169</v>
      </c>
      <c r="AA1146" t="s">
        <v>114</v>
      </c>
      <c r="AB1146" t="s">
        <v>114</v>
      </c>
      <c r="AC1146" t="s">
        <v>271</v>
      </c>
      <c r="AD1146" t="s">
        <v>18616</v>
      </c>
      <c r="AE1146" t="s">
        <v>17064</v>
      </c>
      <c r="AF1146" t="s">
        <v>17065</v>
      </c>
      <c r="AG1146" t="s">
        <v>16257</v>
      </c>
      <c r="AH1146" t="s">
        <v>17066</v>
      </c>
      <c r="AJ1146" t="s">
        <v>16202</v>
      </c>
      <c r="AK1146" t="s">
        <v>17792</v>
      </c>
      <c r="AM1146" t="s">
        <v>16918</v>
      </c>
      <c r="AN1146" t="s">
        <v>16918</v>
      </c>
      <c r="AO1146" t="s">
        <v>16919</v>
      </c>
      <c r="AR1146" t="s">
        <v>16921</v>
      </c>
      <c r="AS1146" t="s">
        <v>763</v>
      </c>
      <c r="BA1146" t="s">
        <v>16925</v>
      </c>
    </row>
    <row r="1147" spans="1:53">
      <c r="A1147" t="s">
        <v>22349</v>
      </c>
      <c r="B1147" t="s">
        <v>18594</v>
      </c>
      <c r="C1147" t="s">
        <v>22350</v>
      </c>
      <c r="D1147" t="s">
        <v>96</v>
      </c>
      <c r="E1147" t="s">
        <v>637</v>
      </c>
      <c r="F1147" t="s">
        <v>18622</v>
      </c>
      <c r="G1147" t="s">
        <v>576</v>
      </c>
      <c r="H1147" t="s">
        <v>638</v>
      </c>
      <c r="I1147" t="s">
        <v>639</v>
      </c>
      <c r="J1147" t="s">
        <v>18597</v>
      </c>
      <c r="K1147" t="s">
        <v>6736</v>
      </c>
      <c r="M1147" t="s">
        <v>22351</v>
      </c>
      <c r="N1147" t="s">
        <v>22352</v>
      </c>
      <c r="O1147" t="s">
        <v>104</v>
      </c>
      <c r="P1147" t="s">
        <v>16198</v>
      </c>
      <c r="Q1147" t="s">
        <v>13340</v>
      </c>
      <c r="R1147" t="s">
        <v>149</v>
      </c>
      <c r="S1147" t="s">
        <v>105</v>
      </c>
      <c r="T1147" t="s">
        <v>1834</v>
      </c>
      <c r="U1147" t="s">
        <v>16913</v>
      </c>
      <c r="V1147" t="s">
        <v>2028</v>
      </c>
      <c r="W1147" t="s">
        <v>2028</v>
      </c>
      <c r="X1147" t="s">
        <v>2028</v>
      </c>
      <c r="Y1147" t="s">
        <v>603</v>
      </c>
      <c r="Z1147" t="s">
        <v>197</v>
      </c>
      <c r="AA1147" t="s">
        <v>197</v>
      </c>
      <c r="AB1147" t="s">
        <v>197</v>
      </c>
      <c r="AC1147" t="s">
        <v>271</v>
      </c>
      <c r="AD1147" t="s">
        <v>18599</v>
      </c>
      <c r="AE1147" t="s">
        <v>17064</v>
      </c>
      <c r="AF1147" t="s">
        <v>17065</v>
      </c>
      <c r="AG1147" t="s">
        <v>16257</v>
      </c>
      <c r="AH1147" t="s">
        <v>17066</v>
      </c>
      <c r="AJ1147" t="s">
        <v>16292</v>
      </c>
      <c r="AK1147" t="s">
        <v>19024</v>
      </c>
      <c r="AM1147" t="s">
        <v>16918</v>
      </c>
      <c r="AN1147" t="s">
        <v>16918</v>
      </c>
      <c r="AO1147" t="s">
        <v>16919</v>
      </c>
      <c r="AR1147" t="s">
        <v>16921</v>
      </c>
      <c r="AS1147" t="s">
        <v>763</v>
      </c>
      <c r="BA1147" t="s">
        <v>16925</v>
      </c>
    </row>
    <row r="1148" spans="1:53">
      <c r="A1148" t="s">
        <v>22353</v>
      </c>
      <c r="B1148" t="s">
        <v>18594</v>
      </c>
      <c r="C1148" t="s">
        <v>22354</v>
      </c>
      <c r="D1148" t="s">
        <v>96</v>
      </c>
      <c r="E1148" t="s">
        <v>637</v>
      </c>
      <c r="F1148" t="s">
        <v>18622</v>
      </c>
      <c r="G1148" t="s">
        <v>576</v>
      </c>
      <c r="H1148" t="s">
        <v>638</v>
      </c>
      <c r="I1148" t="s">
        <v>639</v>
      </c>
      <c r="J1148" t="s">
        <v>18597</v>
      </c>
      <c r="K1148" t="s">
        <v>1678</v>
      </c>
      <c r="M1148" t="s">
        <v>22355</v>
      </c>
      <c r="N1148" t="s">
        <v>22356</v>
      </c>
      <c r="O1148" t="s">
        <v>104</v>
      </c>
      <c r="P1148" t="s">
        <v>18707</v>
      </c>
      <c r="Q1148" t="s">
        <v>13343</v>
      </c>
      <c r="R1148" t="s">
        <v>149</v>
      </c>
      <c r="S1148" t="s">
        <v>291</v>
      </c>
      <c r="T1148" t="s">
        <v>1834</v>
      </c>
      <c r="U1148" t="s">
        <v>16913</v>
      </c>
      <c r="V1148" t="s">
        <v>114</v>
      </c>
      <c r="W1148" t="s">
        <v>114</v>
      </c>
      <c r="X1148" t="s">
        <v>2028</v>
      </c>
      <c r="Y1148" t="s">
        <v>603</v>
      </c>
      <c r="Z1148" t="s">
        <v>1004</v>
      </c>
      <c r="AA1148" t="s">
        <v>197</v>
      </c>
      <c r="AB1148" t="s">
        <v>197</v>
      </c>
      <c r="AC1148" t="s">
        <v>271</v>
      </c>
      <c r="AD1148" t="s">
        <v>18616</v>
      </c>
      <c r="AE1148" t="s">
        <v>17064</v>
      </c>
      <c r="AF1148" t="s">
        <v>17065</v>
      </c>
      <c r="AG1148" t="s">
        <v>16257</v>
      </c>
      <c r="AH1148" t="s">
        <v>17066</v>
      </c>
      <c r="AJ1148" t="s">
        <v>16292</v>
      </c>
      <c r="AK1148" t="s">
        <v>19024</v>
      </c>
      <c r="AM1148" t="s">
        <v>16918</v>
      </c>
      <c r="AN1148" t="s">
        <v>16918</v>
      </c>
      <c r="AO1148" t="s">
        <v>16919</v>
      </c>
      <c r="AR1148" t="s">
        <v>16921</v>
      </c>
      <c r="AS1148" t="s">
        <v>763</v>
      </c>
      <c r="BA1148" t="s">
        <v>16925</v>
      </c>
    </row>
    <row r="1149" spans="1:53">
      <c r="A1149" t="s">
        <v>22357</v>
      </c>
      <c r="B1149" t="s">
        <v>18594</v>
      </c>
      <c r="C1149" t="s">
        <v>22358</v>
      </c>
      <c r="D1149" t="s">
        <v>96</v>
      </c>
      <c r="E1149" t="s">
        <v>637</v>
      </c>
      <c r="F1149" t="s">
        <v>18622</v>
      </c>
      <c r="G1149" t="s">
        <v>576</v>
      </c>
      <c r="H1149" t="s">
        <v>638</v>
      </c>
      <c r="I1149" t="s">
        <v>639</v>
      </c>
      <c r="J1149" t="s">
        <v>18597</v>
      </c>
      <c r="K1149" t="s">
        <v>17771</v>
      </c>
      <c r="M1149" t="s">
        <v>22359</v>
      </c>
      <c r="N1149" t="s">
        <v>22359</v>
      </c>
      <c r="O1149" t="s">
        <v>104</v>
      </c>
      <c r="P1149" t="s">
        <v>18707</v>
      </c>
      <c r="Q1149" t="s">
        <v>13346</v>
      </c>
      <c r="R1149" t="s">
        <v>149</v>
      </c>
      <c r="S1149" t="s">
        <v>291</v>
      </c>
      <c r="T1149" t="s">
        <v>1834</v>
      </c>
      <c r="U1149" t="s">
        <v>16913</v>
      </c>
      <c r="V1149" t="s">
        <v>114</v>
      </c>
      <c r="W1149" t="s">
        <v>114</v>
      </c>
      <c r="X1149" t="s">
        <v>2028</v>
      </c>
      <c r="Y1149" t="s">
        <v>603</v>
      </c>
      <c r="Z1149" t="s">
        <v>115</v>
      </c>
      <c r="AA1149" t="s">
        <v>115</v>
      </c>
      <c r="AB1149" t="s">
        <v>115</v>
      </c>
      <c r="AC1149" t="s">
        <v>664</v>
      </c>
      <c r="AD1149" t="s">
        <v>18616</v>
      </c>
      <c r="AE1149" t="s">
        <v>17064</v>
      </c>
      <c r="AF1149" t="s">
        <v>17065</v>
      </c>
      <c r="AG1149" t="s">
        <v>16257</v>
      </c>
      <c r="AH1149" t="s">
        <v>17066</v>
      </c>
      <c r="AJ1149" t="s">
        <v>16292</v>
      </c>
      <c r="AK1149" t="s">
        <v>19024</v>
      </c>
      <c r="AM1149" t="s">
        <v>16918</v>
      </c>
      <c r="AN1149" t="s">
        <v>16918</v>
      </c>
      <c r="AO1149" t="s">
        <v>16919</v>
      </c>
      <c r="AR1149" t="s">
        <v>16921</v>
      </c>
      <c r="AS1149" t="s">
        <v>763</v>
      </c>
      <c r="BA1149" t="s">
        <v>16925</v>
      </c>
    </row>
    <row r="1150" spans="1:53">
      <c r="A1150" t="s">
        <v>22360</v>
      </c>
      <c r="B1150" t="s">
        <v>18594</v>
      </c>
      <c r="C1150" t="s">
        <v>22361</v>
      </c>
      <c r="D1150" t="s">
        <v>96</v>
      </c>
      <c r="E1150" t="s">
        <v>637</v>
      </c>
      <c r="F1150" t="s">
        <v>18622</v>
      </c>
      <c r="G1150" t="s">
        <v>576</v>
      </c>
      <c r="H1150" t="s">
        <v>638</v>
      </c>
      <c r="I1150" t="s">
        <v>639</v>
      </c>
      <c r="J1150" t="s">
        <v>18597</v>
      </c>
      <c r="K1150" t="s">
        <v>19460</v>
      </c>
      <c r="M1150" t="s">
        <v>22362</v>
      </c>
      <c r="N1150" t="s">
        <v>22362</v>
      </c>
      <c r="O1150" t="s">
        <v>104</v>
      </c>
      <c r="P1150" t="s">
        <v>16198</v>
      </c>
      <c r="Q1150" t="s">
        <v>5754</v>
      </c>
      <c r="R1150" t="s">
        <v>149</v>
      </c>
      <c r="S1150" t="s">
        <v>291</v>
      </c>
      <c r="T1150" t="s">
        <v>1834</v>
      </c>
      <c r="U1150" t="s">
        <v>16913</v>
      </c>
      <c r="V1150" t="s">
        <v>114</v>
      </c>
      <c r="W1150" t="s">
        <v>114</v>
      </c>
      <c r="X1150" t="s">
        <v>114</v>
      </c>
      <c r="Y1150" t="s">
        <v>603</v>
      </c>
      <c r="Z1150" t="s">
        <v>115</v>
      </c>
      <c r="AA1150" t="s">
        <v>115</v>
      </c>
      <c r="AB1150" t="s">
        <v>115</v>
      </c>
      <c r="AC1150" t="s">
        <v>664</v>
      </c>
      <c r="AD1150" t="s">
        <v>18599</v>
      </c>
      <c r="AE1150" t="s">
        <v>17064</v>
      </c>
      <c r="AF1150" t="s">
        <v>17065</v>
      </c>
      <c r="AG1150" t="s">
        <v>16257</v>
      </c>
      <c r="AH1150" t="s">
        <v>17066</v>
      </c>
      <c r="AJ1150" t="s">
        <v>16292</v>
      </c>
      <c r="AK1150" t="s">
        <v>19024</v>
      </c>
      <c r="AM1150" t="s">
        <v>16918</v>
      </c>
      <c r="AN1150" t="s">
        <v>16918</v>
      </c>
      <c r="AO1150" t="s">
        <v>16919</v>
      </c>
      <c r="AR1150" t="s">
        <v>16921</v>
      </c>
      <c r="AS1150" t="s">
        <v>763</v>
      </c>
      <c r="BA1150" t="s">
        <v>16925</v>
      </c>
    </row>
    <row r="1151" spans="1:53">
      <c r="A1151" t="s">
        <v>22363</v>
      </c>
      <c r="B1151" t="s">
        <v>18594</v>
      </c>
      <c r="C1151" t="s">
        <v>22364</v>
      </c>
      <c r="D1151" t="s">
        <v>96</v>
      </c>
      <c r="E1151" t="s">
        <v>637</v>
      </c>
      <c r="F1151" t="s">
        <v>18622</v>
      </c>
      <c r="G1151" t="s">
        <v>576</v>
      </c>
      <c r="H1151" t="s">
        <v>638</v>
      </c>
      <c r="I1151" t="s">
        <v>639</v>
      </c>
      <c r="J1151" t="s">
        <v>18597</v>
      </c>
      <c r="K1151" t="s">
        <v>17777</v>
      </c>
      <c r="M1151" t="s">
        <v>22365</v>
      </c>
      <c r="N1151" t="s">
        <v>22366</v>
      </c>
      <c r="O1151" t="s">
        <v>104</v>
      </c>
      <c r="P1151" t="s">
        <v>16198</v>
      </c>
      <c r="Q1151" t="s">
        <v>5761</v>
      </c>
      <c r="R1151" t="s">
        <v>149</v>
      </c>
      <c r="S1151" t="s">
        <v>291</v>
      </c>
      <c r="T1151" t="s">
        <v>1834</v>
      </c>
      <c r="U1151" t="s">
        <v>16913</v>
      </c>
      <c r="V1151" t="s">
        <v>114</v>
      </c>
      <c r="W1151" t="s">
        <v>114</v>
      </c>
      <c r="X1151" t="s">
        <v>114</v>
      </c>
      <c r="Y1151" t="s">
        <v>603</v>
      </c>
      <c r="Z1151" t="s">
        <v>115</v>
      </c>
      <c r="AA1151" t="s">
        <v>115</v>
      </c>
      <c r="AB1151" t="s">
        <v>115</v>
      </c>
      <c r="AC1151" t="s">
        <v>664</v>
      </c>
      <c r="AD1151" t="s">
        <v>18599</v>
      </c>
      <c r="AE1151" t="s">
        <v>17064</v>
      </c>
      <c r="AF1151" t="s">
        <v>17065</v>
      </c>
      <c r="AG1151" t="s">
        <v>16257</v>
      </c>
      <c r="AH1151" t="s">
        <v>17066</v>
      </c>
      <c r="AJ1151" t="s">
        <v>16292</v>
      </c>
      <c r="AK1151" t="s">
        <v>19024</v>
      </c>
      <c r="AM1151" t="s">
        <v>16918</v>
      </c>
      <c r="AN1151" t="s">
        <v>16918</v>
      </c>
      <c r="AO1151" t="s">
        <v>16919</v>
      </c>
      <c r="AR1151" t="s">
        <v>16921</v>
      </c>
      <c r="AS1151" t="s">
        <v>763</v>
      </c>
      <c r="BA1151" t="s">
        <v>16925</v>
      </c>
    </row>
    <row r="1152" spans="1:53">
      <c r="A1152" t="s">
        <v>22367</v>
      </c>
      <c r="B1152" t="s">
        <v>18594</v>
      </c>
      <c r="C1152" t="s">
        <v>22368</v>
      </c>
      <c r="D1152" t="s">
        <v>96</v>
      </c>
      <c r="E1152" t="s">
        <v>637</v>
      </c>
      <c r="F1152" t="s">
        <v>18622</v>
      </c>
      <c r="G1152" t="s">
        <v>576</v>
      </c>
      <c r="H1152" t="s">
        <v>638</v>
      </c>
      <c r="I1152" t="s">
        <v>639</v>
      </c>
      <c r="J1152" t="s">
        <v>18597</v>
      </c>
      <c r="K1152" t="s">
        <v>17783</v>
      </c>
      <c r="M1152" t="s">
        <v>22369</v>
      </c>
      <c r="N1152" t="s">
        <v>22369</v>
      </c>
      <c r="O1152" t="s">
        <v>104</v>
      </c>
      <c r="P1152" t="s">
        <v>16198</v>
      </c>
      <c r="Q1152" t="s">
        <v>13353</v>
      </c>
      <c r="R1152" t="s">
        <v>149</v>
      </c>
      <c r="S1152" t="s">
        <v>105</v>
      </c>
      <c r="T1152" t="s">
        <v>1834</v>
      </c>
      <c r="U1152" t="s">
        <v>16913</v>
      </c>
      <c r="V1152" t="s">
        <v>2028</v>
      </c>
      <c r="W1152" t="s">
        <v>2028</v>
      </c>
      <c r="X1152" t="s">
        <v>2028</v>
      </c>
      <c r="Y1152" t="s">
        <v>603</v>
      </c>
      <c r="Z1152" t="s">
        <v>115</v>
      </c>
      <c r="AA1152" t="s">
        <v>115</v>
      </c>
      <c r="AB1152" t="s">
        <v>115</v>
      </c>
      <c r="AC1152" t="s">
        <v>664</v>
      </c>
      <c r="AD1152" t="s">
        <v>18599</v>
      </c>
      <c r="AE1152" t="s">
        <v>17064</v>
      </c>
      <c r="AF1152" t="s">
        <v>17065</v>
      </c>
      <c r="AG1152" t="s">
        <v>16257</v>
      </c>
      <c r="AH1152" t="s">
        <v>17066</v>
      </c>
      <c r="AJ1152" t="s">
        <v>16292</v>
      </c>
      <c r="AK1152" t="s">
        <v>19024</v>
      </c>
      <c r="AM1152" t="s">
        <v>16918</v>
      </c>
      <c r="AN1152" t="s">
        <v>16918</v>
      </c>
      <c r="AO1152" t="s">
        <v>16919</v>
      </c>
      <c r="AR1152" t="s">
        <v>16921</v>
      </c>
      <c r="AS1152" t="s">
        <v>763</v>
      </c>
      <c r="BA1152" t="s">
        <v>16925</v>
      </c>
    </row>
    <row r="1153" spans="1:53">
      <c r="A1153" t="s">
        <v>22370</v>
      </c>
      <c r="B1153" t="s">
        <v>18594</v>
      </c>
      <c r="C1153" t="s">
        <v>22371</v>
      </c>
      <c r="D1153" t="s">
        <v>96</v>
      </c>
      <c r="E1153" t="s">
        <v>637</v>
      </c>
      <c r="F1153" t="s">
        <v>18622</v>
      </c>
      <c r="G1153" t="s">
        <v>576</v>
      </c>
      <c r="H1153" t="s">
        <v>638</v>
      </c>
      <c r="I1153" t="s">
        <v>639</v>
      </c>
      <c r="J1153" t="s">
        <v>18597</v>
      </c>
      <c r="K1153" t="s">
        <v>19476</v>
      </c>
      <c r="M1153" t="s">
        <v>22372</v>
      </c>
      <c r="N1153" t="s">
        <v>22373</v>
      </c>
      <c r="O1153" t="s">
        <v>104</v>
      </c>
      <c r="P1153" t="s">
        <v>16198</v>
      </c>
      <c r="Q1153" t="s">
        <v>5263</v>
      </c>
      <c r="R1153" t="s">
        <v>149</v>
      </c>
      <c r="S1153" t="s">
        <v>291</v>
      </c>
      <c r="T1153" t="s">
        <v>1834</v>
      </c>
      <c r="U1153" t="s">
        <v>16913</v>
      </c>
      <c r="V1153" t="s">
        <v>269</v>
      </c>
      <c r="W1153" t="s">
        <v>269</v>
      </c>
      <c r="X1153" t="s">
        <v>269</v>
      </c>
      <c r="Y1153" t="s">
        <v>603</v>
      </c>
      <c r="Z1153" t="s">
        <v>115</v>
      </c>
      <c r="AA1153" t="s">
        <v>115</v>
      </c>
      <c r="AB1153" t="s">
        <v>115</v>
      </c>
      <c r="AC1153" t="s">
        <v>664</v>
      </c>
      <c r="AD1153" t="s">
        <v>18599</v>
      </c>
      <c r="AE1153" t="s">
        <v>17064</v>
      </c>
      <c r="AF1153" t="s">
        <v>17065</v>
      </c>
      <c r="AG1153" t="s">
        <v>16257</v>
      </c>
      <c r="AH1153" t="s">
        <v>17066</v>
      </c>
      <c r="AJ1153" t="s">
        <v>16292</v>
      </c>
      <c r="AK1153" t="s">
        <v>19024</v>
      </c>
      <c r="AM1153" t="s">
        <v>16918</v>
      </c>
      <c r="AN1153" t="s">
        <v>16918</v>
      </c>
      <c r="AO1153" t="s">
        <v>16919</v>
      </c>
      <c r="AR1153" t="s">
        <v>16921</v>
      </c>
      <c r="AS1153" t="s">
        <v>763</v>
      </c>
      <c r="BA1153" t="s">
        <v>16925</v>
      </c>
    </row>
    <row r="1154" spans="1:53">
      <c r="A1154" t="s">
        <v>22374</v>
      </c>
      <c r="B1154" t="s">
        <v>18594</v>
      </c>
      <c r="C1154" t="s">
        <v>22375</v>
      </c>
      <c r="D1154" t="s">
        <v>96</v>
      </c>
      <c r="E1154" t="s">
        <v>637</v>
      </c>
      <c r="F1154" t="s">
        <v>18622</v>
      </c>
      <c r="G1154" t="s">
        <v>576</v>
      </c>
      <c r="H1154" t="s">
        <v>638</v>
      </c>
      <c r="I1154" t="s">
        <v>639</v>
      </c>
      <c r="J1154" t="s">
        <v>18597</v>
      </c>
      <c r="K1154" t="s">
        <v>19476</v>
      </c>
      <c r="L1154" t="s">
        <v>278</v>
      </c>
      <c r="M1154" t="s">
        <v>22376</v>
      </c>
      <c r="N1154" t="s">
        <v>22377</v>
      </c>
      <c r="O1154" t="s">
        <v>104</v>
      </c>
      <c r="P1154" t="s">
        <v>16198</v>
      </c>
      <c r="Q1154" t="s">
        <v>5263</v>
      </c>
      <c r="R1154" t="s">
        <v>149</v>
      </c>
      <c r="S1154" t="s">
        <v>291</v>
      </c>
      <c r="T1154" t="s">
        <v>1834</v>
      </c>
      <c r="U1154" t="s">
        <v>16913</v>
      </c>
      <c r="V1154" t="s">
        <v>269</v>
      </c>
      <c r="W1154" t="s">
        <v>269</v>
      </c>
      <c r="X1154" t="s">
        <v>269</v>
      </c>
      <c r="Y1154" t="s">
        <v>603</v>
      </c>
      <c r="Z1154" t="s">
        <v>115</v>
      </c>
      <c r="AA1154" t="s">
        <v>115</v>
      </c>
      <c r="AB1154" t="s">
        <v>115</v>
      </c>
      <c r="AC1154" t="s">
        <v>664</v>
      </c>
      <c r="AD1154" t="s">
        <v>18599</v>
      </c>
      <c r="AE1154" t="s">
        <v>17064</v>
      </c>
      <c r="AF1154" t="s">
        <v>17065</v>
      </c>
      <c r="AG1154" t="s">
        <v>16257</v>
      </c>
      <c r="AH1154" t="s">
        <v>17066</v>
      </c>
      <c r="AJ1154" t="s">
        <v>16292</v>
      </c>
      <c r="AK1154" t="s">
        <v>19024</v>
      </c>
      <c r="AM1154" t="s">
        <v>16918</v>
      </c>
      <c r="AN1154" t="s">
        <v>16918</v>
      </c>
      <c r="AO1154" t="s">
        <v>16919</v>
      </c>
      <c r="AR1154" t="s">
        <v>16921</v>
      </c>
      <c r="AS1154" t="s">
        <v>763</v>
      </c>
      <c r="BA1154" t="s">
        <v>16925</v>
      </c>
    </row>
    <row r="1155" spans="1:53">
      <c r="A1155" t="s">
        <v>22378</v>
      </c>
      <c r="B1155" t="s">
        <v>18594</v>
      </c>
      <c r="C1155" t="s">
        <v>22379</v>
      </c>
      <c r="D1155" t="s">
        <v>96</v>
      </c>
      <c r="E1155" t="s">
        <v>637</v>
      </c>
      <c r="F1155" t="s">
        <v>18622</v>
      </c>
      <c r="G1155" t="s">
        <v>576</v>
      </c>
      <c r="H1155" t="s">
        <v>638</v>
      </c>
      <c r="I1155" t="s">
        <v>639</v>
      </c>
      <c r="J1155" t="s">
        <v>18597</v>
      </c>
      <c r="K1155" t="s">
        <v>19483</v>
      </c>
      <c r="M1155" t="s">
        <v>22380</v>
      </c>
      <c r="N1155" t="s">
        <v>22381</v>
      </c>
      <c r="O1155" t="s">
        <v>104</v>
      </c>
      <c r="P1155" t="s">
        <v>16198</v>
      </c>
      <c r="Q1155" t="s">
        <v>5263</v>
      </c>
      <c r="R1155" t="s">
        <v>149</v>
      </c>
      <c r="S1155" t="s">
        <v>291</v>
      </c>
      <c r="T1155" t="s">
        <v>1834</v>
      </c>
      <c r="U1155" t="s">
        <v>16913</v>
      </c>
      <c r="V1155" t="s">
        <v>269</v>
      </c>
      <c r="W1155" t="s">
        <v>269</v>
      </c>
      <c r="X1155" t="s">
        <v>269</v>
      </c>
      <c r="Y1155" t="s">
        <v>603</v>
      </c>
      <c r="Z1155" t="s">
        <v>115</v>
      </c>
      <c r="AA1155" t="s">
        <v>115</v>
      </c>
      <c r="AB1155" t="s">
        <v>115</v>
      </c>
      <c r="AC1155" t="s">
        <v>664</v>
      </c>
      <c r="AD1155" t="s">
        <v>18599</v>
      </c>
      <c r="AE1155" t="s">
        <v>17064</v>
      </c>
      <c r="AF1155" t="s">
        <v>17065</v>
      </c>
      <c r="AG1155" t="s">
        <v>16257</v>
      </c>
      <c r="AH1155" t="s">
        <v>17066</v>
      </c>
      <c r="AJ1155" t="s">
        <v>16292</v>
      </c>
      <c r="AK1155" t="s">
        <v>19024</v>
      </c>
      <c r="AM1155" t="s">
        <v>16918</v>
      </c>
      <c r="AN1155" t="s">
        <v>16918</v>
      </c>
      <c r="AO1155" t="s">
        <v>16919</v>
      </c>
      <c r="AR1155" t="s">
        <v>16921</v>
      </c>
      <c r="AS1155" t="s">
        <v>763</v>
      </c>
      <c r="BA1155" t="s">
        <v>16925</v>
      </c>
    </row>
    <row r="1156" spans="1:53">
      <c r="A1156" t="s">
        <v>22382</v>
      </c>
      <c r="B1156" t="s">
        <v>18594</v>
      </c>
      <c r="C1156" t="s">
        <v>22383</v>
      </c>
      <c r="D1156" t="s">
        <v>96</v>
      </c>
      <c r="E1156" t="s">
        <v>637</v>
      </c>
      <c r="F1156" t="s">
        <v>18622</v>
      </c>
      <c r="G1156" t="s">
        <v>576</v>
      </c>
      <c r="H1156" t="s">
        <v>638</v>
      </c>
      <c r="I1156" t="s">
        <v>639</v>
      </c>
      <c r="J1156" t="s">
        <v>18597</v>
      </c>
      <c r="K1156" t="s">
        <v>19490</v>
      </c>
      <c r="M1156" t="s">
        <v>22384</v>
      </c>
      <c r="N1156" t="s">
        <v>22385</v>
      </c>
      <c r="O1156" t="s">
        <v>104</v>
      </c>
      <c r="P1156" t="s">
        <v>16198</v>
      </c>
      <c r="Q1156" t="s">
        <v>5281</v>
      </c>
      <c r="R1156" t="s">
        <v>149</v>
      </c>
      <c r="S1156" t="s">
        <v>291</v>
      </c>
      <c r="T1156" t="s">
        <v>1834</v>
      </c>
      <c r="U1156" t="s">
        <v>16913</v>
      </c>
      <c r="V1156" t="s">
        <v>115</v>
      </c>
      <c r="W1156" t="s">
        <v>115</v>
      </c>
      <c r="X1156" t="s">
        <v>115</v>
      </c>
      <c r="Y1156" t="s">
        <v>603</v>
      </c>
      <c r="Z1156" t="s">
        <v>115</v>
      </c>
      <c r="AA1156" t="s">
        <v>115</v>
      </c>
      <c r="AB1156" t="s">
        <v>115</v>
      </c>
      <c r="AC1156" t="s">
        <v>664</v>
      </c>
      <c r="AD1156" t="s">
        <v>18599</v>
      </c>
      <c r="AE1156" t="s">
        <v>17064</v>
      </c>
      <c r="AF1156" t="s">
        <v>17065</v>
      </c>
      <c r="AG1156" t="s">
        <v>16257</v>
      </c>
      <c r="AH1156" t="s">
        <v>17066</v>
      </c>
      <c r="AJ1156" t="s">
        <v>16292</v>
      </c>
      <c r="AK1156" t="s">
        <v>19024</v>
      </c>
      <c r="AM1156" t="s">
        <v>16918</v>
      </c>
      <c r="AN1156" t="s">
        <v>16918</v>
      </c>
      <c r="AO1156" t="s">
        <v>16919</v>
      </c>
      <c r="AR1156" t="s">
        <v>16921</v>
      </c>
      <c r="AS1156" t="s">
        <v>763</v>
      </c>
      <c r="BA1156" t="s">
        <v>16925</v>
      </c>
    </row>
    <row r="1157" spans="1:53">
      <c r="A1157" t="s">
        <v>22386</v>
      </c>
      <c r="B1157" t="s">
        <v>18594</v>
      </c>
      <c r="C1157" t="s">
        <v>22387</v>
      </c>
      <c r="D1157" t="s">
        <v>96</v>
      </c>
      <c r="E1157" t="s">
        <v>637</v>
      </c>
      <c r="F1157" t="s">
        <v>18622</v>
      </c>
      <c r="G1157" t="s">
        <v>576</v>
      </c>
      <c r="H1157" t="s">
        <v>638</v>
      </c>
      <c r="I1157" t="s">
        <v>639</v>
      </c>
      <c r="J1157" t="s">
        <v>18597</v>
      </c>
      <c r="K1157" t="s">
        <v>19490</v>
      </c>
      <c r="L1157" t="s">
        <v>278</v>
      </c>
      <c r="M1157" t="s">
        <v>22388</v>
      </c>
      <c r="N1157" t="s">
        <v>22389</v>
      </c>
      <c r="O1157" t="s">
        <v>104</v>
      </c>
      <c r="P1157" t="s">
        <v>16198</v>
      </c>
      <c r="Q1157" t="s">
        <v>5281</v>
      </c>
      <c r="R1157" t="s">
        <v>149</v>
      </c>
      <c r="S1157" t="s">
        <v>291</v>
      </c>
      <c r="T1157" t="s">
        <v>1834</v>
      </c>
      <c r="U1157" t="s">
        <v>16913</v>
      </c>
      <c r="V1157" t="s">
        <v>115</v>
      </c>
      <c r="W1157" t="s">
        <v>115</v>
      </c>
      <c r="X1157" t="s">
        <v>115</v>
      </c>
      <c r="Y1157" t="s">
        <v>603</v>
      </c>
      <c r="Z1157" t="s">
        <v>115</v>
      </c>
      <c r="AA1157" t="s">
        <v>115</v>
      </c>
      <c r="AB1157" t="s">
        <v>115</v>
      </c>
      <c r="AC1157" t="s">
        <v>664</v>
      </c>
      <c r="AD1157" t="s">
        <v>18599</v>
      </c>
      <c r="AE1157" t="s">
        <v>17064</v>
      </c>
      <c r="AF1157" t="s">
        <v>17065</v>
      </c>
      <c r="AG1157" t="s">
        <v>16257</v>
      </c>
      <c r="AH1157" t="s">
        <v>17066</v>
      </c>
      <c r="AJ1157" t="s">
        <v>16292</v>
      </c>
      <c r="AK1157" t="s">
        <v>19024</v>
      </c>
      <c r="AM1157" t="s">
        <v>16918</v>
      </c>
      <c r="AN1157" t="s">
        <v>16918</v>
      </c>
      <c r="AO1157" t="s">
        <v>16919</v>
      </c>
      <c r="AR1157" t="s">
        <v>16921</v>
      </c>
      <c r="AS1157" t="s">
        <v>763</v>
      </c>
      <c r="BA1157" t="s">
        <v>16925</v>
      </c>
    </row>
    <row r="1158" spans="1:53">
      <c r="A1158" t="s">
        <v>22390</v>
      </c>
      <c r="B1158" t="s">
        <v>18594</v>
      </c>
      <c r="C1158" t="s">
        <v>22391</v>
      </c>
      <c r="D1158" t="s">
        <v>96</v>
      </c>
      <c r="E1158" t="s">
        <v>637</v>
      </c>
      <c r="F1158" t="s">
        <v>18622</v>
      </c>
      <c r="G1158" t="s">
        <v>576</v>
      </c>
      <c r="H1158" t="s">
        <v>638</v>
      </c>
      <c r="I1158" t="s">
        <v>639</v>
      </c>
      <c r="J1158" t="s">
        <v>18597</v>
      </c>
      <c r="K1158" t="s">
        <v>19494</v>
      </c>
      <c r="M1158" t="s">
        <v>22392</v>
      </c>
      <c r="N1158" t="s">
        <v>22393</v>
      </c>
      <c r="O1158" t="s">
        <v>104</v>
      </c>
      <c r="P1158" t="s">
        <v>16198</v>
      </c>
      <c r="Q1158" t="s">
        <v>5281</v>
      </c>
      <c r="R1158" t="s">
        <v>149</v>
      </c>
      <c r="S1158" t="s">
        <v>291</v>
      </c>
      <c r="T1158" t="s">
        <v>1834</v>
      </c>
      <c r="U1158" t="s">
        <v>16913</v>
      </c>
      <c r="V1158" t="s">
        <v>115</v>
      </c>
      <c r="W1158" t="s">
        <v>115</v>
      </c>
      <c r="X1158" t="s">
        <v>115</v>
      </c>
      <c r="Y1158" t="s">
        <v>603</v>
      </c>
      <c r="Z1158" t="s">
        <v>115</v>
      </c>
      <c r="AA1158" t="s">
        <v>115</v>
      </c>
      <c r="AB1158" t="s">
        <v>115</v>
      </c>
      <c r="AC1158" t="s">
        <v>664</v>
      </c>
      <c r="AD1158" t="s">
        <v>18599</v>
      </c>
      <c r="AE1158" t="s">
        <v>17064</v>
      </c>
      <c r="AF1158" t="s">
        <v>17065</v>
      </c>
      <c r="AG1158" t="s">
        <v>16257</v>
      </c>
      <c r="AH1158" t="s">
        <v>17066</v>
      </c>
      <c r="AJ1158" t="s">
        <v>16292</v>
      </c>
      <c r="AK1158" t="s">
        <v>19024</v>
      </c>
      <c r="AM1158" t="s">
        <v>16918</v>
      </c>
      <c r="AN1158" t="s">
        <v>16918</v>
      </c>
      <c r="AO1158" t="s">
        <v>16919</v>
      </c>
      <c r="AR1158" t="s">
        <v>16921</v>
      </c>
      <c r="AS1158" t="s">
        <v>763</v>
      </c>
      <c r="BA1158" t="s">
        <v>16925</v>
      </c>
    </row>
    <row r="1159" spans="1:53">
      <c r="A1159" t="s">
        <v>22394</v>
      </c>
      <c r="B1159" t="s">
        <v>18594</v>
      </c>
      <c r="C1159" t="s">
        <v>22395</v>
      </c>
      <c r="D1159" t="s">
        <v>96</v>
      </c>
      <c r="E1159" t="s">
        <v>637</v>
      </c>
      <c r="F1159" t="s">
        <v>18622</v>
      </c>
      <c r="G1159" t="s">
        <v>576</v>
      </c>
      <c r="H1159" t="s">
        <v>638</v>
      </c>
      <c r="I1159" t="s">
        <v>639</v>
      </c>
      <c r="J1159" t="s">
        <v>18597</v>
      </c>
      <c r="K1159" t="s">
        <v>6768</v>
      </c>
      <c r="M1159" t="s">
        <v>22396</v>
      </c>
      <c r="N1159" t="s">
        <v>22397</v>
      </c>
      <c r="O1159" t="s">
        <v>104</v>
      </c>
      <c r="P1159" t="s">
        <v>16198</v>
      </c>
      <c r="Q1159" t="s">
        <v>5291</v>
      </c>
      <c r="R1159" t="s">
        <v>149</v>
      </c>
      <c r="S1159" t="s">
        <v>291</v>
      </c>
      <c r="T1159" t="s">
        <v>1834</v>
      </c>
      <c r="U1159" t="s">
        <v>16913</v>
      </c>
      <c r="V1159" t="s">
        <v>105</v>
      </c>
      <c r="W1159" t="s">
        <v>105</v>
      </c>
      <c r="X1159" t="s">
        <v>105</v>
      </c>
      <c r="Y1159" t="s">
        <v>603</v>
      </c>
      <c r="Z1159" t="s">
        <v>115</v>
      </c>
      <c r="AA1159" t="s">
        <v>115</v>
      </c>
      <c r="AB1159" t="s">
        <v>115</v>
      </c>
      <c r="AC1159" t="s">
        <v>664</v>
      </c>
      <c r="AD1159" t="s">
        <v>18599</v>
      </c>
      <c r="AE1159" t="s">
        <v>17064</v>
      </c>
      <c r="AF1159" t="s">
        <v>17065</v>
      </c>
      <c r="AG1159" t="s">
        <v>16257</v>
      </c>
      <c r="AH1159" t="s">
        <v>17066</v>
      </c>
      <c r="AJ1159" t="s">
        <v>16292</v>
      </c>
      <c r="AK1159" t="s">
        <v>19024</v>
      </c>
      <c r="AM1159" t="s">
        <v>16918</v>
      </c>
      <c r="AN1159" t="s">
        <v>16918</v>
      </c>
      <c r="AO1159" t="s">
        <v>16919</v>
      </c>
      <c r="AR1159" t="s">
        <v>16921</v>
      </c>
      <c r="AS1159" t="s">
        <v>763</v>
      </c>
      <c r="BA1159" t="s">
        <v>16925</v>
      </c>
    </row>
    <row r="1160" spans="1:53">
      <c r="A1160" t="s">
        <v>22398</v>
      </c>
      <c r="B1160" t="s">
        <v>18594</v>
      </c>
      <c r="C1160" t="s">
        <v>22399</v>
      </c>
      <c r="D1160" t="s">
        <v>96</v>
      </c>
      <c r="E1160" t="s">
        <v>637</v>
      </c>
      <c r="F1160" t="s">
        <v>18622</v>
      </c>
      <c r="G1160" t="s">
        <v>576</v>
      </c>
      <c r="H1160" t="s">
        <v>638</v>
      </c>
      <c r="I1160" t="s">
        <v>639</v>
      </c>
      <c r="J1160" t="s">
        <v>18597</v>
      </c>
      <c r="K1160" t="s">
        <v>6768</v>
      </c>
      <c r="L1160" t="s">
        <v>278</v>
      </c>
      <c r="M1160" t="s">
        <v>22400</v>
      </c>
      <c r="N1160" t="s">
        <v>22401</v>
      </c>
      <c r="O1160" t="s">
        <v>104</v>
      </c>
      <c r="P1160" t="s">
        <v>16198</v>
      </c>
      <c r="Q1160" t="s">
        <v>5291</v>
      </c>
      <c r="R1160" t="s">
        <v>149</v>
      </c>
      <c r="S1160" t="s">
        <v>291</v>
      </c>
      <c r="T1160" t="s">
        <v>1834</v>
      </c>
      <c r="U1160" t="s">
        <v>16913</v>
      </c>
      <c r="V1160" t="s">
        <v>105</v>
      </c>
      <c r="W1160" t="s">
        <v>105</v>
      </c>
      <c r="X1160" t="s">
        <v>105</v>
      </c>
      <c r="Y1160" t="s">
        <v>603</v>
      </c>
      <c r="Z1160" t="s">
        <v>115</v>
      </c>
      <c r="AA1160" t="s">
        <v>115</v>
      </c>
      <c r="AB1160" t="s">
        <v>115</v>
      </c>
      <c r="AC1160" t="s">
        <v>664</v>
      </c>
      <c r="AD1160" t="s">
        <v>18599</v>
      </c>
      <c r="AE1160" t="s">
        <v>17064</v>
      </c>
      <c r="AF1160" t="s">
        <v>17065</v>
      </c>
      <c r="AG1160" t="s">
        <v>16257</v>
      </c>
      <c r="AH1160" t="s">
        <v>17066</v>
      </c>
      <c r="AJ1160" t="s">
        <v>16292</v>
      </c>
      <c r="AK1160" t="s">
        <v>19024</v>
      </c>
      <c r="AM1160" t="s">
        <v>16918</v>
      </c>
      <c r="AN1160" t="s">
        <v>16918</v>
      </c>
      <c r="AO1160" t="s">
        <v>16919</v>
      </c>
      <c r="AR1160" t="s">
        <v>16921</v>
      </c>
      <c r="AS1160" t="s">
        <v>763</v>
      </c>
      <c r="BA1160" t="s">
        <v>16925</v>
      </c>
    </row>
    <row r="1161" spans="1:53">
      <c r="A1161" t="s">
        <v>22402</v>
      </c>
      <c r="B1161" t="s">
        <v>18594</v>
      </c>
      <c r="C1161" t="s">
        <v>22403</v>
      </c>
      <c r="D1161" t="s">
        <v>96</v>
      </c>
      <c r="E1161" t="s">
        <v>637</v>
      </c>
      <c r="F1161" t="s">
        <v>18622</v>
      </c>
      <c r="G1161" t="s">
        <v>576</v>
      </c>
      <c r="H1161" t="s">
        <v>638</v>
      </c>
      <c r="I1161" t="s">
        <v>639</v>
      </c>
      <c r="J1161" t="s">
        <v>18597</v>
      </c>
      <c r="K1161" t="s">
        <v>1434</v>
      </c>
      <c r="M1161" t="s">
        <v>22404</v>
      </c>
      <c r="N1161" t="s">
        <v>22405</v>
      </c>
      <c r="O1161" t="s">
        <v>104</v>
      </c>
      <c r="P1161" t="s">
        <v>16198</v>
      </c>
      <c r="Q1161" t="s">
        <v>5291</v>
      </c>
      <c r="R1161" t="s">
        <v>149</v>
      </c>
      <c r="S1161" t="s">
        <v>291</v>
      </c>
      <c r="T1161" t="s">
        <v>1834</v>
      </c>
      <c r="U1161" t="s">
        <v>16913</v>
      </c>
      <c r="V1161" t="s">
        <v>105</v>
      </c>
      <c r="W1161" t="s">
        <v>105</v>
      </c>
      <c r="X1161" t="s">
        <v>105</v>
      </c>
      <c r="Y1161" t="s">
        <v>603</v>
      </c>
      <c r="Z1161" t="s">
        <v>115</v>
      </c>
      <c r="AA1161" t="s">
        <v>115</v>
      </c>
      <c r="AB1161" t="s">
        <v>115</v>
      </c>
      <c r="AC1161" t="s">
        <v>664</v>
      </c>
      <c r="AD1161" t="s">
        <v>18599</v>
      </c>
      <c r="AE1161" t="s">
        <v>17064</v>
      </c>
      <c r="AF1161" t="s">
        <v>17065</v>
      </c>
      <c r="AG1161" t="s">
        <v>16257</v>
      </c>
      <c r="AH1161" t="s">
        <v>17066</v>
      </c>
      <c r="AJ1161" t="s">
        <v>16292</v>
      </c>
      <c r="AK1161" t="s">
        <v>19024</v>
      </c>
      <c r="AM1161" t="s">
        <v>16918</v>
      </c>
      <c r="AN1161" t="s">
        <v>16918</v>
      </c>
      <c r="AO1161" t="s">
        <v>16919</v>
      </c>
      <c r="AR1161" t="s">
        <v>16921</v>
      </c>
      <c r="AS1161" t="s">
        <v>763</v>
      </c>
      <c r="BA1161" t="s">
        <v>16925</v>
      </c>
    </row>
    <row r="1162" spans="1:53">
      <c r="A1162" t="s">
        <v>22406</v>
      </c>
      <c r="B1162" t="s">
        <v>18594</v>
      </c>
      <c r="C1162" t="s">
        <v>22407</v>
      </c>
      <c r="D1162" t="s">
        <v>96</v>
      </c>
      <c r="E1162" t="s">
        <v>637</v>
      </c>
      <c r="F1162" t="s">
        <v>18622</v>
      </c>
      <c r="G1162" t="s">
        <v>576</v>
      </c>
      <c r="H1162" t="s">
        <v>638</v>
      </c>
      <c r="I1162" t="s">
        <v>639</v>
      </c>
      <c r="J1162" t="s">
        <v>18597</v>
      </c>
      <c r="K1162" t="s">
        <v>136</v>
      </c>
      <c r="M1162" t="s">
        <v>22408</v>
      </c>
      <c r="N1162" t="s">
        <v>22409</v>
      </c>
      <c r="O1162" t="s">
        <v>104</v>
      </c>
      <c r="P1162" t="s">
        <v>22260</v>
      </c>
      <c r="Q1162" t="s">
        <v>2061</v>
      </c>
      <c r="R1162" t="s">
        <v>149</v>
      </c>
      <c r="S1162" t="s">
        <v>197</v>
      </c>
      <c r="T1162" t="s">
        <v>1834</v>
      </c>
      <c r="U1162" t="s">
        <v>16913</v>
      </c>
      <c r="V1162" t="s">
        <v>114</v>
      </c>
      <c r="W1162" t="s">
        <v>114</v>
      </c>
      <c r="X1162" t="s">
        <v>114</v>
      </c>
      <c r="Y1162" t="s">
        <v>105</v>
      </c>
      <c r="Z1162" t="s">
        <v>483</v>
      </c>
      <c r="AA1162" t="s">
        <v>2062</v>
      </c>
      <c r="AB1162" t="s">
        <v>2062</v>
      </c>
      <c r="AC1162" t="s">
        <v>1264</v>
      </c>
      <c r="AD1162" t="s">
        <v>18599</v>
      </c>
      <c r="AE1162" t="s">
        <v>21756</v>
      </c>
      <c r="AF1162" t="s">
        <v>116</v>
      </c>
      <c r="AG1162" t="s">
        <v>16201</v>
      </c>
      <c r="AH1162" t="s">
        <v>21757</v>
      </c>
      <c r="AJ1162" t="s">
        <v>16292</v>
      </c>
      <c r="AK1162" t="s">
        <v>21758</v>
      </c>
      <c r="AM1162" t="s">
        <v>16918</v>
      </c>
      <c r="AN1162" t="s">
        <v>16918</v>
      </c>
      <c r="AO1162" t="s">
        <v>16919</v>
      </c>
      <c r="AR1162" t="s">
        <v>16921</v>
      </c>
      <c r="AS1162" t="s">
        <v>763</v>
      </c>
      <c r="BA1162" t="s">
        <v>16925</v>
      </c>
    </row>
    <row r="1163" spans="1:53">
      <c r="A1163" t="s">
        <v>22410</v>
      </c>
      <c r="B1163" t="s">
        <v>18594</v>
      </c>
      <c r="C1163" t="s">
        <v>22411</v>
      </c>
      <c r="D1163" t="s">
        <v>96</v>
      </c>
      <c r="E1163" t="s">
        <v>637</v>
      </c>
      <c r="F1163" t="s">
        <v>18622</v>
      </c>
      <c r="G1163" t="s">
        <v>576</v>
      </c>
      <c r="H1163" t="s">
        <v>638</v>
      </c>
      <c r="I1163" t="s">
        <v>639</v>
      </c>
      <c r="J1163" t="s">
        <v>18597</v>
      </c>
      <c r="K1163" t="s">
        <v>207</v>
      </c>
      <c r="M1163" t="s">
        <v>22412</v>
      </c>
      <c r="N1163" t="s">
        <v>22412</v>
      </c>
      <c r="O1163" t="s">
        <v>104</v>
      </c>
      <c r="P1163" t="s">
        <v>16198</v>
      </c>
      <c r="Q1163" t="s">
        <v>13226</v>
      </c>
      <c r="R1163" t="s">
        <v>149</v>
      </c>
      <c r="S1163" t="s">
        <v>197</v>
      </c>
      <c r="T1163" t="s">
        <v>1834</v>
      </c>
      <c r="U1163" t="s">
        <v>16913</v>
      </c>
      <c r="V1163" t="s">
        <v>114</v>
      </c>
      <c r="W1163" t="s">
        <v>114</v>
      </c>
      <c r="X1163" t="s">
        <v>114</v>
      </c>
      <c r="Y1163" t="s">
        <v>105</v>
      </c>
      <c r="Z1163" t="s">
        <v>483</v>
      </c>
      <c r="AA1163" t="s">
        <v>2062</v>
      </c>
      <c r="AB1163" t="s">
        <v>2062</v>
      </c>
      <c r="AC1163" t="s">
        <v>1264</v>
      </c>
      <c r="AD1163" t="s">
        <v>18616</v>
      </c>
      <c r="AE1163" t="s">
        <v>17064</v>
      </c>
      <c r="AF1163" t="s">
        <v>17065</v>
      </c>
      <c r="AG1163" t="s">
        <v>16257</v>
      </c>
      <c r="AH1163" t="s">
        <v>17066</v>
      </c>
      <c r="AJ1163" t="s">
        <v>16202</v>
      </c>
      <c r="AK1163" t="s">
        <v>17792</v>
      </c>
      <c r="AM1163" t="s">
        <v>16918</v>
      </c>
      <c r="AN1163" t="s">
        <v>16918</v>
      </c>
      <c r="AO1163" t="s">
        <v>16919</v>
      </c>
      <c r="AR1163" t="s">
        <v>16921</v>
      </c>
      <c r="AS1163" t="s">
        <v>763</v>
      </c>
      <c r="BA1163" t="s">
        <v>16925</v>
      </c>
    </row>
    <row r="1164" spans="1:53">
      <c r="A1164" t="s">
        <v>22413</v>
      </c>
      <c r="B1164" t="s">
        <v>18594</v>
      </c>
      <c r="C1164" t="s">
        <v>22414</v>
      </c>
      <c r="D1164" t="s">
        <v>96</v>
      </c>
      <c r="E1164" t="s">
        <v>637</v>
      </c>
      <c r="F1164" t="s">
        <v>18622</v>
      </c>
      <c r="G1164" t="s">
        <v>576</v>
      </c>
      <c r="H1164" t="s">
        <v>638</v>
      </c>
      <c r="I1164" t="s">
        <v>2054</v>
      </c>
      <c r="J1164" t="s">
        <v>18597</v>
      </c>
      <c r="K1164" t="s">
        <v>211</v>
      </c>
      <c r="M1164" t="s">
        <v>22415</v>
      </c>
      <c r="N1164" t="s">
        <v>22415</v>
      </c>
      <c r="O1164" t="s">
        <v>104</v>
      </c>
      <c r="P1164" t="s">
        <v>18707</v>
      </c>
      <c r="Q1164" t="s">
        <v>13772</v>
      </c>
      <c r="R1164" t="s">
        <v>149</v>
      </c>
      <c r="S1164" t="s">
        <v>197</v>
      </c>
      <c r="T1164" t="s">
        <v>1834</v>
      </c>
      <c r="U1164" t="s">
        <v>16913</v>
      </c>
      <c r="V1164" t="s">
        <v>269</v>
      </c>
      <c r="W1164" t="s">
        <v>370</v>
      </c>
      <c r="X1164" t="s">
        <v>1823</v>
      </c>
      <c r="Y1164" t="s">
        <v>562</v>
      </c>
      <c r="Z1164" t="s">
        <v>114</v>
      </c>
      <c r="AA1164" t="s">
        <v>114</v>
      </c>
      <c r="AB1164" t="s">
        <v>114</v>
      </c>
      <c r="AC1164" t="s">
        <v>115</v>
      </c>
      <c r="AD1164" t="s">
        <v>18599</v>
      </c>
      <c r="AE1164" t="s">
        <v>17064</v>
      </c>
      <c r="AF1164" t="s">
        <v>17065</v>
      </c>
      <c r="AG1164" t="s">
        <v>16257</v>
      </c>
      <c r="AH1164" t="s">
        <v>17066</v>
      </c>
      <c r="AJ1164" t="s">
        <v>16292</v>
      </c>
      <c r="AK1164" t="s">
        <v>19024</v>
      </c>
      <c r="AM1164" t="s">
        <v>16918</v>
      </c>
      <c r="AN1164" t="s">
        <v>16918</v>
      </c>
      <c r="AO1164" t="s">
        <v>16919</v>
      </c>
      <c r="AR1164" t="s">
        <v>16921</v>
      </c>
      <c r="AS1164" t="s">
        <v>763</v>
      </c>
      <c r="BA1164" t="s">
        <v>16925</v>
      </c>
    </row>
    <row r="1165" spans="1:53">
      <c r="A1165" t="s">
        <v>22416</v>
      </c>
      <c r="B1165" t="s">
        <v>18594</v>
      </c>
      <c r="C1165" t="s">
        <v>22417</v>
      </c>
      <c r="D1165" t="s">
        <v>96</v>
      </c>
      <c r="E1165" t="s">
        <v>637</v>
      </c>
      <c r="F1165" t="s">
        <v>18622</v>
      </c>
      <c r="G1165" t="s">
        <v>576</v>
      </c>
      <c r="H1165" t="s">
        <v>638</v>
      </c>
      <c r="I1165" t="s">
        <v>639</v>
      </c>
      <c r="J1165" t="s">
        <v>18597</v>
      </c>
      <c r="K1165" t="s">
        <v>413</v>
      </c>
      <c r="M1165" t="s">
        <v>22418</v>
      </c>
      <c r="N1165" t="s">
        <v>22418</v>
      </c>
      <c r="O1165" t="s">
        <v>104</v>
      </c>
      <c r="P1165" t="s">
        <v>18707</v>
      </c>
      <c r="Q1165" t="s">
        <v>13220</v>
      </c>
      <c r="R1165" t="s">
        <v>149</v>
      </c>
      <c r="S1165" t="s">
        <v>197</v>
      </c>
      <c r="T1165" t="s">
        <v>1834</v>
      </c>
      <c r="U1165" t="s">
        <v>16913</v>
      </c>
      <c r="V1165" t="s">
        <v>269</v>
      </c>
      <c r="W1165" t="s">
        <v>370</v>
      </c>
      <c r="X1165" t="s">
        <v>1823</v>
      </c>
      <c r="Y1165" t="s">
        <v>105</v>
      </c>
      <c r="Z1165" t="s">
        <v>114</v>
      </c>
      <c r="AA1165" t="s">
        <v>114</v>
      </c>
      <c r="AB1165" t="s">
        <v>114</v>
      </c>
      <c r="AC1165" t="s">
        <v>115</v>
      </c>
      <c r="AD1165" t="s">
        <v>18599</v>
      </c>
      <c r="AE1165" t="s">
        <v>17064</v>
      </c>
      <c r="AF1165" t="s">
        <v>17065</v>
      </c>
      <c r="AG1165" t="s">
        <v>16257</v>
      </c>
      <c r="AH1165" t="s">
        <v>17066</v>
      </c>
      <c r="AJ1165" t="s">
        <v>16292</v>
      </c>
      <c r="AK1165" t="s">
        <v>19024</v>
      </c>
      <c r="AM1165" t="s">
        <v>16918</v>
      </c>
      <c r="AN1165" t="s">
        <v>16918</v>
      </c>
      <c r="AO1165" t="s">
        <v>16919</v>
      </c>
      <c r="AR1165" t="s">
        <v>16921</v>
      </c>
      <c r="AS1165" t="s">
        <v>763</v>
      </c>
      <c r="BA1165" t="s">
        <v>16925</v>
      </c>
    </row>
    <row r="1166" spans="1:53">
      <c r="A1166" t="s">
        <v>22419</v>
      </c>
      <c r="B1166" t="s">
        <v>18594</v>
      </c>
      <c r="C1166" t="s">
        <v>22420</v>
      </c>
      <c r="D1166" t="s">
        <v>96</v>
      </c>
      <c r="E1166" t="s">
        <v>637</v>
      </c>
      <c r="F1166" t="s">
        <v>18622</v>
      </c>
      <c r="G1166" t="s">
        <v>576</v>
      </c>
      <c r="H1166" t="s">
        <v>638</v>
      </c>
      <c r="I1166" t="s">
        <v>639</v>
      </c>
      <c r="J1166" t="s">
        <v>18597</v>
      </c>
      <c r="K1166" t="s">
        <v>3328</v>
      </c>
      <c r="M1166" t="s">
        <v>22421</v>
      </c>
      <c r="N1166" t="s">
        <v>22422</v>
      </c>
      <c r="O1166" t="s">
        <v>104</v>
      </c>
      <c r="P1166" t="s">
        <v>22260</v>
      </c>
      <c r="Q1166" t="s">
        <v>2051</v>
      </c>
      <c r="R1166" t="s">
        <v>149</v>
      </c>
      <c r="S1166" t="s">
        <v>291</v>
      </c>
      <c r="T1166" t="s">
        <v>1834</v>
      </c>
      <c r="U1166" t="s">
        <v>16913</v>
      </c>
      <c r="V1166" t="s">
        <v>2028</v>
      </c>
      <c r="W1166" t="s">
        <v>2028</v>
      </c>
      <c r="X1166" t="s">
        <v>2028</v>
      </c>
      <c r="Y1166" t="s">
        <v>603</v>
      </c>
      <c r="Z1166" t="s">
        <v>115</v>
      </c>
      <c r="AA1166" t="s">
        <v>115</v>
      </c>
      <c r="AB1166" t="s">
        <v>115</v>
      </c>
      <c r="AC1166" t="s">
        <v>664</v>
      </c>
      <c r="AD1166" t="s">
        <v>18616</v>
      </c>
      <c r="AE1166" t="s">
        <v>17064</v>
      </c>
      <c r="AF1166" t="s">
        <v>17065</v>
      </c>
      <c r="AG1166" t="s">
        <v>16257</v>
      </c>
      <c r="AH1166" t="s">
        <v>17066</v>
      </c>
      <c r="AJ1166" t="s">
        <v>16202</v>
      </c>
      <c r="AK1166" t="s">
        <v>17792</v>
      </c>
      <c r="AM1166" t="s">
        <v>16918</v>
      </c>
      <c r="AN1166" t="s">
        <v>16918</v>
      </c>
      <c r="AO1166" t="s">
        <v>16919</v>
      </c>
      <c r="AR1166" t="s">
        <v>16921</v>
      </c>
      <c r="AS1166" t="s">
        <v>763</v>
      </c>
      <c r="BA1166" t="s">
        <v>16925</v>
      </c>
    </row>
    <row r="1167" spans="1:53">
      <c r="A1167" t="s">
        <v>22423</v>
      </c>
      <c r="B1167" t="s">
        <v>18594</v>
      </c>
      <c r="C1167" t="s">
        <v>22424</v>
      </c>
      <c r="D1167" t="s">
        <v>96</v>
      </c>
      <c r="E1167" t="s">
        <v>653</v>
      </c>
      <c r="F1167" t="s">
        <v>19113</v>
      </c>
      <c r="G1167" t="s">
        <v>576</v>
      </c>
      <c r="H1167" t="s">
        <v>638</v>
      </c>
      <c r="I1167" t="s">
        <v>639</v>
      </c>
      <c r="J1167" t="s">
        <v>18597</v>
      </c>
      <c r="K1167" t="s">
        <v>3533</v>
      </c>
      <c r="M1167" t="s">
        <v>22425</v>
      </c>
      <c r="N1167" t="s">
        <v>22426</v>
      </c>
      <c r="O1167" t="s">
        <v>104</v>
      </c>
      <c r="P1167" t="s">
        <v>16198</v>
      </c>
      <c r="Q1167" t="s">
        <v>13442</v>
      </c>
      <c r="R1167" t="s">
        <v>149</v>
      </c>
      <c r="S1167" t="s">
        <v>271</v>
      </c>
      <c r="T1167" t="s">
        <v>1834</v>
      </c>
      <c r="U1167" t="s">
        <v>22278</v>
      </c>
      <c r="V1167" t="s">
        <v>5431</v>
      </c>
      <c r="W1167" t="s">
        <v>11497</v>
      </c>
      <c r="X1167" t="s">
        <v>13248</v>
      </c>
      <c r="Y1167" t="s">
        <v>603</v>
      </c>
      <c r="Z1167" t="s">
        <v>1004</v>
      </c>
      <c r="AA1167" t="s">
        <v>726</v>
      </c>
      <c r="AB1167" t="s">
        <v>726</v>
      </c>
      <c r="AC1167" t="s">
        <v>271</v>
      </c>
      <c r="AD1167" t="s">
        <v>18599</v>
      </c>
      <c r="AE1167" t="s">
        <v>18600</v>
      </c>
      <c r="AF1167" t="s">
        <v>116</v>
      </c>
      <c r="AG1167" t="s">
        <v>16201</v>
      </c>
      <c r="AH1167" t="s">
        <v>934</v>
      </c>
      <c r="AJ1167" t="s">
        <v>16202</v>
      </c>
      <c r="AK1167" t="s">
        <v>22232</v>
      </c>
      <c r="AM1167" t="s">
        <v>16767</v>
      </c>
      <c r="AN1167" t="s">
        <v>16767</v>
      </c>
      <c r="AO1167" t="s">
        <v>16768</v>
      </c>
      <c r="AP1167" t="s">
        <v>16769</v>
      </c>
      <c r="AR1167" t="s">
        <v>16770</v>
      </c>
      <c r="AS1167" t="s">
        <v>129</v>
      </c>
      <c r="BA1167" t="s">
        <v>22233</v>
      </c>
    </row>
    <row r="1168" spans="1:53">
      <c r="A1168" t="s">
        <v>22427</v>
      </c>
      <c r="B1168" t="s">
        <v>18594</v>
      </c>
      <c r="C1168" t="s">
        <v>22428</v>
      </c>
      <c r="D1168" t="s">
        <v>96</v>
      </c>
      <c r="E1168" t="s">
        <v>653</v>
      </c>
      <c r="F1168" t="s">
        <v>18622</v>
      </c>
      <c r="G1168" t="s">
        <v>576</v>
      </c>
      <c r="H1168" t="s">
        <v>638</v>
      </c>
      <c r="I1168" t="s">
        <v>639</v>
      </c>
      <c r="J1168" t="s">
        <v>18597</v>
      </c>
      <c r="K1168" t="s">
        <v>3538</v>
      </c>
      <c r="M1168" t="s">
        <v>22429</v>
      </c>
      <c r="N1168" t="s">
        <v>22430</v>
      </c>
      <c r="O1168" t="s">
        <v>104</v>
      </c>
      <c r="P1168" t="s">
        <v>16198</v>
      </c>
      <c r="Q1168" t="s">
        <v>5796</v>
      </c>
      <c r="R1168" t="s">
        <v>149</v>
      </c>
      <c r="S1168" t="s">
        <v>291</v>
      </c>
      <c r="T1168" t="s">
        <v>1834</v>
      </c>
      <c r="U1168" t="s">
        <v>16913</v>
      </c>
      <c r="V1168" t="s">
        <v>114</v>
      </c>
      <c r="W1168" t="s">
        <v>114</v>
      </c>
      <c r="X1168" t="s">
        <v>114</v>
      </c>
      <c r="Y1168" t="s">
        <v>603</v>
      </c>
      <c r="Z1168" t="s">
        <v>5435</v>
      </c>
      <c r="AA1168" t="s">
        <v>696</v>
      </c>
      <c r="AB1168" t="s">
        <v>696</v>
      </c>
      <c r="AC1168" t="s">
        <v>664</v>
      </c>
      <c r="AD1168" t="s">
        <v>18599</v>
      </c>
      <c r="AE1168" t="s">
        <v>17064</v>
      </c>
      <c r="AF1168" t="s">
        <v>17065</v>
      </c>
      <c r="AG1168" t="s">
        <v>16257</v>
      </c>
      <c r="AH1168" t="s">
        <v>17066</v>
      </c>
      <c r="AJ1168" t="s">
        <v>16202</v>
      </c>
      <c r="AK1168" t="s">
        <v>17792</v>
      </c>
      <c r="AM1168" t="s">
        <v>16918</v>
      </c>
      <c r="AN1168" t="s">
        <v>16918</v>
      </c>
      <c r="AO1168" t="s">
        <v>16919</v>
      </c>
      <c r="AR1168" t="s">
        <v>16921</v>
      </c>
      <c r="AS1168" t="s">
        <v>763</v>
      </c>
      <c r="BA1168" t="s">
        <v>16925</v>
      </c>
    </row>
    <row r="1169" spans="1:53">
      <c r="A1169" t="s">
        <v>22431</v>
      </c>
      <c r="B1169" t="s">
        <v>18594</v>
      </c>
      <c r="C1169" t="s">
        <v>22432</v>
      </c>
      <c r="D1169" t="s">
        <v>96</v>
      </c>
      <c r="E1169" t="s">
        <v>653</v>
      </c>
      <c r="F1169" t="s">
        <v>19113</v>
      </c>
      <c r="G1169" t="s">
        <v>576</v>
      </c>
      <c r="H1169" t="s">
        <v>638</v>
      </c>
      <c r="I1169" t="s">
        <v>639</v>
      </c>
      <c r="J1169" t="s">
        <v>18597</v>
      </c>
      <c r="K1169" t="s">
        <v>3544</v>
      </c>
      <c r="M1169" t="s">
        <v>22433</v>
      </c>
      <c r="N1169" t="s">
        <v>22434</v>
      </c>
      <c r="O1169" t="s">
        <v>104</v>
      </c>
      <c r="P1169" t="s">
        <v>16198</v>
      </c>
      <c r="Q1169" t="s">
        <v>5456</v>
      </c>
      <c r="R1169" t="s">
        <v>149</v>
      </c>
      <c r="S1169" t="s">
        <v>356</v>
      </c>
      <c r="T1169" t="s">
        <v>1834</v>
      </c>
      <c r="U1169" t="s">
        <v>22287</v>
      </c>
      <c r="V1169" t="s">
        <v>5431</v>
      </c>
      <c r="W1169" t="s">
        <v>5416</v>
      </c>
      <c r="X1169" t="s">
        <v>13248</v>
      </c>
      <c r="Y1169" t="s">
        <v>603</v>
      </c>
      <c r="Z1169" t="s">
        <v>5435</v>
      </c>
      <c r="AA1169" t="s">
        <v>696</v>
      </c>
      <c r="AB1169" t="s">
        <v>696</v>
      </c>
      <c r="AC1169" t="s">
        <v>664</v>
      </c>
      <c r="AD1169" t="s">
        <v>18599</v>
      </c>
      <c r="AE1169" t="s">
        <v>18600</v>
      </c>
      <c r="AF1169" t="s">
        <v>116</v>
      </c>
      <c r="AG1169" t="s">
        <v>16201</v>
      </c>
      <c r="AH1169" t="s">
        <v>934</v>
      </c>
      <c r="AJ1169" t="s">
        <v>16202</v>
      </c>
      <c r="AK1169" t="s">
        <v>22232</v>
      </c>
      <c r="AM1169" t="s">
        <v>16767</v>
      </c>
      <c r="AN1169" t="s">
        <v>16767</v>
      </c>
      <c r="AO1169" t="s">
        <v>16768</v>
      </c>
      <c r="AP1169" t="s">
        <v>16769</v>
      </c>
      <c r="AR1169" t="s">
        <v>16770</v>
      </c>
      <c r="AS1169" t="s">
        <v>129</v>
      </c>
      <c r="BA1169" t="s">
        <v>22233</v>
      </c>
    </row>
    <row r="1170" spans="1:53">
      <c r="A1170" t="s">
        <v>22435</v>
      </c>
      <c r="B1170" t="s">
        <v>18594</v>
      </c>
      <c r="C1170" t="s">
        <v>22436</v>
      </c>
      <c r="D1170" t="s">
        <v>96</v>
      </c>
      <c r="E1170" t="s">
        <v>653</v>
      </c>
      <c r="F1170" t="s">
        <v>18622</v>
      </c>
      <c r="G1170" t="s">
        <v>576</v>
      </c>
      <c r="H1170" t="s">
        <v>638</v>
      </c>
      <c r="I1170" t="s">
        <v>639</v>
      </c>
      <c r="J1170" t="s">
        <v>18597</v>
      </c>
      <c r="K1170" t="s">
        <v>3554</v>
      </c>
      <c r="M1170" t="s">
        <v>22437</v>
      </c>
      <c r="N1170" t="s">
        <v>22438</v>
      </c>
      <c r="O1170" t="s">
        <v>104</v>
      </c>
      <c r="P1170" t="s">
        <v>18707</v>
      </c>
      <c r="Q1170" t="s">
        <v>13444</v>
      </c>
      <c r="R1170" t="s">
        <v>149</v>
      </c>
      <c r="S1170" t="s">
        <v>197</v>
      </c>
      <c r="T1170" t="s">
        <v>1834</v>
      </c>
      <c r="U1170" t="s">
        <v>16913</v>
      </c>
      <c r="V1170" t="s">
        <v>114</v>
      </c>
      <c r="W1170" t="s">
        <v>114</v>
      </c>
      <c r="X1170" t="s">
        <v>114</v>
      </c>
      <c r="Y1170" t="s">
        <v>603</v>
      </c>
      <c r="Z1170" t="s">
        <v>1004</v>
      </c>
      <c r="AA1170" t="s">
        <v>726</v>
      </c>
      <c r="AB1170" t="s">
        <v>726</v>
      </c>
      <c r="AC1170" t="s">
        <v>271</v>
      </c>
      <c r="AD1170" t="s">
        <v>18616</v>
      </c>
      <c r="AE1170" t="s">
        <v>17064</v>
      </c>
      <c r="AF1170" t="s">
        <v>17065</v>
      </c>
      <c r="AG1170" t="s">
        <v>16257</v>
      </c>
      <c r="AH1170" t="s">
        <v>17066</v>
      </c>
      <c r="AJ1170" t="s">
        <v>16202</v>
      </c>
      <c r="AK1170" t="s">
        <v>17792</v>
      </c>
      <c r="AM1170" t="s">
        <v>16918</v>
      </c>
      <c r="AN1170" t="s">
        <v>16918</v>
      </c>
      <c r="AO1170" t="s">
        <v>16919</v>
      </c>
      <c r="AR1170" t="s">
        <v>16921</v>
      </c>
      <c r="AS1170" t="s">
        <v>763</v>
      </c>
      <c r="BA1170" t="s">
        <v>16925</v>
      </c>
    </row>
    <row r="1171" spans="1:53">
      <c r="A1171" t="s">
        <v>22439</v>
      </c>
      <c r="B1171" t="s">
        <v>18594</v>
      </c>
      <c r="C1171" t="s">
        <v>22440</v>
      </c>
      <c r="D1171" t="s">
        <v>96</v>
      </c>
      <c r="E1171" t="s">
        <v>653</v>
      </c>
      <c r="F1171" t="s">
        <v>18622</v>
      </c>
      <c r="G1171" t="s">
        <v>576</v>
      </c>
      <c r="H1171" t="s">
        <v>638</v>
      </c>
      <c r="I1171" t="s">
        <v>639</v>
      </c>
      <c r="J1171" t="s">
        <v>18597</v>
      </c>
      <c r="K1171" t="s">
        <v>16722</v>
      </c>
      <c r="M1171" t="s">
        <v>22441</v>
      </c>
      <c r="N1171" t="s">
        <v>22442</v>
      </c>
      <c r="O1171" t="s">
        <v>104</v>
      </c>
      <c r="P1171" t="s">
        <v>18707</v>
      </c>
      <c r="Q1171" t="s">
        <v>13451</v>
      </c>
      <c r="R1171" t="s">
        <v>149</v>
      </c>
      <c r="S1171" t="s">
        <v>197</v>
      </c>
      <c r="T1171" t="s">
        <v>1834</v>
      </c>
      <c r="U1171" t="s">
        <v>16913</v>
      </c>
      <c r="V1171" t="s">
        <v>114</v>
      </c>
      <c r="W1171" t="s">
        <v>114</v>
      </c>
      <c r="X1171" t="s">
        <v>114</v>
      </c>
      <c r="Y1171" t="s">
        <v>603</v>
      </c>
      <c r="Z1171" t="s">
        <v>340</v>
      </c>
      <c r="AA1171" t="s">
        <v>696</v>
      </c>
      <c r="AB1171" t="s">
        <v>696</v>
      </c>
      <c r="AC1171" t="s">
        <v>664</v>
      </c>
      <c r="AD1171" t="s">
        <v>18616</v>
      </c>
      <c r="AE1171" t="s">
        <v>17064</v>
      </c>
      <c r="AF1171" t="s">
        <v>17065</v>
      </c>
      <c r="AG1171" t="s">
        <v>16257</v>
      </c>
      <c r="AH1171" t="s">
        <v>17066</v>
      </c>
      <c r="AJ1171" t="s">
        <v>16202</v>
      </c>
      <c r="AK1171" t="s">
        <v>17792</v>
      </c>
      <c r="AM1171" t="s">
        <v>16918</v>
      </c>
      <c r="AN1171" t="s">
        <v>16918</v>
      </c>
      <c r="AO1171" t="s">
        <v>16919</v>
      </c>
      <c r="AR1171" t="s">
        <v>16921</v>
      </c>
      <c r="AS1171" t="s">
        <v>763</v>
      </c>
      <c r="BA1171" t="s">
        <v>16925</v>
      </c>
    </row>
    <row r="1172" spans="1:53">
      <c r="A1172" t="s">
        <v>22443</v>
      </c>
      <c r="B1172" t="s">
        <v>18594</v>
      </c>
      <c r="C1172" t="s">
        <v>22444</v>
      </c>
      <c r="D1172" t="s">
        <v>96</v>
      </c>
      <c r="E1172" t="s">
        <v>653</v>
      </c>
      <c r="F1172" t="s">
        <v>18622</v>
      </c>
      <c r="G1172" t="s">
        <v>576</v>
      </c>
      <c r="H1172" t="s">
        <v>638</v>
      </c>
      <c r="I1172" t="s">
        <v>639</v>
      </c>
      <c r="J1172" t="s">
        <v>18597</v>
      </c>
      <c r="K1172" t="s">
        <v>16707</v>
      </c>
      <c r="M1172" t="s">
        <v>22441</v>
      </c>
      <c r="N1172" t="s">
        <v>22442</v>
      </c>
      <c r="O1172" t="s">
        <v>104</v>
      </c>
      <c r="P1172" t="s">
        <v>18707</v>
      </c>
      <c r="Q1172" t="s">
        <v>13455</v>
      </c>
      <c r="R1172" t="s">
        <v>149</v>
      </c>
      <c r="S1172" t="s">
        <v>197</v>
      </c>
      <c r="T1172" t="s">
        <v>1834</v>
      </c>
      <c r="U1172" t="s">
        <v>16913</v>
      </c>
      <c r="V1172" t="s">
        <v>114</v>
      </c>
      <c r="W1172" t="s">
        <v>114</v>
      </c>
      <c r="X1172" t="s">
        <v>114</v>
      </c>
      <c r="Y1172" t="s">
        <v>603</v>
      </c>
      <c r="Z1172" t="s">
        <v>340</v>
      </c>
      <c r="AA1172" t="s">
        <v>696</v>
      </c>
      <c r="AB1172" t="s">
        <v>696</v>
      </c>
      <c r="AC1172" t="s">
        <v>664</v>
      </c>
      <c r="AD1172" t="s">
        <v>18616</v>
      </c>
      <c r="AE1172" t="s">
        <v>17064</v>
      </c>
      <c r="AF1172" t="s">
        <v>17065</v>
      </c>
      <c r="AG1172" t="s">
        <v>16257</v>
      </c>
      <c r="AH1172" t="s">
        <v>17066</v>
      </c>
      <c r="AJ1172" t="s">
        <v>16202</v>
      </c>
      <c r="AK1172" t="s">
        <v>17792</v>
      </c>
      <c r="AM1172" t="s">
        <v>16918</v>
      </c>
      <c r="AN1172" t="s">
        <v>16918</v>
      </c>
      <c r="AO1172" t="s">
        <v>16919</v>
      </c>
      <c r="AR1172" t="s">
        <v>16921</v>
      </c>
      <c r="AS1172" t="s">
        <v>763</v>
      </c>
      <c r="BA1172" t="s">
        <v>16925</v>
      </c>
    </row>
    <row r="1173" spans="1:53">
      <c r="A1173" t="s">
        <v>22445</v>
      </c>
      <c r="B1173" t="s">
        <v>18594</v>
      </c>
      <c r="C1173" t="s">
        <v>22446</v>
      </c>
      <c r="D1173" t="s">
        <v>96</v>
      </c>
      <c r="E1173" t="s">
        <v>653</v>
      </c>
      <c r="F1173" t="s">
        <v>18622</v>
      </c>
      <c r="G1173" t="s">
        <v>576</v>
      </c>
      <c r="H1173" t="s">
        <v>638</v>
      </c>
      <c r="I1173" t="s">
        <v>639</v>
      </c>
      <c r="J1173" t="s">
        <v>18597</v>
      </c>
      <c r="K1173" t="s">
        <v>19685</v>
      </c>
      <c r="M1173" t="s">
        <v>22447</v>
      </c>
      <c r="N1173" t="s">
        <v>22448</v>
      </c>
      <c r="O1173" t="s">
        <v>104</v>
      </c>
      <c r="P1173" t="s">
        <v>16198</v>
      </c>
      <c r="Q1173" t="s">
        <v>5801</v>
      </c>
      <c r="R1173" t="s">
        <v>149</v>
      </c>
      <c r="S1173" t="s">
        <v>291</v>
      </c>
      <c r="T1173" t="s">
        <v>1834</v>
      </c>
      <c r="U1173" t="s">
        <v>16913</v>
      </c>
      <c r="V1173" t="s">
        <v>114</v>
      </c>
      <c r="W1173" t="s">
        <v>114</v>
      </c>
      <c r="X1173" t="s">
        <v>114</v>
      </c>
      <c r="Y1173" t="s">
        <v>603</v>
      </c>
      <c r="Z1173" t="s">
        <v>5435</v>
      </c>
      <c r="AA1173" t="s">
        <v>696</v>
      </c>
      <c r="AB1173" t="s">
        <v>696</v>
      </c>
      <c r="AC1173" t="s">
        <v>664</v>
      </c>
      <c r="AD1173" t="s">
        <v>18599</v>
      </c>
      <c r="AE1173" t="s">
        <v>17064</v>
      </c>
      <c r="AF1173" t="s">
        <v>17065</v>
      </c>
      <c r="AG1173" t="s">
        <v>16257</v>
      </c>
      <c r="AH1173" t="s">
        <v>17066</v>
      </c>
      <c r="AJ1173" t="s">
        <v>16202</v>
      </c>
      <c r="AK1173" t="s">
        <v>17792</v>
      </c>
      <c r="AM1173" t="s">
        <v>16918</v>
      </c>
      <c r="AN1173" t="s">
        <v>16918</v>
      </c>
      <c r="AO1173" t="s">
        <v>16919</v>
      </c>
      <c r="AR1173" t="s">
        <v>16921</v>
      </c>
      <c r="AS1173" t="s">
        <v>763</v>
      </c>
      <c r="BA1173" t="s">
        <v>16925</v>
      </c>
    </row>
    <row r="1174" spans="1:53">
      <c r="A1174" t="s">
        <v>22449</v>
      </c>
      <c r="B1174" t="s">
        <v>18594</v>
      </c>
      <c r="C1174" t="s">
        <v>22450</v>
      </c>
      <c r="D1174" t="s">
        <v>96</v>
      </c>
      <c r="E1174" t="s">
        <v>749</v>
      </c>
      <c r="F1174" t="s">
        <v>19113</v>
      </c>
      <c r="G1174" t="s">
        <v>576</v>
      </c>
      <c r="H1174" t="s">
        <v>638</v>
      </c>
      <c r="I1174" t="s">
        <v>639</v>
      </c>
      <c r="J1174" t="s">
        <v>18597</v>
      </c>
      <c r="K1174" t="s">
        <v>1598</v>
      </c>
      <c r="M1174" t="s">
        <v>22451</v>
      </c>
      <c r="N1174" t="s">
        <v>22451</v>
      </c>
      <c r="O1174" t="s">
        <v>104</v>
      </c>
      <c r="P1174" t="s">
        <v>16198</v>
      </c>
      <c r="Q1174" t="s">
        <v>13416</v>
      </c>
      <c r="R1174" t="s">
        <v>149</v>
      </c>
      <c r="S1174" t="s">
        <v>356</v>
      </c>
      <c r="T1174" t="s">
        <v>1834</v>
      </c>
      <c r="U1174" t="s">
        <v>22287</v>
      </c>
      <c r="V1174" t="s">
        <v>5583</v>
      </c>
      <c r="W1174" t="s">
        <v>5584</v>
      </c>
      <c r="X1174" t="s">
        <v>5583</v>
      </c>
      <c r="Y1174" t="s">
        <v>603</v>
      </c>
      <c r="Z1174" t="s">
        <v>169</v>
      </c>
      <c r="AA1174" t="s">
        <v>114</v>
      </c>
      <c r="AB1174" t="s">
        <v>114</v>
      </c>
      <c r="AC1174" t="s">
        <v>271</v>
      </c>
      <c r="AD1174" t="s">
        <v>18599</v>
      </c>
      <c r="AE1174" t="s">
        <v>18600</v>
      </c>
      <c r="AF1174" t="s">
        <v>116</v>
      </c>
      <c r="AG1174" t="s">
        <v>16201</v>
      </c>
      <c r="AH1174" t="s">
        <v>934</v>
      </c>
      <c r="AJ1174" t="s">
        <v>16202</v>
      </c>
      <c r="AK1174" t="s">
        <v>22232</v>
      </c>
      <c r="AM1174" t="s">
        <v>16767</v>
      </c>
      <c r="AN1174" t="s">
        <v>16767</v>
      </c>
      <c r="AO1174" t="s">
        <v>16768</v>
      </c>
      <c r="AP1174" t="s">
        <v>16769</v>
      </c>
      <c r="AR1174" t="s">
        <v>16770</v>
      </c>
      <c r="AS1174" t="s">
        <v>129</v>
      </c>
      <c r="BA1174" t="s">
        <v>22233</v>
      </c>
    </row>
    <row r="1175" spans="1:53">
      <c r="A1175" t="s">
        <v>22452</v>
      </c>
      <c r="B1175" t="s">
        <v>18594</v>
      </c>
      <c r="C1175" t="s">
        <v>22453</v>
      </c>
      <c r="D1175" t="s">
        <v>96</v>
      </c>
      <c r="E1175" t="s">
        <v>749</v>
      </c>
      <c r="F1175" t="s">
        <v>18622</v>
      </c>
      <c r="G1175" t="s">
        <v>576</v>
      </c>
      <c r="H1175" t="s">
        <v>638</v>
      </c>
      <c r="I1175" t="s">
        <v>639</v>
      </c>
      <c r="J1175" t="s">
        <v>18597</v>
      </c>
      <c r="K1175" t="s">
        <v>17127</v>
      </c>
      <c r="M1175" t="s">
        <v>22454</v>
      </c>
      <c r="N1175" t="s">
        <v>22454</v>
      </c>
      <c r="O1175" t="s">
        <v>104</v>
      </c>
      <c r="P1175" t="s">
        <v>18707</v>
      </c>
      <c r="Q1175" t="s">
        <v>13421</v>
      </c>
      <c r="R1175" t="s">
        <v>149</v>
      </c>
      <c r="S1175" t="s">
        <v>197</v>
      </c>
      <c r="T1175" t="s">
        <v>1834</v>
      </c>
      <c r="U1175" t="s">
        <v>16913</v>
      </c>
      <c r="V1175" t="s">
        <v>114</v>
      </c>
      <c r="W1175" t="s">
        <v>114</v>
      </c>
      <c r="X1175" t="s">
        <v>114</v>
      </c>
      <c r="Y1175" t="s">
        <v>603</v>
      </c>
      <c r="Z1175" t="s">
        <v>169</v>
      </c>
      <c r="AA1175" t="s">
        <v>114</v>
      </c>
      <c r="AB1175" t="s">
        <v>114</v>
      </c>
      <c r="AC1175" t="s">
        <v>271</v>
      </c>
      <c r="AD1175" t="s">
        <v>18616</v>
      </c>
      <c r="AE1175" t="s">
        <v>17064</v>
      </c>
      <c r="AF1175" t="s">
        <v>17065</v>
      </c>
      <c r="AG1175" t="s">
        <v>16257</v>
      </c>
      <c r="AH1175" t="s">
        <v>17066</v>
      </c>
      <c r="AJ1175" t="s">
        <v>16202</v>
      </c>
      <c r="AK1175" t="s">
        <v>17792</v>
      </c>
      <c r="AM1175" t="s">
        <v>16918</v>
      </c>
      <c r="AN1175" t="s">
        <v>16918</v>
      </c>
      <c r="AO1175" t="s">
        <v>16919</v>
      </c>
      <c r="AR1175" t="s">
        <v>16921</v>
      </c>
      <c r="AS1175" t="s">
        <v>763</v>
      </c>
      <c r="BA1175" t="s">
        <v>16925</v>
      </c>
    </row>
    <row r="1176" spans="1:53">
      <c r="A1176" t="s">
        <v>22455</v>
      </c>
      <c r="B1176" t="s">
        <v>18594</v>
      </c>
      <c r="C1176" t="s">
        <v>22456</v>
      </c>
      <c r="D1176" t="s">
        <v>96</v>
      </c>
      <c r="E1176" t="s">
        <v>749</v>
      </c>
      <c r="F1176" t="s">
        <v>18622</v>
      </c>
      <c r="G1176" t="s">
        <v>576</v>
      </c>
      <c r="H1176" t="s">
        <v>638</v>
      </c>
      <c r="I1176" t="s">
        <v>639</v>
      </c>
      <c r="J1176" t="s">
        <v>18597</v>
      </c>
      <c r="K1176" t="s">
        <v>18885</v>
      </c>
      <c r="M1176" t="s">
        <v>22457</v>
      </c>
      <c r="N1176" t="s">
        <v>22457</v>
      </c>
      <c r="O1176" t="s">
        <v>104</v>
      </c>
      <c r="P1176" t="s">
        <v>16198</v>
      </c>
      <c r="Q1176" t="s">
        <v>5806</v>
      </c>
      <c r="R1176" t="s">
        <v>149</v>
      </c>
      <c r="S1176" t="s">
        <v>291</v>
      </c>
      <c r="T1176" t="s">
        <v>1834</v>
      </c>
      <c r="U1176" t="s">
        <v>16913</v>
      </c>
      <c r="V1176" t="s">
        <v>114</v>
      </c>
      <c r="W1176" t="s">
        <v>114</v>
      </c>
      <c r="X1176" t="s">
        <v>114</v>
      </c>
      <c r="Y1176" t="s">
        <v>603</v>
      </c>
      <c r="Z1176" t="s">
        <v>2260</v>
      </c>
      <c r="AA1176" t="s">
        <v>5446</v>
      </c>
      <c r="AB1176" t="s">
        <v>5446</v>
      </c>
      <c r="AC1176" t="s">
        <v>1264</v>
      </c>
      <c r="AD1176" t="s">
        <v>18599</v>
      </c>
      <c r="AE1176" t="s">
        <v>17064</v>
      </c>
      <c r="AF1176" t="s">
        <v>17065</v>
      </c>
      <c r="AG1176" t="s">
        <v>16257</v>
      </c>
      <c r="AH1176" t="s">
        <v>17066</v>
      </c>
      <c r="AJ1176" t="s">
        <v>16202</v>
      </c>
      <c r="AK1176" t="s">
        <v>17792</v>
      </c>
      <c r="AM1176" t="s">
        <v>16918</v>
      </c>
      <c r="AN1176" t="s">
        <v>16918</v>
      </c>
      <c r="AO1176" t="s">
        <v>16919</v>
      </c>
      <c r="AR1176" t="s">
        <v>16921</v>
      </c>
      <c r="AS1176" t="s">
        <v>763</v>
      </c>
      <c r="BA1176" t="s">
        <v>16925</v>
      </c>
    </row>
    <row r="1177" spans="1:53">
      <c r="A1177" t="s">
        <v>22458</v>
      </c>
      <c r="B1177" t="s">
        <v>18594</v>
      </c>
      <c r="C1177" t="s">
        <v>22459</v>
      </c>
      <c r="D1177" t="s">
        <v>96</v>
      </c>
      <c r="E1177" t="s">
        <v>749</v>
      </c>
      <c r="F1177" t="s">
        <v>18622</v>
      </c>
      <c r="G1177" t="s">
        <v>576</v>
      </c>
      <c r="H1177" t="s">
        <v>638</v>
      </c>
      <c r="I1177" t="s">
        <v>639</v>
      </c>
      <c r="J1177" t="s">
        <v>18597</v>
      </c>
      <c r="K1177" t="s">
        <v>18888</v>
      </c>
      <c r="M1177" t="s">
        <v>22460</v>
      </c>
      <c r="N1177" t="s">
        <v>22461</v>
      </c>
      <c r="O1177" t="s">
        <v>104</v>
      </c>
      <c r="P1177" t="s">
        <v>16198</v>
      </c>
      <c r="Q1177" t="s">
        <v>5811</v>
      </c>
      <c r="R1177" t="s">
        <v>149</v>
      </c>
      <c r="S1177" t="s">
        <v>291</v>
      </c>
      <c r="T1177" t="s">
        <v>1834</v>
      </c>
      <c r="U1177" t="s">
        <v>16913</v>
      </c>
      <c r="V1177" t="s">
        <v>114</v>
      </c>
      <c r="W1177" t="s">
        <v>114</v>
      </c>
      <c r="X1177" t="s">
        <v>114</v>
      </c>
      <c r="Y1177" t="s">
        <v>603</v>
      </c>
      <c r="Z1177" t="s">
        <v>2260</v>
      </c>
      <c r="AA1177" t="s">
        <v>5446</v>
      </c>
      <c r="AB1177" t="s">
        <v>5446</v>
      </c>
      <c r="AC1177" t="s">
        <v>1264</v>
      </c>
      <c r="AD1177" t="s">
        <v>18599</v>
      </c>
      <c r="AE1177" t="s">
        <v>17064</v>
      </c>
      <c r="AF1177" t="s">
        <v>17065</v>
      </c>
      <c r="AG1177" t="s">
        <v>16257</v>
      </c>
      <c r="AH1177" t="s">
        <v>17066</v>
      </c>
      <c r="AJ1177" t="s">
        <v>16202</v>
      </c>
      <c r="AK1177" t="s">
        <v>17792</v>
      </c>
      <c r="AM1177" t="s">
        <v>16918</v>
      </c>
      <c r="AN1177" t="s">
        <v>16918</v>
      </c>
      <c r="AO1177" t="s">
        <v>16919</v>
      </c>
      <c r="AR1177" t="s">
        <v>16921</v>
      </c>
      <c r="AS1177" t="s">
        <v>763</v>
      </c>
      <c r="BA1177" t="s">
        <v>16925</v>
      </c>
    </row>
    <row r="1178" spans="1:53">
      <c r="A1178" t="s">
        <v>22462</v>
      </c>
      <c r="B1178" t="s">
        <v>18594</v>
      </c>
      <c r="C1178" t="s">
        <v>22463</v>
      </c>
      <c r="D1178" t="s">
        <v>96</v>
      </c>
      <c r="E1178" t="s">
        <v>749</v>
      </c>
      <c r="F1178" t="s">
        <v>19113</v>
      </c>
      <c r="G1178" t="s">
        <v>576</v>
      </c>
      <c r="H1178" t="s">
        <v>638</v>
      </c>
      <c r="I1178" t="s">
        <v>639</v>
      </c>
      <c r="J1178" t="s">
        <v>18597</v>
      </c>
      <c r="K1178" t="s">
        <v>18891</v>
      </c>
      <c r="M1178" t="s">
        <v>22464</v>
      </c>
      <c r="N1178" t="s">
        <v>22464</v>
      </c>
      <c r="O1178" t="s">
        <v>104</v>
      </c>
      <c r="P1178" t="s">
        <v>16198</v>
      </c>
      <c r="Q1178" t="s">
        <v>5603</v>
      </c>
      <c r="R1178" t="s">
        <v>149</v>
      </c>
      <c r="S1178" t="s">
        <v>356</v>
      </c>
      <c r="T1178" t="s">
        <v>1834</v>
      </c>
      <c r="U1178" t="s">
        <v>22287</v>
      </c>
      <c r="V1178" t="s">
        <v>5583</v>
      </c>
      <c r="W1178" t="s">
        <v>5584</v>
      </c>
      <c r="X1178" t="s">
        <v>5583</v>
      </c>
      <c r="Y1178" t="s">
        <v>603</v>
      </c>
      <c r="Z1178" t="s">
        <v>2260</v>
      </c>
      <c r="AA1178" t="s">
        <v>5446</v>
      </c>
      <c r="AB1178" t="s">
        <v>5446</v>
      </c>
      <c r="AC1178" t="s">
        <v>1264</v>
      </c>
      <c r="AD1178" t="s">
        <v>18599</v>
      </c>
      <c r="AE1178" t="s">
        <v>18600</v>
      </c>
      <c r="AF1178" t="s">
        <v>116</v>
      </c>
      <c r="AG1178" t="s">
        <v>16201</v>
      </c>
      <c r="AH1178" t="s">
        <v>934</v>
      </c>
      <c r="AJ1178" t="s">
        <v>16202</v>
      </c>
      <c r="AK1178" t="s">
        <v>22232</v>
      </c>
      <c r="AM1178" t="s">
        <v>16767</v>
      </c>
      <c r="AN1178" t="s">
        <v>16767</v>
      </c>
      <c r="AO1178" t="s">
        <v>16768</v>
      </c>
      <c r="AP1178" t="s">
        <v>16769</v>
      </c>
      <c r="AR1178" t="s">
        <v>16770</v>
      </c>
      <c r="AS1178" t="s">
        <v>129</v>
      </c>
      <c r="BA1178" t="s">
        <v>22233</v>
      </c>
    </row>
    <row r="1179" spans="1:53">
      <c r="A1179" t="s">
        <v>22465</v>
      </c>
      <c r="B1179" t="s">
        <v>18594</v>
      </c>
      <c r="C1179" t="s">
        <v>22466</v>
      </c>
      <c r="D1179" t="s">
        <v>96</v>
      </c>
      <c r="E1179" t="s">
        <v>749</v>
      </c>
      <c r="F1179" t="s">
        <v>18622</v>
      </c>
      <c r="G1179" t="s">
        <v>576</v>
      </c>
      <c r="H1179" t="s">
        <v>638</v>
      </c>
      <c r="I1179" t="s">
        <v>639</v>
      </c>
      <c r="J1179" t="s">
        <v>18597</v>
      </c>
      <c r="K1179" t="s">
        <v>18894</v>
      </c>
      <c r="M1179" t="s">
        <v>22454</v>
      </c>
      <c r="N1179" t="s">
        <v>22454</v>
      </c>
      <c r="O1179" t="s">
        <v>104</v>
      </c>
      <c r="P1179" t="s">
        <v>18707</v>
      </c>
      <c r="Q1179" t="s">
        <v>13428</v>
      </c>
      <c r="R1179" t="s">
        <v>149</v>
      </c>
      <c r="S1179" t="s">
        <v>197</v>
      </c>
      <c r="T1179" t="s">
        <v>1834</v>
      </c>
      <c r="U1179" t="s">
        <v>16913</v>
      </c>
      <c r="V1179" t="s">
        <v>114</v>
      </c>
      <c r="W1179" t="s">
        <v>114</v>
      </c>
      <c r="X1179" t="s">
        <v>114</v>
      </c>
      <c r="Y1179" t="s">
        <v>603</v>
      </c>
      <c r="Z1179" t="s">
        <v>2260</v>
      </c>
      <c r="AA1179" t="s">
        <v>5446</v>
      </c>
      <c r="AB1179" t="s">
        <v>5446</v>
      </c>
      <c r="AC1179" t="s">
        <v>1264</v>
      </c>
      <c r="AD1179" t="s">
        <v>18616</v>
      </c>
      <c r="AE1179" t="s">
        <v>17064</v>
      </c>
      <c r="AF1179" t="s">
        <v>17065</v>
      </c>
      <c r="AG1179" t="s">
        <v>16257</v>
      </c>
      <c r="AH1179" t="s">
        <v>17066</v>
      </c>
      <c r="AJ1179" t="s">
        <v>16202</v>
      </c>
      <c r="AK1179" t="s">
        <v>17792</v>
      </c>
      <c r="AM1179" t="s">
        <v>16918</v>
      </c>
      <c r="AN1179" t="s">
        <v>16918</v>
      </c>
      <c r="AO1179" t="s">
        <v>16919</v>
      </c>
      <c r="AR1179" t="s">
        <v>16921</v>
      </c>
      <c r="AS1179" t="s">
        <v>763</v>
      </c>
      <c r="BA1179" t="s">
        <v>16925</v>
      </c>
    </row>
    <row r="1180" spans="1:53">
      <c r="A1180" t="s">
        <v>22467</v>
      </c>
      <c r="B1180" t="s">
        <v>18594</v>
      </c>
      <c r="C1180" t="s">
        <v>22468</v>
      </c>
      <c r="D1180" t="s">
        <v>96</v>
      </c>
      <c r="E1180" t="s">
        <v>659</v>
      </c>
      <c r="F1180" t="s">
        <v>18622</v>
      </c>
      <c r="G1180" t="s">
        <v>576</v>
      </c>
      <c r="H1180" t="s">
        <v>638</v>
      </c>
      <c r="I1180" t="s">
        <v>639</v>
      </c>
      <c r="J1180" t="s">
        <v>18597</v>
      </c>
      <c r="K1180" t="s">
        <v>1442</v>
      </c>
      <c r="M1180" t="s">
        <v>22469</v>
      </c>
      <c r="N1180" t="s">
        <v>22469</v>
      </c>
      <c r="O1180" t="s">
        <v>104</v>
      </c>
      <c r="P1180" t="s">
        <v>22260</v>
      </c>
      <c r="Q1180" t="s">
        <v>2389</v>
      </c>
      <c r="R1180" t="s">
        <v>149</v>
      </c>
      <c r="S1180" t="s">
        <v>291</v>
      </c>
      <c r="T1180" t="s">
        <v>1834</v>
      </c>
      <c r="U1180" t="s">
        <v>16913</v>
      </c>
      <c r="V1180" t="s">
        <v>114</v>
      </c>
      <c r="W1180" t="s">
        <v>114</v>
      </c>
      <c r="X1180" t="s">
        <v>114</v>
      </c>
      <c r="Y1180" t="s">
        <v>603</v>
      </c>
      <c r="Z1180" t="s">
        <v>786</v>
      </c>
      <c r="AA1180" t="s">
        <v>114</v>
      </c>
      <c r="AB1180" t="s">
        <v>114</v>
      </c>
      <c r="AC1180" t="s">
        <v>271</v>
      </c>
      <c r="AD1180" t="s">
        <v>18616</v>
      </c>
      <c r="AE1180" t="s">
        <v>17064</v>
      </c>
      <c r="AF1180" t="s">
        <v>17065</v>
      </c>
      <c r="AG1180" t="s">
        <v>16257</v>
      </c>
      <c r="AH1180" t="s">
        <v>17066</v>
      </c>
      <c r="AJ1180" t="s">
        <v>16202</v>
      </c>
      <c r="AK1180" t="s">
        <v>17792</v>
      </c>
      <c r="AM1180" t="s">
        <v>16918</v>
      </c>
      <c r="AN1180" t="s">
        <v>16918</v>
      </c>
      <c r="AO1180" t="s">
        <v>16919</v>
      </c>
      <c r="AR1180" t="s">
        <v>16921</v>
      </c>
      <c r="AS1180" t="s">
        <v>763</v>
      </c>
      <c r="BA1180" t="s">
        <v>16925</v>
      </c>
    </row>
    <row r="1181" spans="1:53">
      <c r="A1181" t="s">
        <v>22470</v>
      </c>
      <c r="B1181" t="s">
        <v>18594</v>
      </c>
      <c r="C1181" t="s">
        <v>22471</v>
      </c>
      <c r="D1181" t="s">
        <v>96</v>
      </c>
      <c r="E1181" t="s">
        <v>659</v>
      </c>
      <c r="F1181" t="s">
        <v>19113</v>
      </c>
      <c r="G1181" t="s">
        <v>576</v>
      </c>
      <c r="H1181" t="s">
        <v>638</v>
      </c>
      <c r="I1181" t="s">
        <v>639</v>
      </c>
      <c r="J1181" t="s">
        <v>18597</v>
      </c>
      <c r="K1181" t="s">
        <v>17827</v>
      </c>
      <c r="M1181" t="s">
        <v>22472</v>
      </c>
      <c r="N1181" t="s">
        <v>22472</v>
      </c>
      <c r="O1181" t="s">
        <v>104</v>
      </c>
      <c r="P1181" t="s">
        <v>16198</v>
      </c>
      <c r="Q1181" t="s">
        <v>13401</v>
      </c>
      <c r="R1181" t="s">
        <v>149</v>
      </c>
      <c r="S1181" t="s">
        <v>271</v>
      </c>
      <c r="T1181" t="s">
        <v>1834</v>
      </c>
      <c r="U1181" t="s">
        <v>22278</v>
      </c>
      <c r="V1181" t="s">
        <v>5431</v>
      </c>
      <c r="W1181" t="s">
        <v>5416</v>
      </c>
      <c r="X1181" t="s">
        <v>13248</v>
      </c>
      <c r="Y1181" t="s">
        <v>603</v>
      </c>
      <c r="Z1181" t="s">
        <v>786</v>
      </c>
      <c r="AA1181" t="s">
        <v>786</v>
      </c>
      <c r="AB1181" t="s">
        <v>786</v>
      </c>
      <c r="AC1181" t="s">
        <v>271</v>
      </c>
      <c r="AD1181" t="s">
        <v>19236</v>
      </c>
      <c r="AE1181" t="s">
        <v>18600</v>
      </c>
      <c r="AF1181" t="s">
        <v>116</v>
      </c>
      <c r="AG1181" t="s">
        <v>16201</v>
      </c>
      <c r="AH1181" t="s">
        <v>934</v>
      </c>
      <c r="AJ1181" t="s">
        <v>16202</v>
      </c>
      <c r="AK1181" t="s">
        <v>22232</v>
      </c>
      <c r="AM1181" t="s">
        <v>16767</v>
      </c>
      <c r="AN1181" t="s">
        <v>16767</v>
      </c>
      <c r="AO1181" t="s">
        <v>16768</v>
      </c>
      <c r="AP1181" t="s">
        <v>16769</v>
      </c>
      <c r="AR1181" t="s">
        <v>16770</v>
      </c>
      <c r="AS1181" t="s">
        <v>129</v>
      </c>
      <c r="BA1181" t="s">
        <v>22233</v>
      </c>
    </row>
    <row r="1182" spans="1:53">
      <c r="A1182" t="s">
        <v>22473</v>
      </c>
      <c r="B1182" t="s">
        <v>18594</v>
      </c>
      <c r="C1182" t="s">
        <v>22474</v>
      </c>
      <c r="D1182" t="s">
        <v>96</v>
      </c>
      <c r="E1182" t="s">
        <v>659</v>
      </c>
      <c r="F1182" t="s">
        <v>18622</v>
      </c>
      <c r="G1182" t="s">
        <v>576</v>
      </c>
      <c r="H1182" t="s">
        <v>638</v>
      </c>
      <c r="I1182" t="s">
        <v>639</v>
      </c>
      <c r="J1182" t="s">
        <v>18597</v>
      </c>
      <c r="K1182" t="s">
        <v>19856</v>
      </c>
      <c r="M1182" t="s">
        <v>22475</v>
      </c>
      <c r="N1182" t="s">
        <v>22476</v>
      </c>
      <c r="O1182" t="s">
        <v>104</v>
      </c>
      <c r="P1182" t="s">
        <v>22260</v>
      </c>
      <c r="Q1182" t="s">
        <v>2376</v>
      </c>
      <c r="R1182" t="s">
        <v>149</v>
      </c>
      <c r="S1182" t="s">
        <v>291</v>
      </c>
      <c r="T1182" t="s">
        <v>1834</v>
      </c>
      <c r="U1182" t="s">
        <v>16913</v>
      </c>
      <c r="V1182" t="s">
        <v>114</v>
      </c>
      <c r="W1182" t="s">
        <v>114</v>
      </c>
      <c r="X1182" t="s">
        <v>114</v>
      </c>
      <c r="Y1182" t="s">
        <v>603</v>
      </c>
      <c r="Z1182" t="s">
        <v>169</v>
      </c>
      <c r="AA1182" t="s">
        <v>114</v>
      </c>
      <c r="AB1182" t="s">
        <v>114</v>
      </c>
      <c r="AC1182" t="s">
        <v>271</v>
      </c>
      <c r="AD1182" t="s">
        <v>18616</v>
      </c>
      <c r="AE1182" t="s">
        <v>17064</v>
      </c>
      <c r="AF1182" t="s">
        <v>17065</v>
      </c>
      <c r="AG1182" t="s">
        <v>16257</v>
      </c>
      <c r="AH1182" t="s">
        <v>17066</v>
      </c>
      <c r="AJ1182" t="s">
        <v>16202</v>
      </c>
      <c r="AK1182" t="s">
        <v>17792</v>
      </c>
      <c r="AM1182" t="s">
        <v>16918</v>
      </c>
      <c r="AN1182" t="s">
        <v>16918</v>
      </c>
      <c r="AO1182" t="s">
        <v>16919</v>
      </c>
      <c r="AR1182" t="s">
        <v>16921</v>
      </c>
      <c r="AS1182" t="s">
        <v>763</v>
      </c>
      <c r="BA1182" t="s">
        <v>16925</v>
      </c>
    </row>
    <row r="1183" spans="1:53">
      <c r="A1183" t="s">
        <v>22477</v>
      </c>
      <c r="B1183" t="s">
        <v>18594</v>
      </c>
      <c r="C1183" t="s">
        <v>22478</v>
      </c>
      <c r="D1183" t="s">
        <v>96</v>
      </c>
      <c r="E1183" t="s">
        <v>637</v>
      </c>
      <c r="F1183" t="s">
        <v>18622</v>
      </c>
      <c r="G1183" t="s">
        <v>576</v>
      </c>
      <c r="H1183" t="s">
        <v>638</v>
      </c>
      <c r="I1183" t="s">
        <v>639</v>
      </c>
      <c r="J1183" t="s">
        <v>18597</v>
      </c>
      <c r="K1183" t="s">
        <v>7018</v>
      </c>
      <c r="M1183" t="s">
        <v>22479</v>
      </c>
      <c r="N1183" t="s">
        <v>22480</v>
      </c>
      <c r="O1183" t="s">
        <v>104</v>
      </c>
      <c r="P1183" t="s">
        <v>16198</v>
      </c>
      <c r="Q1183" t="s">
        <v>13465</v>
      </c>
      <c r="R1183" t="s">
        <v>149</v>
      </c>
      <c r="S1183" t="s">
        <v>105</v>
      </c>
      <c r="T1183" t="s">
        <v>1834</v>
      </c>
      <c r="U1183" t="s">
        <v>16913</v>
      </c>
      <c r="V1183" t="s">
        <v>2028</v>
      </c>
      <c r="W1183" t="s">
        <v>2028</v>
      </c>
      <c r="X1183" t="s">
        <v>2028</v>
      </c>
      <c r="Y1183" t="s">
        <v>603</v>
      </c>
      <c r="Z1183" t="s">
        <v>197</v>
      </c>
      <c r="AA1183" t="s">
        <v>197</v>
      </c>
      <c r="AB1183" t="s">
        <v>197</v>
      </c>
      <c r="AC1183" t="s">
        <v>271</v>
      </c>
      <c r="AD1183" t="s">
        <v>18599</v>
      </c>
      <c r="AE1183" t="s">
        <v>17064</v>
      </c>
      <c r="AF1183" t="s">
        <v>17065</v>
      </c>
      <c r="AG1183" t="s">
        <v>16257</v>
      </c>
      <c r="AH1183" t="s">
        <v>17066</v>
      </c>
      <c r="AJ1183" t="s">
        <v>16292</v>
      </c>
      <c r="AK1183" t="s">
        <v>19024</v>
      </c>
      <c r="AM1183" t="s">
        <v>16918</v>
      </c>
      <c r="AN1183" t="s">
        <v>16918</v>
      </c>
      <c r="AO1183" t="s">
        <v>16919</v>
      </c>
      <c r="AR1183" t="s">
        <v>16921</v>
      </c>
      <c r="AS1183" t="s">
        <v>763</v>
      </c>
      <c r="BA1183" t="s">
        <v>16925</v>
      </c>
    </row>
    <row r="1184" spans="1:53">
      <c r="A1184" t="s">
        <v>22481</v>
      </c>
      <c r="B1184" t="s">
        <v>18594</v>
      </c>
      <c r="C1184" t="s">
        <v>22482</v>
      </c>
      <c r="D1184" t="s">
        <v>96</v>
      </c>
      <c r="E1184" t="s">
        <v>637</v>
      </c>
      <c r="F1184" t="s">
        <v>18622</v>
      </c>
      <c r="G1184" t="s">
        <v>576</v>
      </c>
      <c r="H1184" t="s">
        <v>638</v>
      </c>
      <c r="I1184" t="s">
        <v>639</v>
      </c>
      <c r="J1184" t="s">
        <v>18597</v>
      </c>
      <c r="K1184" t="s">
        <v>1685</v>
      </c>
      <c r="M1184" t="s">
        <v>22483</v>
      </c>
      <c r="N1184" t="s">
        <v>22484</v>
      </c>
      <c r="O1184" t="s">
        <v>104</v>
      </c>
      <c r="P1184" t="s">
        <v>18707</v>
      </c>
      <c r="Q1184" t="s">
        <v>13469</v>
      </c>
      <c r="R1184" t="s">
        <v>149</v>
      </c>
      <c r="S1184" t="s">
        <v>291</v>
      </c>
      <c r="T1184" t="s">
        <v>1834</v>
      </c>
      <c r="U1184" t="s">
        <v>16913</v>
      </c>
      <c r="V1184" t="s">
        <v>114</v>
      </c>
      <c r="W1184" t="s">
        <v>114</v>
      </c>
      <c r="X1184" t="s">
        <v>2028</v>
      </c>
      <c r="Y1184" t="s">
        <v>603</v>
      </c>
      <c r="Z1184" t="s">
        <v>197</v>
      </c>
      <c r="AA1184" t="s">
        <v>197</v>
      </c>
      <c r="AB1184" t="s">
        <v>197</v>
      </c>
      <c r="AC1184" t="s">
        <v>271</v>
      </c>
      <c r="AD1184" t="s">
        <v>18616</v>
      </c>
      <c r="AE1184" t="s">
        <v>17064</v>
      </c>
      <c r="AF1184" t="s">
        <v>17065</v>
      </c>
      <c r="AG1184" t="s">
        <v>16257</v>
      </c>
      <c r="AH1184" t="s">
        <v>17066</v>
      </c>
      <c r="AJ1184" t="s">
        <v>16292</v>
      </c>
      <c r="AK1184" t="s">
        <v>19024</v>
      </c>
      <c r="AM1184" t="s">
        <v>16918</v>
      </c>
      <c r="AN1184" t="s">
        <v>16918</v>
      </c>
      <c r="AO1184" t="s">
        <v>16919</v>
      </c>
      <c r="AR1184" t="s">
        <v>16921</v>
      </c>
      <c r="AS1184" t="s">
        <v>763</v>
      </c>
      <c r="BA1184" t="s">
        <v>16925</v>
      </c>
    </row>
    <row r="1185" spans="1:53">
      <c r="A1185" t="s">
        <v>22485</v>
      </c>
      <c r="B1185" t="s">
        <v>18594</v>
      </c>
      <c r="C1185" t="s">
        <v>22486</v>
      </c>
      <c r="D1185" t="s">
        <v>96</v>
      </c>
      <c r="E1185" t="s">
        <v>637</v>
      </c>
      <c r="F1185" t="s">
        <v>18622</v>
      </c>
      <c r="G1185" t="s">
        <v>576</v>
      </c>
      <c r="H1185" t="s">
        <v>638</v>
      </c>
      <c r="I1185" t="s">
        <v>639</v>
      </c>
      <c r="J1185" t="s">
        <v>18597</v>
      </c>
      <c r="K1185" t="s">
        <v>19883</v>
      </c>
      <c r="M1185" t="s">
        <v>22487</v>
      </c>
      <c r="N1185" t="s">
        <v>22487</v>
      </c>
      <c r="O1185" t="s">
        <v>104</v>
      </c>
      <c r="P1185" t="s">
        <v>18707</v>
      </c>
      <c r="Q1185" t="s">
        <v>13472</v>
      </c>
      <c r="R1185" t="s">
        <v>149</v>
      </c>
      <c r="S1185" t="s">
        <v>291</v>
      </c>
      <c r="T1185" t="s">
        <v>1834</v>
      </c>
      <c r="U1185" t="s">
        <v>16913</v>
      </c>
      <c r="V1185" t="s">
        <v>114</v>
      </c>
      <c r="W1185" t="s">
        <v>114</v>
      </c>
      <c r="X1185" t="s">
        <v>2028</v>
      </c>
      <c r="Y1185" t="s">
        <v>603</v>
      </c>
      <c r="Z1185" t="s">
        <v>115</v>
      </c>
      <c r="AA1185" t="s">
        <v>115</v>
      </c>
      <c r="AB1185" t="s">
        <v>115</v>
      </c>
      <c r="AC1185" t="s">
        <v>664</v>
      </c>
      <c r="AD1185" t="s">
        <v>18616</v>
      </c>
      <c r="AE1185" t="s">
        <v>17064</v>
      </c>
      <c r="AF1185" t="s">
        <v>17065</v>
      </c>
      <c r="AG1185" t="s">
        <v>16257</v>
      </c>
      <c r="AH1185" t="s">
        <v>17066</v>
      </c>
      <c r="AJ1185" t="s">
        <v>16292</v>
      </c>
      <c r="AK1185" t="s">
        <v>19024</v>
      </c>
      <c r="AM1185" t="s">
        <v>16918</v>
      </c>
      <c r="AN1185" t="s">
        <v>16918</v>
      </c>
      <c r="AO1185" t="s">
        <v>16919</v>
      </c>
      <c r="AR1185" t="s">
        <v>16921</v>
      </c>
      <c r="AS1185" t="s">
        <v>763</v>
      </c>
      <c r="BA1185" t="s">
        <v>16925</v>
      </c>
    </row>
    <row r="1186" spans="1:53">
      <c r="A1186" t="s">
        <v>22488</v>
      </c>
      <c r="B1186" t="s">
        <v>18594</v>
      </c>
      <c r="C1186" t="s">
        <v>22489</v>
      </c>
      <c r="D1186" t="s">
        <v>96</v>
      </c>
      <c r="E1186" t="s">
        <v>637</v>
      </c>
      <c r="F1186" t="s">
        <v>18622</v>
      </c>
      <c r="G1186" t="s">
        <v>576</v>
      </c>
      <c r="H1186" t="s">
        <v>638</v>
      </c>
      <c r="I1186" t="s">
        <v>639</v>
      </c>
      <c r="J1186" t="s">
        <v>18597</v>
      </c>
      <c r="K1186" t="s">
        <v>19887</v>
      </c>
      <c r="M1186" t="s">
        <v>22490</v>
      </c>
      <c r="N1186" t="s">
        <v>22490</v>
      </c>
      <c r="O1186" t="s">
        <v>104</v>
      </c>
      <c r="P1186" t="s">
        <v>16198</v>
      </c>
      <c r="Q1186" t="s">
        <v>5786</v>
      </c>
      <c r="R1186" t="s">
        <v>149</v>
      </c>
      <c r="S1186" t="s">
        <v>291</v>
      </c>
      <c r="T1186" t="s">
        <v>1834</v>
      </c>
      <c r="U1186" t="s">
        <v>16913</v>
      </c>
      <c r="V1186" t="s">
        <v>114</v>
      </c>
      <c r="W1186" t="s">
        <v>114</v>
      </c>
      <c r="X1186" t="s">
        <v>114</v>
      </c>
      <c r="Y1186" t="s">
        <v>603</v>
      </c>
      <c r="Z1186" t="s">
        <v>115</v>
      </c>
      <c r="AA1186" t="s">
        <v>115</v>
      </c>
      <c r="AB1186" t="s">
        <v>115</v>
      </c>
      <c r="AC1186" t="s">
        <v>664</v>
      </c>
      <c r="AD1186" t="s">
        <v>18599</v>
      </c>
      <c r="AE1186" t="s">
        <v>17064</v>
      </c>
      <c r="AF1186" t="s">
        <v>17065</v>
      </c>
      <c r="AG1186" t="s">
        <v>16257</v>
      </c>
      <c r="AH1186" t="s">
        <v>17066</v>
      </c>
      <c r="AJ1186" t="s">
        <v>16292</v>
      </c>
      <c r="AK1186" t="s">
        <v>19024</v>
      </c>
      <c r="AM1186" t="s">
        <v>16918</v>
      </c>
      <c r="AN1186" t="s">
        <v>16918</v>
      </c>
      <c r="AO1186" t="s">
        <v>16919</v>
      </c>
      <c r="AR1186" t="s">
        <v>16921</v>
      </c>
      <c r="AS1186" t="s">
        <v>763</v>
      </c>
      <c r="BA1186" t="s">
        <v>16925</v>
      </c>
    </row>
    <row r="1187" spans="1:53">
      <c r="A1187" t="s">
        <v>22491</v>
      </c>
      <c r="B1187" t="s">
        <v>18594</v>
      </c>
      <c r="C1187" t="s">
        <v>22492</v>
      </c>
      <c r="D1187" t="s">
        <v>96</v>
      </c>
      <c r="E1187" t="s">
        <v>637</v>
      </c>
      <c r="F1187" t="s">
        <v>18622</v>
      </c>
      <c r="G1187" t="s">
        <v>576</v>
      </c>
      <c r="H1187" t="s">
        <v>638</v>
      </c>
      <c r="I1187" t="s">
        <v>639</v>
      </c>
      <c r="J1187" t="s">
        <v>18597</v>
      </c>
      <c r="K1187" t="s">
        <v>19892</v>
      </c>
      <c r="M1187" t="s">
        <v>22493</v>
      </c>
      <c r="N1187" t="s">
        <v>22494</v>
      </c>
      <c r="O1187" t="s">
        <v>104</v>
      </c>
      <c r="P1187" t="s">
        <v>16198</v>
      </c>
      <c r="Q1187" t="s">
        <v>5791</v>
      </c>
      <c r="R1187" t="s">
        <v>149</v>
      </c>
      <c r="S1187" t="s">
        <v>291</v>
      </c>
      <c r="T1187" t="s">
        <v>1834</v>
      </c>
      <c r="U1187" t="s">
        <v>16913</v>
      </c>
      <c r="V1187" t="s">
        <v>114</v>
      </c>
      <c r="W1187" t="s">
        <v>114</v>
      </c>
      <c r="X1187" t="s">
        <v>114</v>
      </c>
      <c r="Y1187" t="s">
        <v>603</v>
      </c>
      <c r="Z1187" t="s">
        <v>115</v>
      </c>
      <c r="AA1187" t="s">
        <v>115</v>
      </c>
      <c r="AB1187" t="s">
        <v>115</v>
      </c>
      <c r="AC1187" t="s">
        <v>664</v>
      </c>
      <c r="AD1187" t="s">
        <v>18599</v>
      </c>
      <c r="AE1187" t="s">
        <v>17064</v>
      </c>
      <c r="AF1187" t="s">
        <v>17065</v>
      </c>
      <c r="AG1187" t="s">
        <v>16257</v>
      </c>
      <c r="AH1187" t="s">
        <v>17066</v>
      </c>
      <c r="AJ1187" t="s">
        <v>16292</v>
      </c>
      <c r="AK1187" t="s">
        <v>19024</v>
      </c>
      <c r="AM1187" t="s">
        <v>16918</v>
      </c>
      <c r="AN1187" t="s">
        <v>16918</v>
      </c>
      <c r="AO1187" t="s">
        <v>16919</v>
      </c>
      <c r="AR1187" t="s">
        <v>16921</v>
      </c>
      <c r="AS1187" t="s">
        <v>763</v>
      </c>
      <c r="BA1187" t="s">
        <v>16925</v>
      </c>
    </row>
    <row r="1188" spans="1:53">
      <c r="A1188" t="s">
        <v>22495</v>
      </c>
      <c r="B1188" t="s">
        <v>18594</v>
      </c>
      <c r="C1188" t="s">
        <v>22496</v>
      </c>
      <c r="D1188" t="s">
        <v>96</v>
      </c>
      <c r="E1188" t="s">
        <v>637</v>
      </c>
      <c r="F1188" t="s">
        <v>18622</v>
      </c>
      <c r="G1188" t="s">
        <v>576</v>
      </c>
      <c r="H1188" t="s">
        <v>638</v>
      </c>
      <c r="I1188" t="s">
        <v>639</v>
      </c>
      <c r="J1188" t="s">
        <v>18597</v>
      </c>
      <c r="K1188" t="s">
        <v>19899</v>
      </c>
      <c r="M1188" t="s">
        <v>22497</v>
      </c>
      <c r="N1188" t="s">
        <v>22497</v>
      </c>
      <c r="O1188" t="s">
        <v>104</v>
      </c>
      <c r="P1188" t="s">
        <v>16198</v>
      </c>
      <c r="Q1188" t="s">
        <v>13481</v>
      </c>
      <c r="R1188" t="s">
        <v>149</v>
      </c>
      <c r="S1188" t="s">
        <v>105</v>
      </c>
      <c r="T1188" t="s">
        <v>1834</v>
      </c>
      <c r="U1188" t="s">
        <v>16913</v>
      </c>
      <c r="V1188" t="s">
        <v>2028</v>
      </c>
      <c r="W1188" t="s">
        <v>2028</v>
      </c>
      <c r="X1188" t="s">
        <v>2028</v>
      </c>
      <c r="Y1188" t="s">
        <v>603</v>
      </c>
      <c r="Z1188" t="s">
        <v>115</v>
      </c>
      <c r="AA1188" t="s">
        <v>115</v>
      </c>
      <c r="AB1188" t="s">
        <v>115</v>
      </c>
      <c r="AC1188" t="s">
        <v>664</v>
      </c>
      <c r="AD1188" t="s">
        <v>18599</v>
      </c>
      <c r="AE1188" t="s">
        <v>17064</v>
      </c>
      <c r="AF1188" t="s">
        <v>17065</v>
      </c>
      <c r="AG1188" t="s">
        <v>16257</v>
      </c>
      <c r="AH1188" t="s">
        <v>17066</v>
      </c>
      <c r="AJ1188" t="s">
        <v>16292</v>
      </c>
      <c r="AK1188" t="s">
        <v>19024</v>
      </c>
      <c r="AM1188" t="s">
        <v>16918</v>
      </c>
      <c r="AN1188" t="s">
        <v>16918</v>
      </c>
      <c r="AO1188" t="s">
        <v>16919</v>
      </c>
      <c r="AR1188" t="s">
        <v>16921</v>
      </c>
      <c r="AS1188" t="s">
        <v>763</v>
      </c>
      <c r="BA1188" t="s">
        <v>16925</v>
      </c>
    </row>
    <row r="1189" spans="1:53">
      <c r="A1189" t="s">
        <v>22498</v>
      </c>
      <c r="B1189" t="s">
        <v>18594</v>
      </c>
      <c r="C1189" t="s">
        <v>22499</v>
      </c>
      <c r="D1189" t="s">
        <v>96</v>
      </c>
      <c r="E1189" t="s">
        <v>637</v>
      </c>
      <c r="F1189" t="s">
        <v>18622</v>
      </c>
      <c r="G1189" t="s">
        <v>576</v>
      </c>
      <c r="H1189" t="s">
        <v>638</v>
      </c>
      <c r="I1189" t="s">
        <v>639</v>
      </c>
      <c r="J1189" t="s">
        <v>18597</v>
      </c>
      <c r="K1189" t="s">
        <v>19906</v>
      </c>
      <c r="M1189" t="s">
        <v>22500</v>
      </c>
      <c r="N1189" t="s">
        <v>22501</v>
      </c>
      <c r="O1189" t="s">
        <v>104</v>
      </c>
      <c r="P1189" t="s">
        <v>16198</v>
      </c>
      <c r="Q1189" t="s">
        <v>5301</v>
      </c>
      <c r="R1189" t="s">
        <v>149</v>
      </c>
      <c r="S1189" t="s">
        <v>291</v>
      </c>
      <c r="T1189" t="s">
        <v>1834</v>
      </c>
      <c r="U1189" t="s">
        <v>16913</v>
      </c>
      <c r="V1189" t="s">
        <v>269</v>
      </c>
      <c r="W1189" t="s">
        <v>269</v>
      </c>
      <c r="X1189" t="s">
        <v>269</v>
      </c>
      <c r="Y1189" t="s">
        <v>603</v>
      </c>
      <c r="Z1189" t="s">
        <v>115</v>
      </c>
      <c r="AA1189" t="s">
        <v>115</v>
      </c>
      <c r="AB1189" t="s">
        <v>115</v>
      </c>
      <c r="AC1189" t="s">
        <v>664</v>
      </c>
      <c r="AD1189" t="s">
        <v>18599</v>
      </c>
      <c r="AE1189" t="s">
        <v>17064</v>
      </c>
      <c r="AF1189" t="s">
        <v>17065</v>
      </c>
      <c r="AG1189" t="s">
        <v>16257</v>
      </c>
      <c r="AH1189" t="s">
        <v>17066</v>
      </c>
      <c r="AJ1189" t="s">
        <v>16292</v>
      </c>
      <c r="AK1189" t="s">
        <v>19024</v>
      </c>
      <c r="AM1189" t="s">
        <v>16918</v>
      </c>
      <c r="AN1189" t="s">
        <v>16918</v>
      </c>
      <c r="AO1189" t="s">
        <v>16919</v>
      </c>
      <c r="AR1189" t="s">
        <v>16921</v>
      </c>
      <c r="AS1189" t="s">
        <v>763</v>
      </c>
      <c r="BA1189" t="s">
        <v>16925</v>
      </c>
    </row>
    <row r="1190" spans="1:53">
      <c r="A1190" t="s">
        <v>22502</v>
      </c>
      <c r="B1190" t="s">
        <v>18594</v>
      </c>
      <c r="C1190" t="s">
        <v>22503</v>
      </c>
      <c r="D1190" t="s">
        <v>96</v>
      </c>
      <c r="E1190" t="s">
        <v>637</v>
      </c>
      <c r="F1190" t="s">
        <v>18622</v>
      </c>
      <c r="G1190" t="s">
        <v>576</v>
      </c>
      <c r="H1190" t="s">
        <v>638</v>
      </c>
      <c r="I1190" t="s">
        <v>639</v>
      </c>
      <c r="J1190" t="s">
        <v>18597</v>
      </c>
      <c r="K1190" t="s">
        <v>19906</v>
      </c>
      <c r="L1190" t="s">
        <v>278</v>
      </c>
      <c r="M1190" t="s">
        <v>22504</v>
      </c>
      <c r="N1190" t="s">
        <v>22505</v>
      </c>
      <c r="O1190" t="s">
        <v>104</v>
      </c>
      <c r="P1190" t="s">
        <v>16198</v>
      </c>
      <c r="Q1190" t="s">
        <v>5301</v>
      </c>
      <c r="R1190" t="s">
        <v>149</v>
      </c>
      <c r="S1190" t="s">
        <v>291</v>
      </c>
      <c r="T1190" t="s">
        <v>1834</v>
      </c>
      <c r="U1190" t="s">
        <v>16913</v>
      </c>
      <c r="V1190" t="s">
        <v>269</v>
      </c>
      <c r="W1190" t="s">
        <v>269</v>
      </c>
      <c r="X1190" t="s">
        <v>269</v>
      </c>
      <c r="Y1190" t="s">
        <v>603</v>
      </c>
      <c r="Z1190" t="s">
        <v>115</v>
      </c>
      <c r="AA1190" t="s">
        <v>115</v>
      </c>
      <c r="AB1190" t="s">
        <v>115</v>
      </c>
      <c r="AC1190" t="s">
        <v>664</v>
      </c>
      <c r="AD1190" t="s">
        <v>18599</v>
      </c>
      <c r="AE1190" t="s">
        <v>17064</v>
      </c>
      <c r="AF1190" t="s">
        <v>17065</v>
      </c>
      <c r="AG1190" t="s">
        <v>16257</v>
      </c>
      <c r="AH1190" t="s">
        <v>17066</v>
      </c>
      <c r="AJ1190" t="s">
        <v>16292</v>
      </c>
      <c r="AK1190" t="s">
        <v>19024</v>
      </c>
      <c r="AM1190" t="s">
        <v>16918</v>
      </c>
      <c r="AN1190" t="s">
        <v>16918</v>
      </c>
      <c r="AO1190" t="s">
        <v>16919</v>
      </c>
      <c r="AR1190" t="s">
        <v>16921</v>
      </c>
      <c r="AS1190" t="s">
        <v>763</v>
      </c>
      <c r="BA1190" t="s">
        <v>16925</v>
      </c>
    </row>
    <row r="1191" spans="1:53">
      <c r="A1191" t="s">
        <v>22506</v>
      </c>
      <c r="B1191" t="s">
        <v>18594</v>
      </c>
      <c r="C1191" t="s">
        <v>22507</v>
      </c>
      <c r="D1191" t="s">
        <v>96</v>
      </c>
      <c r="E1191" t="s">
        <v>637</v>
      </c>
      <c r="F1191" t="s">
        <v>18622</v>
      </c>
      <c r="G1191" t="s">
        <v>576</v>
      </c>
      <c r="H1191" t="s">
        <v>638</v>
      </c>
      <c r="I1191" t="s">
        <v>639</v>
      </c>
      <c r="J1191" t="s">
        <v>18597</v>
      </c>
      <c r="K1191" t="s">
        <v>19913</v>
      </c>
      <c r="M1191" t="s">
        <v>22508</v>
      </c>
      <c r="N1191" t="s">
        <v>22509</v>
      </c>
      <c r="O1191" t="s">
        <v>104</v>
      </c>
      <c r="P1191" t="s">
        <v>16198</v>
      </c>
      <c r="Q1191" t="s">
        <v>5301</v>
      </c>
      <c r="R1191" t="s">
        <v>149</v>
      </c>
      <c r="S1191" t="s">
        <v>291</v>
      </c>
      <c r="T1191" t="s">
        <v>1834</v>
      </c>
      <c r="U1191" t="s">
        <v>16913</v>
      </c>
      <c r="V1191" t="s">
        <v>269</v>
      </c>
      <c r="W1191" t="s">
        <v>269</v>
      </c>
      <c r="X1191" t="s">
        <v>269</v>
      </c>
      <c r="Y1191" t="s">
        <v>603</v>
      </c>
      <c r="Z1191" t="s">
        <v>115</v>
      </c>
      <c r="AA1191" t="s">
        <v>115</v>
      </c>
      <c r="AB1191" t="s">
        <v>115</v>
      </c>
      <c r="AC1191" t="s">
        <v>664</v>
      </c>
      <c r="AD1191" t="s">
        <v>18599</v>
      </c>
      <c r="AE1191" t="s">
        <v>17064</v>
      </c>
      <c r="AF1191" t="s">
        <v>17065</v>
      </c>
      <c r="AG1191" t="s">
        <v>16257</v>
      </c>
      <c r="AH1191" t="s">
        <v>17066</v>
      </c>
      <c r="AJ1191" t="s">
        <v>16292</v>
      </c>
      <c r="AK1191" t="s">
        <v>19024</v>
      </c>
      <c r="AM1191" t="s">
        <v>16918</v>
      </c>
      <c r="AN1191" t="s">
        <v>16918</v>
      </c>
      <c r="AO1191" t="s">
        <v>16919</v>
      </c>
      <c r="AR1191" t="s">
        <v>16921</v>
      </c>
      <c r="AS1191" t="s">
        <v>763</v>
      </c>
      <c r="BA1191" t="s">
        <v>16925</v>
      </c>
    </row>
    <row r="1192" spans="1:53">
      <c r="A1192" t="s">
        <v>22510</v>
      </c>
      <c r="B1192" t="s">
        <v>18594</v>
      </c>
      <c r="C1192" t="s">
        <v>22511</v>
      </c>
      <c r="D1192" t="s">
        <v>96</v>
      </c>
      <c r="E1192" t="s">
        <v>637</v>
      </c>
      <c r="F1192" t="s">
        <v>18622</v>
      </c>
      <c r="G1192" t="s">
        <v>576</v>
      </c>
      <c r="H1192" t="s">
        <v>638</v>
      </c>
      <c r="I1192" t="s">
        <v>639</v>
      </c>
      <c r="J1192" t="s">
        <v>18597</v>
      </c>
      <c r="K1192" t="s">
        <v>19920</v>
      </c>
      <c r="M1192" t="s">
        <v>22512</v>
      </c>
      <c r="N1192" t="s">
        <v>22513</v>
      </c>
      <c r="O1192" t="s">
        <v>104</v>
      </c>
      <c r="P1192" t="s">
        <v>16198</v>
      </c>
      <c r="Q1192" t="s">
        <v>5306</v>
      </c>
      <c r="R1192" t="s">
        <v>149</v>
      </c>
      <c r="S1192" t="s">
        <v>291</v>
      </c>
      <c r="T1192" t="s">
        <v>1834</v>
      </c>
      <c r="U1192" t="s">
        <v>16913</v>
      </c>
      <c r="V1192" t="s">
        <v>115</v>
      </c>
      <c r="W1192" t="s">
        <v>115</v>
      </c>
      <c r="X1192" t="s">
        <v>115</v>
      </c>
      <c r="Y1192" t="s">
        <v>603</v>
      </c>
      <c r="Z1192" t="s">
        <v>115</v>
      </c>
      <c r="AA1192" t="s">
        <v>115</v>
      </c>
      <c r="AB1192" t="s">
        <v>115</v>
      </c>
      <c r="AC1192" t="s">
        <v>664</v>
      </c>
      <c r="AD1192" t="s">
        <v>18599</v>
      </c>
      <c r="AE1192" t="s">
        <v>17064</v>
      </c>
      <c r="AF1192" t="s">
        <v>17065</v>
      </c>
      <c r="AG1192" t="s">
        <v>16257</v>
      </c>
      <c r="AH1192" t="s">
        <v>17066</v>
      </c>
      <c r="AJ1192" t="s">
        <v>16292</v>
      </c>
      <c r="AK1192" t="s">
        <v>19024</v>
      </c>
      <c r="AM1192" t="s">
        <v>16918</v>
      </c>
      <c r="AN1192" t="s">
        <v>16918</v>
      </c>
      <c r="AO1192" t="s">
        <v>16919</v>
      </c>
      <c r="AR1192" t="s">
        <v>16921</v>
      </c>
      <c r="AS1192" t="s">
        <v>763</v>
      </c>
      <c r="BA1192" t="s">
        <v>16925</v>
      </c>
    </row>
    <row r="1193" spans="1:53">
      <c r="A1193" t="s">
        <v>22514</v>
      </c>
      <c r="B1193" t="s">
        <v>18594</v>
      </c>
      <c r="C1193" t="s">
        <v>22515</v>
      </c>
      <c r="D1193" t="s">
        <v>96</v>
      </c>
      <c r="E1193" t="s">
        <v>637</v>
      </c>
      <c r="F1193" t="s">
        <v>18622</v>
      </c>
      <c r="G1193" t="s">
        <v>576</v>
      </c>
      <c r="H1193" t="s">
        <v>638</v>
      </c>
      <c r="I1193" t="s">
        <v>639</v>
      </c>
      <c r="J1193" t="s">
        <v>18597</v>
      </c>
      <c r="K1193" t="s">
        <v>19920</v>
      </c>
      <c r="L1193" t="s">
        <v>278</v>
      </c>
      <c r="M1193" t="s">
        <v>22516</v>
      </c>
      <c r="N1193" t="s">
        <v>22517</v>
      </c>
      <c r="O1193" t="s">
        <v>104</v>
      </c>
      <c r="P1193" t="s">
        <v>16198</v>
      </c>
      <c r="Q1193" t="s">
        <v>5306</v>
      </c>
      <c r="R1193" t="s">
        <v>149</v>
      </c>
      <c r="S1193" t="s">
        <v>291</v>
      </c>
      <c r="T1193" t="s">
        <v>1834</v>
      </c>
      <c r="U1193" t="s">
        <v>16913</v>
      </c>
      <c r="V1193" t="s">
        <v>115</v>
      </c>
      <c r="W1193" t="s">
        <v>115</v>
      </c>
      <c r="X1193" t="s">
        <v>115</v>
      </c>
      <c r="Y1193" t="s">
        <v>603</v>
      </c>
      <c r="Z1193" t="s">
        <v>115</v>
      </c>
      <c r="AA1193" t="s">
        <v>115</v>
      </c>
      <c r="AB1193" t="s">
        <v>115</v>
      </c>
      <c r="AC1193" t="s">
        <v>664</v>
      </c>
      <c r="AD1193" t="s">
        <v>18599</v>
      </c>
      <c r="AE1193" t="s">
        <v>17064</v>
      </c>
      <c r="AF1193" t="s">
        <v>17065</v>
      </c>
      <c r="AG1193" t="s">
        <v>16257</v>
      </c>
      <c r="AH1193" t="s">
        <v>17066</v>
      </c>
      <c r="AJ1193" t="s">
        <v>16292</v>
      </c>
      <c r="AK1193" t="s">
        <v>19024</v>
      </c>
      <c r="AM1193" t="s">
        <v>16918</v>
      </c>
      <c r="AN1193" t="s">
        <v>16918</v>
      </c>
      <c r="AO1193" t="s">
        <v>16919</v>
      </c>
      <c r="AR1193" t="s">
        <v>16921</v>
      </c>
      <c r="AS1193" t="s">
        <v>763</v>
      </c>
      <c r="BA1193" t="s">
        <v>16925</v>
      </c>
    </row>
    <row r="1194" spans="1:53">
      <c r="A1194" t="s">
        <v>22518</v>
      </c>
      <c r="B1194" t="s">
        <v>18594</v>
      </c>
      <c r="C1194" t="s">
        <v>22519</v>
      </c>
      <c r="D1194" t="s">
        <v>96</v>
      </c>
      <c r="E1194" t="s">
        <v>637</v>
      </c>
      <c r="F1194" t="s">
        <v>18622</v>
      </c>
      <c r="G1194" t="s">
        <v>576</v>
      </c>
      <c r="H1194" t="s">
        <v>638</v>
      </c>
      <c r="I1194" t="s">
        <v>639</v>
      </c>
      <c r="J1194" t="s">
        <v>18597</v>
      </c>
      <c r="K1194" t="s">
        <v>19924</v>
      </c>
      <c r="M1194" t="s">
        <v>22520</v>
      </c>
      <c r="N1194" t="s">
        <v>22521</v>
      </c>
      <c r="O1194" t="s">
        <v>104</v>
      </c>
      <c r="P1194" t="s">
        <v>16198</v>
      </c>
      <c r="Q1194" t="s">
        <v>5306</v>
      </c>
      <c r="R1194" t="s">
        <v>149</v>
      </c>
      <c r="S1194" t="s">
        <v>291</v>
      </c>
      <c r="T1194" t="s">
        <v>1834</v>
      </c>
      <c r="U1194" t="s">
        <v>16913</v>
      </c>
      <c r="V1194" t="s">
        <v>115</v>
      </c>
      <c r="W1194" t="s">
        <v>115</v>
      </c>
      <c r="X1194" t="s">
        <v>115</v>
      </c>
      <c r="Y1194" t="s">
        <v>603</v>
      </c>
      <c r="Z1194" t="s">
        <v>115</v>
      </c>
      <c r="AA1194" t="s">
        <v>115</v>
      </c>
      <c r="AB1194" t="s">
        <v>115</v>
      </c>
      <c r="AC1194" t="s">
        <v>664</v>
      </c>
      <c r="AD1194" t="s">
        <v>18599</v>
      </c>
      <c r="AE1194" t="s">
        <v>17064</v>
      </c>
      <c r="AF1194" t="s">
        <v>17065</v>
      </c>
      <c r="AG1194" t="s">
        <v>16257</v>
      </c>
      <c r="AH1194" t="s">
        <v>17066</v>
      </c>
      <c r="AJ1194" t="s">
        <v>16292</v>
      </c>
      <c r="AK1194" t="s">
        <v>19024</v>
      </c>
      <c r="AM1194" t="s">
        <v>16918</v>
      </c>
      <c r="AN1194" t="s">
        <v>16918</v>
      </c>
      <c r="AO1194" t="s">
        <v>16919</v>
      </c>
      <c r="AR1194" t="s">
        <v>16921</v>
      </c>
      <c r="AS1194" t="s">
        <v>763</v>
      </c>
      <c r="BA1194" t="s">
        <v>16925</v>
      </c>
    </row>
    <row r="1195" spans="1:53">
      <c r="A1195" t="s">
        <v>22522</v>
      </c>
      <c r="B1195" t="s">
        <v>18594</v>
      </c>
      <c r="C1195" t="s">
        <v>22523</v>
      </c>
      <c r="D1195" t="s">
        <v>96</v>
      </c>
      <c r="E1195" t="s">
        <v>637</v>
      </c>
      <c r="F1195" t="s">
        <v>18622</v>
      </c>
      <c r="G1195" t="s">
        <v>576</v>
      </c>
      <c r="H1195" t="s">
        <v>638</v>
      </c>
      <c r="I1195" t="s">
        <v>639</v>
      </c>
      <c r="J1195" t="s">
        <v>18597</v>
      </c>
      <c r="K1195" t="s">
        <v>7390</v>
      </c>
      <c r="M1195" t="s">
        <v>22524</v>
      </c>
      <c r="N1195" t="s">
        <v>22525</v>
      </c>
      <c r="O1195" t="s">
        <v>104</v>
      </c>
      <c r="P1195" t="s">
        <v>16198</v>
      </c>
      <c r="Q1195" t="s">
        <v>5310</v>
      </c>
      <c r="R1195" t="s">
        <v>149</v>
      </c>
      <c r="S1195" t="s">
        <v>291</v>
      </c>
      <c r="T1195" t="s">
        <v>1834</v>
      </c>
      <c r="U1195" t="s">
        <v>16913</v>
      </c>
      <c r="V1195" t="s">
        <v>105</v>
      </c>
      <c r="W1195" t="s">
        <v>105</v>
      </c>
      <c r="X1195" t="s">
        <v>105</v>
      </c>
      <c r="Y1195" t="s">
        <v>603</v>
      </c>
      <c r="Z1195" t="s">
        <v>115</v>
      </c>
      <c r="AA1195" t="s">
        <v>115</v>
      </c>
      <c r="AB1195" t="s">
        <v>115</v>
      </c>
      <c r="AC1195" t="s">
        <v>664</v>
      </c>
      <c r="AD1195" t="s">
        <v>18599</v>
      </c>
      <c r="AE1195" t="s">
        <v>17064</v>
      </c>
      <c r="AF1195" t="s">
        <v>17065</v>
      </c>
      <c r="AG1195" t="s">
        <v>16257</v>
      </c>
      <c r="AH1195" t="s">
        <v>17066</v>
      </c>
      <c r="AJ1195" t="s">
        <v>16292</v>
      </c>
      <c r="AK1195" t="s">
        <v>19024</v>
      </c>
      <c r="AM1195" t="s">
        <v>16918</v>
      </c>
      <c r="AN1195" t="s">
        <v>16918</v>
      </c>
      <c r="AO1195" t="s">
        <v>16919</v>
      </c>
      <c r="AR1195" t="s">
        <v>16921</v>
      </c>
      <c r="AS1195" t="s">
        <v>763</v>
      </c>
      <c r="BA1195" t="s">
        <v>16925</v>
      </c>
    </row>
    <row r="1196" spans="1:53">
      <c r="A1196" t="s">
        <v>22526</v>
      </c>
      <c r="B1196" t="s">
        <v>18594</v>
      </c>
      <c r="C1196" t="s">
        <v>22527</v>
      </c>
      <c r="D1196" t="s">
        <v>96</v>
      </c>
      <c r="E1196" t="s">
        <v>637</v>
      </c>
      <c r="F1196" t="s">
        <v>18622</v>
      </c>
      <c r="G1196" t="s">
        <v>576</v>
      </c>
      <c r="H1196" t="s">
        <v>638</v>
      </c>
      <c r="I1196" t="s">
        <v>639</v>
      </c>
      <c r="J1196" t="s">
        <v>18597</v>
      </c>
      <c r="K1196" t="s">
        <v>7390</v>
      </c>
      <c r="L1196" t="s">
        <v>278</v>
      </c>
      <c r="M1196" t="s">
        <v>22528</v>
      </c>
      <c r="N1196" t="s">
        <v>22529</v>
      </c>
      <c r="O1196" t="s">
        <v>104</v>
      </c>
      <c r="P1196" t="s">
        <v>16198</v>
      </c>
      <c r="Q1196" t="s">
        <v>5310</v>
      </c>
      <c r="R1196" t="s">
        <v>149</v>
      </c>
      <c r="S1196" t="s">
        <v>291</v>
      </c>
      <c r="T1196" t="s">
        <v>1834</v>
      </c>
      <c r="U1196" t="s">
        <v>16913</v>
      </c>
      <c r="V1196" t="s">
        <v>105</v>
      </c>
      <c r="W1196" t="s">
        <v>105</v>
      </c>
      <c r="X1196" t="s">
        <v>105</v>
      </c>
      <c r="Y1196" t="s">
        <v>603</v>
      </c>
      <c r="Z1196" t="s">
        <v>115</v>
      </c>
      <c r="AA1196" t="s">
        <v>115</v>
      </c>
      <c r="AB1196" t="s">
        <v>115</v>
      </c>
      <c r="AC1196" t="s">
        <v>664</v>
      </c>
      <c r="AD1196" t="s">
        <v>18599</v>
      </c>
      <c r="AE1196" t="s">
        <v>17064</v>
      </c>
      <c r="AF1196" t="s">
        <v>17065</v>
      </c>
      <c r="AG1196" t="s">
        <v>16257</v>
      </c>
      <c r="AH1196" t="s">
        <v>17066</v>
      </c>
      <c r="AJ1196" t="s">
        <v>16292</v>
      </c>
      <c r="AK1196" t="s">
        <v>19024</v>
      </c>
      <c r="AM1196" t="s">
        <v>16918</v>
      </c>
      <c r="AN1196" t="s">
        <v>16918</v>
      </c>
      <c r="AO1196" t="s">
        <v>16919</v>
      </c>
      <c r="AR1196" t="s">
        <v>16921</v>
      </c>
      <c r="AS1196" t="s">
        <v>763</v>
      </c>
      <c r="BA1196" t="s">
        <v>16925</v>
      </c>
    </row>
    <row r="1197" spans="1:53">
      <c r="A1197" t="s">
        <v>22530</v>
      </c>
      <c r="B1197" t="s">
        <v>18594</v>
      </c>
      <c r="C1197" t="s">
        <v>22531</v>
      </c>
      <c r="D1197" t="s">
        <v>96</v>
      </c>
      <c r="E1197" t="s">
        <v>637</v>
      </c>
      <c r="F1197" t="s">
        <v>18622</v>
      </c>
      <c r="G1197" t="s">
        <v>576</v>
      </c>
      <c r="H1197" t="s">
        <v>638</v>
      </c>
      <c r="I1197" t="s">
        <v>639</v>
      </c>
      <c r="J1197" t="s">
        <v>18597</v>
      </c>
      <c r="K1197" t="s">
        <v>1446</v>
      </c>
      <c r="M1197" t="s">
        <v>22532</v>
      </c>
      <c r="N1197" t="s">
        <v>22533</v>
      </c>
      <c r="O1197" t="s">
        <v>104</v>
      </c>
      <c r="P1197" t="s">
        <v>16198</v>
      </c>
      <c r="Q1197" t="s">
        <v>5310</v>
      </c>
      <c r="R1197" t="s">
        <v>149</v>
      </c>
      <c r="S1197" t="s">
        <v>291</v>
      </c>
      <c r="T1197" t="s">
        <v>1834</v>
      </c>
      <c r="U1197" t="s">
        <v>16913</v>
      </c>
      <c r="V1197" t="s">
        <v>105</v>
      </c>
      <c r="W1197" t="s">
        <v>105</v>
      </c>
      <c r="X1197" t="s">
        <v>105</v>
      </c>
      <c r="Y1197" t="s">
        <v>603</v>
      </c>
      <c r="Z1197" t="s">
        <v>115</v>
      </c>
      <c r="AA1197" t="s">
        <v>115</v>
      </c>
      <c r="AB1197" t="s">
        <v>115</v>
      </c>
      <c r="AC1197" t="s">
        <v>664</v>
      </c>
      <c r="AD1197" t="s">
        <v>18599</v>
      </c>
      <c r="AE1197" t="s">
        <v>17064</v>
      </c>
      <c r="AF1197" t="s">
        <v>17065</v>
      </c>
      <c r="AG1197" t="s">
        <v>16257</v>
      </c>
      <c r="AH1197" t="s">
        <v>17066</v>
      </c>
      <c r="AJ1197" t="s">
        <v>16292</v>
      </c>
      <c r="AK1197" t="s">
        <v>19024</v>
      </c>
      <c r="AM1197" t="s">
        <v>16918</v>
      </c>
      <c r="AN1197" t="s">
        <v>16918</v>
      </c>
      <c r="AO1197" t="s">
        <v>16919</v>
      </c>
      <c r="AR1197" t="s">
        <v>16921</v>
      </c>
      <c r="AS1197" t="s">
        <v>763</v>
      </c>
      <c r="BA1197" t="s">
        <v>16925</v>
      </c>
    </row>
    <row r="1198" spans="1:53">
      <c r="A1198" t="s">
        <v>22534</v>
      </c>
      <c r="B1198" t="s">
        <v>18594</v>
      </c>
      <c r="C1198" t="s">
        <v>22535</v>
      </c>
      <c r="D1198" t="s">
        <v>96</v>
      </c>
      <c r="E1198" t="s">
        <v>653</v>
      </c>
      <c r="F1198" t="s">
        <v>19113</v>
      </c>
      <c r="G1198" t="s">
        <v>576</v>
      </c>
      <c r="H1198" t="s">
        <v>638</v>
      </c>
      <c r="I1198" t="s">
        <v>639</v>
      </c>
      <c r="J1198" t="s">
        <v>18597</v>
      </c>
      <c r="K1198" t="s">
        <v>5393</v>
      </c>
      <c r="M1198" t="s">
        <v>22536</v>
      </c>
      <c r="N1198" t="s">
        <v>22537</v>
      </c>
      <c r="O1198" t="s">
        <v>104</v>
      </c>
      <c r="P1198" t="s">
        <v>16198</v>
      </c>
      <c r="Q1198" t="s">
        <v>13572</v>
      </c>
      <c r="R1198" t="s">
        <v>149</v>
      </c>
      <c r="S1198" t="s">
        <v>271</v>
      </c>
      <c r="T1198" t="s">
        <v>1834</v>
      </c>
      <c r="U1198" t="s">
        <v>22278</v>
      </c>
      <c r="V1198" t="s">
        <v>5431</v>
      </c>
      <c r="W1198" t="s">
        <v>5416</v>
      </c>
      <c r="X1198" t="s">
        <v>13248</v>
      </c>
      <c r="Y1198" t="s">
        <v>603</v>
      </c>
      <c r="Z1198" t="s">
        <v>1004</v>
      </c>
      <c r="AA1198" t="s">
        <v>726</v>
      </c>
      <c r="AB1198" t="s">
        <v>726</v>
      </c>
      <c r="AC1198" t="s">
        <v>271</v>
      </c>
      <c r="AD1198" t="s">
        <v>18599</v>
      </c>
      <c r="AE1198" t="s">
        <v>18600</v>
      </c>
      <c r="AF1198" t="s">
        <v>116</v>
      </c>
      <c r="AG1198" t="s">
        <v>16201</v>
      </c>
      <c r="AH1198" t="s">
        <v>934</v>
      </c>
      <c r="AJ1198" t="s">
        <v>16202</v>
      </c>
      <c r="AK1198" t="s">
        <v>22232</v>
      </c>
      <c r="AM1198" t="s">
        <v>16767</v>
      </c>
      <c r="AN1198" t="s">
        <v>16767</v>
      </c>
      <c r="AO1198" t="s">
        <v>16768</v>
      </c>
      <c r="AP1198" t="s">
        <v>16769</v>
      </c>
      <c r="AR1198" t="s">
        <v>16770</v>
      </c>
      <c r="AS1198" t="s">
        <v>129</v>
      </c>
      <c r="BA1198" t="s">
        <v>22233</v>
      </c>
    </row>
    <row r="1199" spans="1:53">
      <c r="A1199" t="s">
        <v>22538</v>
      </c>
      <c r="B1199" t="s">
        <v>18594</v>
      </c>
      <c r="C1199" t="s">
        <v>22539</v>
      </c>
      <c r="D1199" t="s">
        <v>96</v>
      </c>
      <c r="E1199" t="s">
        <v>653</v>
      </c>
      <c r="F1199" t="s">
        <v>18622</v>
      </c>
      <c r="G1199" t="s">
        <v>576</v>
      </c>
      <c r="H1199" t="s">
        <v>638</v>
      </c>
      <c r="I1199" t="s">
        <v>639</v>
      </c>
      <c r="J1199" t="s">
        <v>18597</v>
      </c>
      <c r="K1199" t="s">
        <v>5822</v>
      </c>
      <c r="M1199" t="s">
        <v>22540</v>
      </c>
      <c r="N1199" t="s">
        <v>22541</v>
      </c>
      <c r="O1199" t="s">
        <v>104</v>
      </c>
      <c r="P1199" t="s">
        <v>16198</v>
      </c>
      <c r="Q1199" t="s">
        <v>5816</v>
      </c>
      <c r="R1199" t="s">
        <v>149</v>
      </c>
      <c r="S1199" t="s">
        <v>291</v>
      </c>
      <c r="T1199" t="s">
        <v>1834</v>
      </c>
      <c r="U1199" t="s">
        <v>16913</v>
      </c>
      <c r="V1199" t="s">
        <v>114</v>
      </c>
      <c r="W1199" t="s">
        <v>114</v>
      </c>
      <c r="X1199" t="s">
        <v>114</v>
      </c>
      <c r="Y1199" t="s">
        <v>603</v>
      </c>
      <c r="Z1199" t="s">
        <v>5435</v>
      </c>
      <c r="AA1199" t="s">
        <v>696</v>
      </c>
      <c r="AB1199" t="s">
        <v>696</v>
      </c>
      <c r="AC1199" t="s">
        <v>664</v>
      </c>
      <c r="AD1199" t="s">
        <v>18599</v>
      </c>
      <c r="AE1199" t="s">
        <v>17064</v>
      </c>
      <c r="AF1199" t="s">
        <v>17065</v>
      </c>
      <c r="AG1199" t="s">
        <v>16257</v>
      </c>
      <c r="AH1199" t="s">
        <v>17066</v>
      </c>
      <c r="AJ1199" t="s">
        <v>16202</v>
      </c>
      <c r="AK1199" t="s">
        <v>17792</v>
      </c>
      <c r="AM1199" t="s">
        <v>16918</v>
      </c>
      <c r="AN1199" t="s">
        <v>16918</v>
      </c>
      <c r="AO1199" t="s">
        <v>16919</v>
      </c>
      <c r="AR1199" t="s">
        <v>16921</v>
      </c>
      <c r="AS1199" t="s">
        <v>763</v>
      </c>
      <c r="BA1199" t="s">
        <v>16925</v>
      </c>
    </row>
    <row r="1200" spans="1:53">
      <c r="A1200" t="s">
        <v>22542</v>
      </c>
      <c r="B1200" t="s">
        <v>18594</v>
      </c>
      <c r="C1200" t="s">
        <v>22543</v>
      </c>
      <c r="D1200" t="s">
        <v>96</v>
      </c>
      <c r="E1200" t="s">
        <v>653</v>
      </c>
      <c r="F1200" t="s">
        <v>19113</v>
      </c>
      <c r="G1200" t="s">
        <v>576</v>
      </c>
      <c r="H1200" t="s">
        <v>638</v>
      </c>
      <c r="I1200" t="s">
        <v>639</v>
      </c>
      <c r="J1200" t="s">
        <v>18597</v>
      </c>
      <c r="K1200" t="s">
        <v>22544</v>
      </c>
      <c r="M1200" t="s">
        <v>22545</v>
      </c>
      <c r="N1200" t="s">
        <v>22546</v>
      </c>
      <c r="O1200" t="s">
        <v>104</v>
      </c>
      <c r="P1200" t="s">
        <v>16198</v>
      </c>
      <c r="Q1200" t="s">
        <v>5461</v>
      </c>
      <c r="R1200" t="s">
        <v>149</v>
      </c>
      <c r="S1200" t="s">
        <v>356</v>
      </c>
      <c r="T1200" t="s">
        <v>1834</v>
      </c>
      <c r="U1200" t="s">
        <v>22287</v>
      </c>
      <c r="V1200" t="s">
        <v>5431</v>
      </c>
      <c r="W1200" t="s">
        <v>5416</v>
      </c>
      <c r="X1200" t="s">
        <v>13248</v>
      </c>
      <c r="Y1200" t="s">
        <v>603</v>
      </c>
      <c r="Z1200" t="s">
        <v>5435</v>
      </c>
      <c r="AA1200" t="s">
        <v>696</v>
      </c>
      <c r="AB1200" t="s">
        <v>696</v>
      </c>
      <c r="AC1200" t="s">
        <v>664</v>
      </c>
      <c r="AD1200" t="s">
        <v>18599</v>
      </c>
      <c r="AE1200" t="s">
        <v>18600</v>
      </c>
      <c r="AF1200" t="s">
        <v>116</v>
      </c>
      <c r="AG1200" t="s">
        <v>16201</v>
      </c>
      <c r="AH1200" t="s">
        <v>934</v>
      </c>
      <c r="AJ1200" t="s">
        <v>16202</v>
      </c>
      <c r="AK1200" t="s">
        <v>22232</v>
      </c>
      <c r="AM1200" t="s">
        <v>16767</v>
      </c>
      <c r="AN1200" t="s">
        <v>16767</v>
      </c>
      <c r="AO1200" t="s">
        <v>16768</v>
      </c>
      <c r="AP1200" t="s">
        <v>16769</v>
      </c>
      <c r="AR1200" t="s">
        <v>16770</v>
      </c>
      <c r="AS1200" t="s">
        <v>129</v>
      </c>
      <c r="BA1200" t="s">
        <v>22233</v>
      </c>
    </row>
    <row r="1201" spans="1:53">
      <c r="A1201" t="s">
        <v>22547</v>
      </c>
      <c r="B1201" t="s">
        <v>18594</v>
      </c>
      <c r="C1201" t="s">
        <v>22548</v>
      </c>
      <c r="D1201" t="s">
        <v>96</v>
      </c>
      <c r="E1201" t="s">
        <v>653</v>
      </c>
      <c r="F1201" t="s">
        <v>18622</v>
      </c>
      <c r="G1201" t="s">
        <v>576</v>
      </c>
      <c r="H1201" t="s">
        <v>638</v>
      </c>
      <c r="I1201" t="s">
        <v>639</v>
      </c>
      <c r="J1201" t="s">
        <v>18597</v>
      </c>
      <c r="K1201" t="s">
        <v>22549</v>
      </c>
      <c r="M1201" t="s">
        <v>22550</v>
      </c>
      <c r="N1201" t="s">
        <v>22551</v>
      </c>
      <c r="O1201" t="s">
        <v>104</v>
      </c>
      <c r="P1201" t="s">
        <v>18707</v>
      </c>
      <c r="Q1201" t="s">
        <v>13574</v>
      </c>
      <c r="R1201" t="s">
        <v>149</v>
      </c>
      <c r="S1201" t="s">
        <v>197</v>
      </c>
      <c r="T1201" t="s">
        <v>1834</v>
      </c>
      <c r="U1201" t="s">
        <v>16913</v>
      </c>
      <c r="V1201" t="s">
        <v>114</v>
      </c>
      <c r="W1201" t="s">
        <v>114</v>
      </c>
      <c r="X1201" t="s">
        <v>114</v>
      </c>
      <c r="Y1201" t="s">
        <v>603</v>
      </c>
      <c r="Z1201" t="s">
        <v>1004</v>
      </c>
      <c r="AA1201" t="s">
        <v>726</v>
      </c>
      <c r="AB1201" t="s">
        <v>726</v>
      </c>
      <c r="AC1201" t="s">
        <v>271</v>
      </c>
      <c r="AD1201" t="s">
        <v>18616</v>
      </c>
      <c r="AE1201" t="s">
        <v>17064</v>
      </c>
      <c r="AF1201" t="s">
        <v>17065</v>
      </c>
      <c r="AG1201" t="s">
        <v>16257</v>
      </c>
      <c r="AH1201" t="s">
        <v>17066</v>
      </c>
      <c r="AJ1201" t="s">
        <v>16202</v>
      </c>
      <c r="AK1201" t="s">
        <v>17792</v>
      </c>
      <c r="AM1201" t="s">
        <v>16918</v>
      </c>
      <c r="AN1201" t="s">
        <v>16918</v>
      </c>
      <c r="AO1201" t="s">
        <v>16919</v>
      </c>
      <c r="AR1201" t="s">
        <v>16921</v>
      </c>
      <c r="AS1201" t="s">
        <v>763</v>
      </c>
      <c r="BA1201" t="s">
        <v>16925</v>
      </c>
    </row>
    <row r="1202" spans="1:53">
      <c r="A1202" t="s">
        <v>22552</v>
      </c>
      <c r="B1202" t="s">
        <v>18594</v>
      </c>
      <c r="C1202" t="s">
        <v>22553</v>
      </c>
      <c r="D1202" t="s">
        <v>96</v>
      </c>
      <c r="E1202" t="s">
        <v>653</v>
      </c>
      <c r="F1202" t="s">
        <v>18622</v>
      </c>
      <c r="G1202" t="s">
        <v>576</v>
      </c>
      <c r="H1202" t="s">
        <v>638</v>
      </c>
      <c r="I1202" t="s">
        <v>639</v>
      </c>
      <c r="J1202" t="s">
        <v>18597</v>
      </c>
      <c r="K1202" t="s">
        <v>22554</v>
      </c>
      <c r="M1202" t="s">
        <v>22555</v>
      </c>
      <c r="N1202" t="s">
        <v>22556</v>
      </c>
      <c r="O1202" t="s">
        <v>104</v>
      </c>
      <c r="P1202" t="s">
        <v>18707</v>
      </c>
      <c r="Q1202" t="s">
        <v>13581</v>
      </c>
      <c r="R1202" t="s">
        <v>149</v>
      </c>
      <c r="S1202" t="s">
        <v>197</v>
      </c>
      <c r="T1202" t="s">
        <v>1834</v>
      </c>
      <c r="U1202" t="s">
        <v>16913</v>
      </c>
      <c r="V1202" t="s">
        <v>114</v>
      </c>
      <c r="W1202" t="s">
        <v>114</v>
      </c>
      <c r="X1202" t="s">
        <v>114</v>
      </c>
      <c r="Y1202" t="s">
        <v>603</v>
      </c>
      <c r="Z1202" t="s">
        <v>340</v>
      </c>
      <c r="AA1202" t="s">
        <v>696</v>
      </c>
      <c r="AB1202" t="s">
        <v>696</v>
      </c>
      <c r="AC1202" t="s">
        <v>664</v>
      </c>
      <c r="AD1202" t="s">
        <v>18616</v>
      </c>
      <c r="AE1202" t="s">
        <v>17064</v>
      </c>
      <c r="AF1202" t="s">
        <v>17065</v>
      </c>
      <c r="AG1202" t="s">
        <v>16257</v>
      </c>
      <c r="AH1202" t="s">
        <v>17066</v>
      </c>
      <c r="AJ1202" t="s">
        <v>16202</v>
      </c>
      <c r="AK1202" t="s">
        <v>17792</v>
      </c>
      <c r="AM1202" t="s">
        <v>16918</v>
      </c>
      <c r="AN1202" t="s">
        <v>16918</v>
      </c>
      <c r="AO1202" t="s">
        <v>16919</v>
      </c>
      <c r="AR1202" t="s">
        <v>16921</v>
      </c>
      <c r="AS1202" t="s">
        <v>763</v>
      </c>
      <c r="BA1202" t="s">
        <v>16925</v>
      </c>
    </row>
    <row r="1203" spans="1:53">
      <c r="A1203" t="s">
        <v>22557</v>
      </c>
      <c r="B1203" t="s">
        <v>18594</v>
      </c>
      <c r="C1203" t="s">
        <v>22558</v>
      </c>
      <c r="D1203" t="s">
        <v>96</v>
      </c>
      <c r="E1203" t="s">
        <v>653</v>
      </c>
      <c r="F1203" t="s">
        <v>18622</v>
      </c>
      <c r="G1203" t="s">
        <v>576</v>
      </c>
      <c r="H1203" t="s">
        <v>638</v>
      </c>
      <c r="I1203" t="s">
        <v>639</v>
      </c>
      <c r="J1203" t="s">
        <v>18597</v>
      </c>
      <c r="K1203" t="s">
        <v>22559</v>
      </c>
      <c r="M1203" t="s">
        <v>22555</v>
      </c>
      <c r="N1203" t="s">
        <v>22556</v>
      </c>
      <c r="O1203" t="s">
        <v>104</v>
      </c>
      <c r="P1203" t="s">
        <v>18707</v>
      </c>
      <c r="Q1203" t="s">
        <v>13669</v>
      </c>
      <c r="R1203" t="s">
        <v>149</v>
      </c>
      <c r="S1203" t="s">
        <v>197</v>
      </c>
      <c r="T1203" t="s">
        <v>1834</v>
      </c>
      <c r="U1203" t="s">
        <v>16913</v>
      </c>
      <c r="V1203" t="s">
        <v>114</v>
      </c>
      <c r="W1203" t="s">
        <v>114</v>
      </c>
      <c r="X1203" t="s">
        <v>114</v>
      </c>
      <c r="Y1203" t="s">
        <v>603</v>
      </c>
      <c r="Z1203" t="s">
        <v>340</v>
      </c>
      <c r="AA1203" t="s">
        <v>696</v>
      </c>
      <c r="AB1203" t="s">
        <v>696</v>
      </c>
      <c r="AC1203" t="s">
        <v>664</v>
      </c>
      <c r="AD1203" t="s">
        <v>18616</v>
      </c>
      <c r="AE1203" t="s">
        <v>17064</v>
      </c>
      <c r="AF1203" t="s">
        <v>17065</v>
      </c>
      <c r="AG1203" t="s">
        <v>16257</v>
      </c>
      <c r="AH1203" t="s">
        <v>17066</v>
      </c>
      <c r="AJ1203" t="s">
        <v>16202</v>
      </c>
      <c r="AK1203" t="s">
        <v>17792</v>
      </c>
      <c r="AM1203" t="s">
        <v>16918</v>
      </c>
      <c r="AN1203" t="s">
        <v>16918</v>
      </c>
      <c r="AO1203" t="s">
        <v>16919</v>
      </c>
      <c r="AR1203" t="s">
        <v>16921</v>
      </c>
      <c r="AS1203" t="s">
        <v>763</v>
      </c>
      <c r="BA1203" t="s">
        <v>16925</v>
      </c>
    </row>
    <row r="1204" spans="1:53">
      <c r="A1204" t="s">
        <v>22560</v>
      </c>
      <c r="B1204" t="s">
        <v>18594</v>
      </c>
      <c r="C1204" t="s">
        <v>22561</v>
      </c>
      <c r="D1204" t="s">
        <v>96</v>
      </c>
      <c r="E1204" t="s">
        <v>653</v>
      </c>
      <c r="F1204" t="s">
        <v>18622</v>
      </c>
      <c r="G1204" t="s">
        <v>576</v>
      </c>
      <c r="H1204" t="s">
        <v>638</v>
      </c>
      <c r="I1204" t="s">
        <v>639</v>
      </c>
      <c r="J1204" t="s">
        <v>18597</v>
      </c>
      <c r="K1204" t="s">
        <v>22562</v>
      </c>
      <c r="M1204" t="s">
        <v>22563</v>
      </c>
      <c r="N1204" t="s">
        <v>22564</v>
      </c>
      <c r="O1204" t="s">
        <v>104</v>
      </c>
      <c r="P1204" t="s">
        <v>16198</v>
      </c>
      <c r="Q1204" t="s">
        <v>5821</v>
      </c>
      <c r="R1204" t="s">
        <v>149</v>
      </c>
      <c r="S1204" t="s">
        <v>291</v>
      </c>
      <c r="T1204" t="s">
        <v>1834</v>
      </c>
      <c r="U1204" t="s">
        <v>16913</v>
      </c>
      <c r="V1204" t="s">
        <v>114</v>
      </c>
      <c r="W1204" t="s">
        <v>114</v>
      </c>
      <c r="X1204" t="s">
        <v>114</v>
      </c>
      <c r="Y1204" t="s">
        <v>603</v>
      </c>
      <c r="Z1204" t="s">
        <v>5435</v>
      </c>
      <c r="AA1204" t="s">
        <v>696</v>
      </c>
      <c r="AB1204" t="s">
        <v>696</v>
      </c>
      <c r="AC1204" t="s">
        <v>664</v>
      </c>
      <c r="AD1204" t="s">
        <v>18599</v>
      </c>
      <c r="AE1204" t="s">
        <v>17064</v>
      </c>
      <c r="AF1204" t="s">
        <v>17065</v>
      </c>
      <c r="AG1204" t="s">
        <v>16257</v>
      </c>
      <c r="AH1204" t="s">
        <v>17066</v>
      </c>
      <c r="AJ1204" t="s">
        <v>16202</v>
      </c>
      <c r="AK1204" t="s">
        <v>17792</v>
      </c>
      <c r="AM1204" t="s">
        <v>16918</v>
      </c>
      <c r="AN1204" t="s">
        <v>16918</v>
      </c>
      <c r="AO1204" t="s">
        <v>16919</v>
      </c>
      <c r="AR1204" t="s">
        <v>16921</v>
      </c>
      <c r="AS1204" t="s">
        <v>763</v>
      </c>
      <c r="BA1204" t="s">
        <v>16925</v>
      </c>
    </row>
    <row r="1205" spans="1:53">
      <c r="A1205" t="s">
        <v>22565</v>
      </c>
      <c r="B1205" t="s">
        <v>18594</v>
      </c>
      <c r="C1205" t="s">
        <v>22566</v>
      </c>
      <c r="D1205" t="s">
        <v>96</v>
      </c>
      <c r="E1205" t="s">
        <v>749</v>
      </c>
      <c r="F1205" t="s">
        <v>19113</v>
      </c>
      <c r="G1205" t="s">
        <v>576</v>
      </c>
      <c r="H1205" t="s">
        <v>638</v>
      </c>
      <c r="I1205" t="s">
        <v>639</v>
      </c>
      <c r="J1205" t="s">
        <v>18597</v>
      </c>
      <c r="K1205" t="s">
        <v>1602</v>
      </c>
      <c r="M1205" t="s">
        <v>22567</v>
      </c>
      <c r="N1205" t="s">
        <v>22567</v>
      </c>
      <c r="O1205" t="s">
        <v>104</v>
      </c>
      <c r="P1205" t="s">
        <v>16198</v>
      </c>
      <c r="Q1205" t="s">
        <v>13540</v>
      </c>
      <c r="R1205" t="s">
        <v>149</v>
      </c>
      <c r="S1205" t="s">
        <v>356</v>
      </c>
      <c r="T1205" t="s">
        <v>1834</v>
      </c>
      <c r="U1205" t="s">
        <v>22287</v>
      </c>
      <c r="V1205" t="s">
        <v>5614</v>
      </c>
      <c r="W1205" t="s">
        <v>12684</v>
      </c>
      <c r="X1205" t="s">
        <v>5614</v>
      </c>
      <c r="Y1205" t="s">
        <v>603</v>
      </c>
      <c r="Z1205" t="s">
        <v>169</v>
      </c>
      <c r="AA1205" t="s">
        <v>114</v>
      </c>
      <c r="AB1205" t="s">
        <v>114</v>
      </c>
      <c r="AC1205" t="s">
        <v>271</v>
      </c>
      <c r="AD1205" t="s">
        <v>18599</v>
      </c>
      <c r="AE1205" t="s">
        <v>18600</v>
      </c>
      <c r="AF1205" t="s">
        <v>116</v>
      </c>
      <c r="AG1205" t="s">
        <v>16201</v>
      </c>
      <c r="AH1205" t="s">
        <v>934</v>
      </c>
      <c r="AJ1205" t="s">
        <v>16202</v>
      </c>
      <c r="AK1205" t="s">
        <v>22232</v>
      </c>
      <c r="AM1205" t="s">
        <v>16767</v>
      </c>
      <c r="AN1205" t="s">
        <v>16767</v>
      </c>
      <c r="AO1205" t="s">
        <v>16768</v>
      </c>
      <c r="AP1205" t="s">
        <v>16769</v>
      </c>
      <c r="AR1205" t="s">
        <v>16770</v>
      </c>
      <c r="AS1205" t="s">
        <v>129</v>
      </c>
      <c r="BA1205" t="s">
        <v>22233</v>
      </c>
    </row>
    <row r="1206" spans="1:53">
      <c r="A1206" t="s">
        <v>22568</v>
      </c>
      <c r="B1206" t="s">
        <v>18594</v>
      </c>
      <c r="C1206" t="s">
        <v>22569</v>
      </c>
      <c r="D1206" t="s">
        <v>96</v>
      </c>
      <c r="E1206" t="s">
        <v>749</v>
      </c>
      <c r="F1206" t="s">
        <v>18622</v>
      </c>
      <c r="G1206" t="s">
        <v>576</v>
      </c>
      <c r="H1206" t="s">
        <v>638</v>
      </c>
      <c r="I1206" t="s">
        <v>639</v>
      </c>
      <c r="J1206" t="s">
        <v>18597</v>
      </c>
      <c r="K1206" t="s">
        <v>17154</v>
      </c>
      <c r="M1206" t="s">
        <v>22570</v>
      </c>
      <c r="N1206" t="s">
        <v>22570</v>
      </c>
      <c r="O1206" t="s">
        <v>104</v>
      </c>
      <c r="P1206" t="s">
        <v>18707</v>
      </c>
      <c r="Q1206" t="s">
        <v>13547</v>
      </c>
      <c r="R1206" t="s">
        <v>149</v>
      </c>
      <c r="S1206" t="s">
        <v>197</v>
      </c>
      <c r="T1206" t="s">
        <v>1834</v>
      </c>
      <c r="U1206" t="s">
        <v>16913</v>
      </c>
      <c r="V1206" t="s">
        <v>114</v>
      </c>
      <c r="W1206" t="s">
        <v>114</v>
      </c>
      <c r="X1206" t="s">
        <v>114</v>
      </c>
      <c r="Y1206" t="s">
        <v>603</v>
      </c>
      <c r="Z1206" t="s">
        <v>169</v>
      </c>
      <c r="AA1206" t="s">
        <v>114</v>
      </c>
      <c r="AB1206" t="s">
        <v>114</v>
      </c>
      <c r="AC1206" t="s">
        <v>271</v>
      </c>
      <c r="AD1206" t="s">
        <v>18616</v>
      </c>
      <c r="AE1206" t="s">
        <v>17064</v>
      </c>
      <c r="AF1206" t="s">
        <v>17065</v>
      </c>
      <c r="AG1206" t="s">
        <v>16257</v>
      </c>
      <c r="AH1206" t="s">
        <v>17066</v>
      </c>
      <c r="AJ1206" t="s">
        <v>16202</v>
      </c>
      <c r="AK1206" t="s">
        <v>17792</v>
      </c>
      <c r="AM1206" t="s">
        <v>16918</v>
      </c>
      <c r="AN1206" t="s">
        <v>16918</v>
      </c>
      <c r="AO1206" t="s">
        <v>16919</v>
      </c>
      <c r="AR1206" t="s">
        <v>16921</v>
      </c>
      <c r="AS1206" t="s">
        <v>763</v>
      </c>
      <c r="BA1206" t="s">
        <v>16925</v>
      </c>
    </row>
    <row r="1207" spans="1:53">
      <c r="A1207" t="s">
        <v>22571</v>
      </c>
      <c r="B1207" t="s">
        <v>18594</v>
      </c>
      <c r="C1207" t="s">
        <v>22572</v>
      </c>
      <c r="D1207" t="s">
        <v>96</v>
      </c>
      <c r="E1207" t="s">
        <v>749</v>
      </c>
      <c r="F1207" t="s">
        <v>18622</v>
      </c>
      <c r="G1207" t="s">
        <v>576</v>
      </c>
      <c r="H1207" t="s">
        <v>638</v>
      </c>
      <c r="I1207" t="s">
        <v>639</v>
      </c>
      <c r="J1207" t="s">
        <v>18597</v>
      </c>
      <c r="K1207" t="s">
        <v>22573</v>
      </c>
      <c r="M1207" t="s">
        <v>22574</v>
      </c>
      <c r="N1207" t="s">
        <v>22574</v>
      </c>
      <c r="O1207" t="s">
        <v>104</v>
      </c>
      <c r="P1207" t="s">
        <v>16198</v>
      </c>
      <c r="Q1207" t="s">
        <v>5827</v>
      </c>
      <c r="R1207" t="s">
        <v>149</v>
      </c>
      <c r="S1207" t="s">
        <v>291</v>
      </c>
      <c r="T1207" t="s">
        <v>1834</v>
      </c>
      <c r="U1207" t="s">
        <v>16913</v>
      </c>
      <c r="V1207" t="s">
        <v>114</v>
      </c>
      <c r="W1207" t="s">
        <v>114</v>
      </c>
      <c r="X1207" t="s">
        <v>114</v>
      </c>
      <c r="Y1207" t="s">
        <v>603</v>
      </c>
      <c r="Z1207" t="s">
        <v>5617</v>
      </c>
      <c r="AA1207" t="s">
        <v>5446</v>
      </c>
      <c r="AB1207" t="s">
        <v>5446</v>
      </c>
      <c r="AC1207" t="s">
        <v>1264</v>
      </c>
      <c r="AD1207" t="s">
        <v>18599</v>
      </c>
      <c r="AE1207" t="s">
        <v>17064</v>
      </c>
      <c r="AF1207" t="s">
        <v>17065</v>
      </c>
      <c r="AG1207" t="s">
        <v>16257</v>
      </c>
      <c r="AH1207" t="s">
        <v>17066</v>
      </c>
      <c r="AJ1207" t="s">
        <v>16202</v>
      </c>
      <c r="AK1207" t="s">
        <v>17792</v>
      </c>
      <c r="AM1207" t="s">
        <v>16918</v>
      </c>
      <c r="AN1207" t="s">
        <v>16918</v>
      </c>
      <c r="AO1207" t="s">
        <v>16919</v>
      </c>
      <c r="AR1207" t="s">
        <v>16921</v>
      </c>
      <c r="AS1207" t="s">
        <v>763</v>
      </c>
      <c r="BA1207" t="s">
        <v>16925</v>
      </c>
    </row>
    <row r="1208" spans="1:53">
      <c r="A1208" t="s">
        <v>22575</v>
      </c>
      <c r="B1208" t="s">
        <v>18594</v>
      </c>
      <c r="C1208" t="s">
        <v>22576</v>
      </c>
      <c r="D1208" t="s">
        <v>96</v>
      </c>
      <c r="E1208" t="s">
        <v>749</v>
      </c>
      <c r="F1208" t="s">
        <v>18622</v>
      </c>
      <c r="G1208" t="s">
        <v>576</v>
      </c>
      <c r="H1208" t="s">
        <v>638</v>
      </c>
      <c r="I1208" t="s">
        <v>639</v>
      </c>
      <c r="J1208" t="s">
        <v>18597</v>
      </c>
      <c r="K1208" t="s">
        <v>22577</v>
      </c>
      <c r="M1208" t="s">
        <v>22578</v>
      </c>
      <c r="N1208" t="s">
        <v>22579</v>
      </c>
      <c r="O1208" t="s">
        <v>104</v>
      </c>
      <c r="P1208" t="s">
        <v>16198</v>
      </c>
      <c r="Q1208" t="s">
        <v>5832</v>
      </c>
      <c r="R1208" t="s">
        <v>149</v>
      </c>
      <c r="S1208" t="s">
        <v>291</v>
      </c>
      <c r="T1208" t="s">
        <v>1834</v>
      </c>
      <c r="U1208" t="s">
        <v>16913</v>
      </c>
      <c r="V1208" t="s">
        <v>114</v>
      </c>
      <c r="W1208" t="s">
        <v>114</v>
      </c>
      <c r="X1208" t="s">
        <v>114</v>
      </c>
      <c r="Y1208" t="s">
        <v>603</v>
      </c>
      <c r="Z1208" t="s">
        <v>5617</v>
      </c>
      <c r="AA1208" t="s">
        <v>5446</v>
      </c>
      <c r="AB1208" t="s">
        <v>5446</v>
      </c>
      <c r="AC1208" t="s">
        <v>1264</v>
      </c>
      <c r="AD1208" t="s">
        <v>18599</v>
      </c>
      <c r="AE1208" t="s">
        <v>17064</v>
      </c>
      <c r="AF1208" t="s">
        <v>17065</v>
      </c>
      <c r="AG1208" t="s">
        <v>16257</v>
      </c>
      <c r="AH1208" t="s">
        <v>17066</v>
      </c>
      <c r="AJ1208" t="s">
        <v>16202</v>
      </c>
      <c r="AK1208" t="s">
        <v>17792</v>
      </c>
      <c r="AM1208" t="s">
        <v>16918</v>
      </c>
      <c r="AN1208" t="s">
        <v>16918</v>
      </c>
      <c r="AO1208" t="s">
        <v>16919</v>
      </c>
      <c r="AR1208" t="s">
        <v>16921</v>
      </c>
      <c r="AS1208" t="s">
        <v>763</v>
      </c>
      <c r="BA1208" t="s">
        <v>16925</v>
      </c>
    </row>
    <row r="1209" spans="1:53">
      <c r="A1209" t="s">
        <v>22580</v>
      </c>
      <c r="B1209" t="s">
        <v>18594</v>
      </c>
      <c r="C1209" t="s">
        <v>22581</v>
      </c>
      <c r="D1209" t="s">
        <v>96</v>
      </c>
      <c r="E1209" t="s">
        <v>749</v>
      </c>
      <c r="F1209" t="s">
        <v>19113</v>
      </c>
      <c r="G1209" t="s">
        <v>576</v>
      </c>
      <c r="H1209" t="s">
        <v>638</v>
      </c>
      <c r="I1209" t="s">
        <v>639</v>
      </c>
      <c r="J1209" t="s">
        <v>18597</v>
      </c>
      <c r="K1209" t="s">
        <v>22582</v>
      </c>
      <c r="M1209" t="s">
        <v>22583</v>
      </c>
      <c r="N1209" t="s">
        <v>22583</v>
      </c>
      <c r="O1209" t="s">
        <v>104</v>
      </c>
      <c r="P1209" t="s">
        <v>16198</v>
      </c>
      <c r="Q1209" t="s">
        <v>5612</v>
      </c>
      <c r="R1209" t="s">
        <v>149</v>
      </c>
      <c r="S1209" t="s">
        <v>356</v>
      </c>
      <c r="T1209" t="s">
        <v>1834</v>
      </c>
      <c r="U1209" t="s">
        <v>22287</v>
      </c>
      <c r="V1209" t="s">
        <v>5614</v>
      </c>
      <c r="W1209" t="s">
        <v>12684</v>
      </c>
      <c r="X1209" t="s">
        <v>5614</v>
      </c>
      <c r="Y1209" t="s">
        <v>603</v>
      </c>
      <c r="Z1209" t="s">
        <v>5617</v>
      </c>
      <c r="AA1209" t="s">
        <v>5446</v>
      </c>
      <c r="AB1209" t="s">
        <v>5446</v>
      </c>
      <c r="AC1209" t="s">
        <v>1264</v>
      </c>
      <c r="AD1209" t="s">
        <v>18599</v>
      </c>
      <c r="AE1209" t="s">
        <v>18600</v>
      </c>
      <c r="AF1209" t="s">
        <v>116</v>
      </c>
      <c r="AG1209" t="s">
        <v>16201</v>
      </c>
      <c r="AH1209" t="s">
        <v>934</v>
      </c>
      <c r="AJ1209" t="s">
        <v>16202</v>
      </c>
      <c r="AK1209" t="s">
        <v>22232</v>
      </c>
      <c r="AM1209" t="s">
        <v>16767</v>
      </c>
      <c r="AN1209" t="s">
        <v>16767</v>
      </c>
      <c r="AO1209" t="s">
        <v>16768</v>
      </c>
      <c r="AP1209" t="s">
        <v>16769</v>
      </c>
      <c r="AR1209" t="s">
        <v>16770</v>
      </c>
      <c r="AS1209" t="s">
        <v>129</v>
      </c>
      <c r="BA1209" t="s">
        <v>22233</v>
      </c>
    </row>
    <row r="1210" spans="1:53">
      <c r="A1210" t="s">
        <v>22584</v>
      </c>
      <c r="B1210" t="s">
        <v>18594</v>
      </c>
      <c r="C1210" t="s">
        <v>22585</v>
      </c>
      <c r="D1210" t="s">
        <v>96</v>
      </c>
      <c r="E1210" t="s">
        <v>749</v>
      </c>
      <c r="F1210" t="s">
        <v>18622</v>
      </c>
      <c r="G1210" t="s">
        <v>576</v>
      </c>
      <c r="H1210" t="s">
        <v>638</v>
      </c>
      <c r="I1210" t="s">
        <v>639</v>
      </c>
      <c r="J1210" t="s">
        <v>18597</v>
      </c>
      <c r="K1210" t="s">
        <v>22586</v>
      </c>
      <c r="M1210" t="s">
        <v>22570</v>
      </c>
      <c r="N1210" t="s">
        <v>22570</v>
      </c>
      <c r="O1210" t="s">
        <v>104</v>
      </c>
      <c r="P1210" t="s">
        <v>18707</v>
      </c>
      <c r="Q1210" t="s">
        <v>13555</v>
      </c>
      <c r="R1210" t="s">
        <v>149</v>
      </c>
      <c r="S1210" t="s">
        <v>197</v>
      </c>
      <c r="T1210" t="s">
        <v>1834</v>
      </c>
      <c r="U1210" t="s">
        <v>16913</v>
      </c>
      <c r="V1210" t="s">
        <v>114</v>
      </c>
      <c r="W1210" t="s">
        <v>114</v>
      </c>
      <c r="X1210" t="s">
        <v>114</v>
      </c>
      <c r="Y1210" t="s">
        <v>603</v>
      </c>
      <c r="Z1210" t="s">
        <v>5617</v>
      </c>
      <c r="AA1210" t="s">
        <v>5446</v>
      </c>
      <c r="AB1210" t="s">
        <v>5446</v>
      </c>
      <c r="AC1210" t="s">
        <v>1264</v>
      </c>
      <c r="AD1210" t="s">
        <v>18616</v>
      </c>
      <c r="AE1210" t="s">
        <v>17064</v>
      </c>
      <c r="AF1210" t="s">
        <v>17065</v>
      </c>
      <c r="AG1210" t="s">
        <v>16257</v>
      </c>
      <c r="AH1210" t="s">
        <v>17066</v>
      </c>
      <c r="AJ1210" t="s">
        <v>16202</v>
      </c>
      <c r="AK1210" t="s">
        <v>17792</v>
      </c>
      <c r="AM1210" t="s">
        <v>16918</v>
      </c>
      <c r="AN1210" t="s">
        <v>16918</v>
      </c>
      <c r="AO1210" t="s">
        <v>16919</v>
      </c>
      <c r="AR1210" t="s">
        <v>16921</v>
      </c>
      <c r="AS1210" t="s">
        <v>763</v>
      </c>
      <c r="BA1210" t="s">
        <v>16925</v>
      </c>
    </row>
    <row r="1211" spans="1:53">
      <c r="A1211" t="s">
        <v>22587</v>
      </c>
      <c r="B1211" t="s">
        <v>18594</v>
      </c>
      <c r="C1211" t="s">
        <v>22588</v>
      </c>
      <c r="D1211" t="s">
        <v>96</v>
      </c>
      <c r="E1211" t="s">
        <v>678</v>
      </c>
      <c r="F1211" t="s">
        <v>18622</v>
      </c>
      <c r="G1211" t="s">
        <v>576</v>
      </c>
      <c r="H1211" t="s">
        <v>638</v>
      </c>
      <c r="I1211" t="s">
        <v>639</v>
      </c>
      <c r="J1211" t="s">
        <v>18597</v>
      </c>
      <c r="K1211" t="s">
        <v>1454</v>
      </c>
      <c r="M1211" t="s">
        <v>22589</v>
      </c>
      <c r="N1211" t="s">
        <v>22589</v>
      </c>
      <c r="O1211" t="s">
        <v>104</v>
      </c>
      <c r="P1211" t="s">
        <v>22260</v>
      </c>
      <c r="Q1211" t="s">
        <v>2397</v>
      </c>
      <c r="R1211" t="s">
        <v>149</v>
      </c>
      <c r="S1211" t="s">
        <v>291</v>
      </c>
      <c r="T1211" t="s">
        <v>1834</v>
      </c>
      <c r="U1211" t="s">
        <v>16913</v>
      </c>
      <c r="V1211" t="s">
        <v>114</v>
      </c>
      <c r="W1211" t="s">
        <v>114</v>
      </c>
      <c r="X1211" t="s">
        <v>114</v>
      </c>
      <c r="Y1211" t="s">
        <v>603</v>
      </c>
      <c r="Z1211" t="s">
        <v>786</v>
      </c>
      <c r="AA1211" t="s">
        <v>114</v>
      </c>
      <c r="AB1211" t="s">
        <v>114</v>
      </c>
      <c r="AC1211" t="s">
        <v>271</v>
      </c>
      <c r="AD1211" t="s">
        <v>18616</v>
      </c>
      <c r="AE1211" t="s">
        <v>17064</v>
      </c>
      <c r="AF1211" t="s">
        <v>17065</v>
      </c>
      <c r="AG1211" t="s">
        <v>16257</v>
      </c>
      <c r="AH1211" t="s">
        <v>17066</v>
      </c>
      <c r="AJ1211" t="s">
        <v>16202</v>
      </c>
      <c r="AK1211" t="s">
        <v>17792</v>
      </c>
      <c r="AM1211" t="s">
        <v>16918</v>
      </c>
      <c r="AN1211" t="s">
        <v>16918</v>
      </c>
      <c r="AO1211" t="s">
        <v>16919</v>
      </c>
      <c r="AR1211" t="s">
        <v>16921</v>
      </c>
      <c r="AS1211" t="s">
        <v>763</v>
      </c>
      <c r="BA1211" t="s">
        <v>16925</v>
      </c>
    </row>
    <row r="1212" spans="1:53">
      <c r="A1212" t="s">
        <v>22590</v>
      </c>
      <c r="B1212" t="s">
        <v>18594</v>
      </c>
      <c r="C1212" t="s">
        <v>22591</v>
      </c>
      <c r="D1212" t="s">
        <v>96</v>
      </c>
      <c r="E1212" t="s">
        <v>678</v>
      </c>
      <c r="F1212" t="s">
        <v>19113</v>
      </c>
      <c r="G1212" t="s">
        <v>576</v>
      </c>
      <c r="H1212" t="s">
        <v>638</v>
      </c>
      <c r="I1212" t="s">
        <v>639</v>
      </c>
      <c r="J1212" t="s">
        <v>18597</v>
      </c>
      <c r="K1212" t="s">
        <v>17815</v>
      </c>
      <c r="M1212" t="s">
        <v>22592</v>
      </c>
      <c r="N1212" t="s">
        <v>22592</v>
      </c>
      <c r="O1212" t="s">
        <v>104</v>
      </c>
      <c r="P1212" t="s">
        <v>16198</v>
      </c>
      <c r="Q1212" t="s">
        <v>13518</v>
      </c>
      <c r="R1212" t="s">
        <v>149</v>
      </c>
      <c r="S1212" t="s">
        <v>271</v>
      </c>
      <c r="T1212" t="s">
        <v>1834</v>
      </c>
      <c r="U1212" t="s">
        <v>22278</v>
      </c>
      <c r="V1212" t="s">
        <v>5431</v>
      </c>
      <c r="W1212" t="s">
        <v>5416</v>
      </c>
      <c r="X1212" t="s">
        <v>13248</v>
      </c>
      <c r="Y1212" t="s">
        <v>603</v>
      </c>
      <c r="Z1212" t="s">
        <v>786</v>
      </c>
      <c r="AA1212" t="s">
        <v>786</v>
      </c>
      <c r="AB1212" t="s">
        <v>786</v>
      </c>
      <c r="AC1212" t="s">
        <v>271</v>
      </c>
      <c r="AD1212" t="s">
        <v>19236</v>
      </c>
      <c r="AE1212" t="s">
        <v>18600</v>
      </c>
      <c r="AF1212" t="s">
        <v>116</v>
      </c>
      <c r="AG1212" t="s">
        <v>16201</v>
      </c>
      <c r="AH1212" t="s">
        <v>934</v>
      </c>
      <c r="AJ1212" t="s">
        <v>16202</v>
      </c>
      <c r="AK1212" t="s">
        <v>22232</v>
      </c>
      <c r="AM1212" t="s">
        <v>16767</v>
      </c>
      <c r="AN1212" t="s">
        <v>16767</v>
      </c>
      <c r="AO1212" t="s">
        <v>16768</v>
      </c>
      <c r="AP1212" t="s">
        <v>16769</v>
      </c>
      <c r="AR1212" t="s">
        <v>16770</v>
      </c>
      <c r="AS1212" t="s">
        <v>129</v>
      </c>
      <c r="BA1212" t="s">
        <v>22233</v>
      </c>
    </row>
    <row r="1213" spans="1:53">
      <c r="A1213" t="s">
        <v>22593</v>
      </c>
      <c r="B1213" t="s">
        <v>18594</v>
      </c>
      <c r="C1213" t="s">
        <v>22594</v>
      </c>
      <c r="D1213" t="s">
        <v>96</v>
      </c>
      <c r="E1213" t="s">
        <v>678</v>
      </c>
      <c r="F1213" t="s">
        <v>18622</v>
      </c>
      <c r="G1213" t="s">
        <v>576</v>
      </c>
      <c r="H1213" t="s">
        <v>638</v>
      </c>
      <c r="I1213" t="s">
        <v>639</v>
      </c>
      <c r="J1213" t="s">
        <v>18597</v>
      </c>
      <c r="K1213" t="s">
        <v>22595</v>
      </c>
      <c r="M1213" t="s">
        <v>22596</v>
      </c>
      <c r="N1213" t="s">
        <v>22597</v>
      </c>
      <c r="O1213" t="s">
        <v>104</v>
      </c>
      <c r="P1213" t="s">
        <v>22260</v>
      </c>
      <c r="Q1213" t="s">
        <v>2405</v>
      </c>
      <c r="R1213" t="s">
        <v>149</v>
      </c>
      <c r="S1213" t="s">
        <v>291</v>
      </c>
      <c r="T1213" t="s">
        <v>1834</v>
      </c>
      <c r="U1213" t="s">
        <v>16913</v>
      </c>
      <c r="V1213" t="s">
        <v>114</v>
      </c>
      <c r="W1213" t="s">
        <v>114</v>
      </c>
      <c r="X1213" t="s">
        <v>114</v>
      </c>
      <c r="Y1213" t="s">
        <v>603</v>
      </c>
      <c r="Z1213" t="s">
        <v>169</v>
      </c>
      <c r="AA1213" t="s">
        <v>114</v>
      </c>
      <c r="AB1213" t="s">
        <v>114</v>
      </c>
      <c r="AC1213" t="s">
        <v>271</v>
      </c>
      <c r="AD1213" t="s">
        <v>18616</v>
      </c>
      <c r="AE1213" t="s">
        <v>17064</v>
      </c>
      <c r="AF1213" t="s">
        <v>17065</v>
      </c>
      <c r="AG1213" t="s">
        <v>16257</v>
      </c>
      <c r="AH1213" t="s">
        <v>17066</v>
      </c>
      <c r="AJ1213" t="s">
        <v>16202</v>
      </c>
      <c r="AK1213" t="s">
        <v>17792</v>
      </c>
      <c r="AM1213" t="s">
        <v>16918</v>
      </c>
      <c r="AN1213" t="s">
        <v>16918</v>
      </c>
      <c r="AO1213" t="s">
        <v>16919</v>
      </c>
      <c r="AR1213" t="s">
        <v>16921</v>
      </c>
      <c r="AS1213" t="s">
        <v>763</v>
      </c>
      <c r="BA1213" t="s">
        <v>16925</v>
      </c>
    </row>
    <row r="1214" spans="1:53">
      <c r="A1214" t="s">
        <v>22598</v>
      </c>
      <c r="B1214" t="s">
        <v>18594</v>
      </c>
      <c r="C1214" t="s">
        <v>22599</v>
      </c>
      <c r="D1214" t="s">
        <v>96</v>
      </c>
      <c r="E1214" t="s">
        <v>653</v>
      </c>
      <c r="F1214" t="s">
        <v>19113</v>
      </c>
      <c r="G1214" t="s">
        <v>576</v>
      </c>
      <c r="H1214" t="s">
        <v>638</v>
      </c>
      <c r="I1214" t="s">
        <v>639</v>
      </c>
      <c r="J1214" t="s">
        <v>18597</v>
      </c>
      <c r="K1214" t="s">
        <v>5401</v>
      </c>
      <c r="M1214" t="s">
        <v>22600</v>
      </c>
      <c r="N1214" t="s">
        <v>22601</v>
      </c>
      <c r="O1214" t="s">
        <v>104</v>
      </c>
      <c r="P1214" t="s">
        <v>16198</v>
      </c>
      <c r="Q1214" t="s">
        <v>13656</v>
      </c>
      <c r="R1214" t="s">
        <v>149</v>
      </c>
      <c r="S1214" t="s">
        <v>271</v>
      </c>
      <c r="T1214" t="s">
        <v>1834</v>
      </c>
      <c r="U1214" t="s">
        <v>22278</v>
      </c>
      <c r="V1214" t="s">
        <v>5431</v>
      </c>
      <c r="W1214" t="s">
        <v>5416</v>
      </c>
      <c r="X1214" t="s">
        <v>13248</v>
      </c>
      <c r="Y1214" t="s">
        <v>603</v>
      </c>
      <c r="Z1214" t="s">
        <v>1004</v>
      </c>
      <c r="AA1214" t="s">
        <v>726</v>
      </c>
      <c r="AB1214" t="s">
        <v>726</v>
      </c>
      <c r="AC1214" t="s">
        <v>271</v>
      </c>
      <c r="AD1214" t="s">
        <v>18599</v>
      </c>
      <c r="AE1214" t="s">
        <v>18600</v>
      </c>
      <c r="AF1214" t="s">
        <v>116</v>
      </c>
      <c r="AG1214" t="s">
        <v>16201</v>
      </c>
      <c r="AH1214" t="s">
        <v>934</v>
      </c>
      <c r="AJ1214" t="s">
        <v>16202</v>
      </c>
      <c r="AK1214" t="s">
        <v>22232</v>
      </c>
      <c r="AM1214" t="s">
        <v>16767</v>
      </c>
      <c r="AN1214" t="s">
        <v>16767</v>
      </c>
      <c r="AO1214" t="s">
        <v>16768</v>
      </c>
      <c r="AP1214" t="s">
        <v>16769</v>
      </c>
      <c r="AR1214" t="s">
        <v>16770</v>
      </c>
      <c r="AS1214" t="s">
        <v>129</v>
      </c>
      <c r="BA1214" t="s">
        <v>22233</v>
      </c>
    </row>
    <row r="1215" spans="1:53">
      <c r="A1215" t="s">
        <v>22602</v>
      </c>
      <c r="B1215" t="s">
        <v>18594</v>
      </c>
      <c r="C1215" t="s">
        <v>22603</v>
      </c>
      <c r="D1215" t="s">
        <v>96</v>
      </c>
      <c r="E1215" t="s">
        <v>653</v>
      </c>
      <c r="F1215" t="s">
        <v>18622</v>
      </c>
      <c r="G1215" t="s">
        <v>576</v>
      </c>
      <c r="H1215" t="s">
        <v>638</v>
      </c>
      <c r="I1215" t="s">
        <v>639</v>
      </c>
      <c r="J1215" t="s">
        <v>18597</v>
      </c>
      <c r="K1215" t="s">
        <v>5844</v>
      </c>
      <c r="M1215" t="s">
        <v>22604</v>
      </c>
      <c r="N1215" t="s">
        <v>22605</v>
      </c>
      <c r="O1215" t="s">
        <v>104</v>
      </c>
      <c r="P1215" t="s">
        <v>16198</v>
      </c>
      <c r="Q1215" t="s">
        <v>5837</v>
      </c>
      <c r="R1215" t="s">
        <v>149</v>
      </c>
      <c r="S1215" t="s">
        <v>291</v>
      </c>
      <c r="T1215" t="s">
        <v>1834</v>
      </c>
      <c r="U1215" t="s">
        <v>16913</v>
      </c>
      <c r="V1215" t="s">
        <v>114</v>
      </c>
      <c r="W1215" t="s">
        <v>114</v>
      </c>
      <c r="X1215" t="s">
        <v>114</v>
      </c>
      <c r="Y1215" t="s">
        <v>603</v>
      </c>
      <c r="Z1215" t="s">
        <v>5435</v>
      </c>
      <c r="AA1215" t="s">
        <v>696</v>
      </c>
      <c r="AB1215" t="s">
        <v>696</v>
      </c>
      <c r="AC1215" t="s">
        <v>664</v>
      </c>
      <c r="AD1215" t="s">
        <v>18599</v>
      </c>
      <c r="AE1215" t="s">
        <v>17064</v>
      </c>
      <c r="AF1215" t="s">
        <v>17065</v>
      </c>
      <c r="AG1215" t="s">
        <v>16257</v>
      </c>
      <c r="AH1215" t="s">
        <v>17066</v>
      </c>
      <c r="AJ1215" t="s">
        <v>16202</v>
      </c>
      <c r="AK1215" t="s">
        <v>17792</v>
      </c>
      <c r="AM1215" t="s">
        <v>16918</v>
      </c>
      <c r="AN1215" t="s">
        <v>16918</v>
      </c>
      <c r="AO1215" t="s">
        <v>16919</v>
      </c>
      <c r="AR1215" t="s">
        <v>16921</v>
      </c>
      <c r="AS1215" t="s">
        <v>763</v>
      </c>
      <c r="BA1215" t="s">
        <v>16925</v>
      </c>
    </row>
    <row r="1216" spans="1:53">
      <c r="A1216" t="s">
        <v>22606</v>
      </c>
      <c r="B1216" t="s">
        <v>18594</v>
      </c>
      <c r="C1216" t="s">
        <v>22607</v>
      </c>
      <c r="D1216" t="s">
        <v>96</v>
      </c>
      <c r="E1216" t="s">
        <v>653</v>
      </c>
      <c r="F1216" t="s">
        <v>19113</v>
      </c>
      <c r="G1216" t="s">
        <v>576</v>
      </c>
      <c r="H1216" t="s">
        <v>638</v>
      </c>
      <c r="I1216" t="s">
        <v>639</v>
      </c>
      <c r="J1216" t="s">
        <v>18597</v>
      </c>
      <c r="K1216" t="s">
        <v>22608</v>
      </c>
      <c r="M1216" t="s">
        <v>22609</v>
      </c>
      <c r="N1216" t="s">
        <v>22610</v>
      </c>
      <c r="O1216" t="s">
        <v>104</v>
      </c>
      <c r="P1216" t="s">
        <v>16198</v>
      </c>
      <c r="Q1216" t="s">
        <v>5466</v>
      </c>
      <c r="R1216" t="s">
        <v>149</v>
      </c>
      <c r="S1216" t="s">
        <v>356</v>
      </c>
      <c r="T1216" t="s">
        <v>1834</v>
      </c>
      <c r="U1216" t="s">
        <v>22287</v>
      </c>
      <c r="V1216" t="s">
        <v>5431</v>
      </c>
      <c r="W1216" t="s">
        <v>5416</v>
      </c>
      <c r="X1216" t="s">
        <v>13248</v>
      </c>
      <c r="Y1216" t="s">
        <v>603</v>
      </c>
      <c r="Z1216" t="s">
        <v>5435</v>
      </c>
      <c r="AA1216" t="s">
        <v>696</v>
      </c>
      <c r="AB1216" t="s">
        <v>696</v>
      </c>
      <c r="AC1216" t="s">
        <v>664</v>
      </c>
      <c r="AD1216" t="s">
        <v>18599</v>
      </c>
      <c r="AE1216" t="s">
        <v>18600</v>
      </c>
      <c r="AF1216" t="s">
        <v>116</v>
      </c>
      <c r="AG1216" t="s">
        <v>16201</v>
      </c>
      <c r="AH1216" t="s">
        <v>934</v>
      </c>
      <c r="AJ1216" t="s">
        <v>16202</v>
      </c>
      <c r="AK1216" t="s">
        <v>22232</v>
      </c>
      <c r="AM1216" t="s">
        <v>16767</v>
      </c>
      <c r="AN1216" t="s">
        <v>16767</v>
      </c>
      <c r="AO1216" t="s">
        <v>16768</v>
      </c>
      <c r="AP1216" t="s">
        <v>16769</v>
      </c>
      <c r="AR1216" t="s">
        <v>16770</v>
      </c>
      <c r="AS1216" t="s">
        <v>129</v>
      </c>
      <c r="BA1216" t="s">
        <v>22233</v>
      </c>
    </row>
    <row r="1217" spans="1:53">
      <c r="A1217" t="s">
        <v>22611</v>
      </c>
      <c r="B1217" t="s">
        <v>18594</v>
      </c>
      <c r="C1217" t="s">
        <v>22612</v>
      </c>
      <c r="D1217" t="s">
        <v>96</v>
      </c>
      <c r="E1217" t="s">
        <v>653</v>
      </c>
      <c r="F1217" t="s">
        <v>18622</v>
      </c>
      <c r="G1217" t="s">
        <v>576</v>
      </c>
      <c r="H1217" t="s">
        <v>638</v>
      </c>
      <c r="I1217" t="s">
        <v>639</v>
      </c>
      <c r="J1217" t="s">
        <v>18597</v>
      </c>
      <c r="K1217" t="s">
        <v>22613</v>
      </c>
      <c r="M1217" t="s">
        <v>22614</v>
      </c>
      <c r="N1217" t="s">
        <v>22615</v>
      </c>
      <c r="O1217" t="s">
        <v>104</v>
      </c>
      <c r="P1217" t="s">
        <v>18707</v>
      </c>
      <c r="Q1217" t="s">
        <v>13658</v>
      </c>
      <c r="R1217" t="s">
        <v>149</v>
      </c>
      <c r="S1217" t="s">
        <v>197</v>
      </c>
      <c r="T1217" t="s">
        <v>1834</v>
      </c>
      <c r="U1217" t="s">
        <v>16913</v>
      </c>
      <c r="V1217" t="s">
        <v>114</v>
      </c>
      <c r="W1217" t="s">
        <v>114</v>
      </c>
      <c r="X1217" t="s">
        <v>114</v>
      </c>
      <c r="Y1217" t="s">
        <v>603</v>
      </c>
      <c r="Z1217" t="s">
        <v>1004</v>
      </c>
      <c r="AA1217" t="s">
        <v>726</v>
      </c>
      <c r="AB1217" t="s">
        <v>726</v>
      </c>
      <c r="AC1217" t="s">
        <v>271</v>
      </c>
      <c r="AD1217" t="s">
        <v>18616</v>
      </c>
      <c r="AE1217" t="s">
        <v>17064</v>
      </c>
      <c r="AF1217" t="s">
        <v>17065</v>
      </c>
      <c r="AG1217" t="s">
        <v>16257</v>
      </c>
      <c r="AH1217" t="s">
        <v>17066</v>
      </c>
      <c r="AJ1217" t="s">
        <v>16202</v>
      </c>
      <c r="AK1217" t="s">
        <v>17792</v>
      </c>
      <c r="AM1217" t="s">
        <v>16918</v>
      </c>
      <c r="AN1217" t="s">
        <v>16918</v>
      </c>
      <c r="AO1217" t="s">
        <v>16919</v>
      </c>
      <c r="AR1217" t="s">
        <v>16921</v>
      </c>
      <c r="AS1217" t="s">
        <v>763</v>
      </c>
      <c r="BA1217" t="s">
        <v>16925</v>
      </c>
    </row>
    <row r="1218" spans="1:53">
      <c r="A1218" t="s">
        <v>22616</v>
      </c>
      <c r="B1218" t="s">
        <v>18594</v>
      </c>
      <c r="C1218" t="s">
        <v>22617</v>
      </c>
      <c r="D1218" t="s">
        <v>96</v>
      </c>
      <c r="E1218" t="s">
        <v>653</v>
      </c>
      <c r="F1218" t="s">
        <v>18622</v>
      </c>
      <c r="G1218" t="s">
        <v>576</v>
      </c>
      <c r="H1218" t="s">
        <v>638</v>
      </c>
      <c r="I1218" t="s">
        <v>639</v>
      </c>
      <c r="J1218" t="s">
        <v>18597</v>
      </c>
      <c r="K1218" t="s">
        <v>22618</v>
      </c>
      <c r="M1218" t="s">
        <v>22619</v>
      </c>
      <c r="N1218" t="s">
        <v>22620</v>
      </c>
      <c r="O1218" t="s">
        <v>104</v>
      </c>
      <c r="P1218" t="s">
        <v>18707</v>
      </c>
      <c r="Q1218" t="s">
        <v>13665</v>
      </c>
      <c r="R1218" t="s">
        <v>149</v>
      </c>
      <c r="S1218" t="s">
        <v>197</v>
      </c>
      <c r="T1218" t="s">
        <v>1834</v>
      </c>
      <c r="U1218" t="s">
        <v>16913</v>
      </c>
      <c r="V1218" t="s">
        <v>114</v>
      </c>
      <c r="W1218" t="s">
        <v>114</v>
      </c>
      <c r="X1218" t="s">
        <v>114</v>
      </c>
      <c r="Y1218" t="s">
        <v>603</v>
      </c>
      <c r="Z1218" t="s">
        <v>340</v>
      </c>
      <c r="AA1218" t="s">
        <v>696</v>
      </c>
      <c r="AB1218" t="s">
        <v>696</v>
      </c>
      <c r="AC1218" t="s">
        <v>664</v>
      </c>
      <c r="AD1218" t="s">
        <v>18616</v>
      </c>
      <c r="AE1218" t="s">
        <v>17064</v>
      </c>
      <c r="AF1218" t="s">
        <v>17065</v>
      </c>
      <c r="AG1218" t="s">
        <v>16257</v>
      </c>
      <c r="AH1218" t="s">
        <v>17066</v>
      </c>
      <c r="AJ1218" t="s">
        <v>16202</v>
      </c>
      <c r="AK1218" t="s">
        <v>17792</v>
      </c>
      <c r="AM1218" t="s">
        <v>16918</v>
      </c>
      <c r="AN1218" t="s">
        <v>16918</v>
      </c>
      <c r="AO1218" t="s">
        <v>16919</v>
      </c>
      <c r="AR1218" t="s">
        <v>16921</v>
      </c>
      <c r="AS1218" t="s">
        <v>763</v>
      </c>
      <c r="BA1218" t="s">
        <v>16925</v>
      </c>
    </row>
    <row r="1219" spans="1:53">
      <c r="A1219" t="s">
        <v>22621</v>
      </c>
      <c r="B1219" t="s">
        <v>18594</v>
      </c>
      <c r="C1219" t="s">
        <v>22622</v>
      </c>
      <c r="D1219" t="s">
        <v>96</v>
      </c>
      <c r="E1219" t="s">
        <v>653</v>
      </c>
      <c r="F1219" t="s">
        <v>18622</v>
      </c>
      <c r="G1219" t="s">
        <v>576</v>
      </c>
      <c r="H1219" t="s">
        <v>638</v>
      </c>
      <c r="I1219" t="s">
        <v>639</v>
      </c>
      <c r="J1219" t="s">
        <v>18597</v>
      </c>
      <c r="K1219" t="s">
        <v>22623</v>
      </c>
      <c r="M1219" t="s">
        <v>22619</v>
      </c>
      <c r="N1219" t="s">
        <v>22620</v>
      </c>
      <c r="O1219" t="s">
        <v>104</v>
      </c>
      <c r="P1219" t="s">
        <v>18707</v>
      </c>
      <c r="Q1219" t="s">
        <v>13752</v>
      </c>
      <c r="R1219" t="s">
        <v>149</v>
      </c>
      <c r="S1219" t="s">
        <v>197</v>
      </c>
      <c r="T1219" t="s">
        <v>1834</v>
      </c>
      <c r="U1219" t="s">
        <v>16913</v>
      </c>
      <c r="V1219" t="s">
        <v>114</v>
      </c>
      <c r="W1219" t="s">
        <v>114</v>
      </c>
      <c r="X1219" t="s">
        <v>114</v>
      </c>
      <c r="Y1219" t="s">
        <v>603</v>
      </c>
      <c r="Z1219" t="s">
        <v>340</v>
      </c>
      <c r="AA1219" t="s">
        <v>696</v>
      </c>
      <c r="AB1219" t="s">
        <v>696</v>
      </c>
      <c r="AC1219" t="s">
        <v>664</v>
      </c>
      <c r="AD1219" t="s">
        <v>18616</v>
      </c>
      <c r="AE1219" t="s">
        <v>17064</v>
      </c>
      <c r="AF1219" t="s">
        <v>17065</v>
      </c>
      <c r="AG1219" t="s">
        <v>16257</v>
      </c>
      <c r="AH1219" t="s">
        <v>17066</v>
      </c>
      <c r="AJ1219" t="s">
        <v>16202</v>
      </c>
      <c r="AK1219" t="s">
        <v>17792</v>
      </c>
      <c r="AM1219" t="s">
        <v>16918</v>
      </c>
      <c r="AN1219" t="s">
        <v>16918</v>
      </c>
      <c r="AO1219" t="s">
        <v>16919</v>
      </c>
      <c r="AR1219" t="s">
        <v>16921</v>
      </c>
      <c r="AS1219" t="s">
        <v>763</v>
      </c>
      <c r="BA1219" t="s">
        <v>16925</v>
      </c>
    </row>
    <row r="1220" spans="1:53">
      <c r="A1220" t="s">
        <v>22624</v>
      </c>
      <c r="B1220" t="s">
        <v>18594</v>
      </c>
      <c r="C1220" t="s">
        <v>22625</v>
      </c>
      <c r="D1220" t="s">
        <v>96</v>
      </c>
      <c r="E1220" t="s">
        <v>653</v>
      </c>
      <c r="F1220" t="s">
        <v>18622</v>
      </c>
      <c r="G1220" t="s">
        <v>576</v>
      </c>
      <c r="H1220" t="s">
        <v>638</v>
      </c>
      <c r="I1220" t="s">
        <v>639</v>
      </c>
      <c r="J1220" t="s">
        <v>18597</v>
      </c>
      <c r="K1220" t="s">
        <v>22626</v>
      </c>
      <c r="M1220" t="s">
        <v>22627</v>
      </c>
      <c r="N1220" t="s">
        <v>22628</v>
      </c>
      <c r="O1220" t="s">
        <v>104</v>
      </c>
      <c r="P1220" t="s">
        <v>16198</v>
      </c>
      <c r="Q1220" t="s">
        <v>5843</v>
      </c>
      <c r="R1220" t="s">
        <v>149</v>
      </c>
      <c r="S1220" t="s">
        <v>291</v>
      </c>
      <c r="T1220" t="s">
        <v>1834</v>
      </c>
      <c r="U1220" t="s">
        <v>16913</v>
      </c>
      <c r="V1220" t="s">
        <v>114</v>
      </c>
      <c r="W1220" t="s">
        <v>114</v>
      </c>
      <c r="X1220" t="s">
        <v>114</v>
      </c>
      <c r="Y1220" t="s">
        <v>603</v>
      </c>
      <c r="Z1220" t="s">
        <v>5435</v>
      </c>
      <c r="AA1220" t="s">
        <v>696</v>
      </c>
      <c r="AB1220" t="s">
        <v>696</v>
      </c>
      <c r="AC1220" t="s">
        <v>664</v>
      </c>
      <c r="AD1220" t="s">
        <v>18599</v>
      </c>
      <c r="AE1220" t="s">
        <v>17064</v>
      </c>
      <c r="AF1220" t="s">
        <v>17065</v>
      </c>
      <c r="AG1220" t="s">
        <v>16257</v>
      </c>
      <c r="AH1220" t="s">
        <v>17066</v>
      </c>
      <c r="AJ1220" t="s">
        <v>16202</v>
      </c>
      <c r="AK1220" t="s">
        <v>17792</v>
      </c>
      <c r="AM1220" t="s">
        <v>16918</v>
      </c>
      <c r="AN1220" t="s">
        <v>16918</v>
      </c>
      <c r="AO1220" t="s">
        <v>16919</v>
      </c>
      <c r="AR1220" t="s">
        <v>16921</v>
      </c>
      <c r="AS1220" t="s">
        <v>763</v>
      </c>
      <c r="BA1220" t="s">
        <v>16925</v>
      </c>
    </row>
    <row r="1221" spans="1:53">
      <c r="A1221" t="s">
        <v>22629</v>
      </c>
      <c r="B1221" t="s">
        <v>18594</v>
      </c>
      <c r="C1221" t="s">
        <v>22630</v>
      </c>
      <c r="D1221" t="s">
        <v>96</v>
      </c>
      <c r="E1221" t="s">
        <v>749</v>
      </c>
      <c r="F1221" t="s">
        <v>19113</v>
      </c>
      <c r="G1221" t="s">
        <v>576</v>
      </c>
      <c r="H1221" t="s">
        <v>638</v>
      </c>
      <c r="I1221" t="s">
        <v>639</v>
      </c>
      <c r="J1221" t="s">
        <v>18597</v>
      </c>
      <c r="K1221" t="s">
        <v>1606</v>
      </c>
      <c r="M1221" t="s">
        <v>22631</v>
      </c>
      <c r="N1221" t="s">
        <v>22631</v>
      </c>
      <c r="O1221" t="s">
        <v>104</v>
      </c>
      <c r="P1221" t="s">
        <v>16198</v>
      </c>
      <c r="Q1221" t="s">
        <v>13622</v>
      </c>
      <c r="R1221" t="s">
        <v>149</v>
      </c>
      <c r="S1221" t="s">
        <v>356</v>
      </c>
      <c r="T1221" t="s">
        <v>1834</v>
      </c>
      <c r="U1221" t="s">
        <v>22287</v>
      </c>
      <c r="V1221" t="s">
        <v>5614</v>
      </c>
      <c r="W1221" t="s">
        <v>12684</v>
      </c>
      <c r="X1221" t="s">
        <v>5614</v>
      </c>
      <c r="Y1221" t="s">
        <v>603</v>
      </c>
      <c r="Z1221" t="s">
        <v>169</v>
      </c>
      <c r="AA1221" t="s">
        <v>114</v>
      </c>
      <c r="AB1221" t="s">
        <v>114</v>
      </c>
      <c r="AC1221" t="s">
        <v>271</v>
      </c>
      <c r="AD1221" t="s">
        <v>18599</v>
      </c>
      <c r="AE1221" t="s">
        <v>18600</v>
      </c>
      <c r="AF1221" t="s">
        <v>116</v>
      </c>
      <c r="AG1221" t="s">
        <v>16201</v>
      </c>
      <c r="AH1221" t="s">
        <v>934</v>
      </c>
      <c r="AJ1221" t="s">
        <v>16202</v>
      </c>
      <c r="AK1221" t="s">
        <v>22232</v>
      </c>
      <c r="AM1221" t="s">
        <v>16767</v>
      </c>
      <c r="AN1221" t="s">
        <v>16767</v>
      </c>
      <c r="AO1221" t="s">
        <v>16768</v>
      </c>
      <c r="AP1221" t="s">
        <v>16769</v>
      </c>
      <c r="AR1221" t="s">
        <v>16770</v>
      </c>
      <c r="AS1221" t="s">
        <v>129</v>
      </c>
      <c r="BA1221" t="s">
        <v>22233</v>
      </c>
    </row>
    <row r="1222" spans="1:53">
      <c r="A1222" t="s">
        <v>22632</v>
      </c>
      <c r="B1222" t="s">
        <v>18594</v>
      </c>
      <c r="C1222" t="s">
        <v>22633</v>
      </c>
      <c r="D1222" t="s">
        <v>96</v>
      </c>
      <c r="E1222" t="s">
        <v>749</v>
      </c>
      <c r="F1222" t="s">
        <v>18622</v>
      </c>
      <c r="G1222" t="s">
        <v>576</v>
      </c>
      <c r="H1222" t="s">
        <v>638</v>
      </c>
      <c r="I1222" t="s">
        <v>639</v>
      </c>
      <c r="J1222" t="s">
        <v>18597</v>
      </c>
      <c r="K1222" t="s">
        <v>17179</v>
      </c>
      <c r="M1222" t="s">
        <v>22634</v>
      </c>
      <c r="N1222" t="s">
        <v>22634</v>
      </c>
      <c r="O1222" t="s">
        <v>104</v>
      </c>
      <c r="P1222" t="s">
        <v>18707</v>
      </c>
      <c r="Q1222" t="s">
        <v>13629</v>
      </c>
      <c r="R1222" t="s">
        <v>149</v>
      </c>
      <c r="S1222" t="s">
        <v>197</v>
      </c>
      <c r="T1222" t="s">
        <v>1834</v>
      </c>
      <c r="U1222" t="s">
        <v>16913</v>
      </c>
      <c r="V1222" t="s">
        <v>114</v>
      </c>
      <c r="W1222" t="s">
        <v>114</v>
      </c>
      <c r="X1222" t="s">
        <v>114</v>
      </c>
      <c r="Y1222" t="s">
        <v>603</v>
      </c>
      <c r="Z1222" t="s">
        <v>169</v>
      </c>
      <c r="AA1222" t="s">
        <v>114</v>
      </c>
      <c r="AB1222" t="s">
        <v>114</v>
      </c>
      <c r="AC1222" t="s">
        <v>271</v>
      </c>
      <c r="AD1222" t="s">
        <v>18616</v>
      </c>
      <c r="AE1222" t="s">
        <v>17064</v>
      </c>
      <c r="AF1222" t="s">
        <v>17065</v>
      </c>
      <c r="AG1222" t="s">
        <v>16257</v>
      </c>
      <c r="AH1222" t="s">
        <v>17066</v>
      </c>
      <c r="AJ1222" t="s">
        <v>16202</v>
      </c>
      <c r="AK1222" t="s">
        <v>17792</v>
      </c>
      <c r="AM1222" t="s">
        <v>16918</v>
      </c>
      <c r="AN1222" t="s">
        <v>16918</v>
      </c>
      <c r="AO1222" t="s">
        <v>16919</v>
      </c>
      <c r="AR1222" t="s">
        <v>16921</v>
      </c>
      <c r="AS1222" t="s">
        <v>763</v>
      </c>
      <c r="BA1222" t="s">
        <v>16925</v>
      </c>
    </row>
    <row r="1223" spans="1:53">
      <c r="A1223" t="s">
        <v>22635</v>
      </c>
      <c r="B1223" t="s">
        <v>18594</v>
      </c>
      <c r="C1223" t="s">
        <v>22636</v>
      </c>
      <c r="D1223" t="s">
        <v>96</v>
      </c>
      <c r="E1223" t="s">
        <v>749</v>
      </c>
      <c r="F1223" t="s">
        <v>18622</v>
      </c>
      <c r="G1223" t="s">
        <v>576</v>
      </c>
      <c r="H1223" t="s">
        <v>638</v>
      </c>
      <c r="I1223" t="s">
        <v>639</v>
      </c>
      <c r="J1223" t="s">
        <v>18597</v>
      </c>
      <c r="K1223" t="s">
        <v>22637</v>
      </c>
      <c r="M1223" t="s">
        <v>22638</v>
      </c>
      <c r="N1223" t="s">
        <v>22638</v>
      </c>
      <c r="O1223" t="s">
        <v>104</v>
      </c>
      <c r="P1223" t="s">
        <v>16198</v>
      </c>
      <c r="Q1223" t="s">
        <v>5849</v>
      </c>
      <c r="R1223" t="s">
        <v>149</v>
      </c>
      <c r="S1223" t="s">
        <v>291</v>
      </c>
      <c r="T1223" t="s">
        <v>1834</v>
      </c>
      <c r="U1223" t="s">
        <v>16913</v>
      </c>
      <c r="V1223" t="s">
        <v>114</v>
      </c>
      <c r="W1223" t="s">
        <v>114</v>
      </c>
      <c r="X1223" t="s">
        <v>114</v>
      </c>
      <c r="Y1223" t="s">
        <v>603</v>
      </c>
      <c r="Z1223" t="s">
        <v>5617</v>
      </c>
      <c r="AA1223" t="s">
        <v>5446</v>
      </c>
      <c r="AB1223" t="s">
        <v>5446</v>
      </c>
      <c r="AC1223" t="s">
        <v>1264</v>
      </c>
      <c r="AD1223" t="s">
        <v>18599</v>
      </c>
      <c r="AE1223" t="s">
        <v>17064</v>
      </c>
      <c r="AF1223" t="s">
        <v>17065</v>
      </c>
      <c r="AG1223" t="s">
        <v>16257</v>
      </c>
      <c r="AH1223" t="s">
        <v>17066</v>
      </c>
      <c r="AJ1223" t="s">
        <v>16202</v>
      </c>
      <c r="AK1223" t="s">
        <v>17792</v>
      </c>
      <c r="AM1223" t="s">
        <v>16918</v>
      </c>
      <c r="AN1223" t="s">
        <v>16918</v>
      </c>
      <c r="AO1223" t="s">
        <v>16919</v>
      </c>
      <c r="AR1223" t="s">
        <v>16921</v>
      </c>
      <c r="AS1223" t="s">
        <v>763</v>
      </c>
      <c r="BA1223" t="s">
        <v>16925</v>
      </c>
    </row>
    <row r="1224" spans="1:53">
      <c r="A1224" t="s">
        <v>22639</v>
      </c>
      <c r="B1224" t="s">
        <v>18594</v>
      </c>
      <c r="C1224" t="s">
        <v>22640</v>
      </c>
      <c r="D1224" t="s">
        <v>96</v>
      </c>
      <c r="E1224" t="s">
        <v>749</v>
      </c>
      <c r="F1224" t="s">
        <v>18622</v>
      </c>
      <c r="G1224" t="s">
        <v>576</v>
      </c>
      <c r="H1224" t="s">
        <v>638</v>
      </c>
      <c r="I1224" t="s">
        <v>639</v>
      </c>
      <c r="J1224" t="s">
        <v>18597</v>
      </c>
      <c r="K1224" t="s">
        <v>22641</v>
      </c>
      <c r="M1224" t="s">
        <v>22642</v>
      </c>
      <c r="N1224" t="s">
        <v>22643</v>
      </c>
      <c r="O1224" t="s">
        <v>104</v>
      </c>
      <c r="P1224" t="s">
        <v>16198</v>
      </c>
      <c r="Q1224" t="s">
        <v>5854</v>
      </c>
      <c r="R1224" t="s">
        <v>149</v>
      </c>
      <c r="S1224" t="s">
        <v>291</v>
      </c>
      <c r="T1224" t="s">
        <v>1834</v>
      </c>
      <c r="U1224" t="s">
        <v>16913</v>
      </c>
      <c r="V1224" t="s">
        <v>114</v>
      </c>
      <c r="W1224" t="s">
        <v>114</v>
      </c>
      <c r="X1224" t="s">
        <v>114</v>
      </c>
      <c r="Y1224" t="s">
        <v>603</v>
      </c>
      <c r="Z1224" t="s">
        <v>5617</v>
      </c>
      <c r="AA1224" t="s">
        <v>5446</v>
      </c>
      <c r="AB1224" t="s">
        <v>5446</v>
      </c>
      <c r="AC1224" t="s">
        <v>1264</v>
      </c>
      <c r="AD1224" t="s">
        <v>18599</v>
      </c>
      <c r="AE1224" t="s">
        <v>17064</v>
      </c>
      <c r="AF1224" t="s">
        <v>17065</v>
      </c>
      <c r="AG1224" t="s">
        <v>16257</v>
      </c>
      <c r="AH1224" t="s">
        <v>17066</v>
      </c>
      <c r="AJ1224" t="s">
        <v>16202</v>
      </c>
      <c r="AK1224" t="s">
        <v>17792</v>
      </c>
      <c r="AM1224" t="s">
        <v>16918</v>
      </c>
      <c r="AN1224" t="s">
        <v>16918</v>
      </c>
      <c r="AO1224" t="s">
        <v>16919</v>
      </c>
      <c r="AR1224" t="s">
        <v>16921</v>
      </c>
      <c r="AS1224" t="s">
        <v>763</v>
      </c>
      <c r="BA1224" t="s">
        <v>16925</v>
      </c>
    </row>
    <row r="1225" spans="1:53">
      <c r="A1225" t="s">
        <v>22644</v>
      </c>
      <c r="B1225" t="s">
        <v>18594</v>
      </c>
      <c r="C1225" t="s">
        <v>22645</v>
      </c>
      <c r="D1225" t="s">
        <v>96</v>
      </c>
      <c r="E1225" t="s">
        <v>749</v>
      </c>
      <c r="F1225" t="s">
        <v>19113</v>
      </c>
      <c r="G1225" t="s">
        <v>576</v>
      </c>
      <c r="H1225" t="s">
        <v>638</v>
      </c>
      <c r="I1225" t="s">
        <v>639</v>
      </c>
      <c r="J1225" t="s">
        <v>18597</v>
      </c>
      <c r="K1225" t="s">
        <v>22646</v>
      </c>
      <c r="M1225" t="s">
        <v>22647</v>
      </c>
      <c r="N1225" t="s">
        <v>22647</v>
      </c>
      <c r="O1225" t="s">
        <v>104</v>
      </c>
      <c r="P1225" t="s">
        <v>16198</v>
      </c>
      <c r="Q1225" t="s">
        <v>5625</v>
      </c>
      <c r="R1225" t="s">
        <v>149</v>
      </c>
      <c r="S1225" t="s">
        <v>356</v>
      </c>
      <c r="T1225" t="s">
        <v>1834</v>
      </c>
      <c r="U1225" t="s">
        <v>22287</v>
      </c>
      <c r="V1225" t="s">
        <v>5614</v>
      </c>
      <c r="W1225" t="s">
        <v>12684</v>
      </c>
      <c r="X1225" t="s">
        <v>5614</v>
      </c>
      <c r="Y1225" t="s">
        <v>603</v>
      </c>
      <c r="Z1225" t="s">
        <v>5617</v>
      </c>
      <c r="AA1225" t="s">
        <v>5446</v>
      </c>
      <c r="AB1225" t="s">
        <v>5446</v>
      </c>
      <c r="AC1225" t="s">
        <v>1264</v>
      </c>
      <c r="AD1225" t="s">
        <v>18599</v>
      </c>
      <c r="AE1225" t="s">
        <v>18600</v>
      </c>
      <c r="AF1225" t="s">
        <v>116</v>
      </c>
      <c r="AG1225" t="s">
        <v>16201</v>
      </c>
      <c r="AH1225" t="s">
        <v>934</v>
      </c>
      <c r="AJ1225" t="s">
        <v>16202</v>
      </c>
      <c r="AK1225" t="s">
        <v>22232</v>
      </c>
      <c r="AM1225" t="s">
        <v>16767</v>
      </c>
      <c r="AN1225" t="s">
        <v>16767</v>
      </c>
      <c r="AO1225" t="s">
        <v>16768</v>
      </c>
      <c r="AP1225" t="s">
        <v>16769</v>
      </c>
      <c r="AR1225" t="s">
        <v>16770</v>
      </c>
      <c r="AS1225" t="s">
        <v>129</v>
      </c>
      <c r="BA1225" t="s">
        <v>22233</v>
      </c>
    </row>
    <row r="1226" spans="1:53">
      <c r="A1226" t="s">
        <v>22648</v>
      </c>
      <c r="B1226" t="s">
        <v>18594</v>
      </c>
      <c r="C1226" t="s">
        <v>22649</v>
      </c>
      <c r="D1226" t="s">
        <v>96</v>
      </c>
      <c r="E1226" t="s">
        <v>749</v>
      </c>
      <c r="F1226" t="s">
        <v>18622</v>
      </c>
      <c r="G1226" t="s">
        <v>576</v>
      </c>
      <c r="H1226" t="s">
        <v>638</v>
      </c>
      <c r="I1226" t="s">
        <v>639</v>
      </c>
      <c r="J1226" t="s">
        <v>18597</v>
      </c>
      <c r="K1226" t="s">
        <v>22650</v>
      </c>
      <c r="M1226" t="s">
        <v>22634</v>
      </c>
      <c r="N1226" t="s">
        <v>22634</v>
      </c>
      <c r="O1226" t="s">
        <v>104</v>
      </c>
      <c r="P1226" t="s">
        <v>18707</v>
      </c>
      <c r="Q1226" t="s">
        <v>13638</v>
      </c>
      <c r="R1226" t="s">
        <v>149</v>
      </c>
      <c r="S1226" t="s">
        <v>197</v>
      </c>
      <c r="T1226" t="s">
        <v>1834</v>
      </c>
      <c r="U1226" t="s">
        <v>16913</v>
      </c>
      <c r="V1226" t="s">
        <v>114</v>
      </c>
      <c r="W1226" t="s">
        <v>114</v>
      </c>
      <c r="X1226" t="s">
        <v>114</v>
      </c>
      <c r="Y1226" t="s">
        <v>603</v>
      </c>
      <c r="Z1226" t="s">
        <v>5617</v>
      </c>
      <c r="AA1226" t="s">
        <v>5446</v>
      </c>
      <c r="AB1226" t="s">
        <v>5446</v>
      </c>
      <c r="AC1226" t="s">
        <v>1264</v>
      </c>
      <c r="AD1226" t="s">
        <v>18616</v>
      </c>
      <c r="AE1226" t="s">
        <v>17064</v>
      </c>
      <c r="AF1226" t="s">
        <v>17065</v>
      </c>
      <c r="AG1226" t="s">
        <v>16257</v>
      </c>
      <c r="AH1226" t="s">
        <v>17066</v>
      </c>
      <c r="AJ1226" t="s">
        <v>16202</v>
      </c>
      <c r="AK1226" t="s">
        <v>17792</v>
      </c>
      <c r="AM1226" t="s">
        <v>16918</v>
      </c>
      <c r="AN1226" t="s">
        <v>16918</v>
      </c>
      <c r="AO1226" t="s">
        <v>16919</v>
      </c>
      <c r="AR1226" t="s">
        <v>16921</v>
      </c>
      <c r="AS1226" t="s">
        <v>763</v>
      </c>
      <c r="BA1226" t="s">
        <v>16925</v>
      </c>
    </row>
    <row r="1227" spans="1:53">
      <c r="A1227" t="s">
        <v>22651</v>
      </c>
      <c r="B1227" t="s">
        <v>18594</v>
      </c>
      <c r="C1227" t="s">
        <v>22652</v>
      </c>
      <c r="D1227" t="s">
        <v>96</v>
      </c>
      <c r="E1227" t="s">
        <v>678</v>
      </c>
      <c r="F1227" t="s">
        <v>18622</v>
      </c>
      <c r="G1227" t="s">
        <v>576</v>
      </c>
      <c r="H1227" t="s">
        <v>638</v>
      </c>
      <c r="I1227" t="s">
        <v>639</v>
      </c>
      <c r="J1227" t="s">
        <v>18597</v>
      </c>
      <c r="K1227" t="s">
        <v>1462</v>
      </c>
      <c r="M1227" t="s">
        <v>22653</v>
      </c>
      <c r="N1227" t="s">
        <v>22653</v>
      </c>
      <c r="O1227" t="s">
        <v>104</v>
      </c>
      <c r="P1227" t="s">
        <v>22260</v>
      </c>
      <c r="Q1227" t="s">
        <v>2401</v>
      </c>
      <c r="R1227" t="s">
        <v>149</v>
      </c>
      <c r="S1227" t="s">
        <v>291</v>
      </c>
      <c r="T1227" t="s">
        <v>1834</v>
      </c>
      <c r="U1227" t="s">
        <v>16913</v>
      </c>
      <c r="V1227" t="s">
        <v>114</v>
      </c>
      <c r="W1227" t="s">
        <v>114</v>
      </c>
      <c r="X1227" t="s">
        <v>114</v>
      </c>
      <c r="Y1227" t="s">
        <v>603</v>
      </c>
      <c r="Z1227" t="s">
        <v>786</v>
      </c>
      <c r="AA1227" t="s">
        <v>114</v>
      </c>
      <c r="AB1227" t="s">
        <v>114</v>
      </c>
      <c r="AC1227" t="s">
        <v>271</v>
      </c>
      <c r="AD1227" t="s">
        <v>18616</v>
      </c>
      <c r="AE1227" t="s">
        <v>17064</v>
      </c>
      <c r="AF1227" t="s">
        <v>17065</v>
      </c>
      <c r="AG1227" t="s">
        <v>16257</v>
      </c>
      <c r="AH1227" t="s">
        <v>17066</v>
      </c>
      <c r="AJ1227" t="s">
        <v>16202</v>
      </c>
      <c r="AK1227" t="s">
        <v>17792</v>
      </c>
      <c r="AM1227" t="s">
        <v>16918</v>
      </c>
      <c r="AN1227" t="s">
        <v>16918</v>
      </c>
      <c r="AO1227" t="s">
        <v>16919</v>
      </c>
      <c r="AR1227" t="s">
        <v>16921</v>
      </c>
      <c r="AS1227" t="s">
        <v>763</v>
      </c>
      <c r="BA1227" t="s">
        <v>16925</v>
      </c>
    </row>
    <row r="1228" spans="1:53">
      <c r="A1228" t="s">
        <v>22654</v>
      </c>
      <c r="B1228" t="s">
        <v>18594</v>
      </c>
      <c r="C1228" t="s">
        <v>22655</v>
      </c>
      <c r="D1228" t="s">
        <v>96</v>
      </c>
      <c r="E1228" t="s">
        <v>678</v>
      </c>
      <c r="F1228" t="s">
        <v>19113</v>
      </c>
      <c r="G1228" t="s">
        <v>576</v>
      </c>
      <c r="H1228" t="s">
        <v>638</v>
      </c>
      <c r="I1228" t="s">
        <v>639</v>
      </c>
      <c r="J1228" t="s">
        <v>18597</v>
      </c>
      <c r="K1228" t="s">
        <v>17800</v>
      </c>
      <c r="M1228" t="s">
        <v>22656</v>
      </c>
      <c r="N1228" t="s">
        <v>22656</v>
      </c>
      <c r="O1228" t="s">
        <v>104</v>
      </c>
      <c r="P1228" t="s">
        <v>16198</v>
      </c>
      <c r="Q1228" t="s">
        <v>13604</v>
      </c>
      <c r="R1228" t="s">
        <v>149</v>
      </c>
      <c r="S1228" t="s">
        <v>271</v>
      </c>
      <c r="T1228" t="s">
        <v>1834</v>
      </c>
      <c r="U1228" t="s">
        <v>22278</v>
      </c>
      <c r="V1228" t="s">
        <v>5431</v>
      </c>
      <c r="W1228" t="s">
        <v>5416</v>
      </c>
      <c r="X1228" t="s">
        <v>13248</v>
      </c>
      <c r="Y1228" t="s">
        <v>603</v>
      </c>
      <c r="Z1228" t="s">
        <v>786</v>
      </c>
      <c r="AA1228" t="s">
        <v>786</v>
      </c>
      <c r="AB1228" t="s">
        <v>786</v>
      </c>
      <c r="AC1228" t="s">
        <v>271</v>
      </c>
      <c r="AD1228" t="s">
        <v>19236</v>
      </c>
      <c r="AE1228" t="s">
        <v>18600</v>
      </c>
      <c r="AF1228" t="s">
        <v>116</v>
      </c>
      <c r="AG1228" t="s">
        <v>16201</v>
      </c>
      <c r="AH1228" t="s">
        <v>934</v>
      </c>
      <c r="AJ1228" t="s">
        <v>16202</v>
      </c>
      <c r="AK1228" t="s">
        <v>22232</v>
      </c>
      <c r="AM1228" t="s">
        <v>16767</v>
      </c>
      <c r="AN1228" t="s">
        <v>16767</v>
      </c>
      <c r="AO1228" t="s">
        <v>16768</v>
      </c>
      <c r="AP1228" t="s">
        <v>16769</v>
      </c>
      <c r="AR1228" t="s">
        <v>16770</v>
      </c>
      <c r="AS1228" t="s">
        <v>129</v>
      </c>
      <c r="BA1228" t="s">
        <v>22233</v>
      </c>
    </row>
    <row r="1229" spans="1:53">
      <c r="A1229" t="s">
        <v>22657</v>
      </c>
      <c r="B1229" t="s">
        <v>18594</v>
      </c>
      <c r="C1229" t="s">
        <v>22658</v>
      </c>
      <c r="D1229" t="s">
        <v>96</v>
      </c>
      <c r="E1229" t="s">
        <v>678</v>
      </c>
      <c r="F1229" t="s">
        <v>18622</v>
      </c>
      <c r="G1229" t="s">
        <v>576</v>
      </c>
      <c r="H1229" t="s">
        <v>638</v>
      </c>
      <c r="I1229" t="s">
        <v>639</v>
      </c>
      <c r="J1229" t="s">
        <v>18597</v>
      </c>
      <c r="K1229" t="s">
        <v>22659</v>
      </c>
      <c r="M1229" t="s">
        <v>22660</v>
      </c>
      <c r="N1229" t="s">
        <v>22661</v>
      </c>
      <c r="O1229" t="s">
        <v>104</v>
      </c>
      <c r="P1229" t="s">
        <v>22260</v>
      </c>
      <c r="Q1229" t="s">
        <v>2409</v>
      </c>
      <c r="R1229" t="s">
        <v>149</v>
      </c>
      <c r="S1229" t="s">
        <v>291</v>
      </c>
      <c r="T1229" t="s">
        <v>1834</v>
      </c>
      <c r="U1229" t="s">
        <v>16913</v>
      </c>
      <c r="V1229" t="s">
        <v>114</v>
      </c>
      <c r="W1229" t="s">
        <v>114</v>
      </c>
      <c r="X1229" t="s">
        <v>114</v>
      </c>
      <c r="Y1229" t="s">
        <v>603</v>
      </c>
      <c r="Z1229" t="s">
        <v>169</v>
      </c>
      <c r="AA1229" t="s">
        <v>114</v>
      </c>
      <c r="AB1229" t="s">
        <v>114</v>
      </c>
      <c r="AC1229" t="s">
        <v>271</v>
      </c>
      <c r="AD1229" t="s">
        <v>18616</v>
      </c>
      <c r="AE1229" t="s">
        <v>17064</v>
      </c>
      <c r="AF1229" t="s">
        <v>17065</v>
      </c>
      <c r="AG1229" t="s">
        <v>16257</v>
      </c>
      <c r="AH1229" t="s">
        <v>17066</v>
      </c>
      <c r="AJ1229" t="s">
        <v>16202</v>
      </c>
      <c r="AK1229" t="s">
        <v>17792</v>
      </c>
      <c r="AM1229" t="s">
        <v>16918</v>
      </c>
      <c r="AN1229" t="s">
        <v>16918</v>
      </c>
      <c r="AO1229" t="s">
        <v>16919</v>
      </c>
      <c r="AR1229" t="s">
        <v>16921</v>
      </c>
      <c r="AS1229" t="s">
        <v>763</v>
      </c>
      <c r="BA1229" t="s">
        <v>16925</v>
      </c>
    </row>
    <row r="1230" spans="1:53">
      <c r="A1230" t="s">
        <v>22662</v>
      </c>
      <c r="B1230" t="s">
        <v>18594</v>
      </c>
      <c r="C1230" t="s">
        <v>22663</v>
      </c>
      <c r="D1230" t="s">
        <v>96</v>
      </c>
      <c r="E1230" t="s">
        <v>653</v>
      </c>
      <c r="F1230" t="s">
        <v>19113</v>
      </c>
      <c r="G1230" t="s">
        <v>576</v>
      </c>
      <c r="H1230" t="s">
        <v>638</v>
      </c>
      <c r="I1230" t="s">
        <v>639</v>
      </c>
      <c r="J1230" t="s">
        <v>18597</v>
      </c>
      <c r="K1230" t="s">
        <v>5409</v>
      </c>
      <c r="M1230" t="s">
        <v>22664</v>
      </c>
      <c r="N1230" t="s">
        <v>22665</v>
      </c>
      <c r="O1230" t="s">
        <v>104</v>
      </c>
      <c r="P1230" t="s">
        <v>16198</v>
      </c>
      <c r="Q1230" t="s">
        <v>13739</v>
      </c>
      <c r="R1230" t="s">
        <v>149</v>
      </c>
      <c r="S1230" t="s">
        <v>271</v>
      </c>
      <c r="T1230" t="s">
        <v>1834</v>
      </c>
      <c r="U1230" t="s">
        <v>22278</v>
      </c>
      <c r="V1230" t="s">
        <v>5431</v>
      </c>
      <c r="W1230" t="s">
        <v>5416</v>
      </c>
      <c r="X1230" t="s">
        <v>13248</v>
      </c>
      <c r="Y1230" t="s">
        <v>603</v>
      </c>
      <c r="Z1230" t="s">
        <v>1004</v>
      </c>
      <c r="AA1230" t="s">
        <v>726</v>
      </c>
      <c r="AB1230" t="s">
        <v>726</v>
      </c>
      <c r="AC1230" t="s">
        <v>271</v>
      </c>
      <c r="AD1230" t="s">
        <v>18599</v>
      </c>
      <c r="AE1230" t="s">
        <v>18600</v>
      </c>
      <c r="AF1230" t="s">
        <v>116</v>
      </c>
      <c r="AG1230" t="s">
        <v>16201</v>
      </c>
      <c r="AH1230" t="s">
        <v>934</v>
      </c>
      <c r="AJ1230" t="s">
        <v>16202</v>
      </c>
      <c r="AK1230" t="s">
        <v>22232</v>
      </c>
      <c r="AM1230" t="s">
        <v>16767</v>
      </c>
      <c r="AN1230" t="s">
        <v>16767</v>
      </c>
      <c r="AO1230" t="s">
        <v>16768</v>
      </c>
      <c r="AP1230" t="s">
        <v>16769</v>
      </c>
      <c r="AR1230" t="s">
        <v>16770</v>
      </c>
      <c r="AS1230" t="s">
        <v>129</v>
      </c>
      <c r="BA1230" t="s">
        <v>22233</v>
      </c>
    </row>
    <row r="1231" spans="1:53">
      <c r="A1231" t="s">
        <v>22666</v>
      </c>
      <c r="B1231" t="s">
        <v>18594</v>
      </c>
      <c r="C1231" t="s">
        <v>22667</v>
      </c>
      <c r="D1231" t="s">
        <v>96</v>
      </c>
      <c r="E1231" t="s">
        <v>653</v>
      </c>
      <c r="F1231" t="s">
        <v>18622</v>
      </c>
      <c r="G1231" t="s">
        <v>576</v>
      </c>
      <c r="H1231" t="s">
        <v>638</v>
      </c>
      <c r="I1231" t="s">
        <v>639</v>
      </c>
      <c r="J1231" t="s">
        <v>18597</v>
      </c>
      <c r="K1231" t="s">
        <v>5865</v>
      </c>
      <c r="M1231" t="s">
        <v>22668</v>
      </c>
      <c r="N1231" t="s">
        <v>22669</v>
      </c>
      <c r="O1231" t="s">
        <v>104</v>
      </c>
      <c r="P1231" t="s">
        <v>16198</v>
      </c>
      <c r="Q1231" t="s">
        <v>5859</v>
      </c>
      <c r="R1231" t="s">
        <v>149</v>
      </c>
      <c r="S1231" t="s">
        <v>291</v>
      </c>
      <c r="T1231" t="s">
        <v>1834</v>
      </c>
      <c r="U1231" t="s">
        <v>16913</v>
      </c>
      <c r="V1231" t="s">
        <v>114</v>
      </c>
      <c r="W1231" t="s">
        <v>114</v>
      </c>
      <c r="X1231" t="s">
        <v>114</v>
      </c>
      <c r="Y1231" t="s">
        <v>603</v>
      </c>
      <c r="Z1231" t="s">
        <v>5435</v>
      </c>
      <c r="AA1231" t="s">
        <v>696</v>
      </c>
      <c r="AB1231" t="s">
        <v>696</v>
      </c>
      <c r="AC1231" t="s">
        <v>664</v>
      </c>
      <c r="AD1231" t="s">
        <v>18599</v>
      </c>
      <c r="AE1231" t="s">
        <v>17064</v>
      </c>
      <c r="AF1231" t="s">
        <v>17065</v>
      </c>
      <c r="AG1231" t="s">
        <v>16257</v>
      </c>
      <c r="AH1231" t="s">
        <v>17066</v>
      </c>
      <c r="AJ1231" t="s">
        <v>16202</v>
      </c>
      <c r="AK1231" t="s">
        <v>17792</v>
      </c>
      <c r="AM1231" t="s">
        <v>16918</v>
      </c>
      <c r="AN1231" t="s">
        <v>16918</v>
      </c>
      <c r="AO1231" t="s">
        <v>16919</v>
      </c>
      <c r="AR1231" t="s">
        <v>16921</v>
      </c>
      <c r="AS1231" t="s">
        <v>763</v>
      </c>
      <c r="BA1231" t="s">
        <v>16925</v>
      </c>
    </row>
    <row r="1232" spans="1:53">
      <c r="A1232" t="s">
        <v>22670</v>
      </c>
      <c r="B1232" t="s">
        <v>18594</v>
      </c>
      <c r="C1232" t="s">
        <v>22671</v>
      </c>
      <c r="D1232" t="s">
        <v>96</v>
      </c>
      <c r="E1232" t="s">
        <v>653</v>
      </c>
      <c r="F1232" t="s">
        <v>19113</v>
      </c>
      <c r="G1232" t="s">
        <v>576</v>
      </c>
      <c r="H1232" t="s">
        <v>638</v>
      </c>
      <c r="I1232" t="s">
        <v>639</v>
      </c>
      <c r="J1232" t="s">
        <v>18597</v>
      </c>
      <c r="K1232" t="s">
        <v>22672</v>
      </c>
      <c r="M1232" t="s">
        <v>22673</v>
      </c>
      <c r="N1232" t="s">
        <v>22674</v>
      </c>
      <c r="O1232" t="s">
        <v>104</v>
      </c>
      <c r="P1232" t="s">
        <v>16198</v>
      </c>
      <c r="Q1232" t="s">
        <v>5471</v>
      </c>
      <c r="R1232" t="s">
        <v>149</v>
      </c>
      <c r="S1232" t="s">
        <v>356</v>
      </c>
      <c r="T1232" t="s">
        <v>1834</v>
      </c>
      <c r="U1232" t="s">
        <v>22287</v>
      </c>
      <c r="V1232" t="s">
        <v>5431</v>
      </c>
      <c r="W1232" t="s">
        <v>5416</v>
      </c>
      <c r="X1232" t="s">
        <v>13248</v>
      </c>
      <c r="Y1232" t="s">
        <v>603</v>
      </c>
      <c r="Z1232" t="s">
        <v>5435</v>
      </c>
      <c r="AA1232" t="s">
        <v>696</v>
      </c>
      <c r="AB1232" t="s">
        <v>696</v>
      </c>
      <c r="AC1232" t="s">
        <v>664</v>
      </c>
      <c r="AD1232" t="s">
        <v>18599</v>
      </c>
      <c r="AE1232" t="s">
        <v>18600</v>
      </c>
      <c r="AF1232" t="s">
        <v>116</v>
      </c>
      <c r="AG1232" t="s">
        <v>16201</v>
      </c>
      <c r="AH1232" t="s">
        <v>934</v>
      </c>
      <c r="AJ1232" t="s">
        <v>16202</v>
      </c>
      <c r="AK1232" t="s">
        <v>22232</v>
      </c>
      <c r="AM1232" t="s">
        <v>16767</v>
      </c>
      <c r="AN1232" t="s">
        <v>16767</v>
      </c>
      <c r="AO1232" t="s">
        <v>16768</v>
      </c>
      <c r="AP1232" t="s">
        <v>16769</v>
      </c>
      <c r="AR1232" t="s">
        <v>16770</v>
      </c>
      <c r="AS1232" t="s">
        <v>129</v>
      </c>
      <c r="BA1232" t="s">
        <v>22233</v>
      </c>
    </row>
    <row r="1233" spans="1:53">
      <c r="A1233" t="s">
        <v>22675</v>
      </c>
      <c r="B1233" t="s">
        <v>18594</v>
      </c>
      <c r="C1233" t="s">
        <v>22676</v>
      </c>
      <c r="D1233" t="s">
        <v>96</v>
      </c>
      <c r="E1233" t="s">
        <v>653</v>
      </c>
      <c r="F1233" t="s">
        <v>18622</v>
      </c>
      <c r="G1233" t="s">
        <v>576</v>
      </c>
      <c r="H1233" t="s">
        <v>638</v>
      </c>
      <c r="I1233" t="s">
        <v>639</v>
      </c>
      <c r="J1233" t="s">
        <v>18597</v>
      </c>
      <c r="K1233" t="s">
        <v>22677</v>
      </c>
      <c r="M1233" t="s">
        <v>22678</v>
      </c>
      <c r="N1233" t="s">
        <v>22679</v>
      </c>
      <c r="O1233" t="s">
        <v>104</v>
      </c>
      <c r="P1233" t="s">
        <v>18707</v>
      </c>
      <c r="Q1233" t="s">
        <v>13741</v>
      </c>
      <c r="R1233" t="s">
        <v>149</v>
      </c>
      <c r="S1233" t="s">
        <v>197</v>
      </c>
      <c r="T1233" t="s">
        <v>1834</v>
      </c>
      <c r="U1233" t="s">
        <v>16913</v>
      </c>
      <c r="V1233" t="s">
        <v>114</v>
      </c>
      <c r="W1233" t="s">
        <v>114</v>
      </c>
      <c r="X1233" t="s">
        <v>114</v>
      </c>
      <c r="Y1233" t="s">
        <v>603</v>
      </c>
      <c r="Z1233" t="s">
        <v>1004</v>
      </c>
      <c r="AA1233" t="s">
        <v>726</v>
      </c>
      <c r="AB1233" t="s">
        <v>726</v>
      </c>
      <c r="AC1233" t="s">
        <v>271</v>
      </c>
      <c r="AD1233" t="s">
        <v>18616</v>
      </c>
      <c r="AE1233" t="s">
        <v>17064</v>
      </c>
      <c r="AF1233" t="s">
        <v>17065</v>
      </c>
      <c r="AG1233" t="s">
        <v>16257</v>
      </c>
      <c r="AH1233" t="s">
        <v>17066</v>
      </c>
      <c r="AJ1233" t="s">
        <v>16202</v>
      </c>
      <c r="AK1233" t="s">
        <v>17792</v>
      </c>
      <c r="AM1233" t="s">
        <v>16918</v>
      </c>
      <c r="AN1233" t="s">
        <v>16918</v>
      </c>
      <c r="AO1233" t="s">
        <v>16919</v>
      </c>
      <c r="AR1233" t="s">
        <v>16921</v>
      </c>
      <c r="AS1233" t="s">
        <v>763</v>
      </c>
      <c r="BA1233" t="s">
        <v>16925</v>
      </c>
    </row>
    <row r="1234" spans="1:53">
      <c r="A1234" t="s">
        <v>22680</v>
      </c>
      <c r="B1234" t="s">
        <v>18594</v>
      </c>
      <c r="C1234" t="s">
        <v>22681</v>
      </c>
      <c r="D1234" t="s">
        <v>96</v>
      </c>
      <c r="E1234" t="s">
        <v>653</v>
      </c>
      <c r="F1234" t="s">
        <v>18622</v>
      </c>
      <c r="G1234" t="s">
        <v>576</v>
      </c>
      <c r="H1234" t="s">
        <v>638</v>
      </c>
      <c r="I1234" t="s">
        <v>639</v>
      </c>
      <c r="J1234" t="s">
        <v>18597</v>
      </c>
      <c r="K1234" t="s">
        <v>22682</v>
      </c>
      <c r="M1234" t="s">
        <v>22683</v>
      </c>
      <c r="N1234" t="s">
        <v>22684</v>
      </c>
      <c r="O1234" t="s">
        <v>104</v>
      </c>
      <c r="P1234" t="s">
        <v>18707</v>
      </c>
      <c r="Q1234" t="s">
        <v>13748</v>
      </c>
      <c r="R1234" t="s">
        <v>149</v>
      </c>
      <c r="S1234" t="s">
        <v>197</v>
      </c>
      <c r="T1234" t="s">
        <v>1834</v>
      </c>
      <c r="U1234" t="s">
        <v>16913</v>
      </c>
      <c r="V1234" t="s">
        <v>114</v>
      </c>
      <c r="W1234" t="s">
        <v>114</v>
      </c>
      <c r="X1234" t="s">
        <v>114</v>
      </c>
      <c r="Y1234" t="s">
        <v>603</v>
      </c>
      <c r="Z1234" t="s">
        <v>340</v>
      </c>
      <c r="AA1234" t="s">
        <v>696</v>
      </c>
      <c r="AB1234" t="s">
        <v>696</v>
      </c>
      <c r="AC1234" t="s">
        <v>664</v>
      </c>
      <c r="AD1234" t="s">
        <v>18616</v>
      </c>
      <c r="AE1234" t="s">
        <v>17064</v>
      </c>
      <c r="AF1234" t="s">
        <v>17065</v>
      </c>
      <c r="AG1234" t="s">
        <v>16257</v>
      </c>
      <c r="AH1234" t="s">
        <v>17066</v>
      </c>
      <c r="AJ1234" t="s">
        <v>16202</v>
      </c>
      <c r="AK1234" t="s">
        <v>17792</v>
      </c>
      <c r="AM1234" t="s">
        <v>16918</v>
      </c>
      <c r="AN1234" t="s">
        <v>16918</v>
      </c>
      <c r="AO1234" t="s">
        <v>16919</v>
      </c>
      <c r="AR1234" t="s">
        <v>16921</v>
      </c>
      <c r="AS1234" t="s">
        <v>763</v>
      </c>
      <c r="BA1234" t="s">
        <v>16925</v>
      </c>
    </row>
    <row r="1235" spans="1:53">
      <c r="A1235" t="s">
        <v>22685</v>
      </c>
      <c r="B1235" t="s">
        <v>18594</v>
      </c>
      <c r="C1235" t="s">
        <v>22686</v>
      </c>
      <c r="D1235" t="s">
        <v>96</v>
      </c>
      <c r="E1235" t="s">
        <v>653</v>
      </c>
      <c r="F1235" t="s">
        <v>18622</v>
      </c>
      <c r="G1235" t="s">
        <v>576</v>
      </c>
      <c r="H1235" t="s">
        <v>638</v>
      </c>
      <c r="I1235" t="s">
        <v>639</v>
      </c>
      <c r="J1235" t="s">
        <v>18597</v>
      </c>
      <c r="K1235" t="s">
        <v>22687</v>
      </c>
      <c r="M1235" t="s">
        <v>22683</v>
      </c>
      <c r="N1235" t="s">
        <v>22684</v>
      </c>
      <c r="O1235" t="s">
        <v>104</v>
      </c>
      <c r="P1235" t="s">
        <v>18707</v>
      </c>
      <c r="Q1235" t="s">
        <v>13585</v>
      </c>
      <c r="R1235" t="s">
        <v>149</v>
      </c>
      <c r="S1235" t="s">
        <v>197</v>
      </c>
      <c r="T1235" t="s">
        <v>1834</v>
      </c>
      <c r="U1235" t="s">
        <v>16913</v>
      </c>
      <c r="V1235" t="s">
        <v>114</v>
      </c>
      <c r="W1235" t="s">
        <v>114</v>
      </c>
      <c r="X1235" t="s">
        <v>114</v>
      </c>
      <c r="Y1235" t="s">
        <v>603</v>
      </c>
      <c r="Z1235" t="s">
        <v>340</v>
      </c>
      <c r="AA1235" t="s">
        <v>696</v>
      </c>
      <c r="AB1235" t="s">
        <v>696</v>
      </c>
      <c r="AC1235" t="s">
        <v>664</v>
      </c>
      <c r="AD1235" t="s">
        <v>18616</v>
      </c>
      <c r="AE1235" t="s">
        <v>17064</v>
      </c>
      <c r="AF1235" t="s">
        <v>17065</v>
      </c>
      <c r="AG1235" t="s">
        <v>16257</v>
      </c>
      <c r="AH1235" t="s">
        <v>17066</v>
      </c>
      <c r="AJ1235" t="s">
        <v>16202</v>
      </c>
      <c r="AK1235" t="s">
        <v>17792</v>
      </c>
      <c r="AM1235" t="s">
        <v>16918</v>
      </c>
      <c r="AN1235" t="s">
        <v>16918</v>
      </c>
      <c r="AO1235" t="s">
        <v>16919</v>
      </c>
      <c r="AR1235" t="s">
        <v>16921</v>
      </c>
      <c r="AS1235" t="s">
        <v>763</v>
      </c>
      <c r="BA1235" t="s">
        <v>16925</v>
      </c>
    </row>
    <row r="1236" spans="1:53">
      <c r="A1236" t="s">
        <v>22688</v>
      </c>
      <c r="B1236" t="s">
        <v>18594</v>
      </c>
      <c r="C1236" t="s">
        <v>22689</v>
      </c>
      <c r="D1236" t="s">
        <v>96</v>
      </c>
      <c r="E1236" t="s">
        <v>653</v>
      </c>
      <c r="F1236" t="s">
        <v>18622</v>
      </c>
      <c r="G1236" t="s">
        <v>576</v>
      </c>
      <c r="H1236" t="s">
        <v>638</v>
      </c>
      <c r="I1236" t="s">
        <v>639</v>
      </c>
      <c r="J1236" t="s">
        <v>18597</v>
      </c>
      <c r="K1236" t="s">
        <v>22690</v>
      </c>
      <c r="M1236" t="s">
        <v>22691</v>
      </c>
      <c r="N1236" t="s">
        <v>22692</v>
      </c>
      <c r="O1236" t="s">
        <v>104</v>
      </c>
      <c r="P1236" t="s">
        <v>16198</v>
      </c>
      <c r="Q1236" t="s">
        <v>5864</v>
      </c>
      <c r="R1236" t="s">
        <v>149</v>
      </c>
      <c r="S1236" t="s">
        <v>291</v>
      </c>
      <c r="T1236" t="s">
        <v>1834</v>
      </c>
      <c r="U1236" t="s">
        <v>16913</v>
      </c>
      <c r="V1236" t="s">
        <v>114</v>
      </c>
      <c r="W1236" t="s">
        <v>114</v>
      </c>
      <c r="X1236" t="s">
        <v>114</v>
      </c>
      <c r="Y1236" t="s">
        <v>603</v>
      </c>
      <c r="Z1236" t="s">
        <v>5435</v>
      </c>
      <c r="AA1236" t="s">
        <v>696</v>
      </c>
      <c r="AB1236" t="s">
        <v>696</v>
      </c>
      <c r="AC1236" t="s">
        <v>664</v>
      </c>
      <c r="AD1236" t="s">
        <v>18599</v>
      </c>
      <c r="AE1236" t="s">
        <v>17064</v>
      </c>
      <c r="AF1236" t="s">
        <v>17065</v>
      </c>
      <c r="AG1236" t="s">
        <v>16257</v>
      </c>
      <c r="AH1236" t="s">
        <v>17066</v>
      </c>
      <c r="AJ1236" t="s">
        <v>16202</v>
      </c>
      <c r="AK1236" t="s">
        <v>17792</v>
      </c>
      <c r="AM1236" t="s">
        <v>16918</v>
      </c>
      <c r="AN1236" t="s">
        <v>16918</v>
      </c>
      <c r="AO1236" t="s">
        <v>16919</v>
      </c>
      <c r="AR1236" t="s">
        <v>16921</v>
      </c>
      <c r="AS1236" t="s">
        <v>763</v>
      </c>
      <c r="BA1236" t="s">
        <v>16925</v>
      </c>
    </row>
    <row r="1237" spans="1:53">
      <c r="A1237" t="s">
        <v>22693</v>
      </c>
      <c r="B1237" t="s">
        <v>18594</v>
      </c>
      <c r="C1237" t="s">
        <v>22694</v>
      </c>
      <c r="D1237" t="s">
        <v>96</v>
      </c>
      <c r="E1237" t="s">
        <v>659</v>
      </c>
      <c r="F1237" t="s">
        <v>18622</v>
      </c>
      <c r="G1237" t="s">
        <v>576</v>
      </c>
      <c r="H1237" t="s">
        <v>638</v>
      </c>
      <c r="I1237" t="s">
        <v>639</v>
      </c>
      <c r="J1237" t="s">
        <v>18597</v>
      </c>
      <c r="K1237" t="s">
        <v>7745</v>
      </c>
      <c r="L1237" t="s">
        <v>278</v>
      </c>
      <c r="M1237" t="s">
        <v>22695</v>
      </c>
      <c r="N1237" t="s">
        <v>22695</v>
      </c>
      <c r="O1237" t="s">
        <v>104</v>
      </c>
      <c r="P1237" t="s">
        <v>22260</v>
      </c>
      <c r="Q1237" t="s">
        <v>2385</v>
      </c>
      <c r="R1237" t="s">
        <v>149</v>
      </c>
      <c r="S1237" t="s">
        <v>291</v>
      </c>
      <c r="T1237" t="s">
        <v>1834</v>
      </c>
      <c r="U1237" t="s">
        <v>16913</v>
      </c>
      <c r="V1237" t="s">
        <v>114</v>
      </c>
      <c r="W1237" t="s">
        <v>114</v>
      </c>
      <c r="X1237" t="s">
        <v>114</v>
      </c>
      <c r="Y1237" t="s">
        <v>603</v>
      </c>
      <c r="Z1237" t="s">
        <v>786</v>
      </c>
      <c r="AA1237" t="s">
        <v>114</v>
      </c>
      <c r="AB1237" t="s">
        <v>114</v>
      </c>
      <c r="AC1237" t="s">
        <v>271</v>
      </c>
      <c r="AD1237" t="s">
        <v>18616</v>
      </c>
      <c r="AE1237" t="s">
        <v>17064</v>
      </c>
      <c r="AF1237" t="s">
        <v>17065</v>
      </c>
      <c r="AG1237" t="s">
        <v>16257</v>
      </c>
      <c r="AH1237" t="s">
        <v>17066</v>
      </c>
      <c r="AJ1237" t="s">
        <v>16202</v>
      </c>
      <c r="AK1237" t="s">
        <v>17792</v>
      </c>
      <c r="AM1237" t="s">
        <v>16918</v>
      </c>
      <c r="AN1237" t="s">
        <v>16918</v>
      </c>
      <c r="AO1237" t="s">
        <v>16919</v>
      </c>
      <c r="AR1237" t="s">
        <v>16921</v>
      </c>
      <c r="AS1237" t="s">
        <v>763</v>
      </c>
      <c r="BA1237" t="s">
        <v>16925</v>
      </c>
    </row>
    <row r="1238" spans="1:53">
      <c r="A1238" t="s">
        <v>22696</v>
      </c>
      <c r="B1238" t="s">
        <v>18594</v>
      </c>
      <c r="C1238" t="s">
        <v>22697</v>
      </c>
      <c r="D1238" t="s">
        <v>96</v>
      </c>
      <c r="E1238" t="s">
        <v>659</v>
      </c>
      <c r="F1238" t="s">
        <v>18622</v>
      </c>
      <c r="G1238" t="s">
        <v>576</v>
      </c>
      <c r="H1238" t="s">
        <v>638</v>
      </c>
      <c r="I1238" t="s">
        <v>639</v>
      </c>
      <c r="J1238" t="s">
        <v>18597</v>
      </c>
      <c r="K1238" t="s">
        <v>22698</v>
      </c>
      <c r="M1238" t="s">
        <v>22699</v>
      </c>
      <c r="N1238" t="s">
        <v>22699</v>
      </c>
      <c r="O1238" t="s">
        <v>104</v>
      </c>
      <c r="P1238" t="s">
        <v>22260</v>
      </c>
      <c r="Q1238" t="s">
        <v>13728</v>
      </c>
      <c r="R1238" t="s">
        <v>149</v>
      </c>
      <c r="S1238" t="s">
        <v>197</v>
      </c>
      <c r="T1238" t="s">
        <v>1834</v>
      </c>
      <c r="U1238" t="s">
        <v>16913</v>
      </c>
      <c r="V1238" t="s">
        <v>114</v>
      </c>
      <c r="W1238" t="s">
        <v>114</v>
      </c>
      <c r="X1238" t="s">
        <v>114</v>
      </c>
      <c r="Y1238" t="s">
        <v>603</v>
      </c>
      <c r="Z1238" t="s">
        <v>114</v>
      </c>
      <c r="AA1238" t="s">
        <v>114</v>
      </c>
      <c r="AB1238" t="s">
        <v>114</v>
      </c>
      <c r="AC1238" t="s">
        <v>115</v>
      </c>
      <c r="AD1238" t="s">
        <v>18616</v>
      </c>
      <c r="AE1238" t="s">
        <v>17064</v>
      </c>
      <c r="AF1238" t="s">
        <v>17065</v>
      </c>
      <c r="AG1238" t="s">
        <v>16257</v>
      </c>
      <c r="AH1238" t="s">
        <v>17066</v>
      </c>
      <c r="AJ1238" t="s">
        <v>16202</v>
      </c>
      <c r="AK1238" t="s">
        <v>17792</v>
      </c>
      <c r="AM1238" t="s">
        <v>16918</v>
      </c>
      <c r="AN1238" t="s">
        <v>16918</v>
      </c>
      <c r="AO1238" t="s">
        <v>16919</v>
      </c>
      <c r="AR1238" t="s">
        <v>16921</v>
      </c>
      <c r="AS1238" t="s">
        <v>763</v>
      </c>
      <c r="BA1238" t="s">
        <v>16925</v>
      </c>
    </row>
    <row r="1239" spans="1:53">
      <c r="A1239" t="s">
        <v>22700</v>
      </c>
      <c r="B1239" t="s">
        <v>18594</v>
      </c>
      <c r="C1239" t="s">
        <v>22701</v>
      </c>
      <c r="D1239" t="s">
        <v>96</v>
      </c>
      <c r="E1239" t="s">
        <v>659</v>
      </c>
      <c r="F1239" t="s">
        <v>18622</v>
      </c>
      <c r="G1239" t="s">
        <v>576</v>
      </c>
      <c r="H1239" t="s">
        <v>638</v>
      </c>
      <c r="I1239" t="s">
        <v>639</v>
      </c>
      <c r="J1239" t="s">
        <v>18597</v>
      </c>
      <c r="K1239" t="s">
        <v>22702</v>
      </c>
      <c r="M1239" t="s">
        <v>22703</v>
      </c>
      <c r="N1239" t="s">
        <v>22704</v>
      </c>
      <c r="O1239" t="s">
        <v>104</v>
      </c>
      <c r="P1239" t="s">
        <v>22260</v>
      </c>
      <c r="Q1239" t="s">
        <v>2380</v>
      </c>
      <c r="R1239" t="s">
        <v>149</v>
      </c>
      <c r="S1239" t="s">
        <v>291</v>
      </c>
      <c r="T1239" t="s">
        <v>1834</v>
      </c>
      <c r="U1239" t="s">
        <v>16913</v>
      </c>
      <c r="V1239" t="s">
        <v>114</v>
      </c>
      <c r="W1239" t="s">
        <v>114</v>
      </c>
      <c r="X1239" t="s">
        <v>114</v>
      </c>
      <c r="Y1239" t="s">
        <v>603</v>
      </c>
      <c r="Z1239" t="s">
        <v>169</v>
      </c>
      <c r="AA1239" t="s">
        <v>114</v>
      </c>
      <c r="AB1239" t="s">
        <v>114</v>
      </c>
      <c r="AC1239" t="s">
        <v>271</v>
      </c>
      <c r="AD1239" t="s">
        <v>18616</v>
      </c>
      <c r="AE1239" t="s">
        <v>17064</v>
      </c>
      <c r="AF1239" t="s">
        <v>17065</v>
      </c>
      <c r="AG1239" t="s">
        <v>16257</v>
      </c>
      <c r="AH1239" t="s">
        <v>17066</v>
      </c>
      <c r="AJ1239" t="s">
        <v>16202</v>
      </c>
      <c r="AK1239" t="s">
        <v>17792</v>
      </c>
      <c r="AM1239" t="s">
        <v>16918</v>
      </c>
      <c r="AN1239" t="s">
        <v>16918</v>
      </c>
      <c r="AO1239" t="s">
        <v>16919</v>
      </c>
      <c r="AR1239" t="s">
        <v>16921</v>
      </c>
      <c r="AS1239" t="s">
        <v>763</v>
      </c>
      <c r="BA1239" t="s">
        <v>16925</v>
      </c>
    </row>
    <row r="1240" spans="1:53">
      <c r="A1240" t="s">
        <v>22705</v>
      </c>
      <c r="B1240" t="s">
        <v>18594</v>
      </c>
      <c r="C1240" t="s">
        <v>22706</v>
      </c>
      <c r="D1240" t="s">
        <v>96</v>
      </c>
      <c r="E1240" t="s">
        <v>653</v>
      </c>
      <c r="F1240" t="s">
        <v>18675</v>
      </c>
      <c r="G1240" t="s">
        <v>576</v>
      </c>
      <c r="H1240" t="s">
        <v>638</v>
      </c>
      <c r="I1240" t="s">
        <v>639</v>
      </c>
      <c r="J1240" t="s">
        <v>18676</v>
      </c>
      <c r="K1240" t="s">
        <v>1272</v>
      </c>
      <c r="M1240" t="s">
        <v>22707</v>
      </c>
      <c r="N1240" t="s">
        <v>22708</v>
      </c>
      <c r="O1240" t="s">
        <v>104</v>
      </c>
      <c r="Q1240" t="s">
        <v>5429</v>
      </c>
      <c r="R1240" t="s">
        <v>149</v>
      </c>
      <c r="S1240" t="s">
        <v>356</v>
      </c>
      <c r="T1240" t="s">
        <v>1834</v>
      </c>
      <c r="U1240" t="s">
        <v>22709</v>
      </c>
      <c r="V1240" t="s">
        <v>5431</v>
      </c>
      <c r="W1240" t="s">
        <v>5416</v>
      </c>
      <c r="X1240" t="s">
        <v>13248</v>
      </c>
      <c r="Y1240" t="s">
        <v>603</v>
      </c>
      <c r="Z1240" t="s">
        <v>5435</v>
      </c>
      <c r="AA1240" t="s">
        <v>696</v>
      </c>
      <c r="AB1240" t="s">
        <v>696</v>
      </c>
      <c r="AC1240" t="s">
        <v>664</v>
      </c>
      <c r="AD1240" t="s">
        <v>114</v>
      </c>
      <c r="AE1240" t="s">
        <v>22710</v>
      </c>
      <c r="AF1240" t="s">
        <v>22711</v>
      </c>
      <c r="AG1240" t="s">
        <v>22712</v>
      </c>
      <c r="AH1240" t="s">
        <v>3053</v>
      </c>
      <c r="AJ1240" t="s">
        <v>16785</v>
      </c>
      <c r="AK1240" t="s">
        <v>22713</v>
      </c>
      <c r="AM1240" t="s">
        <v>18678</v>
      </c>
      <c r="AN1240" t="s">
        <v>18678</v>
      </c>
      <c r="AO1240" t="s">
        <v>22714</v>
      </c>
      <c r="AP1240" t="s">
        <v>22715</v>
      </c>
      <c r="AR1240" t="s">
        <v>22716</v>
      </c>
      <c r="AS1240" t="s">
        <v>763</v>
      </c>
      <c r="BA1240" t="s">
        <v>18679</v>
      </c>
    </row>
    <row r="1241" spans="1:53">
      <c r="A1241" t="s">
        <v>22717</v>
      </c>
      <c r="B1241" t="s">
        <v>18594</v>
      </c>
      <c r="C1241" t="s">
        <v>22718</v>
      </c>
      <c r="D1241" t="s">
        <v>96</v>
      </c>
      <c r="E1241" t="s">
        <v>749</v>
      </c>
      <c r="F1241" t="s">
        <v>18675</v>
      </c>
      <c r="G1241" t="s">
        <v>576</v>
      </c>
      <c r="H1241" t="s">
        <v>638</v>
      </c>
      <c r="I1241" t="s">
        <v>639</v>
      </c>
      <c r="J1241" t="s">
        <v>18676</v>
      </c>
      <c r="K1241" t="s">
        <v>5373</v>
      </c>
      <c r="M1241" t="s">
        <v>22719</v>
      </c>
      <c r="N1241" t="s">
        <v>22719</v>
      </c>
      <c r="O1241" t="s">
        <v>104</v>
      </c>
      <c r="Q1241" t="s">
        <v>5581</v>
      </c>
      <c r="R1241" t="s">
        <v>149</v>
      </c>
      <c r="S1241" t="s">
        <v>356</v>
      </c>
      <c r="T1241" t="s">
        <v>1834</v>
      </c>
      <c r="U1241" t="s">
        <v>22709</v>
      </c>
      <c r="V1241" t="s">
        <v>5583</v>
      </c>
      <c r="W1241" t="s">
        <v>5584</v>
      </c>
      <c r="X1241" t="s">
        <v>5583</v>
      </c>
      <c r="Y1241" t="s">
        <v>603</v>
      </c>
      <c r="Z1241" t="s">
        <v>2260</v>
      </c>
      <c r="AA1241" t="s">
        <v>5446</v>
      </c>
      <c r="AB1241" t="s">
        <v>5446</v>
      </c>
      <c r="AC1241" t="s">
        <v>1264</v>
      </c>
      <c r="AD1241" t="s">
        <v>114</v>
      </c>
      <c r="AE1241" t="s">
        <v>22710</v>
      </c>
      <c r="AF1241" t="s">
        <v>22711</v>
      </c>
      <c r="AG1241" t="s">
        <v>22712</v>
      </c>
      <c r="AH1241" t="s">
        <v>114</v>
      </c>
      <c r="AJ1241" t="s">
        <v>16785</v>
      </c>
      <c r="AK1241" t="s">
        <v>22713</v>
      </c>
      <c r="AM1241" t="s">
        <v>18678</v>
      </c>
      <c r="AN1241" t="s">
        <v>18678</v>
      </c>
      <c r="AO1241" t="s">
        <v>22714</v>
      </c>
      <c r="AP1241" t="s">
        <v>22715</v>
      </c>
      <c r="AR1241" t="s">
        <v>22716</v>
      </c>
      <c r="AS1241" t="s">
        <v>763</v>
      </c>
      <c r="BA1241" t="s">
        <v>18679</v>
      </c>
    </row>
    <row r="1242" spans="1:53">
      <c r="A1242" t="s">
        <v>22720</v>
      </c>
      <c r="B1242" t="s">
        <v>18594</v>
      </c>
      <c r="C1242" t="s">
        <v>22721</v>
      </c>
      <c r="D1242" t="s">
        <v>96</v>
      </c>
      <c r="E1242" t="s">
        <v>637</v>
      </c>
      <c r="F1242" t="s">
        <v>20662</v>
      </c>
      <c r="G1242" t="s">
        <v>576</v>
      </c>
      <c r="H1242" t="s">
        <v>638</v>
      </c>
      <c r="I1242" t="s">
        <v>639</v>
      </c>
      <c r="J1242" t="s">
        <v>18676</v>
      </c>
      <c r="K1242" t="s">
        <v>6736</v>
      </c>
      <c r="M1242" t="s">
        <v>22722</v>
      </c>
      <c r="N1242" t="s">
        <v>22722</v>
      </c>
      <c r="O1242" t="s">
        <v>104</v>
      </c>
      <c r="Q1242" t="s">
        <v>13353</v>
      </c>
      <c r="R1242" t="s">
        <v>149</v>
      </c>
      <c r="S1242" t="s">
        <v>105</v>
      </c>
      <c r="T1242" t="s">
        <v>1834</v>
      </c>
      <c r="U1242" t="s">
        <v>150</v>
      </c>
      <c r="V1242" t="s">
        <v>2028</v>
      </c>
      <c r="W1242" t="s">
        <v>2028</v>
      </c>
      <c r="X1242" t="s">
        <v>2028</v>
      </c>
      <c r="Y1242" t="s">
        <v>603</v>
      </c>
      <c r="Z1242" t="s">
        <v>115</v>
      </c>
      <c r="AA1242" t="s">
        <v>115</v>
      </c>
      <c r="AB1242" t="s">
        <v>115</v>
      </c>
      <c r="AC1242" t="s">
        <v>664</v>
      </c>
      <c r="AD1242" t="s">
        <v>114</v>
      </c>
      <c r="AE1242" t="s">
        <v>22710</v>
      </c>
      <c r="AF1242" t="s">
        <v>22711</v>
      </c>
      <c r="AG1242" t="s">
        <v>22712</v>
      </c>
      <c r="AH1242" t="s">
        <v>114</v>
      </c>
      <c r="AJ1242" t="s">
        <v>16785</v>
      </c>
      <c r="AK1242" t="s">
        <v>22713</v>
      </c>
      <c r="AM1242" t="s">
        <v>18678</v>
      </c>
      <c r="AN1242" t="s">
        <v>18678</v>
      </c>
      <c r="AO1242" t="s">
        <v>22714</v>
      </c>
      <c r="AP1242" t="s">
        <v>22715</v>
      </c>
      <c r="AR1242" t="s">
        <v>22716</v>
      </c>
      <c r="AS1242" t="s">
        <v>763</v>
      </c>
      <c r="BA1242" t="s">
        <v>18679</v>
      </c>
    </row>
    <row r="1243" spans="1:53">
      <c r="A1243" t="s">
        <v>22723</v>
      </c>
      <c r="B1243" t="s">
        <v>18594</v>
      </c>
      <c r="C1243" t="s">
        <v>22724</v>
      </c>
      <c r="D1243" t="s">
        <v>96</v>
      </c>
      <c r="E1243" t="s">
        <v>653</v>
      </c>
      <c r="F1243" t="s">
        <v>18675</v>
      </c>
      <c r="G1243" t="s">
        <v>576</v>
      </c>
      <c r="H1243" t="s">
        <v>638</v>
      </c>
      <c r="I1243" t="s">
        <v>639</v>
      </c>
      <c r="J1243" t="s">
        <v>18676</v>
      </c>
      <c r="K1243" t="s">
        <v>3533</v>
      </c>
      <c r="M1243" t="s">
        <v>22725</v>
      </c>
      <c r="N1243" t="s">
        <v>22726</v>
      </c>
      <c r="O1243" t="s">
        <v>104</v>
      </c>
      <c r="Q1243" t="s">
        <v>5456</v>
      </c>
      <c r="R1243" t="s">
        <v>149</v>
      </c>
      <c r="S1243" t="s">
        <v>356</v>
      </c>
      <c r="T1243" t="s">
        <v>1834</v>
      </c>
      <c r="U1243" t="s">
        <v>22709</v>
      </c>
      <c r="V1243" t="s">
        <v>5431</v>
      </c>
      <c r="W1243" t="s">
        <v>5416</v>
      </c>
      <c r="X1243" t="s">
        <v>13248</v>
      </c>
      <c r="Y1243" t="s">
        <v>603</v>
      </c>
      <c r="Z1243" t="s">
        <v>5435</v>
      </c>
      <c r="AA1243" t="s">
        <v>696</v>
      </c>
      <c r="AB1243" t="s">
        <v>696</v>
      </c>
      <c r="AC1243" t="s">
        <v>664</v>
      </c>
      <c r="AD1243" t="s">
        <v>114</v>
      </c>
      <c r="AE1243" t="s">
        <v>22710</v>
      </c>
      <c r="AF1243" t="s">
        <v>22711</v>
      </c>
      <c r="AG1243" t="s">
        <v>22712</v>
      </c>
      <c r="AH1243" t="s">
        <v>114</v>
      </c>
      <c r="AJ1243" t="s">
        <v>16785</v>
      </c>
      <c r="AK1243" t="s">
        <v>22713</v>
      </c>
      <c r="AM1243" t="s">
        <v>18678</v>
      </c>
      <c r="AN1243" t="s">
        <v>18678</v>
      </c>
      <c r="AO1243" t="s">
        <v>22714</v>
      </c>
      <c r="AP1243" t="s">
        <v>22715</v>
      </c>
      <c r="AR1243" t="s">
        <v>22716</v>
      </c>
      <c r="AS1243" t="s">
        <v>763</v>
      </c>
      <c r="BA1243" t="s">
        <v>18679</v>
      </c>
    </row>
    <row r="1244" spans="1:53">
      <c r="A1244" t="s">
        <v>22727</v>
      </c>
      <c r="B1244" t="s">
        <v>18594</v>
      </c>
      <c r="C1244" t="s">
        <v>22728</v>
      </c>
      <c r="D1244" t="s">
        <v>96</v>
      </c>
      <c r="E1244" t="s">
        <v>749</v>
      </c>
      <c r="F1244" t="s">
        <v>18675</v>
      </c>
      <c r="G1244" t="s">
        <v>576</v>
      </c>
      <c r="H1244" t="s">
        <v>638</v>
      </c>
      <c r="I1244" t="s">
        <v>639</v>
      </c>
      <c r="J1244" t="s">
        <v>18676</v>
      </c>
      <c r="K1244" t="s">
        <v>5389</v>
      </c>
      <c r="M1244" t="s">
        <v>22729</v>
      </c>
      <c r="N1244" t="s">
        <v>22729</v>
      </c>
      <c r="O1244" t="s">
        <v>104</v>
      </c>
      <c r="Q1244" t="s">
        <v>5603</v>
      </c>
      <c r="R1244" t="s">
        <v>149</v>
      </c>
      <c r="S1244" t="s">
        <v>356</v>
      </c>
      <c r="T1244" t="s">
        <v>1834</v>
      </c>
      <c r="U1244" t="s">
        <v>22709</v>
      </c>
      <c r="V1244" t="s">
        <v>5583</v>
      </c>
      <c r="W1244" t="s">
        <v>5584</v>
      </c>
      <c r="X1244" t="s">
        <v>5583</v>
      </c>
      <c r="Y1244" t="s">
        <v>603</v>
      </c>
      <c r="Z1244" t="s">
        <v>2260</v>
      </c>
      <c r="AA1244" t="s">
        <v>5446</v>
      </c>
      <c r="AB1244" t="s">
        <v>5446</v>
      </c>
      <c r="AC1244" t="s">
        <v>1264</v>
      </c>
      <c r="AD1244" t="s">
        <v>114</v>
      </c>
      <c r="AE1244" t="s">
        <v>22710</v>
      </c>
      <c r="AF1244" t="s">
        <v>22711</v>
      </c>
      <c r="AG1244" t="s">
        <v>22712</v>
      </c>
      <c r="AH1244" t="s">
        <v>114</v>
      </c>
      <c r="AJ1244" t="s">
        <v>16785</v>
      </c>
      <c r="AK1244" t="s">
        <v>22713</v>
      </c>
      <c r="AM1244" t="s">
        <v>18678</v>
      </c>
      <c r="AN1244" t="s">
        <v>18678</v>
      </c>
      <c r="AO1244" t="s">
        <v>22714</v>
      </c>
      <c r="AP1244" t="s">
        <v>22715</v>
      </c>
      <c r="AR1244" t="s">
        <v>22716</v>
      </c>
      <c r="AS1244" t="s">
        <v>763</v>
      </c>
      <c r="BA1244" t="s">
        <v>18679</v>
      </c>
    </row>
    <row r="1245" spans="1:53">
      <c r="A1245" t="s">
        <v>22730</v>
      </c>
      <c r="B1245" t="s">
        <v>18594</v>
      </c>
      <c r="C1245" t="s">
        <v>22731</v>
      </c>
      <c r="D1245" t="s">
        <v>96</v>
      </c>
      <c r="E1245" t="s">
        <v>637</v>
      </c>
      <c r="F1245" t="s">
        <v>20662</v>
      </c>
      <c r="G1245" t="s">
        <v>576</v>
      </c>
      <c r="H1245" t="s">
        <v>638</v>
      </c>
      <c r="I1245" t="s">
        <v>639</v>
      </c>
      <c r="J1245" t="s">
        <v>18676</v>
      </c>
      <c r="K1245" t="s">
        <v>7018</v>
      </c>
      <c r="M1245" t="s">
        <v>22732</v>
      </c>
      <c r="N1245" t="s">
        <v>22732</v>
      </c>
      <c r="O1245" t="s">
        <v>104</v>
      </c>
      <c r="Q1245" t="s">
        <v>13481</v>
      </c>
      <c r="R1245" t="s">
        <v>149</v>
      </c>
      <c r="S1245" t="s">
        <v>105</v>
      </c>
      <c r="T1245" t="s">
        <v>1834</v>
      </c>
      <c r="U1245" t="s">
        <v>150</v>
      </c>
      <c r="V1245" t="s">
        <v>2028</v>
      </c>
      <c r="W1245" t="s">
        <v>2028</v>
      </c>
      <c r="X1245" t="s">
        <v>2028</v>
      </c>
      <c r="Y1245" t="s">
        <v>603</v>
      </c>
      <c r="Z1245" t="s">
        <v>115</v>
      </c>
      <c r="AA1245" t="s">
        <v>115</v>
      </c>
      <c r="AB1245" t="s">
        <v>115</v>
      </c>
      <c r="AC1245" t="s">
        <v>664</v>
      </c>
      <c r="AD1245" t="s">
        <v>114</v>
      </c>
      <c r="AE1245" t="s">
        <v>22710</v>
      </c>
      <c r="AF1245" t="s">
        <v>22711</v>
      </c>
      <c r="AG1245" t="s">
        <v>22712</v>
      </c>
      <c r="AH1245" t="s">
        <v>114</v>
      </c>
      <c r="AJ1245" t="s">
        <v>16785</v>
      </c>
      <c r="AK1245" t="s">
        <v>22713</v>
      </c>
      <c r="AM1245" t="s">
        <v>18678</v>
      </c>
      <c r="AN1245" t="s">
        <v>18678</v>
      </c>
      <c r="AO1245" t="s">
        <v>22714</v>
      </c>
      <c r="AP1245" t="s">
        <v>22715</v>
      </c>
      <c r="AR1245" t="s">
        <v>22716</v>
      </c>
      <c r="AS1245" t="s">
        <v>763</v>
      </c>
      <c r="BA1245" t="s">
        <v>18679</v>
      </c>
    </row>
    <row r="1246" spans="1:53">
      <c r="A1246" t="s">
        <v>22733</v>
      </c>
      <c r="B1246" t="s">
        <v>18594</v>
      </c>
      <c r="C1246" t="s">
        <v>22734</v>
      </c>
      <c r="D1246" t="s">
        <v>96</v>
      </c>
      <c r="E1246" t="s">
        <v>653</v>
      </c>
      <c r="F1246" t="s">
        <v>18675</v>
      </c>
      <c r="G1246" t="s">
        <v>576</v>
      </c>
      <c r="H1246" t="s">
        <v>638</v>
      </c>
      <c r="I1246" t="s">
        <v>639</v>
      </c>
      <c r="J1246" t="s">
        <v>18676</v>
      </c>
      <c r="K1246" t="s">
        <v>5393</v>
      </c>
      <c r="M1246" t="s">
        <v>22735</v>
      </c>
      <c r="N1246" t="s">
        <v>22736</v>
      </c>
      <c r="O1246" t="s">
        <v>104</v>
      </c>
      <c r="Q1246" t="s">
        <v>5461</v>
      </c>
      <c r="R1246" t="s">
        <v>149</v>
      </c>
      <c r="S1246" t="s">
        <v>356</v>
      </c>
      <c r="T1246" t="s">
        <v>1834</v>
      </c>
      <c r="U1246" t="s">
        <v>22709</v>
      </c>
      <c r="V1246" t="s">
        <v>5431</v>
      </c>
      <c r="W1246" t="s">
        <v>5416</v>
      </c>
      <c r="X1246" t="s">
        <v>13248</v>
      </c>
      <c r="Y1246" t="s">
        <v>603</v>
      </c>
      <c r="Z1246" t="s">
        <v>5435</v>
      </c>
      <c r="AA1246" t="s">
        <v>696</v>
      </c>
      <c r="AB1246" t="s">
        <v>696</v>
      </c>
      <c r="AC1246" t="s">
        <v>664</v>
      </c>
      <c r="AD1246" t="s">
        <v>114</v>
      </c>
      <c r="AE1246" t="s">
        <v>22710</v>
      </c>
      <c r="AF1246" t="s">
        <v>22711</v>
      </c>
      <c r="AG1246" t="s">
        <v>22712</v>
      </c>
      <c r="AH1246" t="s">
        <v>114</v>
      </c>
      <c r="AJ1246" t="s">
        <v>16785</v>
      </c>
      <c r="AK1246" t="s">
        <v>22713</v>
      </c>
      <c r="AM1246" t="s">
        <v>18678</v>
      </c>
      <c r="AN1246" t="s">
        <v>18678</v>
      </c>
      <c r="AO1246" t="s">
        <v>22714</v>
      </c>
      <c r="AP1246" t="s">
        <v>22715</v>
      </c>
      <c r="AR1246" t="s">
        <v>22716</v>
      </c>
      <c r="AS1246" t="s">
        <v>763</v>
      </c>
      <c r="BA1246" t="s">
        <v>18679</v>
      </c>
    </row>
    <row r="1247" spans="1:53">
      <c r="A1247" t="s">
        <v>22737</v>
      </c>
      <c r="B1247" t="s">
        <v>18594</v>
      </c>
      <c r="C1247" t="s">
        <v>22738</v>
      </c>
      <c r="D1247" t="s">
        <v>96</v>
      </c>
      <c r="E1247" t="s">
        <v>749</v>
      </c>
      <c r="F1247" t="s">
        <v>18675</v>
      </c>
      <c r="G1247" t="s">
        <v>576</v>
      </c>
      <c r="H1247" t="s">
        <v>638</v>
      </c>
      <c r="I1247" t="s">
        <v>639</v>
      </c>
      <c r="J1247" t="s">
        <v>18676</v>
      </c>
      <c r="K1247" t="s">
        <v>5397</v>
      </c>
      <c r="M1247" t="s">
        <v>22739</v>
      </c>
      <c r="N1247" t="s">
        <v>22739</v>
      </c>
      <c r="O1247" t="s">
        <v>104</v>
      </c>
      <c r="Q1247" t="s">
        <v>5612</v>
      </c>
      <c r="R1247" t="s">
        <v>149</v>
      </c>
      <c r="S1247" t="s">
        <v>356</v>
      </c>
      <c r="T1247" t="s">
        <v>1834</v>
      </c>
      <c r="U1247" t="s">
        <v>22709</v>
      </c>
      <c r="V1247" t="s">
        <v>5614</v>
      </c>
      <c r="W1247" t="s">
        <v>12684</v>
      </c>
      <c r="X1247" t="s">
        <v>5614</v>
      </c>
      <c r="Y1247" t="s">
        <v>603</v>
      </c>
      <c r="Z1247" t="s">
        <v>5617</v>
      </c>
      <c r="AA1247" t="s">
        <v>5446</v>
      </c>
      <c r="AB1247" t="s">
        <v>5446</v>
      </c>
      <c r="AC1247" t="s">
        <v>1264</v>
      </c>
      <c r="AD1247" t="s">
        <v>114</v>
      </c>
      <c r="AE1247" t="s">
        <v>22710</v>
      </c>
      <c r="AF1247" t="s">
        <v>22711</v>
      </c>
      <c r="AG1247" t="s">
        <v>22712</v>
      </c>
      <c r="AH1247" t="s">
        <v>114</v>
      </c>
      <c r="AJ1247" t="s">
        <v>16785</v>
      </c>
      <c r="AK1247" t="s">
        <v>22713</v>
      </c>
      <c r="AM1247" t="s">
        <v>18678</v>
      </c>
      <c r="AN1247" t="s">
        <v>18678</v>
      </c>
      <c r="AO1247" t="s">
        <v>22714</v>
      </c>
      <c r="AP1247" t="s">
        <v>22715</v>
      </c>
      <c r="AR1247" t="s">
        <v>22716</v>
      </c>
      <c r="AS1247" t="s">
        <v>763</v>
      </c>
      <c r="BA1247" t="s">
        <v>18679</v>
      </c>
    </row>
    <row r="1248" spans="1:53">
      <c r="A1248" t="s">
        <v>22740</v>
      </c>
      <c r="B1248" t="s">
        <v>18594</v>
      </c>
      <c r="C1248" t="s">
        <v>22741</v>
      </c>
      <c r="D1248" t="s">
        <v>96</v>
      </c>
      <c r="E1248" t="s">
        <v>653</v>
      </c>
      <c r="F1248" t="s">
        <v>18675</v>
      </c>
      <c r="G1248" t="s">
        <v>576</v>
      </c>
      <c r="H1248" t="s">
        <v>638</v>
      </c>
      <c r="I1248" t="s">
        <v>639</v>
      </c>
      <c r="J1248" t="s">
        <v>18676</v>
      </c>
      <c r="K1248" t="s">
        <v>5401</v>
      </c>
      <c r="M1248" t="s">
        <v>22742</v>
      </c>
      <c r="N1248" t="s">
        <v>22743</v>
      </c>
      <c r="O1248" t="s">
        <v>104</v>
      </c>
      <c r="Q1248" t="s">
        <v>5466</v>
      </c>
      <c r="R1248" t="s">
        <v>149</v>
      </c>
      <c r="S1248" t="s">
        <v>356</v>
      </c>
      <c r="T1248" t="s">
        <v>1834</v>
      </c>
      <c r="U1248" t="s">
        <v>22709</v>
      </c>
      <c r="V1248" t="s">
        <v>5431</v>
      </c>
      <c r="W1248" t="s">
        <v>5416</v>
      </c>
      <c r="X1248" t="s">
        <v>13248</v>
      </c>
      <c r="Y1248" t="s">
        <v>603</v>
      </c>
      <c r="Z1248" t="s">
        <v>5435</v>
      </c>
      <c r="AA1248" t="s">
        <v>696</v>
      </c>
      <c r="AB1248" t="s">
        <v>696</v>
      </c>
      <c r="AC1248" t="s">
        <v>664</v>
      </c>
      <c r="AD1248" t="s">
        <v>114</v>
      </c>
      <c r="AE1248" t="s">
        <v>22710</v>
      </c>
      <c r="AF1248" t="s">
        <v>22711</v>
      </c>
      <c r="AG1248" t="s">
        <v>22712</v>
      </c>
      <c r="AH1248" t="s">
        <v>114</v>
      </c>
      <c r="AJ1248" t="s">
        <v>16785</v>
      </c>
      <c r="AK1248" t="s">
        <v>22713</v>
      </c>
      <c r="AM1248" t="s">
        <v>18678</v>
      </c>
      <c r="AN1248" t="s">
        <v>18678</v>
      </c>
      <c r="AO1248" t="s">
        <v>22714</v>
      </c>
      <c r="AP1248" t="s">
        <v>22715</v>
      </c>
      <c r="AR1248" t="s">
        <v>22716</v>
      </c>
      <c r="AS1248" t="s">
        <v>763</v>
      </c>
      <c r="BA1248" t="s">
        <v>18679</v>
      </c>
    </row>
    <row r="1249" spans="1:53">
      <c r="A1249" t="s">
        <v>22744</v>
      </c>
      <c r="B1249" t="s">
        <v>18594</v>
      </c>
      <c r="C1249" t="s">
        <v>22745</v>
      </c>
      <c r="D1249" t="s">
        <v>96</v>
      </c>
      <c r="E1249" t="s">
        <v>749</v>
      </c>
      <c r="F1249" t="s">
        <v>18675</v>
      </c>
      <c r="G1249" t="s">
        <v>576</v>
      </c>
      <c r="H1249" t="s">
        <v>638</v>
      </c>
      <c r="I1249" t="s">
        <v>639</v>
      </c>
      <c r="J1249" t="s">
        <v>18676</v>
      </c>
      <c r="K1249" t="s">
        <v>5405</v>
      </c>
      <c r="M1249" t="s">
        <v>22746</v>
      </c>
      <c r="N1249" t="s">
        <v>22746</v>
      </c>
      <c r="O1249" t="s">
        <v>104</v>
      </c>
      <c r="Q1249" t="s">
        <v>5625</v>
      </c>
      <c r="R1249" t="s">
        <v>149</v>
      </c>
      <c r="S1249" t="s">
        <v>356</v>
      </c>
      <c r="T1249" t="s">
        <v>1834</v>
      </c>
      <c r="U1249" t="s">
        <v>22709</v>
      </c>
      <c r="V1249" t="s">
        <v>5614</v>
      </c>
      <c r="W1249" t="s">
        <v>12684</v>
      </c>
      <c r="X1249" t="s">
        <v>5614</v>
      </c>
      <c r="Y1249" t="s">
        <v>603</v>
      </c>
      <c r="Z1249" t="s">
        <v>5617</v>
      </c>
      <c r="AA1249" t="s">
        <v>5446</v>
      </c>
      <c r="AB1249" t="s">
        <v>5446</v>
      </c>
      <c r="AC1249" t="s">
        <v>1264</v>
      </c>
      <c r="AD1249" t="s">
        <v>114</v>
      </c>
      <c r="AE1249" t="s">
        <v>22710</v>
      </c>
      <c r="AF1249" t="s">
        <v>22711</v>
      </c>
      <c r="AG1249" t="s">
        <v>22712</v>
      </c>
      <c r="AH1249" t="s">
        <v>114</v>
      </c>
      <c r="AJ1249" t="s">
        <v>16785</v>
      </c>
      <c r="AK1249" t="s">
        <v>22713</v>
      </c>
      <c r="AM1249" t="s">
        <v>18678</v>
      </c>
      <c r="AN1249" t="s">
        <v>18678</v>
      </c>
      <c r="AO1249" t="s">
        <v>22714</v>
      </c>
      <c r="AP1249" t="s">
        <v>22715</v>
      </c>
      <c r="AR1249" t="s">
        <v>22716</v>
      </c>
      <c r="AS1249" t="s">
        <v>763</v>
      </c>
      <c r="BA1249" t="s">
        <v>18679</v>
      </c>
    </row>
    <row r="1250" spans="1:53">
      <c r="A1250" t="s">
        <v>22747</v>
      </c>
      <c r="B1250" t="s">
        <v>18594</v>
      </c>
      <c r="C1250" t="s">
        <v>22748</v>
      </c>
      <c r="D1250" t="s">
        <v>96</v>
      </c>
      <c r="E1250" t="s">
        <v>653</v>
      </c>
      <c r="F1250" t="s">
        <v>18675</v>
      </c>
      <c r="G1250" t="s">
        <v>576</v>
      </c>
      <c r="H1250" t="s">
        <v>638</v>
      </c>
      <c r="I1250" t="s">
        <v>639</v>
      </c>
      <c r="J1250" t="s">
        <v>18676</v>
      </c>
      <c r="K1250" t="s">
        <v>5409</v>
      </c>
      <c r="M1250" t="s">
        <v>22749</v>
      </c>
      <c r="N1250" t="s">
        <v>22750</v>
      </c>
      <c r="O1250" t="s">
        <v>104</v>
      </c>
      <c r="Q1250" t="s">
        <v>5471</v>
      </c>
      <c r="R1250" t="s">
        <v>149</v>
      </c>
      <c r="S1250" t="s">
        <v>356</v>
      </c>
      <c r="T1250" t="s">
        <v>1834</v>
      </c>
      <c r="U1250" t="s">
        <v>22709</v>
      </c>
      <c r="V1250" t="s">
        <v>5431</v>
      </c>
      <c r="W1250" t="s">
        <v>5416</v>
      </c>
      <c r="X1250" t="s">
        <v>13248</v>
      </c>
      <c r="Y1250" t="s">
        <v>603</v>
      </c>
      <c r="Z1250" t="s">
        <v>5435</v>
      </c>
      <c r="AA1250" t="s">
        <v>696</v>
      </c>
      <c r="AB1250" t="s">
        <v>696</v>
      </c>
      <c r="AC1250" t="s">
        <v>664</v>
      </c>
      <c r="AD1250" t="s">
        <v>114</v>
      </c>
      <c r="AE1250" t="s">
        <v>22710</v>
      </c>
      <c r="AF1250" t="s">
        <v>22711</v>
      </c>
      <c r="AG1250" t="s">
        <v>22712</v>
      </c>
      <c r="AH1250" t="s">
        <v>114</v>
      </c>
      <c r="AJ1250" t="s">
        <v>16785</v>
      </c>
      <c r="AK1250" t="s">
        <v>22713</v>
      </c>
      <c r="AM1250" t="s">
        <v>18678</v>
      </c>
      <c r="AN1250" t="s">
        <v>18678</v>
      </c>
      <c r="AO1250" t="s">
        <v>22714</v>
      </c>
      <c r="AP1250" t="s">
        <v>22715</v>
      </c>
      <c r="AR1250" t="s">
        <v>22716</v>
      </c>
      <c r="AS1250" t="s">
        <v>763</v>
      </c>
      <c r="BA1250" t="s">
        <v>18679</v>
      </c>
    </row>
    <row r="1251" spans="1:53">
      <c r="A1251" t="s">
        <v>22751</v>
      </c>
      <c r="B1251" t="s">
        <v>18594</v>
      </c>
      <c r="C1251" t="s">
        <v>22752</v>
      </c>
      <c r="D1251" t="s">
        <v>96</v>
      </c>
      <c r="E1251" t="s">
        <v>921</v>
      </c>
      <c r="F1251" t="s">
        <v>18622</v>
      </c>
      <c r="G1251" t="s">
        <v>576</v>
      </c>
      <c r="H1251" t="s">
        <v>922</v>
      </c>
      <c r="I1251" t="s">
        <v>639</v>
      </c>
      <c r="J1251" t="s">
        <v>18597</v>
      </c>
      <c r="K1251" t="s">
        <v>102</v>
      </c>
      <c r="M1251" t="s">
        <v>22753</v>
      </c>
      <c r="N1251" t="s">
        <v>22754</v>
      </c>
      <c r="O1251" t="s">
        <v>104</v>
      </c>
      <c r="P1251" t="s">
        <v>16198</v>
      </c>
      <c r="Q1251" t="s">
        <v>14264</v>
      </c>
      <c r="R1251" t="s">
        <v>149</v>
      </c>
      <c r="S1251" t="s">
        <v>197</v>
      </c>
      <c r="T1251" t="s">
        <v>1834</v>
      </c>
      <c r="U1251" t="s">
        <v>16913</v>
      </c>
      <c r="V1251" t="s">
        <v>114</v>
      </c>
      <c r="W1251" t="s">
        <v>114</v>
      </c>
      <c r="X1251" t="s">
        <v>114</v>
      </c>
      <c r="Y1251" t="s">
        <v>1382</v>
      </c>
      <c r="Z1251" t="s">
        <v>114</v>
      </c>
      <c r="AA1251" t="s">
        <v>114</v>
      </c>
      <c r="AB1251" t="s">
        <v>114</v>
      </c>
      <c r="AC1251" t="s">
        <v>271</v>
      </c>
      <c r="AD1251" t="s">
        <v>18616</v>
      </c>
      <c r="AE1251" t="s">
        <v>17064</v>
      </c>
      <c r="AF1251" t="s">
        <v>17065</v>
      </c>
      <c r="AG1251" t="s">
        <v>16257</v>
      </c>
      <c r="AH1251" t="s">
        <v>17066</v>
      </c>
      <c r="AJ1251" t="s">
        <v>16202</v>
      </c>
      <c r="AK1251" t="s">
        <v>17792</v>
      </c>
      <c r="AM1251" t="s">
        <v>16918</v>
      </c>
      <c r="AN1251" t="s">
        <v>16918</v>
      </c>
      <c r="AO1251" t="s">
        <v>16919</v>
      </c>
      <c r="AR1251" t="s">
        <v>16921</v>
      </c>
      <c r="AS1251" t="s">
        <v>763</v>
      </c>
      <c r="BA1251" t="s">
        <v>16925</v>
      </c>
    </row>
    <row r="1252" spans="1:53">
      <c r="A1252" t="s">
        <v>22755</v>
      </c>
      <c r="B1252" t="s">
        <v>18594</v>
      </c>
      <c r="C1252" t="s">
        <v>22756</v>
      </c>
      <c r="D1252" t="s">
        <v>96</v>
      </c>
      <c r="E1252" t="s">
        <v>921</v>
      </c>
      <c r="F1252" t="s">
        <v>18622</v>
      </c>
      <c r="G1252" t="s">
        <v>576</v>
      </c>
      <c r="H1252" t="s">
        <v>922</v>
      </c>
      <c r="I1252" t="s">
        <v>639</v>
      </c>
      <c r="J1252" t="s">
        <v>18597</v>
      </c>
      <c r="K1252" t="s">
        <v>194</v>
      </c>
      <c r="M1252" t="s">
        <v>22757</v>
      </c>
      <c r="N1252" t="s">
        <v>22758</v>
      </c>
      <c r="O1252" t="s">
        <v>104</v>
      </c>
      <c r="P1252" t="s">
        <v>18707</v>
      </c>
      <c r="Q1252" t="s">
        <v>14261</v>
      </c>
      <c r="R1252" t="s">
        <v>149</v>
      </c>
      <c r="S1252" t="s">
        <v>197</v>
      </c>
      <c r="T1252" t="s">
        <v>1834</v>
      </c>
      <c r="U1252" t="s">
        <v>16913</v>
      </c>
      <c r="V1252" t="s">
        <v>114</v>
      </c>
      <c r="W1252" t="s">
        <v>114</v>
      </c>
      <c r="X1252" t="s">
        <v>114</v>
      </c>
      <c r="Y1252" t="s">
        <v>603</v>
      </c>
      <c r="Z1252" t="s">
        <v>786</v>
      </c>
      <c r="AA1252" t="s">
        <v>114</v>
      </c>
      <c r="AB1252" t="s">
        <v>114</v>
      </c>
      <c r="AC1252" t="s">
        <v>271</v>
      </c>
      <c r="AD1252" t="s">
        <v>18616</v>
      </c>
      <c r="AE1252" t="s">
        <v>17064</v>
      </c>
      <c r="AF1252" t="s">
        <v>17065</v>
      </c>
      <c r="AG1252" t="s">
        <v>16257</v>
      </c>
      <c r="AH1252" t="s">
        <v>17066</v>
      </c>
      <c r="AJ1252" t="s">
        <v>16202</v>
      </c>
      <c r="AK1252" t="s">
        <v>17792</v>
      </c>
      <c r="AM1252" t="s">
        <v>16918</v>
      </c>
      <c r="AN1252" t="s">
        <v>16918</v>
      </c>
      <c r="AO1252" t="s">
        <v>16919</v>
      </c>
      <c r="AR1252" t="s">
        <v>16921</v>
      </c>
      <c r="AS1252" t="s">
        <v>763</v>
      </c>
      <c r="BA1252" t="s">
        <v>16925</v>
      </c>
    </row>
    <row r="1253" spans="1:53">
      <c r="A1253" t="s">
        <v>22759</v>
      </c>
      <c r="B1253" t="s">
        <v>18594</v>
      </c>
      <c r="C1253" t="s">
        <v>22760</v>
      </c>
      <c r="D1253" t="s">
        <v>96</v>
      </c>
      <c r="E1253" t="s">
        <v>921</v>
      </c>
      <c r="F1253" t="s">
        <v>18622</v>
      </c>
      <c r="G1253" t="s">
        <v>576</v>
      </c>
      <c r="H1253" t="s">
        <v>922</v>
      </c>
      <c r="I1253" t="s">
        <v>923</v>
      </c>
      <c r="J1253" t="s">
        <v>18597</v>
      </c>
      <c r="K1253" t="s">
        <v>202</v>
      </c>
      <c r="M1253" t="s">
        <v>22761</v>
      </c>
      <c r="N1253" t="s">
        <v>22761</v>
      </c>
      <c r="O1253" t="s">
        <v>104</v>
      </c>
      <c r="P1253" t="s">
        <v>18707</v>
      </c>
      <c r="Q1253" t="s">
        <v>2520</v>
      </c>
      <c r="R1253" t="s">
        <v>149</v>
      </c>
      <c r="S1253" t="s">
        <v>1470</v>
      </c>
      <c r="T1253" t="s">
        <v>1834</v>
      </c>
      <c r="U1253" t="s">
        <v>114</v>
      </c>
      <c r="V1253" t="s">
        <v>114</v>
      </c>
      <c r="W1253" t="s">
        <v>114</v>
      </c>
      <c r="X1253" t="s">
        <v>792</v>
      </c>
      <c r="Y1253" t="s">
        <v>2159</v>
      </c>
      <c r="Z1253" t="s">
        <v>2158</v>
      </c>
      <c r="AA1253" t="s">
        <v>930</v>
      </c>
      <c r="AB1253" t="s">
        <v>930</v>
      </c>
      <c r="AC1253" t="s">
        <v>271</v>
      </c>
      <c r="AD1253" t="s">
        <v>18616</v>
      </c>
      <c r="AE1253" t="s">
        <v>17064</v>
      </c>
      <c r="AF1253" t="s">
        <v>17065</v>
      </c>
      <c r="AG1253" t="s">
        <v>16257</v>
      </c>
      <c r="AH1253" t="s">
        <v>17066</v>
      </c>
      <c r="AJ1253" t="s">
        <v>16292</v>
      </c>
      <c r="AK1253" t="s">
        <v>19024</v>
      </c>
      <c r="AM1253" t="s">
        <v>16918</v>
      </c>
      <c r="AN1253" t="s">
        <v>16918</v>
      </c>
      <c r="AO1253" t="s">
        <v>16919</v>
      </c>
      <c r="AR1253" t="s">
        <v>16921</v>
      </c>
      <c r="AS1253" t="s">
        <v>763</v>
      </c>
      <c r="BA1253" t="s">
        <v>16925</v>
      </c>
    </row>
    <row r="1254" spans="1:53">
      <c r="A1254" t="s">
        <v>22762</v>
      </c>
      <c r="B1254" t="s">
        <v>18594</v>
      </c>
      <c r="C1254" t="s">
        <v>22763</v>
      </c>
      <c r="D1254" t="s">
        <v>96</v>
      </c>
      <c r="E1254" t="s">
        <v>921</v>
      </c>
      <c r="F1254" t="s">
        <v>18596</v>
      </c>
      <c r="G1254" t="s">
        <v>576</v>
      </c>
      <c r="H1254" t="s">
        <v>922</v>
      </c>
      <c r="I1254" t="s">
        <v>923</v>
      </c>
      <c r="J1254" t="s">
        <v>18597</v>
      </c>
      <c r="K1254" t="s">
        <v>382</v>
      </c>
      <c r="L1254" t="s">
        <v>278</v>
      </c>
      <c r="M1254" t="s">
        <v>22764</v>
      </c>
      <c r="N1254" t="s">
        <v>22764</v>
      </c>
      <c r="O1254" t="s">
        <v>104</v>
      </c>
      <c r="P1254" t="s">
        <v>16198</v>
      </c>
      <c r="Q1254" t="s">
        <v>13790</v>
      </c>
      <c r="R1254" t="s">
        <v>149</v>
      </c>
      <c r="S1254" t="s">
        <v>356</v>
      </c>
      <c r="T1254" t="s">
        <v>1834</v>
      </c>
      <c r="U1254" t="s">
        <v>21733</v>
      </c>
      <c r="V1254" t="s">
        <v>13792</v>
      </c>
      <c r="W1254" t="s">
        <v>13793</v>
      </c>
      <c r="X1254" t="s">
        <v>13794</v>
      </c>
      <c r="Y1254" t="s">
        <v>2159</v>
      </c>
      <c r="Z1254" t="s">
        <v>2158</v>
      </c>
      <c r="AA1254" t="s">
        <v>930</v>
      </c>
      <c r="AB1254" t="s">
        <v>930</v>
      </c>
      <c r="AC1254" t="s">
        <v>271</v>
      </c>
      <c r="AD1254" t="s">
        <v>18599</v>
      </c>
      <c r="AE1254" t="s">
        <v>18600</v>
      </c>
      <c r="AF1254" t="s">
        <v>22765</v>
      </c>
      <c r="AG1254" t="s">
        <v>16201</v>
      </c>
      <c r="AH1254" t="s">
        <v>16915</v>
      </c>
      <c r="AJ1254" t="s">
        <v>16916</v>
      </c>
      <c r="AK1254" t="s">
        <v>16917</v>
      </c>
      <c r="AM1254" t="s">
        <v>16918</v>
      </c>
      <c r="AN1254" t="s">
        <v>16918</v>
      </c>
      <c r="AO1254" t="s">
        <v>16919</v>
      </c>
      <c r="AR1254" t="s">
        <v>16921</v>
      </c>
      <c r="AS1254" t="s">
        <v>763</v>
      </c>
      <c r="BA1254" t="s">
        <v>16925</v>
      </c>
    </row>
    <row r="1255" spans="1:53">
      <c r="A1255" t="s">
        <v>22766</v>
      </c>
      <c r="B1255" t="s">
        <v>18594</v>
      </c>
      <c r="C1255" t="s">
        <v>22767</v>
      </c>
      <c r="D1255" t="s">
        <v>96</v>
      </c>
      <c r="E1255" t="s">
        <v>921</v>
      </c>
      <c r="F1255" t="s">
        <v>18596</v>
      </c>
      <c r="G1255" t="s">
        <v>576</v>
      </c>
      <c r="H1255" t="s">
        <v>922</v>
      </c>
      <c r="I1255" t="s">
        <v>923</v>
      </c>
      <c r="J1255" t="s">
        <v>18597</v>
      </c>
      <c r="K1255" t="s">
        <v>382</v>
      </c>
      <c r="L1255" t="s">
        <v>284</v>
      </c>
      <c r="M1255" t="s">
        <v>22768</v>
      </c>
      <c r="N1255" t="s">
        <v>22768</v>
      </c>
      <c r="O1255" t="s">
        <v>104</v>
      </c>
      <c r="P1255" t="s">
        <v>16198</v>
      </c>
      <c r="Q1255" t="s">
        <v>13796</v>
      </c>
      <c r="R1255" t="s">
        <v>149</v>
      </c>
      <c r="S1255" t="s">
        <v>356</v>
      </c>
      <c r="T1255" t="s">
        <v>1834</v>
      </c>
      <c r="U1255" t="s">
        <v>21733</v>
      </c>
      <c r="V1255" t="s">
        <v>13792</v>
      </c>
      <c r="W1255" t="s">
        <v>13793</v>
      </c>
      <c r="X1255" t="s">
        <v>13794</v>
      </c>
      <c r="Y1255" t="s">
        <v>2159</v>
      </c>
      <c r="Z1255" t="s">
        <v>2158</v>
      </c>
      <c r="AA1255" t="s">
        <v>930</v>
      </c>
      <c r="AB1255" t="s">
        <v>930</v>
      </c>
      <c r="AC1255" t="s">
        <v>271</v>
      </c>
      <c r="AD1255" t="s">
        <v>18599</v>
      </c>
      <c r="AE1255" t="s">
        <v>18600</v>
      </c>
      <c r="AF1255" t="s">
        <v>22765</v>
      </c>
      <c r="AG1255" t="s">
        <v>16201</v>
      </c>
      <c r="AH1255" t="s">
        <v>16915</v>
      </c>
      <c r="AJ1255" t="s">
        <v>16916</v>
      </c>
      <c r="AK1255" t="s">
        <v>16917</v>
      </c>
      <c r="AM1255" t="s">
        <v>16918</v>
      </c>
      <c r="AN1255" t="s">
        <v>16918</v>
      </c>
      <c r="AO1255" t="s">
        <v>16919</v>
      </c>
      <c r="AR1255" t="s">
        <v>16921</v>
      </c>
      <c r="AS1255" t="s">
        <v>763</v>
      </c>
      <c r="BA1255" t="s">
        <v>16925</v>
      </c>
    </row>
    <row r="1256" spans="1:53">
      <c r="A1256" t="s">
        <v>22769</v>
      </c>
      <c r="B1256" t="s">
        <v>18594</v>
      </c>
      <c r="C1256" t="s">
        <v>22770</v>
      </c>
      <c r="D1256" t="s">
        <v>96</v>
      </c>
      <c r="E1256" t="s">
        <v>921</v>
      </c>
      <c r="F1256" t="s">
        <v>18596</v>
      </c>
      <c r="G1256" t="s">
        <v>576</v>
      </c>
      <c r="H1256" t="s">
        <v>922</v>
      </c>
      <c r="I1256" t="s">
        <v>923</v>
      </c>
      <c r="J1256" t="s">
        <v>18597</v>
      </c>
      <c r="K1256" t="s">
        <v>382</v>
      </c>
      <c r="L1256" t="s">
        <v>289</v>
      </c>
      <c r="M1256" t="s">
        <v>22771</v>
      </c>
      <c r="N1256" t="s">
        <v>22771</v>
      </c>
      <c r="O1256" t="s">
        <v>104</v>
      </c>
      <c r="P1256" t="s">
        <v>16198</v>
      </c>
      <c r="Q1256" t="s">
        <v>13799</v>
      </c>
      <c r="R1256" t="s">
        <v>149</v>
      </c>
      <c r="S1256" t="s">
        <v>356</v>
      </c>
      <c r="T1256" t="s">
        <v>1834</v>
      </c>
      <c r="U1256" t="s">
        <v>21733</v>
      </c>
      <c r="V1256" t="s">
        <v>13792</v>
      </c>
      <c r="W1256" t="s">
        <v>13793</v>
      </c>
      <c r="X1256" t="s">
        <v>13794</v>
      </c>
      <c r="Y1256" t="s">
        <v>2159</v>
      </c>
      <c r="Z1256" t="s">
        <v>2158</v>
      </c>
      <c r="AA1256" t="s">
        <v>930</v>
      </c>
      <c r="AB1256" t="s">
        <v>930</v>
      </c>
      <c r="AC1256" t="s">
        <v>271</v>
      </c>
      <c r="AD1256" t="s">
        <v>18599</v>
      </c>
      <c r="AE1256" t="s">
        <v>18600</v>
      </c>
      <c r="AF1256" t="s">
        <v>22765</v>
      </c>
      <c r="AG1256" t="s">
        <v>16201</v>
      </c>
      <c r="AH1256" t="s">
        <v>16915</v>
      </c>
      <c r="AJ1256" t="s">
        <v>16916</v>
      </c>
      <c r="AK1256" t="s">
        <v>16917</v>
      </c>
      <c r="AM1256" t="s">
        <v>16918</v>
      </c>
      <c r="AN1256" t="s">
        <v>16918</v>
      </c>
      <c r="AO1256" t="s">
        <v>16919</v>
      </c>
      <c r="AR1256" t="s">
        <v>16921</v>
      </c>
      <c r="AS1256" t="s">
        <v>763</v>
      </c>
      <c r="BA1256" t="s">
        <v>16925</v>
      </c>
    </row>
    <row r="1257" spans="1:53">
      <c r="A1257" t="s">
        <v>22772</v>
      </c>
      <c r="B1257" t="s">
        <v>18594</v>
      </c>
      <c r="C1257" t="s">
        <v>22773</v>
      </c>
      <c r="D1257" t="s">
        <v>96</v>
      </c>
      <c r="E1257" t="s">
        <v>921</v>
      </c>
      <c r="F1257" t="s">
        <v>18596</v>
      </c>
      <c r="G1257" t="s">
        <v>576</v>
      </c>
      <c r="H1257" t="s">
        <v>922</v>
      </c>
      <c r="I1257" t="s">
        <v>923</v>
      </c>
      <c r="J1257" t="s">
        <v>18597</v>
      </c>
      <c r="K1257" t="s">
        <v>382</v>
      </c>
      <c r="L1257" t="s">
        <v>295</v>
      </c>
      <c r="M1257" t="s">
        <v>22774</v>
      </c>
      <c r="N1257" t="s">
        <v>22774</v>
      </c>
      <c r="O1257" t="s">
        <v>104</v>
      </c>
      <c r="P1257" t="s">
        <v>16198</v>
      </c>
      <c r="Q1257" t="s">
        <v>13802</v>
      </c>
      <c r="R1257" t="s">
        <v>149</v>
      </c>
      <c r="S1257" t="s">
        <v>356</v>
      </c>
      <c r="T1257" t="s">
        <v>1834</v>
      </c>
      <c r="U1257" t="s">
        <v>21733</v>
      </c>
      <c r="V1257" t="s">
        <v>13792</v>
      </c>
      <c r="W1257" t="s">
        <v>13793</v>
      </c>
      <c r="X1257" t="s">
        <v>13794</v>
      </c>
      <c r="Y1257" t="s">
        <v>2159</v>
      </c>
      <c r="Z1257" t="s">
        <v>2158</v>
      </c>
      <c r="AA1257" t="s">
        <v>930</v>
      </c>
      <c r="AB1257" t="s">
        <v>930</v>
      </c>
      <c r="AC1257" t="s">
        <v>271</v>
      </c>
      <c r="AD1257" t="s">
        <v>18599</v>
      </c>
      <c r="AE1257" t="s">
        <v>18600</v>
      </c>
      <c r="AF1257" t="s">
        <v>22765</v>
      </c>
      <c r="AG1257" t="s">
        <v>16201</v>
      </c>
      <c r="AH1257" t="s">
        <v>16915</v>
      </c>
      <c r="AJ1257" t="s">
        <v>16916</v>
      </c>
      <c r="AK1257" t="s">
        <v>16917</v>
      </c>
      <c r="AM1257" t="s">
        <v>16918</v>
      </c>
      <c r="AN1257" t="s">
        <v>16918</v>
      </c>
      <c r="AO1257" t="s">
        <v>16919</v>
      </c>
      <c r="AR1257" t="s">
        <v>16921</v>
      </c>
      <c r="AS1257" t="s">
        <v>763</v>
      </c>
      <c r="BA1257" t="s">
        <v>16925</v>
      </c>
    </row>
    <row r="1258" spans="1:53">
      <c r="A1258" t="s">
        <v>22775</v>
      </c>
      <c r="B1258" t="s">
        <v>18594</v>
      </c>
      <c r="C1258" t="s">
        <v>22776</v>
      </c>
      <c r="D1258" t="s">
        <v>96</v>
      </c>
      <c r="E1258" t="s">
        <v>921</v>
      </c>
      <c r="F1258" t="s">
        <v>18622</v>
      </c>
      <c r="G1258" t="s">
        <v>576</v>
      </c>
      <c r="H1258" t="s">
        <v>922</v>
      </c>
      <c r="I1258" t="s">
        <v>923</v>
      </c>
      <c r="J1258" t="s">
        <v>18597</v>
      </c>
      <c r="K1258" t="s">
        <v>2859</v>
      </c>
      <c r="L1258" t="s">
        <v>278</v>
      </c>
      <c r="M1258" t="s">
        <v>22777</v>
      </c>
      <c r="N1258" t="s">
        <v>22777</v>
      </c>
      <c r="O1258" t="s">
        <v>104</v>
      </c>
      <c r="P1258" t="s">
        <v>16198</v>
      </c>
      <c r="Q1258" t="s">
        <v>13818</v>
      </c>
      <c r="R1258" t="s">
        <v>149</v>
      </c>
      <c r="S1258" t="s">
        <v>1322</v>
      </c>
      <c r="T1258" t="s">
        <v>1834</v>
      </c>
      <c r="U1258" t="s">
        <v>114</v>
      </c>
      <c r="V1258" t="s">
        <v>13807</v>
      </c>
      <c r="W1258" t="s">
        <v>13807</v>
      </c>
      <c r="X1258" t="s">
        <v>13807</v>
      </c>
      <c r="Y1258" t="s">
        <v>335</v>
      </c>
      <c r="Z1258" t="s">
        <v>2158</v>
      </c>
      <c r="AA1258" t="s">
        <v>930</v>
      </c>
      <c r="AB1258" t="s">
        <v>930</v>
      </c>
      <c r="AC1258" t="s">
        <v>271</v>
      </c>
      <c r="AD1258" t="s">
        <v>18616</v>
      </c>
      <c r="AE1258" t="s">
        <v>1431</v>
      </c>
      <c r="AF1258" t="s">
        <v>1431</v>
      </c>
      <c r="AG1258" t="s">
        <v>16257</v>
      </c>
      <c r="AH1258" t="s">
        <v>934</v>
      </c>
      <c r="AJ1258" t="s">
        <v>16996</v>
      </c>
      <c r="AK1258" t="s">
        <v>150</v>
      </c>
      <c r="AM1258" t="s">
        <v>114</v>
      </c>
      <c r="AN1258" t="s">
        <v>114</v>
      </c>
      <c r="BA1258" t="s">
        <v>936</v>
      </c>
    </row>
    <row r="1259" spans="1:53">
      <c r="A1259" t="s">
        <v>22778</v>
      </c>
      <c r="B1259" t="s">
        <v>18594</v>
      </c>
      <c r="C1259" t="s">
        <v>22779</v>
      </c>
      <c r="D1259" t="s">
        <v>96</v>
      </c>
      <c r="E1259" t="s">
        <v>921</v>
      </c>
      <c r="F1259" t="s">
        <v>18622</v>
      </c>
      <c r="G1259" t="s">
        <v>576</v>
      </c>
      <c r="H1259" t="s">
        <v>922</v>
      </c>
      <c r="I1259" t="s">
        <v>923</v>
      </c>
      <c r="J1259" t="s">
        <v>18597</v>
      </c>
      <c r="K1259" t="s">
        <v>2859</v>
      </c>
      <c r="L1259" t="s">
        <v>284</v>
      </c>
      <c r="M1259" t="s">
        <v>22780</v>
      </c>
      <c r="N1259" t="s">
        <v>22780</v>
      </c>
      <c r="O1259" t="s">
        <v>104</v>
      </c>
      <c r="P1259" t="s">
        <v>16198</v>
      </c>
      <c r="Q1259" t="s">
        <v>13821</v>
      </c>
      <c r="R1259" t="s">
        <v>149</v>
      </c>
      <c r="S1259" t="s">
        <v>1322</v>
      </c>
      <c r="T1259" t="s">
        <v>1834</v>
      </c>
      <c r="U1259" t="s">
        <v>114</v>
      </c>
      <c r="V1259" t="s">
        <v>13807</v>
      </c>
      <c r="W1259" t="s">
        <v>13807</v>
      </c>
      <c r="X1259" t="s">
        <v>13807</v>
      </c>
      <c r="Y1259" t="s">
        <v>335</v>
      </c>
      <c r="Z1259" t="s">
        <v>2158</v>
      </c>
      <c r="AA1259" t="s">
        <v>930</v>
      </c>
      <c r="AB1259" t="s">
        <v>930</v>
      </c>
      <c r="AC1259" t="s">
        <v>271</v>
      </c>
      <c r="AD1259" t="s">
        <v>18616</v>
      </c>
      <c r="AE1259" t="s">
        <v>1431</v>
      </c>
      <c r="AF1259" t="s">
        <v>1431</v>
      </c>
      <c r="AG1259" t="s">
        <v>16257</v>
      </c>
      <c r="AH1259" t="s">
        <v>934</v>
      </c>
      <c r="AJ1259" t="s">
        <v>16996</v>
      </c>
      <c r="AK1259" t="s">
        <v>150</v>
      </c>
      <c r="AM1259" t="s">
        <v>114</v>
      </c>
      <c r="AN1259" t="s">
        <v>114</v>
      </c>
      <c r="BA1259" t="s">
        <v>936</v>
      </c>
    </row>
    <row r="1260" spans="1:53">
      <c r="A1260" t="s">
        <v>22781</v>
      </c>
      <c r="B1260" t="s">
        <v>18594</v>
      </c>
      <c r="C1260" t="s">
        <v>22782</v>
      </c>
      <c r="D1260" t="s">
        <v>96</v>
      </c>
      <c r="E1260" t="s">
        <v>921</v>
      </c>
      <c r="F1260" t="s">
        <v>18622</v>
      </c>
      <c r="G1260" t="s">
        <v>576</v>
      </c>
      <c r="H1260" t="s">
        <v>922</v>
      </c>
      <c r="I1260" t="s">
        <v>923</v>
      </c>
      <c r="J1260" t="s">
        <v>18597</v>
      </c>
      <c r="K1260" t="s">
        <v>2859</v>
      </c>
      <c r="L1260" t="s">
        <v>289</v>
      </c>
      <c r="M1260" t="s">
        <v>22783</v>
      </c>
      <c r="N1260" t="s">
        <v>22783</v>
      </c>
      <c r="O1260" t="s">
        <v>104</v>
      </c>
      <c r="P1260" t="s">
        <v>16198</v>
      </c>
      <c r="Q1260" t="s">
        <v>13824</v>
      </c>
      <c r="R1260" t="s">
        <v>149</v>
      </c>
      <c r="S1260" t="s">
        <v>1322</v>
      </c>
      <c r="T1260" t="s">
        <v>1834</v>
      </c>
      <c r="U1260" t="s">
        <v>114</v>
      </c>
      <c r="V1260" t="s">
        <v>13807</v>
      </c>
      <c r="W1260" t="s">
        <v>13807</v>
      </c>
      <c r="X1260" t="s">
        <v>13807</v>
      </c>
      <c r="Y1260" t="s">
        <v>335</v>
      </c>
      <c r="Z1260" t="s">
        <v>2158</v>
      </c>
      <c r="AA1260" t="s">
        <v>930</v>
      </c>
      <c r="AB1260" t="s">
        <v>930</v>
      </c>
      <c r="AC1260" t="s">
        <v>271</v>
      </c>
      <c r="AD1260" t="s">
        <v>18616</v>
      </c>
      <c r="AE1260" t="s">
        <v>1431</v>
      </c>
      <c r="AF1260" t="s">
        <v>1431</v>
      </c>
      <c r="AG1260" t="s">
        <v>16257</v>
      </c>
      <c r="AH1260" t="s">
        <v>934</v>
      </c>
      <c r="AJ1260" t="s">
        <v>16996</v>
      </c>
      <c r="AK1260" t="s">
        <v>150</v>
      </c>
      <c r="AM1260" t="s">
        <v>114</v>
      </c>
      <c r="AN1260" t="s">
        <v>114</v>
      </c>
      <c r="BA1260" t="s">
        <v>936</v>
      </c>
    </row>
    <row r="1261" spans="1:53">
      <c r="A1261" t="s">
        <v>22784</v>
      </c>
      <c r="B1261" t="s">
        <v>18594</v>
      </c>
      <c r="C1261" t="s">
        <v>22785</v>
      </c>
      <c r="D1261" t="s">
        <v>96</v>
      </c>
      <c r="E1261" t="s">
        <v>921</v>
      </c>
      <c r="F1261" t="s">
        <v>18622</v>
      </c>
      <c r="G1261" t="s">
        <v>576</v>
      </c>
      <c r="H1261" t="s">
        <v>922</v>
      </c>
      <c r="I1261" t="s">
        <v>923</v>
      </c>
      <c r="J1261" t="s">
        <v>18597</v>
      </c>
      <c r="K1261" t="s">
        <v>2859</v>
      </c>
      <c r="L1261" t="s">
        <v>295</v>
      </c>
      <c r="M1261" t="s">
        <v>22786</v>
      </c>
      <c r="N1261" t="s">
        <v>22786</v>
      </c>
      <c r="O1261" t="s">
        <v>104</v>
      </c>
      <c r="P1261" t="s">
        <v>16198</v>
      </c>
      <c r="Q1261" t="s">
        <v>13827</v>
      </c>
      <c r="R1261" t="s">
        <v>149</v>
      </c>
      <c r="S1261" t="s">
        <v>1322</v>
      </c>
      <c r="T1261" t="s">
        <v>1834</v>
      </c>
      <c r="U1261" t="s">
        <v>114</v>
      </c>
      <c r="V1261" t="s">
        <v>13807</v>
      </c>
      <c r="W1261" t="s">
        <v>13807</v>
      </c>
      <c r="X1261" t="s">
        <v>13807</v>
      </c>
      <c r="Y1261" t="s">
        <v>335</v>
      </c>
      <c r="Z1261" t="s">
        <v>2158</v>
      </c>
      <c r="AA1261" t="s">
        <v>930</v>
      </c>
      <c r="AB1261" t="s">
        <v>930</v>
      </c>
      <c r="AC1261" t="s">
        <v>271</v>
      </c>
      <c r="AD1261" t="s">
        <v>18616</v>
      </c>
      <c r="AE1261" t="s">
        <v>1431</v>
      </c>
      <c r="AF1261" t="s">
        <v>1431</v>
      </c>
      <c r="AG1261" t="s">
        <v>16257</v>
      </c>
      <c r="AH1261" t="s">
        <v>934</v>
      </c>
      <c r="AJ1261" t="s">
        <v>16996</v>
      </c>
      <c r="AK1261" t="s">
        <v>150</v>
      </c>
      <c r="AM1261" t="s">
        <v>114</v>
      </c>
      <c r="AN1261" t="s">
        <v>114</v>
      </c>
      <c r="BA1261" t="s">
        <v>936</v>
      </c>
    </row>
    <row r="1262" spans="1:53">
      <c r="A1262" t="s">
        <v>22787</v>
      </c>
      <c r="B1262" t="s">
        <v>18594</v>
      </c>
      <c r="C1262" t="s">
        <v>22788</v>
      </c>
      <c r="D1262" t="s">
        <v>96</v>
      </c>
      <c r="E1262" t="s">
        <v>921</v>
      </c>
      <c r="F1262" t="s">
        <v>18622</v>
      </c>
      <c r="G1262" t="s">
        <v>576</v>
      </c>
      <c r="H1262" t="s">
        <v>922</v>
      </c>
      <c r="I1262" t="s">
        <v>639</v>
      </c>
      <c r="J1262" t="s">
        <v>18597</v>
      </c>
      <c r="K1262" t="s">
        <v>2194</v>
      </c>
      <c r="M1262" t="s">
        <v>22789</v>
      </c>
      <c r="N1262" t="s">
        <v>22790</v>
      </c>
      <c r="O1262" t="s">
        <v>104</v>
      </c>
      <c r="P1262" t="s">
        <v>18707</v>
      </c>
      <c r="Q1262" t="s">
        <v>14270</v>
      </c>
      <c r="R1262" t="s">
        <v>149</v>
      </c>
      <c r="S1262" t="s">
        <v>197</v>
      </c>
      <c r="T1262" t="s">
        <v>1834</v>
      </c>
      <c r="U1262" t="s">
        <v>16913</v>
      </c>
      <c r="V1262" t="s">
        <v>114</v>
      </c>
      <c r="W1262" t="s">
        <v>114</v>
      </c>
      <c r="X1262" t="s">
        <v>114</v>
      </c>
      <c r="Y1262" t="s">
        <v>1382</v>
      </c>
      <c r="Z1262" t="s">
        <v>786</v>
      </c>
      <c r="AA1262" t="s">
        <v>114</v>
      </c>
      <c r="AB1262" t="s">
        <v>114</v>
      </c>
      <c r="AC1262" t="s">
        <v>271</v>
      </c>
      <c r="AD1262" t="s">
        <v>18616</v>
      </c>
      <c r="AE1262" t="s">
        <v>17064</v>
      </c>
      <c r="AF1262" t="s">
        <v>17065</v>
      </c>
      <c r="AG1262" t="s">
        <v>16257</v>
      </c>
      <c r="AH1262" t="s">
        <v>17066</v>
      </c>
      <c r="AJ1262" t="s">
        <v>16202</v>
      </c>
      <c r="AK1262" t="s">
        <v>17792</v>
      </c>
      <c r="AM1262" t="s">
        <v>16918</v>
      </c>
      <c r="AN1262" t="s">
        <v>16918</v>
      </c>
      <c r="AO1262" t="s">
        <v>16919</v>
      </c>
      <c r="AR1262" t="s">
        <v>16921</v>
      </c>
      <c r="AS1262" t="s">
        <v>763</v>
      </c>
      <c r="BA1262" t="s">
        <v>16925</v>
      </c>
    </row>
    <row r="1263" spans="1:53">
      <c r="A1263" t="s">
        <v>22791</v>
      </c>
      <c r="B1263" t="s">
        <v>18594</v>
      </c>
      <c r="C1263" t="s">
        <v>22792</v>
      </c>
      <c r="D1263" t="s">
        <v>96</v>
      </c>
      <c r="E1263" t="s">
        <v>921</v>
      </c>
      <c r="F1263" t="s">
        <v>18596</v>
      </c>
      <c r="G1263" t="s">
        <v>576</v>
      </c>
      <c r="H1263" t="s">
        <v>922</v>
      </c>
      <c r="I1263" t="s">
        <v>923</v>
      </c>
      <c r="J1263" t="s">
        <v>18597</v>
      </c>
      <c r="K1263" t="s">
        <v>1272</v>
      </c>
      <c r="L1263" t="s">
        <v>278</v>
      </c>
      <c r="M1263" t="s">
        <v>22793</v>
      </c>
      <c r="N1263" t="s">
        <v>22793</v>
      </c>
      <c r="O1263" t="s">
        <v>104</v>
      </c>
      <c r="P1263" t="s">
        <v>16198</v>
      </c>
      <c r="Q1263" t="s">
        <v>13865</v>
      </c>
      <c r="R1263" t="s">
        <v>149</v>
      </c>
      <c r="S1263" t="s">
        <v>445</v>
      </c>
      <c r="T1263" t="s">
        <v>1834</v>
      </c>
      <c r="U1263" t="s">
        <v>21733</v>
      </c>
      <c r="V1263" t="s">
        <v>114</v>
      </c>
      <c r="W1263" t="s">
        <v>114</v>
      </c>
      <c r="X1263" t="s">
        <v>114</v>
      </c>
      <c r="Y1263" t="s">
        <v>2159</v>
      </c>
      <c r="Z1263" t="s">
        <v>2158</v>
      </c>
      <c r="AA1263" t="s">
        <v>930</v>
      </c>
      <c r="AB1263" t="s">
        <v>930</v>
      </c>
      <c r="AC1263" t="s">
        <v>271</v>
      </c>
      <c r="AD1263" t="s">
        <v>18599</v>
      </c>
      <c r="AE1263" t="s">
        <v>18600</v>
      </c>
      <c r="AF1263" t="s">
        <v>22765</v>
      </c>
      <c r="AG1263" t="s">
        <v>16201</v>
      </c>
      <c r="AH1263" t="s">
        <v>16915</v>
      </c>
      <c r="AJ1263" t="s">
        <v>16916</v>
      </c>
      <c r="AK1263" t="s">
        <v>16917</v>
      </c>
      <c r="AM1263" t="s">
        <v>16918</v>
      </c>
      <c r="AN1263" t="s">
        <v>16918</v>
      </c>
      <c r="AO1263" t="s">
        <v>16919</v>
      </c>
      <c r="AR1263" t="s">
        <v>16921</v>
      </c>
      <c r="AS1263" t="s">
        <v>763</v>
      </c>
      <c r="BA1263" t="s">
        <v>16925</v>
      </c>
    </row>
    <row r="1264" spans="1:53">
      <c r="A1264" t="s">
        <v>22794</v>
      </c>
      <c r="B1264" t="s">
        <v>18594</v>
      </c>
      <c r="C1264" t="s">
        <v>22795</v>
      </c>
      <c r="D1264" t="s">
        <v>96</v>
      </c>
      <c r="E1264" t="s">
        <v>921</v>
      </c>
      <c r="F1264" t="s">
        <v>18596</v>
      </c>
      <c r="G1264" t="s">
        <v>576</v>
      </c>
      <c r="H1264" t="s">
        <v>922</v>
      </c>
      <c r="I1264" t="s">
        <v>923</v>
      </c>
      <c r="J1264" t="s">
        <v>18597</v>
      </c>
      <c r="K1264" t="s">
        <v>1272</v>
      </c>
      <c r="L1264" t="s">
        <v>284</v>
      </c>
      <c r="M1264" t="s">
        <v>22796</v>
      </c>
      <c r="N1264" t="s">
        <v>22796</v>
      </c>
      <c r="O1264" t="s">
        <v>104</v>
      </c>
      <c r="P1264" t="s">
        <v>16198</v>
      </c>
      <c r="Q1264" t="s">
        <v>13880</v>
      </c>
      <c r="R1264" t="s">
        <v>149</v>
      </c>
      <c r="S1264" t="s">
        <v>445</v>
      </c>
      <c r="T1264" t="s">
        <v>1834</v>
      </c>
      <c r="U1264" t="s">
        <v>21733</v>
      </c>
      <c r="V1264" t="s">
        <v>114</v>
      </c>
      <c r="W1264" t="s">
        <v>114</v>
      </c>
      <c r="X1264" t="s">
        <v>114</v>
      </c>
      <c r="Y1264" t="s">
        <v>2159</v>
      </c>
      <c r="Z1264" t="s">
        <v>2158</v>
      </c>
      <c r="AA1264" t="s">
        <v>930</v>
      </c>
      <c r="AB1264" t="s">
        <v>930</v>
      </c>
      <c r="AC1264" t="s">
        <v>271</v>
      </c>
      <c r="AD1264" t="s">
        <v>18599</v>
      </c>
      <c r="AE1264" t="s">
        <v>18600</v>
      </c>
      <c r="AF1264" t="s">
        <v>22765</v>
      </c>
      <c r="AG1264" t="s">
        <v>16201</v>
      </c>
      <c r="AH1264" t="s">
        <v>16915</v>
      </c>
      <c r="AJ1264" t="s">
        <v>16916</v>
      </c>
      <c r="AK1264" t="s">
        <v>16917</v>
      </c>
      <c r="AM1264" t="s">
        <v>16918</v>
      </c>
      <c r="AN1264" t="s">
        <v>16918</v>
      </c>
      <c r="AO1264" t="s">
        <v>16919</v>
      </c>
      <c r="AR1264" t="s">
        <v>16921</v>
      </c>
      <c r="AS1264" t="s">
        <v>763</v>
      </c>
      <c r="BA1264" t="s">
        <v>16925</v>
      </c>
    </row>
    <row r="1265" spans="1:53">
      <c r="A1265" t="s">
        <v>22797</v>
      </c>
      <c r="B1265" t="s">
        <v>18594</v>
      </c>
      <c r="C1265" t="s">
        <v>22798</v>
      </c>
      <c r="D1265" t="s">
        <v>96</v>
      </c>
      <c r="E1265" t="s">
        <v>921</v>
      </c>
      <c r="F1265" t="s">
        <v>18596</v>
      </c>
      <c r="G1265" t="s">
        <v>576</v>
      </c>
      <c r="H1265" t="s">
        <v>922</v>
      </c>
      <c r="I1265" t="s">
        <v>923</v>
      </c>
      <c r="J1265" t="s">
        <v>18597</v>
      </c>
      <c r="K1265" t="s">
        <v>1272</v>
      </c>
      <c r="L1265" t="s">
        <v>289</v>
      </c>
      <c r="M1265" t="s">
        <v>22799</v>
      </c>
      <c r="N1265" t="s">
        <v>22799</v>
      </c>
      <c r="O1265" t="s">
        <v>104</v>
      </c>
      <c r="P1265" t="s">
        <v>16198</v>
      </c>
      <c r="Q1265" t="s">
        <v>13895</v>
      </c>
      <c r="R1265" t="s">
        <v>149</v>
      </c>
      <c r="S1265" t="s">
        <v>445</v>
      </c>
      <c r="T1265" t="s">
        <v>1834</v>
      </c>
      <c r="U1265" t="s">
        <v>21733</v>
      </c>
      <c r="V1265" t="s">
        <v>114</v>
      </c>
      <c r="W1265" t="s">
        <v>114</v>
      </c>
      <c r="X1265" t="s">
        <v>114</v>
      </c>
      <c r="Y1265" t="s">
        <v>2159</v>
      </c>
      <c r="Z1265" t="s">
        <v>2158</v>
      </c>
      <c r="AA1265" t="s">
        <v>930</v>
      </c>
      <c r="AB1265" t="s">
        <v>930</v>
      </c>
      <c r="AC1265" t="s">
        <v>271</v>
      </c>
      <c r="AD1265" t="s">
        <v>18599</v>
      </c>
      <c r="AE1265" t="s">
        <v>18600</v>
      </c>
      <c r="AF1265" t="s">
        <v>22765</v>
      </c>
      <c r="AG1265" t="s">
        <v>16201</v>
      </c>
      <c r="AH1265" t="s">
        <v>16915</v>
      </c>
      <c r="AJ1265" t="s">
        <v>16916</v>
      </c>
      <c r="AK1265" t="s">
        <v>16917</v>
      </c>
      <c r="AM1265" t="s">
        <v>16918</v>
      </c>
      <c r="AN1265" t="s">
        <v>16918</v>
      </c>
      <c r="AO1265" t="s">
        <v>16919</v>
      </c>
      <c r="AR1265" t="s">
        <v>16921</v>
      </c>
      <c r="AS1265" t="s">
        <v>763</v>
      </c>
      <c r="BA1265" t="s">
        <v>16925</v>
      </c>
    </row>
    <row r="1266" spans="1:53">
      <c r="A1266" t="s">
        <v>22800</v>
      </c>
      <c r="B1266" t="s">
        <v>18594</v>
      </c>
      <c r="C1266" t="s">
        <v>22801</v>
      </c>
      <c r="D1266" t="s">
        <v>96</v>
      </c>
      <c r="E1266" t="s">
        <v>921</v>
      </c>
      <c r="F1266" t="s">
        <v>18596</v>
      </c>
      <c r="G1266" t="s">
        <v>576</v>
      </c>
      <c r="H1266" t="s">
        <v>922</v>
      </c>
      <c r="I1266" t="s">
        <v>923</v>
      </c>
      <c r="J1266" t="s">
        <v>18597</v>
      </c>
      <c r="K1266" t="s">
        <v>1276</v>
      </c>
      <c r="L1266" t="s">
        <v>278</v>
      </c>
      <c r="M1266" t="s">
        <v>22793</v>
      </c>
      <c r="N1266" t="s">
        <v>22793</v>
      </c>
      <c r="O1266" t="s">
        <v>104</v>
      </c>
      <c r="P1266" t="s">
        <v>16198</v>
      </c>
      <c r="Q1266" t="s">
        <v>13862</v>
      </c>
      <c r="R1266" t="s">
        <v>149</v>
      </c>
      <c r="S1266" t="s">
        <v>445</v>
      </c>
      <c r="T1266" t="s">
        <v>1834</v>
      </c>
      <c r="U1266" t="s">
        <v>21733</v>
      </c>
      <c r="V1266" t="s">
        <v>114</v>
      </c>
      <c r="W1266" t="s">
        <v>114</v>
      </c>
      <c r="X1266" t="s">
        <v>114</v>
      </c>
      <c r="Y1266" t="s">
        <v>2159</v>
      </c>
      <c r="Z1266" t="s">
        <v>2158</v>
      </c>
      <c r="AA1266" t="s">
        <v>930</v>
      </c>
      <c r="AB1266" t="s">
        <v>930</v>
      </c>
      <c r="AC1266" t="s">
        <v>271</v>
      </c>
      <c r="AD1266" t="s">
        <v>18599</v>
      </c>
      <c r="AE1266" t="s">
        <v>18600</v>
      </c>
      <c r="AF1266" t="s">
        <v>22765</v>
      </c>
      <c r="AG1266" t="s">
        <v>16201</v>
      </c>
      <c r="AH1266" t="s">
        <v>16915</v>
      </c>
      <c r="AJ1266" t="s">
        <v>16916</v>
      </c>
      <c r="AK1266" t="s">
        <v>16917</v>
      </c>
      <c r="AM1266" t="s">
        <v>16918</v>
      </c>
      <c r="AN1266" t="s">
        <v>16918</v>
      </c>
      <c r="AO1266" t="s">
        <v>16919</v>
      </c>
      <c r="AR1266" t="s">
        <v>16921</v>
      </c>
      <c r="AS1266" t="s">
        <v>763</v>
      </c>
      <c r="BA1266" t="s">
        <v>16925</v>
      </c>
    </row>
    <row r="1267" spans="1:53">
      <c r="A1267" t="s">
        <v>22802</v>
      </c>
      <c r="B1267" t="s">
        <v>18594</v>
      </c>
      <c r="C1267" t="s">
        <v>22803</v>
      </c>
      <c r="D1267" t="s">
        <v>96</v>
      </c>
      <c r="E1267" t="s">
        <v>921</v>
      </c>
      <c r="F1267" t="s">
        <v>18596</v>
      </c>
      <c r="G1267" t="s">
        <v>576</v>
      </c>
      <c r="H1267" t="s">
        <v>922</v>
      </c>
      <c r="I1267" t="s">
        <v>923</v>
      </c>
      <c r="J1267" t="s">
        <v>18597</v>
      </c>
      <c r="K1267" t="s">
        <v>1276</v>
      </c>
      <c r="L1267" t="s">
        <v>284</v>
      </c>
      <c r="M1267" t="s">
        <v>22796</v>
      </c>
      <c r="N1267" t="s">
        <v>22796</v>
      </c>
      <c r="O1267" t="s">
        <v>104</v>
      </c>
      <c r="P1267" t="s">
        <v>16198</v>
      </c>
      <c r="Q1267" t="s">
        <v>13877</v>
      </c>
      <c r="R1267" t="s">
        <v>149</v>
      </c>
      <c r="S1267" t="s">
        <v>445</v>
      </c>
      <c r="T1267" t="s">
        <v>1834</v>
      </c>
      <c r="U1267" t="s">
        <v>21733</v>
      </c>
      <c r="V1267" t="s">
        <v>114</v>
      </c>
      <c r="W1267" t="s">
        <v>114</v>
      </c>
      <c r="X1267" t="s">
        <v>114</v>
      </c>
      <c r="Y1267" t="s">
        <v>2159</v>
      </c>
      <c r="Z1267" t="s">
        <v>2158</v>
      </c>
      <c r="AA1267" t="s">
        <v>930</v>
      </c>
      <c r="AB1267" t="s">
        <v>930</v>
      </c>
      <c r="AC1267" t="s">
        <v>271</v>
      </c>
      <c r="AD1267" t="s">
        <v>18599</v>
      </c>
      <c r="AE1267" t="s">
        <v>18600</v>
      </c>
      <c r="AF1267" t="s">
        <v>22765</v>
      </c>
      <c r="AG1267" t="s">
        <v>16201</v>
      </c>
      <c r="AH1267" t="s">
        <v>16915</v>
      </c>
      <c r="AJ1267" t="s">
        <v>16916</v>
      </c>
      <c r="AK1267" t="s">
        <v>16917</v>
      </c>
      <c r="AM1267" t="s">
        <v>16918</v>
      </c>
      <c r="AN1267" t="s">
        <v>16918</v>
      </c>
      <c r="AO1267" t="s">
        <v>16919</v>
      </c>
      <c r="AR1267" t="s">
        <v>16921</v>
      </c>
      <c r="AS1267" t="s">
        <v>763</v>
      </c>
      <c r="BA1267" t="s">
        <v>16925</v>
      </c>
    </row>
    <row r="1268" spans="1:53">
      <c r="A1268" t="s">
        <v>22804</v>
      </c>
      <c r="B1268" t="s">
        <v>18594</v>
      </c>
      <c r="C1268" t="s">
        <v>22805</v>
      </c>
      <c r="D1268" t="s">
        <v>96</v>
      </c>
      <c r="E1268" t="s">
        <v>921</v>
      </c>
      <c r="F1268" t="s">
        <v>18596</v>
      </c>
      <c r="G1268" t="s">
        <v>576</v>
      </c>
      <c r="H1268" t="s">
        <v>922</v>
      </c>
      <c r="I1268" t="s">
        <v>923</v>
      </c>
      <c r="J1268" t="s">
        <v>18597</v>
      </c>
      <c r="K1268" t="s">
        <v>1276</v>
      </c>
      <c r="L1268" t="s">
        <v>289</v>
      </c>
      <c r="M1268" t="s">
        <v>22799</v>
      </c>
      <c r="N1268" t="s">
        <v>22799</v>
      </c>
      <c r="O1268" t="s">
        <v>104</v>
      </c>
      <c r="P1268" t="s">
        <v>16198</v>
      </c>
      <c r="Q1268" t="s">
        <v>13892</v>
      </c>
      <c r="R1268" t="s">
        <v>149</v>
      </c>
      <c r="S1268" t="s">
        <v>445</v>
      </c>
      <c r="T1268" t="s">
        <v>1834</v>
      </c>
      <c r="U1268" t="s">
        <v>21733</v>
      </c>
      <c r="V1268" t="s">
        <v>114</v>
      </c>
      <c r="W1268" t="s">
        <v>114</v>
      </c>
      <c r="X1268" t="s">
        <v>114</v>
      </c>
      <c r="Y1268" t="s">
        <v>2159</v>
      </c>
      <c r="Z1268" t="s">
        <v>2158</v>
      </c>
      <c r="AA1268" t="s">
        <v>930</v>
      </c>
      <c r="AB1268" t="s">
        <v>930</v>
      </c>
      <c r="AC1268" t="s">
        <v>271</v>
      </c>
      <c r="AD1268" t="s">
        <v>18599</v>
      </c>
      <c r="AE1268" t="s">
        <v>18600</v>
      </c>
      <c r="AF1268" t="s">
        <v>22765</v>
      </c>
      <c r="AG1268" t="s">
        <v>16201</v>
      </c>
      <c r="AH1268" t="s">
        <v>16915</v>
      </c>
      <c r="AJ1268" t="s">
        <v>16916</v>
      </c>
      <c r="AK1268" t="s">
        <v>16917</v>
      </c>
      <c r="AM1268" t="s">
        <v>16918</v>
      </c>
      <c r="AN1268" t="s">
        <v>16918</v>
      </c>
      <c r="AO1268" t="s">
        <v>16919</v>
      </c>
      <c r="AR1268" t="s">
        <v>16921</v>
      </c>
      <c r="AS1268" t="s">
        <v>763</v>
      </c>
      <c r="BA1268" t="s">
        <v>16925</v>
      </c>
    </row>
    <row r="1269" spans="1:53">
      <c r="A1269" t="s">
        <v>22806</v>
      </c>
      <c r="B1269" t="s">
        <v>18594</v>
      </c>
      <c r="C1269" t="s">
        <v>22807</v>
      </c>
      <c r="D1269" t="s">
        <v>96</v>
      </c>
      <c r="E1269" t="s">
        <v>921</v>
      </c>
      <c r="F1269" t="s">
        <v>19113</v>
      </c>
      <c r="G1269" t="s">
        <v>576</v>
      </c>
      <c r="H1269" t="s">
        <v>922</v>
      </c>
      <c r="I1269" t="s">
        <v>639</v>
      </c>
      <c r="J1269" t="s">
        <v>18597</v>
      </c>
      <c r="K1269" t="s">
        <v>300</v>
      </c>
      <c r="L1269" t="s">
        <v>278</v>
      </c>
      <c r="M1269" t="s">
        <v>22808</v>
      </c>
      <c r="N1269" t="s">
        <v>22809</v>
      </c>
      <c r="O1269" t="s">
        <v>104</v>
      </c>
      <c r="P1269" t="s">
        <v>16198</v>
      </c>
      <c r="Q1269" t="s">
        <v>14244</v>
      </c>
      <c r="R1269" t="s">
        <v>149</v>
      </c>
      <c r="S1269" t="s">
        <v>271</v>
      </c>
      <c r="T1269" t="s">
        <v>1834</v>
      </c>
      <c r="U1269" t="s">
        <v>22810</v>
      </c>
      <c r="V1269" t="s">
        <v>14246</v>
      </c>
      <c r="W1269" t="s">
        <v>13255</v>
      </c>
      <c r="X1269" t="s">
        <v>14247</v>
      </c>
      <c r="Y1269" t="s">
        <v>1382</v>
      </c>
      <c r="Z1269" t="s">
        <v>2071</v>
      </c>
      <c r="AA1269" t="s">
        <v>2071</v>
      </c>
      <c r="AB1269" t="s">
        <v>2071</v>
      </c>
      <c r="AC1269" t="s">
        <v>115</v>
      </c>
      <c r="AD1269" t="s">
        <v>19236</v>
      </c>
      <c r="AE1269" t="s">
        <v>18600</v>
      </c>
      <c r="AF1269" t="s">
        <v>116</v>
      </c>
      <c r="AG1269" t="s">
        <v>16201</v>
      </c>
      <c r="AH1269" t="s">
        <v>934</v>
      </c>
      <c r="AJ1269" t="s">
        <v>16202</v>
      </c>
      <c r="AK1269" t="s">
        <v>22232</v>
      </c>
      <c r="AM1269" t="s">
        <v>16767</v>
      </c>
      <c r="AN1269" t="s">
        <v>16767</v>
      </c>
      <c r="AO1269" t="s">
        <v>16768</v>
      </c>
      <c r="AP1269" t="s">
        <v>16769</v>
      </c>
      <c r="AR1269" t="s">
        <v>16770</v>
      </c>
      <c r="AS1269" t="s">
        <v>129</v>
      </c>
      <c r="BA1269" t="s">
        <v>22233</v>
      </c>
    </row>
    <row r="1270" spans="1:53">
      <c r="A1270" t="s">
        <v>22811</v>
      </c>
      <c r="B1270" t="s">
        <v>18594</v>
      </c>
      <c r="C1270" t="s">
        <v>22812</v>
      </c>
      <c r="D1270" t="s">
        <v>96</v>
      </c>
      <c r="E1270" t="s">
        <v>921</v>
      </c>
      <c r="F1270" t="s">
        <v>19113</v>
      </c>
      <c r="G1270" t="s">
        <v>576</v>
      </c>
      <c r="H1270" t="s">
        <v>922</v>
      </c>
      <c r="I1270" t="s">
        <v>639</v>
      </c>
      <c r="J1270" t="s">
        <v>18597</v>
      </c>
      <c r="K1270" t="s">
        <v>300</v>
      </c>
      <c r="L1270" t="s">
        <v>284</v>
      </c>
      <c r="M1270" t="s">
        <v>22813</v>
      </c>
      <c r="N1270" t="s">
        <v>22814</v>
      </c>
      <c r="O1270" t="s">
        <v>104</v>
      </c>
      <c r="P1270" t="s">
        <v>16198</v>
      </c>
      <c r="Q1270" t="s">
        <v>14249</v>
      </c>
      <c r="R1270" t="s">
        <v>149</v>
      </c>
      <c r="S1270" t="s">
        <v>271</v>
      </c>
      <c r="T1270" t="s">
        <v>1834</v>
      </c>
      <c r="U1270" t="s">
        <v>22810</v>
      </c>
      <c r="V1270" t="s">
        <v>14246</v>
      </c>
      <c r="W1270" t="s">
        <v>13255</v>
      </c>
      <c r="X1270" t="s">
        <v>14247</v>
      </c>
      <c r="Y1270" t="s">
        <v>1382</v>
      </c>
      <c r="Z1270" t="s">
        <v>2071</v>
      </c>
      <c r="AA1270" t="s">
        <v>2071</v>
      </c>
      <c r="AB1270" t="s">
        <v>2071</v>
      </c>
      <c r="AC1270" t="s">
        <v>115</v>
      </c>
      <c r="AD1270" t="s">
        <v>19236</v>
      </c>
      <c r="AE1270" t="s">
        <v>18600</v>
      </c>
      <c r="AF1270" t="s">
        <v>116</v>
      </c>
      <c r="AG1270" t="s">
        <v>16201</v>
      </c>
      <c r="AH1270" t="s">
        <v>934</v>
      </c>
      <c r="AJ1270" t="s">
        <v>16202</v>
      </c>
      <c r="AK1270" t="s">
        <v>22232</v>
      </c>
      <c r="AM1270" t="s">
        <v>16767</v>
      </c>
      <c r="AN1270" t="s">
        <v>16767</v>
      </c>
      <c r="AO1270" t="s">
        <v>16768</v>
      </c>
      <c r="AP1270" t="s">
        <v>16769</v>
      </c>
      <c r="AR1270" t="s">
        <v>16770</v>
      </c>
      <c r="AS1270" t="s">
        <v>129</v>
      </c>
      <c r="BA1270" t="s">
        <v>22233</v>
      </c>
    </row>
    <row r="1271" spans="1:53">
      <c r="A1271" t="s">
        <v>22815</v>
      </c>
      <c r="B1271" t="s">
        <v>18594</v>
      </c>
      <c r="C1271" t="s">
        <v>22816</v>
      </c>
      <c r="D1271" t="s">
        <v>96</v>
      </c>
      <c r="E1271" t="s">
        <v>921</v>
      </c>
      <c r="F1271" t="s">
        <v>19113</v>
      </c>
      <c r="G1271" t="s">
        <v>576</v>
      </c>
      <c r="H1271" t="s">
        <v>922</v>
      </c>
      <c r="I1271" t="s">
        <v>639</v>
      </c>
      <c r="J1271" t="s">
        <v>18597</v>
      </c>
      <c r="K1271" t="s">
        <v>300</v>
      </c>
      <c r="L1271" t="s">
        <v>289</v>
      </c>
      <c r="M1271" t="s">
        <v>22817</v>
      </c>
      <c r="N1271" t="s">
        <v>22818</v>
      </c>
      <c r="O1271" t="s">
        <v>104</v>
      </c>
      <c r="P1271" t="s">
        <v>16198</v>
      </c>
      <c r="Q1271" t="s">
        <v>14252</v>
      </c>
      <c r="R1271" t="s">
        <v>149</v>
      </c>
      <c r="S1271" t="s">
        <v>271</v>
      </c>
      <c r="T1271" t="s">
        <v>1834</v>
      </c>
      <c r="U1271" t="s">
        <v>22810</v>
      </c>
      <c r="V1271" t="s">
        <v>14246</v>
      </c>
      <c r="W1271" t="s">
        <v>13255</v>
      </c>
      <c r="X1271" t="s">
        <v>14247</v>
      </c>
      <c r="Y1271" t="s">
        <v>1382</v>
      </c>
      <c r="Z1271" t="s">
        <v>2071</v>
      </c>
      <c r="AA1271" t="s">
        <v>2071</v>
      </c>
      <c r="AB1271" t="s">
        <v>2071</v>
      </c>
      <c r="AC1271" t="s">
        <v>115</v>
      </c>
      <c r="AD1271" t="s">
        <v>19507</v>
      </c>
      <c r="AE1271" t="s">
        <v>18600</v>
      </c>
      <c r="AF1271" t="s">
        <v>116</v>
      </c>
      <c r="AG1271" t="s">
        <v>16201</v>
      </c>
      <c r="AH1271" t="s">
        <v>934</v>
      </c>
      <c r="AJ1271" t="s">
        <v>16202</v>
      </c>
      <c r="AK1271" t="s">
        <v>22232</v>
      </c>
      <c r="AM1271" t="s">
        <v>16767</v>
      </c>
      <c r="AN1271" t="s">
        <v>16767</v>
      </c>
      <c r="AO1271" t="s">
        <v>16768</v>
      </c>
      <c r="AP1271" t="s">
        <v>16769</v>
      </c>
      <c r="AR1271" t="s">
        <v>16770</v>
      </c>
      <c r="AS1271" t="s">
        <v>129</v>
      </c>
      <c r="BA1271" t="s">
        <v>22233</v>
      </c>
    </row>
    <row r="1272" spans="1:53">
      <c r="A1272" t="s">
        <v>22819</v>
      </c>
      <c r="B1272" t="s">
        <v>18594</v>
      </c>
      <c r="C1272" t="s">
        <v>22820</v>
      </c>
      <c r="D1272" t="s">
        <v>96</v>
      </c>
      <c r="E1272" t="s">
        <v>921</v>
      </c>
      <c r="F1272" t="s">
        <v>18622</v>
      </c>
      <c r="G1272" t="s">
        <v>576</v>
      </c>
      <c r="H1272" t="s">
        <v>922</v>
      </c>
      <c r="I1272" t="s">
        <v>639</v>
      </c>
      <c r="J1272" t="s">
        <v>18597</v>
      </c>
      <c r="K1272" t="s">
        <v>16805</v>
      </c>
      <c r="M1272" t="s">
        <v>22821</v>
      </c>
      <c r="N1272" t="s">
        <v>22821</v>
      </c>
      <c r="O1272" t="s">
        <v>104</v>
      </c>
      <c r="P1272" t="s">
        <v>22260</v>
      </c>
      <c r="Q1272" t="s">
        <v>2516</v>
      </c>
      <c r="R1272" t="s">
        <v>149</v>
      </c>
      <c r="S1272" t="s">
        <v>197</v>
      </c>
      <c r="T1272" t="s">
        <v>1834</v>
      </c>
      <c r="U1272" t="s">
        <v>16913</v>
      </c>
      <c r="V1272" t="s">
        <v>114</v>
      </c>
      <c r="W1272" t="s">
        <v>114</v>
      </c>
      <c r="X1272" t="s">
        <v>114</v>
      </c>
      <c r="Y1272" t="s">
        <v>1382</v>
      </c>
      <c r="Z1272" t="s">
        <v>114</v>
      </c>
      <c r="AA1272" t="s">
        <v>114</v>
      </c>
      <c r="AB1272" t="s">
        <v>114</v>
      </c>
      <c r="AC1272" t="s">
        <v>271</v>
      </c>
      <c r="AD1272" t="s">
        <v>18616</v>
      </c>
      <c r="AE1272" t="s">
        <v>17064</v>
      </c>
      <c r="AF1272" t="s">
        <v>17065</v>
      </c>
      <c r="AG1272" t="s">
        <v>16257</v>
      </c>
      <c r="AH1272" t="s">
        <v>17066</v>
      </c>
      <c r="AJ1272" t="s">
        <v>16292</v>
      </c>
      <c r="AK1272" t="s">
        <v>19024</v>
      </c>
      <c r="AM1272" t="s">
        <v>16918</v>
      </c>
      <c r="AN1272" t="s">
        <v>16918</v>
      </c>
      <c r="AO1272" t="s">
        <v>16919</v>
      </c>
      <c r="AR1272" t="s">
        <v>16921</v>
      </c>
      <c r="AS1272" t="s">
        <v>763</v>
      </c>
      <c r="BA1272" t="s">
        <v>16925</v>
      </c>
    </row>
    <row r="1273" spans="1:53">
      <c r="A1273" t="s">
        <v>22822</v>
      </c>
      <c r="B1273" t="s">
        <v>18594</v>
      </c>
      <c r="C1273" t="s">
        <v>22823</v>
      </c>
      <c r="D1273" t="s">
        <v>96</v>
      </c>
      <c r="E1273" t="s">
        <v>921</v>
      </c>
      <c r="F1273" t="s">
        <v>18622</v>
      </c>
      <c r="G1273" t="s">
        <v>576</v>
      </c>
      <c r="H1273" t="s">
        <v>922</v>
      </c>
      <c r="I1273" t="s">
        <v>639</v>
      </c>
      <c r="J1273" t="s">
        <v>18597</v>
      </c>
      <c r="K1273" t="s">
        <v>16842</v>
      </c>
      <c r="M1273" t="s">
        <v>22824</v>
      </c>
      <c r="N1273" t="s">
        <v>22824</v>
      </c>
      <c r="O1273" t="s">
        <v>104</v>
      </c>
      <c r="P1273" t="s">
        <v>22260</v>
      </c>
      <c r="Q1273" t="s">
        <v>2512</v>
      </c>
      <c r="R1273" t="s">
        <v>149</v>
      </c>
      <c r="S1273" t="s">
        <v>197</v>
      </c>
      <c r="T1273" t="s">
        <v>1834</v>
      </c>
      <c r="U1273" t="s">
        <v>16913</v>
      </c>
      <c r="V1273" t="s">
        <v>114</v>
      </c>
      <c r="W1273" t="s">
        <v>114</v>
      </c>
      <c r="X1273" t="s">
        <v>114</v>
      </c>
      <c r="Y1273" t="s">
        <v>1382</v>
      </c>
      <c r="Z1273" t="s">
        <v>114</v>
      </c>
      <c r="AA1273" t="s">
        <v>114</v>
      </c>
      <c r="AB1273" t="s">
        <v>114</v>
      </c>
      <c r="AC1273" t="s">
        <v>271</v>
      </c>
      <c r="AD1273" t="s">
        <v>18616</v>
      </c>
      <c r="AE1273" t="s">
        <v>17064</v>
      </c>
      <c r="AF1273" t="s">
        <v>17065</v>
      </c>
      <c r="AG1273" t="s">
        <v>16257</v>
      </c>
      <c r="AH1273" t="s">
        <v>17066</v>
      </c>
      <c r="AJ1273" t="s">
        <v>16292</v>
      </c>
      <c r="AK1273" t="s">
        <v>19024</v>
      </c>
      <c r="AM1273" t="s">
        <v>16918</v>
      </c>
      <c r="AN1273" t="s">
        <v>16918</v>
      </c>
      <c r="AO1273" t="s">
        <v>16919</v>
      </c>
      <c r="AR1273" t="s">
        <v>16921</v>
      </c>
      <c r="AS1273" t="s">
        <v>763</v>
      </c>
      <c r="BA1273" t="s">
        <v>16925</v>
      </c>
    </row>
    <row r="1274" spans="1:53">
      <c r="A1274" t="s">
        <v>22825</v>
      </c>
      <c r="B1274" t="s">
        <v>18594</v>
      </c>
      <c r="C1274" t="s">
        <v>22826</v>
      </c>
      <c r="D1274" t="s">
        <v>96</v>
      </c>
      <c r="E1274" t="s">
        <v>921</v>
      </c>
      <c r="F1274" t="s">
        <v>18622</v>
      </c>
      <c r="G1274" t="s">
        <v>576</v>
      </c>
      <c r="H1274" t="s">
        <v>922</v>
      </c>
      <c r="I1274" t="s">
        <v>639</v>
      </c>
      <c r="J1274" t="s">
        <v>18597</v>
      </c>
      <c r="K1274" t="s">
        <v>17690</v>
      </c>
      <c r="M1274" t="s">
        <v>22827</v>
      </c>
      <c r="N1274" t="s">
        <v>22827</v>
      </c>
      <c r="O1274" t="s">
        <v>104</v>
      </c>
      <c r="P1274" t="s">
        <v>22260</v>
      </c>
      <c r="Q1274" t="s">
        <v>2508</v>
      </c>
      <c r="R1274" t="s">
        <v>149</v>
      </c>
      <c r="S1274" t="s">
        <v>197</v>
      </c>
      <c r="T1274" t="s">
        <v>1834</v>
      </c>
      <c r="U1274" t="s">
        <v>16913</v>
      </c>
      <c r="V1274" t="s">
        <v>114</v>
      </c>
      <c r="W1274" t="s">
        <v>114</v>
      </c>
      <c r="X1274" t="s">
        <v>114</v>
      </c>
      <c r="Y1274" t="s">
        <v>1382</v>
      </c>
      <c r="Z1274" t="s">
        <v>114</v>
      </c>
      <c r="AA1274" t="s">
        <v>114</v>
      </c>
      <c r="AB1274" t="s">
        <v>114</v>
      </c>
      <c r="AC1274" t="s">
        <v>271</v>
      </c>
      <c r="AD1274" t="s">
        <v>18616</v>
      </c>
      <c r="AE1274" t="s">
        <v>17064</v>
      </c>
      <c r="AF1274" t="s">
        <v>17065</v>
      </c>
      <c r="AG1274" t="s">
        <v>16257</v>
      </c>
      <c r="AH1274" t="s">
        <v>17066</v>
      </c>
      <c r="AJ1274" t="s">
        <v>16292</v>
      </c>
      <c r="AK1274" t="s">
        <v>19024</v>
      </c>
      <c r="AM1274" t="s">
        <v>16918</v>
      </c>
      <c r="AN1274" t="s">
        <v>16918</v>
      </c>
      <c r="AO1274" t="s">
        <v>16919</v>
      </c>
      <c r="AR1274" t="s">
        <v>16921</v>
      </c>
      <c r="AS1274" t="s">
        <v>763</v>
      </c>
      <c r="BA1274" t="s">
        <v>16925</v>
      </c>
    </row>
    <row r="1275" spans="1:53">
      <c r="A1275" t="s">
        <v>22828</v>
      </c>
      <c r="B1275" t="s">
        <v>18594</v>
      </c>
      <c r="C1275" t="s">
        <v>22829</v>
      </c>
      <c r="D1275" t="s">
        <v>96</v>
      </c>
      <c r="E1275" t="s">
        <v>921</v>
      </c>
      <c r="F1275" t="s">
        <v>18622</v>
      </c>
      <c r="G1275" t="s">
        <v>576</v>
      </c>
      <c r="H1275" t="s">
        <v>922</v>
      </c>
      <c r="I1275" t="s">
        <v>639</v>
      </c>
      <c r="J1275" t="s">
        <v>18597</v>
      </c>
      <c r="K1275" t="s">
        <v>17717</v>
      </c>
      <c r="M1275" t="s">
        <v>22830</v>
      </c>
      <c r="N1275" t="s">
        <v>22830</v>
      </c>
      <c r="O1275" t="s">
        <v>104</v>
      </c>
      <c r="P1275" t="s">
        <v>22260</v>
      </c>
      <c r="Q1275" t="s">
        <v>2504</v>
      </c>
      <c r="R1275" t="s">
        <v>149</v>
      </c>
      <c r="S1275" t="s">
        <v>197</v>
      </c>
      <c r="T1275" t="s">
        <v>1834</v>
      </c>
      <c r="U1275" t="s">
        <v>16913</v>
      </c>
      <c r="V1275" t="s">
        <v>114</v>
      </c>
      <c r="W1275" t="s">
        <v>114</v>
      </c>
      <c r="X1275" t="s">
        <v>114</v>
      </c>
      <c r="Y1275" t="s">
        <v>1382</v>
      </c>
      <c r="Z1275" t="s">
        <v>114</v>
      </c>
      <c r="AA1275" t="s">
        <v>114</v>
      </c>
      <c r="AB1275" t="s">
        <v>114</v>
      </c>
      <c r="AC1275" t="s">
        <v>271</v>
      </c>
      <c r="AD1275" t="s">
        <v>18616</v>
      </c>
      <c r="AE1275" t="s">
        <v>17064</v>
      </c>
      <c r="AF1275" t="s">
        <v>17065</v>
      </c>
      <c r="AG1275" t="s">
        <v>16257</v>
      </c>
      <c r="AH1275" t="s">
        <v>17066</v>
      </c>
      <c r="AJ1275" t="s">
        <v>16292</v>
      </c>
      <c r="AK1275" t="s">
        <v>19024</v>
      </c>
      <c r="AM1275" t="s">
        <v>16918</v>
      </c>
      <c r="AN1275" t="s">
        <v>16918</v>
      </c>
      <c r="AO1275" t="s">
        <v>16919</v>
      </c>
      <c r="AR1275" t="s">
        <v>16921</v>
      </c>
      <c r="AS1275" t="s">
        <v>763</v>
      </c>
      <c r="BA1275" t="s">
        <v>16925</v>
      </c>
    </row>
    <row r="1276" spans="1:53">
      <c r="A1276" t="s">
        <v>22831</v>
      </c>
      <c r="B1276" t="s">
        <v>18594</v>
      </c>
      <c r="C1276" t="s">
        <v>22832</v>
      </c>
      <c r="D1276" t="s">
        <v>96</v>
      </c>
      <c r="E1276" t="s">
        <v>921</v>
      </c>
      <c r="F1276" t="s">
        <v>18622</v>
      </c>
      <c r="G1276" t="s">
        <v>576</v>
      </c>
      <c r="H1276" t="s">
        <v>922</v>
      </c>
      <c r="I1276" t="s">
        <v>639</v>
      </c>
      <c r="J1276" t="s">
        <v>18597</v>
      </c>
      <c r="K1276" t="s">
        <v>18775</v>
      </c>
      <c r="L1276" t="s">
        <v>278</v>
      </c>
      <c r="M1276" t="s">
        <v>22833</v>
      </c>
      <c r="N1276" t="s">
        <v>22834</v>
      </c>
      <c r="O1276" t="s">
        <v>104</v>
      </c>
      <c r="P1276" t="s">
        <v>22260</v>
      </c>
      <c r="Q1276" t="s">
        <v>2492</v>
      </c>
      <c r="R1276" t="s">
        <v>149</v>
      </c>
      <c r="S1276" t="s">
        <v>291</v>
      </c>
      <c r="T1276" t="s">
        <v>1834</v>
      </c>
      <c r="U1276" t="s">
        <v>16913</v>
      </c>
      <c r="V1276" t="s">
        <v>114</v>
      </c>
      <c r="W1276" t="s">
        <v>114</v>
      </c>
      <c r="X1276" t="s">
        <v>114</v>
      </c>
      <c r="Y1276" t="s">
        <v>1382</v>
      </c>
      <c r="Z1276" t="s">
        <v>786</v>
      </c>
      <c r="AA1276" t="s">
        <v>2071</v>
      </c>
      <c r="AB1276" t="s">
        <v>2071</v>
      </c>
      <c r="AC1276" t="s">
        <v>271</v>
      </c>
      <c r="AD1276" t="s">
        <v>18616</v>
      </c>
      <c r="AE1276" t="s">
        <v>17064</v>
      </c>
      <c r="AF1276" t="s">
        <v>17065</v>
      </c>
      <c r="AG1276" t="s">
        <v>16257</v>
      </c>
      <c r="AH1276" t="s">
        <v>17066</v>
      </c>
      <c r="AJ1276" t="s">
        <v>16202</v>
      </c>
      <c r="AK1276" t="s">
        <v>17792</v>
      </c>
      <c r="AM1276" t="s">
        <v>16918</v>
      </c>
      <c r="AN1276" t="s">
        <v>16918</v>
      </c>
      <c r="AO1276" t="s">
        <v>16919</v>
      </c>
      <c r="AR1276" t="s">
        <v>16921</v>
      </c>
      <c r="AS1276" t="s">
        <v>763</v>
      </c>
      <c r="BA1276" t="s">
        <v>16925</v>
      </c>
    </row>
    <row r="1277" spans="1:53">
      <c r="A1277" t="s">
        <v>22835</v>
      </c>
      <c r="B1277" t="s">
        <v>18594</v>
      </c>
      <c r="C1277" t="s">
        <v>22836</v>
      </c>
      <c r="D1277" t="s">
        <v>96</v>
      </c>
      <c r="E1277" t="s">
        <v>921</v>
      </c>
      <c r="F1277" t="s">
        <v>18622</v>
      </c>
      <c r="G1277" t="s">
        <v>576</v>
      </c>
      <c r="H1277" t="s">
        <v>922</v>
      </c>
      <c r="I1277" t="s">
        <v>639</v>
      </c>
      <c r="J1277" t="s">
        <v>18597</v>
      </c>
      <c r="K1277" t="s">
        <v>18775</v>
      </c>
      <c r="L1277" t="s">
        <v>284</v>
      </c>
      <c r="M1277" t="s">
        <v>22837</v>
      </c>
      <c r="N1277" t="s">
        <v>22838</v>
      </c>
      <c r="O1277" t="s">
        <v>104</v>
      </c>
      <c r="P1277" t="s">
        <v>22260</v>
      </c>
      <c r="Q1277" t="s">
        <v>2496</v>
      </c>
      <c r="R1277" t="s">
        <v>149</v>
      </c>
      <c r="S1277" t="s">
        <v>291</v>
      </c>
      <c r="T1277" t="s">
        <v>1834</v>
      </c>
      <c r="U1277" t="s">
        <v>16913</v>
      </c>
      <c r="V1277" t="s">
        <v>114</v>
      </c>
      <c r="W1277" t="s">
        <v>114</v>
      </c>
      <c r="X1277" t="s">
        <v>114</v>
      </c>
      <c r="Y1277" t="s">
        <v>1382</v>
      </c>
      <c r="Z1277" t="s">
        <v>786</v>
      </c>
      <c r="AA1277" t="s">
        <v>2071</v>
      </c>
      <c r="AB1277" t="s">
        <v>2071</v>
      </c>
      <c r="AC1277" t="s">
        <v>271</v>
      </c>
      <c r="AD1277" t="s">
        <v>18616</v>
      </c>
      <c r="AE1277" t="s">
        <v>17064</v>
      </c>
      <c r="AF1277" t="s">
        <v>17065</v>
      </c>
      <c r="AG1277" t="s">
        <v>16257</v>
      </c>
      <c r="AH1277" t="s">
        <v>17066</v>
      </c>
      <c r="AJ1277" t="s">
        <v>16202</v>
      </c>
      <c r="AK1277" t="s">
        <v>17792</v>
      </c>
      <c r="AM1277" t="s">
        <v>16918</v>
      </c>
      <c r="AN1277" t="s">
        <v>16918</v>
      </c>
      <c r="AO1277" t="s">
        <v>16919</v>
      </c>
      <c r="AR1277" t="s">
        <v>16921</v>
      </c>
      <c r="AS1277" t="s">
        <v>763</v>
      </c>
      <c r="BA1277" t="s">
        <v>16925</v>
      </c>
    </row>
    <row r="1278" spans="1:53">
      <c r="A1278" t="s">
        <v>22839</v>
      </c>
      <c r="B1278" t="s">
        <v>18594</v>
      </c>
      <c r="C1278" t="s">
        <v>22840</v>
      </c>
      <c r="D1278" t="s">
        <v>96</v>
      </c>
      <c r="E1278" t="s">
        <v>921</v>
      </c>
      <c r="F1278" t="s">
        <v>18622</v>
      </c>
      <c r="G1278" t="s">
        <v>576</v>
      </c>
      <c r="H1278" t="s">
        <v>922</v>
      </c>
      <c r="I1278" t="s">
        <v>639</v>
      </c>
      <c r="J1278" t="s">
        <v>18597</v>
      </c>
      <c r="K1278" t="s">
        <v>18775</v>
      </c>
      <c r="L1278" t="s">
        <v>289</v>
      </c>
      <c r="M1278" t="s">
        <v>22841</v>
      </c>
      <c r="N1278" t="s">
        <v>22842</v>
      </c>
      <c r="O1278" t="s">
        <v>104</v>
      </c>
      <c r="P1278" t="s">
        <v>22260</v>
      </c>
      <c r="Q1278" t="s">
        <v>2500</v>
      </c>
      <c r="R1278" t="s">
        <v>149</v>
      </c>
      <c r="S1278" t="s">
        <v>291</v>
      </c>
      <c r="T1278" t="s">
        <v>1834</v>
      </c>
      <c r="U1278" t="s">
        <v>16913</v>
      </c>
      <c r="V1278" t="s">
        <v>114</v>
      </c>
      <c r="W1278" t="s">
        <v>114</v>
      </c>
      <c r="X1278" t="s">
        <v>114</v>
      </c>
      <c r="Y1278" t="s">
        <v>1382</v>
      </c>
      <c r="Z1278" t="s">
        <v>786</v>
      </c>
      <c r="AA1278" t="s">
        <v>2071</v>
      </c>
      <c r="AB1278" t="s">
        <v>2071</v>
      </c>
      <c r="AC1278" t="s">
        <v>271</v>
      </c>
      <c r="AD1278" t="s">
        <v>18616</v>
      </c>
      <c r="AE1278" t="s">
        <v>17064</v>
      </c>
      <c r="AF1278" t="s">
        <v>17065</v>
      </c>
      <c r="AG1278" t="s">
        <v>16257</v>
      </c>
      <c r="AH1278" t="s">
        <v>17066</v>
      </c>
      <c r="AJ1278" t="s">
        <v>16202</v>
      </c>
      <c r="AK1278" t="s">
        <v>17792</v>
      </c>
      <c r="AM1278" t="s">
        <v>16918</v>
      </c>
      <c r="AN1278" t="s">
        <v>16918</v>
      </c>
      <c r="AO1278" t="s">
        <v>16919</v>
      </c>
      <c r="AR1278" t="s">
        <v>16921</v>
      </c>
      <c r="AS1278" t="s">
        <v>763</v>
      </c>
      <c r="BA1278" t="s">
        <v>16925</v>
      </c>
    </row>
    <row r="1279" spans="1:53">
      <c r="A1279" t="s">
        <v>22843</v>
      </c>
      <c r="B1279" t="s">
        <v>18594</v>
      </c>
      <c r="C1279" t="s">
        <v>22844</v>
      </c>
      <c r="D1279" t="s">
        <v>96</v>
      </c>
      <c r="E1279" t="s">
        <v>921</v>
      </c>
      <c r="F1279" t="s">
        <v>18622</v>
      </c>
      <c r="G1279" t="s">
        <v>576</v>
      </c>
      <c r="H1279" t="s">
        <v>922</v>
      </c>
      <c r="I1279" t="s">
        <v>639</v>
      </c>
      <c r="J1279" t="s">
        <v>18597</v>
      </c>
      <c r="K1279" t="s">
        <v>18779</v>
      </c>
      <c r="M1279" t="s">
        <v>22845</v>
      </c>
      <c r="N1279" t="s">
        <v>22845</v>
      </c>
      <c r="O1279" t="s">
        <v>104</v>
      </c>
      <c r="P1279" t="s">
        <v>18707</v>
      </c>
      <c r="Q1279" t="s">
        <v>14267</v>
      </c>
      <c r="R1279" t="s">
        <v>149</v>
      </c>
      <c r="S1279" t="s">
        <v>197</v>
      </c>
      <c r="T1279" t="s">
        <v>1834</v>
      </c>
      <c r="U1279" t="s">
        <v>16913</v>
      </c>
      <c r="V1279" t="s">
        <v>114</v>
      </c>
      <c r="W1279" t="s">
        <v>114</v>
      </c>
      <c r="X1279" t="s">
        <v>114</v>
      </c>
      <c r="Y1279" t="s">
        <v>1382</v>
      </c>
      <c r="Z1279" t="s">
        <v>114</v>
      </c>
      <c r="AA1279" t="s">
        <v>114</v>
      </c>
      <c r="AB1279" t="s">
        <v>114</v>
      </c>
      <c r="AC1279" t="s">
        <v>271</v>
      </c>
      <c r="AD1279" t="s">
        <v>18616</v>
      </c>
      <c r="AE1279" t="s">
        <v>17064</v>
      </c>
      <c r="AF1279" t="s">
        <v>17065</v>
      </c>
      <c r="AG1279" t="s">
        <v>16257</v>
      </c>
      <c r="AH1279" t="s">
        <v>17066</v>
      </c>
      <c r="AJ1279" t="s">
        <v>16202</v>
      </c>
      <c r="AK1279" t="s">
        <v>17792</v>
      </c>
      <c r="AM1279" t="s">
        <v>16918</v>
      </c>
      <c r="AN1279" t="s">
        <v>16918</v>
      </c>
      <c r="AO1279" t="s">
        <v>16919</v>
      </c>
      <c r="AR1279" t="s">
        <v>16921</v>
      </c>
      <c r="AS1279" t="s">
        <v>763</v>
      </c>
      <c r="BA1279" t="s">
        <v>16925</v>
      </c>
    </row>
    <row r="1280" spans="1:53">
      <c r="A1280" t="s">
        <v>22846</v>
      </c>
      <c r="B1280" t="s">
        <v>18594</v>
      </c>
      <c r="C1280" t="s">
        <v>22847</v>
      </c>
      <c r="D1280" t="s">
        <v>96</v>
      </c>
      <c r="E1280" t="s">
        <v>956</v>
      </c>
      <c r="F1280" t="s">
        <v>18622</v>
      </c>
      <c r="G1280" t="s">
        <v>576</v>
      </c>
      <c r="H1280" t="s">
        <v>922</v>
      </c>
      <c r="I1280" t="s">
        <v>639</v>
      </c>
      <c r="J1280" t="s">
        <v>18597</v>
      </c>
      <c r="K1280" t="s">
        <v>136</v>
      </c>
      <c r="M1280" t="s">
        <v>22848</v>
      </c>
      <c r="N1280" t="s">
        <v>22849</v>
      </c>
      <c r="O1280" t="s">
        <v>104</v>
      </c>
      <c r="P1280" t="s">
        <v>16198</v>
      </c>
      <c r="Q1280" t="s">
        <v>14305</v>
      </c>
      <c r="R1280" t="s">
        <v>149</v>
      </c>
      <c r="S1280" t="s">
        <v>197</v>
      </c>
      <c r="T1280" t="s">
        <v>1834</v>
      </c>
      <c r="U1280" t="s">
        <v>16913</v>
      </c>
      <c r="V1280" t="s">
        <v>114</v>
      </c>
      <c r="W1280" t="s">
        <v>114</v>
      </c>
      <c r="X1280" t="s">
        <v>114</v>
      </c>
      <c r="Y1280" t="s">
        <v>1382</v>
      </c>
      <c r="Z1280" t="s">
        <v>114</v>
      </c>
      <c r="AA1280" t="s">
        <v>114</v>
      </c>
      <c r="AB1280" t="s">
        <v>114</v>
      </c>
      <c r="AC1280" t="s">
        <v>271</v>
      </c>
      <c r="AD1280" t="s">
        <v>18616</v>
      </c>
      <c r="AE1280" t="s">
        <v>17064</v>
      </c>
      <c r="AF1280" t="s">
        <v>17065</v>
      </c>
      <c r="AG1280" t="s">
        <v>16257</v>
      </c>
      <c r="AH1280" t="s">
        <v>17066</v>
      </c>
      <c r="AJ1280" t="s">
        <v>16202</v>
      </c>
      <c r="AK1280" t="s">
        <v>17792</v>
      </c>
      <c r="AM1280" t="s">
        <v>16918</v>
      </c>
      <c r="AN1280" t="s">
        <v>16918</v>
      </c>
      <c r="AO1280" t="s">
        <v>16919</v>
      </c>
      <c r="AR1280" t="s">
        <v>16921</v>
      </c>
      <c r="AS1280" t="s">
        <v>763</v>
      </c>
      <c r="BA1280" t="s">
        <v>16925</v>
      </c>
    </row>
    <row r="1281" spans="1:53">
      <c r="A1281" t="s">
        <v>22850</v>
      </c>
      <c r="B1281" t="s">
        <v>18594</v>
      </c>
      <c r="C1281" t="s">
        <v>22851</v>
      </c>
      <c r="D1281" t="s">
        <v>96</v>
      </c>
      <c r="E1281" t="s">
        <v>956</v>
      </c>
      <c r="F1281" t="s">
        <v>18622</v>
      </c>
      <c r="G1281" t="s">
        <v>576</v>
      </c>
      <c r="H1281" t="s">
        <v>922</v>
      </c>
      <c r="I1281" t="s">
        <v>639</v>
      </c>
      <c r="J1281" t="s">
        <v>18597</v>
      </c>
      <c r="K1281" t="s">
        <v>207</v>
      </c>
      <c r="M1281" t="s">
        <v>22852</v>
      </c>
      <c r="N1281" t="s">
        <v>22853</v>
      </c>
      <c r="O1281" t="s">
        <v>104</v>
      </c>
      <c r="P1281" t="s">
        <v>18707</v>
      </c>
      <c r="Q1281" t="s">
        <v>14302</v>
      </c>
      <c r="R1281" t="s">
        <v>149</v>
      </c>
      <c r="S1281" t="s">
        <v>197</v>
      </c>
      <c r="T1281" t="s">
        <v>1834</v>
      </c>
      <c r="U1281" t="s">
        <v>16913</v>
      </c>
      <c r="V1281" t="s">
        <v>114</v>
      </c>
      <c r="W1281" t="s">
        <v>114</v>
      </c>
      <c r="X1281" t="s">
        <v>114</v>
      </c>
      <c r="Y1281" t="s">
        <v>603</v>
      </c>
      <c r="Z1281" t="s">
        <v>786</v>
      </c>
      <c r="AA1281" t="s">
        <v>114</v>
      </c>
      <c r="AB1281" t="s">
        <v>114</v>
      </c>
      <c r="AC1281" t="s">
        <v>271</v>
      </c>
      <c r="AD1281" t="s">
        <v>18616</v>
      </c>
      <c r="AE1281" t="s">
        <v>17064</v>
      </c>
      <c r="AF1281" t="s">
        <v>17065</v>
      </c>
      <c r="AG1281" t="s">
        <v>16257</v>
      </c>
      <c r="AH1281" t="s">
        <v>17066</v>
      </c>
      <c r="AJ1281" t="s">
        <v>16202</v>
      </c>
      <c r="AK1281" t="s">
        <v>17792</v>
      </c>
      <c r="AM1281" t="s">
        <v>16918</v>
      </c>
      <c r="AN1281" t="s">
        <v>16918</v>
      </c>
      <c r="AO1281" t="s">
        <v>16919</v>
      </c>
      <c r="AR1281" t="s">
        <v>16921</v>
      </c>
      <c r="AS1281" t="s">
        <v>763</v>
      </c>
      <c r="BA1281" t="s">
        <v>16925</v>
      </c>
    </row>
    <row r="1282" spans="1:53">
      <c r="A1282" t="s">
        <v>22854</v>
      </c>
      <c r="B1282" t="s">
        <v>18594</v>
      </c>
      <c r="C1282" t="s">
        <v>22855</v>
      </c>
      <c r="D1282" t="s">
        <v>96</v>
      </c>
      <c r="E1282" t="s">
        <v>956</v>
      </c>
      <c r="F1282" t="s">
        <v>18622</v>
      </c>
      <c r="G1282" t="s">
        <v>576</v>
      </c>
      <c r="H1282" t="s">
        <v>922</v>
      </c>
      <c r="I1282" t="s">
        <v>923</v>
      </c>
      <c r="J1282" t="s">
        <v>18597</v>
      </c>
      <c r="K1282" t="s">
        <v>211</v>
      </c>
      <c r="M1282" t="s">
        <v>22856</v>
      </c>
      <c r="N1282" t="s">
        <v>22856</v>
      </c>
      <c r="O1282" t="s">
        <v>104</v>
      </c>
      <c r="P1282" t="s">
        <v>18707</v>
      </c>
      <c r="Q1282" t="s">
        <v>2100</v>
      </c>
      <c r="R1282" t="s">
        <v>149</v>
      </c>
      <c r="S1282" t="s">
        <v>1470</v>
      </c>
      <c r="T1282" t="s">
        <v>1834</v>
      </c>
      <c r="U1282" t="s">
        <v>114</v>
      </c>
      <c r="V1282" t="s">
        <v>114</v>
      </c>
      <c r="W1282" t="s">
        <v>114</v>
      </c>
      <c r="X1282" t="s">
        <v>792</v>
      </c>
      <c r="Y1282" t="s">
        <v>2159</v>
      </c>
      <c r="Z1282" t="s">
        <v>2158</v>
      </c>
      <c r="AA1282" t="s">
        <v>930</v>
      </c>
      <c r="AB1282" t="s">
        <v>930</v>
      </c>
      <c r="AC1282" t="s">
        <v>271</v>
      </c>
      <c r="AD1282" t="s">
        <v>18616</v>
      </c>
      <c r="AE1282" t="s">
        <v>17064</v>
      </c>
      <c r="AF1282" t="s">
        <v>17065</v>
      </c>
      <c r="AG1282" t="s">
        <v>16257</v>
      </c>
      <c r="AH1282" t="s">
        <v>17066</v>
      </c>
      <c r="AJ1282" t="s">
        <v>16292</v>
      </c>
      <c r="AK1282" t="s">
        <v>19024</v>
      </c>
      <c r="AM1282" t="s">
        <v>16918</v>
      </c>
      <c r="AN1282" t="s">
        <v>16918</v>
      </c>
      <c r="AO1282" t="s">
        <v>16919</v>
      </c>
      <c r="AR1282" t="s">
        <v>16921</v>
      </c>
      <c r="AS1282" t="s">
        <v>763</v>
      </c>
      <c r="BA1282" t="s">
        <v>16925</v>
      </c>
    </row>
    <row r="1283" spans="1:53">
      <c r="A1283" t="s">
        <v>22857</v>
      </c>
      <c r="B1283" t="s">
        <v>18594</v>
      </c>
      <c r="C1283" t="s">
        <v>22858</v>
      </c>
      <c r="D1283" t="s">
        <v>96</v>
      </c>
      <c r="E1283" t="s">
        <v>956</v>
      </c>
      <c r="F1283" t="s">
        <v>18596</v>
      </c>
      <c r="G1283" t="s">
        <v>576</v>
      </c>
      <c r="H1283" t="s">
        <v>922</v>
      </c>
      <c r="I1283" t="s">
        <v>923</v>
      </c>
      <c r="J1283" t="s">
        <v>18597</v>
      </c>
      <c r="K1283" t="s">
        <v>2709</v>
      </c>
      <c r="L1283" t="s">
        <v>278</v>
      </c>
      <c r="M1283" t="s">
        <v>22859</v>
      </c>
      <c r="N1283" t="s">
        <v>22859</v>
      </c>
      <c r="O1283" t="s">
        <v>104</v>
      </c>
      <c r="P1283" t="s">
        <v>16198</v>
      </c>
      <c r="Q1283" t="s">
        <v>13904</v>
      </c>
      <c r="R1283" t="s">
        <v>149</v>
      </c>
      <c r="S1283" t="s">
        <v>356</v>
      </c>
      <c r="T1283" t="s">
        <v>1834</v>
      </c>
      <c r="U1283" t="s">
        <v>21733</v>
      </c>
      <c r="V1283" t="s">
        <v>13792</v>
      </c>
      <c r="W1283" t="s">
        <v>13793</v>
      </c>
      <c r="X1283" t="s">
        <v>13794</v>
      </c>
      <c r="Y1283" t="s">
        <v>2159</v>
      </c>
      <c r="Z1283" t="s">
        <v>2158</v>
      </c>
      <c r="AA1283" t="s">
        <v>930</v>
      </c>
      <c r="AB1283" t="s">
        <v>930</v>
      </c>
      <c r="AC1283" t="s">
        <v>271</v>
      </c>
      <c r="AD1283" t="s">
        <v>18599</v>
      </c>
      <c r="AE1283" t="s">
        <v>18600</v>
      </c>
      <c r="AF1283" t="s">
        <v>22765</v>
      </c>
      <c r="AG1283" t="s">
        <v>16201</v>
      </c>
      <c r="AH1283" t="s">
        <v>16915</v>
      </c>
      <c r="AJ1283" t="s">
        <v>16916</v>
      </c>
      <c r="AK1283" t="s">
        <v>16917</v>
      </c>
      <c r="AM1283" t="s">
        <v>16918</v>
      </c>
      <c r="AN1283" t="s">
        <v>16918</v>
      </c>
      <c r="AO1283" t="s">
        <v>16919</v>
      </c>
      <c r="AR1283" t="s">
        <v>16921</v>
      </c>
      <c r="AS1283" t="s">
        <v>763</v>
      </c>
      <c r="BA1283" t="s">
        <v>16925</v>
      </c>
    </row>
    <row r="1284" spans="1:53">
      <c r="A1284" t="s">
        <v>22860</v>
      </c>
      <c r="B1284" t="s">
        <v>18594</v>
      </c>
      <c r="C1284" t="s">
        <v>22861</v>
      </c>
      <c r="D1284" t="s">
        <v>96</v>
      </c>
      <c r="E1284" t="s">
        <v>956</v>
      </c>
      <c r="F1284" t="s">
        <v>18596</v>
      </c>
      <c r="G1284" t="s">
        <v>576</v>
      </c>
      <c r="H1284" t="s">
        <v>922</v>
      </c>
      <c r="I1284" t="s">
        <v>923</v>
      </c>
      <c r="J1284" t="s">
        <v>18597</v>
      </c>
      <c r="K1284" t="s">
        <v>2709</v>
      </c>
      <c r="L1284" t="s">
        <v>284</v>
      </c>
      <c r="M1284" t="s">
        <v>22862</v>
      </c>
      <c r="N1284" t="s">
        <v>22862</v>
      </c>
      <c r="O1284" t="s">
        <v>104</v>
      </c>
      <c r="P1284" t="s">
        <v>16198</v>
      </c>
      <c r="Q1284" t="s">
        <v>13907</v>
      </c>
      <c r="R1284" t="s">
        <v>149</v>
      </c>
      <c r="S1284" t="s">
        <v>356</v>
      </c>
      <c r="T1284" t="s">
        <v>1834</v>
      </c>
      <c r="U1284" t="s">
        <v>21733</v>
      </c>
      <c r="V1284" t="s">
        <v>13792</v>
      </c>
      <c r="W1284" t="s">
        <v>13793</v>
      </c>
      <c r="X1284" t="s">
        <v>13794</v>
      </c>
      <c r="Y1284" t="s">
        <v>2159</v>
      </c>
      <c r="Z1284" t="s">
        <v>2158</v>
      </c>
      <c r="AA1284" t="s">
        <v>930</v>
      </c>
      <c r="AB1284" t="s">
        <v>930</v>
      </c>
      <c r="AC1284" t="s">
        <v>271</v>
      </c>
      <c r="AD1284" t="s">
        <v>18599</v>
      </c>
      <c r="AE1284" t="s">
        <v>18600</v>
      </c>
      <c r="AF1284" t="s">
        <v>22765</v>
      </c>
      <c r="AG1284" t="s">
        <v>16201</v>
      </c>
      <c r="AH1284" t="s">
        <v>16915</v>
      </c>
      <c r="AJ1284" t="s">
        <v>16916</v>
      </c>
      <c r="AK1284" t="s">
        <v>16917</v>
      </c>
      <c r="AM1284" t="s">
        <v>16918</v>
      </c>
      <c r="AN1284" t="s">
        <v>16918</v>
      </c>
      <c r="AO1284" t="s">
        <v>16919</v>
      </c>
      <c r="AR1284" t="s">
        <v>16921</v>
      </c>
      <c r="AS1284" t="s">
        <v>763</v>
      </c>
      <c r="BA1284" t="s">
        <v>16925</v>
      </c>
    </row>
    <row r="1285" spans="1:53">
      <c r="A1285" t="s">
        <v>22863</v>
      </c>
      <c r="B1285" t="s">
        <v>18594</v>
      </c>
      <c r="C1285" t="s">
        <v>22864</v>
      </c>
      <c r="D1285" t="s">
        <v>96</v>
      </c>
      <c r="E1285" t="s">
        <v>956</v>
      </c>
      <c r="F1285" t="s">
        <v>18596</v>
      </c>
      <c r="G1285" t="s">
        <v>576</v>
      </c>
      <c r="H1285" t="s">
        <v>922</v>
      </c>
      <c r="I1285" t="s">
        <v>923</v>
      </c>
      <c r="J1285" t="s">
        <v>18597</v>
      </c>
      <c r="K1285" t="s">
        <v>2709</v>
      </c>
      <c r="L1285" t="s">
        <v>289</v>
      </c>
      <c r="M1285" t="s">
        <v>22865</v>
      </c>
      <c r="N1285" t="s">
        <v>22865</v>
      </c>
      <c r="O1285" t="s">
        <v>104</v>
      </c>
      <c r="P1285" t="s">
        <v>16198</v>
      </c>
      <c r="Q1285" t="s">
        <v>13910</v>
      </c>
      <c r="R1285" t="s">
        <v>149</v>
      </c>
      <c r="S1285" t="s">
        <v>356</v>
      </c>
      <c r="T1285" t="s">
        <v>1834</v>
      </c>
      <c r="U1285" t="s">
        <v>21733</v>
      </c>
      <c r="V1285" t="s">
        <v>13792</v>
      </c>
      <c r="W1285" t="s">
        <v>13793</v>
      </c>
      <c r="X1285" t="s">
        <v>13794</v>
      </c>
      <c r="Y1285" t="s">
        <v>2159</v>
      </c>
      <c r="Z1285" t="s">
        <v>2158</v>
      </c>
      <c r="AA1285" t="s">
        <v>930</v>
      </c>
      <c r="AB1285" t="s">
        <v>930</v>
      </c>
      <c r="AC1285" t="s">
        <v>271</v>
      </c>
      <c r="AD1285" t="s">
        <v>18599</v>
      </c>
      <c r="AE1285" t="s">
        <v>18600</v>
      </c>
      <c r="AF1285" t="s">
        <v>22765</v>
      </c>
      <c r="AG1285" t="s">
        <v>16201</v>
      </c>
      <c r="AH1285" t="s">
        <v>16915</v>
      </c>
      <c r="AJ1285" t="s">
        <v>16916</v>
      </c>
      <c r="AK1285" t="s">
        <v>16917</v>
      </c>
      <c r="AM1285" t="s">
        <v>16918</v>
      </c>
      <c r="AN1285" t="s">
        <v>16918</v>
      </c>
      <c r="AO1285" t="s">
        <v>16919</v>
      </c>
      <c r="AR1285" t="s">
        <v>16921</v>
      </c>
      <c r="AS1285" t="s">
        <v>763</v>
      </c>
      <c r="BA1285" t="s">
        <v>16925</v>
      </c>
    </row>
    <row r="1286" spans="1:53">
      <c r="A1286" t="s">
        <v>22866</v>
      </c>
      <c r="B1286" t="s">
        <v>18594</v>
      </c>
      <c r="C1286" t="s">
        <v>22867</v>
      </c>
      <c r="D1286" t="s">
        <v>96</v>
      </c>
      <c r="E1286" t="s">
        <v>956</v>
      </c>
      <c r="F1286" t="s">
        <v>18596</v>
      </c>
      <c r="G1286" t="s">
        <v>576</v>
      </c>
      <c r="H1286" t="s">
        <v>922</v>
      </c>
      <c r="I1286" t="s">
        <v>923</v>
      </c>
      <c r="J1286" t="s">
        <v>18597</v>
      </c>
      <c r="K1286" t="s">
        <v>2709</v>
      </c>
      <c r="L1286" t="s">
        <v>295</v>
      </c>
      <c r="M1286" t="s">
        <v>22868</v>
      </c>
      <c r="N1286" t="s">
        <v>22868</v>
      </c>
      <c r="O1286" t="s">
        <v>104</v>
      </c>
      <c r="P1286" t="s">
        <v>16198</v>
      </c>
      <c r="Q1286" t="s">
        <v>13913</v>
      </c>
      <c r="R1286" t="s">
        <v>149</v>
      </c>
      <c r="S1286" t="s">
        <v>356</v>
      </c>
      <c r="T1286" t="s">
        <v>1834</v>
      </c>
      <c r="U1286" t="s">
        <v>21733</v>
      </c>
      <c r="V1286" t="s">
        <v>13792</v>
      </c>
      <c r="W1286" t="s">
        <v>13793</v>
      </c>
      <c r="X1286" t="s">
        <v>13794</v>
      </c>
      <c r="Y1286" t="s">
        <v>2159</v>
      </c>
      <c r="Z1286" t="s">
        <v>2158</v>
      </c>
      <c r="AA1286" t="s">
        <v>930</v>
      </c>
      <c r="AB1286" t="s">
        <v>930</v>
      </c>
      <c r="AC1286" t="s">
        <v>271</v>
      </c>
      <c r="AD1286" t="s">
        <v>18599</v>
      </c>
      <c r="AE1286" t="s">
        <v>18600</v>
      </c>
      <c r="AF1286" t="s">
        <v>22765</v>
      </c>
      <c r="AG1286" t="s">
        <v>16201</v>
      </c>
      <c r="AH1286" t="s">
        <v>16915</v>
      </c>
      <c r="AJ1286" t="s">
        <v>16916</v>
      </c>
      <c r="AK1286" t="s">
        <v>16917</v>
      </c>
      <c r="AM1286" t="s">
        <v>16918</v>
      </c>
      <c r="AN1286" t="s">
        <v>16918</v>
      </c>
      <c r="AO1286" t="s">
        <v>16919</v>
      </c>
      <c r="AR1286" t="s">
        <v>16921</v>
      </c>
      <c r="AS1286" t="s">
        <v>763</v>
      </c>
      <c r="BA1286" t="s">
        <v>16925</v>
      </c>
    </row>
    <row r="1287" spans="1:53">
      <c r="A1287" t="s">
        <v>22869</v>
      </c>
      <c r="B1287" t="s">
        <v>18594</v>
      </c>
      <c r="C1287" t="s">
        <v>22870</v>
      </c>
      <c r="D1287" t="s">
        <v>96</v>
      </c>
      <c r="E1287" t="s">
        <v>956</v>
      </c>
      <c r="F1287" t="s">
        <v>18622</v>
      </c>
      <c r="G1287" t="s">
        <v>576</v>
      </c>
      <c r="H1287" t="s">
        <v>922</v>
      </c>
      <c r="I1287" t="s">
        <v>923</v>
      </c>
      <c r="J1287" t="s">
        <v>18597</v>
      </c>
      <c r="K1287" t="s">
        <v>2908</v>
      </c>
      <c r="L1287" t="s">
        <v>278</v>
      </c>
      <c r="M1287" t="s">
        <v>22871</v>
      </c>
      <c r="N1287" t="s">
        <v>22871</v>
      </c>
      <c r="O1287" t="s">
        <v>104</v>
      </c>
      <c r="P1287" t="s">
        <v>16198</v>
      </c>
      <c r="Q1287" t="s">
        <v>13928</v>
      </c>
      <c r="R1287" t="s">
        <v>149</v>
      </c>
      <c r="S1287" t="s">
        <v>1322</v>
      </c>
      <c r="T1287" t="s">
        <v>1834</v>
      </c>
      <c r="U1287" t="s">
        <v>114</v>
      </c>
      <c r="V1287" t="s">
        <v>13807</v>
      </c>
      <c r="W1287" t="s">
        <v>13807</v>
      </c>
      <c r="X1287" t="s">
        <v>13807</v>
      </c>
      <c r="Y1287" t="s">
        <v>335</v>
      </c>
      <c r="Z1287" t="s">
        <v>2158</v>
      </c>
      <c r="AA1287" t="s">
        <v>930</v>
      </c>
      <c r="AB1287" t="s">
        <v>930</v>
      </c>
      <c r="AC1287" t="s">
        <v>271</v>
      </c>
      <c r="AD1287" t="s">
        <v>18616</v>
      </c>
      <c r="AE1287" t="s">
        <v>1431</v>
      </c>
      <c r="AF1287" t="s">
        <v>1431</v>
      </c>
      <c r="AG1287" t="s">
        <v>16257</v>
      </c>
      <c r="AH1287" t="s">
        <v>934</v>
      </c>
      <c r="AJ1287" t="s">
        <v>16996</v>
      </c>
      <c r="AK1287" t="s">
        <v>150</v>
      </c>
      <c r="AM1287" t="s">
        <v>114</v>
      </c>
      <c r="AN1287" t="s">
        <v>114</v>
      </c>
      <c r="BA1287" t="s">
        <v>936</v>
      </c>
    </row>
    <row r="1288" spans="1:53">
      <c r="A1288" t="s">
        <v>22872</v>
      </c>
      <c r="B1288" t="s">
        <v>18594</v>
      </c>
      <c r="C1288" t="s">
        <v>22873</v>
      </c>
      <c r="D1288" t="s">
        <v>96</v>
      </c>
      <c r="E1288" t="s">
        <v>956</v>
      </c>
      <c r="F1288" t="s">
        <v>18622</v>
      </c>
      <c r="G1288" t="s">
        <v>576</v>
      </c>
      <c r="H1288" t="s">
        <v>922</v>
      </c>
      <c r="I1288" t="s">
        <v>923</v>
      </c>
      <c r="J1288" t="s">
        <v>18597</v>
      </c>
      <c r="K1288" t="s">
        <v>2908</v>
      </c>
      <c r="L1288" t="s">
        <v>284</v>
      </c>
      <c r="M1288" t="s">
        <v>22874</v>
      </c>
      <c r="N1288" t="s">
        <v>22874</v>
      </c>
      <c r="O1288" t="s">
        <v>104</v>
      </c>
      <c r="P1288" t="s">
        <v>16198</v>
      </c>
      <c r="Q1288" t="s">
        <v>13931</v>
      </c>
      <c r="R1288" t="s">
        <v>149</v>
      </c>
      <c r="S1288" t="s">
        <v>1322</v>
      </c>
      <c r="T1288" t="s">
        <v>1834</v>
      </c>
      <c r="U1288" t="s">
        <v>114</v>
      </c>
      <c r="V1288" t="s">
        <v>13807</v>
      </c>
      <c r="W1288" t="s">
        <v>13807</v>
      </c>
      <c r="X1288" t="s">
        <v>13807</v>
      </c>
      <c r="Y1288" t="s">
        <v>335</v>
      </c>
      <c r="Z1288" t="s">
        <v>2158</v>
      </c>
      <c r="AA1288" t="s">
        <v>930</v>
      </c>
      <c r="AB1288" t="s">
        <v>930</v>
      </c>
      <c r="AC1288" t="s">
        <v>271</v>
      </c>
      <c r="AD1288" t="s">
        <v>18616</v>
      </c>
      <c r="AE1288" t="s">
        <v>1431</v>
      </c>
      <c r="AF1288" t="s">
        <v>1431</v>
      </c>
      <c r="AG1288" t="s">
        <v>16257</v>
      </c>
      <c r="AH1288" t="s">
        <v>934</v>
      </c>
      <c r="AJ1288" t="s">
        <v>16996</v>
      </c>
      <c r="AK1288" t="s">
        <v>150</v>
      </c>
      <c r="AM1288" t="s">
        <v>114</v>
      </c>
      <c r="AN1288" t="s">
        <v>114</v>
      </c>
      <c r="BA1288" t="s">
        <v>936</v>
      </c>
    </row>
    <row r="1289" spans="1:53">
      <c r="A1289" t="s">
        <v>22875</v>
      </c>
      <c r="B1289" t="s">
        <v>18594</v>
      </c>
      <c r="C1289" t="s">
        <v>22876</v>
      </c>
      <c r="D1289" t="s">
        <v>96</v>
      </c>
      <c r="E1289" t="s">
        <v>956</v>
      </c>
      <c r="F1289" t="s">
        <v>18622</v>
      </c>
      <c r="G1289" t="s">
        <v>576</v>
      </c>
      <c r="H1289" t="s">
        <v>922</v>
      </c>
      <c r="I1289" t="s">
        <v>923</v>
      </c>
      <c r="J1289" t="s">
        <v>18597</v>
      </c>
      <c r="K1289" t="s">
        <v>2908</v>
      </c>
      <c r="L1289" t="s">
        <v>289</v>
      </c>
      <c r="M1289" t="s">
        <v>22877</v>
      </c>
      <c r="N1289" t="s">
        <v>22877</v>
      </c>
      <c r="O1289" t="s">
        <v>104</v>
      </c>
      <c r="P1289" t="s">
        <v>16198</v>
      </c>
      <c r="Q1289" t="s">
        <v>13934</v>
      </c>
      <c r="R1289" t="s">
        <v>149</v>
      </c>
      <c r="S1289" t="s">
        <v>1322</v>
      </c>
      <c r="T1289" t="s">
        <v>1834</v>
      </c>
      <c r="U1289" t="s">
        <v>114</v>
      </c>
      <c r="V1289" t="s">
        <v>13807</v>
      </c>
      <c r="W1289" t="s">
        <v>13807</v>
      </c>
      <c r="X1289" t="s">
        <v>13807</v>
      </c>
      <c r="Y1289" t="s">
        <v>335</v>
      </c>
      <c r="Z1289" t="s">
        <v>2158</v>
      </c>
      <c r="AA1289" t="s">
        <v>930</v>
      </c>
      <c r="AB1289" t="s">
        <v>930</v>
      </c>
      <c r="AC1289" t="s">
        <v>271</v>
      </c>
      <c r="AD1289" t="s">
        <v>18616</v>
      </c>
      <c r="AE1289" t="s">
        <v>1431</v>
      </c>
      <c r="AF1289" t="s">
        <v>1431</v>
      </c>
      <c r="AG1289" t="s">
        <v>16257</v>
      </c>
      <c r="AH1289" t="s">
        <v>934</v>
      </c>
      <c r="AJ1289" t="s">
        <v>16996</v>
      </c>
      <c r="AK1289" t="s">
        <v>150</v>
      </c>
      <c r="AM1289" t="s">
        <v>114</v>
      </c>
      <c r="AN1289" t="s">
        <v>114</v>
      </c>
      <c r="BA1289" t="s">
        <v>936</v>
      </c>
    </row>
    <row r="1290" spans="1:53">
      <c r="A1290" t="s">
        <v>22878</v>
      </c>
      <c r="B1290" t="s">
        <v>18594</v>
      </c>
      <c r="C1290" t="s">
        <v>22879</v>
      </c>
      <c r="D1290" t="s">
        <v>96</v>
      </c>
      <c r="E1290" t="s">
        <v>956</v>
      </c>
      <c r="F1290" t="s">
        <v>18622</v>
      </c>
      <c r="G1290" t="s">
        <v>576</v>
      </c>
      <c r="H1290" t="s">
        <v>922</v>
      </c>
      <c r="I1290" t="s">
        <v>923</v>
      </c>
      <c r="J1290" t="s">
        <v>18597</v>
      </c>
      <c r="K1290" t="s">
        <v>2908</v>
      </c>
      <c r="L1290" t="s">
        <v>295</v>
      </c>
      <c r="M1290" t="s">
        <v>22880</v>
      </c>
      <c r="N1290" t="s">
        <v>22880</v>
      </c>
      <c r="O1290" t="s">
        <v>104</v>
      </c>
      <c r="P1290" t="s">
        <v>16198</v>
      </c>
      <c r="Q1290" t="s">
        <v>13937</v>
      </c>
      <c r="R1290" t="s">
        <v>149</v>
      </c>
      <c r="S1290" t="s">
        <v>1322</v>
      </c>
      <c r="T1290" t="s">
        <v>1834</v>
      </c>
      <c r="U1290" t="s">
        <v>114</v>
      </c>
      <c r="V1290" t="s">
        <v>13807</v>
      </c>
      <c r="W1290" t="s">
        <v>13807</v>
      </c>
      <c r="X1290" t="s">
        <v>13807</v>
      </c>
      <c r="Y1290" t="s">
        <v>335</v>
      </c>
      <c r="Z1290" t="s">
        <v>2158</v>
      </c>
      <c r="AA1290" t="s">
        <v>930</v>
      </c>
      <c r="AB1290" t="s">
        <v>930</v>
      </c>
      <c r="AC1290" t="s">
        <v>271</v>
      </c>
      <c r="AD1290" t="s">
        <v>18616</v>
      </c>
      <c r="AE1290" t="s">
        <v>1431</v>
      </c>
      <c r="AF1290" t="s">
        <v>1431</v>
      </c>
      <c r="AG1290" t="s">
        <v>16257</v>
      </c>
      <c r="AH1290" t="s">
        <v>934</v>
      </c>
      <c r="AJ1290" t="s">
        <v>16996</v>
      </c>
      <c r="AK1290" t="s">
        <v>150</v>
      </c>
      <c r="AM1290" t="s">
        <v>114</v>
      </c>
      <c r="AN1290" t="s">
        <v>114</v>
      </c>
      <c r="BA1290" t="s">
        <v>936</v>
      </c>
    </row>
    <row r="1291" spans="1:53">
      <c r="A1291" t="s">
        <v>22881</v>
      </c>
      <c r="B1291" t="s">
        <v>18594</v>
      </c>
      <c r="C1291" t="s">
        <v>22882</v>
      </c>
      <c r="D1291" t="s">
        <v>96</v>
      </c>
      <c r="E1291" t="s">
        <v>956</v>
      </c>
      <c r="F1291" t="s">
        <v>18622</v>
      </c>
      <c r="G1291" t="s">
        <v>576</v>
      </c>
      <c r="H1291" t="s">
        <v>922</v>
      </c>
      <c r="I1291" t="s">
        <v>639</v>
      </c>
      <c r="J1291" t="s">
        <v>18597</v>
      </c>
      <c r="K1291" t="s">
        <v>2933</v>
      </c>
      <c r="M1291" t="s">
        <v>22883</v>
      </c>
      <c r="N1291" t="s">
        <v>22884</v>
      </c>
      <c r="O1291" t="s">
        <v>104</v>
      </c>
      <c r="P1291" t="s">
        <v>18707</v>
      </c>
      <c r="Q1291" t="s">
        <v>14311</v>
      </c>
      <c r="R1291" t="s">
        <v>149</v>
      </c>
      <c r="S1291" t="s">
        <v>197</v>
      </c>
      <c r="T1291" t="s">
        <v>1834</v>
      </c>
      <c r="U1291" t="s">
        <v>16913</v>
      </c>
      <c r="V1291" t="s">
        <v>114</v>
      </c>
      <c r="W1291" t="s">
        <v>114</v>
      </c>
      <c r="X1291" t="s">
        <v>114</v>
      </c>
      <c r="Y1291" t="s">
        <v>1382</v>
      </c>
      <c r="Z1291" t="s">
        <v>786</v>
      </c>
      <c r="AA1291" t="s">
        <v>114</v>
      </c>
      <c r="AB1291" t="s">
        <v>114</v>
      </c>
      <c r="AC1291" t="s">
        <v>271</v>
      </c>
      <c r="AD1291" t="s">
        <v>18616</v>
      </c>
      <c r="AE1291" t="s">
        <v>17064</v>
      </c>
      <c r="AF1291" t="s">
        <v>17065</v>
      </c>
      <c r="AG1291" t="s">
        <v>16257</v>
      </c>
      <c r="AH1291" t="s">
        <v>17066</v>
      </c>
      <c r="AJ1291" t="s">
        <v>16202</v>
      </c>
      <c r="AK1291" t="s">
        <v>17792</v>
      </c>
      <c r="AM1291" t="s">
        <v>16918</v>
      </c>
      <c r="AN1291" t="s">
        <v>16918</v>
      </c>
      <c r="AO1291" t="s">
        <v>16919</v>
      </c>
      <c r="AR1291" t="s">
        <v>16921</v>
      </c>
      <c r="AS1291" t="s">
        <v>763</v>
      </c>
      <c r="BA1291" t="s">
        <v>16925</v>
      </c>
    </row>
    <row r="1292" spans="1:53">
      <c r="A1292" t="s">
        <v>22885</v>
      </c>
      <c r="B1292" t="s">
        <v>18594</v>
      </c>
      <c r="C1292" t="s">
        <v>22886</v>
      </c>
      <c r="D1292" t="s">
        <v>96</v>
      </c>
      <c r="E1292" t="s">
        <v>956</v>
      </c>
      <c r="F1292" t="s">
        <v>18596</v>
      </c>
      <c r="G1292" t="s">
        <v>576</v>
      </c>
      <c r="H1292" t="s">
        <v>922</v>
      </c>
      <c r="I1292" t="s">
        <v>923</v>
      </c>
      <c r="J1292" t="s">
        <v>18597</v>
      </c>
      <c r="K1292" t="s">
        <v>3533</v>
      </c>
      <c r="L1292" t="s">
        <v>278</v>
      </c>
      <c r="M1292" t="s">
        <v>22887</v>
      </c>
      <c r="N1292" t="s">
        <v>22887</v>
      </c>
      <c r="O1292" t="s">
        <v>104</v>
      </c>
      <c r="P1292" t="s">
        <v>16198</v>
      </c>
      <c r="Q1292" t="s">
        <v>13972</v>
      </c>
      <c r="R1292" t="s">
        <v>149</v>
      </c>
      <c r="S1292" t="s">
        <v>445</v>
      </c>
      <c r="T1292" t="s">
        <v>1834</v>
      </c>
      <c r="U1292" t="s">
        <v>21733</v>
      </c>
      <c r="V1292" t="s">
        <v>114</v>
      </c>
      <c r="W1292" t="s">
        <v>114</v>
      </c>
      <c r="X1292" t="s">
        <v>114</v>
      </c>
      <c r="Y1292" t="s">
        <v>2159</v>
      </c>
      <c r="Z1292" t="s">
        <v>2158</v>
      </c>
      <c r="AA1292" t="s">
        <v>930</v>
      </c>
      <c r="AB1292" t="s">
        <v>930</v>
      </c>
      <c r="AC1292" t="s">
        <v>271</v>
      </c>
      <c r="AD1292" t="s">
        <v>18599</v>
      </c>
      <c r="AE1292" t="s">
        <v>18600</v>
      </c>
      <c r="AF1292" t="s">
        <v>22765</v>
      </c>
      <c r="AG1292" t="s">
        <v>16201</v>
      </c>
      <c r="AH1292" t="s">
        <v>16915</v>
      </c>
      <c r="AJ1292" t="s">
        <v>16916</v>
      </c>
      <c r="AK1292" t="s">
        <v>16917</v>
      </c>
      <c r="AM1292" t="s">
        <v>16918</v>
      </c>
      <c r="AN1292" t="s">
        <v>16918</v>
      </c>
      <c r="AO1292" t="s">
        <v>16919</v>
      </c>
      <c r="AR1292" t="s">
        <v>16921</v>
      </c>
      <c r="AS1292" t="s">
        <v>763</v>
      </c>
      <c r="BA1292" t="s">
        <v>16925</v>
      </c>
    </row>
    <row r="1293" spans="1:53">
      <c r="A1293" t="s">
        <v>22888</v>
      </c>
      <c r="B1293" t="s">
        <v>18594</v>
      </c>
      <c r="C1293" t="s">
        <v>22889</v>
      </c>
      <c r="D1293" t="s">
        <v>96</v>
      </c>
      <c r="E1293" t="s">
        <v>956</v>
      </c>
      <c r="F1293" t="s">
        <v>18596</v>
      </c>
      <c r="G1293" t="s">
        <v>576</v>
      </c>
      <c r="H1293" t="s">
        <v>922</v>
      </c>
      <c r="I1293" t="s">
        <v>923</v>
      </c>
      <c r="J1293" t="s">
        <v>18597</v>
      </c>
      <c r="K1293" t="s">
        <v>3533</v>
      </c>
      <c r="L1293" t="s">
        <v>284</v>
      </c>
      <c r="M1293" t="s">
        <v>22890</v>
      </c>
      <c r="N1293" t="s">
        <v>22890</v>
      </c>
      <c r="O1293" t="s">
        <v>104</v>
      </c>
      <c r="P1293" t="s">
        <v>16198</v>
      </c>
      <c r="Q1293" t="s">
        <v>13987</v>
      </c>
      <c r="R1293" t="s">
        <v>149</v>
      </c>
      <c r="S1293" t="s">
        <v>445</v>
      </c>
      <c r="T1293" t="s">
        <v>1834</v>
      </c>
      <c r="U1293" t="s">
        <v>21733</v>
      </c>
      <c r="V1293" t="s">
        <v>114</v>
      </c>
      <c r="W1293" t="s">
        <v>114</v>
      </c>
      <c r="X1293" t="s">
        <v>114</v>
      </c>
      <c r="Y1293" t="s">
        <v>2159</v>
      </c>
      <c r="Z1293" t="s">
        <v>2158</v>
      </c>
      <c r="AA1293" t="s">
        <v>930</v>
      </c>
      <c r="AB1293" t="s">
        <v>930</v>
      </c>
      <c r="AC1293" t="s">
        <v>271</v>
      </c>
      <c r="AD1293" t="s">
        <v>18599</v>
      </c>
      <c r="AE1293" t="s">
        <v>18600</v>
      </c>
      <c r="AF1293" t="s">
        <v>22765</v>
      </c>
      <c r="AG1293" t="s">
        <v>16201</v>
      </c>
      <c r="AH1293" t="s">
        <v>16915</v>
      </c>
      <c r="AJ1293" t="s">
        <v>16916</v>
      </c>
      <c r="AK1293" t="s">
        <v>16917</v>
      </c>
      <c r="AM1293" t="s">
        <v>16918</v>
      </c>
      <c r="AN1293" t="s">
        <v>16918</v>
      </c>
      <c r="AO1293" t="s">
        <v>16919</v>
      </c>
      <c r="AR1293" t="s">
        <v>16921</v>
      </c>
      <c r="AS1293" t="s">
        <v>763</v>
      </c>
      <c r="BA1293" t="s">
        <v>16925</v>
      </c>
    </row>
    <row r="1294" spans="1:53">
      <c r="A1294" t="s">
        <v>22891</v>
      </c>
      <c r="B1294" t="s">
        <v>18594</v>
      </c>
      <c r="C1294" t="s">
        <v>22892</v>
      </c>
      <c r="D1294" t="s">
        <v>96</v>
      </c>
      <c r="E1294" t="s">
        <v>956</v>
      </c>
      <c r="F1294" t="s">
        <v>18596</v>
      </c>
      <c r="G1294" t="s">
        <v>576</v>
      </c>
      <c r="H1294" t="s">
        <v>922</v>
      </c>
      <c r="I1294" t="s">
        <v>923</v>
      </c>
      <c r="J1294" t="s">
        <v>18597</v>
      </c>
      <c r="K1294" t="s">
        <v>3533</v>
      </c>
      <c r="L1294" t="s">
        <v>289</v>
      </c>
      <c r="M1294" t="s">
        <v>22893</v>
      </c>
      <c r="N1294" t="s">
        <v>22893</v>
      </c>
      <c r="O1294" t="s">
        <v>104</v>
      </c>
      <c r="P1294" t="s">
        <v>16198</v>
      </c>
      <c r="Q1294" t="s">
        <v>14003</v>
      </c>
      <c r="R1294" t="s">
        <v>149</v>
      </c>
      <c r="S1294" t="s">
        <v>445</v>
      </c>
      <c r="T1294" t="s">
        <v>1834</v>
      </c>
      <c r="U1294" t="s">
        <v>21733</v>
      </c>
      <c r="V1294" t="s">
        <v>114</v>
      </c>
      <c r="W1294" t="s">
        <v>114</v>
      </c>
      <c r="X1294" t="s">
        <v>114</v>
      </c>
      <c r="Y1294" t="s">
        <v>2159</v>
      </c>
      <c r="Z1294" t="s">
        <v>2158</v>
      </c>
      <c r="AA1294" t="s">
        <v>930</v>
      </c>
      <c r="AB1294" t="s">
        <v>930</v>
      </c>
      <c r="AC1294" t="s">
        <v>271</v>
      </c>
      <c r="AD1294" t="s">
        <v>18599</v>
      </c>
      <c r="AE1294" t="s">
        <v>18600</v>
      </c>
      <c r="AF1294" t="s">
        <v>22765</v>
      </c>
      <c r="AG1294" t="s">
        <v>16201</v>
      </c>
      <c r="AH1294" t="s">
        <v>16915</v>
      </c>
      <c r="AJ1294" t="s">
        <v>16916</v>
      </c>
      <c r="AK1294" t="s">
        <v>16917</v>
      </c>
      <c r="AM1294" t="s">
        <v>16918</v>
      </c>
      <c r="AN1294" t="s">
        <v>16918</v>
      </c>
      <c r="AO1294" t="s">
        <v>16919</v>
      </c>
      <c r="AR1294" t="s">
        <v>16921</v>
      </c>
      <c r="AS1294" t="s">
        <v>763</v>
      </c>
      <c r="BA1294" t="s">
        <v>16925</v>
      </c>
    </row>
    <row r="1295" spans="1:53">
      <c r="A1295" t="s">
        <v>22894</v>
      </c>
      <c r="B1295" t="s">
        <v>18594</v>
      </c>
      <c r="C1295" t="s">
        <v>22895</v>
      </c>
      <c r="D1295" t="s">
        <v>96</v>
      </c>
      <c r="E1295" t="s">
        <v>956</v>
      </c>
      <c r="F1295" t="s">
        <v>18596</v>
      </c>
      <c r="G1295" t="s">
        <v>576</v>
      </c>
      <c r="H1295" t="s">
        <v>922</v>
      </c>
      <c r="I1295" t="s">
        <v>923</v>
      </c>
      <c r="J1295" t="s">
        <v>18597</v>
      </c>
      <c r="K1295" t="s">
        <v>3538</v>
      </c>
      <c r="L1295" t="s">
        <v>278</v>
      </c>
      <c r="M1295" t="s">
        <v>22887</v>
      </c>
      <c r="N1295" t="s">
        <v>22887</v>
      </c>
      <c r="O1295" t="s">
        <v>104</v>
      </c>
      <c r="P1295" t="s">
        <v>16198</v>
      </c>
      <c r="Q1295" t="s">
        <v>13969</v>
      </c>
      <c r="R1295" t="s">
        <v>149</v>
      </c>
      <c r="S1295" t="s">
        <v>445</v>
      </c>
      <c r="T1295" t="s">
        <v>1834</v>
      </c>
      <c r="U1295" t="s">
        <v>21733</v>
      </c>
      <c r="V1295" t="s">
        <v>114</v>
      </c>
      <c r="W1295" t="s">
        <v>114</v>
      </c>
      <c r="X1295" t="s">
        <v>114</v>
      </c>
      <c r="Y1295" t="s">
        <v>2159</v>
      </c>
      <c r="Z1295" t="s">
        <v>2158</v>
      </c>
      <c r="AA1295" t="s">
        <v>930</v>
      </c>
      <c r="AB1295" t="s">
        <v>930</v>
      </c>
      <c r="AC1295" t="s">
        <v>271</v>
      </c>
      <c r="AD1295" t="s">
        <v>18599</v>
      </c>
      <c r="AE1295" t="s">
        <v>18600</v>
      </c>
      <c r="AF1295" t="s">
        <v>22765</v>
      </c>
      <c r="AG1295" t="s">
        <v>16201</v>
      </c>
      <c r="AH1295" t="s">
        <v>16915</v>
      </c>
      <c r="AJ1295" t="s">
        <v>16916</v>
      </c>
      <c r="AK1295" t="s">
        <v>16917</v>
      </c>
      <c r="AM1295" t="s">
        <v>16918</v>
      </c>
      <c r="AN1295" t="s">
        <v>16918</v>
      </c>
      <c r="AO1295" t="s">
        <v>16919</v>
      </c>
      <c r="AR1295" t="s">
        <v>16921</v>
      </c>
      <c r="AS1295" t="s">
        <v>763</v>
      </c>
      <c r="BA1295" t="s">
        <v>16925</v>
      </c>
    </row>
    <row r="1296" spans="1:53">
      <c r="A1296" t="s">
        <v>22896</v>
      </c>
      <c r="B1296" t="s">
        <v>18594</v>
      </c>
      <c r="C1296" t="s">
        <v>22897</v>
      </c>
      <c r="D1296" t="s">
        <v>96</v>
      </c>
      <c r="E1296" t="s">
        <v>956</v>
      </c>
      <c r="F1296" t="s">
        <v>18596</v>
      </c>
      <c r="G1296" t="s">
        <v>576</v>
      </c>
      <c r="H1296" t="s">
        <v>922</v>
      </c>
      <c r="I1296" t="s">
        <v>923</v>
      </c>
      <c r="J1296" t="s">
        <v>18597</v>
      </c>
      <c r="K1296" t="s">
        <v>3538</v>
      </c>
      <c r="L1296" t="s">
        <v>284</v>
      </c>
      <c r="M1296" t="s">
        <v>22890</v>
      </c>
      <c r="N1296" t="s">
        <v>22890</v>
      </c>
      <c r="O1296" t="s">
        <v>104</v>
      </c>
      <c r="P1296" t="s">
        <v>16198</v>
      </c>
      <c r="Q1296" t="s">
        <v>13984</v>
      </c>
      <c r="R1296" t="s">
        <v>149</v>
      </c>
      <c r="S1296" t="s">
        <v>445</v>
      </c>
      <c r="T1296" t="s">
        <v>1834</v>
      </c>
      <c r="U1296" t="s">
        <v>21733</v>
      </c>
      <c r="V1296" t="s">
        <v>114</v>
      </c>
      <c r="W1296" t="s">
        <v>114</v>
      </c>
      <c r="X1296" t="s">
        <v>114</v>
      </c>
      <c r="Y1296" t="s">
        <v>2159</v>
      </c>
      <c r="Z1296" t="s">
        <v>2158</v>
      </c>
      <c r="AA1296" t="s">
        <v>930</v>
      </c>
      <c r="AB1296" t="s">
        <v>930</v>
      </c>
      <c r="AC1296" t="s">
        <v>271</v>
      </c>
      <c r="AD1296" t="s">
        <v>18599</v>
      </c>
      <c r="AE1296" t="s">
        <v>18600</v>
      </c>
      <c r="AF1296" t="s">
        <v>22765</v>
      </c>
      <c r="AG1296" t="s">
        <v>16201</v>
      </c>
      <c r="AH1296" t="s">
        <v>16915</v>
      </c>
      <c r="AJ1296" t="s">
        <v>16916</v>
      </c>
      <c r="AK1296" t="s">
        <v>16917</v>
      </c>
      <c r="AM1296" t="s">
        <v>16918</v>
      </c>
      <c r="AN1296" t="s">
        <v>16918</v>
      </c>
      <c r="AO1296" t="s">
        <v>16919</v>
      </c>
      <c r="AR1296" t="s">
        <v>16921</v>
      </c>
      <c r="AS1296" t="s">
        <v>763</v>
      </c>
      <c r="BA1296" t="s">
        <v>16925</v>
      </c>
    </row>
    <row r="1297" spans="1:53">
      <c r="A1297" t="s">
        <v>22898</v>
      </c>
      <c r="B1297" t="s">
        <v>18594</v>
      </c>
      <c r="C1297" t="s">
        <v>22899</v>
      </c>
      <c r="D1297" t="s">
        <v>96</v>
      </c>
      <c r="E1297" t="s">
        <v>956</v>
      </c>
      <c r="F1297" t="s">
        <v>18596</v>
      </c>
      <c r="G1297" t="s">
        <v>576</v>
      </c>
      <c r="H1297" t="s">
        <v>922</v>
      </c>
      <c r="I1297" t="s">
        <v>923</v>
      </c>
      <c r="J1297" t="s">
        <v>18597</v>
      </c>
      <c r="K1297" t="s">
        <v>3538</v>
      </c>
      <c r="L1297" t="s">
        <v>289</v>
      </c>
      <c r="M1297" t="s">
        <v>22893</v>
      </c>
      <c r="N1297" t="s">
        <v>22893</v>
      </c>
      <c r="O1297" t="s">
        <v>104</v>
      </c>
      <c r="P1297" t="s">
        <v>16198</v>
      </c>
      <c r="Q1297" t="s">
        <v>14000</v>
      </c>
      <c r="R1297" t="s">
        <v>149</v>
      </c>
      <c r="S1297" t="s">
        <v>445</v>
      </c>
      <c r="T1297" t="s">
        <v>1834</v>
      </c>
      <c r="U1297" t="s">
        <v>21733</v>
      </c>
      <c r="V1297" t="s">
        <v>114</v>
      </c>
      <c r="W1297" t="s">
        <v>114</v>
      </c>
      <c r="X1297" t="s">
        <v>114</v>
      </c>
      <c r="Y1297" t="s">
        <v>2159</v>
      </c>
      <c r="Z1297" t="s">
        <v>2158</v>
      </c>
      <c r="AA1297" t="s">
        <v>930</v>
      </c>
      <c r="AB1297" t="s">
        <v>930</v>
      </c>
      <c r="AC1297" t="s">
        <v>271</v>
      </c>
      <c r="AD1297" t="s">
        <v>18599</v>
      </c>
      <c r="AE1297" t="s">
        <v>18600</v>
      </c>
      <c r="AF1297" t="s">
        <v>22765</v>
      </c>
      <c r="AG1297" t="s">
        <v>16201</v>
      </c>
      <c r="AH1297" t="s">
        <v>16915</v>
      </c>
      <c r="AJ1297" t="s">
        <v>16916</v>
      </c>
      <c r="AK1297" t="s">
        <v>16917</v>
      </c>
      <c r="AM1297" t="s">
        <v>16918</v>
      </c>
      <c r="AN1297" t="s">
        <v>16918</v>
      </c>
      <c r="AO1297" t="s">
        <v>16919</v>
      </c>
      <c r="AR1297" t="s">
        <v>16921</v>
      </c>
      <c r="AS1297" t="s">
        <v>763</v>
      </c>
      <c r="BA1297" t="s">
        <v>16925</v>
      </c>
    </row>
    <row r="1298" spans="1:53">
      <c r="A1298" t="s">
        <v>22900</v>
      </c>
      <c r="B1298" t="s">
        <v>18594</v>
      </c>
      <c r="C1298" t="s">
        <v>22901</v>
      </c>
      <c r="D1298" t="s">
        <v>96</v>
      </c>
      <c r="E1298" t="s">
        <v>956</v>
      </c>
      <c r="F1298" t="s">
        <v>19113</v>
      </c>
      <c r="G1298" t="s">
        <v>576</v>
      </c>
      <c r="H1298" t="s">
        <v>922</v>
      </c>
      <c r="I1298" t="s">
        <v>639</v>
      </c>
      <c r="J1298" t="s">
        <v>18597</v>
      </c>
      <c r="K1298" t="s">
        <v>7373</v>
      </c>
      <c r="L1298" t="s">
        <v>278</v>
      </c>
      <c r="M1298" t="s">
        <v>22902</v>
      </c>
      <c r="N1298" t="s">
        <v>22903</v>
      </c>
      <c r="O1298" t="s">
        <v>104</v>
      </c>
      <c r="P1298" t="s">
        <v>16198</v>
      </c>
      <c r="Q1298" t="s">
        <v>14284</v>
      </c>
      <c r="R1298" t="s">
        <v>149</v>
      </c>
      <c r="S1298" t="s">
        <v>271</v>
      </c>
      <c r="T1298" t="s">
        <v>1834</v>
      </c>
      <c r="U1298" t="s">
        <v>22810</v>
      </c>
      <c r="V1298" t="s">
        <v>14246</v>
      </c>
      <c r="W1298" t="s">
        <v>13255</v>
      </c>
      <c r="X1298" t="s">
        <v>14247</v>
      </c>
      <c r="Y1298" t="s">
        <v>1382</v>
      </c>
      <c r="Z1298" t="s">
        <v>2071</v>
      </c>
      <c r="AA1298" t="s">
        <v>2071</v>
      </c>
      <c r="AB1298" t="s">
        <v>2071</v>
      </c>
      <c r="AC1298" t="s">
        <v>115</v>
      </c>
      <c r="AD1298" t="s">
        <v>19236</v>
      </c>
      <c r="AE1298" t="s">
        <v>18600</v>
      </c>
      <c r="AF1298" t="s">
        <v>116</v>
      </c>
      <c r="AG1298" t="s">
        <v>16201</v>
      </c>
      <c r="AH1298" t="s">
        <v>934</v>
      </c>
      <c r="AJ1298" t="s">
        <v>16202</v>
      </c>
      <c r="AK1298" t="s">
        <v>22232</v>
      </c>
      <c r="AM1298" t="s">
        <v>16767</v>
      </c>
      <c r="AN1298" t="s">
        <v>16767</v>
      </c>
      <c r="AO1298" t="s">
        <v>16768</v>
      </c>
      <c r="AP1298" t="s">
        <v>16769</v>
      </c>
      <c r="AR1298" t="s">
        <v>16770</v>
      </c>
      <c r="AS1298" t="s">
        <v>129</v>
      </c>
      <c r="BA1298" t="s">
        <v>22233</v>
      </c>
    </row>
    <row r="1299" spans="1:53">
      <c r="A1299" t="s">
        <v>22904</v>
      </c>
      <c r="B1299" t="s">
        <v>18594</v>
      </c>
      <c r="C1299" t="s">
        <v>22905</v>
      </c>
      <c r="D1299" t="s">
        <v>96</v>
      </c>
      <c r="E1299" t="s">
        <v>956</v>
      </c>
      <c r="F1299" t="s">
        <v>19113</v>
      </c>
      <c r="G1299" t="s">
        <v>576</v>
      </c>
      <c r="H1299" t="s">
        <v>922</v>
      </c>
      <c r="I1299" t="s">
        <v>639</v>
      </c>
      <c r="J1299" t="s">
        <v>18597</v>
      </c>
      <c r="K1299" t="s">
        <v>7373</v>
      </c>
      <c r="L1299" t="s">
        <v>284</v>
      </c>
      <c r="M1299" t="s">
        <v>22906</v>
      </c>
      <c r="N1299" t="s">
        <v>22907</v>
      </c>
      <c r="O1299" t="s">
        <v>104</v>
      </c>
      <c r="P1299" t="s">
        <v>16198</v>
      </c>
      <c r="Q1299" t="s">
        <v>14287</v>
      </c>
      <c r="R1299" t="s">
        <v>149</v>
      </c>
      <c r="S1299" t="s">
        <v>271</v>
      </c>
      <c r="T1299" t="s">
        <v>1834</v>
      </c>
      <c r="U1299" t="s">
        <v>22810</v>
      </c>
      <c r="V1299" t="s">
        <v>14289</v>
      </c>
      <c r="W1299" t="s">
        <v>14290</v>
      </c>
      <c r="X1299" t="s">
        <v>14291</v>
      </c>
      <c r="Y1299" t="s">
        <v>1382</v>
      </c>
      <c r="Z1299" t="s">
        <v>2071</v>
      </c>
      <c r="AA1299" t="s">
        <v>2071</v>
      </c>
      <c r="AB1299" t="s">
        <v>2071</v>
      </c>
      <c r="AC1299" t="s">
        <v>115</v>
      </c>
      <c r="AD1299" t="s">
        <v>19236</v>
      </c>
      <c r="AE1299" t="s">
        <v>18600</v>
      </c>
      <c r="AF1299" t="s">
        <v>116</v>
      </c>
      <c r="AG1299" t="s">
        <v>16201</v>
      </c>
      <c r="AH1299" t="s">
        <v>934</v>
      </c>
      <c r="AJ1299" t="s">
        <v>16202</v>
      </c>
      <c r="AK1299" t="s">
        <v>22232</v>
      </c>
      <c r="AM1299" t="s">
        <v>16767</v>
      </c>
      <c r="AN1299" t="s">
        <v>16767</v>
      </c>
      <c r="AO1299" t="s">
        <v>16768</v>
      </c>
      <c r="AP1299" t="s">
        <v>16769</v>
      </c>
      <c r="AR1299" t="s">
        <v>16770</v>
      </c>
      <c r="AS1299" t="s">
        <v>129</v>
      </c>
      <c r="BA1299" t="s">
        <v>22233</v>
      </c>
    </row>
    <row r="1300" spans="1:53">
      <c r="A1300" t="s">
        <v>22908</v>
      </c>
      <c r="B1300" t="s">
        <v>18594</v>
      </c>
      <c r="C1300" t="s">
        <v>22909</v>
      </c>
      <c r="D1300" t="s">
        <v>96</v>
      </c>
      <c r="E1300" t="s">
        <v>956</v>
      </c>
      <c r="F1300" t="s">
        <v>19113</v>
      </c>
      <c r="G1300" t="s">
        <v>576</v>
      </c>
      <c r="H1300" t="s">
        <v>922</v>
      </c>
      <c r="I1300" t="s">
        <v>639</v>
      </c>
      <c r="J1300" t="s">
        <v>18597</v>
      </c>
      <c r="K1300" t="s">
        <v>7373</v>
      </c>
      <c r="L1300" t="s">
        <v>289</v>
      </c>
      <c r="M1300" t="s">
        <v>22910</v>
      </c>
      <c r="N1300" t="s">
        <v>22911</v>
      </c>
      <c r="O1300" t="s">
        <v>104</v>
      </c>
      <c r="P1300" t="s">
        <v>16198</v>
      </c>
      <c r="Q1300" t="s">
        <v>14293</v>
      </c>
      <c r="R1300" t="s">
        <v>149</v>
      </c>
      <c r="S1300" t="s">
        <v>271</v>
      </c>
      <c r="T1300" t="s">
        <v>1834</v>
      </c>
      <c r="U1300" t="s">
        <v>22810</v>
      </c>
      <c r="V1300" t="s">
        <v>14246</v>
      </c>
      <c r="W1300" t="s">
        <v>13255</v>
      </c>
      <c r="X1300" t="s">
        <v>14247</v>
      </c>
      <c r="Y1300" t="s">
        <v>1382</v>
      </c>
      <c r="Z1300" t="s">
        <v>2071</v>
      </c>
      <c r="AA1300" t="s">
        <v>2071</v>
      </c>
      <c r="AB1300" t="s">
        <v>2071</v>
      </c>
      <c r="AC1300" t="s">
        <v>115</v>
      </c>
      <c r="AD1300" t="s">
        <v>19507</v>
      </c>
      <c r="AE1300" t="s">
        <v>18600</v>
      </c>
      <c r="AF1300" t="s">
        <v>116</v>
      </c>
      <c r="AG1300" t="s">
        <v>16201</v>
      </c>
      <c r="AH1300" t="s">
        <v>934</v>
      </c>
      <c r="AJ1300" t="s">
        <v>16202</v>
      </c>
      <c r="AK1300" t="s">
        <v>22232</v>
      </c>
      <c r="AM1300" t="s">
        <v>16767</v>
      </c>
      <c r="AN1300" t="s">
        <v>16767</v>
      </c>
      <c r="AO1300" t="s">
        <v>16768</v>
      </c>
      <c r="AP1300" t="s">
        <v>16769</v>
      </c>
      <c r="AR1300" t="s">
        <v>16770</v>
      </c>
      <c r="AS1300" t="s">
        <v>129</v>
      </c>
      <c r="BA1300" t="s">
        <v>22233</v>
      </c>
    </row>
    <row r="1301" spans="1:53">
      <c r="A1301" t="s">
        <v>22912</v>
      </c>
      <c r="B1301" t="s">
        <v>18594</v>
      </c>
      <c r="C1301" t="s">
        <v>22913</v>
      </c>
      <c r="D1301" t="s">
        <v>96</v>
      </c>
      <c r="E1301" t="s">
        <v>956</v>
      </c>
      <c r="F1301" t="s">
        <v>18622</v>
      </c>
      <c r="G1301" t="s">
        <v>576</v>
      </c>
      <c r="H1301" t="s">
        <v>922</v>
      </c>
      <c r="I1301" t="s">
        <v>639</v>
      </c>
      <c r="J1301" t="s">
        <v>18597</v>
      </c>
      <c r="K1301" t="s">
        <v>16818</v>
      </c>
      <c r="M1301" t="s">
        <v>22914</v>
      </c>
      <c r="N1301" t="s">
        <v>22914</v>
      </c>
      <c r="O1301" t="s">
        <v>104</v>
      </c>
      <c r="P1301" t="s">
        <v>22260</v>
      </c>
      <c r="Q1301" t="s">
        <v>2088</v>
      </c>
      <c r="R1301" t="s">
        <v>149</v>
      </c>
      <c r="S1301" t="s">
        <v>197</v>
      </c>
      <c r="T1301" t="s">
        <v>1834</v>
      </c>
      <c r="U1301" t="s">
        <v>16913</v>
      </c>
      <c r="V1301" t="s">
        <v>114</v>
      </c>
      <c r="W1301" t="s">
        <v>114</v>
      </c>
      <c r="X1301" t="s">
        <v>114</v>
      </c>
      <c r="Y1301" t="s">
        <v>1382</v>
      </c>
      <c r="Z1301" t="s">
        <v>114</v>
      </c>
      <c r="AA1301" t="s">
        <v>114</v>
      </c>
      <c r="AB1301" t="s">
        <v>114</v>
      </c>
      <c r="AC1301" t="s">
        <v>271</v>
      </c>
      <c r="AD1301" t="s">
        <v>18616</v>
      </c>
      <c r="AE1301" t="s">
        <v>17064</v>
      </c>
      <c r="AF1301" t="s">
        <v>17065</v>
      </c>
      <c r="AG1301" t="s">
        <v>16257</v>
      </c>
      <c r="AH1301" t="s">
        <v>17066</v>
      </c>
      <c r="AJ1301" t="s">
        <v>16292</v>
      </c>
      <c r="AK1301" t="s">
        <v>19024</v>
      </c>
      <c r="AM1301" t="s">
        <v>16918</v>
      </c>
      <c r="AN1301" t="s">
        <v>16918</v>
      </c>
      <c r="AO1301" t="s">
        <v>16919</v>
      </c>
      <c r="AR1301" t="s">
        <v>16921</v>
      </c>
      <c r="AS1301" t="s">
        <v>763</v>
      </c>
      <c r="BA1301" t="s">
        <v>16925</v>
      </c>
    </row>
    <row r="1302" spans="1:53">
      <c r="A1302" t="s">
        <v>22915</v>
      </c>
      <c r="B1302" t="s">
        <v>18594</v>
      </c>
      <c r="C1302" t="s">
        <v>22916</v>
      </c>
      <c r="D1302" t="s">
        <v>96</v>
      </c>
      <c r="E1302" t="s">
        <v>956</v>
      </c>
      <c r="F1302" t="s">
        <v>18622</v>
      </c>
      <c r="G1302" t="s">
        <v>576</v>
      </c>
      <c r="H1302" t="s">
        <v>922</v>
      </c>
      <c r="I1302" t="s">
        <v>639</v>
      </c>
      <c r="J1302" t="s">
        <v>18597</v>
      </c>
      <c r="K1302" t="s">
        <v>16861</v>
      </c>
      <c r="M1302" t="s">
        <v>22917</v>
      </c>
      <c r="N1302" t="s">
        <v>22917</v>
      </c>
      <c r="O1302" t="s">
        <v>104</v>
      </c>
      <c r="P1302" t="s">
        <v>22260</v>
      </c>
      <c r="Q1302" t="s">
        <v>2084</v>
      </c>
      <c r="R1302" t="s">
        <v>149</v>
      </c>
      <c r="S1302" t="s">
        <v>197</v>
      </c>
      <c r="T1302" t="s">
        <v>1834</v>
      </c>
      <c r="U1302" t="s">
        <v>16913</v>
      </c>
      <c r="V1302" t="s">
        <v>114</v>
      </c>
      <c r="W1302" t="s">
        <v>114</v>
      </c>
      <c r="X1302" t="s">
        <v>114</v>
      </c>
      <c r="Y1302" t="s">
        <v>1382</v>
      </c>
      <c r="Z1302" t="s">
        <v>114</v>
      </c>
      <c r="AA1302" t="s">
        <v>114</v>
      </c>
      <c r="AB1302" t="s">
        <v>114</v>
      </c>
      <c r="AC1302" t="s">
        <v>271</v>
      </c>
      <c r="AD1302" t="s">
        <v>18616</v>
      </c>
      <c r="AE1302" t="s">
        <v>17064</v>
      </c>
      <c r="AF1302" t="s">
        <v>17065</v>
      </c>
      <c r="AG1302" t="s">
        <v>16257</v>
      </c>
      <c r="AH1302" t="s">
        <v>17066</v>
      </c>
      <c r="AJ1302" t="s">
        <v>16292</v>
      </c>
      <c r="AK1302" t="s">
        <v>19024</v>
      </c>
      <c r="AM1302" t="s">
        <v>16918</v>
      </c>
      <c r="AN1302" t="s">
        <v>16918</v>
      </c>
      <c r="AO1302" t="s">
        <v>16919</v>
      </c>
      <c r="AR1302" t="s">
        <v>16921</v>
      </c>
      <c r="AS1302" t="s">
        <v>763</v>
      </c>
      <c r="BA1302" t="s">
        <v>16925</v>
      </c>
    </row>
    <row r="1303" spans="1:53">
      <c r="A1303" t="s">
        <v>22918</v>
      </c>
      <c r="B1303" t="s">
        <v>18594</v>
      </c>
      <c r="C1303" t="s">
        <v>22919</v>
      </c>
      <c r="D1303" t="s">
        <v>96</v>
      </c>
      <c r="E1303" t="s">
        <v>956</v>
      </c>
      <c r="F1303" t="s">
        <v>18622</v>
      </c>
      <c r="G1303" t="s">
        <v>576</v>
      </c>
      <c r="H1303" t="s">
        <v>922</v>
      </c>
      <c r="I1303" t="s">
        <v>639</v>
      </c>
      <c r="J1303" t="s">
        <v>18597</v>
      </c>
      <c r="K1303" t="s">
        <v>18531</v>
      </c>
      <c r="M1303" t="s">
        <v>22920</v>
      </c>
      <c r="N1303" t="s">
        <v>22920</v>
      </c>
      <c r="O1303" t="s">
        <v>104</v>
      </c>
      <c r="P1303" t="s">
        <v>22260</v>
      </c>
      <c r="Q1303" t="s">
        <v>2080</v>
      </c>
      <c r="R1303" t="s">
        <v>149</v>
      </c>
      <c r="S1303" t="s">
        <v>197</v>
      </c>
      <c r="T1303" t="s">
        <v>1834</v>
      </c>
      <c r="U1303" t="s">
        <v>16913</v>
      </c>
      <c r="V1303" t="s">
        <v>114</v>
      </c>
      <c r="W1303" t="s">
        <v>114</v>
      </c>
      <c r="X1303" t="s">
        <v>114</v>
      </c>
      <c r="Y1303" t="s">
        <v>1382</v>
      </c>
      <c r="Z1303" t="s">
        <v>114</v>
      </c>
      <c r="AA1303" t="s">
        <v>114</v>
      </c>
      <c r="AB1303" t="s">
        <v>114</v>
      </c>
      <c r="AC1303" t="s">
        <v>271</v>
      </c>
      <c r="AD1303" t="s">
        <v>18616</v>
      </c>
      <c r="AE1303" t="s">
        <v>17064</v>
      </c>
      <c r="AF1303" t="s">
        <v>17065</v>
      </c>
      <c r="AG1303" t="s">
        <v>16257</v>
      </c>
      <c r="AH1303" t="s">
        <v>17066</v>
      </c>
      <c r="AJ1303" t="s">
        <v>16292</v>
      </c>
      <c r="AK1303" t="s">
        <v>19024</v>
      </c>
      <c r="AM1303" t="s">
        <v>16918</v>
      </c>
      <c r="AN1303" t="s">
        <v>16918</v>
      </c>
      <c r="AO1303" t="s">
        <v>16919</v>
      </c>
      <c r="AR1303" t="s">
        <v>16921</v>
      </c>
      <c r="AS1303" t="s">
        <v>763</v>
      </c>
      <c r="BA1303" t="s">
        <v>16925</v>
      </c>
    </row>
    <row r="1304" spans="1:53">
      <c r="A1304" t="s">
        <v>22921</v>
      </c>
      <c r="B1304" t="s">
        <v>18594</v>
      </c>
      <c r="C1304" t="s">
        <v>22922</v>
      </c>
      <c r="D1304" t="s">
        <v>96</v>
      </c>
      <c r="E1304" t="s">
        <v>956</v>
      </c>
      <c r="F1304" t="s">
        <v>18622</v>
      </c>
      <c r="G1304" t="s">
        <v>576</v>
      </c>
      <c r="H1304" t="s">
        <v>922</v>
      </c>
      <c r="I1304" t="s">
        <v>639</v>
      </c>
      <c r="J1304" t="s">
        <v>18597</v>
      </c>
      <c r="K1304" t="s">
        <v>19704</v>
      </c>
      <c r="M1304" t="s">
        <v>22923</v>
      </c>
      <c r="N1304" t="s">
        <v>22923</v>
      </c>
      <c r="O1304" t="s">
        <v>104</v>
      </c>
      <c r="P1304" t="s">
        <v>22260</v>
      </c>
      <c r="Q1304" t="s">
        <v>2076</v>
      </c>
      <c r="R1304" t="s">
        <v>149</v>
      </c>
      <c r="S1304" t="s">
        <v>197</v>
      </c>
      <c r="T1304" t="s">
        <v>1834</v>
      </c>
      <c r="U1304" t="s">
        <v>16913</v>
      </c>
      <c r="V1304" t="s">
        <v>114</v>
      </c>
      <c r="W1304" t="s">
        <v>114</v>
      </c>
      <c r="X1304" t="s">
        <v>114</v>
      </c>
      <c r="Y1304" t="s">
        <v>1382</v>
      </c>
      <c r="Z1304" t="s">
        <v>114</v>
      </c>
      <c r="AA1304" t="s">
        <v>114</v>
      </c>
      <c r="AB1304" t="s">
        <v>114</v>
      </c>
      <c r="AC1304" t="s">
        <v>271</v>
      </c>
      <c r="AD1304" t="s">
        <v>18616</v>
      </c>
      <c r="AE1304" t="s">
        <v>17064</v>
      </c>
      <c r="AF1304" t="s">
        <v>17065</v>
      </c>
      <c r="AG1304" t="s">
        <v>16257</v>
      </c>
      <c r="AH1304" t="s">
        <v>17066</v>
      </c>
      <c r="AJ1304" t="s">
        <v>16292</v>
      </c>
      <c r="AK1304" t="s">
        <v>19024</v>
      </c>
      <c r="AM1304" t="s">
        <v>16918</v>
      </c>
      <c r="AN1304" t="s">
        <v>16918</v>
      </c>
      <c r="AO1304" t="s">
        <v>16919</v>
      </c>
      <c r="AR1304" t="s">
        <v>16921</v>
      </c>
      <c r="AS1304" t="s">
        <v>763</v>
      </c>
      <c r="BA1304" t="s">
        <v>16925</v>
      </c>
    </row>
    <row r="1305" spans="1:53">
      <c r="A1305" t="s">
        <v>22924</v>
      </c>
      <c r="B1305" t="s">
        <v>18594</v>
      </c>
      <c r="C1305" t="s">
        <v>22925</v>
      </c>
      <c r="D1305" t="s">
        <v>96</v>
      </c>
      <c r="E1305" t="s">
        <v>956</v>
      </c>
      <c r="F1305" t="s">
        <v>18622</v>
      </c>
      <c r="G1305" t="s">
        <v>576</v>
      </c>
      <c r="H1305" t="s">
        <v>922</v>
      </c>
      <c r="I1305" t="s">
        <v>639</v>
      </c>
      <c r="J1305" t="s">
        <v>18597</v>
      </c>
      <c r="K1305" t="s">
        <v>19722</v>
      </c>
      <c r="L1305" t="s">
        <v>278</v>
      </c>
      <c r="M1305" t="s">
        <v>22926</v>
      </c>
      <c r="N1305" t="s">
        <v>22927</v>
      </c>
      <c r="O1305" t="s">
        <v>104</v>
      </c>
      <c r="P1305" t="s">
        <v>22260</v>
      </c>
      <c r="Q1305" t="s">
        <v>2092</v>
      </c>
      <c r="R1305" t="s">
        <v>149</v>
      </c>
      <c r="S1305" t="s">
        <v>291</v>
      </c>
      <c r="T1305" t="s">
        <v>1834</v>
      </c>
      <c r="U1305" t="s">
        <v>16913</v>
      </c>
      <c r="V1305" t="s">
        <v>114</v>
      </c>
      <c r="W1305" t="s">
        <v>114</v>
      </c>
      <c r="X1305" t="s">
        <v>114</v>
      </c>
      <c r="Y1305" t="s">
        <v>1382</v>
      </c>
      <c r="Z1305" t="s">
        <v>786</v>
      </c>
      <c r="AA1305" t="s">
        <v>2071</v>
      </c>
      <c r="AB1305" t="s">
        <v>2071</v>
      </c>
      <c r="AC1305" t="s">
        <v>271</v>
      </c>
      <c r="AD1305" t="s">
        <v>18616</v>
      </c>
      <c r="AE1305" t="s">
        <v>17064</v>
      </c>
      <c r="AF1305" t="s">
        <v>17065</v>
      </c>
      <c r="AG1305" t="s">
        <v>16257</v>
      </c>
      <c r="AH1305" t="s">
        <v>17066</v>
      </c>
      <c r="AJ1305" t="s">
        <v>16202</v>
      </c>
      <c r="AK1305" t="s">
        <v>17792</v>
      </c>
      <c r="AM1305" t="s">
        <v>16918</v>
      </c>
      <c r="AN1305" t="s">
        <v>16918</v>
      </c>
      <c r="AO1305" t="s">
        <v>16919</v>
      </c>
      <c r="AR1305" t="s">
        <v>16921</v>
      </c>
      <c r="AS1305" t="s">
        <v>763</v>
      </c>
      <c r="BA1305" t="s">
        <v>16925</v>
      </c>
    </row>
    <row r="1306" spans="1:53">
      <c r="A1306" t="s">
        <v>22928</v>
      </c>
      <c r="B1306" t="s">
        <v>18594</v>
      </c>
      <c r="C1306" t="s">
        <v>22929</v>
      </c>
      <c r="D1306" t="s">
        <v>96</v>
      </c>
      <c r="E1306" t="s">
        <v>956</v>
      </c>
      <c r="F1306" t="s">
        <v>18622</v>
      </c>
      <c r="G1306" t="s">
        <v>576</v>
      </c>
      <c r="H1306" t="s">
        <v>922</v>
      </c>
      <c r="I1306" t="s">
        <v>639</v>
      </c>
      <c r="J1306" t="s">
        <v>18597</v>
      </c>
      <c r="K1306" t="s">
        <v>19722</v>
      </c>
      <c r="L1306" t="s">
        <v>284</v>
      </c>
      <c r="M1306" t="s">
        <v>22930</v>
      </c>
      <c r="N1306" t="s">
        <v>22931</v>
      </c>
      <c r="O1306" t="s">
        <v>104</v>
      </c>
      <c r="P1306" t="s">
        <v>22260</v>
      </c>
      <c r="Q1306" t="s">
        <v>2070</v>
      </c>
      <c r="R1306" t="s">
        <v>149</v>
      </c>
      <c r="S1306" t="s">
        <v>291</v>
      </c>
      <c r="T1306" t="s">
        <v>1834</v>
      </c>
      <c r="U1306" t="s">
        <v>16913</v>
      </c>
      <c r="V1306" t="s">
        <v>114</v>
      </c>
      <c r="W1306" t="s">
        <v>114</v>
      </c>
      <c r="X1306" t="s">
        <v>114</v>
      </c>
      <c r="Y1306" t="s">
        <v>1382</v>
      </c>
      <c r="Z1306" t="s">
        <v>786</v>
      </c>
      <c r="AA1306" t="s">
        <v>2071</v>
      </c>
      <c r="AB1306" t="s">
        <v>2071</v>
      </c>
      <c r="AC1306" t="s">
        <v>271</v>
      </c>
      <c r="AD1306" t="s">
        <v>18616</v>
      </c>
      <c r="AE1306" t="s">
        <v>17064</v>
      </c>
      <c r="AF1306" t="s">
        <v>17065</v>
      </c>
      <c r="AG1306" t="s">
        <v>16257</v>
      </c>
      <c r="AH1306" t="s">
        <v>17066</v>
      </c>
      <c r="AJ1306" t="s">
        <v>16202</v>
      </c>
      <c r="AK1306" t="s">
        <v>17792</v>
      </c>
      <c r="AM1306" t="s">
        <v>16918</v>
      </c>
      <c r="AN1306" t="s">
        <v>16918</v>
      </c>
      <c r="AO1306" t="s">
        <v>16919</v>
      </c>
      <c r="AR1306" t="s">
        <v>16921</v>
      </c>
      <c r="AS1306" t="s">
        <v>763</v>
      </c>
      <c r="BA1306" t="s">
        <v>16925</v>
      </c>
    </row>
    <row r="1307" spans="1:53">
      <c r="A1307" t="s">
        <v>22932</v>
      </c>
      <c r="B1307" t="s">
        <v>18594</v>
      </c>
      <c r="C1307" t="s">
        <v>22933</v>
      </c>
      <c r="D1307" t="s">
        <v>96</v>
      </c>
      <c r="E1307" t="s">
        <v>956</v>
      </c>
      <c r="F1307" t="s">
        <v>18622</v>
      </c>
      <c r="G1307" t="s">
        <v>576</v>
      </c>
      <c r="H1307" t="s">
        <v>922</v>
      </c>
      <c r="I1307" t="s">
        <v>639</v>
      </c>
      <c r="J1307" t="s">
        <v>18597</v>
      </c>
      <c r="K1307" t="s">
        <v>19722</v>
      </c>
      <c r="L1307" t="s">
        <v>289</v>
      </c>
      <c r="M1307" t="s">
        <v>22934</v>
      </c>
      <c r="N1307" t="s">
        <v>22935</v>
      </c>
      <c r="O1307" t="s">
        <v>104</v>
      </c>
      <c r="P1307" t="s">
        <v>22260</v>
      </c>
      <c r="Q1307" t="s">
        <v>2096</v>
      </c>
      <c r="R1307" t="s">
        <v>149</v>
      </c>
      <c r="S1307" t="s">
        <v>291</v>
      </c>
      <c r="T1307" t="s">
        <v>1834</v>
      </c>
      <c r="U1307" t="s">
        <v>16913</v>
      </c>
      <c r="V1307" t="s">
        <v>114</v>
      </c>
      <c r="W1307" t="s">
        <v>114</v>
      </c>
      <c r="X1307" t="s">
        <v>114</v>
      </c>
      <c r="Y1307" t="s">
        <v>1382</v>
      </c>
      <c r="Z1307" t="s">
        <v>786</v>
      </c>
      <c r="AA1307" t="s">
        <v>2071</v>
      </c>
      <c r="AB1307" t="s">
        <v>2071</v>
      </c>
      <c r="AC1307" t="s">
        <v>271</v>
      </c>
      <c r="AD1307" t="s">
        <v>18616</v>
      </c>
      <c r="AE1307" t="s">
        <v>17064</v>
      </c>
      <c r="AF1307" t="s">
        <v>17065</v>
      </c>
      <c r="AG1307" t="s">
        <v>16257</v>
      </c>
      <c r="AH1307" t="s">
        <v>17066</v>
      </c>
      <c r="AJ1307" t="s">
        <v>16202</v>
      </c>
      <c r="AK1307" t="s">
        <v>17792</v>
      </c>
      <c r="AM1307" t="s">
        <v>16918</v>
      </c>
      <c r="AN1307" t="s">
        <v>16918</v>
      </c>
      <c r="AO1307" t="s">
        <v>16919</v>
      </c>
      <c r="AR1307" t="s">
        <v>16921</v>
      </c>
      <c r="AS1307" t="s">
        <v>763</v>
      </c>
      <c r="BA1307" t="s">
        <v>16925</v>
      </c>
    </row>
    <row r="1308" spans="1:53">
      <c r="A1308" t="s">
        <v>22936</v>
      </c>
      <c r="B1308" t="s">
        <v>18594</v>
      </c>
      <c r="C1308" t="s">
        <v>22937</v>
      </c>
      <c r="D1308" t="s">
        <v>96</v>
      </c>
      <c r="E1308" t="s">
        <v>956</v>
      </c>
      <c r="F1308" t="s">
        <v>18622</v>
      </c>
      <c r="G1308" t="s">
        <v>576</v>
      </c>
      <c r="H1308" t="s">
        <v>922</v>
      </c>
      <c r="I1308" t="s">
        <v>639</v>
      </c>
      <c r="J1308" t="s">
        <v>18597</v>
      </c>
      <c r="K1308" t="s">
        <v>19727</v>
      </c>
      <c r="M1308" t="s">
        <v>22938</v>
      </c>
      <c r="N1308" t="s">
        <v>22938</v>
      </c>
      <c r="O1308" t="s">
        <v>104</v>
      </c>
      <c r="P1308" t="s">
        <v>18707</v>
      </c>
      <c r="Q1308" t="s">
        <v>14308</v>
      </c>
      <c r="R1308" t="s">
        <v>149</v>
      </c>
      <c r="S1308" t="s">
        <v>197</v>
      </c>
      <c r="T1308" t="s">
        <v>1834</v>
      </c>
      <c r="U1308" t="s">
        <v>16913</v>
      </c>
      <c r="V1308" t="s">
        <v>114</v>
      </c>
      <c r="W1308" t="s">
        <v>114</v>
      </c>
      <c r="X1308" t="s">
        <v>114</v>
      </c>
      <c r="Y1308" t="s">
        <v>1382</v>
      </c>
      <c r="Z1308" t="s">
        <v>114</v>
      </c>
      <c r="AA1308" t="s">
        <v>114</v>
      </c>
      <c r="AB1308" t="s">
        <v>114</v>
      </c>
      <c r="AC1308" t="s">
        <v>271</v>
      </c>
      <c r="AD1308" t="s">
        <v>18616</v>
      </c>
      <c r="AE1308" t="s">
        <v>17064</v>
      </c>
      <c r="AF1308" t="s">
        <v>17065</v>
      </c>
      <c r="AG1308" t="s">
        <v>16257</v>
      </c>
      <c r="AH1308" t="s">
        <v>17066</v>
      </c>
      <c r="AJ1308" t="s">
        <v>16202</v>
      </c>
      <c r="AK1308" t="s">
        <v>17792</v>
      </c>
      <c r="AM1308" t="s">
        <v>16918</v>
      </c>
      <c r="AN1308" t="s">
        <v>16918</v>
      </c>
      <c r="AO1308" t="s">
        <v>16919</v>
      </c>
      <c r="AR1308" t="s">
        <v>16921</v>
      </c>
      <c r="AS1308" t="s">
        <v>763</v>
      </c>
      <c r="BA1308" t="s">
        <v>16925</v>
      </c>
    </row>
    <row r="1309" spans="1:53">
      <c r="A1309" t="s">
        <v>22939</v>
      </c>
      <c r="B1309" t="s">
        <v>18594</v>
      </c>
      <c r="C1309" t="s">
        <v>22940</v>
      </c>
      <c r="D1309" t="s">
        <v>96</v>
      </c>
      <c r="E1309" t="s">
        <v>973</v>
      </c>
      <c r="F1309" t="s">
        <v>18622</v>
      </c>
      <c r="G1309" t="s">
        <v>576</v>
      </c>
      <c r="H1309" t="s">
        <v>922</v>
      </c>
      <c r="I1309" t="s">
        <v>639</v>
      </c>
      <c r="J1309" t="s">
        <v>18597</v>
      </c>
      <c r="K1309" t="s">
        <v>596</v>
      </c>
      <c r="M1309" t="s">
        <v>22941</v>
      </c>
      <c r="N1309" t="s">
        <v>22942</v>
      </c>
      <c r="O1309" t="s">
        <v>104</v>
      </c>
      <c r="P1309" t="s">
        <v>16198</v>
      </c>
      <c r="Q1309" t="s">
        <v>14344</v>
      </c>
      <c r="R1309" t="s">
        <v>149</v>
      </c>
      <c r="S1309" t="s">
        <v>197</v>
      </c>
      <c r="T1309" t="s">
        <v>1834</v>
      </c>
      <c r="U1309" t="s">
        <v>16913</v>
      </c>
      <c r="V1309" t="s">
        <v>114</v>
      </c>
      <c r="W1309" t="s">
        <v>114</v>
      </c>
      <c r="X1309" t="s">
        <v>114</v>
      </c>
      <c r="Y1309" t="s">
        <v>1382</v>
      </c>
      <c r="Z1309" t="s">
        <v>114</v>
      </c>
      <c r="AA1309" t="s">
        <v>114</v>
      </c>
      <c r="AB1309" t="s">
        <v>114</v>
      </c>
      <c r="AC1309" t="s">
        <v>271</v>
      </c>
      <c r="AD1309" t="s">
        <v>18616</v>
      </c>
      <c r="AE1309" t="s">
        <v>17064</v>
      </c>
      <c r="AF1309" t="s">
        <v>17065</v>
      </c>
      <c r="AG1309" t="s">
        <v>16257</v>
      </c>
      <c r="AH1309" t="s">
        <v>17066</v>
      </c>
      <c r="AJ1309" t="s">
        <v>16202</v>
      </c>
      <c r="AK1309" t="s">
        <v>17792</v>
      </c>
      <c r="AM1309" t="s">
        <v>16918</v>
      </c>
      <c r="AN1309" t="s">
        <v>16918</v>
      </c>
      <c r="AO1309" t="s">
        <v>16919</v>
      </c>
      <c r="AR1309" t="s">
        <v>16921</v>
      </c>
      <c r="AS1309" t="s">
        <v>763</v>
      </c>
      <c r="BA1309" t="s">
        <v>16925</v>
      </c>
    </row>
    <row r="1310" spans="1:53">
      <c r="A1310" t="s">
        <v>22943</v>
      </c>
      <c r="B1310" t="s">
        <v>18594</v>
      </c>
      <c r="C1310" t="s">
        <v>22944</v>
      </c>
      <c r="D1310" t="s">
        <v>96</v>
      </c>
      <c r="E1310" t="s">
        <v>973</v>
      </c>
      <c r="F1310" t="s">
        <v>18622</v>
      </c>
      <c r="G1310" t="s">
        <v>576</v>
      </c>
      <c r="H1310" t="s">
        <v>922</v>
      </c>
      <c r="I1310" t="s">
        <v>639</v>
      </c>
      <c r="J1310" t="s">
        <v>18597</v>
      </c>
      <c r="K1310" t="s">
        <v>679</v>
      </c>
      <c r="M1310" t="s">
        <v>22945</v>
      </c>
      <c r="N1310" t="s">
        <v>22946</v>
      </c>
      <c r="O1310" t="s">
        <v>104</v>
      </c>
      <c r="P1310" t="s">
        <v>18707</v>
      </c>
      <c r="Q1310" t="s">
        <v>14340</v>
      </c>
      <c r="R1310" t="s">
        <v>149</v>
      </c>
      <c r="S1310" t="s">
        <v>197</v>
      </c>
      <c r="T1310" t="s">
        <v>1834</v>
      </c>
      <c r="U1310" t="s">
        <v>16913</v>
      </c>
      <c r="V1310" t="s">
        <v>114</v>
      </c>
      <c r="W1310" t="s">
        <v>114</v>
      </c>
      <c r="X1310" t="s">
        <v>114</v>
      </c>
      <c r="Y1310" t="s">
        <v>603</v>
      </c>
      <c r="Z1310" t="s">
        <v>786</v>
      </c>
      <c r="AA1310" t="s">
        <v>114</v>
      </c>
      <c r="AB1310" t="s">
        <v>114</v>
      </c>
      <c r="AC1310" t="s">
        <v>271</v>
      </c>
      <c r="AD1310" t="s">
        <v>18616</v>
      </c>
      <c r="AE1310" t="s">
        <v>17064</v>
      </c>
      <c r="AF1310" t="s">
        <v>17065</v>
      </c>
      <c r="AG1310" t="s">
        <v>16257</v>
      </c>
      <c r="AH1310" t="s">
        <v>17066</v>
      </c>
      <c r="AJ1310" t="s">
        <v>16202</v>
      </c>
      <c r="AK1310" t="s">
        <v>17792</v>
      </c>
      <c r="AM1310" t="s">
        <v>16918</v>
      </c>
      <c r="AN1310" t="s">
        <v>16918</v>
      </c>
      <c r="AO1310" t="s">
        <v>16919</v>
      </c>
      <c r="AR1310" t="s">
        <v>16921</v>
      </c>
      <c r="AS1310" t="s">
        <v>763</v>
      </c>
      <c r="BA1310" t="s">
        <v>16925</v>
      </c>
    </row>
    <row r="1311" spans="1:53">
      <c r="A1311" t="s">
        <v>22947</v>
      </c>
      <c r="B1311" t="s">
        <v>18594</v>
      </c>
      <c r="C1311" t="s">
        <v>22948</v>
      </c>
      <c r="D1311" t="s">
        <v>96</v>
      </c>
      <c r="E1311" t="s">
        <v>973</v>
      </c>
      <c r="F1311" t="s">
        <v>18622</v>
      </c>
      <c r="G1311" t="s">
        <v>576</v>
      </c>
      <c r="H1311" t="s">
        <v>922</v>
      </c>
      <c r="I1311" t="s">
        <v>923</v>
      </c>
      <c r="J1311" t="s">
        <v>18597</v>
      </c>
      <c r="K1311" t="s">
        <v>980</v>
      </c>
      <c r="M1311" t="s">
        <v>22949</v>
      </c>
      <c r="N1311" t="s">
        <v>22949</v>
      </c>
      <c r="O1311" t="s">
        <v>104</v>
      </c>
      <c r="P1311" t="s">
        <v>18707</v>
      </c>
      <c r="Q1311" t="s">
        <v>2137</v>
      </c>
      <c r="R1311" t="s">
        <v>149</v>
      </c>
      <c r="S1311" t="s">
        <v>1470</v>
      </c>
      <c r="T1311" t="s">
        <v>1834</v>
      </c>
      <c r="U1311" t="s">
        <v>114</v>
      </c>
      <c r="V1311" t="s">
        <v>114</v>
      </c>
      <c r="W1311" t="s">
        <v>114</v>
      </c>
      <c r="X1311" t="s">
        <v>792</v>
      </c>
      <c r="Y1311" t="s">
        <v>2159</v>
      </c>
      <c r="Z1311" t="s">
        <v>2158</v>
      </c>
      <c r="AA1311" t="s">
        <v>930</v>
      </c>
      <c r="AB1311" t="s">
        <v>930</v>
      </c>
      <c r="AC1311" t="s">
        <v>271</v>
      </c>
      <c r="AD1311" t="s">
        <v>18616</v>
      </c>
      <c r="AE1311" t="s">
        <v>17064</v>
      </c>
      <c r="AF1311" t="s">
        <v>17065</v>
      </c>
      <c r="AG1311" t="s">
        <v>16257</v>
      </c>
      <c r="AH1311" t="s">
        <v>17066</v>
      </c>
      <c r="AJ1311" t="s">
        <v>16292</v>
      </c>
      <c r="AK1311" t="s">
        <v>19024</v>
      </c>
      <c r="AM1311" t="s">
        <v>16918</v>
      </c>
      <c r="AN1311" t="s">
        <v>16918</v>
      </c>
      <c r="AO1311" t="s">
        <v>16919</v>
      </c>
      <c r="AR1311" t="s">
        <v>16921</v>
      </c>
      <c r="AS1311" t="s">
        <v>763</v>
      </c>
      <c r="BA1311" t="s">
        <v>16925</v>
      </c>
    </row>
    <row r="1312" spans="1:53">
      <c r="A1312" t="s">
        <v>22950</v>
      </c>
      <c r="B1312" t="s">
        <v>18594</v>
      </c>
      <c r="C1312" t="s">
        <v>22951</v>
      </c>
      <c r="D1312" t="s">
        <v>96</v>
      </c>
      <c r="E1312" t="s">
        <v>973</v>
      </c>
      <c r="F1312" t="s">
        <v>18596</v>
      </c>
      <c r="G1312" t="s">
        <v>576</v>
      </c>
      <c r="H1312" t="s">
        <v>922</v>
      </c>
      <c r="I1312" t="s">
        <v>923</v>
      </c>
      <c r="J1312" t="s">
        <v>18597</v>
      </c>
      <c r="K1312" t="s">
        <v>6186</v>
      </c>
      <c r="L1312" t="s">
        <v>278</v>
      </c>
      <c r="M1312" t="s">
        <v>22952</v>
      </c>
      <c r="N1312" t="s">
        <v>22952</v>
      </c>
      <c r="O1312" t="s">
        <v>104</v>
      </c>
      <c r="P1312" t="s">
        <v>16198</v>
      </c>
      <c r="Q1312" t="s">
        <v>14014</v>
      </c>
      <c r="R1312" t="s">
        <v>149</v>
      </c>
      <c r="S1312" t="s">
        <v>356</v>
      </c>
      <c r="T1312" t="s">
        <v>1834</v>
      </c>
      <c r="U1312" t="s">
        <v>21733</v>
      </c>
      <c r="V1312" t="s">
        <v>13792</v>
      </c>
      <c r="W1312" t="s">
        <v>13793</v>
      </c>
      <c r="X1312" t="s">
        <v>13794</v>
      </c>
      <c r="Y1312" t="s">
        <v>2159</v>
      </c>
      <c r="Z1312" t="s">
        <v>2158</v>
      </c>
      <c r="AA1312" t="s">
        <v>930</v>
      </c>
      <c r="AB1312" t="s">
        <v>930</v>
      </c>
      <c r="AC1312" t="s">
        <v>271</v>
      </c>
      <c r="AD1312" t="s">
        <v>18599</v>
      </c>
      <c r="AE1312" t="s">
        <v>18600</v>
      </c>
      <c r="AF1312" t="s">
        <v>22765</v>
      </c>
      <c r="AG1312" t="s">
        <v>16201</v>
      </c>
      <c r="AH1312" t="s">
        <v>16915</v>
      </c>
      <c r="AJ1312" t="s">
        <v>16916</v>
      </c>
      <c r="AK1312" t="s">
        <v>16917</v>
      </c>
      <c r="AM1312" t="s">
        <v>16918</v>
      </c>
      <c r="AN1312" t="s">
        <v>16918</v>
      </c>
      <c r="AO1312" t="s">
        <v>16919</v>
      </c>
      <c r="AR1312" t="s">
        <v>16921</v>
      </c>
      <c r="AS1312" t="s">
        <v>763</v>
      </c>
      <c r="BA1312" t="s">
        <v>16925</v>
      </c>
    </row>
    <row r="1313" spans="1:53">
      <c r="A1313" t="s">
        <v>22953</v>
      </c>
      <c r="B1313" t="s">
        <v>18594</v>
      </c>
      <c r="C1313" t="s">
        <v>22954</v>
      </c>
      <c r="D1313" t="s">
        <v>96</v>
      </c>
      <c r="E1313" t="s">
        <v>973</v>
      </c>
      <c r="F1313" t="s">
        <v>18596</v>
      </c>
      <c r="G1313" t="s">
        <v>576</v>
      </c>
      <c r="H1313" t="s">
        <v>922</v>
      </c>
      <c r="I1313" t="s">
        <v>923</v>
      </c>
      <c r="J1313" t="s">
        <v>18597</v>
      </c>
      <c r="K1313" t="s">
        <v>6186</v>
      </c>
      <c r="L1313" t="s">
        <v>284</v>
      </c>
      <c r="M1313" t="s">
        <v>22955</v>
      </c>
      <c r="N1313" t="s">
        <v>22955</v>
      </c>
      <c r="O1313" t="s">
        <v>104</v>
      </c>
      <c r="P1313" t="s">
        <v>16198</v>
      </c>
      <c r="Q1313" t="s">
        <v>14017</v>
      </c>
      <c r="R1313" t="s">
        <v>149</v>
      </c>
      <c r="S1313" t="s">
        <v>356</v>
      </c>
      <c r="T1313" t="s">
        <v>1834</v>
      </c>
      <c r="U1313" t="s">
        <v>21733</v>
      </c>
      <c r="V1313" t="s">
        <v>13792</v>
      </c>
      <c r="W1313" t="s">
        <v>13793</v>
      </c>
      <c r="X1313" t="s">
        <v>13794</v>
      </c>
      <c r="Y1313" t="s">
        <v>2159</v>
      </c>
      <c r="Z1313" t="s">
        <v>2158</v>
      </c>
      <c r="AA1313" t="s">
        <v>930</v>
      </c>
      <c r="AB1313" t="s">
        <v>930</v>
      </c>
      <c r="AC1313" t="s">
        <v>271</v>
      </c>
      <c r="AD1313" t="s">
        <v>18599</v>
      </c>
      <c r="AE1313" t="s">
        <v>18600</v>
      </c>
      <c r="AF1313" t="s">
        <v>22765</v>
      </c>
      <c r="AG1313" t="s">
        <v>16201</v>
      </c>
      <c r="AH1313" t="s">
        <v>16915</v>
      </c>
      <c r="AJ1313" t="s">
        <v>16916</v>
      </c>
      <c r="AK1313" t="s">
        <v>16917</v>
      </c>
      <c r="AM1313" t="s">
        <v>16918</v>
      </c>
      <c r="AN1313" t="s">
        <v>16918</v>
      </c>
      <c r="AO1313" t="s">
        <v>16919</v>
      </c>
      <c r="AR1313" t="s">
        <v>16921</v>
      </c>
      <c r="AS1313" t="s">
        <v>763</v>
      </c>
      <c r="BA1313" t="s">
        <v>16925</v>
      </c>
    </row>
    <row r="1314" spans="1:53">
      <c r="A1314" t="s">
        <v>22956</v>
      </c>
      <c r="B1314" t="s">
        <v>18594</v>
      </c>
      <c r="C1314" t="s">
        <v>22957</v>
      </c>
      <c r="D1314" t="s">
        <v>96</v>
      </c>
      <c r="E1314" t="s">
        <v>973</v>
      </c>
      <c r="F1314" t="s">
        <v>18596</v>
      </c>
      <c r="G1314" t="s">
        <v>576</v>
      </c>
      <c r="H1314" t="s">
        <v>922</v>
      </c>
      <c r="I1314" t="s">
        <v>923</v>
      </c>
      <c r="J1314" t="s">
        <v>18597</v>
      </c>
      <c r="K1314" t="s">
        <v>6186</v>
      </c>
      <c r="L1314" t="s">
        <v>289</v>
      </c>
      <c r="M1314" t="s">
        <v>22958</v>
      </c>
      <c r="N1314" t="s">
        <v>22958</v>
      </c>
      <c r="O1314" t="s">
        <v>104</v>
      </c>
      <c r="P1314" t="s">
        <v>16198</v>
      </c>
      <c r="Q1314" t="s">
        <v>14020</v>
      </c>
      <c r="R1314" t="s">
        <v>149</v>
      </c>
      <c r="S1314" t="s">
        <v>356</v>
      </c>
      <c r="T1314" t="s">
        <v>1834</v>
      </c>
      <c r="U1314" t="s">
        <v>21733</v>
      </c>
      <c r="V1314" t="s">
        <v>13792</v>
      </c>
      <c r="W1314" t="s">
        <v>13793</v>
      </c>
      <c r="X1314" t="s">
        <v>13794</v>
      </c>
      <c r="Y1314" t="s">
        <v>2159</v>
      </c>
      <c r="Z1314" t="s">
        <v>2158</v>
      </c>
      <c r="AA1314" t="s">
        <v>930</v>
      </c>
      <c r="AB1314" t="s">
        <v>930</v>
      </c>
      <c r="AC1314" t="s">
        <v>271</v>
      </c>
      <c r="AD1314" t="s">
        <v>18599</v>
      </c>
      <c r="AE1314" t="s">
        <v>18600</v>
      </c>
      <c r="AF1314" t="s">
        <v>22765</v>
      </c>
      <c r="AG1314" t="s">
        <v>16201</v>
      </c>
      <c r="AH1314" t="s">
        <v>16915</v>
      </c>
      <c r="AJ1314" t="s">
        <v>16916</v>
      </c>
      <c r="AK1314" t="s">
        <v>16917</v>
      </c>
      <c r="AM1314" t="s">
        <v>16918</v>
      </c>
      <c r="AN1314" t="s">
        <v>16918</v>
      </c>
      <c r="AO1314" t="s">
        <v>16919</v>
      </c>
      <c r="AR1314" t="s">
        <v>16921</v>
      </c>
      <c r="AS1314" t="s">
        <v>763</v>
      </c>
      <c r="BA1314" t="s">
        <v>16925</v>
      </c>
    </row>
    <row r="1315" spans="1:53">
      <c r="A1315" t="s">
        <v>22959</v>
      </c>
      <c r="B1315" t="s">
        <v>18594</v>
      </c>
      <c r="C1315" t="s">
        <v>22960</v>
      </c>
      <c r="D1315" t="s">
        <v>96</v>
      </c>
      <c r="E1315" t="s">
        <v>973</v>
      </c>
      <c r="F1315" t="s">
        <v>18596</v>
      </c>
      <c r="G1315" t="s">
        <v>576</v>
      </c>
      <c r="H1315" t="s">
        <v>922</v>
      </c>
      <c r="I1315" t="s">
        <v>923</v>
      </c>
      <c r="J1315" t="s">
        <v>18597</v>
      </c>
      <c r="K1315" t="s">
        <v>6186</v>
      </c>
      <c r="L1315" t="s">
        <v>295</v>
      </c>
      <c r="M1315" t="s">
        <v>22961</v>
      </c>
      <c r="N1315" t="s">
        <v>22961</v>
      </c>
      <c r="O1315" t="s">
        <v>104</v>
      </c>
      <c r="P1315" t="s">
        <v>16198</v>
      </c>
      <c r="Q1315" t="s">
        <v>14023</v>
      </c>
      <c r="R1315" t="s">
        <v>149</v>
      </c>
      <c r="S1315" t="s">
        <v>356</v>
      </c>
      <c r="T1315" t="s">
        <v>1834</v>
      </c>
      <c r="U1315" t="s">
        <v>21733</v>
      </c>
      <c r="V1315" t="s">
        <v>13792</v>
      </c>
      <c r="W1315" t="s">
        <v>13793</v>
      </c>
      <c r="X1315" t="s">
        <v>13794</v>
      </c>
      <c r="Y1315" t="s">
        <v>2159</v>
      </c>
      <c r="Z1315" t="s">
        <v>2158</v>
      </c>
      <c r="AA1315" t="s">
        <v>930</v>
      </c>
      <c r="AB1315" t="s">
        <v>930</v>
      </c>
      <c r="AC1315" t="s">
        <v>271</v>
      </c>
      <c r="AD1315" t="s">
        <v>18599</v>
      </c>
      <c r="AE1315" t="s">
        <v>18600</v>
      </c>
      <c r="AF1315" t="s">
        <v>22765</v>
      </c>
      <c r="AG1315" t="s">
        <v>16201</v>
      </c>
      <c r="AH1315" t="s">
        <v>16915</v>
      </c>
      <c r="AJ1315" t="s">
        <v>16916</v>
      </c>
      <c r="AK1315" t="s">
        <v>16917</v>
      </c>
      <c r="AM1315" t="s">
        <v>16918</v>
      </c>
      <c r="AN1315" t="s">
        <v>16918</v>
      </c>
      <c r="AO1315" t="s">
        <v>16919</v>
      </c>
      <c r="AR1315" t="s">
        <v>16921</v>
      </c>
      <c r="AS1315" t="s">
        <v>763</v>
      </c>
      <c r="BA1315" t="s">
        <v>16925</v>
      </c>
    </row>
    <row r="1316" spans="1:53">
      <c r="A1316" t="s">
        <v>22962</v>
      </c>
      <c r="B1316" t="s">
        <v>18594</v>
      </c>
      <c r="C1316" t="s">
        <v>22963</v>
      </c>
      <c r="D1316" t="s">
        <v>96</v>
      </c>
      <c r="E1316" t="s">
        <v>973</v>
      </c>
      <c r="F1316" t="s">
        <v>18622</v>
      </c>
      <c r="G1316" t="s">
        <v>576</v>
      </c>
      <c r="H1316" t="s">
        <v>922</v>
      </c>
      <c r="I1316" t="s">
        <v>923</v>
      </c>
      <c r="J1316" t="s">
        <v>18597</v>
      </c>
      <c r="K1316" t="s">
        <v>6190</v>
      </c>
      <c r="L1316" t="s">
        <v>278</v>
      </c>
      <c r="M1316" t="s">
        <v>22964</v>
      </c>
      <c r="N1316" t="s">
        <v>22964</v>
      </c>
      <c r="O1316" t="s">
        <v>104</v>
      </c>
      <c r="P1316" t="s">
        <v>16198</v>
      </c>
      <c r="Q1316" t="s">
        <v>14038</v>
      </c>
      <c r="R1316" t="s">
        <v>149</v>
      </c>
      <c r="S1316" t="s">
        <v>1322</v>
      </c>
      <c r="T1316" t="s">
        <v>1834</v>
      </c>
      <c r="U1316" t="s">
        <v>114</v>
      </c>
      <c r="V1316" t="s">
        <v>13807</v>
      </c>
      <c r="W1316" t="s">
        <v>13807</v>
      </c>
      <c r="X1316" t="s">
        <v>13807</v>
      </c>
      <c r="Y1316" t="s">
        <v>335</v>
      </c>
      <c r="Z1316" t="s">
        <v>2158</v>
      </c>
      <c r="AA1316" t="s">
        <v>930</v>
      </c>
      <c r="AB1316" t="s">
        <v>930</v>
      </c>
      <c r="AC1316" t="s">
        <v>271</v>
      </c>
      <c r="AD1316" t="s">
        <v>18616</v>
      </c>
      <c r="AE1316" t="s">
        <v>1431</v>
      </c>
      <c r="AF1316" t="s">
        <v>1431</v>
      </c>
      <c r="AG1316" t="s">
        <v>16257</v>
      </c>
      <c r="AH1316" t="s">
        <v>934</v>
      </c>
      <c r="AJ1316" t="s">
        <v>16996</v>
      </c>
      <c r="AK1316" t="s">
        <v>150</v>
      </c>
      <c r="AM1316" t="s">
        <v>114</v>
      </c>
      <c r="AN1316" t="s">
        <v>114</v>
      </c>
      <c r="BA1316" t="s">
        <v>936</v>
      </c>
    </row>
    <row r="1317" spans="1:53">
      <c r="A1317" t="s">
        <v>22965</v>
      </c>
      <c r="B1317" t="s">
        <v>18594</v>
      </c>
      <c r="C1317" t="s">
        <v>22966</v>
      </c>
      <c r="D1317" t="s">
        <v>96</v>
      </c>
      <c r="E1317" t="s">
        <v>973</v>
      </c>
      <c r="F1317" t="s">
        <v>18622</v>
      </c>
      <c r="G1317" t="s">
        <v>576</v>
      </c>
      <c r="H1317" t="s">
        <v>922</v>
      </c>
      <c r="I1317" t="s">
        <v>923</v>
      </c>
      <c r="J1317" t="s">
        <v>18597</v>
      </c>
      <c r="K1317" t="s">
        <v>6190</v>
      </c>
      <c r="L1317" t="s">
        <v>284</v>
      </c>
      <c r="M1317" t="s">
        <v>22967</v>
      </c>
      <c r="N1317" t="s">
        <v>22967</v>
      </c>
      <c r="O1317" t="s">
        <v>104</v>
      </c>
      <c r="P1317" t="s">
        <v>16198</v>
      </c>
      <c r="Q1317" t="s">
        <v>14041</v>
      </c>
      <c r="R1317" t="s">
        <v>149</v>
      </c>
      <c r="S1317" t="s">
        <v>1322</v>
      </c>
      <c r="T1317" t="s">
        <v>1834</v>
      </c>
      <c r="U1317" t="s">
        <v>114</v>
      </c>
      <c r="V1317" t="s">
        <v>13807</v>
      </c>
      <c r="W1317" t="s">
        <v>13807</v>
      </c>
      <c r="X1317" t="s">
        <v>13807</v>
      </c>
      <c r="Y1317" t="s">
        <v>335</v>
      </c>
      <c r="Z1317" t="s">
        <v>2158</v>
      </c>
      <c r="AA1317" t="s">
        <v>930</v>
      </c>
      <c r="AB1317" t="s">
        <v>930</v>
      </c>
      <c r="AC1317" t="s">
        <v>271</v>
      </c>
      <c r="AD1317" t="s">
        <v>18616</v>
      </c>
      <c r="AE1317" t="s">
        <v>1431</v>
      </c>
      <c r="AF1317" t="s">
        <v>1431</v>
      </c>
      <c r="AG1317" t="s">
        <v>16257</v>
      </c>
      <c r="AH1317" t="s">
        <v>934</v>
      </c>
      <c r="AJ1317" t="s">
        <v>16996</v>
      </c>
      <c r="AK1317" t="s">
        <v>150</v>
      </c>
      <c r="AM1317" t="s">
        <v>114</v>
      </c>
      <c r="AN1317" t="s">
        <v>114</v>
      </c>
      <c r="BA1317" t="s">
        <v>936</v>
      </c>
    </row>
    <row r="1318" spans="1:53">
      <c r="A1318" t="s">
        <v>22968</v>
      </c>
      <c r="B1318" t="s">
        <v>18594</v>
      </c>
      <c r="C1318" t="s">
        <v>22969</v>
      </c>
      <c r="D1318" t="s">
        <v>96</v>
      </c>
      <c r="E1318" t="s">
        <v>973</v>
      </c>
      <c r="F1318" t="s">
        <v>18622</v>
      </c>
      <c r="G1318" t="s">
        <v>576</v>
      </c>
      <c r="H1318" t="s">
        <v>922</v>
      </c>
      <c r="I1318" t="s">
        <v>923</v>
      </c>
      <c r="J1318" t="s">
        <v>18597</v>
      </c>
      <c r="K1318" t="s">
        <v>6190</v>
      </c>
      <c r="L1318" t="s">
        <v>289</v>
      </c>
      <c r="M1318" t="s">
        <v>22970</v>
      </c>
      <c r="N1318" t="s">
        <v>22970</v>
      </c>
      <c r="O1318" t="s">
        <v>104</v>
      </c>
      <c r="P1318" t="s">
        <v>16198</v>
      </c>
      <c r="Q1318" t="s">
        <v>14044</v>
      </c>
      <c r="R1318" t="s">
        <v>149</v>
      </c>
      <c r="S1318" t="s">
        <v>1322</v>
      </c>
      <c r="T1318" t="s">
        <v>1834</v>
      </c>
      <c r="U1318" t="s">
        <v>114</v>
      </c>
      <c r="V1318" t="s">
        <v>13807</v>
      </c>
      <c r="W1318" t="s">
        <v>13807</v>
      </c>
      <c r="X1318" t="s">
        <v>13807</v>
      </c>
      <c r="Y1318" t="s">
        <v>335</v>
      </c>
      <c r="Z1318" t="s">
        <v>2158</v>
      </c>
      <c r="AA1318" t="s">
        <v>930</v>
      </c>
      <c r="AB1318" t="s">
        <v>930</v>
      </c>
      <c r="AC1318" t="s">
        <v>271</v>
      </c>
      <c r="AD1318" t="s">
        <v>18616</v>
      </c>
      <c r="AE1318" t="s">
        <v>1431</v>
      </c>
      <c r="AF1318" t="s">
        <v>1431</v>
      </c>
      <c r="AG1318" t="s">
        <v>16257</v>
      </c>
      <c r="AH1318" t="s">
        <v>934</v>
      </c>
      <c r="AJ1318" t="s">
        <v>16996</v>
      </c>
      <c r="AK1318" t="s">
        <v>150</v>
      </c>
      <c r="AM1318" t="s">
        <v>114</v>
      </c>
      <c r="AN1318" t="s">
        <v>114</v>
      </c>
      <c r="BA1318" t="s">
        <v>936</v>
      </c>
    </row>
    <row r="1319" spans="1:53">
      <c r="A1319" t="s">
        <v>22971</v>
      </c>
      <c r="B1319" t="s">
        <v>18594</v>
      </c>
      <c r="C1319" t="s">
        <v>22972</v>
      </c>
      <c r="D1319" t="s">
        <v>96</v>
      </c>
      <c r="E1319" t="s">
        <v>973</v>
      </c>
      <c r="F1319" t="s">
        <v>18622</v>
      </c>
      <c r="G1319" t="s">
        <v>576</v>
      </c>
      <c r="H1319" t="s">
        <v>922</v>
      </c>
      <c r="I1319" t="s">
        <v>923</v>
      </c>
      <c r="J1319" t="s">
        <v>18597</v>
      </c>
      <c r="K1319" t="s">
        <v>6190</v>
      </c>
      <c r="L1319" t="s">
        <v>295</v>
      </c>
      <c r="M1319" t="s">
        <v>22973</v>
      </c>
      <c r="N1319" t="s">
        <v>22973</v>
      </c>
      <c r="O1319" t="s">
        <v>104</v>
      </c>
      <c r="P1319" t="s">
        <v>16198</v>
      </c>
      <c r="Q1319" t="s">
        <v>14047</v>
      </c>
      <c r="R1319" t="s">
        <v>149</v>
      </c>
      <c r="S1319" t="s">
        <v>1322</v>
      </c>
      <c r="T1319" t="s">
        <v>1834</v>
      </c>
      <c r="U1319" t="s">
        <v>114</v>
      </c>
      <c r="V1319" t="s">
        <v>13807</v>
      </c>
      <c r="W1319" t="s">
        <v>13807</v>
      </c>
      <c r="X1319" t="s">
        <v>13807</v>
      </c>
      <c r="Y1319" t="s">
        <v>335</v>
      </c>
      <c r="Z1319" t="s">
        <v>2158</v>
      </c>
      <c r="AA1319" t="s">
        <v>930</v>
      </c>
      <c r="AB1319" t="s">
        <v>930</v>
      </c>
      <c r="AC1319" t="s">
        <v>271</v>
      </c>
      <c r="AD1319" t="s">
        <v>18616</v>
      </c>
      <c r="AE1319" t="s">
        <v>1431</v>
      </c>
      <c r="AF1319" t="s">
        <v>1431</v>
      </c>
      <c r="AG1319" t="s">
        <v>16257</v>
      </c>
      <c r="AH1319" t="s">
        <v>934</v>
      </c>
      <c r="AJ1319" t="s">
        <v>16996</v>
      </c>
      <c r="AK1319" t="s">
        <v>150</v>
      </c>
      <c r="AM1319" t="s">
        <v>114</v>
      </c>
      <c r="AN1319" t="s">
        <v>114</v>
      </c>
      <c r="BA1319" t="s">
        <v>936</v>
      </c>
    </row>
    <row r="1320" spans="1:53">
      <c r="A1320" t="s">
        <v>22974</v>
      </c>
      <c r="B1320" t="s">
        <v>18594</v>
      </c>
      <c r="C1320" t="s">
        <v>22975</v>
      </c>
      <c r="D1320" t="s">
        <v>96</v>
      </c>
      <c r="E1320" t="s">
        <v>973</v>
      </c>
      <c r="F1320" t="s">
        <v>18622</v>
      </c>
      <c r="G1320" t="s">
        <v>576</v>
      </c>
      <c r="H1320" t="s">
        <v>922</v>
      </c>
      <c r="I1320" t="s">
        <v>639</v>
      </c>
      <c r="J1320" t="s">
        <v>18597</v>
      </c>
      <c r="K1320" t="s">
        <v>22976</v>
      </c>
      <c r="M1320" t="s">
        <v>22977</v>
      </c>
      <c r="N1320" t="s">
        <v>22978</v>
      </c>
      <c r="O1320" t="s">
        <v>104</v>
      </c>
      <c r="P1320" t="s">
        <v>18707</v>
      </c>
      <c r="Q1320" t="s">
        <v>14350</v>
      </c>
      <c r="R1320" t="s">
        <v>149</v>
      </c>
      <c r="S1320" t="s">
        <v>197</v>
      </c>
      <c r="T1320" t="s">
        <v>1834</v>
      </c>
      <c r="U1320" t="s">
        <v>16913</v>
      </c>
      <c r="V1320" t="s">
        <v>114</v>
      </c>
      <c r="W1320" t="s">
        <v>114</v>
      </c>
      <c r="X1320" t="s">
        <v>114</v>
      </c>
      <c r="Y1320" t="s">
        <v>1382</v>
      </c>
      <c r="Z1320" t="s">
        <v>786</v>
      </c>
      <c r="AA1320" t="s">
        <v>114</v>
      </c>
      <c r="AB1320" t="s">
        <v>114</v>
      </c>
      <c r="AC1320" t="s">
        <v>271</v>
      </c>
      <c r="AD1320" t="s">
        <v>18616</v>
      </c>
      <c r="AE1320" t="s">
        <v>17064</v>
      </c>
      <c r="AF1320" t="s">
        <v>17065</v>
      </c>
      <c r="AG1320" t="s">
        <v>16257</v>
      </c>
      <c r="AH1320" t="s">
        <v>17066</v>
      </c>
      <c r="AJ1320" t="s">
        <v>16202</v>
      </c>
      <c r="AK1320" t="s">
        <v>17792</v>
      </c>
      <c r="AM1320" t="s">
        <v>16918</v>
      </c>
      <c r="AN1320" t="s">
        <v>16918</v>
      </c>
      <c r="AO1320" t="s">
        <v>16919</v>
      </c>
      <c r="AR1320" t="s">
        <v>16921</v>
      </c>
      <c r="AS1320" t="s">
        <v>763</v>
      </c>
      <c r="BA1320" t="s">
        <v>16925</v>
      </c>
    </row>
    <row r="1321" spans="1:53">
      <c r="A1321" t="s">
        <v>22979</v>
      </c>
      <c r="B1321" t="s">
        <v>18594</v>
      </c>
      <c r="C1321" t="s">
        <v>22980</v>
      </c>
      <c r="D1321" t="s">
        <v>96</v>
      </c>
      <c r="E1321" t="s">
        <v>973</v>
      </c>
      <c r="F1321" t="s">
        <v>18596</v>
      </c>
      <c r="G1321" t="s">
        <v>576</v>
      </c>
      <c r="H1321" t="s">
        <v>922</v>
      </c>
      <c r="I1321" t="s">
        <v>923</v>
      </c>
      <c r="J1321" t="s">
        <v>18597</v>
      </c>
      <c r="K1321" t="s">
        <v>5393</v>
      </c>
      <c r="L1321" t="s">
        <v>278</v>
      </c>
      <c r="M1321" t="s">
        <v>22981</v>
      </c>
      <c r="N1321" t="s">
        <v>22981</v>
      </c>
      <c r="O1321" t="s">
        <v>104</v>
      </c>
      <c r="P1321" t="s">
        <v>16198</v>
      </c>
      <c r="Q1321" t="s">
        <v>14084</v>
      </c>
      <c r="R1321" t="s">
        <v>149</v>
      </c>
      <c r="S1321" t="s">
        <v>445</v>
      </c>
      <c r="T1321" t="s">
        <v>1834</v>
      </c>
      <c r="U1321" t="s">
        <v>21733</v>
      </c>
      <c r="V1321" t="s">
        <v>114</v>
      </c>
      <c r="W1321" t="s">
        <v>114</v>
      </c>
      <c r="X1321" t="s">
        <v>114</v>
      </c>
      <c r="Y1321" t="s">
        <v>2159</v>
      </c>
      <c r="Z1321" t="s">
        <v>2158</v>
      </c>
      <c r="AA1321" t="s">
        <v>930</v>
      </c>
      <c r="AB1321" t="s">
        <v>930</v>
      </c>
      <c r="AC1321" t="s">
        <v>271</v>
      </c>
      <c r="AD1321" t="s">
        <v>18599</v>
      </c>
      <c r="AE1321" t="s">
        <v>18600</v>
      </c>
      <c r="AF1321" t="s">
        <v>22765</v>
      </c>
      <c r="AG1321" t="s">
        <v>16201</v>
      </c>
      <c r="AH1321" t="s">
        <v>16915</v>
      </c>
      <c r="AJ1321" t="s">
        <v>16916</v>
      </c>
      <c r="AK1321" t="s">
        <v>16917</v>
      </c>
      <c r="AM1321" t="s">
        <v>16918</v>
      </c>
      <c r="AN1321" t="s">
        <v>16918</v>
      </c>
      <c r="AO1321" t="s">
        <v>16919</v>
      </c>
      <c r="AR1321" t="s">
        <v>16921</v>
      </c>
      <c r="AS1321" t="s">
        <v>763</v>
      </c>
      <c r="BA1321" t="s">
        <v>16925</v>
      </c>
    </row>
    <row r="1322" spans="1:53">
      <c r="A1322" t="s">
        <v>22982</v>
      </c>
      <c r="B1322" t="s">
        <v>18594</v>
      </c>
      <c r="C1322" t="s">
        <v>22983</v>
      </c>
      <c r="D1322" t="s">
        <v>96</v>
      </c>
      <c r="E1322" t="s">
        <v>973</v>
      </c>
      <c r="F1322" t="s">
        <v>18596</v>
      </c>
      <c r="G1322" t="s">
        <v>576</v>
      </c>
      <c r="H1322" t="s">
        <v>922</v>
      </c>
      <c r="I1322" t="s">
        <v>923</v>
      </c>
      <c r="J1322" t="s">
        <v>18597</v>
      </c>
      <c r="K1322" t="s">
        <v>5393</v>
      </c>
      <c r="L1322" t="s">
        <v>284</v>
      </c>
      <c r="M1322" t="s">
        <v>22984</v>
      </c>
      <c r="N1322" t="s">
        <v>22984</v>
      </c>
      <c r="O1322" t="s">
        <v>104</v>
      </c>
      <c r="P1322" t="s">
        <v>16198</v>
      </c>
      <c r="Q1322" t="s">
        <v>14099</v>
      </c>
      <c r="R1322" t="s">
        <v>149</v>
      </c>
      <c r="S1322" t="s">
        <v>445</v>
      </c>
      <c r="T1322" t="s">
        <v>1834</v>
      </c>
      <c r="U1322" t="s">
        <v>21733</v>
      </c>
      <c r="V1322" t="s">
        <v>114</v>
      </c>
      <c r="W1322" t="s">
        <v>114</v>
      </c>
      <c r="X1322" t="s">
        <v>114</v>
      </c>
      <c r="Y1322" t="s">
        <v>2159</v>
      </c>
      <c r="Z1322" t="s">
        <v>2158</v>
      </c>
      <c r="AA1322" t="s">
        <v>930</v>
      </c>
      <c r="AB1322" t="s">
        <v>930</v>
      </c>
      <c r="AC1322" t="s">
        <v>271</v>
      </c>
      <c r="AD1322" t="s">
        <v>18599</v>
      </c>
      <c r="AE1322" t="s">
        <v>18600</v>
      </c>
      <c r="AF1322" t="s">
        <v>22765</v>
      </c>
      <c r="AG1322" t="s">
        <v>16201</v>
      </c>
      <c r="AH1322" t="s">
        <v>16915</v>
      </c>
      <c r="AJ1322" t="s">
        <v>16916</v>
      </c>
      <c r="AK1322" t="s">
        <v>16917</v>
      </c>
      <c r="AM1322" t="s">
        <v>16918</v>
      </c>
      <c r="AN1322" t="s">
        <v>16918</v>
      </c>
      <c r="AO1322" t="s">
        <v>16919</v>
      </c>
      <c r="AR1322" t="s">
        <v>16921</v>
      </c>
      <c r="AS1322" t="s">
        <v>763</v>
      </c>
      <c r="BA1322" t="s">
        <v>16925</v>
      </c>
    </row>
    <row r="1323" spans="1:53">
      <c r="A1323" t="s">
        <v>22985</v>
      </c>
      <c r="B1323" t="s">
        <v>18594</v>
      </c>
      <c r="C1323" t="s">
        <v>22986</v>
      </c>
      <c r="D1323" t="s">
        <v>96</v>
      </c>
      <c r="E1323" t="s">
        <v>973</v>
      </c>
      <c r="F1323" t="s">
        <v>18596</v>
      </c>
      <c r="G1323" t="s">
        <v>576</v>
      </c>
      <c r="H1323" t="s">
        <v>922</v>
      </c>
      <c r="I1323" t="s">
        <v>923</v>
      </c>
      <c r="J1323" t="s">
        <v>18597</v>
      </c>
      <c r="K1323" t="s">
        <v>5393</v>
      </c>
      <c r="L1323" t="s">
        <v>289</v>
      </c>
      <c r="M1323" t="s">
        <v>22987</v>
      </c>
      <c r="N1323" t="s">
        <v>22987</v>
      </c>
      <c r="O1323" t="s">
        <v>104</v>
      </c>
      <c r="P1323" t="s">
        <v>16198</v>
      </c>
      <c r="Q1323" t="s">
        <v>14115</v>
      </c>
      <c r="R1323" t="s">
        <v>149</v>
      </c>
      <c r="S1323" t="s">
        <v>445</v>
      </c>
      <c r="T1323" t="s">
        <v>1834</v>
      </c>
      <c r="U1323" t="s">
        <v>21733</v>
      </c>
      <c r="V1323" t="s">
        <v>114</v>
      </c>
      <c r="W1323" t="s">
        <v>114</v>
      </c>
      <c r="X1323" t="s">
        <v>114</v>
      </c>
      <c r="Y1323" t="s">
        <v>2159</v>
      </c>
      <c r="Z1323" t="s">
        <v>2158</v>
      </c>
      <c r="AA1323" t="s">
        <v>930</v>
      </c>
      <c r="AB1323" t="s">
        <v>930</v>
      </c>
      <c r="AC1323" t="s">
        <v>271</v>
      </c>
      <c r="AD1323" t="s">
        <v>18599</v>
      </c>
      <c r="AE1323" t="s">
        <v>18600</v>
      </c>
      <c r="AF1323" t="s">
        <v>22765</v>
      </c>
      <c r="AG1323" t="s">
        <v>16201</v>
      </c>
      <c r="AH1323" t="s">
        <v>16915</v>
      </c>
      <c r="AJ1323" t="s">
        <v>16916</v>
      </c>
      <c r="AK1323" t="s">
        <v>16917</v>
      </c>
      <c r="AM1323" t="s">
        <v>16918</v>
      </c>
      <c r="AN1323" t="s">
        <v>16918</v>
      </c>
      <c r="AO1323" t="s">
        <v>16919</v>
      </c>
      <c r="AR1323" t="s">
        <v>16921</v>
      </c>
      <c r="AS1323" t="s">
        <v>763</v>
      </c>
      <c r="BA1323" t="s">
        <v>16925</v>
      </c>
    </row>
    <row r="1324" spans="1:53">
      <c r="A1324" t="s">
        <v>22988</v>
      </c>
      <c r="B1324" t="s">
        <v>18594</v>
      </c>
      <c r="C1324" t="s">
        <v>22989</v>
      </c>
      <c r="D1324" t="s">
        <v>96</v>
      </c>
      <c r="E1324" t="s">
        <v>973</v>
      </c>
      <c r="F1324" t="s">
        <v>18596</v>
      </c>
      <c r="G1324" t="s">
        <v>576</v>
      </c>
      <c r="H1324" t="s">
        <v>922</v>
      </c>
      <c r="I1324" t="s">
        <v>923</v>
      </c>
      <c r="J1324" t="s">
        <v>18597</v>
      </c>
      <c r="K1324" t="s">
        <v>5822</v>
      </c>
      <c r="L1324" t="s">
        <v>278</v>
      </c>
      <c r="M1324" t="s">
        <v>22981</v>
      </c>
      <c r="N1324" t="s">
        <v>22981</v>
      </c>
      <c r="O1324" t="s">
        <v>104</v>
      </c>
      <c r="P1324" t="s">
        <v>16198</v>
      </c>
      <c r="Q1324" t="s">
        <v>14081</v>
      </c>
      <c r="R1324" t="s">
        <v>149</v>
      </c>
      <c r="S1324" t="s">
        <v>445</v>
      </c>
      <c r="T1324" t="s">
        <v>1834</v>
      </c>
      <c r="U1324" t="s">
        <v>21733</v>
      </c>
      <c r="V1324" t="s">
        <v>114</v>
      </c>
      <c r="W1324" t="s">
        <v>114</v>
      </c>
      <c r="X1324" t="s">
        <v>114</v>
      </c>
      <c r="Y1324" t="s">
        <v>2159</v>
      </c>
      <c r="Z1324" t="s">
        <v>2158</v>
      </c>
      <c r="AA1324" t="s">
        <v>930</v>
      </c>
      <c r="AB1324" t="s">
        <v>930</v>
      </c>
      <c r="AC1324" t="s">
        <v>271</v>
      </c>
      <c r="AD1324" t="s">
        <v>18599</v>
      </c>
      <c r="AE1324" t="s">
        <v>18600</v>
      </c>
      <c r="AF1324" t="s">
        <v>22765</v>
      </c>
      <c r="AG1324" t="s">
        <v>16201</v>
      </c>
      <c r="AH1324" t="s">
        <v>16915</v>
      </c>
      <c r="AJ1324" t="s">
        <v>16916</v>
      </c>
      <c r="AK1324" t="s">
        <v>16917</v>
      </c>
      <c r="AM1324" t="s">
        <v>16918</v>
      </c>
      <c r="AN1324" t="s">
        <v>16918</v>
      </c>
      <c r="AO1324" t="s">
        <v>16919</v>
      </c>
      <c r="AR1324" t="s">
        <v>16921</v>
      </c>
      <c r="AS1324" t="s">
        <v>763</v>
      </c>
      <c r="BA1324" t="s">
        <v>16925</v>
      </c>
    </row>
    <row r="1325" spans="1:53">
      <c r="A1325" t="s">
        <v>22990</v>
      </c>
      <c r="B1325" t="s">
        <v>18594</v>
      </c>
      <c r="C1325" t="s">
        <v>22991</v>
      </c>
      <c r="D1325" t="s">
        <v>96</v>
      </c>
      <c r="E1325" t="s">
        <v>973</v>
      </c>
      <c r="F1325" t="s">
        <v>18596</v>
      </c>
      <c r="G1325" t="s">
        <v>576</v>
      </c>
      <c r="H1325" t="s">
        <v>922</v>
      </c>
      <c r="I1325" t="s">
        <v>923</v>
      </c>
      <c r="J1325" t="s">
        <v>18597</v>
      </c>
      <c r="K1325" t="s">
        <v>5822</v>
      </c>
      <c r="L1325" t="s">
        <v>284</v>
      </c>
      <c r="M1325" t="s">
        <v>22984</v>
      </c>
      <c r="N1325" t="s">
        <v>22984</v>
      </c>
      <c r="O1325" t="s">
        <v>104</v>
      </c>
      <c r="P1325" t="s">
        <v>16198</v>
      </c>
      <c r="Q1325" t="s">
        <v>14096</v>
      </c>
      <c r="R1325" t="s">
        <v>149</v>
      </c>
      <c r="S1325" t="s">
        <v>445</v>
      </c>
      <c r="T1325" t="s">
        <v>1834</v>
      </c>
      <c r="U1325" t="s">
        <v>21733</v>
      </c>
      <c r="V1325" t="s">
        <v>114</v>
      </c>
      <c r="W1325" t="s">
        <v>114</v>
      </c>
      <c r="X1325" t="s">
        <v>114</v>
      </c>
      <c r="Y1325" t="s">
        <v>2159</v>
      </c>
      <c r="Z1325" t="s">
        <v>2158</v>
      </c>
      <c r="AA1325" t="s">
        <v>930</v>
      </c>
      <c r="AB1325" t="s">
        <v>930</v>
      </c>
      <c r="AC1325" t="s">
        <v>271</v>
      </c>
      <c r="AD1325" t="s">
        <v>18599</v>
      </c>
      <c r="AE1325" t="s">
        <v>18600</v>
      </c>
      <c r="AF1325" t="s">
        <v>22765</v>
      </c>
      <c r="AG1325" t="s">
        <v>16201</v>
      </c>
      <c r="AH1325" t="s">
        <v>16915</v>
      </c>
      <c r="AJ1325" t="s">
        <v>16916</v>
      </c>
      <c r="AK1325" t="s">
        <v>16917</v>
      </c>
      <c r="AM1325" t="s">
        <v>16918</v>
      </c>
      <c r="AN1325" t="s">
        <v>16918</v>
      </c>
      <c r="AO1325" t="s">
        <v>16919</v>
      </c>
      <c r="AR1325" t="s">
        <v>16921</v>
      </c>
      <c r="AS1325" t="s">
        <v>763</v>
      </c>
      <c r="BA1325" t="s">
        <v>16925</v>
      </c>
    </row>
    <row r="1326" spans="1:53">
      <c r="A1326" t="s">
        <v>22992</v>
      </c>
      <c r="B1326" t="s">
        <v>18594</v>
      </c>
      <c r="C1326" t="s">
        <v>22993</v>
      </c>
      <c r="D1326" t="s">
        <v>96</v>
      </c>
      <c r="E1326" t="s">
        <v>973</v>
      </c>
      <c r="F1326" t="s">
        <v>18596</v>
      </c>
      <c r="G1326" t="s">
        <v>576</v>
      </c>
      <c r="H1326" t="s">
        <v>922</v>
      </c>
      <c r="I1326" t="s">
        <v>923</v>
      </c>
      <c r="J1326" t="s">
        <v>18597</v>
      </c>
      <c r="K1326" t="s">
        <v>5822</v>
      </c>
      <c r="L1326" t="s">
        <v>289</v>
      </c>
      <c r="M1326" t="s">
        <v>22987</v>
      </c>
      <c r="N1326" t="s">
        <v>22987</v>
      </c>
      <c r="O1326" t="s">
        <v>104</v>
      </c>
      <c r="P1326" t="s">
        <v>16198</v>
      </c>
      <c r="Q1326" t="s">
        <v>14112</v>
      </c>
      <c r="R1326" t="s">
        <v>149</v>
      </c>
      <c r="S1326" t="s">
        <v>445</v>
      </c>
      <c r="T1326" t="s">
        <v>1834</v>
      </c>
      <c r="U1326" t="s">
        <v>21733</v>
      </c>
      <c r="V1326" t="s">
        <v>114</v>
      </c>
      <c r="W1326" t="s">
        <v>114</v>
      </c>
      <c r="X1326" t="s">
        <v>114</v>
      </c>
      <c r="Y1326" t="s">
        <v>2159</v>
      </c>
      <c r="Z1326" t="s">
        <v>2158</v>
      </c>
      <c r="AA1326" t="s">
        <v>930</v>
      </c>
      <c r="AB1326" t="s">
        <v>930</v>
      </c>
      <c r="AC1326" t="s">
        <v>271</v>
      </c>
      <c r="AD1326" t="s">
        <v>18599</v>
      </c>
      <c r="AE1326" t="s">
        <v>18600</v>
      </c>
      <c r="AF1326" t="s">
        <v>22765</v>
      </c>
      <c r="AG1326" t="s">
        <v>16201</v>
      </c>
      <c r="AH1326" t="s">
        <v>16915</v>
      </c>
      <c r="AJ1326" t="s">
        <v>16916</v>
      </c>
      <c r="AK1326" t="s">
        <v>16917</v>
      </c>
      <c r="AM1326" t="s">
        <v>16918</v>
      </c>
      <c r="AN1326" t="s">
        <v>16918</v>
      </c>
      <c r="AO1326" t="s">
        <v>16919</v>
      </c>
      <c r="AR1326" t="s">
        <v>16921</v>
      </c>
      <c r="AS1326" t="s">
        <v>763</v>
      </c>
      <c r="BA1326" t="s">
        <v>16925</v>
      </c>
    </row>
    <row r="1327" spans="1:53">
      <c r="A1327" t="s">
        <v>22994</v>
      </c>
      <c r="B1327" t="s">
        <v>18594</v>
      </c>
      <c r="C1327" t="s">
        <v>22995</v>
      </c>
      <c r="D1327" t="s">
        <v>96</v>
      </c>
      <c r="E1327" t="s">
        <v>973</v>
      </c>
      <c r="F1327" t="s">
        <v>19113</v>
      </c>
      <c r="G1327" t="s">
        <v>576</v>
      </c>
      <c r="H1327" t="s">
        <v>922</v>
      </c>
      <c r="I1327" t="s">
        <v>639</v>
      </c>
      <c r="J1327" t="s">
        <v>18597</v>
      </c>
      <c r="K1327" t="s">
        <v>7399</v>
      </c>
      <c r="L1327" t="s">
        <v>278</v>
      </c>
      <c r="M1327" t="s">
        <v>22996</v>
      </c>
      <c r="N1327" t="s">
        <v>22997</v>
      </c>
      <c r="O1327" t="s">
        <v>104</v>
      </c>
      <c r="P1327" t="s">
        <v>16198</v>
      </c>
      <c r="Q1327" t="s">
        <v>14325</v>
      </c>
      <c r="R1327" t="s">
        <v>149</v>
      </c>
      <c r="S1327" t="s">
        <v>271</v>
      </c>
      <c r="T1327" t="s">
        <v>1834</v>
      </c>
      <c r="U1327" t="s">
        <v>22810</v>
      </c>
      <c r="V1327" t="s">
        <v>14246</v>
      </c>
      <c r="W1327" t="s">
        <v>13255</v>
      </c>
      <c r="X1327" t="s">
        <v>14247</v>
      </c>
      <c r="Y1327" t="s">
        <v>1382</v>
      </c>
      <c r="Z1327" t="s">
        <v>2071</v>
      </c>
      <c r="AA1327" t="s">
        <v>2071</v>
      </c>
      <c r="AB1327" t="s">
        <v>2071</v>
      </c>
      <c r="AC1327" t="s">
        <v>115</v>
      </c>
      <c r="AD1327" t="s">
        <v>19236</v>
      </c>
      <c r="AE1327" t="s">
        <v>18600</v>
      </c>
      <c r="AF1327" t="s">
        <v>116</v>
      </c>
      <c r="AG1327" t="s">
        <v>16201</v>
      </c>
      <c r="AH1327" t="s">
        <v>934</v>
      </c>
      <c r="AJ1327" t="s">
        <v>16202</v>
      </c>
      <c r="AK1327" t="s">
        <v>22232</v>
      </c>
      <c r="AM1327" t="s">
        <v>16767</v>
      </c>
      <c r="AN1327" t="s">
        <v>16767</v>
      </c>
      <c r="AO1327" t="s">
        <v>16768</v>
      </c>
      <c r="AP1327" t="s">
        <v>16769</v>
      </c>
      <c r="AR1327" t="s">
        <v>16770</v>
      </c>
      <c r="AS1327" t="s">
        <v>129</v>
      </c>
      <c r="BA1327" t="s">
        <v>22233</v>
      </c>
    </row>
    <row r="1328" spans="1:53">
      <c r="A1328" t="s">
        <v>22998</v>
      </c>
      <c r="B1328" t="s">
        <v>18594</v>
      </c>
      <c r="C1328" t="s">
        <v>22999</v>
      </c>
      <c r="D1328" t="s">
        <v>96</v>
      </c>
      <c r="E1328" t="s">
        <v>973</v>
      </c>
      <c r="F1328" t="s">
        <v>19113</v>
      </c>
      <c r="G1328" t="s">
        <v>576</v>
      </c>
      <c r="H1328" t="s">
        <v>922</v>
      </c>
      <c r="I1328" t="s">
        <v>639</v>
      </c>
      <c r="J1328" t="s">
        <v>18597</v>
      </c>
      <c r="K1328" t="s">
        <v>7399</v>
      </c>
      <c r="L1328" t="s">
        <v>284</v>
      </c>
      <c r="M1328" t="s">
        <v>23000</v>
      </c>
      <c r="N1328" t="s">
        <v>23001</v>
      </c>
      <c r="O1328" t="s">
        <v>104</v>
      </c>
      <c r="P1328" t="s">
        <v>16198</v>
      </c>
      <c r="Q1328" t="s">
        <v>14328</v>
      </c>
      <c r="R1328" t="s">
        <v>149</v>
      </c>
      <c r="S1328" t="s">
        <v>271</v>
      </c>
      <c r="T1328" t="s">
        <v>1834</v>
      </c>
      <c r="U1328" t="s">
        <v>22810</v>
      </c>
      <c r="V1328" t="s">
        <v>14246</v>
      </c>
      <c r="W1328" t="s">
        <v>13255</v>
      </c>
      <c r="X1328" t="s">
        <v>14247</v>
      </c>
      <c r="Y1328" t="s">
        <v>1382</v>
      </c>
      <c r="Z1328" t="s">
        <v>2071</v>
      </c>
      <c r="AA1328" t="s">
        <v>2071</v>
      </c>
      <c r="AB1328" t="s">
        <v>2071</v>
      </c>
      <c r="AC1328" t="s">
        <v>115</v>
      </c>
      <c r="AD1328" t="s">
        <v>19236</v>
      </c>
      <c r="AE1328" t="s">
        <v>18600</v>
      </c>
      <c r="AF1328" t="s">
        <v>116</v>
      </c>
      <c r="AG1328" t="s">
        <v>16201</v>
      </c>
      <c r="AH1328" t="s">
        <v>934</v>
      </c>
      <c r="AJ1328" t="s">
        <v>16202</v>
      </c>
      <c r="AK1328" t="s">
        <v>22232</v>
      </c>
      <c r="AM1328" t="s">
        <v>16767</v>
      </c>
      <c r="AN1328" t="s">
        <v>16767</v>
      </c>
      <c r="AO1328" t="s">
        <v>16768</v>
      </c>
      <c r="AP1328" t="s">
        <v>16769</v>
      </c>
      <c r="AR1328" t="s">
        <v>16770</v>
      </c>
      <c r="AS1328" t="s">
        <v>129</v>
      </c>
      <c r="BA1328" t="s">
        <v>22233</v>
      </c>
    </row>
    <row r="1329" spans="1:53">
      <c r="A1329" t="s">
        <v>23002</v>
      </c>
      <c r="B1329" t="s">
        <v>18594</v>
      </c>
      <c r="C1329" t="s">
        <v>23003</v>
      </c>
      <c r="D1329" t="s">
        <v>96</v>
      </c>
      <c r="E1329" t="s">
        <v>973</v>
      </c>
      <c r="F1329" t="s">
        <v>19113</v>
      </c>
      <c r="G1329" t="s">
        <v>576</v>
      </c>
      <c r="H1329" t="s">
        <v>922</v>
      </c>
      <c r="I1329" t="s">
        <v>639</v>
      </c>
      <c r="J1329" t="s">
        <v>18597</v>
      </c>
      <c r="K1329" t="s">
        <v>7399</v>
      </c>
      <c r="L1329" t="s">
        <v>289</v>
      </c>
      <c r="M1329" t="s">
        <v>23004</v>
      </c>
      <c r="N1329" t="s">
        <v>23005</v>
      </c>
      <c r="O1329" t="s">
        <v>104</v>
      </c>
      <c r="P1329" t="s">
        <v>16198</v>
      </c>
      <c r="Q1329" t="s">
        <v>14331</v>
      </c>
      <c r="R1329" t="s">
        <v>149</v>
      </c>
      <c r="S1329" t="s">
        <v>271</v>
      </c>
      <c r="T1329" t="s">
        <v>1834</v>
      </c>
      <c r="U1329" t="s">
        <v>22810</v>
      </c>
      <c r="V1329" t="s">
        <v>14246</v>
      </c>
      <c r="W1329" t="s">
        <v>13255</v>
      </c>
      <c r="X1329" t="s">
        <v>14247</v>
      </c>
      <c r="Y1329" t="s">
        <v>1382</v>
      </c>
      <c r="Z1329" t="s">
        <v>2071</v>
      </c>
      <c r="AA1329" t="s">
        <v>2071</v>
      </c>
      <c r="AB1329" t="s">
        <v>2071</v>
      </c>
      <c r="AC1329" t="s">
        <v>115</v>
      </c>
      <c r="AD1329" t="s">
        <v>19507</v>
      </c>
      <c r="AE1329" t="s">
        <v>18600</v>
      </c>
      <c r="AF1329" t="s">
        <v>116</v>
      </c>
      <c r="AG1329" t="s">
        <v>16201</v>
      </c>
      <c r="AH1329" t="s">
        <v>934</v>
      </c>
      <c r="AJ1329" t="s">
        <v>16202</v>
      </c>
      <c r="AK1329" t="s">
        <v>22232</v>
      </c>
      <c r="AM1329" t="s">
        <v>16767</v>
      </c>
      <c r="AN1329" t="s">
        <v>16767</v>
      </c>
      <c r="AO1329" t="s">
        <v>16768</v>
      </c>
      <c r="AP1329" t="s">
        <v>16769</v>
      </c>
      <c r="AR1329" t="s">
        <v>16770</v>
      </c>
      <c r="AS1329" t="s">
        <v>129</v>
      </c>
      <c r="BA1329" t="s">
        <v>22233</v>
      </c>
    </row>
    <row r="1330" spans="1:53">
      <c r="A1330" t="s">
        <v>23006</v>
      </c>
      <c r="B1330" t="s">
        <v>18594</v>
      </c>
      <c r="C1330" t="s">
        <v>23007</v>
      </c>
      <c r="D1330" t="s">
        <v>96</v>
      </c>
      <c r="E1330" t="s">
        <v>973</v>
      </c>
      <c r="F1330" t="s">
        <v>18622</v>
      </c>
      <c r="G1330" t="s">
        <v>576</v>
      </c>
      <c r="H1330" t="s">
        <v>922</v>
      </c>
      <c r="I1330" t="s">
        <v>639</v>
      </c>
      <c r="J1330" t="s">
        <v>18597</v>
      </c>
      <c r="K1330" t="s">
        <v>21852</v>
      </c>
      <c r="M1330" t="s">
        <v>23008</v>
      </c>
      <c r="N1330" t="s">
        <v>23008</v>
      </c>
      <c r="O1330" t="s">
        <v>104</v>
      </c>
      <c r="P1330" t="s">
        <v>22260</v>
      </c>
      <c r="Q1330" t="s">
        <v>2121</v>
      </c>
      <c r="R1330" t="s">
        <v>149</v>
      </c>
      <c r="S1330" t="s">
        <v>197</v>
      </c>
      <c r="T1330" t="s">
        <v>1834</v>
      </c>
      <c r="U1330" t="s">
        <v>16913</v>
      </c>
      <c r="V1330" t="s">
        <v>114</v>
      </c>
      <c r="W1330" t="s">
        <v>114</v>
      </c>
      <c r="X1330" t="s">
        <v>114</v>
      </c>
      <c r="Y1330" t="s">
        <v>1382</v>
      </c>
      <c r="Z1330" t="s">
        <v>114</v>
      </c>
      <c r="AA1330" t="s">
        <v>114</v>
      </c>
      <c r="AB1330" t="s">
        <v>114</v>
      </c>
      <c r="AC1330" t="s">
        <v>271</v>
      </c>
      <c r="AD1330" t="s">
        <v>18616</v>
      </c>
      <c r="AE1330" t="s">
        <v>17064</v>
      </c>
      <c r="AF1330" t="s">
        <v>17065</v>
      </c>
      <c r="AG1330" t="s">
        <v>16257</v>
      </c>
      <c r="AH1330" t="s">
        <v>17066</v>
      </c>
      <c r="AJ1330" t="s">
        <v>16292</v>
      </c>
      <c r="AK1330" t="s">
        <v>19024</v>
      </c>
      <c r="AM1330" t="s">
        <v>16918</v>
      </c>
      <c r="AN1330" t="s">
        <v>16918</v>
      </c>
      <c r="AO1330" t="s">
        <v>16919</v>
      </c>
      <c r="AR1330" t="s">
        <v>16921</v>
      </c>
      <c r="AS1330" t="s">
        <v>763</v>
      </c>
      <c r="BA1330" t="s">
        <v>16925</v>
      </c>
    </row>
    <row r="1331" spans="1:53">
      <c r="A1331" t="s">
        <v>23009</v>
      </c>
      <c r="B1331" t="s">
        <v>18594</v>
      </c>
      <c r="C1331" t="s">
        <v>23010</v>
      </c>
      <c r="D1331" t="s">
        <v>96</v>
      </c>
      <c r="E1331" t="s">
        <v>973</v>
      </c>
      <c r="F1331" t="s">
        <v>18622</v>
      </c>
      <c r="G1331" t="s">
        <v>576</v>
      </c>
      <c r="H1331" t="s">
        <v>922</v>
      </c>
      <c r="I1331" t="s">
        <v>639</v>
      </c>
      <c r="J1331" t="s">
        <v>18597</v>
      </c>
      <c r="K1331" t="s">
        <v>23011</v>
      </c>
      <c r="M1331" t="s">
        <v>23012</v>
      </c>
      <c r="N1331" t="s">
        <v>23012</v>
      </c>
      <c r="O1331" t="s">
        <v>104</v>
      </c>
      <c r="P1331" t="s">
        <v>22260</v>
      </c>
      <c r="Q1331" t="s">
        <v>2117</v>
      </c>
      <c r="R1331" t="s">
        <v>149</v>
      </c>
      <c r="S1331" t="s">
        <v>197</v>
      </c>
      <c r="T1331" t="s">
        <v>1834</v>
      </c>
      <c r="U1331" t="s">
        <v>16913</v>
      </c>
      <c r="V1331" t="s">
        <v>114</v>
      </c>
      <c r="W1331" t="s">
        <v>114</v>
      </c>
      <c r="X1331" t="s">
        <v>114</v>
      </c>
      <c r="Y1331" t="s">
        <v>1382</v>
      </c>
      <c r="Z1331" t="s">
        <v>114</v>
      </c>
      <c r="AA1331" t="s">
        <v>114</v>
      </c>
      <c r="AB1331" t="s">
        <v>114</v>
      </c>
      <c r="AC1331" t="s">
        <v>271</v>
      </c>
      <c r="AD1331" t="s">
        <v>18616</v>
      </c>
      <c r="AE1331" t="s">
        <v>17064</v>
      </c>
      <c r="AF1331" t="s">
        <v>17065</v>
      </c>
      <c r="AG1331" t="s">
        <v>16257</v>
      </c>
      <c r="AH1331" t="s">
        <v>17066</v>
      </c>
      <c r="AJ1331" t="s">
        <v>16292</v>
      </c>
      <c r="AK1331" t="s">
        <v>19024</v>
      </c>
      <c r="AM1331" t="s">
        <v>16918</v>
      </c>
      <c r="AN1331" t="s">
        <v>16918</v>
      </c>
      <c r="AO1331" t="s">
        <v>16919</v>
      </c>
      <c r="AR1331" t="s">
        <v>16921</v>
      </c>
      <c r="AS1331" t="s">
        <v>763</v>
      </c>
      <c r="BA1331" t="s">
        <v>16925</v>
      </c>
    </row>
    <row r="1332" spans="1:53">
      <c r="A1332" t="s">
        <v>23013</v>
      </c>
      <c r="B1332" t="s">
        <v>18594</v>
      </c>
      <c r="C1332" t="s">
        <v>23014</v>
      </c>
      <c r="D1332" t="s">
        <v>96</v>
      </c>
      <c r="E1332" t="s">
        <v>973</v>
      </c>
      <c r="F1332" t="s">
        <v>18622</v>
      </c>
      <c r="G1332" t="s">
        <v>576</v>
      </c>
      <c r="H1332" t="s">
        <v>922</v>
      </c>
      <c r="I1332" t="s">
        <v>639</v>
      </c>
      <c r="J1332" t="s">
        <v>18597</v>
      </c>
      <c r="K1332" t="s">
        <v>23015</v>
      </c>
      <c r="M1332" t="s">
        <v>23016</v>
      </c>
      <c r="N1332" t="s">
        <v>23016</v>
      </c>
      <c r="O1332" t="s">
        <v>104</v>
      </c>
      <c r="P1332" t="s">
        <v>22260</v>
      </c>
      <c r="Q1332" t="s">
        <v>2113</v>
      </c>
      <c r="R1332" t="s">
        <v>149</v>
      </c>
      <c r="S1332" t="s">
        <v>197</v>
      </c>
      <c r="T1332" t="s">
        <v>1834</v>
      </c>
      <c r="U1332" t="s">
        <v>16913</v>
      </c>
      <c r="V1332" t="s">
        <v>114</v>
      </c>
      <c r="W1332" t="s">
        <v>114</v>
      </c>
      <c r="X1332" t="s">
        <v>114</v>
      </c>
      <c r="Y1332" t="s">
        <v>1382</v>
      </c>
      <c r="Z1332" t="s">
        <v>114</v>
      </c>
      <c r="AA1332" t="s">
        <v>114</v>
      </c>
      <c r="AB1332" t="s">
        <v>114</v>
      </c>
      <c r="AC1332" t="s">
        <v>271</v>
      </c>
      <c r="AD1332" t="s">
        <v>18616</v>
      </c>
      <c r="AE1332" t="s">
        <v>17064</v>
      </c>
      <c r="AF1332" t="s">
        <v>17065</v>
      </c>
      <c r="AG1332" t="s">
        <v>16257</v>
      </c>
      <c r="AH1332" t="s">
        <v>17066</v>
      </c>
      <c r="AJ1332" t="s">
        <v>16292</v>
      </c>
      <c r="AK1332" t="s">
        <v>19024</v>
      </c>
      <c r="AM1332" t="s">
        <v>16918</v>
      </c>
      <c r="AN1332" t="s">
        <v>16918</v>
      </c>
      <c r="AO1332" t="s">
        <v>16919</v>
      </c>
      <c r="AR1332" t="s">
        <v>16921</v>
      </c>
      <c r="AS1332" t="s">
        <v>763</v>
      </c>
      <c r="BA1332" t="s">
        <v>16925</v>
      </c>
    </row>
    <row r="1333" spans="1:53">
      <c r="A1333" t="s">
        <v>23017</v>
      </c>
      <c r="B1333" t="s">
        <v>18594</v>
      </c>
      <c r="C1333" t="s">
        <v>23018</v>
      </c>
      <c r="D1333" t="s">
        <v>96</v>
      </c>
      <c r="E1333" t="s">
        <v>973</v>
      </c>
      <c r="F1333" t="s">
        <v>18622</v>
      </c>
      <c r="G1333" t="s">
        <v>576</v>
      </c>
      <c r="H1333" t="s">
        <v>922</v>
      </c>
      <c r="I1333" t="s">
        <v>639</v>
      </c>
      <c r="J1333" t="s">
        <v>18597</v>
      </c>
      <c r="K1333" t="s">
        <v>23019</v>
      </c>
      <c r="M1333" t="s">
        <v>23020</v>
      </c>
      <c r="N1333" t="s">
        <v>23020</v>
      </c>
      <c r="O1333" t="s">
        <v>104</v>
      </c>
      <c r="P1333" t="s">
        <v>22260</v>
      </c>
      <c r="Q1333" t="s">
        <v>2109</v>
      </c>
      <c r="R1333" t="s">
        <v>149</v>
      </c>
      <c r="S1333" t="s">
        <v>197</v>
      </c>
      <c r="T1333" t="s">
        <v>1834</v>
      </c>
      <c r="U1333" t="s">
        <v>16913</v>
      </c>
      <c r="V1333" t="s">
        <v>114</v>
      </c>
      <c r="W1333" t="s">
        <v>114</v>
      </c>
      <c r="X1333" t="s">
        <v>114</v>
      </c>
      <c r="Y1333" t="s">
        <v>1382</v>
      </c>
      <c r="Z1333" t="s">
        <v>114</v>
      </c>
      <c r="AA1333" t="s">
        <v>114</v>
      </c>
      <c r="AB1333" t="s">
        <v>114</v>
      </c>
      <c r="AC1333" t="s">
        <v>271</v>
      </c>
      <c r="AD1333" t="s">
        <v>18616</v>
      </c>
      <c r="AE1333" t="s">
        <v>17064</v>
      </c>
      <c r="AF1333" t="s">
        <v>17065</v>
      </c>
      <c r="AG1333" t="s">
        <v>16257</v>
      </c>
      <c r="AH1333" t="s">
        <v>17066</v>
      </c>
      <c r="AJ1333" t="s">
        <v>16292</v>
      </c>
      <c r="AK1333" t="s">
        <v>19024</v>
      </c>
      <c r="AM1333" t="s">
        <v>16918</v>
      </c>
      <c r="AN1333" t="s">
        <v>16918</v>
      </c>
      <c r="AO1333" t="s">
        <v>16919</v>
      </c>
      <c r="AR1333" t="s">
        <v>16921</v>
      </c>
      <c r="AS1333" t="s">
        <v>763</v>
      </c>
      <c r="BA1333" t="s">
        <v>16925</v>
      </c>
    </row>
    <row r="1334" spans="1:53">
      <c r="A1334" t="s">
        <v>23021</v>
      </c>
      <c r="B1334" t="s">
        <v>18594</v>
      </c>
      <c r="C1334" t="s">
        <v>23022</v>
      </c>
      <c r="D1334" t="s">
        <v>96</v>
      </c>
      <c r="E1334" t="s">
        <v>973</v>
      </c>
      <c r="F1334" t="s">
        <v>18622</v>
      </c>
      <c r="G1334" t="s">
        <v>576</v>
      </c>
      <c r="H1334" t="s">
        <v>922</v>
      </c>
      <c r="I1334" t="s">
        <v>639</v>
      </c>
      <c r="J1334" t="s">
        <v>18597</v>
      </c>
      <c r="K1334" t="s">
        <v>23023</v>
      </c>
      <c r="L1334" t="s">
        <v>278</v>
      </c>
      <c r="M1334" t="s">
        <v>23024</v>
      </c>
      <c r="N1334" t="s">
        <v>23025</v>
      </c>
      <c r="O1334" t="s">
        <v>104</v>
      </c>
      <c r="P1334" t="s">
        <v>22260</v>
      </c>
      <c r="Q1334" t="s">
        <v>2125</v>
      </c>
      <c r="R1334" t="s">
        <v>149</v>
      </c>
      <c r="S1334" t="s">
        <v>291</v>
      </c>
      <c r="T1334" t="s">
        <v>1834</v>
      </c>
      <c r="U1334" t="s">
        <v>16913</v>
      </c>
      <c r="V1334" t="s">
        <v>114</v>
      </c>
      <c r="W1334" t="s">
        <v>114</v>
      </c>
      <c r="X1334" t="s">
        <v>114</v>
      </c>
      <c r="Y1334" t="s">
        <v>1382</v>
      </c>
      <c r="Z1334" t="s">
        <v>786</v>
      </c>
      <c r="AA1334" t="s">
        <v>2071</v>
      </c>
      <c r="AB1334" t="s">
        <v>2071</v>
      </c>
      <c r="AC1334" t="s">
        <v>271</v>
      </c>
      <c r="AD1334" t="s">
        <v>18616</v>
      </c>
      <c r="AE1334" t="s">
        <v>17064</v>
      </c>
      <c r="AF1334" t="s">
        <v>17065</v>
      </c>
      <c r="AG1334" t="s">
        <v>16257</v>
      </c>
      <c r="AH1334" t="s">
        <v>17066</v>
      </c>
      <c r="AJ1334" t="s">
        <v>16202</v>
      </c>
      <c r="AK1334" t="s">
        <v>17792</v>
      </c>
      <c r="AM1334" t="s">
        <v>16918</v>
      </c>
      <c r="AN1334" t="s">
        <v>16918</v>
      </c>
      <c r="AO1334" t="s">
        <v>16919</v>
      </c>
      <c r="AR1334" t="s">
        <v>16921</v>
      </c>
      <c r="AS1334" t="s">
        <v>763</v>
      </c>
      <c r="BA1334" t="s">
        <v>16925</v>
      </c>
    </row>
    <row r="1335" spans="1:53">
      <c r="A1335" t="s">
        <v>23026</v>
      </c>
      <c r="B1335" t="s">
        <v>18594</v>
      </c>
      <c r="C1335" t="s">
        <v>23027</v>
      </c>
      <c r="D1335" t="s">
        <v>96</v>
      </c>
      <c r="E1335" t="s">
        <v>973</v>
      </c>
      <c r="F1335" t="s">
        <v>18622</v>
      </c>
      <c r="G1335" t="s">
        <v>576</v>
      </c>
      <c r="H1335" t="s">
        <v>922</v>
      </c>
      <c r="I1335" t="s">
        <v>639</v>
      </c>
      <c r="J1335" t="s">
        <v>18597</v>
      </c>
      <c r="K1335" t="s">
        <v>23023</v>
      </c>
      <c r="L1335" t="s">
        <v>284</v>
      </c>
      <c r="M1335" t="s">
        <v>23028</v>
      </c>
      <c r="N1335" t="s">
        <v>23029</v>
      </c>
      <c r="O1335" t="s">
        <v>104</v>
      </c>
      <c r="P1335" t="s">
        <v>22260</v>
      </c>
      <c r="Q1335" t="s">
        <v>2129</v>
      </c>
      <c r="R1335" t="s">
        <v>149</v>
      </c>
      <c r="S1335" t="s">
        <v>291</v>
      </c>
      <c r="T1335" t="s">
        <v>1834</v>
      </c>
      <c r="U1335" t="s">
        <v>16913</v>
      </c>
      <c r="V1335" t="s">
        <v>114</v>
      </c>
      <c r="W1335" t="s">
        <v>114</v>
      </c>
      <c r="X1335" t="s">
        <v>114</v>
      </c>
      <c r="Y1335" t="s">
        <v>1382</v>
      </c>
      <c r="Z1335" t="s">
        <v>786</v>
      </c>
      <c r="AA1335" t="s">
        <v>2071</v>
      </c>
      <c r="AB1335" t="s">
        <v>2071</v>
      </c>
      <c r="AC1335" t="s">
        <v>271</v>
      </c>
      <c r="AD1335" t="s">
        <v>18616</v>
      </c>
      <c r="AE1335" t="s">
        <v>17064</v>
      </c>
      <c r="AF1335" t="s">
        <v>17065</v>
      </c>
      <c r="AG1335" t="s">
        <v>16257</v>
      </c>
      <c r="AH1335" t="s">
        <v>17066</v>
      </c>
      <c r="AJ1335" t="s">
        <v>16202</v>
      </c>
      <c r="AK1335" t="s">
        <v>17792</v>
      </c>
      <c r="AM1335" t="s">
        <v>16918</v>
      </c>
      <c r="AN1335" t="s">
        <v>16918</v>
      </c>
      <c r="AO1335" t="s">
        <v>16919</v>
      </c>
      <c r="AR1335" t="s">
        <v>16921</v>
      </c>
      <c r="AS1335" t="s">
        <v>763</v>
      </c>
      <c r="BA1335" t="s">
        <v>16925</v>
      </c>
    </row>
    <row r="1336" spans="1:53">
      <c r="A1336" t="s">
        <v>23030</v>
      </c>
      <c r="B1336" t="s">
        <v>18594</v>
      </c>
      <c r="C1336" t="s">
        <v>23031</v>
      </c>
      <c r="D1336" t="s">
        <v>96</v>
      </c>
      <c r="E1336" t="s">
        <v>973</v>
      </c>
      <c r="F1336" t="s">
        <v>18622</v>
      </c>
      <c r="G1336" t="s">
        <v>576</v>
      </c>
      <c r="H1336" t="s">
        <v>922</v>
      </c>
      <c r="I1336" t="s">
        <v>639</v>
      </c>
      <c r="J1336" t="s">
        <v>18597</v>
      </c>
      <c r="K1336" t="s">
        <v>23023</v>
      </c>
      <c r="L1336" t="s">
        <v>289</v>
      </c>
      <c r="M1336" t="s">
        <v>23032</v>
      </c>
      <c r="N1336" t="s">
        <v>23033</v>
      </c>
      <c r="O1336" t="s">
        <v>104</v>
      </c>
      <c r="P1336" t="s">
        <v>22260</v>
      </c>
      <c r="Q1336" t="s">
        <v>2133</v>
      </c>
      <c r="R1336" t="s">
        <v>149</v>
      </c>
      <c r="S1336" t="s">
        <v>291</v>
      </c>
      <c r="T1336" t="s">
        <v>1834</v>
      </c>
      <c r="U1336" t="s">
        <v>16913</v>
      </c>
      <c r="V1336" t="s">
        <v>114</v>
      </c>
      <c r="W1336" t="s">
        <v>114</v>
      </c>
      <c r="X1336" t="s">
        <v>114</v>
      </c>
      <c r="Y1336" t="s">
        <v>1382</v>
      </c>
      <c r="Z1336" t="s">
        <v>786</v>
      </c>
      <c r="AA1336" t="s">
        <v>2071</v>
      </c>
      <c r="AB1336" t="s">
        <v>2071</v>
      </c>
      <c r="AC1336" t="s">
        <v>271</v>
      </c>
      <c r="AD1336" t="s">
        <v>18616</v>
      </c>
      <c r="AE1336" t="s">
        <v>17064</v>
      </c>
      <c r="AF1336" t="s">
        <v>17065</v>
      </c>
      <c r="AG1336" t="s">
        <v>16257</v>
      </c>
      <c r="AH1336" t="s">
        <v>17066</v>
      </c>
      <c r="AJ1336" t="s">
        <v>16202</v>
      </c>
      <c r="AK1336" t="s">
        <v>17792</v>
      </c>
      <c r="AM1336" t="s">
        <v>16918</v>
      </c>
      <c r="AN1336" t="s">
        <v>16918</v>
      </c>
      <c r="AO1336" t="s">
        <v>16919</v>
      </c>
      <c r="AR1336" t="s">
        <v>16921</v>
      </c>
      <c r="AS1336" t="s">
        <v>763</v>
      </c>
      <c r="BA1336" t="s">
        <v>16925</v>
      </c>
    </row>
    <row r="1337" spans="1:53">
      <c r="A1337" t="s">
        <v>23034</v>
      </c>
      <c r="B1337" t="s">
        <v>18594</v>
      </c>
      <c r="C1337" t="s">
        <v>23035</v>
      </c>
      <c r="D1337" t="s">
        <v>96</v>
      </c>
      <c r="E1337" t="s">
        <v>973</v>
      </c>
      <c r="F1337" t="s">
        <v>18622</v>
      </c>
      <c r="G1337" t="s">
        <v>576</v>
      </c>
      <c r="H1337" t="s">
        <v>922</v>
      </c>
      <c r="I1337" t="s">
        <v>639</v>
      </c>
      <c r="J1337" t="s">
        <v>18597</v>
      </c>
      <c r="K1337" t="s">
        <v>23036</v>
      </c>
      <c r="M1337" t="s">
        <v>23037</v>
      </c>
      <c r="N1337" t="s">
        <v>23037</v>
      </c>
      <c r="O1337" t="s">
        <v>104</v>
      </c>
      <c r="P1337" t="s">
        <v>18707</v>
      </c>
      <c r="Q1337" t="s">
        <v>14347</v>
      </c>
      <c r="R1337" t="s">
        <v>149</v>
      </c>
      <c r="S1337" t="s">
        <v>197</v>
      </c>
      <c r="T1337" t="s">
        <v>1834</v>
      </c>
      <c r="U1337" t="s">
        <v>16913</v>
      </c>
      <c r="V1337" t="s">
        <v>114</v>
      </c>
      <c r="W1337" t="s">
        <v>114</v>
      </c>
      <c r="X1337" t="s">
        <v>114</v>
      </c>
      <c r="Y1337" t="s">
        <v>1382</v>
      </c>
      <c r="Z1337" t="s">
        <v>114</v>
      </c>
      <c r="AA1337" t="s">
        <v>114</v>
      </c>
      <c r="AB1337" t="s">
        <v>114</v>
      </c>
      <c r="AC1337" t="s">
        <v>271</v>
      </c>
      <c r="AD1337" t="s">
        <v>18616</v>
      </c>
      <c r="AE1337" t="s">
        <v>17064</v>
      </c>
      <c r="AF1337" t="s">
        <v>17065</v>
      </c>
      <c r="AG1337" t="s">
        <v>16257</v>
      </c>
      <c r="AH1337" t="s">
        <v>17066</v>
      </c>
      <c r="AJ1337" t="s">
        <v>16202</v>
      </c>
      <c r="AK1337" t="s">
        <v>17792</v>
      </c>
      <c r="AM1337" t="s">
        <v>16918</v>
      </c>
      <c r="AN1337" t="s">
        <v>16918</v>
      </c>
      <c r="AO1337" t="s">
        <v>16919</v>
      </c>
      <c r="AR1337" t="s">
        <v>16921</v>
      </c>
      <c r="AS1337" t="s">
        <v>763</v>
      </c>
      <c r="BA1337" t="s">
        <v>16925</v>
      </c>
    </row>
    <row r="1338" spans="1:53">
      <c r="A1338" t="s">
        <v>23038</v>
      </c>
      <c r="B1338" t="s">
        <v>18594</v>
      </c>
      <c r="C1338" t="s">
        <v>23039</v>
      </c>
      <c r="D1338" t="s">
        <v>96</v>
      </c>
      <c r="E1338" t="s">
        <v>988</v>
      </c>
      <c r="F1338" t="s">
        <v>18622</v>
      </c>
      <c r="G1338" t="s">
        <v>576</v>
      </c>
      <c r="H1338" t="s">
        <v>922</v>
      </c>
      <c r="I1338" t="s">
        <v>639</v>
      </c>
      <c r="J1338" t="s">
        <v>18597</v>
      </c>
      <c r="K1338" t="s">
        <v>820</v>
      </c>
      <c r="M1338" t="s">
        <v>23040</v>
      </c>
      <c r="N1338" t="s">
        <v>23041</v>
      </c>
      <c r="O1338" t="s">
        <v>104</v>
      </c>
      <c r="P1338" t="s">
        <v>16198</v>
      </c>
      <c r="Q1338" t="s">
        <v>14383</v>
      </c>
      <c r="R1338" t="s">
        <v>149</v>
      </c>
      <c r="S1338" t="s">
        <v>197</v>
      </c>
      <c r="T1338" t="s">
        <v>1834</v>
      </c>
      <c r="U1338" t="s">
        <v>16913</v>
      </c>
      <c r="V1338" t="s">
        <v>114</v>
      </c>
      <c r="W1338" t="s">
        <v>114</v>
      </c>
      <c r="X1338" t="s">
        <v>114</v>
      </c>
      <c r="Y1338" t="s">
        <v>1382</v>
      </c>
      <c r="Z1338" t="s">
        <v>114</v>
      </c>
      <c r="AA1338" t="s">
        <v>114</v>
      </c>
      <c r="AB1338" t="s">
        <v>114</v>
      </c>
      <c r="AC1338" t="s">
        <v>271</v>
      </c>
      <c r="AD1338" t="s">
        <v>18616</v>
      </c>
      <c r="AE1338" t="s">
        <v>17064</v>
      </c>
      <c r="AF1338" t="s">
        <v>17065</v>
      </c>
      <c r="AG1338" t="s">
        <v>16257</v>
      </c>
      <c r="AH1338" t="s">
        <v>17066</v>
      </c>
      <c r="AJ1338" t="s">
        <v>16202</v>
      </c>
      <c r="AK1338" t="s">
        <v>17792</v>
      </c>
      <c r="AM1338" t="s">
        <v>16918</v>
      </c>
      <c r="AN1338" t="s">
        <v>16918</v>
      </c>
      <c r="AO1338" t="s">
        <v>16919</v>
      </c>
      <c r="AR1338" t="s">
        <v>16921</v>
      </c>
      <c r="AS1338" t="s">
        <v>763</v>
      </c>
      <c r="BA1338" t="s">
        <v>16925</v>
      </c>
    </row>
    <row r="1339" spans="1:53">
      <c r="A1339" t="s">
        <v>23042</v>
      </c>
      <c r="B1339" t="s">
        <v>18594</v>
      </c>
      <c r="C1339" t="s">
        <v>23043</v>
      </c>
      <c r="D1339" t="s">
        <v>96</v>
      </c>
      <c r="E1339" t="s">
        <v>988</v>
      </c>
      <c r="F1339" t="s">
        <v>18622</v>
      </c>
      <c r="G1339" t="s">
        <v>576</v>
      </c>
      <c r="H1339" t="s">
        <v>922</v>
      </c>
      <c r="I1339" t="s">
        <v>639</v>
      </c>
      <c r="J1339" t="s">
        <v>18597</v>
      </c>
      <c r="K1339" t="s">
        <v>683</v>
      </c>
      <c r="M1339" t="s">
        <v>23044</v>
      </c>
      <c r="N1339" t="s">
        <v>23045</v>
      </c>
      <c r="O1339" t="s">
        <v>104</v>
      </c>
      <c r="P1339" t="s">
        <v>18707</v>
      </c>
      <c r="Q1339" t="s">
        <v>14379</v>
      </c>
      <c r="R1339" t="s">
        <v>149</v>
      </c>
      <c r="S1339" t="s">
        <v>197</v>
      </c>
      <c r="T1339" t="s">
        <v>1834</v>
      </c>
      <c r="U1339" t="s">
        <v>16913</v>
      </c>
      <c r="V1339" t="s">
        <v>114</v>
      </c>
      <c r="W1339" t="s">
        <v>114</v>
      </c>
      <c r="X1339" t="s">
        <v>114</v>
      </c>
      <c r="Y1339" t="s">
        <v>603</v>
      </c>
      <c r="Z1339" t="s">
        <v>786</v>
      </c>
      <c r="AA1339" t="s">
        <v>114</v>
      </c>
      <c r="AB1339" t="s">
        <v>114</v>
      </c>
      <c r="AC1339" t="s">
        <v>271</v>
      </c>
      <c r="AD1339" t="s">
        <v>18616</v>
      </c>
      <c r="AE1339" t="s">
        <v>17064</v>
      </c>
      <c r="AF1339" t="s">
        <v>17065</v>
      </c>
      <c r="AG1339" t="s">
        <v>16257</v>
      </c>
      <c r="AH1339" t="s">
        <v>17066</v>
      </c>
      <c r="AJ1339" t="s">
        <v>16202</v>
      </c>
      <c r="AK1339" t="s">
        <v>17792</v>
      </c>
      <c r="AM1339" t="s">
        <v>16918</v>
      </c>
      <c r="AN1339" t="s">
        <v>16918</v>
      </c>
      <c r="AO1339" t="s">
        <v>16919</v>
      </c>
      <c r="AR1339" t="s">
        <v>16921</v>
      </c>
      <c r="AS1339" t="s">
        <v>763</v>
      </c>
      <c r="BA1339" t="s">
        <v>16925</v>
      </c>
    </row>
    <row r="1340" spans="1:53">
      <c r="A1340" t="s">
        <v>23046</v>
      </c>
      <c r="B1340" t="s">
        <v>18594</v>
      </c>
      <c r="C1340" t="s">
        <v>23047</v>
      </c>
      <c r="D1340" t="s">
        <v>96</v>
      </c>
      <c r="E1340" t="s">
        <v>988</v>
      </c>
      <c r="F1340" t="s">
        <v>18622</v>
      </c>
      <c r="G1340" t="s">
        <v>576</v>
      </c>
      <c r="H1340" t="s">
        <v>922</v>
      </c>
      <c r="I1340" t="s">
        <v>923</v>
      </c>
      <c r="J1340" t="s">
        <v>18597</v>
      </c>
      <c r="K1340" t="s">
        <v>995</v>
      </c>
      <c r="M1340" t="s">
        <v>23048</v>
      </c>
      <c r="N1340" t="s">
        <v>23048</v>
      </c>
      <c r="O1340" t="s">
        <v>104</v>
      </c>
      <c r="P1340" t="s">
        <v>18707</v>
      </c>
      <c r="Q1340" t="s">
        <v>2441</v>
      </c>
      <c r="R1340" t="s">
        <v>149</v>
      </c>
      <c r="S1340" t="s">
        <v>1470</v>
      </c>
      <c r="T1340" t="s">
        <v>1834</v>
      </c>
      <c r="U1340" t="s">
        <v>114</v>
      </c>
      <c r="V1340" t="s">
        <v>114</v>
      </c>
      <c r="W1340" t="s">
        <v>114</v>
      </c>
      <c r="X1340" t="s">
        <v>792</v>
      </c>
      <c r="Y1340" t="s">
        <v>2159</v>
      </c>
      <c r="Z1340" t="s">
        <v>2158</v>
      </c>
      <c r="AA1340" t="s">
        <v>930</v>
      </c>
      <c r="AB1340" t="s">
        <v>930</v>
      </c>
      <c r="AC1340" t="s">
        <v>271</v>
      </c>
      <c r="AD1340" t="s">
        <v>18616</v>
      </c>
      <c r="AE1340" t="s">
        <v>17064</v>
      </c>
      <c r="AF1340" t="s">
        <v>17065</v>
      </c>
      <c r="AG1340" t="s">
        <v>16257</v>
      </c>
      <c r="AH1340" t="s">
        <v>17066</v>
      </c>
      <c r="AJ1340" t="s">
        <v>16292</v>
      </c>
      <c r="AK1340" t="s">
        <v>19024</v>
      </c>
      <c r="AM1340" t="s">
        <v>16918</v>
      </c>
      <c r="AN1340" t="s">
        <v>16918</v>
      </c>
      <c r="AO1340" t="s">
        <v>16919</v>
      </c>
      <c r="AR1340" t="s">
        <v>16921</v>
      </c>
      <c r="AS1340" t="s">
        <v>763</v>
      </c>
      <c r="BA1340" t="s">
        <v>16925</v>
      </c>
    </row>
    <row r="1341" spans="1:53">
      <c r="A1341" t="s">
        <v>23049</v>
      </c>
      <c r="B1341" t="s">
        <v>18594</v>
      </c>
      <c r="C1341" t="s">
        <v>23050</v>
      </c>
      <c r="D1341" t="s">
        <v>96</v>
      </c>
      <c r="E1341" t="s">
        <v>988</v>
      </c>
      <c r="F1341" t="s">
        <v>18596</v>
      </c>
      <c r="G1341" t="s">
        <v>576</v>
      </c>
      <c r="H1341" t="s">
        <v>922</v>
      </c>
      <c r="I1341" t="s">
        <v>923</v>
      </c>
      <c r="J1341" t="s">
        <v>18597</v>
      </c>
      <c r="K1341" t="s">
        <v>6211</v>
      </c>
      <c r="L1341" t="s">
        <v>278</v>
      </c>
      <c r="M1341" t="s">
        <v>23051</v>
      </c>
      <c r="N1341" t="s">
        <v>23051</v>
      </c>
      <c r="O1341" t="s">
        <v>104</v>
      </c>
      <c r="P1341" t="s">
        <v>16198</v>
      </c>
      <c r="Q1341" t="s">
        <v>14126</v>
      </c>
      <c r="R1341" t="s">
        <v>149</v>
      </c>
      <c r="S1341" t="s">
        <v>356</v>
      </c>
      <c r="T1341" t="s">
        <v>1834</v>
      </c>
      <c r="U1341" t="s">
        <v>21733</v>
      </c>
      <c r="V1341" t="s">
        <v>13792</v>
      </c>
      <c r="W1341" t="s">
        <v>13793</v>
      </c>
      <c r="X1341" t="s">
        <v>13794</v>
      </c>
      <c r="Y1341" t="s">
        <v>2159</v>
      </c>
      <c r="Z1341" t="s">
        <v>2158</v>
      </c>
      <c r="AA1341" t="s">
        <v>930</v>
      </c>
      <c r="AB1341" t="s">
        <v>930</v>
      </c>
      <c r="AC1341" t="s">
        <v>271</v>
      </c>
      <c r="AD1341" t="s">
        <v>18599</v>
      </c>
      <c r="AE1341" t="s">
        <v>18600</v>
      </c>
      <c r="AF1341" t="s">
        <v>22765</v>
      </c>
      <c r="AG1341" t="s">
        <v>16201</v>
      </c>
      <c r="AH1341" t="s">
        <v>16915</v>
      </c>
      <c r="AJ1341" t="s">
        <v>16916</v>
      </c>
      <c r="AK1341" t="s">
        <v>16917</v>
      </c>
      <c r="AM1341" t="s">
        <v>16918</v>
      </c>
      <c r="AN1341" t="s">
        <v>16918</v>
      </c>
      <c r="AO1341" t="s">
        <v>16919</v>
      </c>
      <c r="AR1341" t="s">
        <v>16921</v>
      </c>
      <c r="AS1341" t="s">
        <v>763</v>
      </c>
      <c r="BA1341" t="s">
        <v>16925</v>
      </c>
    </row>
    <row r="1342" spans="1:53">
      <c r="A1342" t="s">
        <v>23052</v>
      </c>
      <c r="B1342" t="s">
        <v>18594</v>
      </c>
      <c r="C1342" t="s">
        <v>23053</v>
      </c>
      <c r="D1342" t="s">
        <v>96</v>
      </c>
      <c r="E1342" t="s">
        <v>988</v>
      </c>
      <c r="F1342" t="s">
        <v>18596</v>
      </c>
      <c r="G1342" t="s">
        <v>576</v>
      </c>
      <c r="H1342" t="s">
        <v>922</v>
      </c>
      <c r="I1342" t="s">
        <v>923</v>
      </c>
      <c r="J1342" t="s">
        <v>18597</v>
      </c>
      <c r="K1342" t="s">
        <v>6211</v>
      </c>
      <c r="L1342" t="s">
        <v>284</v>
      </c>
      <c r="M1342" t="s">
        <v>23054</v>
      </c>
      <c r="N1342" t="s">
        <v>23054</v>
      </c>
      <c r="O1342" t="s">
        <v>104</v>
      </c>
      <c r="P1342" t="s">
        <v>16198</v>
      </c>
      <c r="Q1342" t="s">
        <v>14129</v>
      </c>
      <c r="R1342" t="s">
        <v>149</v>
      </c>
      <c r="S1342" t="s">
        <v>356</v>
      </c>
      <c r="T1342" t="s">
        <v>1834</v>
      </c>
      <c r="U1342" t="s">
        <v>21733</v>
      </c>
      <c r="V1342" t="s">
        <v>13792</v>
      </c>
      <c r="W1342" t="s">
        <v>13793</v>
      </c>
      <c r="X1342" t="s">
        <v>13794</v>
      </c>
      <c r="Y1342" t="s">
        <v>2159</v>
      </c>
      <c r="Z1342" t="s">
        <v>2158</v>
      </c>
      <c r="AA1342" t="s">
        <v>930</v>
      </c>
      <c r="AB1342" t="s">
        <v>930</v>
      </c>
      <c r="AC1342" t="s">
        <v>271</v>
      </c>
      <c r="AD1342" t="s">
        <v>18599</v>
      </c>
      <c r="AE1342" t="s">
        <v>18600</v>
      </c>
      <c r="AF1342" t="s">
        <v>22765</v>
      </c>
      <c r="AG1342" t="s">
        <v>16201</v>
      </c>
      <c r="AH1342" t="s">
        <v>16915</v>
      </c>
      <c r="AJ1342" t="s">
        <v>16916</v>
      </c>
      <c r="AK1342" t="s">
        <v>16917</v>
      </c>
      <c r="AM1342" t="s">
        <v>16918</v>
      </c>
      <c r="AN1342" t="s">
        <v>16918</v>
      </c>
      <c r="AO1342" t="s">
        <v>16919</v>
      </c>
      <c r="AR1342" t="s">
        <v>16921</v>
      </c>
      <c r="AS1342" t="s">
        <v>763</v>
      </c>
      <c r="BA1342" t="s">
        <v>16925</v>
      </c>
    </row>
    <row r="1343" spans="1:53">
      <c r="A1343" t="s">
        <v>23055</v>
      </c>
      <c r="B1343" t="s">
        <v>18594</v>
      </c>
      <c r="C1343" t="s">
        <v>23056</v>
      </c>
      <c r="D1343" t="s">
        <v>96</v>
      </c>
      <c r="E1343" t="s">
        <v>988</v>
      </c>
      <c r="F1343" t="s">
        <v>18596</v>
      </c>
      <c r="G1343" t="s">
        <v>576</v>
      </c>
      <c r="H1343" t="s">
        <v>922</v>
      </c>
      <c r="I1343" t="s">
        <v>923</v>
      </c>
      <c r="J1343" t="s">
        <v>18597</v>
      </c>
      <c r="K1343" t="s">
        <v>6211</v>
      </c>
      <c r="L1343" t="s">
        <v>289</v>
      </c>
      <c r="M1343" t="s">
        <v>23057</v>
      </c>
      <c r="N1343" t="s">
        <v>23057</v>
      </c>
      <c r="O1343" t="s">
        <v>104</v>
      </c>
      <c r="P1343" t="s">
        <v>16198</v>
      </c>
      <c r="Q1343" t="s">
        <v>14132</v>
      </c>
      <c r="R1343" t="s">
        <v>149</v>
      </c>
      <c r="S1343" t="s">
        <v>356</v>
      </c>
      <c r="T1343" t="s">
        <v>1834</v>
      </c>
      <c r="U1343" t="s">
        <v>21733</v>
      </c>
      <c r="V1343" t="s">
        <v>13792</v>
      </c>
      <c r="W1343" t="s">
        <v>13793</v>
      </c>
      <c r="X1343" t="s">
        <v>13794</v>
      </c>
      <c r="Y1343" t="s">
        <v>2159</v>
      </c>
      <c r="Z1343" t="s">
        <v>2158</v>
      </c>
      <c r="AA1343" t="s">
        <v>930</v>
      </c>
      <c r="AB1343" t="s">
        <v>930</v>
      </c>
      <c r="AC1343" t="s">
        <v>271</v>
      </c>
      <c r="AD1343" t="s">
        <v>18599</v>
      </c>
      <c r="AE1343" t="s">
        <v>18600</v>
      </c>
      <c r="AF1343" t="s">
        <v>22765</v>
      </c>
      <c r="AG1343" t="s">
        <v>16201</v>
      </c>
      <c r="AH1343" t="s">
        <v>16915</v>
      </c>
      <c r="AJ1343" t="s">
        <v>16916</v>
      </c>
      <c r="AK1343" t="s">
        <v>16917</v>
      </c>
      <c r="AM1343" t="s">
        <v>16918</v>
      </c>
      <c r="AN1343" t="s">
        <v>16918</v>
      </c>
      <c r="AO1343" t="s">
        <v>16919</v>
      </c>
      <c r="AR1343" t="s">
        <v>16921</v>
      </c>
      <c r="AS1343" t="s">
        <v>763</v>
      </c>
      <c r="BA1343" t="s">
        <v>16925</v>
      </c>
    </row>
    <row r="1344" spans="1:53">
      <c r="A1344" t="s">
        <v>23058</v>
      </c>
      <c r="B1344" t="s">
        <v>18594</v>
      </c>
      <c r="C1344" t="s">
        <v>23059</v>
      </c>
      <c r="D1344" t="s">
        <v>96</v>
      </c>
      <c r="E1344" t="s">
        <v>988</v>
      </c>
      <c r="F1344" t="s">
        <v>18596</v>
      </c>
      <c r="G1344" t="s">
        <v>576</v>
      </c>
      <c r="H1344" t="s">
        <v>922</v>
      </c>
      <c r="I1344" t="s">
        <v>923</v>
      </c>
      <c r="J1344" t="s">
        <v>18597</v>
      </c>
      <c r="K1344" t="s">
        <v>6211</v>
      </c>
      <c r="L1344" t="s">
        <v>295</v>
      </c>
      <c r="M1344" t="s">
        <v>23060</v>
      </c>
      <c r="N1344" t="s">
        <v>23060</v>
      </c>
      <c r="O1344" t="s">
        <v>104</v>
      </c>
      <c r="P1344" t="s">
        <v>16198</v>
      </c>
      <c r="Q1344" t="s">
        <v>14135</v>
      </c>
      <c r="R1344" t="s">
        <v>149</v>
      </c>
      <c r="S1344" t="s">
        <v>356</v>
      </c>
      <c r="T1344" t="s">
        <v>1834</v>
      </c>
      <c r="U1344" t="s">
        <v>21733</v>
      </c>
      <c r="V1344" t="s">
        <v>13792</v>
      </c>
      <c r="W1344" t="s">
        <v>13793</v>
      </c>
      <c r="X1344" t="s">
        <v>13794</v>
      </c>
      <c r="Y1344" t="s">
        <v>2159</v>
      </c>
      <c r="Z1344" t="s">
        <v>2158</v>
      </c>
      <c r="AA1344" t="s">
        <v>930</v>
      </c>
      <c r="AB1344" t="s">
        <v>930</v>
      </c>
      <c r="AC1344" t="s">
        <v>271</v>
      </c>
      <c r="AD1344" t="s">
        <v>18599</v>
      </c>
      <c r="AE1344" t="s">
        <v>18600</v>
      </c>
      <c r="AF1344" t="s">
        <v>22765</v>
      </c>
      <c r="AG1344" t="s">
        <v>16201</v>
      </c>
      <c r="AH1344" t="s">
        <v>16915</v>
      </c>
      <c r="AJ1344" t="s">
        <v>16916</v>
      </c>
      <c r="AK1344" t="s">
        <v>16917</v>
      </c>
      <c r="AM1344" t="s">
        <v>16918</v>
      </c>
      <c r="AN1344" t="s">
        <v>16918</v>
      </c>
      <c r="AO1344" t="s">
        <v>16919</v>
      </c>
      <c r="AR1344" t="s">
        <v>16921</v>
      </c>
      <c r="AS1344" t="s">
        <v>763</v>
      </c>
      <c r="BA1344" t="s">
        <v>16925</v>
      </c>
    </row>
    <row r="1345" spans="1:53">
      <c r="A1345" t="s">
        <v>23061</v>
      </c>
      <c r="B1345" t="s">
        <v>18594</v>
      </c>
      <c r="C1345" t="s">
        <v>23062</v>
      </c>
      <c r="D1345" t="s">
        <v>96</v>
      </c>
      <c r="E1345" t="s">
        <v>988</v>
      </c>
      <c r="F1345" t="s">
        <v>18622</v>
      </c>
      <c r="G1345" t="s">
        <v>576</v>
      </c>
      <c r="H1345" t="s">
        <v>922</v>
      </c>
      <c r="I1345" t="s">
        <v>923</v>
      </c>
      <c r="J1345" t="s">
        <v>18597</v>
      </c>
      <c r="K1345" t="s">
        <v>6215</v>
      </c>
      <c r="L1345" t="s">
        <v>278</v>
      </c>
      <c r="M1345" t="s">
        <v>23063</v>
      </c>
      <c r="N1345" t="s">
        <v>23063</v>
      </c>
      <c r="O1345" t="s">
        <v>104</v>
      </c>
      <c r="P1345" t="s">
        <v>16198</v>
      </c>
      <c r="Q1345" t="s">
        <v>14150</v>
      </c>
      <c r="R1345" t="s">
        <v>149</v>
      </c>
      <c r="S1345" t="s">
        <v>1322</v>
      </c>
      <c r="T1345" t="s">
        <v>1834</v>
      </c>
      <c r="U1345" t="s">
        <v>114</v>
      </c>
      <c r="V1345" t="s">
        <v>13807</v>
      </c>
      <c r="W1345" t="s">
        <v>13807</v>
      </c>
      <c r="X1345" t="s">
        <v>13807</v>
      </c>
      <c r="Y1345" t="s">
        <v>335</v>
      </c>
      <c r="Z1345" t="s">
        <v>2158</v>
      </c>
      <c r="AA1345" t="s">
        <v>930</v>
      </c>
      <c r="AB1345" t="s">
        <v>930</v>
      </c>
      <c r="AC1345" t="s">
        <v>271</v>
      </c>
      <c r="AD1345" t="s">
        <v>18616</v>
      </c>
      <c r="AE1345" t="s">
        <v>1431</v>
      </c>
      <c r="AF1345" t="s">
        <v>1431</v>
      </c>
      <c r="AG1345" t="s">
        <v>16257</v>
      </c>
      <c r="AH1345" t="s">
        <v>934</v>
      </c>
      <c r="AJ1345" t="s">
        <v>16996</v>
      </c>
      <c r="AK1345" t="s">
        <v>150</v>
      </c>
      <c r="AM1345" t="s">
        <v>114</v>
      </c>
      <c r="AN1345" t="s">
        <v>114</v>
      </c>
      <c r="BA1345" t="s">
        <v>936</v>
      </c>
    </row>
    <row r="1346" spans="1:53">
      <c r="A1346" t="s">
        <v>23064</v>
      </c>
      <c r="B1346" t="s">
        <v>18594</v>
      </c>
      <c r="C1346" t="s">
        <v>23065</v>
      </c>
      <c r="D1346" t="s">
        <v>96</v>
      </c>
      <c r="E1346" t="s">
        <v>988</v>
      </c>
      <c r="F1346" t="s">
        <v>18622</v>
      </c>
      <c r="G1346" t="s">
        <v>576</v>
      </c>
      <c r="H1346" t="s">
        <v>922</v>
      </c>
      <c r="I1346" t="s">
        <v>923</v>
      </c>
      <c r="J1346" t="s">
        <v>18597</v>
      </c>
      <c r="K1346" t="s">
        <v>6215</v>
      </c>
      <c r="L1346" t="s">
        <v>284</v>
      </c>
      <c r="M1346" t="s">
        <v>23066</v>
      </c>
      <c r="N1346" t="s">
        <v>23066</v>
      </c>
      <c r="O1346" t="s">
        <v>104</v>
      </c>
      <c r="P1346" t="s">
        <v>16198</v>
      </c>
      <c r="Q1346" t="s">
        <v>14154</v>
      </c>
      <c r="R1346" t="s">
        <v>149</v>
      </c>
      <c r="S1346" t="s">
        <v>1322</v>
      </c>
      <c r="T1346" t="s">
        <v>1834</v>
      </c>
      <c r="U1346" t="s">
        <v>114</v>
      </c>
      <c r="V1346" t="s">
        <v>13807</v>
      </c>
      <c r="W1346" t="s">
        <v>13807</v>
      </c>
      <c r="X1346" t="s">
        <v>13807</v>
      </c>
      <c r="Y1346" t="s">
        <v>335</v>
      </c>
      <c r="Z1346" t="s">
        <v>2158</v>
      </c>
      <c r="AA1346" t="s">
        <v>930</v>
      </c>
      <c r="AB1346" t="s">
        <v>930</v>
      </c>
      <c r="AC1346" t="s">
        <v>271</v>
      </c>
      <c r="AD1346" t="s">
        <v>18616</v>
      </c>
      <c r="AE1346" t="s">
        <v>1431</v>
      </c>
      <c r="AF1346" t="s">
        <v>1431</v>
      </c>
      <c r="AG1346" t="s">
        <v>16257</v>
      </c>
      <c r="AH1346" t="s">
        <v>934</v>
      </c>
      <c r="AJ1346" t="s">
        <v>16996</v>
      </c>
      <c r="AK1346" t="s">
        <v>150</v>
      </c>
      <c r="AM1346" t="s">
        <v>114</v>
      </c>
      <c r="AN1346" t="s">
        <v>114</v>
      </c>
      <c r="BA1346" t="s">
        <v>936</v>
      </c>
    </row>
    <row r="1347" spans="1:53">
      <c r="A1347" t="s">
        <v>23067</v>
      </c>
      <c r="B1347" t="s">
        <v>18594</v>
      </c>
      <c r="C1347" t="s">
        <v>23068</v>
      </c>
      <c r="D1347" t="s">
        <v>96</v>
      </c>
      <c r="E1347" t="s">
        <v>988</v>
      </c>
      <c r="F1347" t="s">
        <v>18622</v>
      </c>
      <c r="G1347" t="s">
        <v>576</v>
      </c>
      <c r="H1347" t="s">
        <v>922</v>
      </c>
      <c r="I1347" t="s">
        <v>923</v>
      </c>
      <c r="J1347" t="s">
        <v>18597</v>
      </c>
      <c r="K1347" t="s">
        <v>6215</v>
      </c>
      <c r="L1347" t="s">
        <v>289</v>
      </c>
      <c r="M1347" t="s">
        <v>23069</v>
      </c>
      <c r="N1347" t="s">
        <v>23069</v>
      </c>
      <c r="O1347" t="s">
        <v>104</v>
      </c>
      <c r="P1347" t="s">
        <v>16198</v>
      </c>
      <c r="Q1347" t="s">
        <v>14157</v>
      </c>
      <c r="R1347" t="s">
        <v>149</v>
      </c>
      <c r="S1347" t="s">
        <v>1322</v>
      </c>
      <c r="T1347" t="s">
        <v>1834</v>
      </c>
      <c r="U1347" t="s">
        <v>114</v>
      </c>
      <c r="V1347" t="s">
        <v>13807</v>
      </c>
      <c r="W1347" t="s">
        <v>13807</v>
      </c>
      <c r="X1347" t="s">
        <v>13807</v>
      </c>
      <c r="Y1347" t="s">
        <v>335</v>
      </c>
      <c r="Z1347" t="s">
        <v>2158</v>
      </c>
      <c r="AA1347" t="s">
        <v>930</v>
      </c>
      <c r="AB1347" t="s">
        <v>930</v>
      </c>
      <c r="AC1347" t="s">
        <v>271</v>
      </c>
      <c r="AD1347" t="s">
        <v>18616</v>
      </c>
      <c r="AE1347" t="s">
        <v>1431</v>
      </c>
      <c r="AF1347" t="s">
        <v>1431</v>
      </c>
      <c r="AG1347" t="s">
        <v>16257</v>
      </c>
      <c r="AH1347" t="s">
        <v>934</v>
      </c>
      <c r="AJ1347" t="s">
        <v>16996</v>
      </c>
      <c r="AK1347" t="s">
        <v>150</v>
      </c>
      <c r="AM1347" t="s">
        <v>114</v>
      </c>
      <c r="AN1347" t="s">
        <v>114</v>
      </c>
      <c r="BA1347" t="s">
        <v>936</v>
      </c>
    </row>
    <row r="1348" spans="1:53">
      <c r="A1348" t="s">
        <v>23070</v>
      </c>
      <c r="B1348" t="s">
        <v>18594</v>
      </c>
      <c r="C1348" t="s">
        <v>23071</v>
      </c>
      <c r="D1348" t="s">
        <v>96</v>
      </c>
      <c r="E1348" t="s">
        <v>988</v>
      </c>
      <c r="F1348" t="s">
        <v>18622</v>
      </c>
      <c r="G1348" t="s">
        <v>576</v>
      </c>
      <c r="H1348" t="s">
        <v>922</v>
      </c>
      <c r="I1348" t="s">
        <v>923</v>
      </c>
      <c r="J1348" t="s">
        <v>18597</v>
      </c>
      <c r="K1348" t="s">
        <v>6215</v>
      </c>
      <c r="L1348" t="s">
        <v>295</v>
      </c>
      <c r="M1348" t="s">
        <v>23072</v>
      </c>
      <c r="N1348" t="s">
        <v>23072</v>
      </c>
      <c r="O1348" t="s">
        <v>104</v>
      </c>
      <c r="P1348" t="s">
        <v>16198</v>
      </c>
      <c r="Q1348" t="s">
        <v>14160</v>
      </c>
      <c r="R1348" t="s">
        <v>149</v>
      </c>
      <c r="S1348" t="s">
        <v>1322</v>
      </c>
      <c r="T1348" t="s">
        <v>1834</v>
      </c>
      <c r="U1348" t="s">
        <v>114</v>
      </c>
      <c r="V1348" t="s">
        <v>13807</v>
      </c>
      <c r="W1348" t="s">
        <v>13807</v>
      </c>
      <c r="X1348" t="s">
        <v>13807</v>
      </c>
      <c r="Y1348" t="s">
        <v>335</v>
      </c>
      <c r="Z1348" t="s">
        <v>2158</v>
      </c>
      <c r="AA1348" t="s">
        <v>930</v>
      </c>
      <c r="AB1348" t="s">
        <v>930</v>
      </c>
      <c r="AC1348" t="s">
        <v>271</v>
      </c>
      <c r="AD1348" t="s">
        <v>18616</v>
      </c>
      <c r="AE1348" t="s">
        <v>1431</v>
      </c>
      <c r="AF1348" t="s">
        <v>1431</v>
      </c>
      <c r="AG1348" t="s">
        <v>16257</v>
      </c>
      <c r="AH1348" t="s">
        <v>934</v>
      </c>
      <c r="AJ1348" t="s">
        <v>16996</v>
      </c>
      <c r="AK1348" t="s">
        <v>150</v>
      </c>
      <c r="AM1348" t="s">
        <v>114</v>
      </c>
      <c r="AN1348" t="s">
        <v>114</v>
      </c>
      <c r="BA1348" t="s">
        <v>936</v>
      </c>
    </row>
    <row r="1349" spans="1:53">
      <c r="A1349" t="s">
        <v>23073</v>
      </c>
      <c r="B1349" t="s">
        <v>18594</v>
      </c>
      <c r="C1349" t="s">
        <v>23074</v>
      </c>
      <c r="D1349" t="s">
        <v>96</v>
      </c>
      <c r="E1349" t="s">
        <v>988</v>
      </c>
      <c r="F1349" t="s">
        <v>18622</v>
      </c>
      <c r="G1349" t="s">
        <v>576</v>
      </c>
      <c r="H1349" t="s">
        <v>922</v>
      </c>
      <c r="I1349" t="s">
        <v>639</v>
      </c>
      <c r="J1349" t="s">
        <v>18597</v>
      </c>
      <c r="K1349" t="s">
        <v>23075</v>
      </c>
      <c r="M1349" t="s">
        <v>23076</v>
      </c>
      <c r="N1349" t="s">
        <v>23077</v>
      </c>
      <c r="O1349" t="s">
        <v>104</v>
      </c>
      <c r="P1349" t="s">
        <v>18707</v>
      </c>
      <c r="Q1349" t="s">
        <v>14389</v>
      </c>
      <c r="R1349" t="s">
        <v>149</v>
      </c>
      <c r="S1349" t="s">
        <v>197</v>
      </c>
      <c r="T1349" t="s">
        <v>1834</v>
      </c>
      <c r="U1349" t="s">
        <v>16913</v>
      </c>
      <c r="V1349" t="s">
        <v>114</v>
      </c>
      <c r="W1349" t="s">
        <v>114</v>
      </c>
      <c r="X1349" t="s">
        <v>114</v>
      </c>
      <c r="Y1349" t="s">
        <v>1382</v>
      </c>
      <c r="Z1349" t="s">
        <v>786</v>
      </c>
      <c r="AA1349" t="s">
        <v>114</v>
      </c>
      <c r="AB1349" t="s">
        <v>114</v>
      </c>
      <c r="AC1349" t="s">
        <v>271</v>
      </c>
      <c r="AD1349" t="s">
        <v>18616</v>
      </c>
      <c r="AE1349" t="s">
        <v>17064</v>
      </c>
      <c r="AF1349" t="s">
        <v>17065</v>
      </c>
      <c r="AG1349" t="s">
        <v>16257</v>
      </c>
      <c r="AH1349" t="s">
        <v>17066</v>
      </c>
      <c r="AJ1349" t="s">
        <v>16202</v>
      </c>
      <c r="AK1349" t="s">
        <v>17792</v>
      </c>
      <c r="AM1349" t="s">
        <v>16918</v>
      </c>
      <c r="AN1349" t="s">
        <v>16918</v>
      </c>
      <c r="AO1349" t="s">
        <v>16919</v>
      </c>
      <c r="AR1349" t="s">
        <v>16921</v>
      </c>
      <c r="AS1349" t="s">
        <v>763</v>
      </c>
      <c r="BA1349" t="s">
        <v>16925</v>
      </c>
    </row>
    <row r="1350" spans="1:53">
      <c r="A1350" t="s">
        <v>23078</v>
      </c>
      <c r="B1350" t="s">
        <v>18594</v>
      </c>
      <c r="C1350" t="s">
        <v>23079</v>
      </c>
      <c r="D1350" t="s">
        <v>96</v>
      </c>
      <c r="E1350" t="s">
        <v>988</v>
      </c>
      <c r="F1350" t="s">
        <v>18596</v>
      </c>
      <c r="G1350" t="s">
        <v>576</v>
      </c>
      <c r="H1350" t="s">
        <v>922</v>
      </c>
      <c r="I1350" t="s">
        <v>923</v>
      </c>
      <c r="J1350" t="s">
        <v>18597</v>
      </c>
      <c r="K1350" t="s">
        <v>5401</v>
      </c>
      <c r="L1350" t="s">
        <v>278</v>
      </c>
      <c r="M1350" t="s">
        <v>23080</v>
      </c>
      <c r="N1350" t="s">
        <v>23080</v>
      </c>
      <c r="O1350" t="s">
        <v>104</v>
      </c>
      <c r="P1350" t="s">
        <v>16198</v>
      </c>
      <c r="Q1350" t="s">
        <v>14197</v>
      </c>
      <c r="R1350" t="s">
        <v>149</v>
      </c>
      <c r="S1350" t="s">
        <v>445</v>
      </c>
      <c r="T1350" t="s">
        <v>1834</v>
      </c>
      <c r="U1350" t="s">
        <v>21733</v>
      </c>
      <c r="V1350" t="s">
        <v>114</v>
      </c>
      <c r="W1350" t="s">
        <v>114</v>
      </c>
      <c r="X1350" t="s">
        <v>114</v>
      </c>
      <c r="Y1350" t="s">
        <v>2159</v>
      </c>
      <c r="Z1350" t="s">
        <v>2158</v>
      </c>
      <c r="AA1350" t="s">
        <v>930</v>
      </c>
      <c r="AB1350" t="s">
        <v>930</v>
      </c>
      <c r="AC1350" t="s">
        <v>271</v>
      </c>
      <c r="AD1350" t="s">
        <v>18599</v>
      </c>
      <c r="AE1350" t="s">
        <v>18600</v>
      </c>
      <c r="AF1350" t="s">
        <v>22765</v>
      </c>
      <c r="AG1350" t="s">
        <v>16201</v>
      </c>
      <c r="AH1350" t="s">
        <v>16915</v>
      </c>
      <c r="AJ1350" t="s">
        <v>16916</v>
      </c>
      <c r="AK1350" t="s">
        <v>16917</v>
      </c>
      <c r="AM1350" t="s">
        <v>16918</v>
      </c>
      <c r="AN1350" t="s">
        <v>16918</v>
      </c>
      <c r="AO1350" t="s">
        <v>16919</v>
      </c>
      <c r="AR1350" t="s">
        <v>16921</v>
      </c>
      <c r="AS1350" t="s">
        <v>763</v>
      </c>
      <c r="BA1350" t="s">
        <v>16925</v>
      </c>
    </row>
    <row r="1351" spans="1:53">
      <c r="A1351" t="s">
        <v>23081</v>
      </c>
      <c r="B1351" t="s">
        <v>18594</v>
      </c>
      <c r="C1351" t="s">
        <v>23082</v>
      </c>
      <c r="D1351" t="s">
        <v>96</v>
      </c>
      <c r="E1351" t="s">
        <v>988</v>
      </c>
      <c r="F1351" t="s">
        <v>18596</v>
      </c>
      <c r="G1351" t="s">
        <v>576</v>
      </c>
      <c r="H1351" t="s">
        <v>922</v>
      </c>
      <c r="I1351" t="s">
        <v>923</v>
      </c>
      <c r="J1351" t="s">
        <v>18597</v>
      </c>
      <c r="K1351" t="s">
        <v>5401</v>
      </c>
      <c r="L1351" t="s">
        <v>284</v>
      </c>
      <c r="M1351" t="s">
        <v>23083</v>
      </c>
      <c r="N1351" t="s">
        <v>23083</v>
      </c>
      <c r="O1351" t="s">
        <v>104</v>
      </c>
      <c r="P1351" t="s">
        <v>16198</v>
      </c>
      <c r="Q1351" t="s">
        <v>14213</v>
      </c>
      <c r="R1351" t="s">
        <v>149</v>
      </c>
      <c r="S1351" t="s">
        <v>445</v>
      </c>
      <c r="T1351" t="s">
        <v>1834</v>
      </c>
      <c r="U1351" t="s">
        <v>21733</v>
      </c>
      <c r="V1351" t="s">
        <v>114</v>
      </c>
      <c r="W1351" t="s">
        <v>114</v>
      </c>
      <c r="X1351" t="s">
        <v>114</v>
      </c>
      <c r="Y1351" t="s">
        <v>2159</v>
      </c>
      <c r="Z1351" t="s">
        <v>2158</v>
      </c>
      <c r="AA1351" t="s">
        <v>930</v>
      </c>
      <c r="AB1351" t="s">
        <v>930</v>
      </c>
      <c r="AC1351" t="s">
        <v>271</v>
      </c>
      <c r="AD1351" t="s">
        <v>18599</v>
      </c>
      <c r="AE1351" t="s">
        <v>18600</v>
      </c>
      <c r="AF1351" t="s">
        <v>22765</v>
      </c>
      <c r="AG1351" t="s">
        <v>16201</v>
      </c>
      <c r="AH1351" t="s">
        <v>16915</v>
      </c>
      <c r="AJ1351" t="s">
        <v>16916</v>
      </c>
      <c r="AK1351" t="s">
        <v>16917</v>
      </c>
      <c r="AM1351" t="s">
        <v>16918</v>
      </c>
      <c r="AN1351" t="s">
        <v>16918</v>
      </c>
      <c r="AO1351" t="s">
        <v>16919</v>
      </c>
      <c r="AR1351" t="s">
        <v>16921</v>
      </c>
      <c r="AS1351" t="s">
        <v>763</v>
      </c>
      <c r="BA1351" t="s">
        <v>16925</v>
      </c>
    </row>
    <row r="1352" spans="1:53">
      <c r="A1352" t="s">
        <v>23084</v>
      </c>
      <c r="B1352" t="s">
        <v>18594</v>
      </c>
      <c r="C1352" t="s">
        <v>23085</v>
      </c>
      <c r="D1352" t="s">
        <v>96</v>
      </c>
      <c r="E1352" t="s">
        <v>988</v>
      </c>
      <c r="F1352" t="s">
        <v>18596</v>
      </c>
      <c r="G1352" t="s">
        <v>576</v>
      </c>
      <c r="H1352" t="s">
        <v>922</v>
      </c>
      <c r="I1352" t="s">
        <v>923</v>
      </c>
      <c r="J1352" t="s">
        <v>18597</v>
      </c>
      <c r="K1352" t="s">
        <v>5401</v>
      </c>
      <c r="L1352" t="s">
        <v>289</v>
      </c>
      <c r="M1352" t="s">
        <v>23086</v>
      </c>
      <c r="N1352" t="s">
        <v>23086</v>
      </c>
      <c r="O1352" t="s">
        <v>104</v>
      </c>
      <c r="P1352" t="s">
        <v>16198</v>
      </c>
      <c r="Q1352" t="s">
        <v>14229</v>
      </c>
      <c r="R1352" t="s">
        <v>149</v>
      </c>
      <c r="S1352" t="s">
        <v>445</v>
      </c>
      <c r="T1352" t="s">
        <v>1834</v>
      </c>
      <c r="U1352" t="s">
        <v>21733</v>
      </c>
      <c r="V1352" t="s">
        <v>114</v>
      </c>
      <c r="W1352" t="s">
        <v>114</v>
      </c>
      <c r="X1352" t="s">
        <v>114</v>
      </c>
      <c r="Y1352" t="s">
        <v>2159</v>
      </c>
      <c r="Z1352" t="s">
        <v>2158</v>
      </c>
      <c r="AA1352" t="s">
        <v>930</v>
      </c>
      <c r="AB1352" t="s">
        <v>930</v>
      </c>
      <c r="AC1352" t="s">
        <v>271</v>
      </c>
      <c r="AD1352" t="s">
        <v>18599</v>
      </c>
      <c r="AE1352" t="s">
        <v>18600</v>
      </c>
      <c r="AF1352" t="s">
        <v>22765</v>
      </c>
      <c r="AG1352" t="s">
        <v>16201</v>
      </c>
      <c r="AH1352" t="s">
        <v>16915</v>
      </c>
      <c r="AJ1352" t="s">
        <v>16916</v>
      </c>
      <c r="AK1352" t="s">
        <v>16917</v>
      </c>
      <c r="AM1352" t="s">
        <v>16918</v>
      </c>
      <c r="AN1352" t="s">
        <v>16918</v>
      </c>
      <c r="AO1352" t="s">
        <v>16919</v>
      </c>
      <c r="AR1352" t="s">
        <v>16921</v>
      </c>
      <c r="AS1352" t="s">
        <v>763</v>
      </c>
      <c r="BA1352" t="s">
        <v>16925</v>
      </c>
    </row>
    <row r="1353" spans="1:53">
      <c r="A1353" t="s">
        <v>23087</v>
      </c>
      <c r="B1353" t="s">
        <v>18594</v>
      </c>
      <c r="C1353" t="s">
        <v>23088</v>
      </c>
      <c r="D1353" t="s">
        <v>96</v>
      </c>
      <c r="E1353" t="s">
        <v>988</v>
      </c>
      <c r="F1353" t="s">
        <v>18596</v>
      </c>
      <c r="G1353" t="s">
        <v>576</v>
      </c>
      <c r="H1353" t="s">
        <v>922</v>
      </c>
      <c r="I1353" t="s">
        <v>923</v>
      </c>
      <c r="J1353" t="s">
        <v>18597</v>
      </c>
      <c r="K1353" t="s">
        <v>5844</v>
      </c>
      <c r="L1353" t="s">
        <v>278</v>
      </c>
      <c r="M1353" t="s">
        <v>23080</v>
      </c>
      <c r="N1353" t="s">
        <v>23080</v>
      </c>
      <c r="O1353" t="s">
        <v>104</v>
      </c>
      <c r="P1353" t="s">
        <v>16198</v>
      </c>
      <c r="Q1353" t="s">
        <v>14194</v>
      </c>
      <c r="R1353" t="s">
        <v>149</v>
      </c>
      <c r="S1353" t="s">
        <v>445</v>
      </c>
      <c r="T1353" t="s">
        <v>1834</v>
      </c>
      <c r="U1353" t="s">
        <v>21733</v>
      </c>
      <c r="V1353" t="s">
        <v>114</v>
      </c>
      <c r="W1353" t="s">
        <v>114</v>
      </c>
      <c r="X1353" t="s">
        <v>114</v>
      </c>
      <c r="Y1353" t="s">
        <v>2159</v>
      </c>
      <c r="Z1353" t="s">
        <v>2158</v>
      </c>
      <c r="AA1353" t="s">
        <v>930</v>
      </c>
      <c r="AB1353" t="s">
        <v>930</v>
      </c>
      <c r="AC1353" t="s">
        <v>271</v>
      </c>
      <c r="AD1353" t="s">
        <v>18599</v>
      </c>
      <c r="AE1353" t="s">
        <v>18600</v>
      </c>
      <c r="AF1353" t="s">
        <v>22765</v>
      </c>
      <c r="AG1353" t="s">
        <v>16201</v>
      </c>
      <c r="AH1353" t="s">
        <v>16915</v>
      </c>
      <c r="AJ1353" t="s">
        <v>16916</v>
      </c>
      <c r="AK1353" t="s">
        <v>16917</v>
      </c>
      <c r="AM1353" t="s">
        <v>16918</v>
      </c>
      <c r="AN1353" t="s">
        <v>16918</v>
      </c>
      <c r="AO1353" t="s">
        <v>16919</v>
      </c>
      <c r="AR1353" t="s">
        <v>16921</v>
      </c>
      <c r="AS1353" t="s">
        <v>763</v>
      </c>
      <c r="BA1353" t="s">
        <v>16925</v>
      </c>
    </row>
    <row r="1354" spans="1:53">
      <c r="A1354" t="s">
        <v>23089</v>
      </c>
      <c r="B1354" t="s">
        <v>18594</v>
      </c>
      <c r="C1354" t="s">
        <v>23090</v>
      </c>
      <c r="D1354" t="s">
        <v>96</v>
      </c>
      <c r="E1354" t="s">
        <v>988</v>
      </c>
      <c r="F1354" t="s">
        <v>18596</v>
      </c>
      <c r="G1354" t="s">
        <v>576</v>
      </c>
      <c r="H1354" t="s">
        <v>922</v>
      </c>
      <c r="I1354" t="s">
        <v>923</v>
      </c>
      <c r="J1354" t="s">
        <v>18597</v>
      </c>
      <c r="K1354" t="s">
        <v>5844</v>
      </c>
      <c r="L1354" t="s">
        <v>284</v>
      </c>
      <c r="M1354" t="s">
        <v>23083</v>
      </c>
      <c r="N1354" t="s">
        <v>23083</v>
      </c>
      <c r="O1354" t="s">
        <v>104</v>
      </c>
      <c r="P1354" t="s">
        <v>16198</v>
      </c>
      <c r="Q1354" t="s">
        <v>14210</v>
      </c>
      <c r="R1354" t="s">
        <v>149</v>
      </c>
      <c r="S1354" t="s">
        <v>445</v>
      </c>
      <c r="T1354" t="s">
        <v>1834</v>
      </c>
      <c r="U1354" t="s">
        <v>21733</v>
      </c>
      <c r="V1354" t="s">
        <v>114</v>
      </c>
      <c r="W1354" t="s">
        <v>114</v>
      </c>
      <c r="X1354" t="s">
        <v>114</v>
      </c>
      <c r="Y1354" t="s">
        <v>2159</v>
      </c>
      <c r="Z1354" t="s">
        <v>2158</v>
      </c>
      <c r="AA1354" t="s">
        <v>930</v>
      </c>
      <c r="AB1354" t="s">
        <v>930</v>
      </c>
      <c r="AC1354" t="s">
        <v>271</v>
      </c>
      <c r="AD1354" t="s">
        <v>18599</v>
      </c>
      <c r="AE1354" t="s">
        <v>18600</v>
      </c>
      <c r="AF1354" t="s">
        <v>22765</v>
      </c>
      <c r="AG1354" t="s">
        <v>16201</v>
      </c>
      <c r="AH1354" t="s">
        <v>16915</v>
      </c>
      <c r="AJ1354" t="s">
        <v>16916</v>
      </c>
      <c r="AK1354" t="s">
        <v>16917</v>
      </c>
      <c r="AM1354" t="s">
        <v>16918</v>
      </c>
      <c r="AN1354" t="s">
        <v>16918</v>
      </c>
      <c r="AO1354" t="s">
        <v>16919</v>
      </c>
      <c r="AR1354" t="s">
        <v>16921</v>
      </c>
      <c r="AS1354" t="s">
        <v>763</v>
      </c>
      <c r="BA1354" t="s">
        <v>16925</v>
      </c>
    </row>
    <row r="1355" spans="1:53">
      <c r="A1355" t="s">
        <v>23091</v>
      </c>
      <c r="B1355" t="s">
        <v>18594</v>
      </c>
      <c r="C1355" t="s">
        <v>23092</v>
      </c>
      <c r="D1355" t="s">
        <v>96</v>
      </c>
      <c r="E1355" t="s">
        <v>988</v>
      </c>
      <c r="F1355" t="s">
        <v>18596</v>
      </c>
      <c r="G1355" t="s">
        <v>576</v>
      </c>
      <c r="H1355" t="s">
        <v>922</v>
      </c>
      <c r="I1355" t="s">
        <v>923</v>
      </c>
      <c r="J1355" t="s">
        <v>18597</v>
      </c>
      <c r="K1355" t="s">
        <v>5844</v>
      </c>
      <c r="L1355" t="s">
        <v>289</v>
      </c>
      <c r="M1355" t="s">
        <v>23086</v>
      </c>
      <c r="N1355" t="s">
        <v>23086</v>
      </c>
      <c r="O1355" t="s">
        <v>104</v>
      </c>
      <c r="P1355" t="s">
        <v>16198</v>
      </c>
      <c r="Q1355" t="s">
        <v>14226</v>
      </c>
      <c r="R1355" t="s">
        <v>149</v>
      </c>
      <c r="S1355" t="s">
        <v>445</v>
      </c>
      <c r="T1355" t="s">
        <v>1834</v>
      </c>
      <c r="U1355" t="s">
        <v>21733</v>
      </c>
      <c r="V1355" t="s">
        <v>114</v>
      </c>
      <c r="W1355" t="s">
        <v>114</v>
      </c>
      <c r="X1355" t="s">
        <v>114</v>
      </c>
      <c r="Y1355" t="s">
        <v>2159</v>
      </c>
      <c r="Z1355" t="s">
        <v>2158</v>
      </c>
      <c r="AA1355" t="s">
        <v>930</v>
      </c>
      <c r="AB1355" t="s">
        <v>930</v>
      </c>
      <c r="AC1355" t="s">
        <v>271</v>
      </c>
      <c r="AD1355" t="s">
        <v>18599</v>
      </c>
      <c r="AE1355" t="s">
        <v>18600</v>
      </c>
      <c r="AF1355" t="s">
        <v>22765</v>
      </c>
      <c r="AG1355" t="s">
        <v>16201</v>
      </c>
      <c r="AH1355" t="s">
        <v>16915</v>
      </c>
      <c r="AJ1355" t="s">
        <v>16916</v>
      </c>
      <c r="AK1355" t="s">
        <v>16917</v>
      </c>
      <c r="AM1355" t="s">
        <v>16918</v>
      </c>
      <c r="AN1355" t="s">
        <v>16918</v>
      </c>
      <c r="AO1355" t="s">
        <v>16919</v>
      </c>
      <c r="AR1355" t="s">
        <v>16921</v>
      </c>
      <c r="AS1355" t="s">
        <v>763</v>
      </c>
      <c r="BA1355" t="s">
        <v>16925</v>
      </c>
    </row>
    <row r="1356" spans="1:53">
      <c r="A1356" t="s">
        <v>23093</v>
      </c>
      <c r="B1356" t="s">
        <v>18594</v>
      </c>
      <c r="C1356" t="s">
        <v>23094</v>
      </c>
      <c r="D1356" t="s">
        <v>96</v>
      </c>
      <c r="E1356" t="s">
        <v>988</v>
      </c>
      <c r="F1356" t="s">
        <v>19113</v>
      </c>
      <c r="G1356" t="s">
        <v>576</v>
      </c>
      <c r="H1356" t="s">
        <v>922</v>
      </c>
      <c r="I1356" t="s">
        <v>639</v>
      </c>
      <c r="J1356" t="s">
        <v>18597</v>
      </c>
      <c r="K1356" t="s">
        <v>7416</v>
      </c>
      <c r="L1356" t="s">
        <v>278</v>
      </c>
      <c r="M1356" t="s">
        <v>23095</v>
      </c>
      <c r="N1356" t="s">
        <v>23096</v>
      </c>
      <c r="O1356" t="s">
        <v>104</v>
      </c>
      <c r="P1356" t="s">
        <v>16198</v>
      </c>
      <c r="Q1356" t="s">
        <v>14364</v>
      </c>
      <c r="R1356" t="s">
        <v>149</v>
      </c>
      <c r="S1356" t="s">
        <v>271</v>
      </c>
      <c r="T1356" t="s">
        <v>1834</v>
      </c>
      <c r="U1356" t="s">
        <v>22810</v>
      </c>
      <c r="V1356" t="s">
        <v>14246</v>
      </c>
      <c r="W1356" t="s">
        <v>13255</v>
      </c>
      <c r="X1356" t="s">
        <v>14247</v>
      </c>
      <c r="Y1356" t="s">
        <v>1382</v>
      </c>
      <c r="Z1356" t="s">
        <v>2071</v>
      </c>
      <c r="AA1356" t="s">
        <v>2071</v>
      </c>
      <c r="AB1356" t="s">
        <v>2071</v>
      </c>
      <c r="AC1356" t="s">
        <v>115</v>
      </c>
      <c r="AD1356" t="s">
        <v>19236</v>
      </c>
      <c r="AE1356" t="s">
        <v>18600</v>
      </c>
      <c r="AF1356" t="s">
        <v>116</v>
      </c>
      <c r="AG1356" t="s">
        <v>16201</v>
      </c>
      <c r="AH1356" t="s">
        <v>934</v>
      </c>
      <c r="AJ1356" t="s">
        <v>16202</v>
      </c>
      <c r="AK1356" t="s">
        <v>22232</v>
      </c>
      <c r="AM1356" t="s">
        <v>16767</v>
      </c>
      <c r="AN1356" t="s">
        <v>16767</v>
      </c>
      <c r="AO1356" t="s">
        <v>16768</v>
      </c>
      <c r="AP1356" t="s">
        <v>16769</v>
      </c>
      <c r="AR1356" t="s">
        <v>16770</v>
      </c>
      <c r="AS1356" t="s">
        <v>129</v>
      </c>
      <c r="BA1356" t="s">
        <v>22233</v>
      </c>
    </row>
    <row r="1357" spans="1:53">
      <c r="A1357" t="s">
        <v>23097</v>
      </c>
      <c r="B1357" t="s">
        <v>18594</v>
      </c>
      <c r="C1357" t="s">
        <v>23098</v>
      </c>
      <c r="D1357" t="s">
        <v>96</v>
      </c>
      <c r="E1357" t="s">
        <v>988</v>
      </c>
      <c r="F1357" t="s">
        <v>19113</v>
      </c>
      <c r="G1357" t="s">
        <v>576</v>
      </c>
      <c r="H1357" t="s">
        <v>922</v>
      </c>
      <c r="I1357" t="s">
        <v>639</v>
      </c>
      <c r="J1357" t="s">
        <v>18597</v>
      </c>
      <c r="K1357" t="s">
        <v>7416</v>
      </c>
      <c r="L1357" t="s">
        <v>284</v>
      </c>
      <c r="M1357" t="s">
        <v>23099</v>
      </c>
      <c r="N1357" t="s">
        <v>23100</v>
      </c>
      <c r="O1357" t="s">
        <v>104</v>
      </c>
      <c r="P1357" t="s">
        <v>16198</v>
      </c>
      <c r="Q1357" t="s">
        <v>14367</v>
      </c>
      <c r="R1357" t="s">
        <v>149</v>
      </c>
      <c r="S1357" t="s">
        <v>271</v>
      </c>
      <c r="T1357" t="s">
        <v>1834</v>
      </c>
      <c r="U1357" t="s">
        <v>22810</v>
      </c>
      <c r="V1357" t="s">
        <v>14246</v>
      </c>
      <c r="W1357" t="s">
        <v>13255</v>
      </c>
      <c r="X1357" t="s">
        <v>14247</v>
      </c>
      <c r="Y1357" t="s">
        <v>1382</v>
      </c>
      <c r="Z1357" t="s">
        <v>2071</v>
      </c>
      <c r="AA1357" t="s">
        <v>2071</v>
      </c>
      <c r="AB1357" t="s">
        <v>2071</v>
      </c>
      <c r="AC1357" t="s">
        <v>115</v>
      </c>
      <c r="AD1357" t="s">
        <v>19236</v>
      </c>
      <c r="AE1357" t="s">
        <v>18600</v>
      </c>
      <c r="AF1357" t="s">
        <v>116</v>
      </c>
      <c r="AG1357" t="s">
        <v>16201</v>
      </c>
      <c r="AH1357" t="s">
        <v>934</v>
      </c>
      <c r="AJ1357" t="s">
        <v>16202</v>
      </c>
      <c r="AK1357" t="s">
        <v>22232</v>
      </c>
      <c r="AM1357" t="s">
        <v>16767</v>
      </c>
      <c r="AN1357" t="s">
        <v>16767</v>
      </c>
      <c r="AO1357" t="s">
        <v>16768</v>
      </c>
      <c r="AP1357" t="s">
        <v>16769</v>
      </c>
      <c r="AR1357" t="s">
        <v>16770</v>
      </c>
      <c r="AS1357" t="s">
        <v>129</v>
      </c>
      <c r="BA1357" t="s">
        <v>22233</v>
      </c>
    </row>
    <row r="1358" spans="1:53">
      <c r="A1358" t="s">
        <v>23101</v>
      </c>
      <c r="B1358" t="s">
        <v>18594</v>
      </c>
      <c r="C1358" t="s">
        <v>23102</v>
      </c>
      <c r="D1358" t="s">
        <v>96</v>
      </c>
      <c r="E1358" t="s">
        <v>988</v>
      </c>
      <c r="F1358" t="s">
        <v>19113</v>
      </c>
      <c r="G1358" t="s">
        <v>576</v>
      </c>
      <c r="H1358" t="s">
        <v>922</v>
      </c>
      <c r="I1358" t="s">
        <v>639</v>
      </c>
      <c r="J1358" t="s">
        <v>18597</v>
      </c>
      <c r="K1358" t="s">
        <v>7416</v>
      </c>
      <c r="L1358" t="s">
        <v>289</v>
      </c>
      <c r="M1358" t="s">
        <v>23103</v>
      </c>
      <c r="N1358" t="s">
        <v>23104</v>
      </c>
      <c r="O1358" t="s">
        <v>104</v>
      </c>
      <c r="P1358" t="s">
        <v>16198</v>
      </c>
      <c r="Q1358" t="s">
        <v>14370</v>
      </c>
      <c r="R1358" t="s">
        <v>149</v>
      </c>
      <c r="S1358" t="s">
        <v>271</v>
      </c>
      <c r="T1358" t="s">
        <v>1834</v>
      </c>
      <c r="U1358" t="s">
        <v>22810</v>
      </c>
      <c r="V1358" t="s">
        <v>14246</v>
      </c>
      <c r="W1358" t="s">
        <v>13255</v>
      </c>
      <c r="X1358" t="s">
        <v>14247</v>
      </c>
      <c r="Y1358" t="s">
        <v>1382</v>
      </c>
      <c r="Z1358" t="s">
        <v>2071</v>
      </c>
      <c r="AA1358" t="s">
        <v>2071</v>
      </c>
      <c r="AB1358" t="s">
        <v>2071</v>
      </c>
      <c r="AC1358" t="s">
        <v>115</v>
      </c>
      <c r="AD1358" t="s">
        <v>19507</v>
      </c>
      <c r="AE1358" t="s">
        <v>18600</v>
      </c>
      <c r="AF1358" t="s">
        <v>116</v>
      </c>
      <c r="AG1358" t="s">
        <v>16201</v>
      </c>
      <c r="AH1358" t="s">
        <v>934</v>
      </c>
      <c r="AJ1358" t="s">
        <v>16202</v>
      </c>
      <c r="AK1358" t="s">
        <v>22232</v>
      </c>
      <c r="AM1358" t="s">
        <v>16767</v>
      </c>
      <c r="AN1358" t="s">
        <v>16767</v>
      </c>
      <c r="AO1358" t="s">
        <v>16768</v>
      </c>
      <c r="AP1358" t="s">
        <v>16769</v>
      </c>
      <c r="AR1358" t="s">
        <v>16770</v>
      </c>
      <c r="AS1358" t="s">
        <v>129</v>
      </c>
      <c r="BA1358" t="s">
        <v>22233</v>
      </c>
    </row>
    <row r="1359" spans="1:53">
      <c r="A1359" t="s">
        <v>23105</v>
      </c>
      <c r="B1359" t="s">
        <v>18594</v>
      </c>
      <c r="C1359" t="s">
        <v>23106</v>
      </c>
      <c r="D1359" t="s">
        <v>96</v>
      </c>
      <c r="E1359" t="s">
        <v>988</v>
      </c>
      <c r="F1359" t="s">
        <v>18622</v>
      </c>
      <c r="G1359" t="s">
        <v>576</v>
      </c>
      <c r="H1359" t="s">
        <v>922</v>
      </c>
      <c r="I1359" t="s">
        <v>639</v>
      </c>
      <c r="J1359" t="s">
        <v>18597</v>
      </c>
      <c r="K1359" t="s">
        <v>23107</v>
      </c>
      <c r="M1359" t="s">
        <v>23108</v>
      </c>
      <c r="N1359" t="s">
        <v>23108</v>
      </c>
      <c r="O1359" t="s">
        <v>104</v>
      </c>
      <c r="P1359" t="s">
        <v>22260</v>
      </c>
      <c r="Q1359" t="s">
        <v>2425</v>
      </c>
      <c r="R1359" t="s">
        <v>149</v>
      </c>
      <c r="S1359" t="s">
        <v>197</v>
      </c>
      <c r="T1359" t="s">
        <v>1834</v>
      </c>
      <c r="U1359" t="s">
        <v>16913</v>
      </c>
      <c r="V1359" t="s">
        <v>114</v>
      </c>
      <c r="W1359" t="s">
        <v>114</v>
      </c>
      <c r="X1359" t="s">
        <v>114</v>
      </c>
      <c r="Y1359" t="s">
        <v>1382</v>
      </c>
      <c r="Z1359" t="s">
        <v>114</v>
      </c>
      <c r="AA1359" t="s">
        <v>114</v>
      </c>
      <c r="AB1359" t="s">
        <v>114</v>
      </c>
      <c r="AC1359" t="s">
        <v>271</v>
      </c>
      <c r="AD1359" t="s">
        <v>18616</v>
      </c>
      <c r="AE1359" t="s">
        <v>17064</v>
      </c>
      <c r="AF1359" t="s">
        <v>17065</v>
      </c>
      <c r="AG1359" t="s">
        <v>16257</v>
      </c>
      <c r="AH1359" t="s">
        <v>17066</v>
      </c>
      <c r="AJ1359" t="s">
        <v>16292</v>
      </c>
      <c r="AK1359" t="s">
        <v>19024</v>
      </c>
      <c r="AM1359" t="s">
        <v>16918</v>
      </c>
      <c r="AN1359" t="s">
        <v>16918</v>
      </c>
      <c r="AO1359" t="s">
        <v>16919</v>
      </c>
      <c r="AR1359" t="s">
        <v>16921</v>
      </c>
      <c r="AS1359" t="s">
        <v>763</v>
      </c>
      <c r="BA1359" t="s">
        <v>16925</v>
      </c>
    </row>
    <row r="1360" spans="1:53">
      <c r="A1360" t="s">
        <v>23109</v>
      </c>
      <c r="B1360" t="s">
        <v>18594</v>
      </c>
      <c r="C1360" t="s">
        <v>23110</v>
      </c>
      <c r="D1360" t="s">
        <v>96</v>
      </c>
      <c r="E1360" t="s">
        <v>988</v>
      </c>
      <c r="F1360" t="s">
        <v>18622</v>
      </c>
      <c r="G1360" t="s">
        <v>576</v>
      </c>
      <c r="H1360" t="s">
        <v>922</v>
      </c>
      <c r="I1360" t="s">
        <v>639</v>
      </c>
      <c r="J1360" t="s">
        <v>18597</v>
      </c>
      <c r="K1360" t="s">
        <v>23111</v>
      </c>
      <c r="M1360" t="s">
        <v>23112</v>
      </c>
      <c r="N1360" t="s">
        <v>23112</v>
      </c>
      <c r="O1360" t="s">
        <v>104</v>
      </c>
      <c r="P1360" t="s">
        <v>22260</v>
      </c>
      <c r="Q1360" t="s">
        <v>2421</v>
      </c>
      <c r="R1360" t="s">
        <v>149</v>
      </c>
      <c r="S1360" t="s">
        <v>197</v>
      </c>
      <c r="T1360" t="s">
        <v>1834</v>
      </c>
      <c r="U1360" t="s">
        <v>16913</v>
      </c>
      <c r="V1360" t="s">
        <v>114</v>
      </c>
      <c r="W1360" t="s">
        <v>114</v>
      </c>
      <c r="X1360" t="s">
        <v>114</v>
      </c>
      <c r="Y1360" t="s">
        <v>1382</v>
      </c>
      <c r="Z1360" t="s">
        <v>114</v>
      </c>
      <c r="AA1360" t="s">
        <v>114</v>
      </c>
      <c r="AB1360" t="s">
        <v>114</v>
      </c>
      <c r="AC1360" t="s">
        <v>271</v>
      </c>
      <c r="AD1360" t="s">
        <v>18616</v>
      </c>
      <c r="AE1360" t="s">
        <v>17064</v>
      </c>
      <c r="AF1360" t="s">
        <v>17065</v>
      </c>
      <c r="AG1360" t="s">
        <v>16257</v>
      </c>
      <c r="AH1360" t="s">
        <v>17066</v>
      </c>
      <c r="AJ1360" t="s">
        <v>16292</v>
      </c>
      <c r="AK1360" t="s">
        <v>19024</v>
      </c>
      <c r="AM1360" t="s">
        <v>16918</v>
      </c>
      <c r="AN1360" t="s">
        <v>16918</v>
      </c>
      <c r="AO1360" t="s">
        <v>16919</v>
      </c>
      <c r="AR1360" t="s">
        <v>16921</v>
      </c>
      <c r="AS1360" t="s">
        <v>763</v>
      </c>
      <c r="BA1360" t="s">
        <v>16925</v>
      </c>
    </row>
    <row r="1361" spans="1:53">
      <c r="A1361" t="s">
        <v>23113</v>
      </c>
      <c r="B1361" t="s">
        <v>18594</v>
      </c>
      <c r="C1361" t="s">
        <v>23114</v>
      </c>
      <c r="D1361" t="s">
        <v>96</v>
      </c>
      <c r="E1361" t="s">
        <v>988</v>
      </c>
      <c r="F1361" t="s">
        <v>18622</v>
      </c>
      <c r="G1361" t="s">
        <v>576</v>
      </c>
      <c r="H1361" t="s">
        <v>922</v>
      </c>
      <c r="I1361" t="s">
        <v>639</v>
      </c>
      <c r="J1361" t="s">
        <v>18597</v>
      </c>
      <c r="K1361" t="s">
        <v>23115</v>
      </c>
      <c r="M1361" t="s">
        <v>23116</v>
      </c>
      <c r="N1361" t="s">
        <v>23116</v>
      </c>
      <c r="O1361" t="s">
        <v>104</v>
      </c>
      <c r="P1361" t="s">
        <v>22260</v>
      </c>
      <c r="Q1361" t="s">
        <v>2417</v>
      </c>
      <c r="R1361" t="s">
        <v>149</v>
      </c>
      <c r="S1361" t="s">
        <v>197</v>
      </c>
      <c r="T1361" t="s">
        <v>1834</v>
      </c>
      <c r="U1361" t="s">
        <v>16913</v>
      </c>
      <c r="V1361" t="s">
        <v>114</v>
      </c>
      <c r="W1361" t="s">
        <v>114</v>
      </c>
      <c r="X1361" t="s">
        <v>114</v>
      </c>
      <c r="Y1361" t="s">
        <v>1382</v>
      </c>
      <c r="Z1361" t="s">
        <v>114</v>
      </c>
      <c r="AA1361" t="s">
        <v>114</v>
      </c>
      <c r="AB1361" t="s">
        <v>114</v>
      </c>
      <c r="AC1361" t="s">
        <v>271</v>
      </c>
      <c r="AD1361" t="s">
        <v>18616</v>
      </c>
      <c r="AE1361" t="s">
        <v>17064</v>
      </c>
      <c r="AF1361" t="s">
        <v>17065</v>
      </c>
      <c r="AG1361" t="s">
        <v>16257</v>
      </c>
      <c r="AH1361" t="s">
        <v>17066</v>
      </c>
      <c r="AJ1361" t="s">
        <v>16292</v>
      </c>
      <c r="AK1361" t="s">
        <v>19024</v>
      </c>
      <c r="AM1361" t="s">
        <v>16918</v>
      </c>
      <c r="AN1361" t="s">
        <v>16918</v>
      </c>
      <c r="AO1361" t="s">
        <v>16919</v>
      </c>
      <c r="AR1361" t="s">
        <v>16921</v>
      </c>
      <c r="AS1361" t="s">
        <v>763</v>
      </c>
      <c r="BA1361" t="s">
        <v>16925</v>
      </c>
    </row>
    <row r="1362" spans="1:53">
      <c r="A1362" t="s">
        <v>23117</v>
      </c>
      <c r="B1362" t="s">
        <v>18594</v>
      </c>
      <c r="C1362" t="s">
        <v>23118</v>
      </c>
      <c r="D1362" t="s">
        <v>96</v>
      </c>
      <c r="E1362" t="s">
        <v>988</v>
      </c>
      <c r="F1362" t="s">
        <v>18622</v>
      </c>
      <c r="G1362" t="s">
        <v>576</v>
      </c>
      <c r="H1362" t="s">
        <v>922</v>
      </c>
      <c r="I1362" t="s">
        <v>639</v>
      </c>
      <c r="J1362" t="s">
        <v>18597</v>
      </c>
      <c r="K1362" t="s">
        <v>23119</v>
      </c>
      <c r="M1362" t="s">
        <v>23120</v>
      </c>
      <c r="N1362" t="s">
        <v>23120</v>
      </c>
      <c r="O1362" t="s">
        <v>104</v>
      </c>
      <c r="P1362" t="s">
        <v>22260</v>
      </c>
      <c r="Q1362" t="s">
        <v>2413</v>
      </c>
      <c r="R1362" t="s">
        <v>149</v>
      </c>
      <c r="S1362" t="s">
        <v>197</v>
      </c>
      <c r="T1362" t="s">
        <v>1834</v>
      </c>
      <c r="U1362" t="s">
        <v>16913</v>
      </c>
      <c r="V1362" t="s">
        <v>114</v>
      </c>
      <c r="W1362" t="s">
        <v>114</v>
      </c>
      <c r="X1362" t="s">
        <v>114</v>
      </c>
      <c r="Y1362" t="s">
        <v>1382</v>
      </c>
      <c r="Z1362" t="s">
        <v>114</v>
      </c>
      <c r="AA1362" t="s">
        <v>114</v>
      </c>
      <c r="AB1362" t="s">
        <v>114</v>
      </c>
      <c r="AC1362" t="s">
        <v>271</v>
      </c>
      <c r="AD1362" t="s">
        <v>18616</v>
      </c>
      <c r="AE1362" t="s">
        <v>17064</v>
      </c>
      <c r="AF1362" t="s">
        <v>17065</v>
      </c>
      <c r="AG1362" t="s">
        <v>16257</v>
      </c>
      <c r="AH1362" t="s">
        <v>17066</v>
      </c>
      <c r="AJ1362" t="s">
        <v>16292</v>
      </c>
      <c r="AK1362" t="s">
        <v>19024</v>
      </c>
      <c r="AM1362" t="s">
        <v>16918</v>
      </c>
      <c r="AN1362" t="s">
        <v>16918</v>
      </c>
      <c r="AO1362" t="s">
        <v>16919</v>
      </c>
      <c r="AR1362" t="s">
        <v>16921</v>
      </c>
      <c r="AS1362" t="s">
        <v>763</v>
      </c>
      <c r="BA1362" t="s">
        <v>16925</v>
      </c>
    </row>
    <row r="1363" spans="1:53">
      <c r="A1363" t="s">
        <v>23121</v>
      </c>
      <c r="B1363" t="s">
        <v>18594</v>
      </c>
      <c r="C1363" t="s">
        <v>23122</v>
      </c>
      <c r="D1363" t="s">
        <v>96</v>
      </c>
      <c r="E1363" t="s">
        <v>988</v>
      </c>
      <c r="F1363" t="s">
        <v>18622</v>
      </c>
      <c r="G1363" t="s">
        <v>576</v>
      </c>
      <c r="H1363" t="s">
        <v>922</v>
      </c>
      <c r="I1363" t="s">
        <v>639</v>
      </c>
      <c r="J1363" t="s">
        <v>18597</v>
      </c>
      <c r="K1363" t="s">
        <v>23123</v>
      </c>
      <c r="L1363" t="s">
        <v>278</v>
      </c>
      <c r="M1363" t="s">
        <v>23124</v>
      </c>
      <c r="N1363" t="s">
        <v>23125</v>
      </c>
      <c r="O1363" t="s">
        <v>104</v>
      </c>
      <c r="P1363" t="s">
        <v>22260</v>
      </c>
      <c r="Q1363" t="s">
        <v>2429</v>
      </c>
      <c r="R1363" t="s">
        <v>149</v>
      </c>
      <c r="S1363" t="s">
        <v>291</v>
      </c>
      <c r="T1363" t="s">
        <v>1834</v>
      </c>
      <c r="U1363" t="s">
        <v>16913</v>
      </c>
      <c r="V1363" t="s">
        <v>114</v>
      </c>
      <c r="W1363" t="s">
        <v>114</v>
      </c>
      <c r="X1363" t="s">
        <v>114</v>
      </c>
      <c r="Y1363" t="s">
        <v>1382</v>
      </c>
      <c r="Z1363" t="s">
        <v>786</v>
      </c>
      <c r="AA1363" t="s">
        <v>2071</v>
      </c>
      <c r="AB1363" t="s">
        <v>2071</v>
      </c>
      <c r="AC1363" t="s">
        <v>271</v>
      </c>
      <c r="AD1363" t="s">
        <v>18616</v>
      </c>
      <c r="AE1363" t="s">
        <v>17064</v>
      </c>
      <c r="AF1363" t="s">
        <v>17065</v>
      </c>
      <c r="AG1363" t="s">
        <v>16257</v>
      </c>
      <c r="AH1363" t="s">
        <v>17066</v>
      </c>
      <c r="AJ1363" t="s">
        <v>16202</v>
      </c>
      <c r="AK1363" t="s">
        <v>17792</v>
      </c>
      <c r="AM1363" t="s">
        <v>16918</v>
      </c>
      <c r="AN1363" t="s">
        <v>16918</v>
      </c>
      <c r="AO1363" t="s">
        <v>16919</v>
      </c>
      <c r="AR1363" t="s">
        <v>16921</v>
      </c>
      <c r="AS1363" t="s">
        <v>763</v>
      </c>
      <c r="BA1363" t="s">
        <v>16925</v>
      </c>
    </row>
    <row r="1364" spans="1:53">
      <c r="A1364" t="s">
        <v>23126</v>
      </c>
      <c r="B1364" t="s">
        <v>18594</v>
      </c>
      <c r="C1364" t="s">
        <v>23127</v>
      </c>
      <c r="D1364" t="s">
        <v>96</v>
      </c>
      <c r="E1364" t="s">
        <v>988</v>
      </c>
      <c r="F1364" t="s">
        <v>18622</v>
      </c>
      <c r="G1364" t="s">
        <v>576</v>
      </c>
      <c r="H1364" t="s">
        <v>922</v>
      </c>
      <c r="I1364" t="s">
        <v>639</v>
      </c>
      <c r="J1364" t="s">
        <v>18597</v>
      </c>
      <c r="K1364" t="s">
        <v>23123</v>
      </c>
      <c r="L1364" t="s">
        <v>284</v>
      </c>
      <c r="M1364" t="s">
        <v>23128</v>
      </c>
      <c r="N1364" t="s">
        <v>23129</v>
      </c>
      <c r="O1364" t="s">
        <v>104</v>
      </c>
      <c r="P1364" t="s">
        <v>22260</v>
      </c>
      <c r="Q1364" t="s">
        <v>2433</v>
      </c>
      <c r="R1364" t="s">
        <v>149</v>
      </c>
      <c r="S1364" t="s">
        <v>291</v>
      </c>
      <c r="T1364" t="s">
        <v>1834</v>
      </c>
      <c r="U1364" t="s">
        <v>16913</v>
      </c>
      <c r="V1364" t="s">
        <v>114</v>
      </c>
      <c r="W1364" t="s">
        <v>114</v>
      </c>
      <c r="X1364" t="s">
        <v>114</v>
      </c>
      <c r="Y1364" t="s">
        <v>1382</v>
      </c>
      <c r="Z1364" t="s">
        <v>786</v>
      </c>
      <c r="AA1364" t="s">
        <v>2071</v>
      </c>
      <c r="AB1364" t="s">
        <v>2071</v>
      </c>
      <c r="AC1364" t="s">
        <v>271</v>
      </c>
      <c r="AD1364" t="s">
        <v>18616</v>
      </c>
      <c r="AE1364" t="s">
        <v>17064</v>
      </c>
      <c r="AF1364" t="s">
        <v>17065</v>
      </c>
      <c r="AG1364" t="s">
        <v>16257</v>
      </c>
      <c r="AH1364" t="s">
        <v>17066</v>
      </c>
      <c r="AJ1364" t="s">
        <v>16202</v>
      </c>
      <c r="AK1364" t="s">
        <v>17792</v>
      </c>
      <c r="AM1364" t="s">
        <v>16918</v>
      </c>
      <c r="AN1364" t="s">
        <v>16918</v>
      </c>
      <c r="AO1364" t="s">
        <v>16919</v>
      </c>
      <c r="AR1364" t="s">
        <v>16921</v>
      </c>
      <c r="AS1364" t="s">
        <v>763</v>
      </c>
      <c r="BA1364" t="s">
        <v>16925</v>
      </c>
    </row>
    <row r="1365" spans="1:53">
      <c r="A1365" t="s">
        <v>23130</v>
      </c>
      <c r="B1365" t="s">
        <v>18594</v>
      </c>
      <c r="C1365" t="s">
        <v>23131</v>
      </c>
      <c r="D1365" t="s">
        <v>96</v>
      </c>
      <c r="E1365" t="s">
        <v>988</v>
      </c>
      <c r="F1365" t="s">
        <v>18622</v>
      </c>
      <c r="G1365" t="s">
        <v>576</v>
      </c>
      <c r="H1365" t="s">
        <v>922</v>
      </c>
      <c r="I1365" t="s">
        <v>639</v>
      </c>
      <c r="J1365" t="s">
        <v>18597</v>
      </c>
      <c r="K1365" t="s">
        <v>23123</v>
      </c>
      <c r="L1365" t="s">
        <v>289</v>
      </c>
      <c r="M1365" t="s">
        <v>23132</v>
      </c>
      <c r="N1365" t="s">
        <v>23133</v>
      </c>
      <c r="O1365" t="s">
        <v>104</v>
      </c>
      <c r="P1365" t="s">
        <v>22260</v>
      </c>
      <c r="Q1365" t="s">
        <v>2437</v>
      </c>
      <c r="R1365" t="s">
        <v>149</v>
      </c>
      <c r="S1365" t="s">
        <v>291</v>
      </c>
      <c r="T1365" t="s">
        <v>1834</v>
      </c>
      <c r="U1365" t="s">
        <v>16913</v>
      </c>
      <c r="V1365" t="s">
        <v>114</v>
      </c>
      <c r="W1365" t="s">
        <v>114</v>
      </c>
      <c r="X1365" t="s">
        <v>114</v>
      </c>
      <c r="Y1365" t="s">
        <v>1382</v>
      </c>
      <c r="Z1365" t="s">
        <v>786</v>
      </c>
      <c r="AA1365" t="s">
        <v>2071</v>
      </c>
      <c r="AB1365" t="s">
        <v>2071</v>
      </c>
      <c r="AC1365" t="s">
        <v>271</v>
      </c>
      <c r="AD1365" t="s">
        <v>18616</v>
      </c>
      <c r="AE1365" t="s">
        <v>17064</v>
      </c>
      <c r="AF1365" t="s">
        <v>17065</v>
      </c>
      <c r="AG1365" t="s">
        <v>16257</v>
      </c>
      <c r="AH1365" t="s">
        <v>17066</v>
      </c>
      <c r="AJ1365" t="s">
        <v>16202</v>
      </c>
      <c r="AK1365" t="s">
        <v>17792</v>
      </c>
      <c r="AM1365" t="s">
        <v>16918</v>
      </c>
      <c r="AN1365" t="s">
        <v>16918</v>
      </c>
      <c r="AO1365" t="s">
        <v>16919</v>
      </c>
      <c r="AR1365" t="s">
        <v>16921</v>
      </c>
      <c r="AS1365" t="s">
        <v>763</v>
      </c>
      <c r="BA1365" t="s">
        <v>16925</v>
      </c>
    </row>
    <row r="1366" spans="1:53">
      <c r="A1366" t="s">
        <v>23134</v>
      </c>
      <c r="B1366" t="s">
        <v>18594</v>
      </c>
      <c r="C1366" t="s">
        <v>23135</v>
      </c>
      <c r="D1366" t="s">
        <v>96</v>
      </c>
      <c r="E1366" t="s">
        <v>988</v>
      </c>
      <c r="F1366" t="s">
        <v>18622</v>
      </c>
      <c r="G1366" t="s">
        <v>576</v>
      </c>
      <c r="H1366" t="s">
        <v>922</v>
      </c>
      <c r="I1366" t="s">
        <v>639</v>
      </c>
      <c r="J1366" t="s">
        <v>18597</v>
      </c>
      <c r="K1366" t="s">
        <v>23136</v>
      </c>
      <c r="M1366" t="s">
        <v>23137</v>
      </c>
      <c r="N1366" t="s">
        <v>23137</v>
      </c>
      <c r="O1366" t="s">
        <v>104</v>
      </c>
      <c r="P1366" t="s">
        <v>18707</v>
      </c>
      <c r="Q1366" t="s">
        <v>14386</v>
      </c>
      <c r="R1366" t="s">
        <v>149</v>
      </c>
      <c r="S1366" t="s">
        <v>197</v>
      </c>
      <c r="T1366" t="s">
        <v>1834</v>
      </c>
      <c r="U1366" t="s">
        <v>16913</v>
      </c>
      <c r="V1366" t="s">
        <v>114</v>
      </c>
      <c r="W1366" t="s">
        <v>114</v>
      </c>
      <c r="X1366" t="s">
        <v>114</v>
      </c>
      <c r="Y1366" t="s">
        <v>1382</v>
      </c>
      <c r="Z1366" t="s">
        <v>114</v>
      </c>
      <c r="AA1366" t="s">
        <v>114</v>
      </c>
      <c r="AB1366" t="s">
        <v>114</v>
      </c>
      <c r="AC1366" t="s">
        <v>271</v>
      </c>
      <c r="AD1366" t="s">
        <v>18616</v>
      </c>
      <c r="AE1366" t="s">
        <v>17064</v>
      </c>
      <c r="AF1366" t="s">
        <v>17065</v>
      </c>
      <c r="AG1366" t="s">
        <v>16257</v>
      </c>
      <c r="AH1366" t="s">
        <v>17066</v>
      </c>
      <c r="AJ1366" t="s">
        <v>16202</v>
      </c>
      <c r="AK1366" t="s">
        <v>17792</v>
      </c>
      <c r="AM1366" t="s">
        <v>16918</v>
      </c>
      <c r="AN1366" t="s">
        <v>16918</v>
      </c>
      <c r="AO1366" t="s">
        <v>16919</v>
      </c>
      <c r="AR1366" t="s">
        <v>16921</v>
      </c>
      <c r="AS1366" t="s">
        <v>763</v>
      </c>
      <c r="BA1366" t="s">
        <v>16925</v>
      </c>
    </row>
    <row r="1367" spans="1:53">
      <c r="A1367" t="s">
        <v>23138</v>
      </c>
      <c r="B1367" t="s">
        <v>18594</v>
      </c>
      <c r="C1367" t="s">
        <v>23139</v>
      </c>
      <c r="D1367" t="s">
        <v>96</v>
      </c>
      <c r="E1367" t="s">
        <v>1164</v>
      </c>
      <c r="F1367" t="s">
        <v>18622</v>
      </c>
      <c r="G1367" t="s">
        <v>576</v>
      </c>
      <c r="H1367" t="s">
        <v>1165</v>
      </c>
      <c r="I1367" t="s">
        <v>923</v>
      </c>
      <c r="J1367" t="s">
        <v>18597</v>
      </c>
      <c r="K1367" t="s">
        <v>102</v>
      </c>
      <c r="M1367" t="s">
        <v>23140</v>
      </c>
      <c r="N1367" t="s">
        <v>23140</v>
      </c>
      <c r="O1367" t="s">
        <v>104</v>
      </c>
      <c r="P1367" t="s">
        <v>18707</v>
      </c>
      <c r="Q1367" t="s">
        <v>2141</v>
      </c>
      <c r="R1367" t="s">
        <v>149</v>
      </c>
      <c r="S1367" t="s">
        <v>1470</v>
      </c>
      <c r="T1367" t="s">
        <v>1834</v>
      </c>
      <c r="U1367" t="s">
        <v>114</v>
      </c>
      <c r="V1367" t="s">
        <v>114</v>
      </c>
      <c r="W1367" t="s">
        <v>114</v>
      </c>
      <c r="X1367" t="s">
        <v>792</v>
      </c>
      <c r="Y1367" t="s">
        <v>2159</v>
      </c>
      <c r="Z1367" t="s">
        <v>2158</v>
      </c>
      <c r="AA1367" t="s">
        <v>930</v>
      </c>
      <c r="AB1367" t="s">
        <v>930</v>
      </c>
      <c r="AC1367" t="s">
        <v>271</v>
      </c>
      <c r="AD1367" t="s">
        <v>18616</v>
      </c>
      <c r="AE1367" t="s">
        <v>17064</v>
      </c>
      <c r="AF1367" t="s">
        <v>17065</v>
      </c>
      <c r="AG1367" t="s">
        <v>16257</v>
      </c>
      <c r="AH1367" t="s">
        <v>17066</v>
      </c>
      <c r="AJ1367" t="s">
        <v>16202</v>
      </c>
      <c r="AK1367" t="s">
        <v>17792</v>
      </c>
      <c r="AM1367" t="s">
        <v>16918</v>
      </c>
      <c r="AN1367" t="s">
        <v>16918</v>
      </c>
      <c r="AO1367" t="s">
        <v>16919</v>
      </c>
      <c r="AR1367" t="s">
        <v>16921</v>
      </c>
      <c r="AS1367" t="s">
        <v>763</v>
      </c>
      <c r="BA1367" t="s">
        <v>16925</v>
      </c>
    </row>
    <row r="1368" spans="1:53">
      <c r="A1368" t="s">
        <v>23141</v>
      </c>
      <c r="B1368" t="s">
        <v>18594</v>
      </c>
      <c r="C1368" t="s">
        <v>23142</v>
      </c>
      <c r="D1368" t="s">
        <v>96</v>
      </c>
      <c r="E1368" t="s">
        <v>1164</v>
      </c>
      <c r="F1368" t="s">
        <v>19363</v>
      </c>
      <c r="G1368" t="s">
        <v>576</v>
      </c>
      <c r="H1368" t="s">
        <v>1165</v>
      </c>
      <c r="I1368" t="s">
        <v>923</v>
      </c>
      <c r="J1368" t="s">
        <v>18597</v>
      </c>
      <c r="K1368" t="s">
        <v>194</v>
      </c>
      <c r="M1368" t="s">
        <v>23143</v>
      </c>
      <c r="N1368" t="s">
        <v>23143</v>
      </c>
      <c r="O1368" t="s">
        <v>104</v>
      </c>
      <c r="P1368" t="s">
        <v>16221</v>
      </c>
      <c r="Q1368" t="s">
        <v>14422</v>
      </c>
      <c r="R1368" t="s">
        <v>149</v>
      </c>
      <c r="S1368" t="s">
        <v>197</v>
      </c>
      <c r="T1368" t="s">
        <v>1834</v>
      </c>
      <c r="U1368" t="s">
        <v>150</v>
      </c>
      <c r="V1368" t="s">
        <v>1322</v>
      </c>
      <c r="W1368" t="s">
        <v>114</v>
      </c>
      <c r="X1368" t="s">
        <v>1322</v>
      </c>
      <c r="Y1368" t="s">
        <v>2159</v>
      </c>
      <c r="Z1368" t="s">
        <v>2158</v>
      </c>
      <c r="AA1368" t="s">
        <v>930</v>
      </c>
      <c r="AB1368" t="s">
        <v>2159</v>
      </c>
      <c r="AC1368" t="s">
        <v>271</v>
      </c>
      <c r="AD1368" t="s">
        <v>18599</v>
      </c>
      <c r="AE1368" t="s">
        <v>21756</v>
      </c>
      <c r="AF1368" t="s">
        <v>116</v>
      </c>
      <c r="AG1368" t="s">
        <v>16201</v>
      </c>
      <c r="AH1368" t="s">
        <v>21757</v>
      </c>
      <c r="AJ1368" t="s">
        <v>16292</v>
      </c>
      <c r="AK1368" t="s">
        <v>21758</v>
      </c>
      <c r="AM1368" t="s">
        <v>16918</v>
      </c>
      <c r="AN1368" t="s">
        <v>16918</v>
      </c>
      <c r="AO1368" t="s">
        <v>16919</v>
      </c>
      <c r="AR1368" t="s">
        <v>16921</v>
      </c>
      <c r="AS1368" t="s">
        <v>763</v>
      </c>
      <c r="BA1368" t="s">
        <v>16925</v>
      </c>
    </row>
    <row r="1369" spans="1:53">
      <c r="A1369" t="s">
        <v>23144</v>
      </c>
      <c r="B1369" t="s">
        <v>18594</v>
      </c>
      <c r="C1369" t="s">
        <v>23145</v>
      </c>
      <c r="D1369" t="s">
        <v>96</v>
      </c>
      <c r="E1369" t="s">
        <v>1164</v>
      </c>
      <c r="F1369" t="s">
        <v>18622</v>
      </c>
      <c r="G1369" t="s">
        <v>576</v>
      </c>
      <c r="H1369" t="s">
        <v>1165</v>
      </c>
      <c r="I1369" t="s">
        <v>923</v>
      </c>
      <c r="J1369" t="s">
        <v>18597</v>
      </c>
      <c r="K1369" t="s">
        <v>202</v>
      </c>
      <c r="M1369" t="s">
        <v>23146</v>
      </c>
      <c r="N1369" t="s">
        <v>23146</v>
      </c>
      <c r="O1369" t="s">
        <v>104</v>
      </c>
      <c r="P1369" t="s">
        <v>16198</v>
      </c>
      <c r="Q1369" t="s">
        <v>14414</v>
      </c>
      <c r="R1369" t="s">
        <v>149</v>
      </c>
      <c r="S1369" t="s">
        <v>197</v>
      </c>
      <c r="T1369" t="s">
        <v>1834</v>
      </c>
      <c r="U1369" t="s">
        <v>114</v>
      </c>
      <c r="V1369" t="s">
        <v>1322</v>
      </c>
      <c r="W1369" t="s">
        <v>114</v>
      </c>
      <c r="X1369" t="s">
        <v>1322</v>
      </c>
      <c r="Y1369" t="s">
        <v>2159</v>
      </c>
      <c r="Z1369" t="s">
        <v>2158</v>
      </c>
      <c r="AA1369" t="s">
        <v>930</v>
      </c>
      <c r="AB1369" t="s">
        <v>930</v>
      </c>
      <c r="AC1369" t="s">
        <v>271</v>
      </c>
      <c r="AD1369" t="s">
        <v>18599</v>
      </c>
      <c r="AE1369" t="s">
        <v>17064</v>
      </c>
      <c r="AF1369" t="s">
        <v>17065</v>
      </c>
      <c r="AG1369" t="s">
        <v>16257</v>
      </c>
      <c r="AH1369" t="s">
        <v>17066</v>
      </c>
      <c r="AJ1369" t="s">
        <v>16292</v>
      </c>
      <c r="AK1369" t="s">
        <v>19024</v>
      </c>
      <c r="AM1369" t="s">
        <v>16918</v>
      </c>
      <c r="AN1369" t="s">
        <v>16918</v>
      </c>
      <c r="AO1369" t="s">
        <v>16919</v>
      </c>
      <c r="AR1369" t="s">
        <v>16921</v>
      </c>
      <c r="AS1369" t="s">
        <v>763</v>
      </c>
      <c r="BA1369" t="s">
        <v>16925</v>
      </c>
    </row>
    <row r="1370" spans="1:53">
      <c r="A1370" t="s">
        <v>23147</v>
      </c>
      <c r="B1370" t="s">
        <v>18594</v>
      </c>
      <c r="C1370" t="s">
        <v>23148</v>
      </c>
      <c r="D1370" t="s">
        <v>96</v>
      </c>
      <c r="E1370" t="s">
        <v>1164</v>
      </c>
      <c r="F1370" t="s">
        <v>18622</v>
      </c>
      <c r="G1370" t="s">
        <v>576</v>
      </c>
      <c r="H1370" t="s">
        <v>1165</v>
      </c>
      <c r="I1370" t="s">
        <v>923</v>
      </c>
      <c r="J1370" t="s">
        <v>18597</v>
      </c>
      <c r="K1370" t="s">
        <v>136</v>
      </c>
      <c r="M1370" t="s">
        <v>23149</v>
      </c>
      <c r="N1370" t="s">
        <v>23149</v>
      </c>
      <c r="O1370" t="s">
        <v>104</v>
      </c>
      <c r="P1370" t="s">
        <v>18707</v>
      </c>
      <c r="Q1370" t="s">
        <v>2145</v>
      </c>
      <c r="R1370" t="s">
        <v>149</v>
      </c>
      <c r="S1370" t="s">
        <v>1470</v>
      </c>
      <c r="T1370" t="s">
        <v>1834</v>
      </c>
      <c r="U1370" t="s">
        <v>114</v>
      </c>
      <c r="V1370" t="s">
        <v>114</v>
      </c>
      <c r="W1370" t="s">
        <v>114</v>
      </c>
      <c r="X1370" t="s">
        <v>792</v>
      </c>
      <c r="Y1370" t="s">
        <v>2159</v>
      </c>
      <c r="Z1370" t="s">
        <v>2158</v>
      </c>
      <c r="AA1370" t="s">
        <v>930</v>
      </c>
      <c r="AB1370" t="s">
        <v>930</v>
      </c>
      <c r="AC1370" t="s">
        <v>271</v>
      </c>
      <c r="AD1370" t="s">
        <v>18616</v>
      </c>
      <c r="AE1370" t="s">
        <v>17064</v>
      </c>
      <c r="AF1370" t="s">
        <v>17065</v>
      </c>
      <c r="AG1370" t="s">
        <v>16257</v>
      </c>
      <c r="AH1370" t="s">
        <v>17066</v>
      </c>
      <c r="AJ1370" t="s">
        <v>16202</v>
      </c>
      <c r="AK1370" t="s">
        <v>17792</v>
      </c>
      <c r="AM1370" t="s">
        <v>16918</v>
      </c>
      <c r="AN1370" t="s">
        <v>16918</v>
      </c>
      <c r="AO1370" t="s">
        <v>16919</v>
      </c>
      <c r="AR1370" t="s">
        <v>16921</v>
      </c>
      <c r="AS1370" t="s">
        <v>763</v>
      </c>
      <c r="BA1370" t="s">
        <v>16925</v>
      </c>
    </row>
    <row r="1371" spans="1:53">
      <c r="A1371" t="s">
        <v>23150</v>
      </c>
      <c r="B1371" t="s">
        <v>18594</v>
      </c>
      <c r="C1371" t="s">
        <v>23151</v>
      </c>
      <c r="D1371" t="s">
        <v>96</v>
      </c>
      <c r="E1371" t="s">
        <v>1164</v>
      </c>
      <c r="F1371" t="s">
        <v>18622</v>
      </c>
      <c r="G1371" t="s">
        <v>576</v>
      </c>
      <c r="H1371" t="s">
        <v>1165</v>
      </c>
      <c r="I1371" t="s">
        <v>923</v>
      </c>
      <c r="J1371" t="s">
        <v>18597</v>
      </c>
      <c r="K1371" t="s">
        <v>211</v>
      </c>
      <c r="M1371" t="s">
        <v>23152</v>
      </c>
      <c r="N1371" t="s">
        <v>23152</v>
      </c>
      <c r="O1371" t="s">
        <v>104</v>
      </c>
      <c r="P1371" t="s">
        <v>16198</v>
      </c>
      <c r="Q1371" t="s">
        <v>6486</v>
      </c>
      <c r="R1371" t="s">
        <v>149</v>
      </c>
      <c r="S1371" t="s">
        <v>197</v>
      </c>
      <c r="T1371" t="s">
        <v>1834</v>
      </c>
      <c r="U1371" t="s">
        <v>114</v>
      </c>
      <c r="V1371" t="s">
        <v>1322</v>
      </c>
      <c r="W1371" t="s">
        <v>114</v>
      </c>
      <c r="X1371" t="s">
        <v>1322</v>
      </c>
      <c r="Y1371" t="s">
        <v>2159</v>
      </c>
      <c r="Z1371" t="s">
        <v>2158</v>
      </c>
      <c r="AA1371" t="s">
        <v>930</v>
      </c>
      <c r="AB1371" t="s">
        <v>930</v>
      </c>
      <c r="AC1371" t="s">
        <v>271</v>
      </c>
      <c r="AD1371" t="s">
        <v>18599</v>
      </c>
      <c r="AE1371" t="s">
        <v>17064</v>
      </c>
      <c r="AF1371" t="s">
        <v>17065</v>
      </c>
      <c r="AG1371" t="s">
        <v>16257</v>
      </c>
      <c r="AH1371" t="s">
        <v>17066</v>
      </c>
      <c r="AJ1371" t="s">
        <v>16292</v>
      </c>
      <c r="AK1371" t="s">
        <v>19024</v>
      </c>
      <c r="AM1371" t="s">
        <v>16918</v>
      </c>
      <c r="AN1371" t="s">
        <v>16918</v>
      </c>
      <c r="AO1371" t="s">
        <v>16919</v>
      </c>
      <c r="AR1371" t="s">
        <v>16921</v>
      </c>
      <c r="AS1371" t="s">
        <v>763</v>
      </c>
      <c r="BA1371" t="s">
        <v>16925</v>
      </c>
    </row>
    <row r="1372" spans="1:53">
      <c r="A1372" t="s">
        <v>23153</v>
      </c>
      <c r="B1372" t="s">
        <v>18594</v>
      </c>
      <c r="C1372" t="s">
        <v>23154</v>
      </c>
      <c r="D1372" t="s">
        <v>96</v>
      </c>
      <c r="E1372" t="s">
        <v>1187</v>
      </c>
      <c r="F1372" t="s">
        <v>18622</v>
      </c>
      <c r="G1372" t="s">
        <v>576</v>
      </c>
      <c r="H1372" t="s">
        <v>1165</v>
      </c>
      <c r="I1372" t="s">
        <v>923</v>
      </c>
      <c r="J1372" t="s">
        <v>18597</v>
      </c>
      <c r="K1372" t="s">
        <v>596</v>
      </c>
      <c r="M1372" t="s">
        <v>23155</v>
      </c>
      <c r="N1372" t="s">
        <v>23155</v>
      </c>
      <c r="O1372" t="s">
        <v>104</v>
      </c>
      <c r="P1372" t="s">
        <v>18707</v>
      </c>
      <c r="Q1372" t="s">
        <v>14437</v>
      </c>
      <c r="R1372" t="s">
        <v>149</v>
      </c>
      <c r="S1372" t="s">
        <v>1470</v>
      </c>
      <c r="T1372" t="s">
        <v>1834</v>
      </c>
      <c r="U1372" t="s">
        <v>114</v>
      </c>
      <c r="V1372" t="s">
        <v>114</v>
      </c>
      <c r="W1372" t="s">
        <v>114</v>
      </c>
      <c r="X1372" t="s">
        <v>792</v>
      </c>
      <c r="Y1372" t="s">
        <v>2159</v>
      </c>
      <c r="Z1372" t="s">
        <v>2158</v>
      </c>
      <c r="AA1372" t="s">
        <v>930</v>
      </c>
      <c r="AB1372" t="s">
        <v>930</v>
      </c>
      <c r="AC1372" t="s">
        <v>271</v>
      </c>
      <c r="AD1372" t="s">
        <v>18616</v>
      </c>
      <c r="AE1372" t="s">
        <v>17064</v>
      </c>
      <c r="AF1372" t="s">
        <v>17065</v>
      </c>
      <c r="AG1372" t="s">
        <v>16257</v>
      </c>
      <c r="AH1372" t="s">
        <v>17066</v>
      </c>
      <c r="AJ1372" t="s">
        <v>16202</v>
      </c>
      <c r="AK1372" t="s">
        <v>17792</v>
      </c>
      <c r="AM1372" t="s">
        <v>16918</v>
      </c>
      <c r="AN1372" t="s">
        <v>16918</v>
      </c>
      <c r="AO1372" t="s">
        <v>16919</v>
      </c>
      <c r="AR1372" t="s">
        <v>16921</v>
      </c>
      <c r="AS1372" t="s">
        <v>763</v>
      </c>
      <c r="BA1372" t="s">
        <v>16925</v>
      </c>
    </row>
    <row r="1373" spans="1:53">
      <c r="A1373" t="s">
        <v>23156</v>
      </c>
      <c r="B1373" t="s">
        <v>18594</v>
      </c>
      <c r="C1373" t="s">
        <v>23157</v>
      </c>
      <c r="D1373" t="s">
        <v>96</v>
      </c>
      <c r="E1373" t="s">
        <v>1187</v>
      </c>
      <c r="F1373" t="s">
        <v>18622</v>
      </c>
      <c r="G1373" t="s">
        <v>576</v>
      </c>
      <c r="H1373" t="s">
        <v>1165</v>
      </c>
      <c r="I1373" t="s">
        <v>923</v>
      </c>
      <c r="J1373" t="s">
        <v>18597</v>
      </c>
      <c r="K1373" t="s">
        <v>820</v>
      </c>
      <c r="M1373" t="s">
        <v>23158</v>
      </c>
      <c r="N1373" t="s">
        <v>23158</v>
      </c>
      <c r="O1373" t="s">
        <v>104</v>
      </c>
      <c r="P1373" t="s">
        <v>18707</v>
      </c>
      <c r="Q1373" t="s">
        <v>2175</v>
      </c>
      <c r="R1373" t="s">
        <v>149</v>
      </c>
      <c r="S1373" t="s">
        <v>1470</v>
      </c>
      <c r="T1373" t="s">
        <v>1834</v>
      </c>
      <c r="U1373" t="s">
        <v>114</v>
      </c>
      <c r="V1373" t="s">
        <v>114</v>
      </c>
      <c r="W1373" t="s">
        <v>114</v>
      </c>
      <c r="X1373" t="s">
        <v>792</v>
      </c>
      <c r="Y1373" t="s">
        <v>2159</v>
      </c>
      <c r="Z1373" t="s">
        <v>2158</v>
      </c>
      <c r="AA1373" t="s">
        <v>930</v>
      </c>
      <c r="AB1373" t="s">
        <v>930</v>
      </c>
      <c r="AC1373" t="s">
        <v>271</v>
      </c>
      <c r="AD1373" t="s">
        <v>18616</v>
      </c>
      <c r="AE1373" t="s">
        <v>17064</v>
      </c>
      <c r="AF1373" t="s">
        <v>17065</v>
      </c>
      <c r="AG1373" t="s">
        <v>16257</v>
      </c>
      <c r="AH1373" t="s">
        <v>17066</v>
      </c>
      <c r="AJ1373" t="s">
        <v>16202</v>
      </c>
      <c r="AK1373" t="s">
        <v>17792</v>
      </c>
      <c r="AM1373" t="s">
        <v>16918</v>
      </c>
      <c r="AN1373" t="s">
        <v>16918</v>
      </c>
      <c r="AO1373" t="s">
        <v>16919</v>
      </c>
      <c r="AR1373" t="s">
        <v>16921</v>
      </c>
      <c r="AS1373" t="s">
        <v>763</v>
      </c>
      <c r="BA1373" t="s">
        <v>16925</v>
      </c>
    </row>
    <row r="1374" spans="1:53">
      <c r="A1374" t="s">
        <v>23159</v>
      </c>
      <c r="B1374" t="s">
        <v>18594</v>
      </c>
      <c r="C1374" t="s">
        <v>23160</v>
      </c>
      <c r="D1374" t="s">
        <v>96</v>
      </c>
      <c r="E1374" t="s">
        <v>1164</v>
      </c>
      <c r="F1374" t="s">
        <v>18622</v>
      </c>
      <c r="G1374" t="s">
        <v>576</v>
      </c>
      <c r="H1374" t="s">
        <v>1165</v>
      </c>
      <c r="I1374" t="s">
        <v>923</v>
      </c>
      <c r="J1374" t="s">
        <v>18597</v>
      </c>
      <c r="K1374" t="s">
        <v>1194</v>
      </c>
      <c r="M1374" t="s">
        <v>23161</v>
      </c>
      <c r="N1374" t="s">
        <v>23161</v>
      </c>
      <c r="O1374" t="s">
        <v>104</v>
      </c>
      <c r="P1374" t="s">
        <v>18707</v>
      </c>
      <c r="Q1374" t="s">
        <v>2141</v>
      </c>
      <c r="R1374" t="s">
        <v>149</v>
      </c>
      <c r="S1374" t="s">
        <v>1470</v>
      </c>
      <c r="T1374" t="s">
        <v>1834</v>
      </c>
      <c r="U1374" t="s">
        <v>114</v>
      </c>
      <c r="V1374" t="s">
        <v>114</v>
      </c>
      <c r="W1374" t="s">
        <v>114</v>
      </c>
      <c r="X1374" t="s">
        <v>792</v>
      </c>
      <c r="Y1374" t="s">
        <v>2159</v>
      </c>
      <c r="Z1374" t="s">
        <v>2158</v>
      </c>
      <c r="AA1374" t="s">
        <v>930</v>
      </c>
      <c r="AB1374" t="s">
        <v>930</v>
      </c>
      <c r="AC1374" t="s">
        <v>271</v>
      </c>
      <c r="AD1374" t="s">
        <v>18616</v>
      </c>
      <c r="AE1374" t="s">
        <v>17064</v>
      </c>
      <c r="AF1374" t="s">
        <v>17065</v>
      </c>
      <c r="AG1374" t="s">
        <v>16257</v>
      </c>
      <c r="AH1374" t="s">
        <v>17066</v>
      </c>
      <c r="AJ1374" t="s">
        <v>16202</v>
      </c>
      <c r="AK1374" t="s">
        <v>17792</v>
      </c>
      <c r="AM1374" t="s">
        <v>16918</v>
      </c>
      <c r="AN1374" t="s">
        <v>16918</v>
      </c>
      <c r="AO1374" t="s">
        <v>16919</v>
      </c>
      <c r="AR1374" t="s">
        <v>16921</v>
      </c>
      <c r="AS1374" t="s">
        <v>763</v>
      </c>
      <c r="BA1374" t="s">
        <v>16925</v>
      </c>
    </row>
    <row r="1375" spans="1:53">
      <c r="A1375" t="s">
        <v>23162</v>
      </c>
      <c r="B1375" t="s">
        <v>18594</v>
      </c>
      <c r="C1375" t="s">
        <v>23163</v>
      </c>
      <c r="D1375" t="s">
        <v>96</v>
      </c>
      <c r="E1375" t="s">
        <v>1164</v>
      </c>
      <c r="F1375" t="s">
        <v>18675</v>
      </c>
      <c r="G1375" t="s">
        <v>576</v>
      </c>
      <c r="H1375" t="s">
        <v>1165</v>
      </c>
      <c r="I1375" t="s">
        <v>923</v>
      </c>
      <c r="J1375" t="s">
        <v>18676</v>
      </c>
      <c r="K1375" t="s">
        <v>102</v>
      </c>
      <c r="M1375" t="s">
        <v>23164</v>
      </c>
      <c r="N1375" t="s">
        <v>23164</v>
      </c>
      <c r="O1375" t="s">
        <v>104</v>
      </c>
      <c r="Q1375" t="s">
        <v>2153</v>
      </c>
      <c r="R1375" t="s">
        <v>149</v>
      </c>
      <c r="S1375" t="s">
        <v>752</v>
      </c>
      <c r="T1375" t="s">
        <v>1834</v>
      </c>
      <c r="U1375" t="s">
        <v>2237</v>
      </c>
      <c r="V1375" t="s">
        <v>2155</v>
      </c>
      <c r="W1375" t="s">
        <v>2156</v>
      </c>
      <c r="X1375" t="s">
        <v>1199</v>
      </c>
      <c r="Y1375" t="s">
        <v>2159</v>
      </c>
      <c r="Z1375" t="s">
        <v>2158</v>
      </c>
      <c r="AA1375" t="s">
        <v>930</v>
      </c>
      <c r="AB1375" t="s">
        <v>930</v>
      </c>
      <c r="AC1375" t="s">
        <v>271</v>
      </c>
      <c r="AD1375" t="s">
        <v>114</v>
      </c>
      <c r="AE1375" t="s">
        <v>22710</v>
      </c>
      <c r="AF1375" t="s">
        <v>22711</v>
      </c>
      <c r="AG1375" t="s">
        <v>22712</v>
      </c>
      <c r="AH1375" t="s">
        <v>114</v>
      </c>
      <c r="AJ1375" t="s">
        <v>16202</v>
      </c>
      <c r="AK1375" t="s">
        <v>23165</v>
      </c>
      <c r="AM1375" t="s">
        <v>1181</v>
      </c>
      <c r="AN1375" t="s">
        <v>1181</v>
      </c>
      <c r="AO1375" t="s">
        <v>17630</v>
      </c>
      <c r="AP1375" t="s">
        <v>17631</v>
      </c>
      <c r="AQ1375" t="s">
        <v>17632</v>
      </c>
      <c r="AR1375" t="s">
        <v>1178</v>
      </c>
      <c r="AS1375" t="s">
        <v>17633</v>
      </c>
      <c r="BA1375" t="s">
        <v>1181</v>
      </c>
    </row>
    <row r="1376" spans="1:53">
      <c r="A1376" t="s">
        <v>23166</v>
      </c>
      <c r="B1376" t="s">
        <v>18594</v>
      </c>
      <c r="C1376" t="s">
        <v>23167</v>
      </c>
      <c r="D1376" t="s">
        <v>96</v>
      </c>
      <c r="E1376" t="s">
        <v>1164</v>
      </c>
      <c r="F1376" t="s">
        <v>18675</v>
      </c>
      <c r="G1376" t="s">
        <v>576</v>
      </c>
      <c r="H1376" t="s">
        <v>1165</v>
      </c>
      <c r="I1376" t="s">
        <v>923</v>
      </c>
      <c r="J1376" t="s">
        <v>18676</v>
      </c>
      <c r="K1376" t="s">
        <v>136</v>
      </c>
      <c r="M1376" t="s">
        <v>23168</v>
      </c>
      <c r="N1376" t="s">
        <v>23168</v>
      </c>
      <c r="O1376" t="s">
        <v>104</v>
      </c>
      <c r="Q1376" t="s">
        <v>2164</v>
      </c>
      <c r="R1376" t="s">
        <v>149</v>
      </c>
      <c r="S1376" t="s">
        <v>752</v>
      </c>
      <c r="T1376" t="s">
        <v>1834</v>
      </c>
      <c r="U1376" t="s">
        <v>2237</v>
      </c>
      <c r="V1376" t="s">
        <v>2155</v>
      </c>
      <c r="W1376" t="s">
        <v>2156</v>
      </c>
      <c r="X1376" t="s">
        <v>1199</v>
      </c>
      <c r="Y1376" t="s">
        <v>2159</v>
      </c>
      <c r="Z1376" t="s">
        <v>2158</v>
      </c>
      <c r="AA1376" t="s">
        <v>930</v>
      </c>
      <c r="AB1376" t="s">
        <v>930</v>
      </c>
      <c r="AC1376" t="s">
        <v>271</v>
      </c>
      <c r="AD1376" t="s">
        <v>114</v>
      </c>
      <c r="AE1376" t="s">
        <v>22710</v>
      </c>
      <c r="AF1376" t="s">
        <v>22711</v>
      </c>
      <c r="AG1376" t="s">
        <v>22712</v>
      </c>
      <c r="AH1376" t="s">
        <v>114</v>
      </c>
      <c r="AJ1376" t="s">
        <v>16202</v>
      </c>
      <c r="AK1376" t="s">
        <v>23165</v>
      </c>
      <c r="AM1376" t="s">
        <v>1181</v>
      </c>
      <c r="AN1376" t="s">
        <v>1181</v>
      </c>
      <c r="AO1376" t="s">
        <v>17630</v>
      </c>
      <c r="AP1376" t="s">
        <v>17631</v>
      </c>
      <c r="AQ1376" t="s">
        <v>17632</v>
      </c>
      <c r="AR1376" t="s">
        <v>1178</v>
      </c>
      <c r="AS1376" t="s">
        <v>17633</v>
      </c>
      <c r="BA1376" t="s">
        <v>1181</v>
      </c>
    </row>
    <row r="1377" spans="1:53">
      <c r="A1377" t="s">
        <v>23169</v>
      </c>
      <c r="B1377" t="s">
        <v>18594</v>
      </c>
      <c r="C1377" t="s">
        <v>23170</v>
      </c>
      <c r="D1377" t="s">
        <v>96</v>
      </c>
      <c r="E1377" t="s">
        <v>1187</v>
      </c>
      <c r="F1377" t="s">
        <v>18675</v>
      </c>
      <c r="G1377" t="s">
        <v>576</v>
      </c>
      <c r="H1377" t="s">
        <v>1165</v>
      </c>
      <c r="I1377" t="s">
        <v>923</v>
      </c>
      <c r="J1377" t="s">
        <v>18676</v>
      </c>
      <c r="K1377" t="s">
        <v>596</v>
      </c>
      <c r="M1377" t="s">
        <v>23171</v>
      </c>
      <c r="N1377" t="s">
        <v>23171</v>
      </c>
      <c r="O1377" t="s">
        <v>104</v>
      </c>
      <c r="Q1377" t="s">
        <v>2184</v>
      </c>
      <c r="R1377" t="s">
        <v>149</v>
      </c>
      <c r="S1377" t="s">
        <v>752</v>
      </c>
      <c r="T1377" t="s">
        <v>1834</v>
      </c>
      <c r="U1377" t="s">
        <v>2237</v>
      </c>
      <c r="V1377" t="s">
        <v>2155</v>
      </c>
      <c r="W1377" t="s">
        <v>2156</v>
      </c>
      <c r="X1377" t="s">
        <v>2180</v>
      </c>
      <c r="Y1377" t="s">
        <v>2159</v>
      </c>
      <c r="Z1377" t="s">
        <v>2158</v>
      </c>
      <c r="AA1377" t="s">
        <v>930</v>
      </c>
      <c r="AB1377" t="s">
        <v>930</v>
      </c>
      <c r="AC1377" t="s">
        <v>271</v>
      </c>
      <c r="AD1377" t="s">
        <v>114</v>
      </c>
      <c r="AE1377" t="s">
        <v>22710</v>
      </c>
      <c r="AF1377" t="s">
        <v>22711</v>
      </c>
      <c r="AG1377" t="s">
        <v>22712</v>
      </c>
      <c r="AH1377" t="s">
        <v>114</v>
      </c>
      <c r="AJ1377" t="s">
        <v>16202</v>
      </c>
      <c r="AK1377" t="s">
        <v>23165</v>
      </c>
      <c r="AM1377" t="s">
        <v>1181</v>
      </c>
      <c r="AN1377" t="s">
        <v>1181</v>
      </c>
      <c r="AO1377" t="s">
        <v>17630</v>
      </c>
      <c r="AP1377" t="s">
        <v>17631</v>
      </c>
      <c r="AQ1377" t="s">
        <v>17632</v>
      </c>
      <c r="AR1377" t="s">
        <v>1178</v>
      </c>
      <c r="AS1377" t="s">
        <v>17633</v>
      </c>
      <c r="BA1377" t="s">
        <v>1181</v>
      </c>
    </row>
    <row r="1378" spans="1:53">
      <c r="A1378" t="s">
        <v>23172</v>
      </c>
      <c r="B1378" t="s">
        <v>18594</v>
      </c>
      <c r="C1378" t="s">
        <v>23173</v>
      </c>
      <c r="D1378" t="s">
        <v>96</v>
      </c>
      <c r="E1378" t="s">
        <v>1187</v>
      </c>
      <c r="F1378" t="s">
        <v>18675</v>
      </c>
      <c r="G1378" t="s">
        <v>576</v>
      </c>
      <c r="H1378" t="s">
        <v>1165</v>
      </c>
      <c r="I1378" t="s">
        <v>923</v>
      </c>
      <c r="J1378" t="s">
        <v>18676</v>
      </c>
      <c r="K1378" t="s">
        <v>820</v>
      </c>
      <c r="M1378" t="s">
        <v>23174</v>
      </c>
      <c r="N1378" t="s">
        <v>23174</v>
      </c>
      <c r="O1378" t="s">
        <v>104</v>
      </c>
      <c r="Q1378" t="s">
        <v>2179</v>
      </c>
      <c r="R1378" t="s">
        <v>149</v>
      </c>
      <c r="S1378" t="s">
        <v>752</v>
      </c>
      <c r="T1378" t="s">
        <v>1834</v>
      </c>
      <c r="U1378" t="s">
        <v>2237</v>
      </c>
      <c r="V1378" t="s">
        <v>2155</v>
      </c>
      <c r="W1378" t="s">
        <v>2156</v>
      </c>
      <c r="X1378" t="s">
        <v>2180</v>
      </c>
      <c r="Y1378" t="s">
        <v>2159</v>
      </c>
      <c r="Z1378" t="s">
        <v>2158</v>
      </c>
      <c r="AA1378" t="s">
        <v>930</v>
      </c>
      <c r="AB1378" t="s">
        <v>930</v>
      </c>
      <c r="AC1378" t="s">
        <v>271</v>
      </c>
      <c r="AD1378" t="s">
        <v>114</v>
      </c>
      <c r="AE1378" t="s">
        <v>22710</v>
      </c>
      <c r="AF1378" t="s">
        <v>22711</v>
      </c>
      <c r="AG1378" t="s">
        <v>22712</v>
      </c>
      <c r="AH1378" t="s">
        <v>114</v>
      </c>
      <c r="AJ1378" t="s">
        <v>16202</v>
      </c>
      <c r="AK1378" t="s">
        <v>23165</v>
      </c>
      <c r="AM1378" t="s">
        <v>1181</v>
      </c>
      <c r="AN1378" t="s">
        <v>1181</v>
      </c>
      <c r="AO1378" t="s">
        <v>17630</v>
      </c>
      <c r="AP1378" t="s">
        <v>17631</v>
      </c>
      <c r="AQ1378" t="s">
        <v>17632</v>
      </c>
      <c r="AR1378" t="s">
        <v>1178</v>
      </c>
      <c r="AS1378" t="s">
        <v>17633</v>
      </c>
      <c r="BA1378" t="s">
        <v>1181</v>
      </c>
    </row>
    <row r="1379" spans="1:53">
      <c r="A1379" t="s">
        <v>23175</v>
      </c>
      <c r="B1379" t="s">
        <v>18594</v>
      </c>
      <c r="C1379" t="s">
        <v>23176</v>
      </c>
      <c r="D1379" t="s">
        <v>96</v>
      </c>
      <c r="E1379" t="s">
        <v>1164</v>
      </c>
      <c r="F1379" t="s">
        <v>18675</v>
      </c>
      <c r="G1379" t="s">
        <v>576</v>
      </c>
      <c r="H1379" t="s">
        <v>1165</v>
      </c>
      <c r="I1379" t="s">
        <v>923</v>
      </c>
      <c r="J1379" t="s">
        <v>18676</v>
      </c>
      <c r="K1379" t="s">
        <v>1194</v>
      </c>
      <c r="M1379" t="s">
        <v>23177</v>
      </c>
      <c r="N1379" t="s">
        <v>23177</v>
      </c>
      <c r="O1379" t="s">
        <v>104</v>
      </c>
      <c r="Q1379" t="s">
        <v>2168</v>
      </c>
      <c r="R1379" t="s">
        <v>149</v>
      </c>
      <c r="S1379" t="s">
        <v>752</v>
      </c>
      <c r="T1379" t="s">
        <v>1834</v>
      </c>
      <c r="U1379" t="s">
        <v>2237</v>
      </c>
      <c r="V1379" t="s">
        <v>2155</v>
      </c>
      <c r="W1379" t="s">
        <v>2156</v>
      </c>
      <c r="X1379" t="s">
        <v>1199</v>
      </c>
      <c r="Y1379" t="s">
        <v>2159</v>
      </c>
      <c r="Z1379" t="s">
        <v>2158</v>
      </c>
      <c r="AA1379" t="s">
        <v>930</v>
      </c>
      <c r="AB1379" t="s">
        <v>930</v>
      </c>
      <c r="AC1379" t="s">
        <v>271</v>
      </c>
      <c r="AD1379" t="s">
        <v>114</v>
      </c>
      <c r="AE1379" t="s">
        <v>22710</v>
      </c>
      <c r="AF1379" t="s">
        <v>22711</v>
      </c>
      <c r="AG1379" t="s">
        <v>22712</v>
      </c>
      <c r="AH1379" t="s">
        <v>114</v>
      </c>
      <c r="AJ1379" t="s">
        <v>16202</v>
      </c>
      <c r="AK1379" t="s">
        <v>23165</v>
      </c>
      <c r="AM1379" t="s">
        <v>1181</v>
      </c>
      <c r="AN1379" t="s">
        <v>1181</v>
      </c>
      <c r="AO1379" t="s">
        <v>17630</v>
      </c>
      <c r="AP1379" t="s">
        <v>17631</v>
      </c>
      <c r="AQ1379" t="s">
        <v>17632</v>
      </c>
      <c r="AR1379" t="s">
        <v>1178</v>
      </c>
      <c r="AS1379" t="s">
        <v>17633</v>
      </c>
      <c r="BA1379" t="s">
        <v>1181</v>
      </c>
    </row>
    <row r="1380" spans="1:53">
      <c r="A1380" t="s">
        <v>23178</v>
      </c>
      <c r="B1380" t="s">
        <v>18594</v>
      </c>
      <c r="C1380" t="s">
        <v>23179</v>
      </c>
      <c r="D1380" t="s">
        <v>96</v>
      </c>
      <c r="E1380" t="s">
        <v>1241</v>
      </c>
      <c r="F1380" t="s">
        <v>18622</v>
      </c>
      <c r="G1380" t="s">
        <v>576</v>
      </c>
      <c r="H1380" t="s">
        <v>1231</v>
      </c>
      <c r="I1380" t="s">
        <v>100</v>
      </c>
      <c r="J1380" t="s">
        <v>18597</v>
      </c>
      <c r="K1380" t="s">
        <v>194</v>
      </c>
      <c r="M1380" t="s">
        <v>23180</v>
      </c>
      <c r="N1380" t="s">
        <v>23180</v>
      </c>
      <c r="O1380" t="s">
        <v>104</v>
      </c>
      <c r="P1380" t="s">
        <v>16198</v>
      </c>
      <c r="Q1380" t="s">
        <v>14814</v>
      </c>
      <c r="R1380" t="s">
        <v>149</v>
      </c>
      <c r="S1380" t="s">
        <v>291</v>
      </c>
      <c r="T1380" t="s">
        <v>1834</v>
      </c>
      <c r="U1380" t="s">
        <v>16913</v>
      </c>
      <c r="V1380" t="s">
        <v>2979</v>
      </c>
      <c r="W1380" t="s">
        <v>114</v>
      </c>
      <c r="X1380" t="s">
        <v>2979</v>
      </c>
      <c r="Y1380" t="s">
        <v>335</v>
      </c>
      <c r="Z1380" t="s">
        <v>2027</v>
      </c>
      <c r="AA1380" t="s">
        <v>2027</v>
      </c>
      <c r="AB1380" t="s">
        <v>2027</v>
      </c>
      <c r="AC1380" t="s">
        <v>2028</v>
      </c>
      <c r="AD1380" t="s">
        <v>18616</v>
      </c>
      <c r="AE1380" t="s">
        <v>17064</v>
      </c>
      <c r="AF1380" t="s">
        <v>17065</v>
      </c>
      <c r="AG1380" t="s">
        <v>16257</v>
      </c>
      <c r="AH1380" t="s">
        <v>17066</v>
      </c>
      <c r="AJ1380" t="s">
        <v>16292</v>
      </c>
      <c r="AK1380" t="s">
        <v>19024</v>
      </c>
      <c r="AM1380" t="s">
        <v>16918</v>
      </c>
      <c r="AN1380" t="s">
        <v>16918</v>
      </c>
      <c r="AO1380" t="s">
        <v>16919</v>
      </c>
      <c r="AR1380" t="s">
        <v>16921</v>
      </c>
      <c r="AS1380" t="s">
        <v>763</v>
      </c>
      <c r="BA1380" t="s">
        <v>16925</v>
      </c>
    </row>
    <row r="1381" spans="1:53">
      <c r="A1381" t="s">
        <v>23181</v>
      </c>
      <c r="B1381" t="s">
        <v>18594</v>
      </c>
      <c r="C1381" t="s">
        <v>23182</v>
      </c>
      <c r="D1381" t="s">
        <v>96</v>
      </c>
      <c r="E1381" t="s">
        <v>921</v>
      </c>
      <c r="F1381" t="s">
        <v>19113</v>
      </c>
      <c r="G1381" t="s">
        <v>576</v>
      </c>
      <c r="H1381" t="s">
        <v>1231</v>
      </c>
      <c r="I1381" t="s">
        <v>639</v>
      </c>
      <c r="J1381" t="s">
        <v>18597</v>
      </c>
      <c r="K1381" t="s">
        <v>202</v>
      </c>
      <c r="M1381" t="s">
        <v>22845</v>
      </c>
      <c r="N1381" t="s">
        <v>22845</v>
      </c>
      <c r="O1381" t="s">
        <v>104</v>
      </c>
      <c r="P1381" t="s">
        <v>16198</v>
      </c>
      <c r="Q1381" t="s">
        <v>14509</v>
      </c>
      <c r="R1381" t="s">
        <v>149</v>
      </c>
      <c r="S1381" t="s">
        <v>356</v>
      </c>
      <c r="T1381" t="s">
        <v>1834</v>
      </c>
      <c r="U1381" t="s">
        <v>22287</v>
      </c>
      <c r="V1381" t="s">
        <v>2885</v>
      </c>
      <c r="W1381" t="s">
        <v>114</v>
      </c>
      <c r="X1381" t="s">
        <v>2885</v>
      </c>
      <c r="Y1381" t="s">
        <v>1382</v>
      </c>
      <c r="Z1381" t="s">
        <v>786</v>
      </c>
      <c r="AA1381" t="s">
        <v>726</v>
      </c>
      <c r="AB1381" t="s">
        <v>726</v>
      </c>
      <c r="AC1381" t="s">
        <v>271</v>
      </c>
      <c r="AD1381" t="s">
        <v>19507</v>
      </c>
      <c r="AE1381" t="s">
        <v>18600</v>
      </c>
      <c r="AF1381" t="s">
        <v>116</v>
      </c>
      <c r="AG1381" t="s">
        <v>16201</v>
      </c>
      <c r="AH1381" t="s">
        <v>934</v>
      </c>
      <c r="AJ1381" t="s">
        <v>16202</v>
      </c>
      <c r="AK1381" t="s">
        <v>22232</v>
      </c>
      <c r="AM1381" t="s">
        <v>16767</v>
      </c>
      <c r="AN1381" t="s">
        <v>16767</v>
      </c>
      <c r="AO1381" t="s">
        <v>16768</v>
      </c>
      <c r="AP1381" t="s">
        <v>16769</v>
      </c>
      <c r="AR1381" t="s">
        <v>16770</v>
      </c>
      <c r="AS1381" t="s">
        <v>129</v>
      </c>
      <c r="BA1381" t="s">
        <v>22233</v>
      </c>
    </row>
    <row r="1382" spans="1:53">
      <c r="A1382" t="s">
        <v>23183</v>
      </c>
      <c r="B1382" t="s">
        <v>18594</v>
      </c>
      <c r="C1382" t="s">
        <v>23184</v>
      </c>
      <c r="D1382" t="s">
        <v>96</v>
      </c>
      <c r="E1382" t="s">
        <v>1230</v>
      </c>
      <c r="F1382" t="s">
        <v>19113</v>
      </c>
      <c r="G1382" t="s">
        <v>576</v>
      </c>
      <c r="H1382" t="s">
        <v>1231</v>
      </c>
      <c r="I1382" t="s">
        <v>639</v>
      </c>
      <c r="J1382" t="s">
        <v>18597</v>
      </c>
      <c r="K1382" t="s">
        <v>382</v>
      </c>
      <c r="M1382" t="s">
        <v>23185</v>
      </c>
      <c r="N1382" t="s">
        <v>23185</v>
      </c>
      <c r="O1382" t="s">
        <v>104</v>
      </c>
      <c r="P1382" t="s">
        <v>16198</v>
      </c>
      <c r="Q1382" t="s">
        <v>14520</v>
      </c>
      <c r="R1382" t="s">
        <v>149</v>
      </c>
      <c r="S1382" t="s">
        <v>1264</v>
      </c>
      <c r="T1382" t="s">
        <v>1834</v>
      </c>
      <c r="U1382" t="s">
        <v>22295</v>
      </c>
      <c r="V1382" t="s">
        <v>14522</v>
      </c>
      <c r="W1382" t="s">
        <v>6760</v>
      </c>
      <c r="X1382" t="s">
        <v>12894</v>
      </c>
      <c r="Y1382" t="s">
        <v>1382</v>
      </c>
      <c r="Z1382" t="s">
        <v>105</v>
      </c>
      <c r="AA1382" t="s">
        <v>222</v>
      </c>
      <c r="AB1382" t="s">
        <v>222</v>
      </c>
      <c r="AC1382" t="s">
        <v>115</v>
      </c>
      <c r="AD1382" t="s">
        <v>18599</v>
      </c>
      <c r="AE1382" t="s">
        <v>18600</v>
      </c>
      <c r="AF1382" t="s">
        <v>116</v>
      </c>
      <c r="AG1382" t="s">
        <v>16201</v>
      </c>
      <c r="AH1382" t="s">
        <v>116</v>
      </c>
      <c r="AJ1382" t="s">
        <v>16202</v>
      </c>
      <c r="AK1382" t="s">
        <v>22296</v>
      </c>
      <c r="AM1382" t="s">
        <v>16767</v>
      </c>
      <c r="AN1382" t="s">
        <v>16767</v>
      </c>
      <c r="AO1382" t="s">
        <v>16768</v>
      </c>
      <c r="AP1382" t="s">
        <v>16769</v>
      </c>
      <c r="AR1382" t="s">
        <v>16770</v>
      </c>
      <c r="AS1382" t="s">
        <v>129</v>
      </c>
      <c r="BA1382" t="s">
        <v>22233</v>
      </c>
    </row>
    <row r="1383" spans="1:53">
      <c r="A1383" t="s">
        <v>23186</v>
      </c>
      <c r="B1383" t="s">
        <v>18594</v>
      </c>
      <c r="C1383" t="s">
        <v>23187</v>
      </c>
      <c r="D1383" t="s">
        <v>96</v>
      </c>
      <c r="E1383" t="s">
        <v>1241</v>
      </c>
      <c r="F1383" t="s">
        <v>19113</v>
      </c>
      <c r="G1383" t="s">
        <v>576</v>
      </c>
      <c r="H1383" t="s">
        <v>1231</v>
      </c>
      <c r="I1383" t="s">
        <v>639</v>
      </c>
      <c r="J1383" t="s">
        <v>18597</v>
      </c>
      <c r="K1383" t="s">
        <v>2859</v>
      </c>
      <c r="M1383" t="s">
        <v>23188</v>
      </c>
      <c r="N1383" t="s">
        <v>23188</v>
      </c>
      <c r="O1383" t="s">
        <v>104</v>
      </c>
      <c r="P1383" t="s">
        <v>16198</v>
      </c>
      <c r="Q1383" t="s">
        <v>14652</v>
      </c>
      <c r="R1383" t="s">
        <v>149</v>
      </c>
      <c r="S1383" t="s">
        <v>271</v>
      </c>
      <c r="T1383" t="s">
        <v>1834</v>
      </c>
      <c r="U1383" t="s">
        <v>22278</v>
      </c>
      <c r="V1383" t="s">
        <v>4220</v>
      </c>
      <c r="W1383" t="s">
        <v>5416</v>
      </c>
      <c r="X1383" t="s">
        <v>13248</v>
      </c>
      <c r="Y1383" t="s">
        <v>1382</v>
      </c>
      <c r="Z1383" t="s">
        <v>2071</v>
      </c>
      <c r="AA1383" t="s">
        <v>2071</v>
      </c>
      <c r="AB1383" t="s">
        <v>2071</v>
      </c>
      <c r="AC1383" t="s">
        <v>115</v>
      </c>
      <c r="AD1383" t="s">
        <v>19236</v>
      </c>
      <c r="AE1383" t="s">
        <v>18600</v>
      </c>
      <c r="AF1383" t="s">
        <v>116</v>
      </c>
      <c r="AG1383" t="s">
        <v>16201</v>
      </c>
      <c r="AH1383" t="s">
        <v>934</v>
      </c>
      <c r="AJ1383" t="s">
        <v>16202</v>
      </c>
      <c r="AK1383" t="s">
        <v>22232</v>
      </c>
      <c r="AM1383" t="s">
        <v>16767</v>
      </c>
      <c r="AN1383" t="s">
        <v>16767</v>
      </c>
      <c r="AO1383" t="s">
        <v>16768</v>
      </c>
      <c r="AP1383" t="s">
        <v>16769</v>
      </c>
      <c r="AR1383" t="s">
        <v>16770</v>
      </c>
      <c r="AS1383" t="s">
        <v>129</v>
      </c>
      <c r="BA1383" t="s">
        <v>22233</v>
      </c>
    </row>
    <row r="1384" spans="1:53">
      <c r="A1384" t="s">
        <v>23189</v>
      </c>
      <c r="B1384" t="s">
        <v>18594</v>
      </c>
      <c r="C1384" t="s">
        <v>23190</v>
      </c>
      <c r="D1384" t="s">
        <v>96</v>
      </c>
      <c r="E1384" t="s">
        <v>1230</v>
      </c>
      <c r="F1384" t="s">
        <v>19113</v>
      </c>
      <c r="G1384" t="s">
        <v>576</v>
      </c>
      <c r="H1384" t="s">
        <v>1231</v>
      </c>
      <c r="I1384" t="s">
        <v>639</v>
      </c>
      <c r="J1384" t="s">
        <v>18597</v>
      </c>
      <c r="K1384" t="s">
        <v>1268</v>
      </c>
      <c r="M1384" t="s">
        <v>23191</v>
      </c>
      <c r="N1384" t="s">
        <v>23191</v>
      </c>
      <c r="O1384" t="s">
        <v>104</v>
      </c>
      <c r="P1384" t="s">
        <v>16198</v>
      </c>
      <c r="Q1384" t="s">
        <v>14539</v>
      </c>
      <c r="R1384" t="s">
        <v>149</v>
      </c>
      <c r="S1384" t="s">
        <v>664</v>
      </c>
      <c r="T1384" t="s">
        <v>1834</v>
      </c>
      <c r="U1384" t="s">
        <v>23192</v>
      </c>
      <c r="V1384" t="s">
        <v>14492</v>
      </c>
      <c r="W1384" t="s">
        <v>6760</v>
      </c>
      <c r="X1384" t="s">
        <v>14493</v>
      </c>
      <c r="Y1384" t="s">
        <v>1382</v>
      </c>
      <c r="Z1384" t="s">
        <v>105</v>
      </c>
      <c r="AA1384" t="s">
        <v>222</v>
      </c>
      <c r="AB1384" t="s">
        <v>222</v>
      </c>
      <c r="AC1384" t="s">
        <v>115</v>
      </c>
      <c r="AD1384" t="s">
        <v>18599</v>
      </c>
      <c r="AE1384" t="s">
        <v>18600</v>
      </c>
      <c r="AF1384" t="s">
        <v>116</v>
      </c>
      <c r="AG1384" t="s">
        <v>16201</v>
      </c>
      <c r="AH1384" t="s">
        <v>934</v>
      </c>
      <c r="AJ1384" t="s">
        <v>16202</v>
      </c>
      <c r="AK1384" t="s">
        <v>22232</v>
      </c>
      <c r="AM1384" t="s">
        <v>16767</v>
      </c>
      <c r="AN1384" t="s">
        <v>16767</v>
      </c>
      <c r="AO1384" t="s">
        <v>16768</v>
      </c>
      <c r="AP1384" t="s">
        <v>16769</v>
      </c>
      <c r="AR1384" t="s">
        <v>16770</v>
      </c>
      <c r="AS1384" t="s">
        <v>129</v>
      </c>
      <c r="BA1384" t="s">
        <v>22233</v>
      </c>
    </row>
    <row r="1385" spans="1:53">
      <c r="A1385" t="s">
        <v>23193</v>
      </c>
      <c r="B1385" t="s">
        <v>18594</v>
      </c>
      <c r="C1385" t="s">
        <v>23194</v>
      </c>
      <c r="D1385" t="s">
        <v>96</v>
      </c>
      <c r="E1385" t="s">
        <v>1230</v>
      </c>
      <c r="F1385" t="s">
        <v>18622</v>
      </c>
      <c r="G1385" t="s">
        <v>576</v>
      </c>
      <c r="H1385" t="s">
        <v>1231</v>
      </c>
      <c r="I1385" t="s">
        <v>639</v>
      </c>
      <c r="J1385" t="s">
        <v>18597</v>
      </c>
      <c r="K1385" t="s">
        <v>1272</v>
      </c>
      <c r="M1385" t="s">
        <v>23195</v>
      </c>
      <c r="N1385" t="s">
        <v>23196</v>
      </c>
      <c r="O1385" t="s">
        <v>104</v>
      </c>
      <c r="P1385" t="s">
        <v>16198</v>
      </c>
      <c r="Q1385" t="s">
        <v>6973</v>
      </c>
      <c r="R1385" t="s">
        <v>149</v>
      </c>
      <c r="S1385" t="s">
        <v>291</v>
      </c>
      <c r="T1385" t="s">
        <v>1834</v>
      </c>
      <c r="U1385" t="s">
        <v>16913</v>
      </c>
      <c r="V1385" t="s">
        <v>114</v>
      </c>
      <c r="W1385" t="s">
        <v>114</v>
      </c>
      <c r="X1385" t="s">
        <v>114</v>
      </c>
      <c r="Y1385" t="s">
        <v>1382</v>
      </c>
      <c r="Z1385" t="s">
        <v>2189</v>
      </c>
      <c r="AA1385" t="s">
        <v>2190</v>
      </c>
      <c r="AB1385" t="s">
        <v>2190</v>
      </c>
      <c r="AC1385" t="s">
        <v>370</v>
      </c>
      <c r="AD1385" t="s">
        <v>18599</v>
      </c>
      <c r="AE1385" t="s">
        <v>17064</v>
      </c>
      <c r="AF1385" t="s">
        <v>17065</v>
      </c>
      <c r="AG1385" t="s">
        <v>16257</v>
      </c>
      <c r="AH1385" t="s">
        <v>17066</v>
      </c>
      <c r="AJ1385" t="s">
        <v>16202</v>
      </c>
      <c r="AK1385" t="s">
        <v>17792</v>
      </c>
      <c r="AM1385" t="s">
        <v>16918</v>
      </c>
      <c r="AN1385" t="s">
        <v>16918</v>
      </c>
      <c r="AO1385" t="s">
        <v>16919</v>
      </c>
      <c r="AR1385" t="s">
        <v>16921</v>
      </c>
      <c r="AS1385" t="s">
        <v>763</v>
      </c>
      <c r="BA1385" t="s">
        <v>16925</v>
      </c>
    </row>
    <row r="1386" spans="1:53">
      <c r="A1386" t="s">
        <v>23197</v>
      </c>
      <c r="B1386" t="s">
        <v>18594</v>
      </c>
      <c r="C1386" t="s">
        <v>23198</v>
      </c>
      <c r="D1386" t="s">
        <v>96</v>
      </c>
      <c r="E1386" t="s">
        <v>1230</v>
      </c>
      <c r="F1386" t="s">
        <v>19113</v>
      </c>
      <c r="G1386" t="s">
        <v>576</v>
      </c>
      <c r="H1386" t="s">
        <v>1231</v>
      </c>
      <c r="I1386" t="s">
        <v>639</v>
      </c>
      <c r="J1386" t="s">
        <v>18597</v>
      </c>
      <c r="K1386" t="s">
        <v>1276</v>
      </c>
      <c r="M1386" t="s">
        <v>23199</v>
      </c>
      <c r="N1386" t="s">
        <v>23199</v>
      </c>
      <c r="O1386" t="s">
        <v>104</v>
      </c>
      <c r="P1386" t="s">
        <v>16198</v>
      </c>
      <c r="Q1386" t="s">
        <v>6808</v>
      </c>
      <c r="R1386" t="s">
        <v>149</v>
      </c>
      <c r="S1386" t="s">
        <v>752</v>
      </c>
      <c r="T1386" t="s">
        <v>1834</v>
      </c>
      <c r="U1386" t="s">
        <v>23200</v>
      </c>
      <c r="V1386" t="s">
        <v>14492</v>
      </c>
      <c r="W1386" t="s">
        <v>6760</v>
      </c>
      <c r="X1386" t="s">
        <v>14493</v>
      </c>
      <c r="Y1386" t="s">
        <v>1382</v>
      </c>
      <c r="Z1386" t="s">
        <v>752</v>
      </c>
      <c r="AA1386" t="s">
        <v>6840</v>
      </c>
      <c r="AB1386" t="s">
        <v>6840</v>
      </c>
      <c r="AC1386" t="s">
        <v>2028</v>
      </c>
      <c r="AD1386" t="s">
        <v>18599</v>
      </c>
      <c r="AE1386" t="s">
        <v>18600</v>
      </c>
      <c r="AF1386" t="s">
        <v>116</v>
      </c>
      <c r="AG1386" t="s">
        <v>16201</v>
      </c>
      <c r="AH1386" t="s">
        <v>934</v>
      </c>
      <c r="AJ1386" t="s">
        <v>16202</v>
      </c>
      <c r="AK1386" t="s">
        <v>23201</v>
      </c>
      <c r="AM1386" t="s">
        <v>16767</v>
      </c>
      <c r="AN1386" t="s">
        <v>16767</v>
      </c>
      <c r="AO1386" t="s">
        <v>16768</v>
      </c>
      <c r="AP1386" t="s">
        <v>16769</v>
      </c>
      <c r="AR1386" t="s">
        <v>16770</v>
      </c>
      <c r="AS1386" t="s">
        <v>129</v>
      </c>
      <c r="BA1386" t="s">
        <v>22233</v>
      </c>
    </row>
    <row r="1387" spans="1:53">
      <c r="A1387" t="s">
        <v>23202</v>
      </c>
      <c r="B1387" t="s">
        <v>18594</v>
      </c>
      <c r="C1387" t="s">
        <v>23203</v>
      </c>
      <c r="D1387" t="s">
        <v>96</v>
      </c>
      <c r="E1387" t="s">
        <v>1230</v>
      </c>
      <c r="F1387" t="s">
        <v>18622</v>
      </c>
      <c r="G1387" t="s">
        <v>576</v>
      </c>
      <c r="H1387" t="s">
        <v>1231</v>
      </c>
      <c r="I1387" t="s">
        <v>639</v>
      </c>
      <c r="J1387" t="s">
        <v>18597</v>
      </c>
      <c r="K1387" t="s">
        <v>1280</v>
      </c>
      <c r="M1387" t="s">
        <v>23204</v>
      </c>
      <c r="N1387" t="s">
        <v>23204</v>
      </c>
      <c r="O1387" t="s">
        <v>104</v>
      </c>
      <c r="P1387" t="s">
        <v>18707</v>
      </c>
      <c r="Q1387" t="s">
        <v>14527</v>
      </c>
      <c r="R1387" t="s">
        <v>149</v>
      </c>
      <c r="S1387" t="s">
        <v>197</v>
      </c>
      <c r="T1387" t="s">
        <v>1834</v>
      </c>
      <c r="U1387" t="s">
        <v>16913</v>
      </c>
      <c r="V1387" t="s">
        <v>114</v>
      </c>
      <c r="W1387" t="s">
        <v>114</v>
      </c>
      <c r="X1387" t="s">
        <v>114</v>
      </c>
      <c r="Y1387" t="s">
        <v>1382</v>
      </c>
      <c r="Z1387" t="s">
        <v>105</v>
      </c>
      <c r="AA1387" t="s">
        <v>222</v>
      </c>
      <c r="AB1387" t="s">
        <v>222</v>
      </c>
      <c r="AC1387" t="s">
        <v>115</v>
      </c>
      <c r="AD1387" t="s">
        <v>18616</v>
      </c>
      <c r="AE1387" t="s">
        <v>17064</v>
      </c>
      <c r="AF1387" t="s">
        <v>17065</v>
      </c>
      <c r="AG1387" t="s">
        <v>16257</v>
      </c>
      <c r="AH1387" t="s">
        <v>17066</v>
      </c>
      <c r="AJ1387" t="s">
        <v>16202</v>
      </c>
      <c r="AK1387" t="s">
        <v>17792</v>
      </c>
      <c r="AM1387" t="s">
        <v>16918</v>
      </c>
      <c r="AN1387" t="s">
        <v>16918</v>
      </c>
      <c r="AO1387" t="s">
        <v>16919</v>
      </c>
      <c r="AR1387" t="s">
        <v>16921</v>
      </c>
      <c r="AS1387" t="s">
        <v>763</v>
      </c>
      <c r="BA1387" t="s">
        <v>16925</v>
      </c>
    </row>
    <row r="1388" spans="1:53">
      <c r="A1388" t="s">
        <v>23205</v>
      </c>
      <c r="B1388" t="s">
        <v>18594</v>
      </c>
      <c r="C1388" t="s">
        <v>23206</v>
      </c>
      <c r="D1388" t="s">
        <v>96</v>
      </c>
      <c r="E1388" t="s">
        <v>1230</v>
      </c>
      <c r="F1388" t="s">
        <v>18622</v>
      </c>
      <c r="G1388" t="s">
        <v>576</v>
      </c>
      <c r="H1388" t="s">
        <v>1231</v>
      </c>
      <c r="I1388" t="s">
        <v>639</v>
      </c>
      <c r="J1388" t="s">
        <v>18597</v>
      </c>
      <c r="K1388" t="s">
        <v>3451</v>
      </c>
      <c r="M1388" t="s">
        <v>23207</v>
      </c>
      <c r="N1388" t="s">
        <v>23208</v>
      </c>
      <c r="O1388" t="s">
        <v>104</v>
      </c>
      <c r="P1388" t="s">
        <v>18707</v>
      </c>
      <c r="Q1388" t="s">
        <v>14557</v>
      </c>
      <c r="R1388" t="s">
        <v>149</v>
      </c>
      <c r="S1388" t="s">
        <v>197</v>
      </c>
      <c r="T1388" t="s">
        <v>1834</v>
      </c>
      <c r="U1388" t="s">
        <v>16913</v>
      </c>
      <c r="V1388" t="s">
        <v>114</v>
      </c>
      <c r="W1388" t="s">
        <v>114</v>
      </c>
      <c r="X1388" t="s">
        <v>114</v>
      </c>
      <c r="Y1388" t="s">
        <v>1382</v>
      </c>
      <c r="Z1388" t="s">
        <v>2189</v>
      </c>
      <c r="AA1388" t="s">
        <v>2190</v>
      </c>
      <c r="AB1388" t="s">
        <v>2190</v>
      </c>
      <c r="AC1388" t="s">
        <v>370</v>
      </c>
      <c r="AD1388" t="s">
        <v>18616</v>
      </c>
      <c r="AE1388" t="s">
        <v>17064</v>
      </c>
      <c r="AF1388" t="s">
        <v>17065</v>
      </c>
      <c r="AG1388" t="s">
        <v>16257</v>
      </c>
      <c r="AH1388" t="s">
        <v>17066</v>
      </c>
      <c r="AJ1388" t="s">
        <v>16202</v>
      </c>
      <c r="AK1388" t="s">
        <v>17792</v>
      </c>
      <c r="AM1388" t="s">
        <v>16918</v>
      </c>
      <c r="AN1388" t="s">
        <v>16918</v>
      </c>
      <c r="AO1388" t="s">
        <v>16919</v>
      </c>
      <c r="AR1388" t="s">
        <v>16921</v>
      </c>
      <c r="AS1388" t="s">
        <v>763</v>
      </c>
      <c r="BA1388" t="s">
        <v>16925</v>
      </c>
    </row>
    <row r="1389" spans="1:53">
      <c r="A1389" t="s">
        <v>23209</v>
      </c>
      <c r="B1389" t="s">
        <v>18594</v>
      </c>
      <c r="C1389" t="s">
        <v>23210</v>
      </c>
      <c r="D1389" t="s">
        <v>96</v>
      </c>
      <c r="E1389" t="s">
        <v>1230</v>
      </c>
      <c r="F1389" t="s">
        <v>18622</v>
      </c>
      <c r="G1389" t="s">
        <v>576</v>
      </c>
      <c r="H1389" t="s">
        <v>1231</v>
      </c>
      <c r="I1389" t="s">
        <v>639</v>
      </c>
      <c r="J1389" t="s">
        <v>18597</v>
      </c>
      <c r="K1389" t="s">
        <v>3456</v>
      </c>
      <c r="M1389" t="s">
        <v>23211</v>
      </c>
      <c r="N1389" t="s">
        <v>23211</v>
      </c>
      <c r="O1389" t="s">
        <v>104</v>
      </c>
      <c r="P1389" t="s">
        <v>16198</v>
      </c>
      <c r="Q1389" t="s">
        <v>6967</v>
      </c>
      <c r="R1389" t="s">
        <v>149</v>
      </c>
      <c r="S1389" t="s">
        <v>291</v>
      </c>
      <c r="T1389" t="s">
        <v>1834</v>
      </c>
      <c r="U1389" t="s">
        <v>16913</v>
      </c>
      <c r="V1389" t="s">
        <v>114</v>
      </c>
      <c r="W1389" t="s">
        <v>114</v>
      </c>
      <c r="X1389" t="s">
        <v>114</v>
      </c>
      <c r="Y1389" t="s">
        <v>1382</v>
      </c>
      <c r="Z1389" t="s">
        <v>2189</v>
      </c>
      <c r="AA1389" t="s">
        <v>2190</v>
      </c>
      <c r="AB1389" t="s">
        <v>2190</v>
      </c>
      <c r="AC1389" t="s">
        <v>370</v>
      </c>
      <c r="AD1389" t="s">
        <v>18599</v>
      </c>
      <c r="AE1389" t="s">
        <v>17064</v>
      </c>
      <c r="AF1389" t="s">
        <v>17065</v>
      </c>
      <c r="AG1389" t="s">
        <v>16257</v>
      </c>
      <c r="AH1389" t="s">
        <v>17066</v>
      </c>
      <c r="AJ1389" t="s">
        <v>16202</v>
      </c>
      <c r="AK1389" t="s">
        <v>17792</v>
      </c>
      <c r="AM1389" t="s">
        <v>16918</v>
      </c>
      <c r="AN1389" t="s">
        <v>16918</v>
      </c>
      <c r="AO1389" t="s">
        <v>16919</v>
      </c>
      <c r="AR1389" t="s">
        <v>16921</v>
      </c>
      <c r="AS1389" t="s">
        <v>763</v>
      </c>
      <c r="BA1389" t="s">
        <v>16925</v>
      </c>
    </row>
    <row r="1390" spans="1:53">
      <c r="A1390" t="s">
        <v>23212</v>
      </c>
      <c r="B1390" t="s">
        <v>18594</v>
      </c>
      <c r="C1390" t="s">
        <v>23213</v>
      </c>
      <c r="D1390" t="s">
        <v>96</v>
      </c>
      <c r="E1390" t="s">
        <v>1230</v>
      </c>
      <c r="F1390" t="s">
        <v>18622</v>
      </c>
      <c r="G1390" t="s">
        <v>576</v>
      </c>
      <c r="H1390" t="s">
        <v>1231</v>
      </c>
      <c r="I1390" t="s">
        <v>639</v>
      </c>
      <c r="J1390" t="s">
        <v>18597</v>
      </c>
      <c r="K1390" t="s">
        <v>300</v>
      </c>
      <c r="M1390" t="s">
        <v>23214</v>
      </c>
      <c r="N1390" t="s">
        <v>23214</v>
      </c>
      <c r="O1390" t="s">
        <v>104</v>
      </c>
      <c r="P1390" t="s">
        <v>22260</v>
      </c>
      <c r="Q1390" t="s">
        <v>2188</v>
      </c>
      <c r="R1390" t="s">
        <v>149</v>
      </c>
      <c r="S1390" t="s">
        <v>291</v>
      </c>
      <c r="T1390" t="s">
        <v>1834</v>
      </c>
      <c r="U1390" t="s">
        <v>16913</v>
      </c>
      <c r="V1390" t="s">
        <v>114</v>
      </c>
      <c r="W1390" t="s">
        <v>114</v>
      </c>
      <c r="X1390" t="s">
        <v>114</v>
      </c>
      <c r="Y1390" t="s">
        <v>1382</v>
      </c>
      <c r="Z1390" t="s">
        <v>2189</v>
      </c>
      <c r="AA1390" t="s">
        <v>2190</v>
      </c>
      <c r="AB1390" t="s">
        <v>2190</v>
      </c>
      <c r="AC1390" t="s">
        <v>370</v>
      </c>
      <c r="AD1390" t="s">
        <v>18616</v>
      </c>
      <c r="AE1390" t="s">
        <v>17064</v>
      </c>
      <c r="AF1390" t="s">
        <v>17065</v>
      </c>
      <c r="AG1390" t="s">
        <v>16257</v>
      </c>
      <c r="AH1390" t="s">
        <v>17066</v>
      </c>
      <c r="AJ1390" t="s">
        <v>16202</v>
      </c>
      <c r="AK1390" t="s">
        <v>17792</v>
      </c>
      <c r="AM1390" t="s">
        <v>16918</v>
      </c>
      <c r="AN1390" t="s">
        <v>16918</v>
      </c>
      <c r="AO1390" t="s">
        <v>16919</v>
      </c>
      <c r="AR1390" t="s">
        <v>16921</v>
      </c>
      <c r="AS1390" t="s">
        <v>763</v>
      </c>
      <c r="BA1390" t="s">
        <v>16925</v>
      </c>
    </row>
    <row r="1391" spans="1:53">
      <c r="A1391" t="s">
        <v>23215</v>
      </c>
      <c r="B1391" t="s">
        <v>18594</v>
      </c>
      <c r="C1391" t="s">
        <v>23216</v>
      </c>
      <c r="D1391" t="s">
        <v>96</v>
      </c>
      <c r="E1391" t="s">
        <v>1230</v>
      </c>
      <c r="F1391" t="s">
        <v>19113</v>
      </c>
      <c r="G1391" t="s">
        <v>576</v>
      </c>
      <c r="H1391" t="s">
        <v>1231</v>
      </c>
      <c r="I1391" t="s">
        <v>639</v>
      </c>
      <c r="J1391" t="s">
        <v>18597</v>
      </c>
      <c r="K1391" t="s">
        <v>1420</v>
      </c>
      <c r="M1391" t="s">
        <v>23217</v>
      </c>
      <c r="N1391" t="s">
        <v>23217</v>
      </c>
      <c r="O1391" t="s">
        <v>104</v>
      </c>
      <c r="P1391" t="s">
        <v>16198</v>
      </c>
      <c r="Q1391" t="s">
        <v>6756</v>
      </c>
      <c r="R1391" t="s">
        <v>149</v>
      </c>
      <c r="S1391" t="s">
        <v>664</v>
      </c>
      <c r="T1391" t="s">
        <v>1834</v>
      </c>
      <c r="U1391" t="s">
        <v>23218</v>
      </c>
      <c r="V1391" t="s">
        <v>114</v>
      </c>
      <c r="W1391" t="s">
        <v>114</v>
      </c>
      <c r="X1391" t="s">
        <v>114</v>
      </c>
      <c r="Y1391" t="s">
        <v>1382</v>
      </c>
      <c r="Z1391" t="s">
        <v>114</v>
      </c>
      <c r="AA1391" t="s">
        <v>114</v>
      </c>
      <c r="AB1391" t="s">
        <v>114</v>
      </c>
      <c r="AC1391" t="s">
        <v>114</v>
      </c>
      <c r="AD1391" t="s">
        <v>18599</v>
      </c>
      <c r="AE1391" t="s">
        <v>18600</v>
      </c>
      <c r="AF1391" t="s">
        <v>116</v>
      </c>
      <c r="AG1391" t="s">
        <v>16201</v>
      </c>
      <c r="AH1391" t="s">
        <v>934</v>
      </c>
      <c r="AJ1391" t="s">
        <v>16202</v>
      </c>
      <c r="AK1391" t="s">
        <v>22232</v>
      </c>
      <c r="AM1391" t="s">
        <v>16767</v>
      </c>
      <c r="AN1391" t="s">
        <v>16767</v>
      </c>
      <c r="AO1391" t="s">
        <v>16768</v>
      </c>
      <c r="AP1391" t="s">
        <v>16769</v>
      </c>
      <c r="AR1391" t="s">
        <v>16770</v>
      </c>
      <c r="AS1391" t="s">
        <v>129</v>
      </c>
      <c r="BA1391" t="s">
        <v>22233</v>
      </c>
    </row>
    <row r="1392" spans="1:53">
      <c r="A1392" t="s">
        <v>23219</v>
      </c>
      <c r="B1392" t="s">
        <v>18594</v>
      </c>
      <c r="C1392" t="s">
        <v>23220</v>
      </c>
      <c r="D1392" t="s">
        <v>96</v>
      </c>
      <c r="E1392" t="s">
        <v>1230</v>
      </c>
      <c r="F1392" t="s">
        <v>19113</v>
      </c>
      <c r="G1392" t="s">
        <v>576</v>
      </c>
      <c r="H1392" t="s">
        <v>1231</v>
      </c>
      <c r="I1392" t="s">
        <v>639</v>
      </c>
      <c r="J1392" t="s">
        <v>18597</v>
      </c>
      <c r="K1392" t="s">
        <v>16805</v>
      </c>
      <c r="M1392" t="s">
        <v>23221</v>
      </c>
      <c r="N1392" t="s">
        <v>23221</v>
      </c>
      <c r="O1392" t="s">
        <v>104</v>
      </c>
      <c r="P1392" t="s">
        <v>16198</v>
      </c>
      <c r="Q1392" t="s">
        <v>6756</v>
      </c>
      <c r="R1392" t="s">
        <v>149</v>
      </c>
      <c r="S1392" t="s">
        <v>664</v>
      </c>
      <c r="T1392" t="s">
        <v>1834</v>
      </c>
      <c r="U1392" t="s">
        <v>23218</v>
      </c>
      <c r="V1392" t="s">
        <v>114</v>
      </c>
      <c r="W1392" t="s">
        <v>114</v>
      </c>
      <c r="X1392" t="s">
        <v>114</v>
      </c>
      <c r="Y1392" t="s">
        <v>1382</v>
      </c>
      <c r="Z1392" t="s">
        <v>114</v>
      </c>
      <c r="AA1392" t="s">
        <v>114</v>
      </c>
      <c r="AB1392" t="s">
        <v>114</v>
      </c>
      <c r="AC1392" t="s">
        <v>114</v>
      </c>
      <c r="AD1392" t="s">
        <v>18599</v>
      </c>
      <c r="AE1392" t="s">
        <v>18600</v>
      </c>
      <c r="AF1392" t="s">
        <v>116</v>
      </c>
      <c r="AG1392" t="s">
        <v>16201</v>
      </c>
      <c r="AH1392" t="s">
        <v>934</v>
      </c>
      <c r="AJ1392" t="s">
        <v>16202</v>
      </c>
      <c r="AK1392" t="s">
        <v>22232</v>
      </c>
      <c r="AM1392" t="s">
        <v>16767</v>
      </c>
      <c r="AN1392" t="s">
        <v>16767</v>
      </c>
      <c r="AO1392" t="s">
        <v>16768</v>
      </c>
      <c r="AP1392" t="s">
        <v>16769</v>
      </c>
      <c r="AR1392" t="s">
        <v>16770</v>
      </c>
      <c r="AS1392" t="s">
        <v>129</v>
      </c>
      <c r="BA1392" t="s">
        <v>22233</v>
      </c>
    </row>
    <row r="1393" spans="1:53">
      <c r="A1393" t="s">
        <v>23222</v>
      </c>
      <c r="B1393" t="s">
        <v>18594</v>
      </c>
      <c r="C1393" t="s">
        <v>23223</v>
      </c>
      <c r="D1393" t="s">
        <v>96</v>
      </c>
      <c r="E1393" t="s">
        <v>1230</v>
      </c>
      <c r="F1393" t="s">
        <v>19113</v>
      </c>
      <c r="G1393" t="s">
        <v>576</v>
      </c>
      <c r="H1393" t="s">
        <v>1231</v>
      </c>
      <c r="I1393" t="s">
        <v>639</v>
      </c>
      <c r="J1393" t="s">
        <v>18597</v>
      </c>
      <c r="K1393" t="s">
        <v>16842</v>
      </c>
      <c r="M1393" t="s">
        <v>23224</v>
      </c>
      <c r="N1393" t="s">
        <v>23224</v>
      </c>
      <c r="O1393" t="s">
        <v>104</v>
      </c>
      <c r="P1393" t="s">
        <v>16198</v>
      </c>
      <c r="Q1393" t="s">
        <v>14554</v>
      </c>
      <c r="R1393" t="s">
        <v>149</v>
      </c>
      <c r="S1393" t="s">
        <v>664</v>
      </c>
      <c r="T1393" t="s">
        <v>1834</v>
      </c>
      <c r="U1393" t="s">
        <v>23218</v>
      </c>
      <c r="V1393" t="s">
        <v>6838</v>
      </c>
      <c r="W1393" t="s">
        <v>6838</v>
      </c>
      <c r="X1393" t="s">
        <v>14493</v>
      </c>
      <c r="Y1393" t="s">
        <v>1382</v>
      </c>
      <c r="Z1393" t="s">
        <v>2189</v>
      </c>
      <c r="AA1393" t="s">
        <v>2190</v>
      </c>
      <c r="AB1393" t="s">
        <v>2190</v>
      </c>
      <c r="AC1393" t="s">
        <v>370</v>
      </c>
      <c r="AD1393" t="s">
        <v>18616</v>
      </c>
      <c r="AE1393" t="s">
        <v>18600</v>
      </c>
      <c r="AF1393" t="s">
        <v>116</v>
      </c>
      <c r="AG1393" t="s">
        <v>16201</v>
      </c>
      <c r="AH1393" t="s">
        <v>934</v>
      </c>
      <c r="AJ1393" t="s">
        <v>16202</v>
      </c>
      <c r="AK1393" t="s">
        <v>22232</v>
      </c>
      <c r="AM1393" t="s">
        <v>16767</v>
      </c>
      <c r="AN1393" t="s">
        <v>16767</v>
      </c>
      <c r="AO1393" t="s">
        <v>16768</v>
      </c>
      <c r="AP1393" t="s">
        <v>16769</v>
      </c>
      <c r="AR1393" t="s">
        <v>16770</v>
      </c>
      <c r="AS1393" t="s">
        <v>129</v>
      </c>
      <c r="BA1393" t="s">
        <v>22233</v>
      </c>
    </row>
    <row r="1394" spans="1:53">
      <c r="A1394" t="s">
        <v>23225</v>
      </c>
      <c r="B1394" t="s">
        <v>18594</v>
      </c>
      <c r="C1394" t="s">
        <v>23226</v>
      </c>
      <c r="D1394" t="s">
        <v>96</v>
      </c>
      <c r="E1394" t="s">
        <v>1230</v>
      </c>
      <c r="F1394" t="s">
        <v>18622</v>
      </c>
      <c r="G1394" t="s">
        <v>576</v>
      </c>
      <c r="H1394" t="s">
        <v>1231</v>
      </c>
      <c r="I1394" t="s">
        <v>639</v>
      </c>
      <c r="J1394" t="s">
        <v>18597</v>
      </c>
      <c r="K1394" t="s">
        <v>17690</v>
      </c>
      <c r="M1394" t="s">
        <v>23227</v>
      </c>
      <c r="N1394" t="s">
        <v>23227</v>
      </c>
      <c r="O1394" t="s">
        <v>104</v>
      </c>
      <c r="P1394" t="s">
        <v>16198</v>
      </c>
      <c r="Q1394" t="s">
        <v>14563</v>
      </c>
      <c r="R1394" t="s">
        <v>149</v>
      </c>
      <c r="S1394" t="s">
        <v>169</v>
      </c>
      <c r="T1394" t="s">
        <v>1834</v>
      </c>
      <c r="U1394" t="s">
        <v>16913</v>
      </c>
      <c r="V1394" t="s">
        <v>114</v>
      </c>
      <c r="W1394" t="s">
        <v>114</v>
      </c>
      <c r="X1394" t="s">
        <v>14549</v>
      </c>
      <c r="Y1394" t="s">
        <v>1382</v>
      </c>
      <c r="Z1394" t="s">
        <v>2189</v>
      </c>
      <c r="AA1394" t="s">
        <v>2190</v>
      </c>
      <c r="AB1394" t="s">
        <v>2190</v>
      </c>
      <c r="AC1394" t="s">
        <v>370</v>
      </c>
      <c r="AD1394" t="s">
        <v>18599</v>
      </c>
      <c r="AE1394" t="s">
        <v>17064</v>
      </c>
      <c r="AF1394" t="s">
        <v>17065</v>
      </c>
      <c r="AG1394" t="s">
        <v>16257</v>
      </c>
      <c r="AH1394" t="s">
        <v>17066</v>
      </c>
      <c r="AJ1394" t="s">
        <v>16202</v>
      </c>
      <c r="AK1394" t="s">
        <v>17792</v>
      </c>
      <c r="AM1394" t="s">
        <v>16918</v>
      </c>
      <c r="AN1394" t="s">
        <v>16918</v>
      </c>
      <c r="AO1394" t="s">
        <v>16919</v>
      </c>
      <c r="AR1394" t="s">
        <v>16921</v>
      </c>
      <c r="AS1394" t="s">
        <v>763</v>
      </c>
      <c r="BA1394" t="s">
        <v>16925</v>
      </c>
    </row>
    <row r="1395" spans="1:53">
      <c r="A1395" t="s">
        <v>23228</v>
      </c>
      <c r="B1395" t="s">
        <v>18594</v>
      </c>
      <c r="C1395" t="s">
        <v>23229</v>
      </c>
      <c r="D1395" t="s">
        <v>96</v>
      </c>
      <c r="E1395" t="s">
        <v>921</v>
      </c>
      <c r="F1395" t="s">
        <v>19113</v>
      </c>
      <c r="G1395" t="s">
        <v>576</v>
      </c>
      <c r="H1395" t="s">
        <v>1231</v>
      </c>
      <c r="I1395" t="s">
        <v>639</v>
      </c>
      <c r="J1395" t="s">
        <v>18597</v>
      </c>
      <c r="K1395" t="s">
        <v>5373</v>
      </c>
      <c r="M1395" t="s">
        <v>23230</v>
      </c>
      <c r="N1395" t="s">
        <v>23231</v>
      </c>
      <c r="O1395" t="s">
        <v>104</v>
      </c>
      <c r="P1395" t="s">
        <v>16198</v>
      </c>
      <c r="Q1395" t="s">
        <v>14509</v>
      </c>
      <c r="R1395" t="s">
        <v>149</v>
      </c>
      <c r="S1395" t="s">
        <v>356</v>
      </c>
      <c r="T1395" t="s">
        <v>1834</v>
      </c>
      <c r="U1395" t="s">
        <v>22287</v>
      </c>
      <c r="V1395" t="s">
        <v>2885</v>
      </c>
      <c r="W1395" t="s">
        <v>114</v>
      </c>
      <c r="X1395" t="s">
        <v>2885</v>
      </c>
      <c r="Y1395" t="s">
        <v>1382</v>
      </c>
      <c r="Z1395" t="s">
        <v>786</v>
      </c>
      <c r="AA1395" t="s">
        <v>726</v>
      </c>
      <c r="AB1395" t="s">
        <v>726</v>
      </c>
      <c r="AC1395" t="s">
        <v>271</v>
      </c>
      <c r="AD1395" t="s">
        <v>18616</v>
      </c>
      <c r="AE1395" t="s">
        <v>18600</v>
      </c>
      <c r="AF1395" t="s">
        <v>116</v>
      </c>
      <c r="AG1395" t="s">
        <v>16201</v>
      </c>
      <c r="AH1395" t="s">
        <v>934</v>
      </c>
      <c r="AJ1395" t="s">
        <v>16202</v>
      </c>
      <c r="AK1395" t="s">
        <v>22232</v>
      </c>
      <c r="AM1395" t="s">
        <v>16767</v>
      </c>
      <c r="AN1395" t="s">
        <v>16767</v>
      </c>
      <c r="AO1395" t="s">
        <v>16768</v>
      </c>
      <c r="AP1395" t="s">
        <v>16769</v>
      </c>
      <c r="AR1395" t="s">
        <v>16770</v>
      </c>
      <c r="AS1395" t="s">
        <v>129</v>
      </c>
      <c r="BA1395" t="s">
        <v>22233</v>
      </c>
    </row>
    <row r="1396" spans="1:53">
      <c r="A1396" t="s">
        <v>23232</v>
      </c>
      <c r="B1396" t="s">
        <v>18594</v>
      </c>
      <c r="C1396" t="s">
        <v>23233</v>
      </c>
      <c r="D1396" t="s">
        <v>96</v>
      </c>
      <c r="E1396" t="s">
        <v>1236</v>
      </c>
      <c r="F1396" t="s">
        <v>18622</v>
      </c>
      <c r="G1396" t="s">
        <v>576</v>
      </c>
      <c r="H1396" t="s">
        <v>1231</v>
      </c>
      <c r="I1396" t="s">
        <v>639</v>
      </c>
      <c r="J1396" t="s">
        <v>18597</v>
      </c>
      <c r="K1396" t="s">
        <v>1594</v>
      </c>
      <c r="M1396" t="s">
        <v>23234</v>
      </c>
      <c r="N1396" t="s">
        <v>23235</v>
      </c>
      <c r="O1396" t="s">
        <v>104</v>
      </c>
      <c r="P1396" t="s">
        <v>18707</v>
      </c>
      <c r="Q1396" t="s">
        <v>14579</v>
      </c>
      <c r="R1396" t="s">
        <v>149</v>
      </c>
      <c r="S1396" t="s">
        <v>197</v>
      </c>
      <c r="T1396" t="s">
        <v>1834</v>
      </c>
      <c r="U1396" t="s">
        <v>16913</v>
      </c>
      <c r="V1396" t="s">
        <v>114</v>
      </c>
      <c r="W1396" t="s">
        <v>114</v>
      </c>
      <c r="X1396" t="s">
        <v>114</v>
      </c>
      <c r="Y1396" t="s">
        <v>1382</v>
      </c>
      <c r="Z1396" t="s">
        <v>114</v>
      </c>
      <c r="AA1396" t="s">
        <v>114</v>
      </c>
      <c r="AB1396" t="s">
        <v>114</v>
      </c>
      <c r="AC1396" t="s">
        <v>271</v>
      </c>
      <c r="AD1396" t="s">
        <v>18616</v>
      </c>
      <c r="AE1396" t="s">
        <v>17064</v>
      </c>
      <c r="AF1396" t="s">
        <v>17065</v>
      </c>
      <c r="AG1396" t="s">
        <v>16257</v>
      </c>
      <c r="AH1396" t="s">
        <v>17066</v>
      </c>
      <c r="AJ1396" t="s">
        <v>16202</v>
      </c>
      <c r="AK1396" t="s">
        <v>17792</v>
      </c>
      <c r="AM1396" t="s">
        <v>16918</v>
      </c>
      <c r="AN1396" t="s">
        <v>16918</v>
      </c>
      <c r="AO1396" t="s">
        <v>16919</v>
      </c>
      <c r="AR1396" t="s">
        <v>16921</v>
      </c>
      <c r="AS1396" t="s">
        <v>763</v>
      </c>
      <c r="BA1396" t="s">
        <v>16925</v>
      </c>
    </row>
    <row r="1397" spans="1:53">
      <c r="A1397" t="s">
        <v>23236</v>
      </c>
      <c r="B1397" t="s">
        <v>18594</v>
      </c>
      <c r="C1397" t="s">
        <v>23237</v>
      </c>
      <c r="D1397" t="s">
        <v>96</v>
      </c>
      <c r="E1397" t="s">
        <v>1236</v>
      </c>
      <c r="F1397" t="s">
        <v>18622</v>
      </c>
      <c r="G1397" t="s">
        <v>576</v>
      </c>
      <c r="H1397" t="s">
        <v>1231</v>
      </c>
      <c r="I1397" t="s">
        <v>639</v>
      </c>
      <c r="J1397" t="s">
        <v>18597</v>
      </c>
      <c r="K1397" t="s">
        <v>17121</v>
      </c>
      <c r="M1397" t="s">
        <v>23238</v>
      </c>
      <c r="N1397" t="s">
        <v>23238</v>
      </c>
      <c r="O1397" t="s">
        <v>104</v>
      </c>
      <c r="P1397" t="s">
        <v>16198</v>
      </c>
      <c r="Q1397" t="s">
        <v>6978</v>
      </c>
      <c r="R1397" t="s">
        <v>149</v>
      </c>
      <c r="S1397" t="s">
        <v>291</v>
      </c>
      <c r="T1397" t="s">
        <v>1834</v>
      </c>
      <c r="U1397" t="s">
        <v>16913</v>
      </c>
      <c r="V1397" t="s">
        <v>114</v>
      </c>
      <c r="W1397" t="s">
        <v>114</v>
      </c>
      <c r="X1397" t="s">
        <v>114</v>
      </c>
      <c r="Y1397" t="s">
        <v>1382</v>
      </c>
      <c r="Z1397" t="s">
        <v>6822</v>
      </c>
      <c r="AA1397" t="s">
        <v>6823</v>
      </c>
      <c r="AB1397" t="s">
        <v>6823</v>
      </c>
      <c r="AC1397" t="s">
        <v>271</v>
      </c>
      <c r="AD1397" t="s">
        <v>18599</v>
      </c>
      <c r="AE1397" t="s">
        <v>17064</v>
      </c>
      <c r="AF1397" t="s">
        <v>17065</v>
      </c>
      <c r="AG1397" t="s">
        <v>16257</v>
      </c>
      <c r="AH1397" t="s">
        <v>17066</v>
      </c>
      <c r="AJ1397" t="s">
        <v>16202</v>
      </c>
      <c r="AK1397" t="s">
        <v>17792</v>
      </c>
      <c r="AM1397" t="s">
        <v>16918</v>
      </c>
      <c r="AN1397" t="s">
        <v>16918</v>
      </c>
      <c r="AO1397" t="s">
        <v>16919</v>
      </c>
      <c r="AR1397" t="s">
        <v>16921</v>
      </c>
      <c r="AS1397" t="s">
        <v>763</v>
      </c>
      <c r="BA1397" t="s">
        <v>16925</v>
      </c>
    </row>
    <row r="1398" spans="1:53">
      <c r="A1398" t="s">
        <v>23239</v>
      </c>
      <c r="B1398" t="s">
        <v>18594</v>
      </c>
      <c r="C1398" t="s">
        <v>23240</v>
      </c>
      <c r="D1398" t="s">
        <v>96</v>
      </c>
      <c r="E1398" t="s">
        <v>1236</v>
      </c>
      <c r="F1398" t="s">
        <v>18622</v>
      </c>
      <c r="G1398" t="s">
        <v>576</v>
      </c>
      <c r="H1398" t="s">
        <v>1231</v>
      </c>
      <c r="I1398" t="s">
        <v>639</v>
      </c>
      <c r="J1398" t="s">
        <v>18597</v>
      </c>
      <c r="K1398" t="s">
        <v>18793</v>
      </c>
      <c r="M1398" t="s">
        <v>23241</v>
      </c>
      <c r="N1398" t="s">
        <v>23242</v>
      </c>
      <c r="O1398" t="s">
        <v>104</v>
      </c>
      <c r="P1398" t="s">
        <v>16198</v>
      </c>
      <c r="Q1398" t="s">
        <v>6983</v>
      </c>
      <c r="R1398" t="s">
        <v>149</v>
      </c>
      <c r="S1398" t="s">
        <v>291</v>
      </c>
      <c r="T1398" t="s">
        <v>1834</v>
      </c>
      <c r="U1398" t="s">
        <v>16913</v>
      </c>
      <c r="V1398" t="s">
        <v>114</v>
      </c>
      <c r="W1398" t="s">
        <v>114</v>
      </c>
      <c r="X1398" t="s">
        <v>114</v>
      </c>
      <c r="Y1398" t="s">
        <v>1382</v>
      </c>
      <c r="Z1398" t="s">
        <v>6822</v>
      </c>
      <c r="AA1398" t="s">
        <v>6823</v>
      </c>
      <c r="AB1398" t="s">
        <v>6823</v>
      </c>
      <c r="AC1398" t="s">
        <v>271</v>
      </c>
      <c r="AD1398" t="s">
        <v>18599</v>
      </c>
      <c r="AE1398" t="s">
        <v>17064</v>
      </c>
      <c r="AF1398" t="s">
        <v>17065</v>
      </c>
      <c r="AG1398" t="s">
        <v>16257</v>
      </c>
      <c r="AH1398" t="s">
        <v>17066</v>
      </c>
      <c r="AJ1398" t="s">
        <v>16202</v>
      </c>
      <c r="AK1398" t="s">
        <v>17792</v>
      </c>
      <c r="AM1398" t="s">
        <v>16918</v>
      </c>
      <c r="AN1398" t="s">
        <v>16918</v>
      </c>
      <c r="AO1398" t="s">
        <v>16919</v>
      </c>
      <c r="AR1398" t="s">
        <v>16921</v>
      </c>
      <c r="AS1398" t="s">
        <v>763</v>
      </c>
      <c r="BA1398" t="s">
        <v>16925</v>
      </c>
    </row>
    <row r="1399" spans="1:53">
      <c r="A1399" t="s">
        <v>23243</v>
      </c>
      <c r="B1399" t="s">
        <v>18594</v>
      </c>
      <c r="C1399" t="s">
        <v>23244</v>
      </c>
      <c r="D1399" t="s">
        <v>96</v>
      </c>
      <c r="E1399" t="s">
        <v>1236</v>
      </c>
      <c r="F1399" t="s">
        <v>19113</v>
      </c>
      <c r="G1399" t="s">
        <v>576</v>
      </c>
      <c r="H1399" t="s">
        <v>1231</v>
      </c>
      <c r="I1399" t="s">
        <v>639</v>
      </c>
      <c r="J1399" t="s">
        <v>18597</v>
      </c>
      <c r="K1399" t="s">
        <v>17684</v>
      </c>
      <c r="M1399" t="s">
        <v>23245</v>
      </c>
      <c r="N1399" t="s">
        <v>23245</v>
      </c>
      <c r="O1399" t="s">
        <v>104</v>
      </c>
      <c r="P1399" t="s">
        <v>16198</v>
      </c>
      <c r="Q1399" t="s">
        <v>6817</v>
      </c>
      <c r="R1399" t="s">
        <v>149</v>
      </c>
      <c r="S1399" t="s">
        <v>356</v>
      </c>
      <c r="T1399" t="s">
        <v>1834</v>
      </c>
      <c r="U1399" t="s">
        <v>22287</v>
      </c>
      <c r="V1399" t="s">
        <v>14568</v>
      </c>
      <c r="W1399" t="s">
        <v>114</v>
      </c>
      <c r="X1399" t="s">
        <v>14568</v>
      </c>
      <c r="Y1399" t="s">
        <v>1382</v>
      </c>
      <c r="Z1399" t="s">
        <v>6822</v>
      </c>
      <c r="AA1399" t="s">
        <v>6823</v>
      </c>
      <c r="AB1399" t="s">
        <v>6823</v>
      </c>
      <c r="AC1399" t="s">
        <v>271</v>
      </c>
      <c r="AD1399" t="s">
        <v>18599</v>
      </c>
      <c r="AE1399" t="s">
        <v>18600</v>
      </c>
      <c r="AF1399" t="s">
        <v>116</v>
      </c>
      <c r="AG1399" t="s">
        <v>16201</v>
      </c>
      <c r="AH1399" t="s">
        <v>934</v>
      </c>
      <c r="AJ1399" t="s">
        <v>16202</v>
      </c>
      <c r="AK1399" t="s">
        <v>22232</v>
      </c>
      <c r="AM1399" t="s">
        <v>16767</v>
      </c>
      <c r="AN1399" t="s">
        <v>16767</v>
      </c>
      <c r="AO1399" t="s">
        <v>16768</v>
      </c>
      <c r="AP1399" t="s">
        <v>16769</v>
      </c>
      <c r="AR1399" t="s">
        <v>16770</v>
      </c>
      <c r="AS1399" t="s">
        <v>129</v>
      </c>
      <c r="BA1399" t="s">
        <v>22233</v>
      </c>
    </row>
    <row r="1400" spans="1:53">
      <c r="A1400" t="s">
        <v>23246</v>
      </c>
      <c r="B1400" t="s">
        <v>18594</v>
      </c>
      <c r="C1400" t="s">
        <v>23247</v>
      </c>
      <c r="D1400" t="s">
        <v>96</v>
      </c>
      <c r="E1400" t="s">
        <v>1236</v>
      </c>
      <c r="F1400" t="s">
        <v>18622</v>
      </c>
      <c r="G1400" t="s">
        <v>576</v>
      </c>
      <c r="H1400" t="s">
        <v>1231</v>
      </c>
      <c r="I1400" t="s">
        <v>639</v>
      </c>
      <c r="J1400" t="s">
        <v>18597</v>
      </c>
      <c r="K1400" t="s">
        <v>17706</v>
      </c>
      <c r="M1400" t="s">
        <v>23248</v>
      </c>
      <c r="N1400" t="s">
        <v>23249</v>
      </c>
      <c r="O1400" t="s">
        <v>104</v>
      </c>
      <c r="P1400" t="s">
        <v>18707</v>
      </c>
      <c r="Q1400" t="s">
        <v>14664</v>
      </c>
      <c r="R1400" t="s">
        <v>149</v>
      </c>
      <c r="S1400" t="s">
        <v>197</v>
      </c>
      <c r="T1400" t="s">
        <v>1834</v>
      </c>
      <c r="U1400" t="s">
        <v>16913</v>
      </c>
      <c r="V1400" t="s">
        <v>114</v>
      </c>
      <c r="W1400" t="s">
        <v>114</v>
      </c>
      <c r="X1400" t="s">
        <v>114</v>
      </c>
      <c r="Y1400" t="s">
        <v>1382</v>
      </c>
      <c r="Z1400" t="s">
        <v>6822</v>
      </c>
      <c r="AA1400" t="s">
        <v>6823</v>
      </c>
      <c r="AB1400" t="s">
        <v>6823</v>
      </c>
      <c r="AC1400" t="s">
        <v>271</v>
      </c>
      <c r="AD1400" t="s">
        <v>18616</v>
      </c>
      <c r="AE1400" t="s">
        <v>17064</v>
      </c>
      <c r="AF1400" t="s">
        <v>17065</v>
      </c>
      <c r="AG1400" t="s">
        <v>16257</v>
      </c>
      <c r="AH1400" t="s">
        <v>17066</v>
      </c>
      <c r="AJ1400" t="s">
        <v>16202</v>
      </c>
      <c r="AK1400" t="s">
        <v>17792</v>
      </c>
      <c r="AM1400" t="s">
        <v>16918</v>
      </c>
      <c r="AN1400" t="s">
        <v>16918</v>
      </c>
      <c r="AO1400" t="s">
        <v>16919</v>
      </c>
      <c r="AR1400" t="s">
        <v>16921</v>
      </c>
      <c r="AS1400" t="s">
        <v>763</v>
      </c>
      <c r="BA1400" t="s">
        <v>16925</v>
      </c>
    </row>
    <row r="1401" spans="1:53">
      <c r="A1401" t="s">
        <v>23250</v>
      </c>
      <c r="B1401" t="s">
        <v>18594</v>
      </c>
      <c r="C1401" t="s">
        <v>23251</v>
      </c>
      <c r="D1401" t="s">
        <v>96</v>
      </c>
      <c r="E1401" t="s">
        <v>1236</v>
      </c>
      <c r="F1401" t="s">
        <v>19113</v>
      </c>
      <c r="G1401" t="s">
        <v>576</v>
      </c>
      <c r="H1401" t="s">
        <v>1231</v>
      </c>
      <c r="I1401" t="s">
        <v>639</v>
      </c>
      <c r="J1401" t="s">
        <v>18597</v>
      </c>
      <c r="K1401" t="s">
        <v>18805</v>
      </c>
      <c r="M1401" t="s">
        <v>23252</v>
      </c>
      <c r="N1401" t="s">
        <v>23253</v>
      </c>
      <c r="O1401" t="s">
        <v>104</v>
      </c>
      <c r="P1401" t="s">
        <v>16198</v>
      </c>
      <c r="Q1401" t="s">
        <v>14560</v>
      </c>
      <c r="R1401" t="s">
        <v>149</v>
      </c>
      <c r="S1401" t="s">
        <v>356</v>
      </c>
      <c r="T1401" t="s">
        <v>1834</v>
      </c>
      <c r="U1401" t="s">
        <v>22287</v>
      </c>
      <c r="V1401" t="s">
        <v>13216</v>
      </c>
      <c r="W1401" t="s">
        <v>114</v>
      </c>
      <c r="X1401" t="s">
        <v>13216</v>
      </c>
      <c r="Y1401" t="s">
        <v>1382</v>
      </c>
      <c r="Z1401" t="s">
        <v>1004</v>
      </c>
      <c r="AA1401" t="s">
        <v>1004</v>
      </c>
      <c r="AB1401" t="s">
        <v>1004</v>
      </c>
      <c r="AC1401" t="s">
        <v>271</v>
      </c>
      <c r="AD1401" t="s">
        <v>18616</v>
      </c>
      <c r="AE1401" t="s">
        <v>18600</v>
      </c>
      <c r="AF1401" t="s">
        <v>116</v>
      </c>
      <c r="AG1401" t="s">
        <v>16201</v>
      </c>
      <c r="AH1401" t="s">
        <v>934</v>
      </c>
      <c r="AJ1401" t="s">
        <v>16202</v>
      </c>
      <c r="AK1401" t="s">
        <v>22232</v>
      </c>
      <c r="AM1401" t="s">
        <v>16767</v>
      </c>
      <c r="AN1401" t="s">
        <v>16767</v>
      </c>
      <c r="AO1401" t="s">
        <v>16768</v>
      </c>
      <c r="AP1401" t="s">
        <v>16769</v>
      </c>
      <c r="AR1401" t="s">
        <v>16770</v>
      </c>
      <c r="AS1401" t="s">
        <v>129</v>
      </c>
      <c r="BA1401" t="s">
        <v>22233</v>
      </c>
    </row>
    <row r="1402" spans="1:53">
      <c r="A1402" t="s">
        <v>23254</v>
      </c>
      <c r="B1402" t="s">
        <v>18594</v>
      </c>
      <c r="C1402" t="s">
        <v>23255</v>
      </c>
      <c r="D1402" t="s">
        <v>96</v>
      </c>
      <c r="E1402" t="s">
        <v>1236</v>
      </c>
      <c r="F1402" t="s">
        <v>19113</v>
      </c>
      <c r="G1402" t="s">
        <v>576</v>
      </c>
      <c r="H1402" t="s">
        <v>1231</v>
      </c>
      <c r="I1402" t="s">
        <v>639</v>
      </c>
      <c r="J1402" t="s">
        <v>18597</v>
      </c>
      <c r="K1402" t="s">
        <v>19402</v>
      </c>
      <c r="M1402" t="s">
        <v>23256</v>
      </c>
      <c r="N1402" t="s">
        <v>23256</v>
      </c>
      <c r="O1402" t="s">
        <v>104</v>
      </c>
      <c r="P1402" t="s">
        <v>16198</v>
      </c>
      <c r="Q1402" t="s">
        <v>14566</v>
      </c>
      <c r="R1402" t="s">
        <v>149</v>
      </c>
      <c r="S1402" t="s">
        <v>356</v>
      </c>
      <c r="T1402" t="s">
        <v>1834</v>
      </c>
      <c r="U1402" t="s">
        <v>22287</v>
      </c>
      <c r="V1402" t="s">
        <v>14568</v>
      </c>
      <c r="W1402" t="s">
        <v>114</v>
      </c>
      <c r="X1402" t="s">
        <v>14568</v>
      </c>
      <c r="Y1402" t="s">
        <v>1382</v>
      </c>
      <c r="Z1402" t="s">
        <v>1004</v>
      </c>
      <c r="AA1402" t="s">
        <v>1322</v>
      </c>
      <c r="AB1402" t="s">
        <v>1322</v>
      </c>
      <c r="AC1402" t="s">
        <v>271</v>
      </c>
      <c r="AD1402" t="s">
        <v>18599</v>
      </c>
      <c r="AE1402" t="s">
        <v>18600</v>
      </c>
      <c r="AF1402" t="s">
        <v>116</v>
      </c>
      <c r="AG1402" t="s">
        <v>16201</v>
      </c>
      <c r="AH1402" t="s">
        <v>934</v>
      </c>
      <c r="AJ1402" t="s">
        <v>16202</v>
      </c>
      <c r="AK1402" t="s">
        <v>22232</v>
      </c>
      <c r="AM1402" t="s">
        <v>16767</v>
      </c>
      <c r="AN1402" t="s">
        <v>16767</v>
      </c>
      <c r="AO1402" t="s">
        <v>16768</v>
      </c>
      <c r="AP1402" t="s">
        <v>16769</v>
      </c>
      <c r="AR1402" t="s">
        <v>16770</v>
      </c>
      <c r="AS1402" t="s">
        <v>129</v>
      </c>
      <c r="BA1402" t="s">
        <v>22233</v>
      </c>
    </row>
    <row r="1403" spans="1:53">
      <c r="A1403" t="s">
        <v>23257</v>
      </c>
      <c r="B1403" t="s">
        <v>18594</v>
      </c>
      <c r="C1403" t="s">
        <v>23258</v>
      </c>
      <c r="D1403" t="s">
        <v>96</v>
      </c>
      <c r="E1403" t="s">
        <v>1236</v>
      </c>
      <c r="F1403" t="s">
        <v>18622</v>
      </c>
      <c r="G1403" t="s">
        <v>576</v>
      </c>
      <c r="H1403" t="s">
        <v>1231</v>
      </c>
      <c r="I1403" t="s">
        <v>639</v>
      </c>
      <c r="J1403" t="s">
        <v>18597</v>
      </c>
      <c r="K1403" t="s">
        <v>4937</v>
      </c>
      <c r="M1403" t="s">
        <v>23259</v>
      </c>
      <c r="N1403" t="s">
        <v>23259</v>
      </c>
      <c r="O1403" t="s">
        <v>104</v>
      </c>
      <c r="P1403" t="s">
        <v>18707</v>
      </c>
      <c r="Q1403" t="s">
        <v>14589</v>
      </c>
      <c r="R1403" t="s">
        <v>149</v>
      </c>
      <c r="S1403" t="s">
        <v>197</v>
      </c>
      <c r="T1403" t="s">
        <v>1834</v>
      </c>
      <c r="U1403" t="s">
        <v>16913</v>
      </c>
      <c r="V1403" t="s">
        <v>114</v>
      </c>
      <c r="W1403" t="s">
        <v>114</v>
      </c>
      <c r="X1403" t="s">
        <v>114</v>
      </c>
      <c r="Y1403" t="s">
        <v>1382</v>
      </c>
      <c r="Z1403" t="s">
        <v>6822</v>
      </c>
      <c r="AA1403" t="s">
        <v>6823</v>
      </c>
      <c r="AB1403" t="s">
        <v>6823</v>
      </c>
      <c r="AC1403" t="s">
        <v>271</v>
      </c>
      <c r="AD1403" t="s">
        <v>18616</v>
      </c>
      <c r="AE1403" t="s">
        <v>17064</v>
      </c>
      <c r="AF1403" t="s">
        <v>17065</v>
      </c>
      <c r="AG1403" t="s">
        <v>16257</v>
      </c>
      <c r="AH1403" t="s">
        <v>17066</v>
      </c>
      <c r="AJ1403" t="s">
        <v>16202</v>
      </c>
      <c r="AK1403" t="s">
        <v>17792</v>
      </c>
      <c r="AM1403" t="s">
        <v>16918</v>
      </c>
      <c r="AN1403" t="s">
        <v>16918</v>
      </c>
      <c r="AO1403" t="s">
        <v>16919</v>
      </c>
      <c r="AR1403" t="s">
        <v>16921</v>
      </c>
      <c r="AS1403" t="s">
        <v>763</v>
      </c>
      <c r="BA1403" t="s">
        <v>16925</v>
      </c>
    </row>
    <row r="1404" spans="1:53">
      <c r="A1404" t="s">
        <v>23260</v>
      </c>
      <c r="B1404" t="s">
        <v>18594</v>
      </c>
      <c r="C1404" t="s">
        <v>23261</v>
      </c>
      <c r="D1404" t="s">
        <v>96</v>
      </c>
      <c r="E1404" t="s">
        <v>1236</v>
      </c>
      <c r="F1404" t="s">
        <v>19113</v>
      </c>
      <c r="G1404" t="s">
        <v>576</v>
      </c>
      <c r="H1404" t="s">
        <v>1231</v>
      </c>
      <c r="I1404" t="s">
        <v>639</v>
      </c>
      <c r="J1404" t="s">
        <v>18597</v>
      </c>
      <c r="K1404" t="s">
        <v>1429</v>
      </c>
      <c r="M1404" t="s">
        <v>23262</v>
      </c>
      <c r="N1404" t="s">
        <v>23263</v>
      </c>
      <c r="O1404" t="s">
        <v>104</v>
      </c>
      <c r="P1404" t="s">
        <v>16198</v>
      </c>
      <c r="Q1404" t="s">
        <v>14592</v>
      </c>
      <c r="R1404" t="s">
        <v>149</v>
      </c>
      <c r="S1404" t="s">
        <v>356</v>
      </c>
      <c r="T1404" t="s">
        <v>1834</v>
      </c>
      <c r="U1404" t="s">
        <v>23264</v>
      </c>
      <c r="V1404" t="s">
        <v>2885</v>
      </c>
      <c r="W1404" t="s">
        <v>114</v>
      </c>
      <c r="X1404" t="s">
        <v>2885</v>
      </c>
      <c r="Y1404" t="s">
        <v>1382</v>
      </c>
      <c r="Z1404" t="s">
        <v>6822</v>
      </c>
      <c r="AA1404" t="s">
        <v>6823</v>
      </c>
      <c r="AB1404" t="s">
        <v>6823</v>
      </c>
      <c r="AC1404" t="s">
        <v>271</v>
      </c>
      <c r="AD1404" t="s">
        <v>18599</v>
      </c>
      <c r="AE1404" t="s">
        <v>18600</v>
      </c>
      <c r="AF1404" t="s">
        <v>116</v>
      </c>
      <c r="AG1404" t="s">
        <v>16201</v>
      </c>
      <c r="AH1404" t="s">
        <v>934</v>
      </c>
      <c r="AJ1404" t="s">
        <v>16202</v>
      </c>
      <c r="AK1404" t="s">
        <v>22232</v>
      </c>
      <c r="AM1404" t="s">
        <v>16767</v>
      </c>
      <c r="AN1404" t="s">
        <v>16767</v>
      </c>
      <c r="AO1404" t="s">
        <v>16768</v>
      </c>
      <c r="AP1404" t="s">
        <v>16769</v>
      </c>
      <c r="AR1404" t="s">
        <v>16770</v>
      </c>
      <c r="AS1404" t="s">
        <v>129</v>
      </c>
      <c r="BA1404" t="s">
        <v>22233</v>
      </c>
    </row>
    <row r="1405" spans="1:53">
      <c r="A1405" t="s">
        <v>23265</v>
      </c>
      <c r="B1405" t="s">
        <v>18594</v>
      </c>
      <c r="C1405" t="s">
        <v>23266</v>
      </c>
      <c r="D1405" t="s">
        <v>96</v>
      </c>
      <c r="E1405" t="s">
        <v>1236</v>
      </c>
      <c r="F1405" t="s">
        <v>19113</v>
      </c>
      <c r="G1405" t="s">
        <v>576</v>
      </c>
      <c r="H1405" t="s">
        <v>1231</v>
      </c>
      <c r="I1405" t="s">
        <v>639</v>
      </c>
      <c r="J1405" t="s">
        <v>18597</v>
      </c>
      <c r="K1405" t="s">
        <v>17839</v>
      </c>
      <c r="M1405" t="s">
        <v>23267</v>
      </c>
      <c r="N1405" t="s">
        <v>23268</v>
      </c>
      <c r="O1405" t="s">
        <v>104</v>
      </c>
      <c r="P1405" t="s">
        <v>16198</v>
      </c>
      <c r="Q1405" t="s">
        <v>14598</v>
      </c>
      <c r="R1405" t="s">
        <v>149</v>
      </c>
      <c r="S1405" t="s">
        <v>115</v>
      </c>
      <c r="T1405" t="s">
        <v>1834</v>
      </c>
      <c r="U1405" t="s">
        <v>22231</v>
      </c>
      <c r="V1405" t="s">
        <v>2885</v>
      </c>
      <c r="W1405" t="s">
        <v>114</v>
      </c>
      <c r="X1405" t="s">
        <v>2885</v>
      </c>
      <c r="Y1405" t="s">
        <v>1382</v>
      </c>
      <c r="Z1405" t="s">
        <v>131</v>
      </c>
      <c r="AA1405" t="s">
        <v>114</v>
      </c>
      <c r="AB1405" t="s">
        <v>114</v>
      </c>
      <c r="AC1405" t="s">
        <v>115</v>
      </c>
      <c r="AD1405" t="s">
        <v>18599</v>
      </c>
      <c r="AE1405" t="s">
        <v>18600</v>
      </c>
      <c r="AF1405" t="s">
        <v>116</v>
      </c>
      <c r="AG1405" t="s">
        <v>16201</v>
      </c>
      <c r="AH1405" t="s">
        <v>934</v>
      </c>
      <c r="AJ1405" t="s">
        <v>16202</v>
      </c>
      <c r="AK1405" t="s">
        <v>22232</v>
      </c>
      <c r="AM1405" t="s">
        <v>16767</v>
      </c>
      <c r="AN1405" t="s">
        <v>16767</v>
      </c>
      <c r="AO1405" t="s">
        <v>16768</v>
      </c>
      <c r="AP1405" t="s">
        <v>16769</v>
      </c>
      <c r="AR1405" t="s">
        <v>16770</v>
      </c>
      <c r="AS1405" t="s">
        <v>129</v>
      </c>
      <c r="BA1405" t="s">
        <v>22233</v>
      </c>
    </row>
    <row r="1406" spans="1:53">
      <c r="A1406" t="s">
        <v>23269</v>
      </c>
      <c r="B1406" t="s">
        <v>18594</v>
      </c>
      <c r="C1406" t="s">
        <v>23270</v>
      </c>
      <c r="D1406" t="s">
        <v>96</v>
      </c>
      <c r="E1406" t="s">
        <v>1236</v>
      </c>
      <c r="F1406" t="s">
        <v>19113</v>
      </c>
      <c r="G1406" t="s">
        <v>576</v>
      </c>
      <c r="H1406" t="s">
        <v>1231</v>
      </c>
      <c r="I1406" t="s">
        <v>639</v>
      </c>
      <c r="J1406" t="s">
        <v>18597</v>
      </c>
      <c r="K1406" t="s">
        <v>17754</v>
      </c>
      <c r="M1406" t="s">
        <v>23271</v>
      </c>
      <c r="N1406" t="s">
        <v>23272</v>
      </c>
      <c r="O1406" t="s">
        <v>104</v>
      </c>
      <c r="P1406" t="s">
        <v>16198</v>
      </c>
      <c r="Q1406" t="s">
        <v>14611</v>
      </c>
      <c r="R1406" t="s">
        <v>149</v>
      </c>
      <c r="S1406" t="s">
        <v>356</v>
      </c>
      <c r="T1406" t="s">
        <v>1834</v>
      </c>
      <c r="U1406" t="s">
        <v>23273</v>
      </c>
      <c r="V1406" t="s">
        <v>14532</v>
      </c>
      <c r="W1406" t="s">
        <v>114</v>
      </c>
      <c r="X1406" t="s">
        <v>14532</v>
      </c>
      <c r="Y1406" t="s">
        <v>1382</v>
      </c>
      <c r="Z1406" t="s">
        <v>6822</v>
      </c>
      <c r="AA1406" t="s">
        <v>6822</v>
      </c>
      <c r="AB1406" t="s">
        <v>6822</v>
      </c>
      <c r="AC1406" t="s">
        <v>271</v>
      </c>
      <c r="AD1406" t="s">
        <v>18616</v>
      </c>
      <c r="AE1406" t="s">
        <v>18600</v>
      </c>
      <c r="AF1406" t="s">
        <v>116</v>
      </c>
      <c r="AG1406" t="s">
        <v>16201</v>
      </c>
      <c r="AH1406" t="s">
        <v>934</v>
      </c>
      <c r="AJ1406" t="s">
        <v>16202</v>
      </c>
      <c r="AK1406" t="s">
        <v>22232</v>
      </c>
      <c r="AM1406" t="s">
        <v>16767</v>
      </c>
      <c r="AN1406" t="s">
        <v>16767</v>
      </c>
      <c r="AO1406" t="s">
        <v>16768</v>
      </c>
      <c r="AP1406" t="s">
        <v>16769</v>
      </c>
      <c r="AR1406" t="s">
        <v>16770</v>
      </c>
      <c r="AS1406" t="s">
        <v>129</v>
      </c>
      <c r="BA1406" t="s">
        <v>22233</v>
      </c>
    </row>
    <row r="1407" spans="1:53">
      <c r="A1407" t="s">
        <v>23274</v>
      </c>
      <c r="B1407" t="s">
        <v>18594</v>
      </c>
      <c r="C1407" t="s">
        <v>23275</v>
      </c>
      <c r="D1407" t="s">
        <v>96</v>
      </c>
      <c r="E1407" t="s">
        <v>1320</v>
      </c>
      <c r="F1407" t="s">
        <v>19113</v>
      </c>
      <c r="G1407" t="s">
        <v>576</v>
      </c>
      <c r="H1407" t="s">
        <v>1231</v>
      </c>
      <c r="I1407" t="s">
        <v>639</v>
      </c>
      <c r="J1407" t="s">
        <v>18597</v>
      </c>
      <c r="K1407" t="s">
        <v>6736</v>
      </c>
      <c r="M1407" t="s">
        <v>23276</v>
      </c>
      <c r="N1407" t="s">
        <v>23276</v>
      </c>
      <c r="O1407" t="s">
        <v>104</v>
      </c>
      <c r="P1407" t="s">
        <v>16198</v>
      </c>
      <c r="Q1407" t="s">
        <v>14601</v>
      </c>
      <c r="R1407" t="s">
        <v>149</v>
      </c>
      <c r="S1407" t="s">
        <v>115</v>
      </c>
      <c r="T1407" t="s">
        <v>1834</v>
      </c>
      <c r="U1407" t="s">
        <v>22231</v>
      </c>
      <c r="V1407" t="s">
        <v>114</v>
      </c>
      <c r="W1407" t="s">
        <v>114</v>
      </c>
      <c r="X1407" t="s">
        <v>14603</v>
      </c>
      <c r="Y1407" t="s">
        <v>1382</v>
      </c>
      <c r="Z1407" t="s">
        <v>131</v>
      </c>
      <c r="AA1407" t="s">
        <v>222</v>
      </c>
      <c r="AB1407" t="s">
        <v>222</v>
      </c>
      <c r="AC1407" t="s">
        <v>115</v>
      </c>
      <c r="AD1407" t="s">
        <v>18599</v>
      </c>
      <c r="AE1407" t="s">
        <v>18600</v>
      </c>
      <c r="AF1407" t="s">
        <v>116</v>
      </c>
      <c r="AG1407" t="s">
        <v>16201</v>
      </c>
      <c r="AH1407" t="s">
        <v>934</v>
      </c>
      <c r="AJ1407" t="s">
        <v>16202</v>
      </c>
      <c r="AK1407" t="s">
        <v>22232</v>
      </c>
      <c r="AM1407" t="s">
        <v>16767</v>
      </c>
      <c r="AN1407" t="s">
        <v>16767</v>
      </c>
      <c r="AO1407" t="s">
        <v>16768</v>
      </c>
      <c r="AP1407" t="s">
        <v>16769</v>
      </c>
      <c r="AR1407" t="s">
        <v>16770</v>
      </c>
      <c r="AS1407" t="s">
        <v>129</v>
      </c>
      <c r="BA1407" t="s">
        <v>22233</v>
      </c>
    </row>
    <row r="1408" spans="1:53">
      <c r="A1408" t="s">
        <v>23277</v>
      </c>
      <c r="B1408" t="s">
        <v>18594</v>
      </c>
      <c r="C1408" t="s">
        <v>23278</v>
      </c>
      <c r="D1408" t="s">
        <v>96</v>
      </c>
      <c r="E1408" t="s">
        <v>1320</v>
      </c>
      <c r="F1408" t="s">
        <v>18622</v>
      </c>
      <c r="G1408" t="s">
        <v>576</v>
      </c>
      <c r="H1408" t="s">
        <v>1231</v>
      </c>
      <c r="I1408" t="s">
        <v>639</v>
      </c>
      <c r="J1408" t="s">
        <v>18597</v>
      </c>
      <c r="K1408" t="s">
        <v>1678</v>
      </c>
      <c r="M1408" t="s">
        <v>23279</v>
      </c>
      <c r="N1408" t="s">
        <v>23279</v>
      </c>
      <c r="O1408" t="s">
        <v>104</v>
      </c>
      <c r="P1408" t="s">
        <v>16198</v>
      </c>
      <c r="Q1408" t="s">
        <v>6988</v>
      </c>
      <c r="R1408" t="s">
        <v>149</v>
      </c>
      <c r="S1408" t="s">
        <v>291</v>
      </c>
      <c r="T1408" t="s">
        <v>1834</v>
      </c>
      <c r="U1408" t="s">
        <v>16913</v>
      </c>
      <c r="V1408" t="s">
        <v>114</v>
      </c>
      <c r="W1408" t="s">
        <v>114</v>
      </c>
      <c r="X1408" t="s">
        <v>114</v>
      </c>
      <c r="Y1408" t="s">
        <v>1382</v>
      </c>
      <c r="Z1408" t="s">
        <v>6822</v>
      </c>
      <c r="AA1408" t="s">
        <v>6823</v>
      </c>
      <c r="AB1408" t="s">
        <v>6823</v>
      </c>
      <c r="AC1408" t="s">
        <v>271</v>
      </c>
      <c r="AD1408" t="s">
        <v>18599</v>
      </c>
      <c r="AE1408" t="s">
        <v>17064</v>
      </c>
      <c r="AF1408" t="s">
        <v>17065</v>
      </c>
      <c r="AG1408" t="s">
        <v>16257</v>
      </c>
      <c r="AH1408" t="s">
        <v>17066</v>
      </c>
      <c r="AJ1408" t="s">
        <v>16202</v>
      </c>
      <c r="AK1408" t="s">
        <v>17792</v>
      </c>
      <c r="AM1408" t="s">
        <v>16918</v>
      </c>
      <c r="AN1408" t="s">
        <v>16918</v>
      </c>
      <c r="AO1408" t="s">
        <v>16919</v>
      </c>
      <c r="AR1408" t="s">
        <v>16921</v>
      </c>
      <c r="AS1408" t="s">
        <v>763</v>
      </c>
      <c r="BA1408" t="s">
        <v>16925</v>
      </c>
    </row>
    <row r="1409" spans="1:53">
      <c r="A1409" t="s">
        <v>23280</v>
      </c>
      <c r="B1409" t="s">
        <v>18594</v>
      </c>
      <c r="C1409" t="s">
        <v>23281</v>
      </c>
      <c r="D1409" t="s">
        <v>96</v>
      </c>
      <c r="E1409" t="s">
        <v>1320</v>
      </c>
      <c r="F1409" t="s">
        <v>18622</v>
      </c>
      <c r="G1409" t="s">
        <v>576</v>
      </c>
      <c r="H1409" t="s">
        <v>1231</v>
      </c>
      <c r="I1409" t="s">
        <v>639</v>
      </c>
      <c r="J1409" t="s">
        <v>18597</v>
      </c>
      <c r="K1409" t="s">
        <v>17771</v>
      </c>
      <c r="M1409" t="s">
        <v>23282</v>
      </c>
      <c r="N1409" t="s">
        <v>23283</v>
      </c>
      <c r="O1409" t="s">
        <v>104</v>
      </c>
      <c r="P1409" t="s">
        <v>16198</v>
      </c>
      <c r="Q1409" t="s">
        <v>6993</v>
      </c>
      <c r="R1409" t="s">
        <v>149</v>
      </c>
      <c r="S1409" t="s">
        <v>291</v>
      </c>
      <c r="T1409" t="s">
        <v>1834</v>
      </c>
      <c r="U1409" t="s">
        <v>16913</v>
      </c>
      <c r="V1409" t="s">
        <v>114</v>
      </c>
      <c r="W1409" t="s">
        <v>114</v>
      </c>
      <c r="X1409" t="s">
        <v>114</v>
      </c>
      <c r="Y1409" t="s">
        <v>1382</v>
      </c>
      <c r="Z1409" t="s">
        <v>6822</v>
      </c>
      <c r="AA1409" t="s">
        <v>6823</v>
      </c>
      <c r="AB1409" t="s">
        <v>6823</v>
      </c>
      <c r="AC1409" t="s">
        <v>271</v>
      </c>
      <c r="AD1409" t="s">
        <v>18599</v>
      </c>
      <c r="AE1409" t="s">
        <v>17064</v>
      </c>
      <c r="AF1409" t="s">
        <v>17065</v>
      </c>
      <c r="AG1409" t="s">
        <v>16257</v>
      </c>
      <c r="AH1409" t="s">
        <v>17066</v>
      </c>
      <c r="AJ1409" t="s">
        <v>16202</v>
      </c>
      <c r="AK1409" t="s">
        <v>17792</v>
      </c>
      <c r="AM1409" t="s">
        <v>16918</v>
      </c>
      <c r="AN1409" t="s">
        <v>16918</v>
      </c>
      <c r="AO1409" t="s">
        <v>16919</v>
      </c>
      <c r="AR1409" t="s">
        <v>16921</v>
      </c>
      <c r="AS1409" t="s">
        <v>763</v>
      </c>
      <c r="BA1409" t="s">
        <v>16925</v>
      </c>
    </row>
    <row r="1410" spans="1:53">
      <c r="A1410" t="s">
        <v>23284</v>
      </c>
      <c r="B1410" t="s">
        <v>18594</v>
      </c>
      <c r="C1410" t="s">
        <v>23285</v>
      </c>
      <c r="D1410" t="s">
        <v>96</v>
      </c>
      <c r="E1410" t="s">
        <v>1320</v>
      </c>
      <c r="F1410" t="s">
        <v>19113</v>
      </c>
      <c r="G1410" t="s">
        <v>576</v>
      </c>
      <c r="H1410" t="s">
        <v>1231</v>
      </c>
      <c r="I1410" t="s">
        <v>639</v>
      </c>
      <c r="J1410" t="s">
        <v>18597</v>
      </c>
      <c r="K1410" t="s">
        <v>19460</v>
      </c>
      <c r="M1410" t="s">
        <v>23286</v>
      </c>
      <c r="N1410" t="s">
        <v>23286</v>
      </c>
      <c r="O1410" t="s">
        <v>104</v>
      </c>
      <c r="P1410" t="s">
        <v>16198</v>
      </c>
      <c r="Q1410" t="s">
        <v>14623</v>
      </c>
      <c r="R1410" t="s">
        <v>149</v>
      </c>
      <c r="S1410" t="s">
        <v>115</v>
      </c>
      <c r="T1410" t="s">
        <v>1834</v>
      </c>
      <c r="U1410" t="s">
        <v>22231</v>
      </c>
      <c r="V1410" t="s">
        <v>14603</v>
      </c>
      <c r="W1410" t="s">
        <v>114</v>
      </c>
      <c r="X1410" t="s">
        <v>14603</v>
      </c>
      <c r="Y1410" t="s">
        <v>1382</v>
      </c>
      <c r="Z1410" t="s">
        <v>2479</v>
      </c>
      <c r="AA1410" t="s">
        <v>2479</v>
      </c>
      <c r="AB1410" t="s">
        <v>2479</v>
      </c>
      <c r="AC1410" t="s">
        <v>271</v>
      </c>
      <c r="AD1410" t="s">
        <v>18599</v>
      </c>
      <c r="AE1410" t="s">
        <v>18600</v>
      </c>
      <c r="AF1410" t="s">
        <v>116</v>
      </c>
      <c r="AG1410" t="s">
        <v>16201</v>
      </c>
      <c r="AH1410" t="s">
        <v>934</v>
      </c>
      <c r="AJ1410" t="s">
        <v>16202</v>
      </c>
      <c r="AK1410" t="s">
        <v>22232</v>
      </c>
      <c r="AM1410" t="s">
        <v>16767</v>
      </c>
      <c r="AN1410" t="s">
        <v>16767</v>
      </c>
      <c r="AO1410" t="s">
        <v>16768</v>
      </c>
      <c r="AP1410" t="s">
        <v>16769</v>
      </c>
      <c r="AR1410" t="s">
        <v>16770</v>
      </c>
      <c r="AS1410" t="s">
        <v>129</v>
      </c>
      <c r="BA1410" t="s">
        <v>22233</v>
      </c>
    </row>
    <row r="1411" spans="1:53">
      <c r="A1411" t="s">
        <v>23287</v>
      </c>
      <c r="B1411" t="s">
        <v>18594</v>
      </c>
      <c r="C1411" t="s">
        <v>23288</v>
      </c>
      <c r="D1411" t="s">
        <v>96</v>
      </c>
      <c r="E1411" t="s">
        <v>1320</v>
      </c>
      <c r="F1411" t="s">
        <v>18622</v>
      </c>
      <c r="G1411" t="s">
        <v>576</v>
      </c>
      <c r="H1411" t="s">
        <v>1231</v>
      </c>
      <c r="I1411" t="s">
        <v>639</v>
      </c>
      <c r="J1411" t="s">
        <v>18597</v>
      </c>
      <c r="K1411" t="s">
        <v>17777</v>
      </c>
      <c r="M1411" t="s">
        <v>23289</v>
      </c>
      <c r="N1411" t="s">
        <v>23289</v>
      </c>
      <c r="O1411" t="s">
        <v>104</v>
      </c>
      <c r="P1411" t="s">
        <v>18707</v>
      </c>
      <c r="Q1411" t="s">
        <v>14608</v>
      </c>
      <c r="R1411" t="s">
        <v>149</v>
      </c>
      <c r="S1411" t="s">
        <v>197</v>
      </c>
      <c r="T1411" t="s">
        <v>1834</v>
      </c>
      <c r="U1411" t="s">
        <v>16913</v>
      </c>
      <c r="V1411" t="s">
        <v>114</v>
      </c>
      <c r="W1411" t="s">
        <v>114</v>
      </c>
      <c r="X1411" t="s">
        <v>114</v>
      </c>
      <c r="Y1411" t="s">
        <v>1382</v>
      </c>
      <c r="Z1411" t="s">
        <v>131</v>
      </c>
      <c r="AA1411" t="s">
        <v>222</v>
      </c>
      <c r="AB1411" t="s">
        <v>222</v>
      </c>
      <c r="AC1411" t="s">
        <v>115</v>
      </c>
      <c r="AD1411" t="s">
        <v>18616</v>
      </c>
      <c r="AE1411" t="s">
        <v>17064</v>
      </c>
      <c r="AF1411" t="s">
        <v>17065</v>
      </c>
      <c r="AG1411" t="s">
        <v>16257</v>
      </c>
      <c r="AH1411" t="s">
        <v>17066</v>
      </c>
      <c r="AJ1411" t="s">
        <v>16202</v>
      </c>
      <c r="AK1411" t="s">
        <v>17792</v>
      </c>
      <c r="AM1411" t="s">
        <v>16918</v>
      </c>
      <c r="AN1411" t="s">
        <v>16918</v>
      </c>
      <c r="AO1411" t="s">
        <v>16919</v>
      </c>
      <c r="AR1411" t="s">
        <v>16921</v>
      </c>
      <c r="AS1411" t="s">
        <v>763</v>
      </c>
      <c r="BA1411" t="s">
        <v>16925</v>
      </c>
    </row>
    <row r="1412" spans="1:53">
      <c r="A1412" t="s">
        <v>23290</v>
      </c>
      <c r="B1412" t="s">
        <v>18594</v>
      </c>
      <c r="C1412" t="s">
        <v>23291</v>
      </c>
      <c r="D1412" t="s">
        <v>96</v>
      </c>
      <c r="E1412" t="s">
        <v>1320</v>
      </c>
      <c r="F1412" t="s">
        <v>18622</v>
      </c>
      <c r="G1412" t="s">
        <v>576</v>
      </c>
      <c r="H1412" t="s">
        <v>1231</v>
      </c>
      <c r="I1412" t="s">
        <v>639</v>
      </c>
      <c r="J1412" t="s">
        <v>18597</v>
      </c>
      <c r="K1412" t="s">
        <v>17783</v>
      </c>
      <c r="M1412" t="s">
        <v>23292</v>
      </c>
      <c r="N1412" t="s">
        <v>23292</v>
      </c>
      <c r="O1412" t="s">
        <v>104</v>
      </c>
      <c r="P1412" t="s">
        <v>18707</v>
      </c>
      <c r="Q1412" t="s">
        <v>14642</v>
      </c>
      <c r="R1412" t="s">
        <v>149</v>
      </c>
      <c r="S1412" t="s">
        <v>197</v>
      </c>
      <c r="T1412" t="s">
        <v>1834</v>
      </c>
      <c r="U1412" t="s">
        <v>16913</v>
      </c>
      <c r="V1412" t="s">
        <v>114</v>
      </c>
      <c r="W1412" t="s">
        <v>114</v>
      </c>
      <c r="X1412" t="s">
        <v>114</v>
      </c>
      <c r="Y1412" t="s">
        <v>1382</v>
      </c>
      <c r="Z1412" t="s">
        <v>2479</v>
      </c>
      <c r="AA1412" t="s">
        <v>2479</v>
      </c>
      <c r="AB1412" t="s">
        <v>2479</v>
      </c>
      <c r="AC1412" t="s">
        <v>271</v>
      </c>
      <c r="AD1412" t="s">
        <v>18616</v>
      </c>
      <c r="AE1412" t="s">
        <v>17064</v>
      </c>
      <c r="AF1412" t="s">
        <v>17065</v>
      </c>
      <c r="AG1412" t="s">
        <v>16257</v>
      </c>
      <c r="AH1412" t="s">
        <v>17066</v>
      </c>
      <c r="AJ1412" t="s">
        <v>16202</v>
      </c>
      <c r="AK1412" t="s">
        <v>17792</v>
      </c>
      <c r="AM1412" t="s">
        <v>16918</v>
      </c>
      <c r="AN1412" t="s">
        <v>16918</v>
      </c>
      <c r="AO1412" t="s">
        <v>16919</v>
      </c>
      <c r="AR1412" t="s">
        <v>16921</v>
      </c>
      <c r="AS1412" t="s">
        <v>763</v>
      </c>
      <c r="BA1412" t="s">
        <v>16925</v>
      </c>
    </row>
    <row r="1413" spans="1:53">
      <c r="A1413" t="s">
        <v>23293</v>
      </c>
      <c r="B1413" t="s">
        <v>18594</v>
      </c>
      <c r="C1413" t="s">
        <v>23294</v>
      </c>
      <c r="D1413" t="s">
        <v>96</v>
      </c>
      <c r="E1413" t="s">
        <v>1320</v>
      </c>
      <c r="F1413" t="s">
        <v>18622</v>
      </c>
      <c r="G1413" t="s">
        <v>576</v>
      </c>
      <c r="H1413" t="s">
        <v>1231</v>
      </c>
      <c r="I1413" t="s">
        <v>639</v>
      </c>
      <c r="J1413" t="s">
        <v>18597</v>
      </c>
      <c r="K1413" t="s">
        <v>6768</v>
      </c>
      <c r="M1413" t="s">
        <v>23295</v>
      </c>
      <c r="N1413" t="s">
        <v>23296</v>
      </c>
      <c r="O1413" t="s">
        <v>104</v>
      </c>
      <c r="P1413" t="s">
        <v>18707</v>
      </c>
      <c r="Q1413" t="s">
        <v>14634</v>
      </c>
      <c r="R1413" t="s">
        <v>149</v>
      </c>
      <c r="S1413" t="s">
        <v>197</v>
      </c>
      <c r="T1413" t="s">
        <v>1834</v>
      </c>
      <c r="U1413" t="s">
        <v>16913</v>
      </c>
      <c r="V1413" t="s">
        <v>114</v>
      </c>
      <c r="W1413" t="s">
        <v>114</v>
      </c>
      <c r="X1413" t="s">
        <v>114</v>
      </c>
      <c r="Y1413" t="s">
        <v>1382</v>
      </c>
      <c r="Z1413" t="s">
        <v>2479</v>
      </c>
      <c r="AA1413" t="s">
        <v>2479</v>
      </c>
      <c r="AB1413" t="s">
        <v>2479</v>
      </c>
      <c r="AC1413" t="s">
        <v>271</v>
      </c>
      <c r="AD1413" t="s">
        <v>18616</v>
      </c>
      <c r="AE1413" t="s">
        <v>17064</v>
      </c>
      <c r="AF1413" t="s">
        <v>17065</v>
      </c>
      <c r="AG1413" t="s">
        <v>16257</v>
      </c>
      <c r="AH1413" t="s">
        <v>17066</v>
      </c>
      <c r="AJ1413" t="s">
        <v>16202</v>
      </c>
      <c r="AK1413" t="s">
        <v>17792</v>
      </c>
      <c r="AM1413" t="s">
        <v>16918</v>
      </c>
      <c r="AN1413" t="s">
        <v>16918</v>
      </c>
      <c r="AO1413" t="s">
        <v>16919</v>
      </c>
      <c r="AR1413" t="s">
        <v>16921</v>
      </c>
      <c r="AS1413" t="s">
        <v>763</v>
      </c>
      <c r="BA1413" t="s">
        <v>16925</v>
      </c>
    </row>
    <row r="1414" spans="1:53">
      <c r="A1414" t="s">
        <v>23297</v>
      </c>
      <c r="B1414" t="s">
        <v>18594</v>
      </c>
      <c r="C1414" t="s">
        <v>23298</v>
      </c>
      <c r="D1414" t="s">
        <v>96</v>
      </c>
      <c r="E1414" t="s">
        <v>1320</v>
      </c>
      <c r="F1414" t="s">
        <v>18622</v>
      </c>
      <c r="G1414" t="s">
        <v>576</v>
      </c>
      <c r="H1414" t="s">
        <v>1231</v>
      </c>
      <c r="I1414" t="s">
        <v>639</v>
      </c>
      <c r="J1414" t="s">
        <v>18597</v>
      </c>
      <c r="K1414" t="s">
        <v>1434</v>
      </c>
      <c r="M1414" t="s">
        <v>23299</v>
      </c>
      <c r="N1414" t="s">
        <v>23299</v>
      </c>
      <c r="O1414" t="s">
        <v>104</v>
      </c>
      <c r="P1414" t="s">
        <v>22260</v>
      </c>
      <c r="Q1414" t="s">
        <v>2478</v>
      </c>
      <c r="R1414" t="s">
        <v>149</v>
      </c>
      <c r="S1414" t="s">
        <v>197</v>
      </c>
      <c r="T1414" t="s">
        <v>1834</v>
      </c>
      <c r="U1414" t="s">
        <v>16913</v>
      </c>
      <c r="V1414" t="s">
        <v>114</v>
      </c>
      <c r="W1414" t="s">
        <v>114</v>
      </c>
      <c r="X1414" t="s">
        <v>114</v>
      </c>
      <c r="Y1414" t="s">
        <v>1382</v>
      </c>
      <c r="Z1414" t="s">
        <v>2479</v>
      </c>
      <c r="AA1414" t="s">
        <v>2479</v>
      </c>
      <c r="AB1414" t="s">
        <v>2479</v>
      </c>
      <c r="AC1414" t="s">
        <v>271</v>
      </c>
      <c r="AD1414" t="s">
        <v>18616</v>
      </c>
      <c r="AE1414" t="s">
        <v>17064</v>
      </c>
      <c r="AF1414" t="s">
        <v>17065</v>
      </c>
      <c r="AG1414" t="s">
        <v>16257</v>
      </c>
      <c r="AH1414" t="s">
        <v>17066</v>
      </c>
      <c r="AJ1414" t="s">
        <v>16202</v>
      </c>
      <c r="AK1414" t="s">
        <v>17792</v>
      </c>
      <c r="AM1414" t="s">
        <v>16918</v>
      </c>
      <c r="AN1414" t="s">
        <v>16918</v>
      </c>
      <c r="AO1414" t="s">
        <v>16919</v>
      </c>
      <c r="AR1414" t="s">
        <v>16921</v>
      </c>
      <c r="AS1414" t="s">
        <v>763</v>
      </c>
      <c r="BA1414" t="s">
        <v>16925</v>
      </c>
    </row>
    <row r="1415" spans="1:53">
      <c r="A1415" t="s">
        <v>23300</v>
      </c>
      <c r="B1415" t="s">
        <v>18594</v>
      </c>
      <c r="C1415" t="s">
        <v>23301</v>
      </c>
      <c r="D1415" t="s">
        <v>96</v>
      </c>
      <c r="E1415" t="s">
        <v>1320</v>
      </c>
      <c r="F1415" t="s">
        <v>19113</v>
      </c>
      <c r="G1415" t="s">
        <v>576</v>
      </c>
      <c r="H1415" t="s">
        <v>1231</v>
      </c>
      <c r="I1415" t="s">
        <v>639</v>
      </c>
      <c r="J1415" t="s">
        <v>18597</v>
      </c>
      <c r="K1415" t="s">
        <v>19510</v>
      </c>
      <c r="M1415" t="s">
        <v>23302</v>
      </c>
      <c r="N1415" t="s">
        <v>23302</v>
      </c>
      <c r="O1415" t="s">
        <v>104</v>
      </c>
      <c r="P1415" t="s">
        <v>16198</v>
      </c>
      <c r="Q1415" t="s">
        <v>6767</v>
      </c>
      <c r="R1415" t="s">
        <v>149</v>
      </c>
      <c r="S1415" t="s">
        <v>115</v>
      </c>
      <c r="T1415" t="s">
        <v>1834</v>
      </c>
      <c r="U1415" t="s">
        <v>22231</v>
      </c>
      <c r="V1415" t="s">
        <v>114</v>
      </c>
      <c r="W1415" t="s">
        <v>114</v>
      </c>
      <c r="X1415" t="s">
        <v>14603</v>
      </c>
      <c r="Y1415" t="s">
        <v>1382</v>
      </c>
      <c r="Z1415" t="s">
        <v>2479</v>
      </c>
      <c r="AA1415" t="s">
        <v>2479</v>
      </c>
      <c r="AB1415" t="s">
        <v>2479</v>
      </c>
      <c r="AC1415" t="s">
        <v>271</v>
      </c>
      <c r="AD1415" t="s">
        <v>18599</v>
      </c>
      <c r="AE1415" t="s">
        <v>18600</v>
      </c>
      <c r="AF1415" t="s">
        <v>116</v>
      </c>
      <c r="AG1415" t="s">
        <v>16201</v>
      </c>
      <c r="AH1415" t="s">
        <v>934</v>
      </c>
      <c r="AJ1415" t="s">
        <v>16202</v>
      </c>
      <c r="AK1415" t="s">
        <v>22232</v>
      </c>
      <c r="AM1415" t="s">
        <v>16767</v>
      </c>
      <c r="AN1415" t="s">
        <v>16767</v>
      </c>
      <c r="AO1415" t="s">
        <v>16768</v>
      </c>
      <c r="AP1415" t="s">
        <v>16769</v>
      </c>
      <c r="AR1415" t="s">
        <v>16770</v>
      </c>
      <c r="AS1415" t="s">
        <v>129</v>
      </c>
      <c r="BA1415" t="s">
        <v>22233</v>
      </c>
    </row>
    <row r="1416" spans="1:53">
      <c r="A1416" t="s">
        <v>23303</v>
      </c>
      <c r="B1416" t="s">
        <v>18594</v>
      </c>
      <c r="C1416" t="s">
        <v>23304</v>
      </c>
      <c r="D1416" t="s">
        <v>96</v>
      </c>
      <c r="E1416" t="s">
        <v>1241</v>
      </c>
      <c r="F1416" t="s">
        <v>19363</v>
      </c>
      <c r="G1416" t="s">
        <v>576</v>
      </c>
      <c r="H1416" t="s">
        <v>1231</v>
      </c>
      <c r="I1416" t="s">
        <v>639</v>
      </c>
      <c r="J1416" t="s">
        <v>18597</v>
      </c>
      <c r="K1416" t="s">
        <v>18817</v>
      </c>
      <c r="M1416" t="s">
        <v>23305</v>
      </c>
      <c r="N1416" t="s">
        <v>23305</v>
      </c>
      <c r="O1416" t="s">
        <v>104</v>
      </c>
      <c r="P1416" t="s">
        <v>16221</v>
      </c>
      <c r="Q1416" t="s">
        <v>6776</v>
      </c>
      <c r="R1416" t="s">
        <v>149</v>
      </c>
      <c r="S1416" t="s">
        <v>291</v>
      </c>
      <c r="T1416" t="s">
        <v>1834</v>
      </c>
      <c r="U1416" t="s">
        <v>150</v>
      </c>
      <c r="V1416" t="s">
        <v>664</v>
      </c>
      <c r="W1416" t="s">
        <v>664</v>
      </c>
      <c r="X1416" t="s">
        <v>664</v>
      </c>
      <c r="Y1416" t="s">
        <v>1382</v>
      </c>
      <c r="Z1416" t="s">
        <v>2071</v>
      </c>
      <c r="AA1416" t="s">
        <v>2071</v>
      </c>
      <c r="AB1416" t="s">
        <v>2071</v>
      </c>
      <c r="AC1416" t="s">
        <v>115</v>
      </c>
      <c r="AD1416" t="s">
        <v>18599</v>
      </c>
      <c r="AE1416" t="s">
        <v>21756</v>
      </c>
      <c r="AF1416" t="s">
        <v>116</v>
      </c>
      <c r="AG1416" t="s">
        <v>16201</v>
      </c>
      <c r="AH1416" t="s">
        <v>21757</v>
      </c>
      <c r="AJ1416" t="s">
        <v>16292</v>
      </c>
      <c r="AK1416" t="s">
        <v>21758</v>
      </c>
      <c r="AM1416" t="s">
        <v>16918</v>
      </c>
      <c r="AN1416" t="s">
        <v>16918</v>
      </c>
      <c r="AO1416" t="s">
        <v>16919</v>
      </c>
      <c r="AR1416" t="s">
        <v>16921</v>
      </c>
      <c r="AS1416" t="s">
        <v>763</v>
      </c>
      <c r="BA1416" t="s">
        <v>16925</v>
      </c>
    </row>
    <row r="1417" spans="1:53">
      <c r="A1417" t="s">
        <v>23306</v>
      </c>
      <c r="B1417" t="s">
        <v>18594</v>
      </c>
      <c r="C1417" t="s">
        <v>23307</v>
      </c>
      <c r="D1417" t="s">
        <v>96</v>
      </c>
      <c r="E1417" t="s">
        <v>1241</v>
      </c>
      <c r="F1417" t="s">
        <v>18622</v>
      </c>
      <c r="G1417" t="s">
        <v>576</v>
      </c>
      <c r="H1417" t="s">
        <v>1231</v>
      </c>
      <c r="I1417" t="s">
        <v>639</v>
      </c>
      <c r="J1417" t="s">
        <v>18597</v>
      </c>
      <c r="K1417" t="s">
        <v>21077</v>
      </c>
      <c r="M1417" t="s">
        <v>23308</v>
      </c>
      <c r="N1417" t="s">
        <v>23308</v>
      </c>
      <c r="O1417" t="s">
        <v>104</v>
      </c>
      <c r="P1417" t="s">
        <v>16198</v>
      </c>
      <c r="Q1417" t="s">
        <v>6716</v>
      </c>
      <c r="R1417" t="s">
        <v>149</v>
      </c>
      <c r="S1417" t="s">
        <v>291</v>
      </c>
      <c r="T1417" t="s">
        <v>1834</v>
      </c>
      <c r="U1417" t="s">
        <v>16913</v>
      </c>
      <c r="V1417" t="s">
        <v>664</v>
      </c>
      <c r="W1417" t="s">
        <v>664</v>
      </c>
      <c r="X1417" t="s">
        <v>664</v>
      </c>
      <c r="Y1417" t="s">
        <v>1382</v>
      </c>
      <c r="Z1417" t="s">
        <v>2071</v>
      </c>
      <c r="AA1417" t="s">
        <v>2071</v>
      </c>
      <c r="AB1417" t="s">
        <v>2071</v>
      </c>
      <c r="AC1417" t="s">
        <v>115</v>
      </c>
      <c r="AD1417" t="s">
        <v>18599</v>
      </c>
      <c r="AE1417" t="s">
        <v>17064</v>
      </c>
      <c r="AF1417" t="s">
        <v>17065</v>
      </c>
      <c r="AG1417" t="s">
        <v>16257</v>
      </c>
      <c r="AH1417" t="s">
        <v>17066</v>
      </c>
      <c r="AJ1417" t="s">
        <v>16292</v>
      </c>
      <c r="AK1417" t="s">
        <v>19024</v>
      </c>
      <c r="AM1417" t="s">
        <v>16918</v>
      </c>
      <c r="AN1417" t="s">
        <v>16918</v>
      </c>
      <c r="AO1417" t="s">
        <v>16919</v>
      </c>
      <c r="AR1417" t="s">
        <v>16921</v>
      </c>
      <c r="AS1417" t="s">
        <v>763</v>
      </c>
      <c r="BA1417" t="s">
        <v>16925</v>
      </c>
    </row>
    <row r="1418" spans="1:53">
      <c r="A1418" t="s">
        <v>23309</v>
      </c>
      <c r="B1418" t="s">
        <v>18594</v>
      </c>
      <c r="C1418" t="s">
        <v>23310</v>
      </c>
      <c r="D1418" t="s">
        <v>96</v>
      </c>
      <c r="E1418" t="s">
        <v>1241</v>
      </c>
      <c r="F1418" t="s">
        <v>18622</v>
      </c>
      <c r="G1418" t="s">
        <v>576</v>
      </c>
      <c r="H1418" t="s">
        <v>1231</v>
      </c>
      <c r="I1418" t="s">
        <v>100</v>
      </c>
      <c r="J1418" t="s">
        <v>18597</v>
      </c>
      <c r="K1418" t="s">
        <v>207</v>
      </c>
      <c r="M1418" t="s">
        <v>23311</v>
      </c>
      <c r="N1418" t="s">
        <v>23311</v>
      </c>
      <c r="O1418" t="s">
        <v>104</v>
      </c>
      <c r="P1418" t="s">
        <v>16198</v>
      </c>
      <c r="Q1418" t="s">
        <v>14820</v>
      </c>
      <c r="R1418" t="s">
        <v>149</v>
      </c>
      <c r="S1418" t="s">
        <v>291</v>
      </c>
      <c r="T1418" t="s">
        <v>1834</v>
      </c>
      <c r="U1418" t="s">
        <v>16913</v>
      </c>
      <c r="V1418" t="s">
        <v>2979</v>
      </c>
      <c r="W1418" t="s">
        <v>114</v>
      </c>
      <c r="X1418" t="s">
        <v>2979</v>
      </c>
      <c r="Y1418" t="s">
        <v>335</v>
      </c>
      <c r="Z1418" t="s">
        <v>2027</v>
      </c>
      <c r="AA1418" t="s">
        <v>2027</v>
      </c>
      <c r="AB1418" t="s">
        <v>2027</v>
      </c>
      <c r="AC1418" t="s">
        <v>2028</v>
      </c>
      <c r="AD1418" t="s">
        <v>18616</v>
      </c>
      <c r="AE1418" t="s">
        <v>17064</v>
      </c>
      <c r="AF1418" t="s">
        <v>17065</v>
      </c>
      <c r="AG1418" t="s">
        <v>16257</v>
      </c>
      <c r="AH1418" t="s">
        <v>17066</v>
      </c>
      <c r="AJ1418" t="s">
        <v>16292</v>
      </c>
      <c r="AK1418" t="s">
        <v>19024</v>
      </c>
      <c r="AM1418" t="s">
        <v>16918</v>
      </c>
      <c r="AN1418" t="s">
        <v>16918</v>
      </c>
      <c r="AO1418" t="s">
        <v>16919</v>
      </c>
      <c r="AR1418" t="s">
        <v>16921</v>
      </c>
      <c r="AS1418" t="s">
        <v>763</v>
      </c>
      <c r="BA1418" t="s">
        <v>16925</v>
      </c>
    </row>
    <row r="1419" spans="1:53">
      <c r="A1419" t="s">
        <v>23312</v>
      </c>
      <c r="B1419" t="s">
        <v>18594</v>
      </c>
      <c r="C1419" t="s">
        <v>23313</v>
      </c>
      <c r="D1419" t="s">
        <v>96</v>
      </c>
      <c r="E1419" t="s">
        <v>956</v>
      </c>
      <c r="F1419" t="s">
        <v>19113</v>
      </c>
      <c r="G1419" t="s">
        <v>576</v>
      </c>
      <c r="H1419" t="s">
        <v>1231</v>
      </c>
      <c r="I1419" t="s">
        <v>639</v>
      </c>
      <c r="J1419" t="s">
        <v>18597</v>
      </c>
      <c r="K1419" t="s">
        <v>211</v>
      </c>
      <c r="M1419" t="s">
        <v>23314</v>
      </c>
      <c r="N1419" t="s">
        <v>23315</v>
      </c>
      <c r="O1419" t="s">
        <v>104</v>
      </c>
      <c r="P1419" t="s">
        <v>16198</v>
      </c>
      <c r="Q1419" t="s">
        <v>14670</v>
      </c>
      <c r="R1419" t="s">
        <v>149</v>
      </c>
      <c r="S1419" t="s">
        <v>356</v>
      </c>
      <c r="T1419" t="s">
        <v>1834</v>
      </c>
      <c r="U1419" t="s">
        <v>22287</v>
      </c>
      <c r="V1419" t="s">
        <v>14532</v>
      </c>
      <c r="W1419" t="s">
        <v>114</v>
      </c>
      <c r="X1419" t="s">
        <v>14532</v>
      </c>
      <c r="Y1419" t="s">
        <v>1382</v>
      </c>
      <c r="Z1419" t="s">
        <v>1004</v>
      </c>
      <c r="AA1419" t="s">
        <v>1004</v>
      </c>
      <c r="AB1419" t="s">
        <v>1004</v>
      </c>
      <c r="AC1419" t="s">
        <v>271</v>
      </c>
      <c r="AD1419" t="s">
        <v>19507</v>
      </c>
      <c r="AE1419" t="s">
        <v>18600</v>
      </c>
      <c r="AF1419" t="s">
        <v>116</v>
      </c>
      <c r="AG1419" t="s">
        <v>16201</v>
      </c>
      <c r="AH1419" t="s">
        <v>934</v>
      </c>
      <c r="AJ1419" t="s">
        <v>16202</v>
      </c>
      <c r="AK1419" t="s">
        <v>22232</v>
      </c>
      <c r="AM1419" t="s">
        <v>16767</v>
      </c>
      <c r="AN1419" t="s">
        <v>16767</v>
      </c>
      <c r="AO1419" t="s">
        <v>16768</v>
      </c>
      <c r="AP1419" t="s">
        <v>16769</v>
      </c>
      <c r="AR1419" t="s">
        <v>16770</v>
      </c>
      <c r="AS1419" t="s">
        <v>129</v>
      </c>
      <c r="BA1419" t="s">
        <v>22233</v>
      </c>
    </row>
    <row r="1420" spans="1:53">
      <c r="A1420" t="s">
        <v>23316</v>
      </c>
      <c r="B1420" t="s">
        <v>18594</v>
      </c>
      <c r="C1420" t="s">
        <v>23317</v>
      </c>
      <c r="D1420" t="s">
        <v>96</v>
      </c>
      <c r="E1420" t="s">
        <v>1241</v>
      </c>
      <c r="F1420" t="s">
        <v>19113</v>
      </c>
      <c r="G1420" t="s">
        <v>576</v>
      </c>
      <c r="H1420" t="s">
        <v>1231</v>
      </c>
      <c r="I1420" t="s">
        <v>639</v>
      </c>
      <c r="J1420" t="s">
        <v>18597</v>
      </c>
      <c r="K1420" t="s">
        <v>2908</v>
      </c>
      <c r="M1420" t="s">
        <v>23318</v>
      </c>
      <c r="N1420" t="s">
        <v>23318</v>
      </c>
      <c r="O1420" t="s">
        <v>104</v>
      </c>
      <c r="P1420" t="s">
        <v>16198</v>
      </c>
      <c r="Q1420" t="s">
        <v>14741</v>
      </c>
      <c r="R1420" t="s">
        <v>149</v>
      </c>
      <c r="S1420" t="s">
        <v>271</v>
      </c>
      <c r="T1420" t="s">
        <v>1834</v>
      </c>
      <c r="U1420" t="s">
        <v>22278</v>
      </c>
      <c r="V1420" t="s">
        <v>4220</v>
      </c>
      <c r="W1420" t="s">
        <v>5416</v>
      </c>
      <c r="X1420" t="s">
        <v>13248</v>
      </c>
      <c r="Y1420" t="s">
        <v>1382</v>
      </c>
      <c r="Z1420" t="s">
        <v>2071</v>
      </c>
      <c r="AA1420" t="s">
        <v>2071</v>
      </c>
      <c r="AB1420" t="s">
        <v>2071</v>
      </c>
      <c r="AC1420" t="s">
        <v>115</v>
      </c>
      <c r="AD1420" t="s">
        <v>19236</v>
      </c>
      <c r="AE1420" t="s">
        <v>18600</v>
      </c>
      <c r="AF1420" t="s">
        <v>116</v>
      </c>
      <c r="AG1420" t="s">
        <v>16201</v>
      </c>
      <c r="AH1420" t="s">
        <v>934</v>
      </c>
      <c r="AJ1420" t="s">
        <v>16202</v>
      </c>
      <c r="AK1420" t="s">
        <v>22232</v>
      </c>
      <c r="AM1420" t="s">
        <v>16767</v>
      </c>
      <c r="AN1420" t="s">
        <v>16767</v>
      </c>
      <c r="AO1420" t="s">
        <v>16768</v>
      </c>
      <c r="AP1420" t="s">
        <v>16769</v>
      </c>
      <c r="AR1420" t="s">
        <v>16770</v>
      </c>
      <c r="AS1420" t="s">
        <v>129</v>
      </c>
      <c r="BA1420" t="s">
        <v>22233</v>
      </c>
    </row>
    <row r="1421" spans="1:53">
      <c r="A1421" t="s">
        <v>23319</v>
      </c>
      <c r="B1421" t="s">
        <v>18594</v>
      </c>
      <c r="C1421" t="s">
        <v>23320</v>
      </c>
      <c r="D1421" t="s">
        <v>96</v>
      </c>
      <c r="E1421" t="s">
        <v>1230</v>
      </c>
      <c r="F1421" t="s">
        <v>19113</v>
      </c>
      <c r="G1421" t="s">
        <v>576</v>
      </c>
      <c r="H1421" t="s">
        <v>1231</v>
      </c>
      <c r="I1421" t="s">
        <v>639</v>
      </c>
      <c r="J1421" t="s">
        <v>18597</v>
      </c>
      <c r="K1421" t="s">
        <v>1795</v>
      </c>
      <c r="M1421" t="s">
        <v>23321</v>
      </c>
      <c r="N1421" t="s">
        <v>23321</v>
      </c>
      <c r="O1421" t="s">
        <v>104</v>
      </c>
      <c r="P1421" t="s">
        <v>16198</v>
      </c>
      <c r="Q1421" t="s">
        <v>14691</v>
      </c>
      <c r="R1421" t="s">
        <v>149</v>
      </c>
      <c r="S1421" t="s">
        <v>664</v>
      </c>
      <c r="T1421" t="s">
        <v>1834</v>
      </c>
      <c r="U1421" t="s">
        <v>23192</v>
      </c>
      <c r="V1421" t="s">
        <v>14492</v>
      </c>
      <c r="W1421" t="s">
        <v>6760</v>
      </c>
      <c r="X1421" t="s">
        <v>14493</v>
      </c>
      <c r="Y1421" t="s">
        <v>1382</v>
      </c>
      <c r="Z1421" t="s">
        <v>105</v>
      </c>
      <c r="AA1421" t="s">
        <v>222</v>
      </c>
      <c r="AB1421" t="s">
        <v>222</v>
      </c>
      <c r="AC1421" t="s">
        <v>115</v>
      </c>
      <c r="AD1421" t="s">
        <v>18599</v>
      </c>
      <c r="AE1421" t="s">
        <v>18600</v>
      </c>
      <c r="AF1421" t="s">
        <v>116</v>
      </c>
      <c r="AG1421" t="s">
        <v>16201</v>
      </c>
      <c r="AH1421" t="s">
        <v>934</v>
      </c>
      <c r="AJ1421" t="s">
        <v>16202</v>
      </c>
      <c r="AK1421" t="s">
        <v>22232</v>
      </c>
      <c r="AM1421" t="s">
        <v>16767</v>
      </c>
      <c r="AN1421" t="s">
        <v>16767</v>
      </c>
      <c r="AO1421" t="s">
        <v>16768</v>
      </c>
      <c r="AP1421" t="s">
        <v>16769</v>
      </c>
      <c r="AR1421" t="s">
        <v>16770</v>
      </c>
      <c r="AS1421" t="s">
        <v>129</v>
      </c>
      <c r="BA1421" t="s">
        <v>22233</v>
      </c>
    </row>
    <row r="1422" spans="1:53">
      <c r="A1422" t="s">
        <v>23322</v>
      </c>
      <c r="B1422" t="s">
        <v>18594</v>
      </c>
      <c r="C1422" t="s">
        <v>23323</v>
      </c>
      <c r="D1422" t="s">
        <v>96</v>
      </c>
      <c r="E1422" t="s">
        <v>1230</v>
      </c>
      <c r="F1422" t="s">
        <v>18622</v>
      </c>
      <c r="G1422" t="s">
        <v>576</v>
      </c>
      <c r="H1422" t="s">
        <v>1231</v>
      </c>
      <c r="I1422" t="s">
        <v>639</v>
      </c>
      <c r="J1422" t="s">
        <v>18597</v>
      </c>
      <c r="K1422" t="s">
        <v>3533</v>
      </c>
      <c r="M1422" t="s">
        <v>23324</v>
      </c>
      <c r="N1422" t="s">
        <v>23325</v>
      </c>
      <c r="O1422" t="s">
        <v>104</v>
      </c>
      <c r="P1422" t="s">
        <v>16198</v>
      </c>
      <c r="Q1422" t="s">
        <v>7002</v>
      </c>
      <c r="R1422" t="s">
        <v>149</v>
      </c>
      <c r="S1422" t="s">
        <v>291</v>
      </c>
      <c r="T1422" t="s">
        <v>1834</v>
      </c>
      <c r="U1422" t="s">
        <v>16913</v>
      </c>
      <c r="V1422" t="s">
        <v>114</v>
      </c>
      <c r="W1422" t="s">
        <v>114</v>
      </c>
      <c r="X1422" t="s">
        <v>114</v>
      </c>
      <c r="Y1422" t="s">
        <v>1382</v>
      </c>
      <c r="Z1422" t="s">
        <v>2189</v>
      </c>
      <c r="AA1422" t="s">
        <v>2190</v>
      </c>
      <c r="AB1422" t="s">
        <v>2190</v>
      </c>
      <c r="AC1422" t="s">
        <v>370</v>
      </c>
      <c r="AD1422" t="s">
        <v>18599</v>
      </c>
      <c r="AE1422" t="s">
        <v>17064</v>
      </c>
      <c r="AF1422" t="s">
        <v>17065</v>
      </c>
      <c r="AG1422" t="s">
        <v>16257</v>
      </c>
      <c r="AH1422" t="s">
        <v>17066</v>
      </c>
      <c r="AJ1422" t="s">
        <v>16202</v>
      </c>
      <c r="AK1422" t="s">
        <v>17792</v>
      </c>
      <c r="AM1422" t="s">
        <v>16918</v>
      </c>
      <c r="AN1422" t="s">
        <v>16918</v>
      </c>
      <c r="AO1422" t="s">
        <v>16919</v>
      </c>
      <c r="AR1422" t="s">
        <v>16921</v>
      </c>
      <c r="AS1422" t="s">
        <v>763</v>
      </c>
      <c r="BA1422" t="s">
        <v>16925</v>
      </c>
    </row>
    <row r="1423" spans="1:53">
      <c r="A1423" t="s">
        <v>23326</v>
      </c>
      <c r="B1423" t="s">
        <v>18594</v>
      </c>
      <c r="C1423" t="s">
        <v>23327</v>
      </c>
      <c r="D1423" t="s">
        <v>96</v>
      </c>
      <c r="E1423" t="s">
        <v>1230</v>
      </c>
      <c r="F1423" t="s">
        <v>19113</v>
      </c>
      <c r="G1423" t="s">
        <v>576</v>
      </c>
      <c r="H1423" t="s">
        <v>1231</v>
      </c>
      <c r="I1423" t="s">
        <v>639</v>
      </c>
      <c r="J1423" t="s">
        <v>18597</v>
      </c>
      <c r="K1423" t="s">
        <v>3538</v>
      </c>
      <c r="M1423" t="s">
        <v>23328</v>
      </c>
      <c r="N1423" t="s">
        <v>23328</v>
      </c>
      <c r="O1423" t="s">
        <v>104</v>
      </c>
      <c r="P1423" t="s">
        <v>16198</v>
      </c>
      <c r="Q1423" t="s">
        <v>6836</v>
      </c>
      <c r="R1423" t="s">
        <v>149</v>
      </c>
      <c r="S1423" t="s">
        <v>752</v>
      </c>
      <c r="T1423" t="s">
        <v>1834</v>
      </c>
      <c r="U1423" t="s">
        <v>23200</v>
      </c>
      <c r="V1423" t="s">
        <v>14492</v>
      </c>
      <c r="W1423" t="s">
        <v>6760</v>
      </c>
      <c r="X1423" t="s">
        <v>14493</v>
      </c>
      <c r="Y1423" t="s">
        <v>1382</v>
      </c>
      <c r="Z1423" t="s">
        <v>752</v>
      </c>
      <c r="AA1423" t="s">
        <v>6840</v>
      </c>
      <c r="AB1423" t="s">
        <v>6840</v>
      </c>
      <c r="AC1423" t="s">
        <v>2028</v>
      </c>
      <c r="AD1423" t="s">
        <v>18599</v>
      </c>
      <c r="AE1423" t="s">
        <v>18600</v>
      </c>
      <c r="AF1423" t="s">
        <v>116</v>
      </c>
      <c r="AG1423" t="s">
        <v>16201</v>
      </c>
      <c r="AH1423" t="s">
        <v>934</v>
      </c>
      <c r="AJ1423" t="s">
        <v>16202</v>
      </c>
      <c r="AK1423" t="s">
        <v>23201</v>
      </c>
      <c r="AM1423" t="s">
        <v>16767</v>
      </c>
      <c r="AN1423" t="s">
        <v>16767</v>
      </c>
      <c r="AO1423" t="s">
        <v>16768</v>
      </c>
      <c r="AP1423" t="s">
        <v>16769</v>
      </c>
      <c r="AR1423" t="s">
        <v>16770</v>
      </c>
      <c r="AS1423" t="s">
        <v>129</v>
      </c>
      <c r="BA1423" t="s">
        <v>22233</v>
      </c>
    </row>
    <row r="1424" spans="1:53">
      <c r="A1424" t="s">
        <v>23329</v>
      </c>
      <c r="B1424" t="s">
        <v>18594</v>
      </c>
      <c r="C1424" t="s">
        <v>23330</v>
      </c>
      <c r="D1424" t="s">
        <v>96</v>
      </c>
      <c r="E1424" t="s">
        <v>1230</v>
      </c>
      <c r="F1424" t="s">
        <v>18622</v>
      </c>
      <c r="G1424" t="s">
        <v>576</v>
      </c>
      <c r="H1424" t="s">
        <v>1231</v>
      </c>
      <c r="I1424" t="s">
        <v>639</v>
      </c>
      <c r="J1424" t="s">
        <v>18597</v>
      </c>
      <c r="K1424" t="s">
        <v>3544</v>
      </c>
      <c r="M1424" t="s">
        <v>23331</v>
      </c>
      <c r="N1424" t="s">
        <v>23331</v>
      </c>
      <c r="O1424" t="s">
        <v>104</v>
      </c>
      <c r="P1424" t="s">
        <v>18707</v>
      </c>
      <c r="Q1424" t="s">
        <v>14683</v>
      </c>
      <c r="R1424" t="s">
        <v>149</v>
      </c>
      <c r="S1424" t="s">
        <v>197</v>
      </c>
      <c r="T1424" t="s">
        <v>1834</v>
      </c>
      <c r="U1424" t="s">
        <v>16913</v>
      </c>
      <c r="V1424" t="s">
        <v>114</v>
      </c>
      <c r="W1424" t="s">
        <v>114</v>
      </c>
      <c r="X1424" t="s">
        <v>114</v>
      </c>
      <c r="Y1424" t="s">
        <v>1382</v>
      </c>
      <c r="Z1424" t="s">
        <v>105</v>
      </c>
      <c r="AA1424" t="s">
        <v>222</v>
      </c>
      <c r="AB1424" t="s">
        <v>222</v>
      </c>
      <c r="AC1424" t="s">
        <v>115</v>
      </c>
      <c r="AD1424" t="s">
        <v>18616</v>
      </c>
      <c r="AE1424" t="s">
        <v>17064</v>
      </c>
      <c r="AF1424" t="s">
        <v>17065</v>
      </c>
      <c r="AG1424" t="s">
        <v>16257</v>
      </c>
      <c r="AH1424" t="s">
        <v>17066</v>
      </c>
      <c r="AJ1424" t="s">
        <v>16202</v>
      </c>
      <c r="AK1424" t="s">
        <v>17792</v>
      </c>
      <c r="AM1424" t="s">
        <v>16918</v>
      </c>
      <c r="AN1424" t="s">
        <v>16918</v>
      </c>
      <c r="AO1424" t="s">
        <v>16919</v>
      </c>
      <c r="AR1424" t="s">
        <v>16921</v>
      </c>
      <c r="AS1424" t="s">
        <v>763</v>
      </c>
      <c r="BA1424" t="s">
        <v>16925</v>
      </c>
    </row>
    <row r="1425" spans="1:53">
      <c r="A1425" t="s">
        <v>23332</v>
      </c>
      <c r="B1425" t="s">
        <v>18594</v>
      </c>
      <c r="C1425" t="s">
        <v>23333</v>
      </c>
      <c r="D1425" t="s">
        <v>96</v>
      </c>
      <c r="E1425" t="s">
        <v>1230</v>
      </c>
      <c r="F1425" t="s">
        <v>18622</v>
      </c>
      <c r="G1425" t="s">
        <v>576</v>
      </c>
      <c r="H1425" t="s">
        <v>1231</v>
      </c>
      <c r="I1425" t="s">
        <v>639</v>
      </c>
      <c r="J1425" t="s">
        <v>18597</v>
      </c>
      <c r="K1425" t="s">
        <v>3549</v>
      </c>
      <c r="M1425" t="s">
        <v>23334</v>
      </c>
      <c r="N1425" t="s">
        <v>23335</v>
      </c>
      <c r="O1425" t="s">
        <v>104</v>
      </c>
      <c r="P1425" t="s">
        <v>18707</v>
      </c>
      <c r="Q1425" t="s">
        <v>14695</v>
      </c>
      <c r="R1425" t="s">
        <v>149</v>
      </c>
      <c r="S1425" t="s">
        <v>197</v>
      </c>
      <c r="T1425" t="s">
        <v>1834</v>
      </c>
      <c r="U1425" t="s">
        <v>16913</v>
      </c>
      <c r="V1425" t="s">
        <v>114</v>
      </c>
      <c r="W1425" t="s">
        <v>114</v>
      </c>
      <c r="X1425" t="s">
        <v>114</v>
      </c>
      <c r="Y1425" t="s">
        <v>1382</v>
      </c>
      <c r="Z1425" t="s">
        <v>2189</v>
      </c>
      <c r="AA1425" t="s">
        <v>2190</v>
      </c>
      <c r="AB1425" t="s">
        <v>2190</v>
      </c>
      <c r="AC1425" t="s">
        <v>370</v>
      </c>
      <c r="AD1425" t="s">
        <v>18616</v>
      </c>
      <c r="AE1425" t="s">
        <v>17064</v>
      </c>
      <c r="AF1425" t="s">
        <v>17065</v>
      </c>
      <c r="AG1425" t="s">
        <v>16257</v>
      </c>
      <c r="AH1425" t="s">
        <v>17066</v>
      </c>
      <c r="AJ1425" t="s">
        <v>16202</v>
      </c>
      <c r="AK1425" t="s">
        <v>17792</v>
      </c>
      <c r="AM1425" t="s">
        <v>16918</v>
      </c>
      <c r="AN1425" t="s">
        <v>16918</v>
      </c>
      <c r="AO1425" t="s">
        <v>16919</v>
      </c>
      <c r="AR1425" t="s">
        <v>16921</v>
      </c>
      <c r="AS1425" t="s">
        <v>763</v>
      </c>
      <c r="BA1425" t="s">
        <v>16925</v>
      </c>
    </row>
    <row r="1426" spans="1:53">
      <c r="A1426" t="s">
        <v>23336</v>
      </c>
      <c r="B1426" t="s">
        <v>18594</v>
      </c>
      <c r="C1426" t="s">
        <v>23337</v>
      </c>
      <c r="D1426" t="s">
        <v>96</v>
      </c>
      <c r="E1426" t="s">
        <v>1230</v>
      </c>
      <c r="F1426" t="s">
        <v>18622</v>
      </c>
      <c r="G1426" t="s">
        <v>576</v>
      </c>
      <c r="H1426" t="s">
        <v>1231</v>
      </c>
      <c r="I1426" t="s">
        <v>639</v>
      </c>
      <c r="J1426" t="s">
        <v>18597</v>
      </c>
      <c r="K1426" t="s">
        <v>3554</v>
      </c>
      <c r="M1426" t="s">
        <v>23338</v>
      </c>
      <c r="N1426" t="s">
        <v>23338</v>
      </c>
      <c r="O1426" t="s">
        <v>104</v>
      </c>
      <c r="P1426" t="s">
        <v>16198</v>
      </c>
      <c r="Q1426" t="s">
        <v>6997</v>
      </c>
      <c r="R1426" t="s">
        <v>149</v>
      </c>
      <c r="S1426" t="s">
        <v>291</v>
      </c>
      <c r="T1426" t="s">
        <v>1834</v>
      </c>
      <c r="U1426" t="s">
        <v>16913</v>
      </c>
      <c r="V1426" t="s">
        <v>114</v>
      </c>
      <c r="W1426" t="s">
        <v>114</v>
      </c>
      <c r="X1426" t="s">
        <v>114</v>
      </c>
      <c r="Y1426" t="s">
        <v>1382</v>
      </c>
      <c r="Z1426" t="s">
        <v>2189</v>
      </c>
      <c r="AA1426" t="s">
        <v>2190</v>
      </c>
      <c r="AB1426" t="s">
        <v>2190</v>
      </c>
      <c r="AC1426" t="s">
        <v>370</v>
      </c>
      <c r="AD1426" t="s">
        <v>18599</v>
      </c>
      <c r="AE1426" t="s">
        <v>17064</v>
      </c>
      <c r="AF1426" t="s">
        <v>17065</v>
      </c>
      <c r="AG1426" t="s">
        <v>16257</v>
      </c>
      <c r="AH1426" t="s">
        <v>17066</v>
      </c>
      <c r="AJ1426" t="s">
        <v>16202</v>
      </c>
      <c r="AK1426" t="s">
        <v>17792</v>
      </c>
      <c r="AM1426" t="s">
        <v>16918</v>
      </c>
      <c r="AN1426" t="s">
        <v>16918</v>
      </c>
      <c r="AO1426" t="s">
        <v>16919</v>
      </c>
      <c r="AR1426" t="s">
        <v>16921</v>
      </c>
      <c r="AS1426" t="s">
        <v>763</v>
      </c>
      <c r="BA1426" t="s">
        <v>16925</v>
      </c>
    </row>
    <row r="1427" spans="1:53">
      <c r="A1427" t="s">
        <v>23339</v>
      </c>
      <c r="B1427" t="s">
        <v>18594</v>
      </c>
      <c r="C1427" t="s">
        <v>23340</v>
      </c>
      <c r="D1427" t="s">
        <v>96</v>
      </c>
      <c r="E1427" t="s">
        <v>956</v>
      </c>
      <c r="F1427" t="s">
        <v>19113</v>
      </c>
      <c r="G1427" t="s">
        <v>576</v>
      </c>
      <c r="H1427" t="s">
        <v>1231</v>
      </c>
      <c r="I1427" t="s">
        <v>639</v>
      </c>
      <c r="J1427" t="s">
        <v>18597</v>
      </c>
      <c r="K1427" t="s">
        <v>5389</v>
      </c>
      <c r="M1427" t="s">
        <v>23341</v>
      </c>
      <c r="N1427" t="s">
        <v>23342</v>
      </c>
      <c r="O1427" t="s">
        <v>104</v>
      </c>
      <c r="P1427" t="s">
        <v>16198</v>
      </c>
      <c r="Q1427" t="s">
        <v>14670</v>
      </c>
      <c r="R1427" t="s">
        <v>149</v>
      </c>
      <c r="S1427" t="s">
        <v>356</v>
      </c>
      <c r="T1427" t="s">
        <v>1834</v>
      </c>
      <c r="U1427" t="s">
        <v>22287</v>
      </c>
      <c r="V1427" t="s">
        <v>14532</v>
      </c>
      <c r="W1427" t="s">
        <v>114</v>
      </c>
      <c r="X1427" t="s">
        <v>14532</v>
      </c>
      <c r="Y1427" t="s">
        <v>1382</v>
      </c>
      <c r="Z1427" t="s">
        <v>1004</v>
      </c>
      <c r="AA1427" t="s">
        <v>1004</v>
      </c>
      <c r="AB1427" t="s">
        <v>1004</v>
      </c>
      <c r="AC1427" t="s">
        <v>271</v>
      </c>
      <c r="AD1427" t="s">
        <v>18616</v>
      </c>
      <c r="AE1427" t="s">
        <v>18600</v>
      </c>
      <c r="AF1427" t="s">
        <v>116</v>
      </c>
      <c r="AG1427" t="s">
        <v>16201</v>
      </c>
      <c r="AH1427" t="s">
        <v>934</v>
      </c>
      <c r="AJ1427" t="s">
        <v>16202</v>
      </c>
      <c r="AK1427" t="s">
        <v>22232</v>
      </c>
      <c r="AM1427" t="s">
        <v>16767</v>
      </c>
      <c r="AN1427" t="s">
        <v>16767</v>
      </c>
      <c r="AO1427" t="s">
        <v>16768</v>
      </c>
      <c r="AP1427" t="s">
        <v>16769</v>
      </c>
      <c r="AR1427" t="s">
        <v>16770</v>
      </c>
      <c r="AS1427" t="s">
        <v>129</v>
      </c>
      <c r="BA1427" t="s">
        <v>22233</v>
      </c>
    </row>
    <row r="1428" spans="1:53">
      <c r="A1428" t="s">
        <v>23343</v>
      </c>
      <c r="B1428" t="s">
        <v>18594</v>
      </c>
      <c r="C1428" t="s">
        <v>23344</v>
      </c>
      <c r="D1428" t="s">
        <v>96</v>
      </c>
      <c r="E1428" t="s">
        <v>1236</v>
      </c>
      <c r="F1428" t="s">
        <v>18622</v>
      </c>
      <c r="G1428" t="s">
        <v>576</v>
      </c>
      <c r="H1428" t="s">
        <v>1231</v>
      </c>
      <c r="I1428" t="s">
        <v>639</v>
      </c>
      <c r="J1428" t="s">
        <v>18597</v>
      </c>
      <c r="K1428" t="s">
        <v>1598</v>
      </c>
      <c r="M1428" t="s">
        <v>23345</v>
      </c>
      <c r="N1428" t="s">
        <v>23346</v>
      </c>
      <c r="O1428" t="s">
        <v>104</v>
      </c>
      <c r="P1428" t="s">
        <v>18707</v>
      </c>
      <c r="Q1428" t="s">
        <v>14709</v>
      </c>
      <c r="R1428" t="s">
        <v>149</v>
      </c>
      <c r="S1428" t="s">
        <v>197</v>
      </c>
      <c r="T1428" t="s">
        <v>1834</v>
      </c>
      <c r="U1428" t="s">
        <v>16913</v>
      </c>
      <c r="V1428" t="s">
        <v>114</v>
      </c>
      <c r="W1428" t="s">
        <v>114</v>
      </c>
      <c r="X1428" t="s">
        <v>114</v>
      </c>
      <c r="Y1428" t="s">
        <v>1382</v>
      </c>
      <c r="Z1428" t="s">
        <v>114</v>
      </c>
      <c r="AA1428" t="s">
        <v>114</v>
      </c>
      <c r="AB1428" t="s">
        <v>114</v>
      </c>
      <c r="AC1428" t="s">
        <v>271</v>
      </c>
      <c r="AD1428" t="s">
        <v>18616</v>
      </c>
      <c r="AE1428" t="s">
        <v>17064</v>
      </c>
      <c r="AF1428" t="s">
        <v>17065</v>
      </c>
      <c r="AG1428" t="s">
        <v>16257</v>
      </c>
      <c r="AH1428" t="s">
        <v>17066</v>
      </c>
      <c r="AJ1428" t="s">
        <v>16202</v>
      </c>
      <c r="AK1428" t="s">
        <v>17792</v>
      </c>
      <c r="AM1428" t="s">
        <v>16918</v>
      </c>
      <c r="AN1428" t="s">
        <v>16918</v>
      </c>
      <c r="AO1428" t="s">
        <v>16919</v>
      </c>
      <c r="AR1428" t="s">
        <v>16921</v>
      </c>
      <c r="AS1428" t="s">
        <v>763</v>
      </c>
      <c r="BA1428" t="s">
        <v>16925</v>
      </c>
    </row>
    <row r="1429" spans="1:53">
      <c r="A1429" t="s">
        <v>23347</v>
      </c>
      <c r="B1429" t="s">
        <v>18594</v>
      </c>
      <c r="C1429" t="s">
        <v>23348</v>
      </c>
      <c r="D1429" t="s">
        <v>96</v>
      </c>
      <c r="E1429" t="s">
        <v>1236</v>
      </c>
      <c r="F1429" t="s">
        <v>18622</v>
      </c>
      <c r="G1429" t="s">
        <v>576</v>
      </c>
      <c r="H1429" t="s">
        <v>1231</v>
      </c>
      <c r="I1429" t="s">
        <v>639</v>
      </c>
      <c r="J1429" t="s">
        <v>18597</v>
      </c>
      <c r="K1429" t="s">
        <v>17127</v>
      </c>
      <c r="M1429" t="s">
        <v>23349</v>
      </c>
      <c r="N1429" t="s">
        <v>23349</v>
      </c>
      <c r="O1429" t="s">
        <v>104</v>
      </c>
      <c r="P1429" t="s">
        <v>16198</v>
      </c>
      <c r="Q1429" t="s">
        <v>7007</v>
      </c>
      <c r="R1429" t="s">
        <v>149</v>
      </c>
      <c r="S1429" t="s">
        <v>291</v>
      </c>
      <c r="T1429" t="s">
        <v>1834</v>
      </c>
      <c r="U1429" t="s">
        <v>16913</v>
      </c>
      <c r="V1429" t="s">
        <v>114</v>
      </c>
      <c r="W1429" t="s">
        <v>114</v>
      </c>
      <c r="X1429" t="s">
        <v>114</v>
      </c>
      <c r="Y1429" t="s">
        <v>1382</v>
      </c>
      <c r="Z1429" t="s">
        <v>6822</v>
      </c>
      <c r="AA1429" t="s">
        <v>6823</v>
      </c>
      <c r="AB1429" t="s">
        <v>6823</v>
      </c>
      <c r="AC1429" t="s">
        <v>271</v>
      </c>
      <c r="AD1429" t="s">
        <v>18599</v>
      </c>
      <c r="AE1429" t="s">
        <v>17064</v>
      </c>
      <c r="AF1429" t="s">
        <v>17065</v>
      </c>
      <c r="AG1429" t="s">
        <v>16257</v>
      </c>
      <c r="AH1429" t="s">
        <v>17066</v>
      </c>
      <c r="AJ1429" t="s">
        <v>16202</v>
      </c>
      <c r="AK1429" t="s">
        <v>17792</v>
      </c>
      <c r="AM1429" t="s">
        <v>16918</v>
      </c>
      <c r="AN1429" t="s">
        <v>16918</v>
      </c>
      <c r="AO1429" t="s">
        <v>16919</v>
      </c>
      <c r="AR1429" t="s">
        <v>16921</v>
      </c>
      <c r="AS1429" t="s">
        <v>763</v>
      </c>
      <c r="BA1429" t="s">
        <v>16925</v>
      </c>
    </row>
    <row r="1430" spans="1:53">
      <c r="A1430" t="s">
        <v>23350</v>
      </c>
      <c r="B1430" t="s">
        <v>18594</v>
      </c>
      <c r="C1430" t="s">
        <v>23351</v>
      </c>
      <c r="D1430" t="s">
        <v>96</v>
      </c>
      <c r="E1430" t="s">
        <v>1236</v>
      </c>
      <c r="F1430" t="s">
        <v>18622</v>
      </c>
      <c r="G1430" t="s">
        <v>576</v>
      </c>
      <c r="H1430" t="s">
        <v>1231</v>
      </c>
      <c r="I1430" t="s">
        <v>639</v>
      </c>
      <c r="J1430" t="s">
        <v>18597</v>
      </c>
      <c r="K1430" t="s">
        <v>18885</v>
      </c>
      <c r="M1430" t="s">
        <v>23352</v>
      </c>
      <c r="N1430" t="s">
        <v>23353</v>
      </c>
      <c r="O1430" t="s">
        <v>104</v>
      </c>
      <c r="P1430" t="s">
        <v>16198</v>
      </c>
      <c r="Q1430" t="s">
        <v>7012</v>
      </c>
      <c r="R1430" t="s">
        <v>149</v>
      </c>
      <c r="S1430" t="s">
        <v>291</v>
      </c>
      <c r="T1430" t="s">
        <v>1834</v>
      </c>
      <c r="U1430" t="s">
        <v>16913</v>
      </c>
      <c r="V1430" t="s">
        <v>114</v>
      </c>
      <c r="W1430" t="s">
        <v>114</v>
      </c>
      <c r="X1430" t="s">
        <v>114</v>
      </c>
      <c r="Y1430" t="s">
        <v>1382</v>
      </c>
      <c r="Z1430" t="s">
        <v>6822</v>
      </c>
      <c r="AA1430" t="s">
        <v>6823</v>
      </c>
      <c r="AB1430" t="s">
        <v>6823</v>
      </c>
      <c r="AC1430" t="s">
        <v>271</v>
      </c>
      <c r="AD1430" t="s">
        <v>18599</v>
      </c>
      <c r="AE1430" t="s">
        <v>17064</v>
      </c>
      <c r="AF1430" t="s">
        <v>17065</v>
      </c>
      <c r="AG1430" t="s">
        <v>16257</v>
      </c>
      <c r="AH1430" t="s">
        <v>17066</v>
      </c>
      <c r="AJ1430" t="s">
        <v>16202</v>
      </c>
      <c r="AK1430" t="s">
        <v>17792</v>
      </c>
      <c r="AM1430" t="s">
        <v>16918</v>
      </c>
      <c r="AN1430" t="s">
        <v>16918</v>
      </c>
      <c r="AO1430" t="s">
        <v>16919</v>
      </c>
      <c r="AR1430" t="s">
        <v>16921</v>
      </c>
      <c r="AS1430" t="s">
        <v>763</v>
      </c>
      <c r="BA1430" t="s">
        <v>16925</v>
      </c>
    </row>
    <row r="1431" spans="1:53">
      <c r="A1431" t="s">
        <v>23354</v>
      </c>
      <c r="B1431" t="s">
        <v>18594</v>
      </c>
      <c r="C1431" t="s">
        <v>23355</v>
      </c>
      <c r="D1431" t="s">
        <v>96</v>
      </c>
      <c r="E1431" t="s">
        <v>1236</v>
      </c>
      <c r="F1431" t="s">
        <v>19113</v>
      </c>
      <c r="G1431" t="s">
        <v>576</v>
      </c>
      <c r="H1431" t="s">
        <v>1231</v>
      </c>
      <c r="I1431" t="s">
        <v>639</v>
      </c>
      <c r="J1431" t="s">
        <v>18597</v>
      </c>
      <c r="K1431" t="s">
        <v>18888</v>
      </c>
      <c r="M1431" t="s">
        <v>23356</v>
      </c>
      <c r="N1431" t="s">
        <v>23356</v>
      </c>
      <c r="O1431" t="s">
        <v>104</v>
      </c>
      <c r="P1431" t="s">
        <v>16198</v>
      </c>
      <c r="Q1431" t="s">
        <v>6844</v>
      </c>
      <c r="R1431" t="s">
        <v>149</v>
      </c>
      <c r="S1431" t="s">
        <v>356</v>
      </c>
      <c r="T1431" t="s">
        <v>1834</v>
      </c>
      <c r="U1431" t="s">
        <v>22287</v>
      </c>
      <c r="V1431" t="s">
        <v>14568</v>
      </c>
      <c r="W1431" t="s">
        <v>114</v>
      </c>
      <c r="X1431" t="s">
        <v>14568</v>
      </c>
      <c r="Y1431" t="s">
        <v>1382</v>
      </c>
      <c r="Z1431" t="s">
        <v>6822</v>
      </c>
      <c r="AA1431" t="s">
        <v>6823</v>
      </c>
      <c r="AB1431" t="s">
        <v>6823</v>
      </c>
      <c r="AC1431" t="s">
        <v>271</v>
      </c>
      <c r="AD1431" t="s">
        <v>18599</v>
      </c>
      <c r="AE1431" t="s">
        <v>18600</v>
      </c>
      <c r="AF1431" t="s">
        <v>116</v>
      </c>
      <c r="AG1431" t="s">
        <v>16201</v>
      </c>
      <c r="AH1431" t="s">
        <v>934</v>
      </c>
      <c r="AJ1431" t="s">
        <v>16202</v>
      </c>
      <c r="AK1431" t="s">
        <v>22232</v>
      </c>
      <c r="AM1431" t="s">
        <v>16767</v>
      </c>
      <c r="AN1431" t="s">
        <v>16767</v>
      </c>
      <c r="AO1431" t="s">
        <v>16768</v>
      </c>
      <c r="AP1431" t="s">
        <v>16769</v>
      </c>
      <c r="AR1431" t="s">
        <v>16770</v>
      </c>
      <c r="AS1431" t="s">
        <v>129</v>
      </c>
      <c r="BA1431" t="s">
        <v>22233</v>
      </c>
    </row>
    <row r="1432" spans="1:53">
      <c r="A1432" t="s">
        <v>23357</v>
      </c>
      <c r="B1432" t="s">
        <v>18594</v>
      </c>
      <c r="C1432" t="s">
        <v>23358</v>
      </c>
      <c r="D1432" t="s">
        <v>96</v>
      </c>
      <c r="E1432" t="s">
        <v>1236</v>
      </c>
      <c r="F1432" t="s">
        <v>18622</v>
      </c>
      <c r="G1432" t="s">
        <v>576</v>
      </c>
      <c r="H1432" t="s">
        <v>1231</v>
      </c>
      <c r="I1432" t="s">
        <v>639</v>
      </c>
      <c r="J1432" t="s">
        <v>18597</v>
      </c>
      <c r="K1432" t="s">
        <v>18891</v>
      </c>
      <c r="M1432" t="s">
        <v>23359</v>
      </c>
      <c r="N1432" t="s">
        <v>23359</v>
      </c>
      <c r="O1432" t="s">
        <v>104</v>
      </c>
      <c r="P1432" t="s">
        <v>18707</v>
      </c>
      <c r="Q1432" t="s">
        <v>14747</v>
      </c>
      <c r="R1432" t="s">
        <v>149</v>
      </c>
      <c r="S1432" t="s">
        <v>197</v>
      </c>
      <c r="T1432" t="s">
        <v>1834</v>
      </c>
      <c r="U1432" t="s">
        <v>16913</v>
      </c>
      <c r="V1432" t="s">
        <v>114</v>
      </c>
      <c r="W1432" t="s">
        <v>114</v>
      </c>
      <c r="X1432" t="s">
        <v>114</v>
      </c>
      <c r="Y1432" t="s">
        <v>1382</v>
      </c>
      <c r="Z1432" t="s">
        <v>6822</v>
      </c>
      <c r="AA1432" t="s">
        <v>6823</v>
      </c>
      <c r="AB1432" t="s">
        <v>6823</v>
      </c>
      <c r="AC1432" t="s">
        <v>271</v>
      </c>
      <c r="AD1432" t="s">
        <v>18616</v>
      </c>
      <c r="AE1432" t="s">
        <v>17064</v>
      </c>
      <c r="AF1432" t="s">
        <v>17065</v>
      </c>
      <c r="AG1432" t="s">
        <v>16257</v>
      </c>
      <c r="AH1432" t="s">
        <v>17066</v>
      </c>
      <c r="AJ1432" t="s">
        <v>16202</v>
      </c>
      <c r="AK1432" t="s">
        <v>17792</v>
      </c>
      <c r="AM1432" t="s">
        <v>16918</v>
      </c>
      <c r="AN1432" t="s">
        <v>16918</v>
      </c>
      <c r="AO1432" t="s">
        <v>16919</v>
      </c>
      <c r="AR1432" t="s">
        <v>16921</v>
      </c>
      <c r="AS1432" t="s">
        <v>763</v>
      </c>
      <c r="BA1432" t="s">
        <v>16925</v>
      </c>
    </row>
    <row r="1433" spans="1:53">
      <c r="A1433" t="s">
        <v>23360</v>
      </c>
      <c r="B1433" t="s">
        <v>18594</v>
      </c>
      <c r="C1433" t="s">
        <v>23361</v>
      </c>
      <c r="D1433" t="s">
        <v>96</v>
      </c>
      <c r="E1433" t="s">
        <v>1236</v>
      </c>
      <c r="F1433" t="s">
        <v>19113</v>
      </c>
      <c r="G1433" t="s">
        <v>576</v>
      </c>
      <c r="H1433" t="s">
        <v>1231</v>
      </c>
      <c r="I1433" t="s">
        <v>639</v>
      </c>
      <c r="J1433" t="s">
        <v>18597</v>
      </c>
      <c r="K1433" t="s">
        <v>19829</v>
      </c>
      <c r="M1433" t="s">
        <v>23362</v>
      </c>
      <c r="N1433" t="s">
        <v>23362</v>
      </c>
      <c r="O1433" t="s">
        <v>104</v>
      </c>
      <c r="P1433" t="s">
        <v>16198</v>
      </c>
      <c r="Q1433" t="s">
        <v>14698</v>
      </c>
      <c r="R1433" t="s">
        <v>149</v>
      </c>
      <c r="S1433" t="s">
        <v>356</v>
      </c>
      <c r="T1433" t="s">
        <v>1834</v>
      </c>
      <c r="U1433" t="s">
        <v>22287</v>
      </c>
      <c r="V1433" t="s">
        <v>14568</v>
      </c>
      <c r="W1433" t="s">
        <v>114</v>
      </c>
      <c r="X1433" t="s">
        <v>14568</v>
      </c>
      <c r="Y1433" t="s">
        <v>1382</v>
      </c>
      <c r="Z1433" t="s">
        <v>1004</v>
      </c>
      <c r="AA1433" t="s">
        <v>1004</v>
      </c>
      <c r="AB1433" t="s">
        <v>1004</v>
      </c>
      <c r="AC1433" t="s">
        <v>271</v>
      </c>
      <c r="AD1433" t="s">
        <v>18599</v>
      </c>
      <c r="AE1433" t="s">
        <v>18600</v>
      </c>
      <c r="AF1433" t="s">
        <v>116</v>
      </c>
      <c r="AG1433" t="s">
        <v>16201</v>
      </c>
      <c r="AH1433" t="s">
        <v>934</v>
      </c>
      <c r="AJ1433" t="s">
        <v>16202</v>
      </c>
      <c r="AK1433" t="s">
        <v>22232</v>
      </c>
      <c r="AM1433" t="s">
        <v>16767</v>
      </c>
      <c r="AN1433" t="s">
        <v>16767</v>
      </c>
      <c r="AO1433" t="s">
        <v>16768</v>
      </c>
      <c r="AP1433" t="s">
        <v>16769</v>
      </c>
      <c r="AR1433" t="s">
        <v>16770</v>
      </c>
      <c r="AS1433" t="s">
        <v>129</v>
      </c>
      <c r="BA1433" t="s">
        <v>22233</v>
      </c>
    </row>
    <row r="1434" spans="1:53">
      <c r="A1434" t="s">
        <v>23363</v>
      </c>
      <c r="B1434" t="s">
        <v>18594</v>
      </c>
      <c r="C1434" t="s">
        <v>23364</v>
      </c>
      <c r="D1434" t="s">
        <v>96</v>
      </c>
      <c r="E1434" t="s">
        <v>1236</v>
      </c>
      <c r="F1434" t="s">
        <v>19113</v>
      </c>
      <c r="G1434" t="s">
        <v>576</v>
      </c>
      <c r="H1434" t="s">
        <v>1231</v>
      </c>
      <c r="I1434" t="s">
        <v>639</v>
      </c>
      <c r="J1434" t="s">
        <v>18597</v>
      </c>
      <c r="K1434" t="s">
        <v>17914</v>
      </c>
      <c r="M1434" t="s">
        <v>23365</v>
      </c>
      <c r="N1434" t="s">
        <v>23366</v>
      </c>
      <c r="O1434" t="s">
        <v>104</v>
      </c>
      <c r="P1434" t="s">
        <v>16198</v>
      </c>
      <c r="Q1434" t="s">
        <v>14614</v>
      </c>
      <c r="R1434" t="s">
        <v>149</v>
      </c>
      <c r="S1434" t="s">
        <v>356</v>
      </c>
      <c r="T1434" t="s">
        <v>1834</v>
      </c>
      <c r="U1434" t="s">
        <v>23273</v>
      </c>
      <c r="V1434" t="s">
        <v>14532</v>
      </c>
      <c r="W1434" t="s">
        <v>114</v>
      </c>
      <c r="X1434" t="s">
        <v>14532</v>
      </c>
      <c r="Y1434" t="s">
        <v>1382</v>
      </c>
      <c r="Z1434" t="s">
        <v>6822</v>
      </c>
      <c r="AA1434" t="s">
        <v>6822</v>
      </c>
      <c r="AB1434" t="s">
        <v>6822</v>
      </c>
      <c r="AC1434" t="s">
        <v>271</v>
      </c>
      <c r="AD1434" t="s">
        <v>18616</v>
      </c>
      <c r="AE1434" t="s">
        <v>18600</v>
      </c>
      <c r="AF1434" t="s">
        <v>116</v>
      </c>
      <c r="AG1434" t="s">
        <v>16201</v>
      </c>
      <c r="AH1434" t="s">
        <v>934</v>
      </c>
      <c r="AJ1434" t="s">
        <v>16202</v>
      </c>
      <c r="AK1434" t="s">
        <v>22232</v>
      </c>
      <c r="AM1434" t="s">
        <v>16767</v>
      </c>
      <c r="AN1434" t="s">
        <v>16767</v>
      </c>
      <c r="AO1434" t="s">
        <v>16768</v>
      </c>
      <c r="AP1434" t="s">
        <v>16769</v>
      </c>
      <c r="AR1434" t="s">
        <v>16770</v>
      </c>
      <c r="AS1434" t="s">
        <v>129</v>
      </c>
      <c r="BA1434" t="s">
        <v>22233</v>
      </c>
    </row>
    <row r="1435" spans="1:53">
      <c r="A1435" t="s">
        <v>23367</v>
      </c>
      <c r="B1435" t="s">
        <v>18594</v>
      </c>
      <c r="C1435" t="s">
        <v>23368</v>
      </c>
      <c r="D1435" t="s">
        <v>96</v>
      </c>
      <c r="E1435" t="s">
        <v>1320</v>
      </c>
      <c r="F1435" t="s">
        <v>19113</v>
      </c>
      <c r="G1435" t="s">
        <v>576</v>
      </c>
      <c r="H1435" t="s">
        <v>1231</v>
      </c>
      <c r="I1435" t="s">
        <v>639</v>
      </c>
      <c r="J1435" t="s">
        <v>18597</v>
      </c>
      <c r="K1435" t="s">
        <v>7018</v>
      </c>
      <c r="M1435" t="s">
        <v>23369</v>
      </c>
      <c r="N1435" t="s">
        <v>23369</v>
      </c>
      <c r="O1435" t="s">
        <v>104</v>
      </c>
      <c r="P1435" t="s">
        <v>16198</v>
      </c>
      <c r="Q1435" t="s">
        <v>14716</v>
      </c>
      <c r="R1435" t="s">
        <v>149</v>
      </c>
      <c r="S1435" t="s">
        <v>115</v>
      </c>
      <c r="T1435" t="s">
        <v>1834</v>
      </c>
      <c r="U1435" t="s">
        <v>22231</v>
      </c>
      <c r="V1435" t="s">
        <v>114</v>
      </c>
      <c r="W1435" t="s">
        <v>114</v>
      </c>
      <c r="X1435" t="s">
        <v>14603</v>
      </c>
      <c r="Y1435" t="s">
        <v>1382</v>
      </c>
      <c r="Z1435" t="s">
        <v>131</v>
      </c>
      <c r="AA1435" t="s">
        <v>222</v>
      </c>
      <c r="AB1435" t="s">
        <v>222</v>
      </c>
      <c r="AC1435" t="s">
        <v>115</v>
      </c>
      <c r="AD1435" t="s">
        <v>18599</v>
      </c>
      <c r="AE1435" t="s">
        <v>18600</v>
      </c>
      <c r="AF1435" t="s">
        <v>116</v>
      </c>
      <c r="AG1435" t="s">
        <v>16201</v>
      </c>
      <c r="AH1435" t="s">
        <v>934</v>
      </c>
      <c r="AJ1435" t="s">
        <v>16202</v>
      </c>
      <c r="AK1435" t="s">
        <v>22232</v>
      </c>
      <c r="AM1435" t="s">
        <v>16767</v>
      </c>
      <c r="AN1435" t="s">
        <v>16767</v>
      </c>
      <c r="AO1435" t="s">
        <v>16768</v>
      </c>
      <c r="AP1435" t="s">
        <v>16769</v>
      </c>
      <c r="AR1435" t="s">
        <v>16770</v>
      </c>
      <c r="AS1435" t="s">
        <v>129</v>
      </c>
      <c r="BA1435" t="s">
        <v>22233</v>
      </c>
    </row>
    <row r="1436" spans="1:53">
      <c r="A1436" t="s">
        <v>23370</v>
      </c>
      <c r="B1436" t="s">
        <v>18594</v>
      </c>
      <c r="C1436" t="s">
        <v>23371</v>
      </c>
      <c r="D1436" t="s">
        <v>96</v>
      </c>
      <c r="E1436" t="s">
        <v>1320</v>
      </c>
      <c r="F1436" t="s">
        <v>18622</v>
      </c>
      <c r="G1436" t="s">
        <v>576</v>
      </c>
      <c r="H1436" t="s">
        <v>1231</v>
      </c>
      <c r="I1436" t="s">
        <v>639</v>
      </c>
      <c r="J1436" t="s">
        <v>18597</v>
      </c>
      <c r="K1436" t="s">
        <v>1685</v>
      </c>
      <c r="M1436" t="s">
        <v>23372</v>
      </c>
      <c r="N1436" t="s">
        <v>23372</v>
      </c>
      <c r="O1436" t="s">
        <v>104</v>
      </c>
      <c r="P1436" t="s">
        <v>16198</v>
      </c>
      <c r="Q1436" t="s">
        <v>7017</v>
      </c>
      <c r="R1436" t="s">
        <v>149</v>
      </c>
      <c r="S1436" t="s">
        <v>291</v>
      </c>
      <c r="T1436" t="s">
        <v>1834</v>
      </c>
      <c r="U1436" t="s">
        <v>16913</v>
      </c>
      <c r="V1436" t="s">
        <v>114</v>
      </c>
      <c r="W1436" t="s">
        <v>114</v>
      </c>
      <c r="X1436" t="s">
        <v>114</v>
      </c>
      <c r="Y1436" t="s">
        <v>1382</v>
      </c>
      <c r="Z1436" t="s">
        <v>6822</v>
      </c>
      <c r="AA1436" t="s">
        <v>6823</v>
      </c>
      <c r="AB1436" t="s">
        <v>6823</v>
      </c>
      <c r="AC1436" t="s">
        <v>271</v>
      </c>
      <c r="AD1436" t="s">
        <v>18599</v>
      </c>
      <c r="AE1436" t="s">
        <v>17064</v>
      </c>
      <c r="AF1436" t="s">
        <v>17065</v>
      </c>
      <c r="AG1436" t="s">
        <v>16257</v>
      </c>
      <c r="AH1436" t="s">
        <v>17066</v>
      </c>
      <c r="AJ1436" t="s">
        <v>16202</v>
      </c>
      <c r="AK1436" t="s">
        <v>17792</v>
      </c>
      <c r="AM1436" t="s">
        <v>16918</v>
      </c>
      <c r="AN1436" t="s">
        <v>16918</v>
      </c>
      <c r="AO1436" t="s">
        <v>16919</v>
      </c>
      <c r="AR1436" t="s">
        <v>16921</v>
      </c>
      <c r="AS1436" t="s">
        <v>763</v>
      </c>
      <c r="BA1436" t="s">
        <v>16925</v>
      </c>
    </row>
    <row r="1437" spans="1:53">
      <c r="A1437" t="s">
        <v>23373</v>
      </c>
      <c r="B1437" t="s">
        <v>18594</v>
      </c>
      <c r="C1437" t="s">
        <v>23374</v>
      </c>
      <c r="D1437" t="s">
        <v>96</v>
      </c>
      <c r="E1437" t="s">
        <v>1320</v>
      </c>
      <c r="F1437" t="s">
        <v>18622</v>
      </c>
      <c r="G1437" t="s">
        <v>576</v>
      </c>
      <c r="H1437" t="s">
        <v>1231</v>
      </c>
      <c r="I1437" t="s">
        <v>639</v>
      </c>
      <c r="J1437" t="s">
        <v>18597</v>
      </c>
      <c r="K1437" t="s">
        <v>19883</v>
      </c>
      <c r="M1437" t="s">
        <v>23375</v>
      </c>
      <c r="N1437" t="s">
        <v>23376</v>
      </c>
      <c r="O1437" t="s">
        <v>104</v>
      </c>
      <c r="P1437" t="s">
        <v>16198</v>
      </c>
      <c r="Q1437" t="s">
        <v>7023</v>
      </c>
      <c r="R1437" t="s">
        <v>149</v>
      </c>
      <c r="S1437" t="s">
        <v>291</v>
      </c>
      <c r="T1437" t="s">
        <v>1834</v>
      </c>
      <c r="U1437" t="s">
        <v>16913</v>
      </c>
      <c r="V1437" t="s">
        <v>114</v>
      </c>
      <c r="W1437" t="s">
        <v>114</v>
      </c>
      <c r="X1437" t="s">
        <v>114</v>
      </c>
      <c r="Y1437" t="s">
        <v>1382</v>
      </c>
      <c r="Z1437" t="s">
        <v>6822</v>
      </c>
      <c r="AA1437" t="s">
        <v>6823</v>
      </c>
      <c r="AB1437" t="s">
        <v>6823</v>
      </c>
      <c r="AC1437" t="s">
        <v>271</v>
      </c>
      <c r="AD1437" t="s">
        <v>18599</v>
      </c>
      <c r="AE1437" t="s">
        <v>17064</v>
      </c>
      <c r="AF1437" t="s">
        <v>17065</v>
      </c>
      <c r="AG1437" t="s">
        <v>16257</v>
      </c>
      <c r="AH1437" t="s">
        <v>17066</v>
      </c>
      <c r="AJ1437" t="s">
        <v>16202</v>
      </c>
      <c r="AK1437" t="s">
        <v>17792</v>
      </c>
      <c r="AM1437" t="s">
        <v>16918</v>
      </c>
      <c r="AN1437" t="s">
        <v>16918</v>
      </c>
      <c r="AO1437" t="s">
        <v>16919</v>
      </c>
      <c r="AR1437" t="s">
        <v>16921</v>
      </c>
      <c r="AS1437" t="s">
        <v>763</v>
      </c>
      <c r="BA1437" t="s">
        <v>16925</v>
      </c>
    </row>
    <row r="1438" spans="1:53">
      <c r="A1438" t="s">
        <v>23377</v>
      </c>
      <c r="B1438" t="s">
        <v>18594</v>
      </c>
      <c r="C1438" t="s">
        <v>23378</v>
      </c>
      <c r="D1438" t="s">
        <v>96</v>
      </c>
      <c r="E1438" t="s">
        <v>1320</v>
      </c>
      <c r="F1438" t="s">
        <v>19113</v>
      </c>
      <c r="G1438" t="s">
        <v>576</v>
      </c>
      <c r="H1438" t="s">
        <v>1231</v>
      </c>
      <c r="I1438" t="s">
        <v>639</v>
      </c>
      <c r="J1438" t="s">
        <v>18597</v>
      </c>
      <c r="K1438" t="s">
        <v>19887</v>
      </c>
      <c r="M1438" t="s">
        <v>23379</v>
      </c>
      <c r="N1438" t="s">
        <v>23379</v>
      </c>
      <c r="O1438" t="s">
        <v>104</v>
      </c>
      <c r="P1438" t="s">
        <v>16198</v>
      </c>
      <c r="Q1438" t="s">
        <v>14722</v>
      </c>
      <c r="R1438" t="s">
        <v>149</v>
      </c>
      <c r="S1438" t="s">
        <v>115</v>
      </c>
      <c r="T1438" t="s">
        <v>1834</v>
      </c>
      <c r="U1438" t="s">
        <v>22231</v>
      </c>
      <c r="V1438" t="s">
        <v>14603</v>
      </c>
      <c r="W1438" t="s">
        <v>114</v>
      </c>
      <c r="X1438" t="s">
        <v>14603</v>
      </c>
      <c r="Y1438" t="s">
        <v>1382</v>
      </c>
      <c r="Z1438" t="s">
        <v>2479</v>
      </c>
      <c r="AA1438" t="s">
        <v>2479</v>
      </c>
      <c r="AB1438" t="s">
        <v>2479</v>
      </c>
      <c r="AC1438" t="s">
        <v>271</v>
      </c>
      <c r="AD1438" t="s">
        <v>18599</v>
      </c>
      <c r="AE1438" t="s">
        <v>18600</v>
      </c>
      <c r="AF1438" t="s">
        <v>116</v>
      </c>
      <c r="AG1438" t="s">
        <v>16201</v>
      </c>
      <c r="AH1438" t="s">
        <v>934</v>
      </c>
      <c r="AJ1438" t="s">
        <v>16202</v>
      </c>
      <c r="AK1438" t="s">
        <v>22232</v>
      </c>
      <c r="AM1438" t="s">
        <v>16767</v>
      </c>
      <c r="AN1438" t="s">
        <v>16767</v>
      </c>
      <c r="AO1438" t="s">
        <v>16768</v>
      </c>
      <c r="AP1438" t="s">
        <v>16769</v>
      </c>
      <c r="AR1438" t="s">
        <v>16770</v>
      </c>
      <c r="AS1438" t="s">
        <v>129</v>
      </c>
      <c r="BA1438" t="s">
        <v>22233</v>
      </c>
    </row>
    <row r="1439" spans="1:53">
      <c r="A1439" t="s">
        <v>23380</v>
      </c>
      <c r="B1439" t="s">
        <v>18594</v>
      </c>
      <c r="C1439" t="s">
        <v>23381</v>
      </c>
      <c r="D1439" t="s">
        <v>96</v>
      </c>
      <c r="E1439" t="s">
        <v>1320</v>
      </c>
      <c r="F1439" t="s">
        <v>18622</v>
      </c>
      <c r="G1439" t="s">
        <v>576</v>
      </c>
      <c r="H1439" t="s">
        <v>1231</v>
      </c>
      <c r="I1439" t="s">
        <v>639</v>
      </c>
      <c r="J1439" t="s">
        <v>18597</v>
      </c>
      <c r="K1439" t="s">
        <v>19892</v>
      </c>
      <c r="M1439" t="s">
        <v>23382</v>
      </c>
      <c r="N1439" t="s">
        <v>23382</v>
      </c>
      <c r="O1439" t="s">
        <v>104</v>
      </c>
      <c r="P1439" t="s">
        <v>18707</v>
      </c>
      <c r="Q1439" t="s">
        <v>14719</v>
      </c>
      <c r="R1439" t="s">
        <v>149</v>
      </c>
      <c r="S1439" t="s">
        <v>197</v>
      </c>
      <c r="T1439" t="s">
        <v>1834</v>
      </c>
      <c r="U1439" t="s">
        <v>16913</v>
      </c>
      <c r="V1439" t="s">
        <v>114</v>
      </c>
      <c r="W1439" t="s">
        <v>114</v>
      </c>
      <c r="X1439" t="s">
        <v>114</v>
      </c>
      <c r="Y1439" t="s">
        <v>1382</v>
      </c>
      <c r="Z1439" t="s">
        <v>131</v>
      </c>
      <c r="AA1439" t="s">
        <v>222</v>
      </c>
      <c r="AB1439" t="s">
        <v>222</v>
      </c>
      <c r="AC1439" t="s">
        <v>115</v>
      </c>
      <c r="AD1439" t="s">
        <v>18616</v>
      </c>
      <c r="AE1439" t="s">
        <v>17064</v>
      </c>
      <c r="AF1439" t="s">
        <v>17065</v>
      </c>
      <c r="AG1439" t="s">
        <v>16257</v>
      </c>
      <c r="AH1439" t="s">
        <v>17066</v>
      </c>
      <c r="AJ1439" t="s">
        <v>16202</v>
      </c>
      <c r="AK1439" t="s">
        <v>17792</v>
      </c>
      <c r="AM1439" t="s">
        <v>16918</v>
      </c>
      <c r="AN1439" t="s">
        <v>16918</v>
      </c>
      <c r="AO1439" t="s">
        <v>16919</v>
      </c>
      <c r="AR1439" t="s">
        <v>16921</v>
      </c>
      <c r="AS1439" t="s">
        <v>763</v>
      </c>
      <c r="BA1439" t="s">
        <v>16925</v>
      </c>
    </row>
    <row r="1440" spans="1:53">
      <c r="A1440" t="s">
        <v>23383</v>
      </c>
      <c r="B1440" t="s">
        <v>18594</v>
      </c>
      <c r="C1440" t="s">
        <v>23384</v>
      </c>
      <c r="D1440" t="s">
        <v>96</v>
      </c>
      <c r="E1440" t="s">
        <v>1320</v>
      </c>
      <c r="F1440" t="s">
        <v>18622</v>
      </c>
      <c r="G1440" t="s">
        <v>576</v>
      </c>
      <c r="H1440" t="s">
        <v>1231</v>
      </c>
      <c r="I1440" t="s">
        <v>639</v>
      </c>
      <c r="J1440" t="s">
        <v>18597</v>
      </c>
      <c r="K1440" t="s">
        <v>19899</v>
      </c>
      <c r="M1440" t="s">
        <v>23385</v>
      </c>
      <c r="N1440" t="s">
        <v>23385</v>
      </c>
      <c r="O1440" t="s">
        <v>104</v>
      </c>
      <c r="P1440" t="s">
        <v>18707</v>
      </c>
      <c r="Q1440" t="s">
        <v>14732</v>
      </c>
      <c r="R1440" t="s">
        <v>149</v>
      </c>
      <c r="S1440" t="s">
        <v>197</v>
      </c>
      <c r="T1440" t="s">
        <v>1834</v>
      </c>
      <c r="U1440" t="s">
        <v>16913</v>
      </c>
      <c r="V1440" t="s">
        <v>114</v>
      </c>
      <c r="W1440" t="s">
        <v>114</v>
      </c>
      <c r="X1440" t="s">
        <v>114</v>
      </c>
      <c r="Y1440" t="s">
        <v>1382</v>
      </c>
      <c r="Z1440" t="s">
        <v>2479</v>
      </c>
      <c r="AA1440" t="s">
        <v>2479</v>
      </c>
      <c r="AB1440" t="s">
        <v>2479</v>
      </c>
      <c r="AC1440" t="s">
        <v>271</v>
      </c>
      <c r="AD1440" t="s">
        <v>18616</v>
      </c>
      <c r="AE1440" t="s">
        <v>17064</v>
      </c>
      <c r="AF1440" t="s">
        <v>17065</v>
      </c>
      <c r="AG1440" t="s">
        <v>16257</v>
      </c>
      <c r="AH1440" t="s">
        <v>17066</v>
      </c>
      <c r="AJ1440" t="s">
        <v>16202</v>
      </c>
      <c r="AK1440" t="s">
        <v>17792</v>
      </c>
      <c r="AM1440" t="s">
        <v>16918</v>
      </c>
      <c r="AN1440" t="s">
        <v>16918</v>
      </c>
      <c r="AO1440" t="s">
        <v>16919</v>
      </c>
      <c r="AR1440" t="s">
        <v>16921</v>
      </c>
      <c r="AS1440" t="s">
        <v>763</v>
      </c>
      <c r="BA1440" t="s">
        <v>16925</v>
      </c>
    </row>
    <row r="1441" spans="1:53">
      <c r="A1441" t="s">
        <v>23386</v>
      </c>
      <c r="B1441" t="s">
        <v>18594</v>
      </c>
      <c r="C1441" t="s">
        <v>23387</v>
      </c>
      <c r="D1441" t="s">
        <v>96</v>
      </c>
      <c r="E1441" t="s">
        <v>1241</v>
      </c>
      <c r="F1441" t="s">
        <v>19363</v>
      </c>
      <c r="G1441" t="s">
        <v>576</v>
      </c>
      <c r="H1441" t="s">
        <v>1231</v>
      </c>
      <c r="I1441" t="s">
        <v>639</v>
      </c>
      <c r="J1441" t="s">
        <v>18597</v>
      </c>
      <c r="K1441" t="s">
        <v>19958</v>
      </c>
      <c r="M1441" t="s">
        <v>23388</v>
      </c>
      <c r="N1441" t="s">
        <v>23388</v>
      </c>
      <c r="O1441" t="s">
        <v>104</v>
      </c>
      <c r="P1441" t="s">
        <v>16221</v>
      </c>
      <c r="Q1441" t="s">
        <v>6784</v>
      </c>
      <c r="R1441" t="s">
        <v>149</v>
      </c>
      <c r="S1441" t="s">
        <v>291</v>
      </c>
      <c r="T1441" t="s">
        <v>1834</v>
      </c>
      <c r="U1441" t="s">
        <v>150</v>
      </c>
      <c r="V1441" t="s">
        <v>664</v>
      </c>
      <c r="W1441" t="s">
        <v>664</v>
      </c>
      <c r="X1441" t="s">
        <v>664</v>
      </c>
      <c r="Y1441" t="s">
        <v>1382</v>
      </c>
      <c r="Z1441" t="s">
        <v>2071</v>
      </c>
      <c r="AA1441" t="s">
        <v>2071</v>
      </c>
      <c r="AB1441" t="s">
        <v>2071</v>
      </c>
      <c r="AC1441" t="s">
        <v>115</v>
      </c>
      <c r="AD1441" t="s">
        <v>18599</v>
      </c>
      <c r="AE1441" t="s">
        <v>21756</v>
      </c>
      <c r="AF1441" t="s">
        <v>116</v>
      </c>
      <c r="AG1441" t="s">
        <v>16201</v>
      </c>
      <c r="AH1441" t="s">
        <v>21757</v>
      </c>
      <c r="AJ1441" t="s">
        <v>16292</v>
      </c>
      <c r="AK1441" t="s">
        <v>21758</v>
      </c>
      <c r="AM1441" t="s">
        <v>16918</v>
      </c>
      <c r="AN1441" t="s">
        <v>16918</v>
      </c>
      <c r="AO1441" t="s">
        <v>16919</v>
      </c>
      <c r="AR1441" t="s">
        <v>16921</v>
      </c>
      <c r="AS1441" t="s">
        <v>763</v>
      </c>
      <c r="BA1441" t="s">
        <v>16925</v>
      </c>
    </row>
    <row r="1442" spans="1:53">
      <c r="A1442" t="s">
        <v>23389</v>
      </c>
      <c r="B1442" t="s">
        <v>18594</v>
      </c>
      <c r="C1442" t="s">
        <v>23390</v>
      </c>
      <c r="D1442" t="s">
        <v>96</v>
      </c>
      <c r="E1442" t="s">
        <v>1241</v>
      </c>
      <c r="F1442" t="s">
        <v>18622</v>
      </c>
      <c r="G1442" t="s">
        <v>576</v>
      </c>
      <c r="H1442" t="s">
        <v>1231</v>
      </c>
      <c r="I1442" t="s">
        <v>100</v>
      </c>
      <c r="J1442" t="s">
        <v>18597</v>
      </c>
      <c r="K1442" t="s">
        <v>679</v>
      </c>
      <c r="M1442" t="s">
        <v>23391</v>
      </c>
      <c r="N1442" t="s">
        <v>23391</v>
      </c>
      <c r="O1442" t="s">
        <v>104</v>
      </c>
      <c r="P1442" t="s">
        <v>16198</v>
      </c>
      <c r="Q1442" t="s">
        <v>14824</v>
      </c>
      <c r="R1442" t="s">
        <v>149</v>
      </c>
      <c r="S1442" t="s">
        <v>291</v>
      </c>
      <c r="T1442" t="s">
        <v>1834</v>
      </c>
      <c r="U1442" t="s">
        <v>16913</v>
      </c>
      <c r="V1442" t="s">
        <v>2979</v>
      </c>
      <c r="W1442" t="s">
        <v>114</v>
      </c>
      <c r="X1442" t="s">
        <v>2979</v>
      </c>
      <c r="Y1442" t="s">
        <v>335</v>
      </c>
      <c r="Z1442" t="s">
        <v>2027</v>
      </c>
      <c r="AA1442" t="s">
        <v>2027</v>
      </c>
      <c r="AB1442" t="s">
        <v>2027</v>
      </c>
      <c r="AC1442" t="s">
        <v>2028</v>
      </c>
      <c r="AD1442" t="s">
        <v>18616</v>
      </c>
      <c r="AE1442" t="s">
        <v>17064</v>
      </c>
      <c r="AF1442" t="s">
        <v>17065</v>
      </c>
      <c r="AG1442" t="s">
        <v>16257</v>
      </c>
      <c r="AH1442" t="s">
        <v>17066</v>
      </c>
      <c r="AJ1442" t="s">
        <v>16292</v>
      </c>
      <c r="AK1442" t="s">
        <v>19024</v>
      </c>
      <c r="AM1442" t="s">
        <v>16918</v>
      </c>
      <c r="AN1442" t="s">
        <v>16918</v>
      </c>
      <c r="AO1442" t="s">
        <v>16919</v>
      </c>
      <c r="AR1442" t="s">
        <v>16921</v>
      </c>
      <c r="AS1442" t="s">
        <v>763</v>
      </c>
      <c r="BA1442" t="s">
        <v>16925</v>
      </c>
    </row>
    <row r="1443" spans="1:53">
      <c r="A1443" t="s">
        <v>23392</v>
      </c>
      <c r="B1443" t="s">
        <v>18594</v>
      </c>
      <c r="C1443" t="s">
        <v>23393</v>
      </c>
      <c r="D1443" t="s">
        <v>96</v>
      </c>
      <c r="E1443" t="s">
        <v>973</v>
      </c>
      <c r="F1443" t="s">
        <v>19113</v>
      </c>
      <c r="G1443" t="s">
        <v>576</v>
      </c>
      <c r="H1443" t="s">
        <v>1231</v>
      </c>
      <c r="I1443" t="s">
        <v>639</v>
      </c>
      <c r="J1443" t="s">
        <v>18597</v>
      </c>
      <c r="K1443" t="s">
        <v>980</v>
      </c>
      <c r="M1443" t="s">
        <v>23394</v>
      </c>
      <c r="N1443" t="s">
        <v>23395</v>
      </c>
      <c r="O1443" t="s">
        <v>104</v>
      </c>
      <c r="P1443" t="s">
        <v>16198</v>
      </c>
      <c r="Q1443" t="s">
        <v>14753</v>
      </c>
      <c r="R1443" t="s">
        <v>149</v>
      </c>
      <c r="S1443" t="s">
        <v>356</v>
      </c>
      <c r="T1443" t="s">
        <v>1834</v>
      </c>
      <c r="U1443" t="s">
        <v>22287</v>
      </c>
      <c r="V1443" t="s">
        <v>14532</v>
      </c>
      <c r="W1443" t="s">
        <v>114</v>
      </c>
      <c r="X1443" t="s">
        <v>14532</v>
      </c>
      <c r="Y1443" t="s">
        <v>1382</v>
      </c>
      <c r="Z1443" t="s">
        <v>786</v>
      </c>
      <c r="AA1443" t="s">
        <v>726</v>
      </c>
      <c r="AB1443" t="s">
        <v>726</v>
      </c>
      <c r="AC1443" t="s">
        <v>271</v>
      </c>
      <c r="AD1443" t="s">
        <v>19507</v>
      </c>
      <c r="AE1443" t="s">
        <v>18600</v>
      </c>
      <c r="AF1443" t="s">
        <v>116</v>
      </c>
      <c r="AG1443" t="s">
        <v>16201</v>
      </c>
      <c r="AH1443" t="s">
        <v>934</v>
      </c>
      <c r="AJ1443" t="s">
        <v>16202</v>
      </c>
      <c r="AK1443" t="s">
        <v>22232</v>
      </c>
      <c r="AM1443" t="s">
        <v>16767</v>
      </c>
      <c r="AN1443" t="s">
        <v>16767</v>
      </c>
      <c r="AO1443" t="s">
        <v>16768</v>
      </c>
      <c r="AP1443" t="s">
        <v>16769</v>
      </c>
      <c r="AR1443" t="s">
        <v>16770</v>
      </c>
      <c r="AS1443" t="s">
        <v>129</v>
      </c>
      <c r="BA1443" t="s">
        <v>22233</v>
      </c>
    </row>
    <row r="1444" spans="1:53">
      <c r="A1444" t="s">
        <v>23396</v>
      </c>
      <c r="B1444" t="s">
        <v>18594</v>
      </c>
      <c r="C1444" t="s">
        <v>23397</v>
      </c>
      <c r="D1444" t="s">
        <v>96</v>
      </c>
      <c r="E1444" t="s">
        <v>1241</v>
      </c>
      <c r="F1444" t="s">
        <v>19113</v>
      </c>
      <c r="G1444" t="s">
        <v>576</v>
      </c>
      <c r="H1444" t="s">
        <v>1231</v>
      </c>
      <c r="I1444" t="s">
        <v>639</v>
      </c>
      <c r="J1444" t="s">
        <v>18597</v>
      </c>
      <c r="K1444" t="s">
        <v>6190</v>
      </c>
      <c r="M1444" t="s">
        <v>23398</v>
      </c>
      <c r="N1444" t="s">
        <v>23398</v>
      </c>
      <c r="O1444" t="s">
        <v>104</v>
      </c>
      <c r="P1444" t="s">
        <v>16198</v>
      </c>
      <c r="Q1444" t="s">
        <v>14790</v>
      </c>
      <c r="R1444" t="s">
        <v>149</v>
      </c>
      <c r="S1444" t="s">
        <v>271</v>
      </c>
      <c r="T1444" t="s">
        <v>1834</v>
      </c>
      <c r="U1444" t="s">
        <v>22278</v>
      </c>
      <c r="V1444" t="s">
        <v>4220</v>
      </c>
      <c r="W1444" t="s">
        <v>5416</v>
      </c>
      <c r="X1444" t="s">
        <v>13248</v>
      </c>
      <c r="Y1444" t="s">
        <v>1382</v>
      </c>
      <c r="Z1444" t="s">
        <v>2071</v>
      </c>
      <c r="AA1444" t="s">
        <v>2071</v>
      </c>
      <c r="AB1444" t="s">
        <v>2071</v>
      </c>
      <c r="AC1444" t="s">
        <v>115</v>
      </c>
      <c r="AD1444" t="s">
        <v>19236</v>
      </c>
      <c r="AE1444" t="s">
        <v>18600</v>
      </c>
      <c r="AF1444" t="s">
        <v>116</v>
      </c>
      <c r="AG1444" t="s">
        <v>16201</v>
      </c>
      <c r="AH1444" t="s">
        <v>934</v>
      </c>
      <c r="AJ1444" t="s">
        <v>16202</v>
      </c>
      <c r="AK1444" t="s">
        <v>22232</v>
      </c>
      <c r="AM1444" t="s">
        <v>16767</v>
      </c>
      <c r="AN1444" t="s">
        <v>16767</v>
      </c>
      <c r="AO1444" t="s">
        <v>16768</v>
      </c>
      <c r="AP1444" t="s">
        <v>16769</v>
      </c>
      <c r="AR1444" t="s">
        <v>16770</v>
      </c>
      <c r="AS1444" t="s">
        <v>129</v>
      </c>
      <c r="BA1444" t="s">
        <v>22233</v>
      </c>
    </row>
    <row r="1445" spans="1:53">
      <c r="A1445" t="s">
        <v>23399</v>
      </c>
      <c r="B1445" t="s">
        <v>18594</v>
      </c>
      <c r="C1445" t="s">
        <v>23400</v>
      </c>
      <c r="D1445" t="s">
        <v>96</v>
      </c>
      <c r="E1445" t="s">
        <v>1230</v>
      </c>
      <c r="F1445" t="s">
        <v>19113</v>
      </c>
      <c r="G1445" t="s">
        <v>576</v>
      </c>
      <c r="H1445" t="s">
        <v>1231</v>
      </c>
      <c r="I1445" t="s">
        <v>639</v>
      </c>
      <c r="J1445" t="s">
        <v>18597</v>
      </c>
      <c r="K1445" t="s">
        <v>6749</v>
      </c>
      <c r="M1445" t="s">
        <v>23401</v>
      </c>
      <c r="N1445" t="s">
        <v>23401</v>
      </c>
      <c r="O1445" t="s">
        <v>104</v>
      </c>
      <c r="P1445" t="s">
        <v>16198</v>
      </c>
      <c r="Q1445" t="s">
        <v>14764</v>
      </c>
      <c r="R1445" t="s">
        <v>149</v>
      </c>
      <c r="S1445" t="s">
        <v>664</v>
      </c>
      <c r="T1445" t="s">
        <v>1834</v>
      </c>
      <c r="U1445" t="s">
        <v>23192</v>
      </c>
      <c r="V1445" t="s">
        <v>14492</v>
      </c>
      <c r="W1445" t="s">
        <v>6760</v>
      </c>
      <c r="X1445" t="s">
        <v>14493</v>
      </c>
      <c r="Y1445" t="s">
        <v>1382</v>
      </c>
      <c r="Z1445" t="s">
        <v>105</v>
      </c>
      <c r="AA1445" t="s">
        <v>222</v>
      </c>
      <c r="AB1445" t="s">
        <v>222</v>
      </c>
      <c r="AC1445" t="s">
        <v>115</v>
      </c>
      <c r="AD1445" t="s">
        <v>18599</v>
      </c>
      <c r="AE1445" t="s">
        <v>18600</v>
      </c>
      <c r="AF1445" t="s">
        <v>116</v>
      </c>
      <c r="AG1445" t="s">
        <v>16201</v>
      </c>
      <c r="AH1445" t="s">
        <v>934</v>
      </c>
      <c r="AJ1445" t="s">
        <v>16202</v>
      </c>
      <c r="AK1445" t="s">
        <v>22232</v>
      </c>
      <c r="AM1445" t="s">
        <v>16767</v>
      </c>
      <c r="AN1445" t="s">
        <v>16767</v>
      </c>
      <c r="AO1445" t="s">
        <v>16768</v>
      </c>
      <c r="AP1445" t="s">
        <v>16769</v>
      </c>
      <c r="AR1445" t="s">
        <v>16770</v>
      </c>
      <c r="AS1445" t="s">
        <v>129</v>
      </c>
      <c r="BA1445" t="s">
        <v>22233</v>
      </c>
    </row>
    <row r="1446" spans="1:53">
      <c r="A1446" t="s">
        <v>23402</v>
      </c>
      <c r="B1446" t="s">
        <v>18594</v>
      </c>
      <c r="C1446" t="s">
        <v>23403</v>
      </c>
      <c r="D1446" t="s">
        <v>96</v>
      </c>
      <c r="E1446" t="s">
        <v>1230</v>
      </c>
      <c r="F1446" t="s">
        <v>18622</v>
      </c>
      <c r="G1446" t="s">
        <v>576</v>
      </c>
      <c r="H1446" t="s">
        <v>1231</v>
      </c>
      <c r="I1446" t="s">
        <v>639</v>
      </c>
      <c r="J1446" t="s">
        <v>18597</v>
      </c>
      <c r="K1446" t="s">
        <v>5393</v>
      </c>
      <c r="M1446" t="s">
        <v>23404</v>
      </c>
      <c r="N1446" t="s">
        <v>23405</v>
      </c>
      <c r="O1446" t="s">
        <v>104</v>
      </c>
      <c r="P1446" t="s">
        <v>16198</v>
      </c>
      <c r="Q1446" t="s">
        <v>7032</v>
      </c>
      <c r="R1446" t="s">
        <v>149</v>
      </c>
      <c r="S1446" t="s">
        <v>291</v>
      </c>
      <c r="T1446" t="s">
        <v>1834</v>
      </c>
      <c r="U1446" t="s">
        <v>16913</v>
      </c>
      <c r="V1446" t="s">
        <v>114</v>
      </c>
      <c r="W1446" t="s">
        <v>114</v>
      </c>
      <c r="X1446" t="s">
        <v>114</v>
      </c>
      <c r="Y1446" t="s">
        <v>1382</v>
      </c>
      <c r="Z1446" t="s">
        <v>2189</v>
      </c>
      <c r="AA1446" t="s">
        <v>2190</v>
      </c>
      <c r="AB1446" t="s">
        <v>2190</v>
      </c>
      <c r="AC1446" t="s">
        <v>370</v>
      </c>
      <c r="AD1446" t="s">
        <v>18599</v>
      </c>
      <c r="AE1446" t="s">
        <v>17064</v>
      </c>
      <c r="AF1446" t="s">
        <v>17065</v>
      </c>
      <c r="AG1446" t="s">
        <v>16257</v>
      </c>
      <c r="AH1446" t="s">
        <v>17066</v>
      </c>
      <c r="AJ1446" t="s">
        <v>16202</v>
      </c>
      <c r="AK1446" t="s">
        <v>17792</v>
      </c>
      <c r="AM1446" t="s">
        <v>16918</v>
      </c>
      <c r="AN1446" t="s">
        <v>16918</v>
      </c>
      <c r="AO1446" t="s">
        <v>16919</v>
      </c>
      <c r="AR1446" t="s">
        <v>16921</v>
      </c>
      <c r="AS1446" t="s">
        <v>763</v>
      </c>
      <c r="BA1446" t="s">
        <v>16925</v>
      </c>
    </row>
    <row r="1447" spans="1:53">
      <c r="A1447" t="s">
        <v>23406</v>
      </c>
      <c r="B1447" t="s">
        <v>18594</v>
      </c>
      <c r="C1447" t="s">
        <v>23407</v>
      </c>
      <c r="D1447" t="s">
        <v>96</v>
      </c>
      <c r="E1447" t="s">
        <v>1230</v>
      </c>
      <c r="F1447" t="s">
        <v>19113</v>
      </c>
      <c r="G1447" t="s">
        <v>576</v>
      </c>
      <c r="H1447" t="s">
        <v>1231</v>
      </c>
      <c r="I1447" t="s">
        <v>639</v>
      </c>
      <c r="J1447" t="s">
        <v>18597</v>
      </c>
      <c r="K1447" t="s">
        <v>5822</v>
      </c>
      <c r="M1447" t="s">
        <v>23408</v>
      </c>
      <c r="N1447" t="s">
        <v>23408</v>
      </c>
      <c r="O1447" t="s">
        <v>104</v>
      </c>
      <c r="P1447" t="s">
        <v>16198</v>
      </c>
      <c r="Q1447" t="s">
        <v>6849</v>
      </c>
      <c r="R1447" t="s">
        <v>149</v>
      </c>
      <c r="S1447" t="s">
        <v>752</v>
      </c>
      <c r="T1447" t="s">
        <v>1834</v>
      </c>
      <c r="U1447" t="s">
        <v>23200</v>
      </c>
      <c r="V1447" t="s">
        <v>14492</v>
      </c>
      <c r="W1447" t="s">
        <v>6760</v>
      </c>
      <c r="X1447" t="s">
        <v>14493</v>
      </c>
      <c r="Y1447" t="s">
        <v>1382</v>
      </c>
      <c r="Z1447" t="s">
        <v>752</v>
      </c>
      <c r="AA1447" t="s">
        <v>6840</v>
      </c>
      <c r="AB1447" t="s">
        <v>6840</v>
      </c>
      <c r="AC1447" t="s">
        <v>2028</v>
      </c>
      <c r="AD1447" t="s">
        <v>18599</v>
      </c>
      <c r="AE1447" t="s">
        <v>18600</v>
      </c>
      <c r="AF1447" t="s">
        <v>116</v>
      </c>
      <c r="AG1447" t="s">
        <v>16201</v>
      </c>
      <c r="AH1447" t="s">
        <v>934</v>
      </c>
      <c r="AJ1447" t="s">
        <v>16202</v>
      </c>
      <c r="AK1447" t="s">
        <v>23201</v>
      </c>
      <c r="AM1447" t="s">
        <v>16767</v>
      </c>
      <c r="AN1447" t="s">
        <v>16767</v>
      </c>
      <c r="AO1447" t="s">
        <v>16768</v>
      </c>
      <c r="AP1447" t="s">
        <v>16769</v>
      </c>
      <c r="AR1447" t="s">
        <v>16770</v>
      </c>
      <c r="AS1447" t="s">
        <v>129</v>
      </c>
      <c r="BA1447" t="s">
        <v>22233</v>
      </c>
    </row>
    <row r="1448" spans="1:53">
      <c r="A1448" t="s">
        <v>23409</v>
      </c>
      <c r="B1448" t="s">
        <v>18594</v>
      </c>
      <c r="C1448" t="s">
        <v>23410</v>
      </c>
      <c r="D1448" t="s">
        <v>96</v>
      </c>
      <c r="E1448" t="s">
        <v>1230</v>
      </c>
      <c r="F1448" t="s">
        <v>18622</v>
      </c>
      <c r="G1448" t="s">
        <v>576</v>
      </c>
      <c r="H1448" t="s">
        <v>1231</v>
      </c>
      <c r="I1448" t="s">
        <v>639</v>
      </c>
      <c r="J1448" t="s">
        <v>18597</v>
      </c>
      <c r="K1448" t="s">
        <v>22544</v>
      </c>
      <c r="M1448" t="s">
        <v>23411</v>
      </c>
      <c r="N1448" t="s">
        <v>23411</v>
      </c>
      <c r="O1448" t="s">
        <v>104</v>
      </c>
      <c r="P1448" t="s">
        <v>18707</v>
      </c>
      <c r="Q1448" t="s">
        <v>14756</v>
      </c>
      <c r="R1448" t="s">
        <v>149</v>
      </c>
      <c r="S1448" t="s">
        <v>197</v>
      </c>
      <c r="T1448" t="s">
        <v>1834</v>
      </c>
      <c r="U1448" t="s">
        <v>16913</v>
      </c>
      <c r="V1448" t="s">
        <v>114</v>
      </c>
      <c r="W1448" t="s">
        <v>114</v>
      </c>
      <c r="X1448" t="s">
        <v>114</v>
      </c>
      <c r="Y1448" t="s">
        <v>1382</v>
      </c>
      <c r="Z1448" t="s">
        <v>105</v>
      </c>
      <c r="AA1448" t="s">
        <v>222</v>
      </c>
      <c r="AB1448" t="s">
        <v>222</v>
      </c>
      <c r="AC1448" t="s">
        <v>115</v>
      </c>
      <c r="AD1448" t="s">
        <v>18616</v>
      </c>
      <c r="AE1448" t="s">
        <v>17064</v>
      </c>
      <c r="AF1448" t="s">
        <v>17065</v>
      </c>
      <c r="AG1448" t="s">
        <v>16257</v>
      </c>
      <c r="AH1448" t="s">
        <v>17066</v>
      </c>
      <c r="AJ1448" t="s">
        <v>16202</v>
      </c>
      <c r="AK1448" t="s">
        <v>17792</v>
      </c>
      <c r="AM1448" t="s">
        <v>16918</v>
      </c>
      <c r="AN1448" t="s">
        <v>16918</v>
      </c>
      <c r="AO1448" t="s">
        <v>16919</v>
      </c>
      <c r="AR1448" t="s">
        <v>16921</v>
      </c>
      <c r="AS1448" t="s">
        <v>763</v>
      </c>
      <c r="BA1448" t="s">
        <v>16925</v>
      </c>
    </row>
    <row r="1449" spans="1:53">
      <c r="A1449" t="s">
        <v>23412</v>
      </c>
      <c r="B1449" t="s">
        <v>18594</v>
      </c>
      <c r="C1449" t="s">
        <v>23413</v>
      </c>
      <c r="D1449" t="s">
        <v>96</v>
      </c>
      <c r="E1449" t="s">
        <v>1230</v>
      </c>
      <c r="F1449" t="s">
        <v>18622</v>
      </c>
      <c r="G1449" t="s">
        <v>576</v>
      </c>
      <c r="H1449" t="s">
        <v>1231</v>
      </c>
      <c r="I1449" t="s">
        <v>639</v>
      </c>
      <c r="J1449" t="s">
        <v>18597</v>
      </c>
      <c r="K1449" t="s">
        <v>23414</v>
      </c>
      <c r="M1449" t="s">
        <v>23415</v>
      </c>
      <c r="N1449" t="s">
        <v>23416</v>
      </c>
      <c r="O1449" t="s">
        <v>104</v>
      </c>
      <c r="P1449" t="s">
        <v>18707</v>
      </c>
      <c r="Q1449" t="s">
        <v>14768</v>
      </c>
      <c r="R1449" t="s">
        <v>149</v>
      </c>
      <c r="S1449" t="s">
        <v>197</v>
      </c>
      <c r="T1449" t="s">
        <v>1834</v>
      </c>
      <c r="U1449" t="s">
        <v>16913</v>
      </c>
      <c r="V1449" t="s">
        <v>114</v>
      </c>
      <c r="W1449" t="s">
        <v>114</v>
      </c>
      <c r="X1449" t="s">
        <v>114</v>
      </c>
      <c r="Y1449" t="s">
        <v>1382</v>
      </c>
      <c r="Z1449" t="s">
        <v>2189</v>
      </c>
      <c r="AA1449" t="s">
        <v>2190</v>
      </c>
      <c r="AB1449" t="s">
        <v>2190</v>
      </c>
      <c r="AC1449" t="s">
        <v>370</v>
      </c>
      <c r="AD1449" t="s">
        <v>18616</v>
      </c>
      <c r="AE1449" t="s">
        <v>17064</v>
      </c>
      <c r="AF1449" t="s">
        <v>17065</v>
      </c>
      <c r="AG1449" t="s">
        <v>16257</v>
      </c>
      <c r="AH1449" t="s">
        <v>17066</v>
      </c>
      <c r="AJ1449" t="s">
        <v>16202</v>
      </c>
      <c r="AK1449" t="s">
        <v>17792</v>
      </c>
      <c r="AM1449" t="s">
        <v>16918</v>
      </c>
      <c r="AN1449" t="s">
        <v>16918</v>
      </c>
      <c r="AO1449" t="s">
        <v>16919</v>
      </c>
      <c r="AR1449" t="s">
        <v>16921</v>
      </c>
      <c r="AS1449" t="s">
        <v>763</v>
      </c>
      <c r="BA1449" t="s">
        <v>16925</v>
      </c>
    </row>
    <row r="1450" spans="1:53">
      <c r="A1450" t="s">
        <v>23417</v>
      </c>
      <c r="B1450" t="s">
        <v>18594</v>
      </c>
      <c r="C1450" t="s">
        <v>23418</v>
      </c>
      <c r="D1450" t="s">
        <v>96</v>
      </c>
      <c r="E1450" t="s">
        <v>1230</v>
      </c>
      <c r="F1450" t="s">
        <v>18622</v>
      </c>
      <c r="G1450" t="s">
        <v>576</v>
      </c>
      <c r="H1450" t="s">
        <v>1231</v>
      </c>
      <c r="I1450" t="s">
        <v>639</v>
      </c>
      <c r="J1450" t="s">
        <v>18597</v>
      </c>
      <c r="K1450" t="s">
        <v>22549</v>
      </c>
      <c r="M1450" t="s">
        <v>23419</v>
      </c>
      <c r="N1450" t="s">
        <v>23419</v>
      </c>
      <c r="O1450" t="s">
        <v>104</v>
      </c>
      <c r="P1450" t="s">
        <v>16198</v>
      </c>
      <c r="Q1450" t="s">
        <v>7027</v>
      </c>
      <c r="R1450" t="s">
        <v>149</v>
      </c>
      <c r="S1450" t="s">
        <v>291</v>
      </c>
      <c r="T1450" t="s">
        <v>1834</v>
      </c>
      <c r="U1450" t="s">
        <v>16913</v>
      </c>
      <c r="V1450" t="s">
        <v>114</v>
      </c>
      <c r="W1450" t="s">
        <v>114</v>
      </c>
      <c r="X1450" t="s">
        <v>114</v>
      </c>
      <c r="Y1450" t="s">
        <v>1382</v>
      </c>
      <c r="Z1450" t="s">
        <v>2189</v>
      </c>
      <c r="AA1450" t="s">
        <v>2190</v>
      </c>
      <c r="AB1450" t="s">
        <v>2190</v>
      </c>
      <c r="AC1450" t="s">
        <v>370</v>
      </c>
      <c r="AD1450" t="s">
        <v>18599</v>
      </c>
      <c r="AE1450" t="s">
        <v>17064</v>
      </c>
      <c r="AF1450" t="s">
        <v>17065</v>
      </c>
      <c r="AG1450" t="s">
        <v>16257</v>
      </c>
      <c r="AH1450" t="s">
        <v>17066</v>
      </c>
      <c r="AJ1450" t="s">
        <v>16202</v>
      </c>
      <c r="AK1450" t="s">
        <v>17792</v>
      </c>
      <c r="AM1450" t="s">
        <v>16918</v>
      </c>
      <c r="AN1450" t="s">
        <v>16918</v>
      </c>
      <c r="AO1450" t="s">
        <v>16919</v>
      </c>
      <c r="AR1450" t="s">
        <v>16921</v>
      </c>
      <c r="AS1450" t="s">
        <v>763</v>
      </c>
      <c r="BA1450" t="s">
        <v>16925</v>
      </c>
    </row>
    <row r="1451" spans="1:53">
      <c r="A1451" t="s">
        <v>23420</v>
      </c>
      <c r="B1451" t="s">
        <v>18594</v>
      </c>
      <c r="C1451" t="s">
        <v>23421</v>
      </c>
      <c r="D1451" t="s">
        <v>96</v>
      </c>
      <c r="E1451" t="s">
        <v>973</v>
      </c>
      <c r="F1451" t="s">
        <v>19113</v>
      </c>
      <c r="G1451" t="s">
        <v>576</v>
      </c>
      <c r="H1451" t="s">
        <v>1231</v>
      </c>
      <c r="I1451" t="s">
        <v>639</v>
      </c>
      <c r="J1451" t="s">
        <v>18597</v>
      </c>
      <c r="K1451" t="s">
        <v>5397</v>
      </c>
      <c r="M1451" t="s">
        <v>23422</v>
      </c>
      <c r="N1451" t="s">
        <v>23423</v>
      </c>
      <c r="O1451" t="s">
        <v>104</v>
      </c>
      <c r="P1451" t="s">
        <v>16198</v>
      </c>
      <c r="Q1451" t="s">
        <v>14753</v>
      </c>
      <c r="R1451" t="s">
        <v>149</v>
      </c>
      <c r="S1451" t="s">
        <v>356</v>
      </c>
      <c r="T1451" t="s">
        <v>1834</v>
      </c>
      <c r="U1451" t="s">
        <v>22287</v>
      </c>
      <c r="V1451" t="s">
        <v>14532</v>
      </c>
      <c r="W1451" t="s">
        <v>114</v>
      </c>
      <c r="X1451" t="s">
        <v>14532</v>
      </c>
      <c r="Y1451" t="s">
        <v>1382</v>
      </c>
      <c r="Z1451" t="s">
        <v>786</v>
      </c>
      <c r="AA1451" t="s">
        <v>726</v>
      </c>
      <c r="AB1451" t="s">
        <v>726</v>
      </c>
      <c r="AC1451" t="s">
        <v>271</v>
      </c>
      <c r="AD1451" t="s">
        <v>18616</v>
      </c>
      <c r="AE1451" t="s">
        <v>18600</v>
      </c>
      <c r="AF1451" t="s">
        <v>116</v>
      </c>
      <c r="AG1451" t="s">
        <v>16201</v>
      </c>
      <c r="AH1451" t="s">
        <v>934</v>
      </c>
      <c r="AJ1451" t="s">
        <v>16202</v>
      </c>
      <c r="AK1451" t="s">
        <v>22232</v>
      </c>
      <c r="AM1451" t="s">
        <v>16767</v>
      </c>
      <c r="AN1451" t="s">
        <v>16767</v>
      </c>
      <c r="AO1451" t="s">
        <v>16768</v>
      </c>
      <c r="AP1451" t="s">
        <v>16769</v>
      </c>
      <c r="AR1451" t="s">
        <v>16770</v>
      </c>
      <c r="AS1451" t="s">
        <v>129</v>
      </c>
      <c r="BA1451" t="s">
        <v>22233</v>
      </c>
    </row>
    <row r="1452" spans="1:53">
      <c r="A1452" t="s">
        <v>23424</v>
      </c>
      <c r="B1452" t="s">
        <v>18594</v>
      </c>
      <c r="C1452" t="s">
        <v>23425</v>
      </c>
      <c r="D1452" t="s">
        <v>96</v>
      </c>
      <c r="E1452" t="s">
        <v>1236</v>
      </c>
      <c r="F1452" t="s">
        <v>18622</v>
      </c>
      <c r="G1452" t="s">
        <v>576</v>
      </c>
      <c r="H1452" t="s">
        <v>1231</v>
      </c>
      <c r="I1452" t="s">
        <v>639</v>
      </c>
      <c r="J1452" t="s">
        <v>18597</v>
      </c>
      <c r="K1452" t="s">
        <v>1602</v>
      </c>
      <c r="M1452" t="s">
        <v>23426</v>
      </c>
      <c r="N1452" t="s">
        <v>23427</v>
      </c>
      <c r="O1452" t="s">
        <v>104</v>
      </c>
      <c r="P1452" t="s">
        <v>18707</v>
      </c>
      <c r="Q1452" t="s">
        <v>14782</v>
      </c>
      <c r="R1452" t="s">
        <v>149</v>
      </c>
      <c r="S1452" t="s">
        <v>197</v>
      </c>
      <c r="T1452" t="s">
        <v>1834</v>
      </c>
      <c r="U1452" t="s">
        <v>16913</v>
      </c>
      <c r="V1452" t="s">
        <v>114</v>
      </c>
      <c r="W1452" t="s">
        <v>114</v>
      </c>
      <c r="X1452" t="s">
        <v>114</v>
      </c>
      <c r="Y1452" t="s">
        <v>1382</v>
      </c>
      <c r="Z1452" t="s">
        <v>114</v>
      </c>
      <c r="AA1452" t="s">
        <v>114</v>
      </c>
      <c r="AB1452" t="s">
        <v>114</v>
      </c>
      <c r="AC1452" t="s">
        <v>271</v>
      </c>
      <c r="AD1452" t="s">
        <v>18616</v>
      </c>
      <c r="AE1452" t="s">
        <v>17064</v>
      </c>
      <c r="AF1452" t="s">
        <v>17065</v>
      </c>
      <c r="AG1452" t="s">
        <v>16257</v>
      </c>
      <c r="AH1452" t="s">
        <v>17066</v>
      </c>
      <c r="AJ1452" t="s">
        <v>16202</v>
      </c>
      <c r="AK1452" t="s">
        <v>17792</v>
      </c>
      <c r="AM1452" t="s">
        <v>16918</v>
      </c>
      <c r="AN1452" t="s">
        <v>16918</v>
      </c>
      <c r="AO1452" t="s">
        <v>16919</v>
      </c>
      <c r="AR1452" t="s">
        <v>16921</v>
      </c>
      <c r="AS1452" t="s">
        <v>763</v>
      </c>
      <c r="BA1452" t="s">
        <v>16925</v>
      </c>
    </row>
    <row r="1453" spans="1:53">
      <c r="A1453" t="s">
        <v>23428</v>
      </c>
      <c r="B1453" t="s">
        <v>18594</v>
      </c>
      <c r="C1453" t="s">
        <v>23429</v>
      </c>
      <c r="D1453" t="s">
        <v>96</v>
      </c>
      <c r="E1453" t="s">
        <v>1236</v>
      </c>
      <c r="F1453" t="s">
        <v>18622</v>
      </c>
      <c r="G1453" t="s">
        <v>576</v>
      </c>
      <c r="H1453" t="s">
        <v>1231</v>
      </c>
      <c r="I1453" t="s">
        <v>639</v>
      </c>
      <c r="J1453" t="s">
        <v>18597</v>
      </c>
      <c r="K1453" t="s">
        <v>17154</v>
      </c>
      <c r="M1453" t="s">
        <v>23430</v>
      </c>
      <c r="N1453" t="s">
        <v>23430</v>
      </c>
      <c r="O1453" t="s">
        <v>104</v>
      </c>
      <c r="P1453" t="s">
        <v>16198</v>
      </c>
      <c r="Q1453" t="s">
        <v>7038</v>
      </c>
      <c r="R1453" t="s">
        <v>149</v>
      </c>
      <c r="S1453" t="s">
        <v>291</v>
      </c>
      <c r="T1453" t="s">
        <v>1834</v>
      </c>
      <c r="U1453" t="s">
        <v>16913</v>
      </c>
      <c r="V1453" t="s">
        <v>114</v>
      </c>
      <c r="W1453" t="s">
        <v>114</v>
      </c>
      <c r="X1453" t="s">
        <v>114</v>
      </c>
      <c r="Y1453" t="s">
        <v>1382</v>
      </c>
      <c r="Z1453" t="s">
        <v>6822</v>
      </c>
      <c r="AA1453" t="s">
        <v>6823</v>
      </c>
      <c r="AB1453" t="s">
        <v>6823</v>
      </c>
      <c r="AC1453" t="s">
        <v>271</v>
      </c>
      <c r="AD1453" t="s">
        <v>18599</v>
      </c>
      <c r="AE1453" t="s">
        <v>17064</v>
      </c>
      <c r="AF1453" t="s">
        <v>17065</v>
      </c>
      <c r="AG1453" t="s">
        <v>16257</v>
      </c>
      <c r="AH1453" t="s">
        <v>17066</v>
      </c>
      <c r="AJ1453" t="s">
        <v>16202</v>
      </c>
      <c r="AK1453" t="s">
        <v>17792</v>
      </c>
      <c r="AM1453" t="s">
        <v>16918</v>
      </c>
      <c r="AN1453" t="s">
        <v>16918</v>
      </c>
      <c r="AO1453" t="s">
        <v>16919</v>
      </c>
      <c r="AR1453" t="s">
        <v>16921</v>
      </c>
      <c r="AS1453" t="s">
        <v>763</v>
      </c>
      <c r="BA1453" t="s">
        <v>16925</v>
      </c>
    </row>
    <row r="1454" spans="1:53">
      <c r="A1454" t="s">
        <v>23431</v>
      </c>
      <c r="B1454" t="s">
        <v>18594</v>
      </c>
      <c r="C1454" t="s">
        <v>23432</v>
      </c>
      <c r="D1454" t="s">
        <v>96</v>
      </c>
      <c r="E1454" t="s">
        <v>1236</v>
      </c>
      <c r="F1454" t="s">
        <v>18622</v>
      </c>
      <c r="G1454" t="s">
        <v>576</v>
      </c>
      <c r="H1454" t="s">
        <v>1231</v>
      </c>
      <c r="I1454" t="s">
        <v>639</v>
      </c>
      <c r="J1454" t="s">
        <v>18597</v>
      </c>
      <c r="K1454" t="s">
        <v>22573</v>
      </c>
      <c r="M1454" t="s">
        <v>23433</v>
      </c>
      <c r="N1454" t="s">
        <v>23434</v>
      </c>
      <c r="O1454" t="s">
        <v>104</v>
      </c>
      <c r="P1454" t="s">
        <v>16198</v>
      </c>
      <c r="Q1454" t="s">
        <v>7043</v>
      </c>
      <c r="R1454" t="s">
        <v>149</v>
      </c>
      <c r="S1454" t="s">
        <v>291</v>
      </c>
      <c r="T1454" t="s">
        <v>1834</v>
      </c>
      <c r="U1454" t="s">
        <v>16913</v>
      </c>
      <c r="V1454" t="s">
        <v>114</v>
      </c>
      <c r="W1454" t="s">
        <v>114</v>
      </c>
      <c r="X1454" t="s">
        <v>114</v>
      </c>
      <c r="Y1454" t="s">
        <v>1382</v>
      </c>
      <c r="Z1454" t="s">
        <v>6822</v>
      </c>
      <c r="AA1454" t="s">
        <v>6823</v>
      </c>
      <c r="AB1454" t="s">
        <v>6823</v>
      </c>
      <c r="AC1454" t="s">
        <v>271</v>
      </c>
      <c r="AD1454" t="s">
        <v>18599</v>
      </c>
      <c r="AE1454" t="s">
        <v>17064</v>
      </c>
      <c r="AF1454" t="s">
        <v>17065</v>
      </c>
      <c r="AG1454" t="s">
        <v>16257</v>
      </c>
      <c r="AH1454" t="s">
        <v>17066</v>
      </c>
      <c r="AJ1454" t="s">
        <v>16202</v>
      </c>
      <c r="AK1454" t="s">
        <v>17792</v>
      </c>
      <c r="AM1454" t="s">
        <v>16918</v>
      </c>
      <c r="AN1454" t="s">
        <v>16918</v>
      </c>
      <c r="AO1454" t="s">
        <v>16919</v>
      </c>
      <c r="AR1454" t="s">
        <v>16921</v>
      </c>
      <c r="AS1454" t="s">
        <v>763</v>
      </c>
      <c r="BA1454" t="s">
        <v>16925</v>
      </c>
    </row>
    <row r="1455" spans="1:53">
      <c r="A1455" t="s">
        <v>23435</v>
      </c>
      <c r="B1455" t="s">
        <v>18594</v>
      </c>
      <c r="C1455" t="s">
        <v>23436</v>
      </c>
      <c r="D1455" t="s">
        <v>96</v>
      </c>
      <c r="E1455" t="s">
        <v>1236</v>
      </c>
      <c r="F1455" t="s">
        <v>19113</v>
      </c>
      <c r="G1455" t="s">
        <v>576</v>
      </c>
      <c r="H1455" t="s">
        <v>1231</v>
      </c>
      <c r="I1455" t="s">
        <v>639</v>
      </c>
      <c r="J1455" t="s">
        <v>18597</v>
      </c>
      <c r="K1455" t="s">
        <v>22577</v>
      </c>
      <c r="M1455" t="s">
        <v>23437</v>
      </c>
      <c r="N1455" t="s">
        <v>23437</v>
      </c>
      <c r="O1455" t="s">
        <v>104</v>
      </c>
      <c r="P1455" t="s">
        <v>16198</v>
      </c>
      <c r="Q1455" t="s">
        <v>6853</v>
      </c>
      <c r="R1455" t="s">
        <v>149</v>
      </c>
      <c r="S1455" t="s">
        <v>356</v>
      </c>
      <c r="T1455" t="s">
        <v>1834</v>
      </c>
      <c r="U1455" t="s">
        <v>22287</v>
      </c>
      <c r="V1455" t="s">
        <v>14568</v>
      </c>
      <c r="W1455" t="s">
        <v>114</v>
      </c>
      <c r="X1455" t="s">
        <v>14568</v>
      </c>
      <c r="Y1455" t="s">
        <v>1382</v>
      </c>
      <c r="Z1455" t="s">
        <v>6822</v>
      </c>
      <c r="AA1455" t="s">
        <v>6823</v>
      </c>
      <c r="AB1455" t="s">
        <v>6823</v>
      </c>
      <c r="AC1455" t="s">
        <v>271</v>
      </c>
      <c r="AD1455" t="s">
        <v>18599</v>
      </c>
      <c r="AE1455" t="s">
        <v>18600</v>
      </c>
      <c r="AF1455" t="s">
        <v>116</v>
      </c>
      <c r="AG1455" t="s">
        <v>16201</v>
      </c>
      <c r="AH1455" t="s">
        <v>934</v>
      </c>
      <c r="AJ1455" t="s">
        <v>16202</v>
      </c>
      <c r="AK1455" t="s">
        <v>22232</v>
      </c>
      <c r="AM1455" t="s">
        <v>16767</v>
      </c>
      <c r="AN1455" t="s">
        <v>16767</v>
      </c>
      <c r="AO1455" t="s">
        <v>16768</v>
      </c>
      <c r="AP1455" t="s">
        <v>16769</v>
      </c>
      <c r="AR1455" t="s">
        <v>16770</v>
      </c>
      <c r="AS1455" t="s">
        <v>129</v>
      </c>
      <c r="BA1455" t="s">
        <v>22233</v>
      </c>
    </row>
    <row r="1456" spans="1:53">
      <c r="A1456" t="s">
        <v>23438</v>
      </c>
      <c r="B1456" t="s">
        <v>18594</v>
      </c>
      <c r="C1456" t="s">
        <v>23439</v>
      </c>
      <c r="D1456" t="s">
        <v>96</v>
      </c>
      <c r="E1456" t="s">
        <v>1236</v>
      </c>
      <c r="F1456" t="s">
        <v>18622</v>
      </c>
      <c r="G1456" t="s">
        <v>576</v>
      </c>
      <c r="H1456" t="s">
        <v>1231</v>
      </c>
      <c r="I1456" t="s">
        <v>639</v>
      </c>
      <c r="J1456" t="s">
        <v>18597</v>
      </c>
      <c r="K1456" t="s">
        <v>22582</v>
      </c>
      <c r="M1456" t="s">
        <v>23440</v>
      </c>
      <c r="N1456" t="s">
        <v>23440</v>
      </c>
      <c r="O1456" t="s">
        <v>104</v>
      </c>
      <c r="P1456" t="s">
        <v>18707</v>
      </c>
      <c r="Q1456" t="s">
        <v>14797</v>
      </c>
      <c r="R1456" t="s">
        <v>149</v>
      </c>
      <c r="S1456" t="s">
        <v>197</v>
      </c>
      <c r="T1456" t="s">
        <v>1834</v>
      </c>
      <c r="U1456" t="s">
        <v>16913</v>
      </c>
      <c r="V1456" t="s">
        <v>114</v>
      </c>
      <c r="W1456" t="s">
        <v>114</v>
      </c>
      <c r="X1456" t="s">
        <v>114</v>
      </c>
      <c r="Y1456" t="s">
        <v>1382</v>
      </c>
      <c r="Z1456" t="s">
        <v>6822</v>
      </c>
      <c r="AA1456" t="s">
        <v>6823</v>
      </c>
      <c r="AB1456" t="s">
        <v>6823</v>
      </c>
      <c r="AC1456" t="s">
        <v>271</v>
      </c>
      <c r="AD1456" t="s">
        <v>18616</v>
      </c>
      <c r="AE1456" t="s">
        <v>17064</v>
      </c>
      <c r="AF1456" t="s">
        <v>17065</v>
      </c>
      <c r="AG1456" t="s">
        <v>16257</v>
      </c>
      <c r="AH1456" t="s">
        <v>17066</v>
      </c>
      <c r="AJ1456" t="s">
        <v>16202</v>
      </c>
      <c r="AK1456" t="s">
        <v>17792</v>
      </c>
      <c r="AM1456" t="s">
        <v>16918</v>
      </c>
      <c r="AN1456" t="s">
        <v>16918</v>
      </c>
      <c r="AO1456" t="s">
        <v>16919</v>
      </c>
      <c r="AR1456" t="s">
        <v>16921</v>
      </c>
      <c r="AS1456" t="s">
        <v>763</v>
      </c>
      <c r="BA1456" t="s">
        <v>16925</v>
      </c>
    </row>
    <row r="1457" spans="1:53">
      <c r="A1457" t="s">
        <v>23441</v>
      </c>
      <c r="B1457" t="s">
        <v>18594</v>
      </c>
      <c r="C1457" t="s">
        <v>23442</v>
      </c>
      <c r="D1457" t="s">
        <v>96</v>
      </c>
      <c r="E1457" t="s">
        <v>1236</v>
      </c>
      <c r="F1457" t="s">
        <v>19113</v>
      </c>
      <c r="G1457" t="s">
        <v>576</v>
      </c>
      <c r="H1457" t="s">
        <v>1231</v>
      </c>
      <c r="I1457" t="s">
        <v>639</v>
      </c>
      <c r="J1457" t="s">
        <v>18597</v>
      </c>
      <c r="K1457" t="s">
        <v>23443</v>
      </c>
      <c r="M1457" t="s">
        <v>23444</v>
      </c>
      <c r="N1457" t="s">
        <v>23444</v>
      </c>
      <c r="O1457" t="s">
        <v>104</v>
      </c>
      <c r="P1457" t="s">
        <v>16198</v>
      </c>
      <c r="Q1457" t="s">
        <v>14771</v>
      </c>
      <c r="R1457" t="s">
        <v>149</v>
      </c>
      <c r="S1457" t="s">
        <v>356</v>
      </c>
      <c r="T1457" t="s">
        <v>1834</v>
      </c>
      <c r="U1457" t="s">
        <v>22287</v>
      </c>
      <c r="V1457" t="s">
        <v>14568</v>
      </c>
      <c r="W1457" t="s">
        <v>114</v>
      </c>
      <c r="X1457" t="s">
        <v>14568</v>
      </c>
      <c r="Y1457" t="s">
        <v>1382</v>
      </c>
      <c r="Z1457" t="s">
        <v>1004</v>
      </c>
      <c r="AA1457" t="s">
        <v>1004</v>
      </c>
      <c r="AB1457" t="s">
        <v>1004</v>
      </c>
      <c r="AC1457" t="s">
        <v>271</v>
      </c>
      <c r="AD1457" t="s">
        <v>18599</v>
      </c>
      <c r="AE1457" t="s">
        <v>18600</v>
      </c>
      <c r="AF1457" t="s">
        <v>116</v>
      </c>
      <c r="AG1457" t="s">
        <v>16201</v>
      </c>
      <c r="AH1457" t="s">
        <v>934</v>
      </c>
      <c r="AJ1457" t="s">
        <v>16202</v>
      </c>
      <c r="AK1457" t="s">
        <v>22232</v>
      </c>
      <c r="AM1457" t="s">
        <v>16767</v>
      </c>
      <c r="AN1457" t="s">
        <v>16767</v>
      </c>
      <c r="AO1457" t="s">
        <v>16768</v>
      </c>
      <c r="AP1457" t="s">
        <v>16769</v>
      </c>
      <c r="AR1457" t="s">
        <v>16770</v>
      </c>
      <c r="AS1457" t="s">
        <v>129</v>
      </c>
      <c r="BA1457" t="s">
        <v>22233</v>
      </c>
    </row>
    <row r="1458" spans="1:53">
      <c r="A1458" t="s">
        <v>23445</v>
      </c>
      <c r="B1458" t="s">
        <v>18594</v>
      </c>
      <c r="C1458" t="s">
        <v>23446</v>
      </c>
      <c r="D1458" t="s">
        <v>96</v>
      </c>
      <c r="E1458" t="s">
        <v>1236</v>
      </c>
      <c r="F1458" t="s">
        <v>19113</v>
      </c>
      <c r="G1458" t="s">
        <v>576</v>
      </c>
      <c r="H1458" t="s">
        <v>1231</v>
      </c>
      <c r="I1458" t="s">
        <v>639</v>
      </c>
      <c r="J1458" t="s">
        <v>18597</v>
      </c>
      <c r="K1458" t="s">
        <v>18515</v>
      </c>
      <c r="M1458" t="s">
        <v>23447</v>
      </c>
      <c r="N1458" t="s">
        <v>23448</v>
      </c>
      <c r="O1458" t="s">
        <v>104</v>
      </c>
      <c r="P1458" t="s">
        <v>16198</v>
      </c>
      <c r="Q1458" t="s">
        <v>14617</v>
      </c>
      <c r="R1458" t="s">
        <v>149</v>
      </c>
      <c r="S1458" t="s">
        <v>356</v>
      </c>
      <c r="T1458" t="s">
        <v>1834</v>
      </c>
      <c r="U1458" t="s">
        <v>23273</v>
      </c>
      <c r="V1458" t="s">
        <v>14532</v>
      </c>
      <c r="W1458" t="s">
        <v>114</v>
      </c>
      <c r="X1458" t="s">
        <v>14532</v>
      </c>
      <c r="Y1458" t="s">
        <v>1382</v>
      </c>
      <c r="Z1458" t="s">
        <v>6822</v>
      </c>
      <c r="AA1458" t="s">
        <v>6822</v>
      </c>
      <c r="AB1458" t="s">
        <v>6822</v>
      </c>
      <c r="AC1458" t="s">
        <v>271</v>
      </c>
      <c r="AD1458" t="s">
        <v>18616</v>
      </c>
      <c r="AE1458" t="s">
        <v>18600</v>
      </c>
      <c r="AF1458" t="s">
        <v>116</v>
      </c>
      <c r="AG1458" t="s">
        <v>16201</v>
      </c>
      <c r="AH1458" t="s">
        <v>934</v>
      </c>
      <c r="AJ1458" t="s">
        <v>16202</v>
      </c>
      <c r="AK1458" t="s">
        <v>22232</v>
      </c>
      <c r="AM1458" t="s">
        <v>16767</v>
      </c>
      <c r="AN1458" t="s">
        <v>16767</v>
      </c>
      <c r="AO1458" t="s">
        <v>16768</v>
      </c>
      <c r="AP1458" t="s">
        <v>16769</v>
      </c>
      <c r="AR1458" t="s">
        <v>16770</v>
      </c>
      <c r="AS1458" t="s">
        <v>129</v>
      </c>
      <c r="BA1458" t="s">
        <v>22233</v>
      </c>
    </row>
    <row r="1459" spans="1:53">
      <c r="A1459" t="s">
        <v>23449</v>
      </c>
      <c r="B1459" t="s">
        <v>18594</v>
      </c>
      <c r="C1459" t="s">
        <v>23450</v>
      </c>
      <c r="D1459" t="s">
        <v>96</v>
      </c>
      <c r="E1459" t="s">
        <v>1241</v>
      </c>
      <c r="F1459" t="s">
        <v>18622</v>
      </c>
      <c r="G1459" t="s">
        <v>576</v>
      </c>
      <c r="H1459" t="s">
        <v>1231</v>
      </c>
      <c r="I1459" t="s">
        <v>100</v>
      </c>
      <c r="J1459" t="s">
        <v>18597</v>
      </c>
      <c r="K1459" t="s">
        <v>683</v>
      </c>
      <c r="M1459" t="s">
        <v>23451</v>
      </c>
      <c r="N1459" t="s">
        <v>23451</v>
      </c>
      <c r="O1459" t="s">
        <v>104</v>
      </c>
      <c r="P1459" t="s">
        <v>16198</v>
      </c>
      <c r="Q1459" t="s">
        <v>14828</v>
      </c>
      <c r="R1459" t="s">
        <v>149</v>
      </c>
      <c r="S1459" t="s">
        <v>291</v>
      </c>
      <c r="T1459" t="s">
        <v>1834</v>
      </c>
      <c r="U1459" t="s">
        <v>16913</v>
      </c>
      <c r="V1459" t="s">
        <v>2979</v>
      </c>
      <c r="W1459" t="s">
        <v>114</v>
      </c>
      <c r="X1459" t="s">
        <v>2979</v>
      </c>
      <c r="Y1459" t="s">
        <v>335</v>
      </c>
      <c r="Z1459" t="s">
        <v>2027</v>
      </c>
      <c r="AA1459" t="s">
        <v>2027</v>
      </c>
      <c r="AB1459" t="s">
        <v>2027</v>
      </c>
      <c r="AC1459" t="s">
        <v>2028</v>
      </c>
      <c r="AD1459" t="s">
        <v>18616</v>
      </c>
      <c r="AE1459" t="s">
        <v>17064</v>
      </c>
      <c r="AF1459" t="s">
        <v>17065</v>
      </c>
      <c r="AG1459" t="s">
        <v>16257</v>
      </c>
      <c r="AH1459" t="s">
        <v>17066</v>
      </c>
      <c r="AJ1459" t="s">
        <v>16292</v>
      </c>
      <c r="AK1459" t="s">
        <v>19024</v>
      </c>
      <c r="AM1459" t="s">
        <v>16918</v>
      </c>
      <c r="AN1459" t="s">
        <v>16918</v>
      </c>
      <c r="AO1459" t="s">
        <v>16919</v>
      </c>
      <c r="AR1459" t="s">
        <v>16921</v>
      </c>
      <c r="AS1459" t="s">
        <v>763</v>
      </c>
      <c r="BA1459" t="s">
        <v>16925</v>
      </c>
    </row>
    <row r="1460" spans="1:53">
      <c r="A1460" t="s">
        <v>23452</v>
      </c>
      <c r="B1460" t="s">
        <v>18594</v>
      </c>
      <c r="C1460" t="s">
        <v>23453</v>
      </c>
      <c r="D1460" t="s">
        <v>96</v>
      </c>
      <c r="E1460" t="s">
        <v>988</v>
      </c>
      <c r="F1460" t="s">
        <v>19113</v>
      </c>
      <c r="G1460" t="s">
        <v>576</v>
      </c>
      <c r="H1460" t="s">
        <v>1231</v>
      </c>
      <c r="I1460" t="s">
        <v>639</v>
      </c>
      <c r="J1460" t="s">
        <v>18597</v>
      </c>
      <c r="K1460" t="s">
        <v>995</v>
      </c>
      <c r="M1460" t="s">
        <v>23454</v>
      </c>
      <c r="N1460" t="s">
        <v>23455</v>
      </c>
      <c r="O1460" t="s">
        <v>104</v>
      </c>
      <c r="P1460" t="s">
        <v>16198</v>
      </c>
      <c r="Q1460" t="s">
        <v>14804</v>
      </c>
      <c r="R1460" t="s">
        <v>149</v>
      </c>
      <c r="S1460" t="s">
        <v>356</v>
      </c>
      <c r="T1460" t="s">
        <v>1834</v>
      </c>
      <c r="U1460" t="s">
        <v>22287</v>
      </c>
      <c r="V1460" t="s">
        <v>14532</v>
      </c>
      <c r="W1460" t="s">
        <v>114</v>
      </c>
      <c r="X1460" t="s">
        <v>14532</v>
      </c>
      <c r="Y1460" t="s">
        <v>1382</v>
      </c>
      <c r="Z1460" t="s">
        <v>1004</v>
      </c>
      <c r="AA1460" t="s">
        <v>1004</v>
      </c>
      <c r="AB1460" t="s">
        <v>1004</v>
      </c>
      <c r="AC1460" t="s">
        <v>271</v>
      </c>
      <c r="AD1460" t="s">
        <v>19507</v>
      </c>
      <c r="AE1460" t="s">
        <v>18600</v>
      </c>
      <c r="AF1460" t="s">
        <v>116</v>
      </c>
      <c r="AG1460" t="s">
        <v>16201</v>
      </c>
      <c r="AH1460" t="s">
        <v>934</v>
      </c>
      <c r="AJ1460" t="s">
        <v>16202</v>
      </c>
      <c r="AK1460" t="s">
        <v>22232</v>
      </c>
      <c r="AM1460" t="s">
        <v>16767</v>
      </c>
      <c r="AN1460" t="s">
        <v>16767</v>
      </c>
      <c r="AO1460" t="s">
        <v>16768</v>
      </c>
      <c r="AP1460" t="s">
        <v>16769</v>
      </c>
      <c r="AR1460" t="s">
        <v>16770</v>
      </c>
      <c r="AS1460" t="s">
        <v>129</v>
      </c>
      <c r="BA1460" t="s">
        <v>22233</v>
      </c>
    </row>
    <row r="1461" spans="1:53">
      <c r="A1461" t="s">
        <v>23456</v>
      </c>
      <c r="B1461" t="s">
        <v>18594</v>
      </c>
      <c r="C1461" t="s">
        <v>23457</v>
      </c>
      <c r="D1461" t="s">
        <v>96</v>
      </c>
      <c r="E1461" t="s">
        <v>1241</v>
      </c>
      <c r="F1461" t="s">
        <v>19113</v>
      </c>
      <c r="G1461" t="s">
        <v>576</v>
      </c>
      <c r="H1461" t="s">
        <v>1231</v>
      </c>
      <c r="I1461" t="s">
        <v>639</v>
      </c>
      <c r="J1461" t="s">
        <v>18597</v>
      </c>
      <c r="K1461" t="s">
        <v>6215</v>
      </c>
      <c r="M1461" t="s">
        <v>23458</v>
      </c>
      <c r="N1461" t="s">
        <v>23458</v>
      </c>
      <c r="O1461" t="s">
        <v>104</v>
      </c>
      <c r="P1461" t="s">
        <v>16198</v>
      </c>
      <c r="Q1461" t="s">
        <v>14807</v>
      </c>
      <c r="R1461" t="s">
        <v>149</v>
      </c>
      <c r="S1461" t="s">
        <v>271</v>
      </c>
      <c r="T1461" t="s">
        <v>1834</v>
      </c>
      <c r="U1461" t="s">
        <v>22278</v>
      </c>
      <c r="V1461" t="s">
        <v>4220</v>
      </c>
      <c r="W1461" t="s">
        <v>5416</v>
      </c>
      <c r="X1461" t="s">
        <v>13248</v>
      </c>
      <c r="Y1461" t="s">
        <v>1382</v>
      </c>
      <c r="Z1461" t="s">
        <v>2071</v>
      </c>
      <c r="AA1461" t="s">
        <v>2071</v>
      </c>
      <c r="AB1461" t="s">
        <v>2071</v>
      </c>
      <c r="AC1461" t="s">
        <v>115</v>
      </c>
      <c r="AD1461" t="s">
        <v>19236</v>
      </c>
      <c r="AE1461" t="s">
        <v>18600</v>
      </c>
      <c r="AF1461" t="s">
        <v>116</v>
      </c>
      <c r="AG1461" t="s">
        <v>16201</v>
      </c>
      <c r="AH1461" t="s">
        <v>934</v>
      </c>
      <c r="AJ1461" t="s">
        <v>16202</v>
      </c>
      <c r="AK1461" t="s">
        <v>22232</v>
      </c>
      <c r="AM1461" t="s">
        <v>16767</v>
      </c>
      <c r="AN1461" t="s">
        <v>16767</v>
      </c>
      <c r="AO1461" t="s">
        <v>16768</v>
      </c>
      <c r="AP1461" t="s">
        <v>16769</v>
      </c>
      <c r="AR1461" t="s">
        <v>16770</v>
      </c>
      <c r="AS1461" t="s">
        <v>129</v>
      </c>
      <c r="BA1461" t="s">
        <v>22233</v>
      </c>
    </row>
    <row r="1462" spans="1:53">
      <c r="A1462" t="s">
        <v>23459</v>
      </c>
      <c r="B1462" t="s">
        <v>18594</v>
      </c>
      <c r="C1462" t="s">
        <v>23460</v>
      </c>
      <c r="D1462" t="s">
        <v>96</v>
      </c>
      <c r="E1462" t="s">
        <v>988</v>
      </c>
      <c r="F1462" t="s">
        <v>19113</v>
      </c>
      <c r="G1462" t="s">
        <v>576</v>
      </c>
      <c r="H1462" t="s">
        <v>1231</v>
      </c>
      <c r="I1462" t="s">
        <v>639</v>
      </c>
      <c r="J1462" t="s">
        <v>18597</v>
      </c>
      <c r="K1462" t="s">
        <v>5405</v>
      </c>
      <c r="M1462" t="s">
        <v>23461</v>
      </c>
      <c r="N1462" t="s">
        <v>23462</v>
      </c>
      <c r="O1462" t="s">
        <v>104</v>
      </c>
      <c r="P1462" t="s">
        <v>16198</v>
      </c>
      <c r="Q1462" t="s">
        <v>14804</v>
      </c>
      <c r="R1462" t="s">
        <v>149</v>
      </c>
      <c r="S1462" t="s">
        <v>356</v>
      </c>
      <c r="T1462" t="s">
        <v>1834</v>
      </c>
      <c r="U1462" t="s">
        <v>22287</v>
      </c>
      <c r="V1462" t="s">
        <v>14532</v>
      </c>
      <c r="W1462" t="s">
        <v>114</v>
      </c>
      <c r="X1462" t="s">
        <v>14532</v>
      </c>
      <c r="Y1462" t="s">
        <v>1382</v>
      </c>
      <c r="Z1462" t="s">
        <v>1004</v>
      </c>
      <c r="AA1462" t="s">
        <v>1004</v>
      </c>
      <c r="AB1462" t="s">
        <v>1004</v>
      </c>
      <c r="AC1462" t="s">
        <v>271</v>
      </c>
      <c r="AD1462" t="s">
        <v>18616</v>
      </c>
      <c r="AE1462" t="s">
        <v>18600</v>
      </c>
      <c r="AF1462" t="s">
        <v>116</v>
      </c>
      <c r="AG1462" t="s">
        <v>16201</v>
      </c>
      <c r="AH1462" t="s">
        <v>934</v>
      </c>
      <c r="AJ1462" t="s">
        <v>16202</v>
      </c>
      <c r="AK1462" t="s">
        <v>22232</v>
      </c>
      <c r="AM1462" t="s">
        <v>16767</v>
      </c>
      <c r="AN1462" t="s">
        <v>16767</v>
      </c>
      <c r="AO1462" t="s">
        <v>16768</v>
      </c>
      <c r="AP1462" t="s">
        <v>16769</v>
      </c>
      <c r="AR1462" t="s">
        <v>16770</v>
      </c>
      <c r="AS1462" t="s">
        <v>129</v>
      </c>
      <c r="BA1462" t="s">
        <v>22233</v>
      </c>
    </row>
    <row r="1463" spans="1:53">
      <c r="A1463" t="s">
        <v>23463</v>
      </c>
      <c r="B1463" t="s">
        <v>18594</v>
      </c>
      <c r="C1463" t="s">
        <v>23464</v>
      </c>
      <c r="D1463" t="s">
        <v>96</v>
      </c>
      <c r="E1463" t="s">
        <v>1236</v>
      </c>
      <c r="F1463" t="s">
        <v>19113</v>
      </c>
      <c r="G1463" t="s">
        <v>576</v>
      </c>
      <c r="H1463" t="s">
        <v>1231</v>
      </c>
      <c r="I1463" t="s">
        <v>639</v>
      </c>
      <c r="J1463" t="s">
        <v>18597</v>
      </c>
      <c r="K1463" t="s">
        <v>18542</v>
      </c>
      <c r="M1463" t="s">
        <v>23465</v>
      </c>
      <c r="N1463" t="s">
        <v>23466</v>
      </c>
      <c r="O1463" t="s">
        <v>104</v>
      </c>
      <c r="P1463" t="s">
        <v>16198</v>
      </c>
      <c r="Q1463" t="s">
        <v>14620</v>
      </c>
      <c r="R1463" t="s">
        <v>149</v>
      </c>
      <c r="S1463" t="s">
        <v>356</v>
      </c>
      <c r="T1463" t="s">
        <v>1834</v>
      </c>
      <c r="U1463" t="s">
        <v>23273</v>
      </c>
      <c r="V1463" t="s">
        <v>14532</v>
      </c>
      <c r="W1463" t="s">
        <v>114</v>
      </c>
      <c r="X1463" t="s">
        <v>14532</v>
      </c>
      <c r="Y1463" t="s">
        <v>1382</v>
      </c>
      <c r="Z1463" t="s">
        <v>6822</v>
      </c>
      <c r="AA1463" t="s">
        <v>6822</v>
      </c>
      <c r="AB1463" t="s">
        <v>6822</v>
      </c>
      <c r="AC1463" t="s">
        <v>271</v>
      </c>
      <c r="AD1463" t="s">
        <v>18616</v>
      </c>
      <c r="AE1463" t="s">
        <v>18600</v>
      </c>
      <c r="AF1463" t="s">
        <v>116</v>
      </c>
      <c r="AG1463" t="s">
        <v>16201</v>
      </c>
      <c r="AH1463" t="s">
        <v>934</v>
      </c>
      <c r="AJ1463" t="s">
        <v>16202</v>
      </c>
      <c r="AK1463" t="s">
        <v>22232</v>
      </c>
      <c r="AM1463" t="s">
        <v>16767</v>
      </c>
      <c r="AN1463" t="s">
        <v>16767</v>
      </c>
      <c r="AO1463" t="s">
        <v>16768</v>
      </c>
      <c r="AP1463" t="s">
        <v>16769</v>
      </c>
      <c r="AR1463" t="s">
        <v>16770</v>
      </c>
      <c r="AS1463" t="s">
        <v>129</v>
      </c>
      <c r="BA1463" t="s">
        <v>22233</v>
      </c>
    </row>
    <row r="1464" spans="1:53">
      <c r="A1464" t="s">
        <v>23467</v>
      </c>
      <c r="B1464" t="s">
        <v>18594</v>
      </c>
      <c r="C1464" t="s">
        <v>23468</v>
      </c>
      <c r="D1464" t="s">
        <v>96</v>
      </c>
      <c r="E1464" t="s">
        <v>1230</v>
      </c>
      <c r="F1464" t="s">
        <v>18675</v>
      </c>
      <c r="G1464" t="s">
        <v>576</v>
      </c>
      <c r="H1464" t="s">
        <v>1231</v>
      </c>
      <c r="I1464" t="s">
        <v>639</v>
      </c>
      <c r="J1464" t="s">
        <v>18676</v>
      </c>
      <c r="K1464" t="s">
        <v>1268</v>
      </c>
      <c r="M1464" t="s">
        <v>23469</v>
      </c>
      <c r="N1464" t="s">
        <v>23469</v>
      </c>
      <c r="O1464" t="s">
        <v>104</v>
      </c>
      <c r="Q1464" t="s">
        <v>6808</v>
      </c>
      <c r="R1464" t="s">
        <v>149</v>
      </c>
      <c r="S1464" t="s">
        <v>752</v>
      </c>
      <c r="T1464" t="s">
        <v>1834</v>
      </c>
      <c r="U1464" t="s">
        <v>22709</v>
      </c>
      <c r="V1464" t="s">
        <v>14492</v>
      </c>
      <c r="W1464" t="s">
        <v>6760</v>
      </c>
      <c r="X1464" t="s">
        <v>14493</v>
      </c>
      <c r="Y1464" t="s">
        <v>1382</v>
      </c>
      <c r="Z1464" t="s">
        <v>752</v>
      </c>
      <c r="AA1464" t="s">
        <v>6840</v>
      </c>
      <c r="AB1464" t="s">
        <v>6840</v>
      </c>
      <c r="AC1464" t="s">
        <v>2028</v>
      </c>
      <c r="AD1464" t="s">
        <v>114</v>
      </c>
      <c r="AE1464" t="s">
        <v>22710</v>
      </c>
      <c r="AF1464" t="s">
        <v>22711</v>
      </c>
      <c r="AG1464" t="s">
        <v>22712</v>
      </c>
      <c r="AH1464" t="s">
        <v>114</v>
      </c>
      <c r="AJ1464" t="s">
        <v>16785</v>
      </c>
      <c r="AK1464" t="s">
        <v>22713</v>
      </c>
      <c r="AM1464" t="s">
        <v>18678</v>
      </c>
      <c r="AN1464" t="s">
        <v>18678</v>
      </c>
      <c r="AO1464" t="s">
        <v>22714</v>
      </c>
      <c r="AP1464" t="s">
        <v>22715</v>
      </c>
      <c r="AR1464" t="s">
        <v>22716</v>
      </c>
      <c r="AS1464" t="s">
        <v>763</v>
      </c>
      <c r="BA1464" t="s">
        <v>18679</v>
      </c>
    </row>
    <row r="1465" spans="1:53">
      <c r="A1465" t="s">
        <v>23470</v>
      </c>
      <c r="B1465" t="s">
        <v>18594</v>
      </c>
      <c r="C1465" t="s">
        <v>23471</v>
      </c>
      <c r="D1465" t="s">
        <v>96</v>
      </c>
      <c r="E1465" t="s">
        <v>1230</v>
      </c>
      <c r="F1465" t="s">
        <v>18675</v>
      </c>
      <c r="G1465" t="s">
        <v>576</v>
      </c>
      <c r="H1465" t="s">
        <v>1231</v>
      </c>
      <c r="I1465" t="s">
        <v>639</v>
      </c>
      <c r="J1465" t="s">
        <v>18676</v>
      </c>
      <c r="K1465" t="s">
        <v>1272</v>
      </c>
      <c r="M1465" t="s">
        <v>23472</v>
      </c>
      <c r="N1465" t="s">
        <v>23473</v>
      </c>
      <c r="O1465" t="s">
        <v>104</v>
      </c>
      <c r="Q1465" t="s">
        <v>6756</v>
      </c>
      <c r="R1465" t="s">
        <v>149</v>
      </c>
      <c r="S1465" t="s">
        <v>664</v>
      </c>
      <c r="T1465" t="s">
        <v>1834</v>
      </c>
      <c r="U1465" t="s">
        <v>22709</v>
      </c>
      <c r="V1465" t="s">
        <v>114</v>
      </c>
      <c r="W1465" t="s">
        <v>114</v>
      </c>
      <c r="X1465" t="s">
        <v>114</v>
      </c>
      <c r="Y1465" t="s">
        <v>1382</v>
      </c>
      <c r="Z1465" t="s">
        <v>114</v>
      </c>
      <c r="AA1465" t="s">
        <v>114</v>
      </c>
      <c r="AB1465" t="s">
        <v>114</v>
      </c>
      <c r="AC1465" t="s">
        <v>114</v>
      </c>
      <c r="AD1465" t="s">
        <v>114</v>
      </c>
      <c r="AE1465" t="s">
        <v>22710</v>
      </c>
      <c r="AF1465" t="s">
        <v>22711</v>
      </c>
      <c r="AG1465" t="s">
        <v>22712</v>
      </c>
      <c r="AH1465" t="s">
        <v>114</v>
      </c>
      <c r="AJ1465" t="s">
        <v>16785</v>
      </c>
      <c r="AK1465" t="s">
        <v>22713</v>
      </c>
      <c r="AM1465" t="s">
        <v>18678</v>
      </c>
      <c r="AN1465" t="s">
        <v>18678</v>
      </c>
      <c r="AO1465" t="s">
        <v>22714</v>
      </c>
      <c r="AP1465" t="s">
        <v>22715</v>
      </c>
      <c r="AR1465" t="s">
        <v>22716</v>
      </c>
      <c r="AS1465" t="s">
        <v>763</v>
      </c>
      <c r="BA1465" t="s">
        <v>18679</v>
      </c>
    </row>
    <row r="1466" spans="1:53">
      <c r="A1466" t="s">
        <v>23474</v>
      </c>
      <c r="B1466" t="s">
        <v>18594</v>
      </c>
      <c r="C1466" t="s">
        <v>23475</v>
      </c>
      <c r="D1466" t="s">
        <v>96</v>
      </c>
      <c r="E1466" t="s">
        <v>1236</v>
      </c>
      <c r="F1466" t="s">
        <v>18675</v>
      </c>
      <c r="G1466" t="s">
        <v>576</v>
      </c>
      <c r="H1466" t="s">
        <v>1231</v>
      </c>
      <c r="I1466" t="s">
        <v>639</v>
      </c>
      <c r="J1466" t="s">
        <v>18676</v>
      </c>
      <c r="K1466" t="s">
        <v>5373</v>
      </c>
      <c r="M1466" t="s">
        <v>23476</v>
      </c>
      <c r="N1466" t="s">
        <v>23476</v>
      </c>
      <c r="O1466" t="s">
        <v>104</v>
      </c>
      <c r="Q1466" t="s">
        <v>6817</v>
      </c>
      <c r="R1466" t="s">
        <v>149</v>
      </c>
      <c r="S1466" t="s">
        <v>356</v>
      </c>
      <c r="T1466" t="s">
        <v>1834</v>
      </c>
      <c r="U1466" t="s">
        <v>22709</v>
      </c>
      <c r="V1466" t="s">
        <v>14568</v>
      </c>
      <c r="W1466" t="s">
        <v>114</v>
      </c>
      <c r="X1466" t="s">
        <v>14568</v>
      </c>
      <c r="Y1466" t="s">
        <v>1382</v>
      </c>
      <c r="Z1466" t="s">
        <v>6822</v>
      </c>
      <c r="AA1466" t="s">
        <v>6823</v>
      </c>
      <c r="AB1466" t="s">
        <v>6823</v>
      </c>
      <c r="AC1466" t="s">
        <v>271</v>
      </c>
      <c r="AD1466" t="s">
        <v>114</v>
      </c>
      <c r="AE1466" t="s">
        <v>22710</v>
      </c>
      <c r="AF1466" t="s">
        <v>22711</v>
      </c>
      <c r="AG1466" t="s">
        <v>22712</v>
      </c>
      <c r="AH1466" t="s">
        <v>114</v>
      </c>
      <c r="AJ1466" t="s">
        <v>16785</v>
      </c>
      <c r="AK1466" t="s">
        <v>22713</v>
      </c>
      <c r="AM1466" t="s">
        <v>18678</v>
      </c>
      <c r="AN1466" t="s">
        <v>18678</v>
      </c>
      <c r="AO1466" t="s">
        <v>22714</v>
      </c>
      <c r="AP1466" t="s">
        <v>22715</v>
      </c>
      <c r="AR1466" t="s">
        <v>22716</v>
      </c>
      <c r="AS1466" t="s">
        <v>763</v>
      </c>
      <c r="BA1466" t="s">
        <v>18679</v>
      </c>
    </row>
    <row r="1467" spans="1:53">
      <c r="A1467" t="s">
        <v>23477</v>
      </c>
      <c r="B1467" t="s">
        <v>18594</v>
      </c>
      <c r="C1467" t="s">
        <v>23478</v>
      </c>
      <c r="D1467" t="s">
        <v>96</v>
      </c>
      <c r="E1467" t="s">
        <v>1320</v>
      </c>
      <c r="F1467" t="s">
        <v>18675</v>
      </c>
      <c r="G1467" t="s">
        <v>576</v>
      </c>
      <c r="H1467" t="s">
        <v>1231</v>
      </c>
      <c r="I1467" t="s">
        <v>639</v>
      </c>
      <c r="J1467" t="s">
        <v>18676</v>
      </c>
      <c r="K1467" t="s">
        <v>6736</v>
      </c>
      <c r="M1467" t="s">
        <v>23479</v>
      </c>
      <c r="N1467" t="s">
        <v>23479</v>
      </c>
      <c r="O1467" t="s">
        <v>104</v>
      </c>
      <c r="Q1467" t="s">
        <v>14623</v>
      </c>
      <c r="R1467" t="s">
        <v>149</v>
      </c>
      <c r="S1467" t="s">
        <v>115</v>
      </c>
      <c r="T1467" t="s">
        <v>1834</v>
      </c>
      <c r="U1467" t="s">
        <v>22709</v>
      </c>
      <c r="V1467" t="s">
        <v>14603</v>
      </c>
      <c r="W1467" t="s">
        <v>114</v>
      </c>
      <c r="X1467" t="s">
        <v>14603</v>
      </c>
      <c r="Y1467" t="s">
        <v>1382</v>
      </c>
      <c r="Z1467" t="s">
        <v>2479</v>
      </c>
      <c r="AA1467" t="s">
        <v>2479</v>
      </c>
      <c r="AB1467" t="s">
        <v>2479</v>
      </c>
      <c r="AC1467" t="s">
        <v>271</v>
      </c>
      <c r="AD1467" t="s">
        <v>114</v>
      </c>
      <c r="AE1467" t="s">
        <v>22710</v>
      </c>
      <c r="AF1467" t="s">
        <v>22711</v>
      </c>
      <c r="AG1467" t="s">
        <v>22712</v>
      </c>
      <c r="AH1467" t="s">
        <v>114</v>
      </c>
      <c r="AJ1467" t="s">
        <v>16785</v>
      </c>
      <c r="AK1467" t="s">
        <v>22713</v>
      </c>
      <c r="AM1467" t="s">
        <v>18678</v>
      </c>
      <c r="AN1467" t="s">
        <v>18678</v>
      </c>
      <c r="AO1467" t="s">
        <v>22714</v>
      </c>
      <c r="AP1467" t="s">
        <v>22715</v>
      </c>
      <c r="AR1467" t="s">
        <v>22716</v>
      </c>
      <c r="AS1467" t="s">
        <v>763</v>
      </c>
      <c r="BA1467" t="s">
        <v>18679</v>
      </c>
    </row>
    <row r="1468" spans="1:53">
      <c r="A1468" t="s">
        <v>23480</v>
      </c>
      <c r="B1468" t="s">
        <v>18594</v>
      </c>
      <c r="C1468" t="s">
        <v>23481</v>
      </c>
      <c r="D1468" t="s">
        <v>96</v>
      </c>
      <c r="E1468" t="s">
        <v>1230</v>
      </c>
      <c r="F1468" t="s">
        <v>18675</v>
      </c>
      <c r="G1468" t="s">
        <v>576</v>
      </c>
      <c r="H1468" t="s">
        <v>1231</v>
      </c>
      <c r="I1468" t="s">
        <v>639</v>
      </c>
      <c r="J1468" t="s">
        <v>18676</v>
      </c>
      <c r="K1468" t="s">
        <v>1795</v>
      </c>
      <c r="M1468" t="s">
        <v>23482</v>
      </c>
      <c r="N1468" t="s">
        <v>23482</v>
      </c>
      <c r="O1468" t="s">
        <v>104</v>
      </c>
      <c r="Q1468" t="s">
        <v>6836</v>
      </c>
      <c r="R1468" t="s">
        <v>149</v>
      </c>
      <c r="S1468" t="s">
        <v>752</v>
      </c>
      <c r="T1468" t="s">
        <v>1834</v>
      </c>
      <c r="U1468" t="s">
        <v>22709</v>
      </c>
      <c r="V1468" t="s">
        <v>14492</v>
      </c>
      <c r="W1468" t="s">
        <v>6760</v>
      </c>
      <c r="X1468" t="s">
        <v>14493</v>
      </c>
      <c r="Y1468" t="s">
        <v>1382</v>
      </c>
      <c r="Z1468" t="s">
        <v>752</v>
      </c>
      <c r="AA1468" t="s">
        <v>6840</v>
      </c>
      <c r="AB1468" t="s">
        <v>6840</v>
      </c>
      <c r="AC1468" t="s">
        <v>2028</v>
      </c>
      <c r="AD1468" t="s">
        <v>114</v>
      </c>
      <c r="AE1468" t="s">
        <v>22710</v>
      </c>
      <c r="AF1468" t="s">
        <v>22711</v>
      </c>
      <c r="AG1468" t="s">
        <v>22712</v>
      </c>
      <c r="AH1468" t="s">
        <v>114</v>
      </c>
      <c r="AJ1468" t="s">
        <v>16785</v>
      </c>
      <c r="AK1468" t="s">
        <v>22713</v>
      </c>
      <c r="AM1468" t="s">
        <v>18678</v>
      </c>
      <c r="AN1468" t="s">
        <v>18678</v>
      </c>
      <c r="AO1468" t="s">
        <v>22714</v>
      </c>
      <c r="AP1468" t="s">
        <v>22715</v>
      </c>
      <c r="AR1468" t="s">
        <v>22716</v>
      </c>
      <c r="AS1468" t="s">
        <v>763</v>
      </c>
      <c r="BA1468" t="s">
        <v>18679</v>
      </c>
    </row>
    <row r="1469" spans="1:53">
      <c r="A1469" t="s">
        <v>23483</v>
      </c>
      <c r="B1469" t="s">
        <v>18594</v>
      </c>
      <c r="C1469" t="s">
        <v>23484</v>
      </c>
      <c r="D1469" t="s">
        <v>96</v>
      </c>
      <c r="E1469" t="s">
        <v>1236</v>
      </c>
      <c r="F1469" t="s">
        <v>18675</v>
      </c>
      <c r="G1469" t="s">
        <v>576</v>
      </c>
      <c r="H1469" t="s">
        <v>1231</v>
      </c>
      <c r="I1469" t="s">
        <v>639</v>
      </c>
      <c r="J1469" t="s">
        <v>18676</v>
      </c>
      <c r="K1469" t="s">
        <v>5389</v>
      </c>
      <c r="M1469" t="s">
        <v>23485</v>
      </c>
      <c r="N1469" t="s">
        <v>23485</v>
      </c>
      <c r="O1469" t="s">
        <v>104</v>
      </c>
      <c r="Q1469" t="s">
        <v>6844</v>
      </c>
      <c r="R1469" t="s">
        <v>149</v>
      </c>
      <c r="S1469" t="s">
        <v>356</v>
      </c>
      <c r="T1469" t="s">
        <v>1834</v>
      </c>
      <c r="U1469" t="s">
        <v>22709</v>
      </c>
      <c r="V1469" t="s">
        <v>14568</v>
      </c>
      <c r="W1469" t="s">
        <v>114</v>
      </c>
      <c r="X1469" t="s">
        <v>14568</v>
      </c>
      <c r="Y1469" t="s">
        <v>1382</v>
      </c>
      <c r="Z1469" t="s">
        <v>6822</v>
      </c>
      <c r="AA1469" t="s">
        <v>6823</v>
      </c>
      <c r="AB1469" t="s">
        <v>6823</v>
      </c>
      <c r="AC1469" t="s">
        <v>271</v>
      </c>
      <c r="AD1469" t="s">
        <v>114</v>
      </c>
      <c r="AE1469" t="s">
        <v>22710</v>
      </c>
      <c r="AF1469" t="s">
        <v>22711</v>
      </c>
      <c r="AG1469" t="s">
        <v>22712</v>
      </c>
      <c r="AH1469" t="s">
        <v>114</v>
      </c>
      <c r="AJ1469" t="s">
        <v>16785</v>
      </c>
      <c r="AK1469" t="s">
        <v>22713</v>
      </c>
      <c r="AM1469" t="s">
        <v>18678</v>
      </c>
      <c r="AN1469" t="s">
        <v>18678</v>
      </c>
      <c r="AO1469" t="s">
        <v>22714</v>
      </c>
      <c r="AP1469" t="s">
        <v>22715</v>
      </c>
      <c r="AR1469" t="s">
        <v>22716</v>
      </c>
      <c r="AS1469" t="s">
        <v>763</v>
      </c>
      <c r="BA1469" t="s">
        <v>18679</v>
      </c>
    </row>
    <row r="1470" spans="1:53">
      <c r="A1470" t="s">
        <v>23486</v>
      </c>
      <c r="B1470" t="s">
        <v>18594</v>
      </c>
      <c r="C1470" t="s">
        <v>23487</v>
      </c>
      <c r="D1470" t="s">
        <v>96</v>
      </c>
      <c r="E1470" t="s">
        <v>1320</v>
      </c>
      <c r="F1470" t="s">
        <v>18675</v>
      </c>
      <c r="G1470" t="s">
        <v>576</v>
      </c>
      <c r="H1470" t="s">
        <v>1231</v>
      </c>
      <c r="I1470" t="s">
        <v>639</v>
      </c>
      <c r="J1470" t="s">
        <v>18676</v>
      </c>
      <c r="K1470" t="s">
        <v>7018</v>
      </c>
      <c r="M1470" t="s">
        <v>23488</v>
      </c>
      <c r="N1470" t="s">
        <v>23488</v>
      </c>
      <c r="O1470" t="s">
        <v>104</v>
      </c>
      <c r="Q1470" t="s">
        <v>14722</v>
      </c>
      <c r="R1470" t="s">
        <v>149</v>
      </c>
      <c r="S1470" t="s">
        <v>115</v>
      </c>
      <c r="T1470" t="s">
        <v>1834</v>
      </c>
      <c r="U1470" t="s">
        <v>22709</v>
      </c>
      <c r="V1470" t="s">
        <v>14603</v>
      </c>
      <c r="W1470" t="s">
        <v>114</v>
      </c>
      <c r="X1470" t="s">
        <v>14603</v>
      </c>
      <c r="Y1470" t="s">
        <v>1382</v>
      </c>
      <c r="Z1470" t="s">
        <v>2479</v>
      </c>
      <c r="AA1470" t="s">
        <v>2479</v>
      </c>
      <c r="AB1470" t="s">
        <v>2479</v>
      </c>
      <c r="AC1470" t="s">
        <v>271</v>
      </c>
      <c r="AD1470" t="s">
        <v>114</v>
      </c>
      <c r="AE1470" t="s">
        <v>22710</v>
      </c>
      <c r="AF1470" t="s">
        <v>22711</v>
      </c>
      <c r="AG1470" t="s">
        <v>22712</v>
      </c>
      <c r="AH1470" t="s">
        <v>114</v>
      </c>
      <c r="AJ1470" t="s">
        <v>16785</v>
      </c>
      <c r="AK1470" t="s">
        <v>22713</v>
      </c>
      <c r="AM1470" t="s">
        <v>18678</v>
      </c>
      <c r="AN1470" t="s">
        <v>18678</v>
      </c>
      <c r="AO1470" t="s">
        <v>22714</v>
      </c>
      <c r="AP1470" t="s">
        <v>22715</v>
      </c>
      <c r="AR1470" t="s">
        <v>22716</v>
      </c>
      <c r="AS1470" t="s">
        <v>763</v>
      </c>
      <c r="BA1470" t="s">
        <v>18679</v>
      </c>
    </row>
    <row r="1471" spans="1:53">
      <c r="A1471" t="s">
        <v>23489</v>
      </c>
      <c r="B1471" t="s">
        <v>18594</v>
      </c>
      <c r="C1471" t="s">
        <v>23490</v>
      </c>
      <c r="D1471" t="s">
        <v>96</v>
      </c>
      <c r="E1471" t="s">
        <v>1230</v>
      </c>
      <c r="F1471" t="s">
        <v>18675</v>
      </c>
      <c r="G1471" t="s">
        <v>576</v>
      </c>
      <c r="H1471" t="s">
        <v>1231</v>
      </c>
      <c r="I1471" t="s">
        <v>639</v>
      </c>
      <c r="J1471" t="s">
        <v>18676</v>
      </c>
      <c r="K1471" t="s">
        <v>6749</v>
      </c>
      <c r="M1471" t="s">
        <v>23491</v>
      </c>
      <c r="N1471" t="s">
        <v>23491</v>
      </c>
      <c r="O1471" t="s">
        <v>104</v>
      </c>
      <c r="Q1471" t="s">
        <v>6849</v>
      </c>
      <c r="R1471" t="s">
        <v>149</v>
      </c>
      <c r="S1471" t="s">
        <v>752</v>
      </c>
      <c r="T1471" t="s">
        <v>1834</v>
      </c>
      <c r="U1471" t="s">
        <v>22709</v>
      </c>
      <c r="V1471" t="s">
        <v>14492</v>
      </c>
      <c r="W1471" t="s">
        <v>6760</v>
      </c>
      <c r="X1471" t="s">
        <v>14493</v>
      </c>
      <c r="Y1471" t="s">
        <v>1382</v>
      </c>
      <c r="Z1471" t="s">
        <v>752</v>
      </c>
      <c r="AA1471" t="s">
        <v>6840</v>
      </c>
      <c r="AB1471" t="s">
        <v>6840</v>
      </c>
      <c r="AC1471" t="s">
        <v>2028</v>
      </c>
      <c r="AD1471" t="s">
        <v>114</v>
      </c>
      <c r="AE1471" t="s">
        <v>22710</v>
      </c>
      <c r="AF1471" t="s">
        <v>22711</v>
      </c>
      <c r="AG1471" t="s">
        <v>22712</v>
      </c>
      <c r="AH1471" t="s">
        <v>114</v>
      </c>
      <c r="AJ1471" t="s">
        <v>16785</v>
      </c>
      <c r="AK1471" t="s">
        <v>22713</v>
      </c>
      <c r="AM1471" t="s">
        <v>18678</v>
      </c>
      <c r="AN1471" t="s">
        <v>18678</v>
      </c>
      <c r="AO1471" t="s">
        <v>22714</v>
      </c>
      <c r="AP1471" t="s">
        <v>22715</v>
      </c>
      <c r="AR1471" t="s">
        <v>22716</v>
      </c>
      <c r="AS1471" t="s">
        <v>763</v>
      </c>
      <c r="BA1471" t="s">
        <v>18679</v>
      </c>
    </row>
    <row r="1472" spans="1:53">
      <c r="A1472" t="s">
        <v>23492</v>
      </c>
      <c r="B1472" t="s">
        <v>18594</v>
      </c>
      <c r="C1472" t="s">
        <v>23493</v>
      </c>
      <c r="D1472" t="s">
        <v>96</v>
      </c>
      <c r="E1472" t="s">
        <v>1236</v>
      </c>
      <c r="F1472" t="s">
        <v>18675</v>
      </c>
      <c r="G1472" t="s">
        <v>576</v>
      </c>
      <c r="H1472" t="s">
        <v>1231</v>
      </c>
      <c r="I1472" t="s">
        <v>639</v>
      </c>
      <c r="J1472" t="s">
        <v>18676</v>
      </c>
      <c r="K1472" t="s">
        <v>5397</v>
      </c>
      <c r="M1472" t="s">
        <v>23494</v>
      </c>
      <c r="N1472" t="s">
        <v>23494</v>
      </c>
      <c r="O1472" t="s">
        <v>104</v>
      </c>
      <c r="Q1472" t="s">
        <v>6853</v>
      </c>
      <c r="R1472" t="s">
        <v>149</v>
      </c>
      <c r="S1472" t="s">
        <v>356</v>
      </c>
      <c r="T1472" t="s">
        <v>1834</v>
      </c>
      <c r="U1472" t="s">
        <v>22709</v>
      </c>
      <c r="V1472" t="s">
        <v>14568</v>
      </c>
      <c r="W1472" t="s">
        <v>114</v>
      </c>
      <c r="X1472" t="s">
        <v>14568</v>
      </c>
      <c r="Y1472" t="s">
        <v>1382</v>
      </c>
      <c r="Z1472" t="s">
        <v>6822</v>
      </c>
      <c r="AA1472" t="s">
        <v>6823</v>
      </c>
      <c r="AB1472" t="s">
        <v>6823</v>
      </c>
      <c r="AC1472" t="s">
        <v>271</v>
      </c>
      <c r="AD1472" t="s">
        <v>114</v>
      </c>
      <c r="AE1472" t="s">
        <v>22710</v>
      </c>
      <c r="AF1472" t="s">
        <v>22711</v>
      </c>
      <c r="AG1472" t="s">
        <v>22712</v>
      </c>
      <c r="AH1472" t="s">
        <v>114</v>
      </c>
      <c r="AJ1472" t="s">
        <v>16785</v>
      </c>
      <c r="AK1472" t="s">
        <v>22713</v>
      </c>
      <c r="AM1472" t="s">
        <v>18678</v>
      </c>
      <c r="AN1472" t="s">
        <v>18678</v>
      </c>
      <c r="AO1472" t="s">
        <v>22714</v>
      </c>
      <c r="AP1472" t="s">
        <v>22715</v>
      </c>
      <c r="AR1472" t="s">
        <v>22716</v>
      </c>
      <c r="AS1472" t="s">
        <v>763</v>
      </c>
      <c r="BA1472" t="s">
        <v>18679</v>
      </c>
    </row>
    <row r="1473" spans="1:53">
      <c r="A1473" t="s">
        <v>23495</v>
      </c>
      <c r="B1473" t="s">
        <v>18594</v>
      </c>
      <c r="C1473" t="s">
        <v>23496</v>
      </c>
      <c r="D1473" t="s">
        <v>96</v>
      </c>
      <c r="E1473" t="s">
        <v>1410</v>
      </c>
      <c r="F1473" t="s">
        <v>18622</v>
      </c>
      <c r="G1473" t="s">
        <v>576</v>
      </c>
      <c r="H1473" t="s">
        <v>1264</v>
      </c>
      <c r="I1473" t="s">
        <v>1411</v>
      </c>
      <c r="J1473" t="s">
        <v>18597</v>
      </c>
      <c r="K1473" t="s">
        <v>890</v>
      </c>
      <c r="M1473" t="s">
        <v>23497</v>
      </c>
      <c r="N1473" t="s">
        <v>23497</v>
      </c>
      <c r="O1473" t="s">
        <v>104</v>
      </c>
      <c r="P1473" t="s">
        <v>18707</v>
      </c>
      <c r="Q1473" t="s">
        <v>14978</v>
      </c>
      <c r="R1473" t="s">
        <v>149</v>
      </c>
      <c r="S1473" t="s">
        <v>291</v>
      </c>
      <c r="T1473" t="s">
        <v>1834</v>
      </c>
      <c r="U1473" t="s">
        <v>16995</v>
      </c>
      <c r="V1473" t="s">
        <v>114</v>
      </c>
      <c r="W1473" t="s">
        <v>114</v>
      </c>
      <c r="X1473" t="s">
        <v>105</v>
      </c>
      <c r="Y1473" t="s">
        <v>112</v>
      </c>
      <c r="Z1473" t="s">
        <v>114</v>
      </c>
      <c r="AA1473" t="s">
        <v>114</v>
      </c>
      <c r="AB1473" t="s">
        <v>114</v>
      </c>
      <c r="AC1473" t="s">
        <v>115</v>
      </c>
      <c r="AD1473" t="s">
        <v>18616</v>
      </c>
      <c r="AE1473" t="s">
        <v>1431</v>
      </c>
      <c r="AF1473" t="s">
        <v>1431</v>
      </c>
      <c r="AG1473" t="s">
        <v>16257</v>
      </c>
      <c r="AH1473" t="s">
        <v>5757</v>
      </c>
      <c r="AJ1473" t="s">
        <v>16996</v>
      </c>
      <c r="AK1473" t="s">
        <v>22215</v>
      </c>
      <c r="AM1473" t="s">
        <v>1422</v>
      </c>
      <c r="AN1473" t="s">
        <v>1422</v>
      </c>
      <c r="AO1473" t="s">
        <v>5254</v>
      </c>
      <c r="AP1473" t="s">
        <v>1424</v>
      </c>
      <c r="AR1473" t="s">
        <v>5255</v>
      </c>
      <c r="AS1473" t="s">
        <v>5256</v>
      </c>
      <c r="BA1473" t="s">
        <v>1422</v>
      </c>
    </row>
    <row r="1474" spans="1:53">
      <c r="A1474" t="s">
        <v>23498</v>
      </c>
      <c r="B1474" t="s">
        <v>18594</v>
      </c>
      <c r="C1474" t="s">
        <v>23499</v>
      </c>
      <c r="D1474" t="s">
        <v>96</v>
      </c>
      <c r="E1474" t="s">
        <v>1415</v>
      </c>
      <c r="F1474" t="s">
        <v>18622</v>
      </c>
      <c r="G1474" t="s">
        <v>576</v>
      </c>
      <c r="H1474" t="s">
        <v>1264</v>
      </c>
      <c r="I1474" t="s">
        <v>1416</v>
      </c>
      <c r="J1474" t="s">
        <v>18597</v>
      </c>
      <c r="K1474" t="s">
        <v>1370</v>
      </c>
      <c r="M1474" t="s">
        <v>23500</v>
      </c>
      <c r="N1474" t="s">
        <v>23500</v>
      </c>
      <c r="O1474" t="s">
        <v>104</v>
      </c>
      <c r="P1474" t="s">
        <v>18707</v>
      </c>
      <c r="Q1474" t="s">
        <v>14832</v>
      </c>
      <c r="R1474" t="s">
        <v>149</v>
      </c>
      <c r="S1474" t="s">
        <v>291</v>
      </c>
      <c r="T1474" t="s">
        <v>1834</v>
      </c>
      <c r="U1474" t="s">
        <v>16995</v>
      </c>
      <c r="V1474" t="s">
        <v>114</v>
      </c>
      <c r="W1474" t="s">
        <v>114</v>
      </c>
      <c r="X1474" t="s">
        <v>1322</v>
      </c>
      <c r="Y1474" t="s">
        <v>112</v>
      </c>
      <c r="Z1474" t="s">
        <v>114</v>
      </c>
      <c r="AA1474" t="s">
        <v>114</v>
      </c>
      <c r="AB1474" t="s">
        <v>114</v>
      </c>
      <c r="AC1474" t="s">
        <v>115</v>
      </c>
      <c r="AD1474" t="s">
        <v>18616</v>
      </c>
      <c r="AE1474" t="s">
        <v>1431</v>
      </c>
      <c r="AF1474" t="s">
        <v>1431</v>
      </c>
      <c r="AG1474" t="s">
        <v>16257</v>
      </c>
      <c r="AH1474" t="s">
        <v>5757</v>
      </c>
      <c r="AJ1474" t="s">
        <v>16996</v>
      </c>
      <c r="AK1474" t="s">
        <v>22215</v>
      </c>
      <c r="AM1474" t="s">
        <v>1422</v>
      </c>
      <c r="AN1474" t="s">
        <v>1422</v>
      </c>
      <c r="AO1474" t="s">
        <v>5254</v>
      </c>
      <c r="AP1474" t="s">
        <v>1424</v>
      </c>
      <c r="AR1474" t="s">
        <v>5255</v>
      </c>
      <c r="AS1474" t="s">
        <v>5256</v>
      </c>
      <c r="BA1474" t="s">
        <v>1422</v>
      </c>
    </row>
    <row r="1475" spans="1:53">
      <c r="A1475" t="s">
        <v>23501</v>
      </c>
      <c r="B1475" t="s">
        <v>18594</v>
      </c>
      <c r="C1475" t="s">
        <v>23502</v>
      </c>
      <c r="D1475" t="s">
        <v>96</v>
      </c>
      <c r="E1475" t="s">
        <v>1398</v>
      </c>
      <c r="F1475" t="s">
        <v>18622</v>
      </c>
      <c r="G1475" t="s">
        <v>576</v>
      </c>
      <c r="H1475" t="s">
        <v>1264</v>
      </c>
      <c r="I1475" t="s">
        <v>1399</v>
      </c>
      <c r="J1475" t="s">
        <v>18597</v>
      </c>
      <c r="K1475" t="s">
        <v>1520</v>
      </c>
      <c r="M1475" t="s">
        <v>23503</v>
      </c>
      <c r="N1475" t="s">
        <v>23503</v>
      </c>
      <c r="O1475" t="s">
        <v>104</v>
      </c>
      <c r="P1475" t="s">
        <v>18707</v>
      </c>
      <c r="Q1475" t="s">
        <v>15185</v>
      </c>
      <c r="R1475" t="s">
        <v>149</v>
      </c>
      <c r="S1475" t="s">
        <v>562</v>
      </c>
      <c r="T1475" t="s">
        <v>1834</v>
      </c>
      <c r="U1475" t="s">
        <v>16995</v>
      </c>
      <c r="V1475" t="s">
        <v>114</v>
      </c>
      <c r="W1475" t="s">
        <v>114</v>
      </c>
      <c r="X1475" t="s">
        <v>222</v>
      </c>
      <c r="Y1475" t="s">
        <v>112</v>
      </c>
      <c r="Z1475" t="s">
        <v>114</v>
      </c>
      <c r="AA1475" t="s">
        <v>114</v>
      </c>
      <c r="AB1475" t="s">
        <v>114</v>
      </c>
      <c r="AC1475" t="s">
        <v>115</v>
      </c>
      <c r="AD1475" t="s">
        <v>18616</v>
      </c>
      <c r="AE1475" t="s">
        <v>665</v>
      </c>
      <c r="AF1475" t="s">
        <v>665</v>
      </c>
      <c r="AG1475" t="s">
        <v>16257</v>
      </c>
      <c r="AH1475" t="s">
        <v>5757</v>
      </c>
      <c r="AJ1475" t="s">
        <v>16996</v>
      </c>
      <c r="AK1475" t="s">
        <v>22215</v>
      </c>
      <c r="AM1475" t="s">
        <v>1422</v>
      </c>
      <c r="AN1475" t="s">
        <v>1422</v>
      </c>
      <c r="AO1475" t="s">
        <v>5254</v>
      </c>
      <c r="AP1475" t="s">
        <v>1424</v>
      </c>
      <c r="AR1475" t="s">
        <v>5255</v>
      </c>
      <c r="AS1475" t="s">
        <v>5256</v>
      </c>
      <c r="BA1475" t="s">
        <v>1422</v>
      </c>
    </row>
    <row r="1476" spans="1:53">
      <c r="A1476" t="s">
        <v>23504</v>
      </c>
      <c r="B1476" t="s">
        <v>18594</v>
      </c>
      <c r="C1476" t="s">
        <v>23505</v>
      </c>
      <c r="D1476" t="s">
        <v>96</v>
      </c>
      <c r="E1476" t="s">
        <v>1398</v>
      </c>
      <c r="F1476" t="s">
        <v>18622</v>
      </c>
      <c r="G1476" t="s">
        <v>576</v>
      </c>
      <c r="H1476" t="s">
        <v>1264</v>
      </c>
      <c r="I1476" t="s">
        <v>1399</v>
      </c>
      <c r="J1476" t="s">
        <v>18597</v>
      </c>
      <c r="K1476" t="s">
        <v>1268</v>
      </c>
      <c r="M1476" t="s">
        <v>23506</v>
      </c>
      <c r="N1476" t="s">
        <v>23506</v>
      </c>
      <c r="O1476" t="s">
        <v>104</v>
      </c>
      <c r="P1476" t="s">
        <v>16198</v>
      </c>
      <c r="Q1476" t="s">
        <v>15191</v>
      </c>
      <c r="R1476" t="s">
        <v>149</v>
      </c>
      <c r="S1476" t="s">
        <v>15192</v>
      </c>
      <c r="T1476" t="s">
        <v>1834</v>
      </c>
      <c r="U1476" t="s">
        <v>16995</v>
      </c>
      <c r="V1476" t="s">
        <v>15194</v>
      </c>
      <c r="W1476" t="s">
        <v>5010</v>
      </c>
      <c r="X1476" t="s">
        <v>105</v>
      </c>
      <c r="Y1476" t="s">
        <v>112</v>
      </c>
      <c r="Z1476" t="s">
        <v>222</v>
      </c>
      <c r="AA1476" t="s">
        <v>114</v>
      </c>
      <c r="AB1476" t="s">
        <v>114</v>
      </c>
      <c r="AC1476" t="s">
        <v>115</v>
      </c>
      <c r="AD1476" t="s">
        <v>18599</v>
      </c>
      <c r="AE1476" t="s">
        <v>665</v>
      </c>
      <c r="AF1476" t="s">
        <v>665</v>
      </c>
      <c r="AG1476" t="s">
        <v>16257</v>
      </c>
      <c r="AH1476" t="s">
        <v>5757</v>
      </c>
      <c r="AJ1476" t="s">
        <v>16996</v>
      </c>
      <c r="AK1476" t="s">
        <v>22215</v>
      </c>
      <c r="AM1476" t="s">
        <v>1422</v>
      </c>
      <c r="AN1476" t="s">
        <v>1422</v>
      </c>
      <c r="AO1476" t="s">
        <v>5254</v>
      </c>
      <c r="AP1476" t="s">
        <v>1424</v>
      </c>
      <c r="AR1476" t="s">
        <v>5255</v>
      </c>
      <c r="AS1476" t="s">
        <v>5256</v>
      </c>
      <c r="BA1476" t="s">
        <v>1422</v>
      </c>
    </row>
    <row r="1477" spans="1:53">
      <c r="A1477" t="s">
        <v>23507</v>
      </c>
      <c r="B1477" t="s">
        <v>18594</v>
      </c>
      <c r="C1477" t="s">
        <v>23508</v>
      </c>
      <c r="D1477" t="s">
        <v>96</v>
      </c>
      <c r="E1477" t="s">
        <v>1398</v>
      </c>
      <c r="F1477" t="s">
        <v>18622</v>
      </c>
      <c r="G1477" t="s">
        <v>576</v>
      </c>
      <c r="H1477" t="s">
        <v>1264</v>
      </c>
      <c r="I1477" t="s">
        <v>1399</v>
      </c>
      <c r="J1477" t="s">
        <v>18597</v>
      </c>
      <c r="K1477" t="s">
        <v>1272</v>
      </c>
      <c r="M1477" t="s">
        <v>23509</v>
      </c>
      <c r="N1477" t="s">
        <v>23509</v>
      </c>
      <c r="O1477" t="s">
        <v>104</v>
      </c>
      <c r="P1477" t="s">
        <v>18707</v>
      </c>
      <c r="Q1477" t="s">
        <v>15197</v>
      </c>
      <c r="R1477" t="s">
        <v>149</v>
      </c>
      <c r="S1477" t="s">
        <v>562</v>
      </c>
      <c r="T1477" t="s">
        <v>1834</v>
      </c>
      <c r="U1477" t="s">
        <v>16995</v>
      </c>
      <c r="V1477" t="s">
        <v>114</v>
      </c>
      <c r="W1477" t="s">
        <v>114</v>
      </c>
      <c r="X1477" t="s">
        <v>222</v>
      </c>
      <c r="Y1477" t="s">
        <v>112</v>
      </c>
      <c r="Z1477" t="s">
        <v>114</v>
      </c>
      <c r="AA1477" t="s">
        <v>114</v>
      </c>
      <c r="AB1477" t="s">
        <v>114</v>
      </c>
      <c r="AC1477" t="s">
        <v>115</v>
      </c>
      <c r="AD1477" t="s">
        <v>18616</v>
      </c>
      <c r="AE1477" t="s">
        <v>665</v>
      </c>
      <c r="AF1477" t="s">
        <v>665</v>
      </c>
      <c r="AG1477" t="s">
        <v>16257</v>
      </c>
      <c r="AH1477" t="s">
        <v>5757</v>
      </c>
      <c r="AJ1477" t="s">
        <v>16996</v>
      </c>
      <c r="AK1477" t="s">
        <v>22215</v>
      </c>
      <c r="AM1477" t="s">
        <v>1422</v>
      </c>
      <c r="AN1477" t="s">
        <v>1422</v>
      </c>
      <c r="AO1477" t="s">
        <v>5254</v>
      </c>
      <c r="AP1477" t="s">
        <v>1424</v>
      </c>
      <c r="AR1477" t="s">
        <v>5255</v>
      </c>
      <c r="AS1477" t="s">
        <v>5256</v>
      </c>
      <c r="BA1477" t="s">
        <v>1422</v>
      </c>
    </row>
    <row r="1478" spans="1:53">
      <c r="A1478" t="s">
        <v>23510</v>
      </c>
      <c r="B1478" t="s">
        <v>18594</v>
      </c>
      <c r="C1478" t="s">
        <v>23511</v>
      </c>
      <c r="D1478" t="s">
        <v>96</v>
      </c>
      <c r="E1478" t="s">
        <v>1398</v>
      </c>
      <c r="F1478" t="s">
        <v>18622</v>
      </c>
      <c r="G1478" t="s">
        <v>576</v>
      </c>
      <c r="H1478" t="s">
        <v>1264</v>
      </c>
      <c r="I1478" t="s">
        <v>1399</v>
      </c>
      <c r="J1478" t="s">
        <v>18597</v>
      </c>
      <c r="K1478" t="s">
        <v>1276</v>
      </c>
      <c r="M1478" t="s">
        <v>23506</v>
      </c>
      <c r="N1478" t="s">
        <v>23506</v>
      </c>
      <c r="O1478" t="s">
        <v>104</v>
      </c>
      <c r="P1478" t="s">
        <v>16198</v>
      </c>
      <c r="Q1478" t="s">
        <v>15191</v>
      </c>
      <c r="R1478" t="s">
        <v>149</v>
      </c>
      <c r="S1478" t="s">
        <v>15192</v>
      </c>
      <c r="T1478" t="s">
        <v>1834</v>
      </c>
      <c r="U1478" t="s">
        <v>16995</v>
      </c>
      <c r="V1478" t="s">
        <v>15194</v>
      </c>
      <c r="W1478" t="s">
        <v>5010</v>
      </c>
      <c r="X1478" t="s">
        <v>105</v>
      </c>
      <c r="Y1478" t="s">
        <v>112</v>
      </c>
      <c r="Z1478" t="s">
        <v>222</v>
      </c>
      <c r="AA1478" t="s">
        <v>114</v>
      </c>
      <c r="AB1478" t="s">
        <v>114</v>
      </c>
      <c r="AC1478" t="s">
        <v>115</v>
      </c>
      <c r="AD1478" t="s">
        <v>18599</v>
      </c>
      <c r="AE1478" t="s">
        <v>665</v>
      </c>
      <c r="AF1478" t="s">
        <v>665</v>
      </c>
      <c r="AG1478" t="s">
        <v>16257</v>
      </c>
      <c r="AH1478" t="s">
        <v>5757</v>
      </c>
      <c r="AJ1478" t="s">
        <v>16996</v>
      </c>
      <c r="AK1478" t="s">
        <v>22215</v>
      </c>
      <c r="AM1478" t="s">
        <v>1422</v>
      </c>
      <c r="AN1478" t="s">
        <v>1422</v>
      </c>
      <c r="AO1478" t="s">
        <v>5254</v>
      </c>
      <c r="AP1478" t="s">
        <v>1424</v>
      </c>
      <c r="AR1478" t="s">
        <v>5255</v>
      </c>
      <c r="AS1478" t="s">
        <v>5256</v>
      </c>
      <c r="BA1478" t="s">
        <v>1422</v>
      </c>
    </row>
    <row r="1479" spans="1:53">
      <c r="A1479" t="s">
        <v>23512</v>
      </c>
      <c r="B1479" t="s">
        <v>18594</v>
      </c>
      <c r="C1479" t="s">
        <v>23513</v>
      </c>
      <c r="D1479" t="s">
        <v>96</v>
      </c>
      <c r="E1479" t="s">
        <v>1398</v>
      </c>
      <c r="F1479" t="s">
        <v>18622</v>
      </c>
      <c r="G1479" t="s">
        <v>576</v>
      </c>
      <c r="H1479" t="s">
        <v>1264</v>
      </c>
      <c r="I1479" t="s">
        <v>1399</v>
      </c>
      <c r="J1479" t="s">
        <v>18597</v>
      </c>
      <c r="K1479" t="s">
        <v>1280</v>
      </c>
      <c r="M1479" t="s">
        <v>23514</v>
      </c>
      <c r="N1479" t="s">
        <v>23514</v>
      </c>
      <c r="O1479" t="s">
        <v>104</v>
      </c>
      <c r="P1479" t="s">
        <v>16198</v>
      </c>
      <c r="Q1479" t="s">
        <v>7460</v>
      </c>
      <c r="R1479" t="s">
        <v>149</v>
      </c>
      <c r="S1479" t="s">
        <v>562</v>
      </c>
      <c r="T1479" t="s">
        <v>1834</v>
      </c>
      <c r="U1479" t="s">
        <v>16995</v>
      </c>
      <c r="V1479" t="s">
        <v>114</v>
      </c>
      <c r="W1479" t="s">
        <v>114</v>
      </c>
      <c r="X1479" t="s">
        <v>222</v>
      </c>
      <c r="Y1479" t="s">
        <v>112</v>
      </c>
      <c r="Z1479" t="s">
        <v>222</v>
      </c>
      <c r="AA1479" t="s">
        <v>114</v>
      </c>
      <c r="AB1479" t="s">
        <v>114</v>
      </c>
      <c r="AC1479" t="s">
        <v>115</v>
      </c>
      <c r="AD1479" t="s">
        <v>18599</v>
      </c>
      <c r="AE1479" t="s">
        <v>665</v>
      </c>
      <c r="AF1479" t="s">
        <v>665</v>
      </c>
      <c r="AG1479" t="s">
        <v>16257</v>
      </c>
      <c r="AH1479" t="s">
        <v>5757</v>
      </c>
      <c r="AJ1479" t="s">
        <v>16996</v>
      </c>
      <c r="AK1479" t="s">
        <v>22215</v>
      </c>
      <c r="AM1479" t="s">
        <v>1422</v>
      </c>
      <c r="AN1479" t="s">
        <v>1422</v>
      </c>
      <c r="AO1479" t="s">
        <v>5254</v>
      </c>
      <c r="AP1479" t="s">
        <v>1424</v>
      </c>
      <c r="AR1479" t="s">
        <v>5255</v>
      </c>
      <c r="AS1479" t="s">
        <v>5256</v>
      </c>
      <c r="BA1479" t="s">
        <v>1422</v>
      </c>
    </row>
    <row r="1480" spans="1:53">
      <c r="A1480" t="s">
        <v>23515</v>
      </c>
      <c r="B1480" t="s">
        <v>18594</v>
      </c>
      <c r="C1480" t="s">
        <v>23516</v>
      </c>
      <c r="D1480" t="s">
        <v>96</v>
      </c>
      <c r="E1480" t="s">
        <v>1398</v>
      </c>
      <c r="F1480" t="s">
        <v>18622</v>
      </c>
      <c r="G1480" t="s">
        <v>576</v>
      </c>
      <c r="H1480" t="s">
        <v>1264</v>
      </c>
      <c r="I1480" t="s">
        <v>1399</v>
      </c>
      <c r="J1480" t="s">
        <v>18597</v>
      </c>
      <c r="K1480" t="s">
        <v>300</v>
      </c>
      <c r="M1480" t="s">
        <v>23517</v>
      </c>
      <c r="N1480" t="s">
        <v>23517</v>
      </c>
      <c r="O1480" t="s">
        <v>104</v>
      </c>
      <c r="P1480" t="s">
        <v>16198</v>
      </c>
      <c r="Q1480" t="s">
        <v>15208</v>
      </c>
      <c r="R1480" t="s">
        <v>149</v>
      </c>
      <c r="S1480" t="s">
        <v>562</v>
      </c>
      <c r="T1480" t="s">
        <v>1834</v>
      </c>
      <c r="U1480" t="s">
        <v>16995</v>
      </c>
      <c r="V1480" t="s">
        <v>7190</v>
      </c>
      <c r="W1480" t="s">
        <v>5010</v>
      </c>
      <c r="X1480" t="s">
        <v>222</v>
      </c>
      <c r="Y1480" t="s">
        <v>112</v>
      </c>
      <c r="Z1480" t="s">
        <v>222</v>
      </c>
      <c r="AA1480" t="s">
        <v>114</v>
      </c>
      <c r="AB1480" t="s">
        <v>114</v>
      </c>
      <c r="AC1480" t="s">
        <v>115</v>
      </c>
      <c r="AD1480" t="s">
        <v>18599</v>
      </c>
      <c r="AE1480" t="s">
        <v>665</v>
      </c>
      <c r="AF1480" t="s">
        <v>665</v>
      </c>
      <c r="AG1480" t="s">
        <v>16257</v>
      </c>
      <c r="AH1480" t="s">
        <v>5757</v>
      </c>
      <c r="AJ1480" t="s">
        <v>16996</v>
      </c>
      <c r="AK1480" t="s">
        <v>22215</v>
      </c>
      <c r="AM1480" t="s">
        <v>1422</v>
      </c>
      <c r="AN1480" t="s">
        <v>1422</v>
      </c>
      <c r="AO1480" t="s">
        <v>5254</v>
      </c>
      <c r="AP1480" t="s">
        <v>1424</v>
      </c>
      <c r="AR1480" t="s">
        <v>5255</v>
      </c>
      <c r="AS1480" t="s">
        <v>5256</v>
      </c>
      <c r="BA1480" t="s">
        <v>1422</v>
      </c>
    </row>
    <row r="1481" spans="1:53">
      <c r="A1481" t="s">
        <v>23518</v>
      </c>
      <c r="B1481" t="s">
        <v>18594</v>
      </c>
      <c r="C1481" t="s">
        <v>23519</v>
      </c>
      <c r="D1481" t="s">
        <v>96</v>
      </c>
      <c r="E1481" t="s">
        <v>1398</v>
      </c>
      <c r="F1481" t="s">
        <v>18622</v>
      </c>
      <c r="G1481" t="s">
        <v>576</v>
      </c>
      <c r="H1481" t="s">
        <v>1264</v>
      </c>
      <c r="I1481" t="s">
        <v>1399</v>
      </c>
      <c r="J1481" t="s">
        <v>18597</v>
      </c>
      <c r="K1481" t="s">
        <v>1420</v>
      </c>
      <c r="M1481" t="s">
        <v>23520</v>
      </c>
      <c r="N1481" t="s">
        <v>23520</v>
      </c>
      <c r="O1481" t="s">
        <v>104</v>
      </c>
      <c r="P1481" t="s">
        <v>18707</v>
      </c>
      <c r="Q1481" t="s">
        <v>15211</v>
      </c>
      <c r="R1481" t="s">
        <v>149</v>
      </c>
      <c r="S1481" t="s">
        <v>562</v>
      </c>
      <c r="T1481" t="s">
        <v>1834</v>
      </c>
      <c r="U1481" t="s">
        <v>16995</v>
      </c>
      <c r="V1481" t="s">
        <v>114</v>
      </c>
      <c r="W1481" t="s">
        <v>114</v>
      </c>
      <c r="X1481" t="s">
        <v>222</v>
      </c>
      <c r="Y1481" t="s">
        <v>112</v>
      </c>
      <c r="Z1481" t="s">
        <v>222</v>
      </c>
      <c r="AA1481" t="s">
        <v>114</v>
      </c>
      <c r="AB1481" t="s">
        <v>114</v>
      </c>
      <c r="AC1481" t="s">
        <v>115</v>
      </c>
      <c r="AD1481" t="s">
        <v>18616</v>
      </c>
      <c r="AE1481" t="s">
        <v>665</v>
      </c>
      <c r="AF1481" t="s">
        <v>665</v>
      </c>
      <c r="AG1481" t="s">
        <v>16257</v>
      </c>
      <c r="AH1481" t="s">
        <v>5757</v>
      </c>
      <c r="AJ1481" t="s">
        <v>16996</v>
      </c>
      <c r="AK1481" t="s">
        <v>22215</v>
      </c>
      <c r="AM1481" t="s">
        <v>1422</v>
      </c>
      <c r="AN1481" t="s">
        <v>1422</v>
      </c>
      <c r="AO1481" t="s">
        <v>5254</v>
      </c>
      <c r="AP1481" t="s">
        <v>1424</v>
      </c>
      <c r="AR1481" t="s">
        <v>5255</v>
      </c>
      <c r="AS1481" t="s">
        <v>5256</v>
      </c>
      <c r="BA1481" t="s">
        <v>1422</v>
      </c>
    </row>
    <row r="1482" spans="1:53">
      <c r="A1482" t="s">
        <v>23521</v>
      </c>
      <c r="B1482" t="s">
        <v>18594</v>
      </c>
      <c r="C1482" t="s">
        <v>23522</v>
      </c>
      <c r="D1482" t="s">
        <v>96</v>
      </c>
      <c r="E1482" t="s">
        <v>1398</v>
      </c>
      <c r="F1482" t="s">
        <v>18622</v>
      </c>
      <c r="G1482" t="s">
        <v>576</v>
      </c>
      <c r="H1482" t="s">
        <v>1264</v>
      </c>
      <c r="I1482" t="s">
        <v>1399</v>
      </c>
      <c r="J1482" t="s">
        <v>18597</v>
      </c>
      <c r="K1482" t="s">
        <v>16805</v>
      </c>
      <c r="M1482" t="s">
        <v>23523</v>
      </c>
      <c r="N1482" t="s">
        <v>23524</v>
      </c>
      <c r="O1482" t="s">
        <v>104</v>
      </c>
      <c r="P1482" t="s">
        <v>16198</v>
      </c>
      <c r="Q1482" t="s">
        <v>15214</v>
      </c>
      <c r="R1482" t="s">
        <v>149</v>
      </c>
      <c r="S1482" t="s">
        <v>562</v>
      </c>
      <c r="T1482" t="s">
        <v>1834</v>
      </c>
      <c r="U1482" t="s">
        <v>16995</v>
      </c>
      <c r="V1482" t="s">
        <v>114</v>
      </c>
      <c r="W1482" t="s">
        <v>114</v>
      </c>
      <c r="X1482" t="s">
        <v>222</v>
      </c>
      <c r="Y1482" t="s">
        <v>112</v>
      </c>
      <c r="Z1482" t="s">
        <v>222</v>
      </c>
      <c r="AA1482" t="s">
        <v>114</v>
      </c>
      <c r="AB1482" t="s">
        <v>114</v>
      </c>
      <c r="AC1482" t="s">
        <v>115</v>
      </c>
      <c r="AD1482" t="s">
        <v>18616</v>
      </c>
      <c r="AE1482" t="s">
        <v>665</v>
      </c>
      <c r="AF1482" t="s">
        <v>665</v>
      </c>
      <c r="AG1482" t="s">
        <v>16257</v>
      </c>
      <c r="AH1482" t="s">
        <v>5757</v>
      </c>
      <c r="AJ1482" t="s">
        <v>16996</v>
      </c>
      <c r="AK1482" t="s">
        <v>22215</v>
      </c>
      <c r="AM1482" t="s">
        <v>1422</v>
      </c>
      <c r="AN1482" t="s">
        <v>1422</v>
      </c>
      <c r="AO1482" t="s">
        <v>5254</v>
      </c>
      <c r="AP1482" t="s">
        <v>1424</v>
      </c>
      <c r="AR1482" t="s">
        <v>5255</v>
      </c>
      <c r="AS1482" t="s">
        <v>5256</v>
      </c>
      <c r="BA1482" t="s">
        <v>1422</v>
      </c>
    </row>
    <row r="1483" spans="1:53">
      <c r="A1483" t="s">
        <v>23525</v>
      </c>
      <c r="B1483" t="s">
        <v>18594</v>
      </c>
      <c r="C1483" t="s">
        <v>23526</v>
      </c>
      <c r="D1483" t="s">
        <v>96</v>
      </c>
      <c r="E1483" t="s">
        <v>637</v>
      </c>
      <c r="F1483" t="s">
        <v>18622</v>
      </c>
      <c r="G1483" t="s">
        <v>576</v>
      </c>
      <c r="H1483" t="s">
        <v>1264</v>
      </c>
      <c r="I1483" t="s">
        <v>1416</v>
      </c>
      <c r="J1483" t="s">
        <v>18597</v>
      </c>
      <c r="K1483" t="s">
        <v>16842</v>
      </c>
      <c r="M1483" t="s">
        <v>23527</v>
      </c>
      <c r="N1483" t="s">
        <v>23527</v>
      </c>
      <c r="O1483" t="s">
        <v>104</v>
      </c>
      <c r="P1483" t="s">
        <v>16198</v>
      </c>
      <c r="Q1483" t="s">
        <v>2350</v>
      </c>
      <c r="R1483" t="s">
        <v>149</v>
      </c>
      <c r="S1483" t="s">
        <v>1470</v>
      </c>
      <c r="T1483" t="s">
        <v>1834</v>
      </c>
      <c r="U1483" t="s">
        <v>16995</v>
      </c>
      <c r="V1483" t="s">
        <v>2352</v>
      </c>
      <c r="W1483" t="s">
        <v>221</v>
      </c>
      <c r="X1483" t="s">
        <v>1322</v>
      </c>
      <c r="Y1483" t="s">
        <v>112</v>
      </c>
      <c r="Z1483" t="s">
        <v>2353</v>
      </c>
      <c r="AA1483" t="s">
        <v>792</v>
      </c>
      <c r="AB1483" t="s">
        <v>792</v>
      </c>
      <c r="AC1483" t="s">
        <v>664</v>
      </c>
      <c r="AD1483" t="s">
        <v>18599</v>
      </c>
      <c r="AE1483" t="s">
        <v>1431</v>
      </c>
      <c r="AF1483" t="s">
        <v>1431</v>
      </c>
      <c r="AG1483" t="s">
        <v>16257</v>
      </c>
      <c r="AH1483" t="s">
        <v>5757</v>
      </c>
      <c r="AJ1483" t="s">
        <v>16996</v>
      </c>
      <c r="AK1483" t="s">
        <v>22215</v>
      </c>
      <c r="AM1483" t="s">
        <v>1422</v>
      </c>
      <c r="AN1483" t="s">
        <v>1422</v>
      </c>
      <c r="AO1483" t="s">
        <v>5254</v>
      </c>
      <c r="AP1483" t="s">
        <v>1424</v>
      </c>
      <c r="AR1483" t="s">
        <v>5255</v>
      </c>
      <c r="AS1483" t="s">
        <v>5256</v>
      </c>
      <c r="BA1483" t="s">
        <v>1422</v>
      </c>
    </row>
    <row r="1484" spans="1:53">
      <c r="A1484" t="s">
        <v>23528</v>
      </c>
      <c r="B1484" t="s">
        <v>18594</v>
      </c>
      <c r="C1484" t="s">
        <v>23529</v>
      </c>
      <c r="D1484" t="s">
        <v>96</v>
      </c>
      <c r="E1484" t="s">
        <v>1398</v>
      </c>
      <c r="F1484" t="s">
        <v>18622</v>
      </c>
      <c r="G1484" t="s">
        <v>576</v>
      </c>
      <c r="H1484" t="s">
        <v>1264</v>
      </c>
      <c r="I1484" t="s">
        <v>1399</v>
      </c>
      <c r="J1484" t="s">
        <v>18597</v>
      </c>
      <c r="K1484" t="s">
        <v>17690</v>
      </c>
      <c r="M1484" t="s">
        <v>23530</v>
      </c>
      <c r="N1484" t="s">
        <v>23530</v>
      </c>
      <c r="O1484" t="s">
        <v>104</v>
      </c>
      <c r="P1484" t="s">
        <v>18707</v>
      </c>
      <c r="Q1484" t="s">
        <v>15219</v>
      </c>
      <c r="R1484" t="s">
        <v>149</v>
      </c>
      <c r="S1484" t="s">
        <v>562</v>
      </c>
      <c r="T1484" t="s">
        <v>1834</v>
      </c>
      <c r="U1484" t="s">
        <v>16995</v>
      </c>
      <c r="V1484" t="s">
        <v>114</v>
      </c>
      <c r="W1484" t="s">
        <v>114</v>
      </c>
      <c r="X1484" t="s">
        <v>222</v>
      </c>
      <c r="Y1484" t="s">
        <v>112</v>
      </c>
      <c r="Z1484" t="s">
        <v>2291</v>
      </c>
      <c r="AA1484" t="s">
        <v>2291</v>
      </c>
      <c r="AB1484" t="s">
        <v>2291</v>
      </c>
      <c r="AC1484" t="s">
        <v>1264</v>
      </c>
      <c r="AD1484" t="s">
        <v>18616</v>
      </c>
      <c r="AE1484" t="s">
        <v>665</v>
      </c>
      <c r="AF1484" t="s">
        <v>665</v>
      </c>
      <c r="AG1484" t="s">
        <v>16257</v>
      </c>
      <c r="AH1484" t="s">
        <v>5757</v>
      </c>
      <c r="AJ1484" t="s">
        <v>16996</v>
      </c>
      <c r="AK1484" t="s">
        <v>22215</v>
      </c>
      <c r="AM1484" t="s">
        <v>1422</v>
      </c>
      <c r="AN1484" t="s">
        <v>1422</v>
      </c>
      <c r="AO1484" t="s">
        <v>5254</v>
      </c>
      <c r="AP1484" t="s">
        <v>1424</v>
      </c>
      <c r="AR1484" t="s">
        <v>5255</v>
      </c>
      <c r="AS1484" t="s">
        <v>5256</v>
      </c>
      <c r="BA1484" t="s">
        <v>1422</v>
      </c>
    </row>
    <row r="1485" spans="1:53">
      <c r="A1485" t="s">
        <v>23531</v>
      </c>
      <c r="B1485" t="s">
        <v>18594</v>
      </c>
      <c r="C1485" t="s">
        <v>23532</v>
      </c>
      <c r="D1485" t="s">
        <v>96</v>
      </c>
      <c r="E1485" t="s">
        <v>1398</v>
      </c>
      <c r="F1485" t="s">
        <v>18622</v>
      </c>
      <c r="G1485" t="s">
        <v>576</v>
      </c>
      <c r="H1485" t="s">
        <v>1264</v>
      </c>
      <c r="I1485" t="s">
        <v>1399</v>
      </c>
      <c r="J1485" t="s">
        <v>18597</v>
      </c>
      <c r="K1485" t="s">
        <v>17717</v>
      </c>
      <c r="M1485" t="s">
        <v>23533</v>
      </c>
      <c r="N1485" t="s">
        <v>23534</v>
      </c>
      <c r="O1485" t="s">
        <v>104</v>
      </c>
      <c r="P1485" t="s">
        <v>16198</v>
      </c>
      <c r="Q1485" t="s">
        <v>7188</v>
      </c>
      <c r="R1485" t="s">
        <v>149</v>
      </c>
      <c r="S1485" t="s">
        <v>562</v>
      </c>
      <c r="T1485" t="s">
        <v>1834</v>
      </c>
      <c r="U1485" t="s">
        <v>16995</v>
      </c>
      <c r="V1485" t="s">
        <v>7190</v>
      </c>
      <c r="W1485" t="s">
        <v>5010</v>
      </c>
      <c r="X1485" t="s">
        <v>222</v>
      </c>
      <c r="Y1485" t="s">
        <v>112</v>
      </c>
      <c r="Z1485" t="s">
        <v>2291</v>
      </c>
      <c r="AA1485" t="s">
        <v>2291</v>
      </c>
      <c r="AB1485" t="s">
        <v>2291</v>
      </c>
      <c r="AC1485" t="s">
        <v>1264</v>
      </c>
      <c r="AD1485" t="s">
        <v>18599</v>
      </c>
      <c r="AE1485" t="s">
        <v>665</v>
      </c>
      <c r="AF1485" t="s">
        <v>665</v>
      </c>
      <c r="AG1485" t="s">
        <v>16257</v>
      </c>
      <c r="AH1485" t="s">
        <v>5757</v>
      </c>
      <c r="AJ1485" t="s">
        <v>16996</v>
      </c>
      <c r="AK1485" t="s">
        <v>22215</v>
      </c>
      <c r="AM1485" t="s">
        <v>1422</v>
      </c>
      <c r="AN1485" t="s">
        <v>1422</v>
      </c>
      <c r="AO1485" t="s">
        <v>5254</v>
      </c>
      <c r="AP1485" t="s">
        <v>1424</v>
      </c>
      <c r="AR1485" t="s">
        <v>5255</v>
      </c>
      <c r="AS1485" t="s">
        <v>5256</v>
      </c>
      <c r="BA1485" t="s">
        <v>1422</v>
      </c>
    </row>
    <row r="1486" spans="1:53">
      <c r="A1486" t="s">
        <v>23535</v>
      </c>
      <c r="B1486" t="s">
        <v>18594</v>
      </c>
      <c r="C1486" t="s">
        <v>23536</v>
      </c>
      <c r="D1486" t="s">
        <v>96</v>
      </c>
      <c r="E1486" t="s">
        <v>1398</v>
      </c>
      <c r="F1486" t="s">
        <v>18622</v>
      </c>
      <c r="G1486" t="s">
        <v>576</v>
      </c>
      <c r="H1486" t="s">
        <v>1264</v>
      </c>
      <c r="I1486" t="s">
        <v>1399</v>
      </c>
      <c r="J1486" t="s">
        <v>18597</v>
      </c>
      <c r="K1486" t="s">
        <v>18771</v>
      </c>
      <c r="M1486" t="s">
        <v>7752</v>
      </c>
      <c r="N1486" t="s">
        <v>7752</v>
      </c>
      <c r="O1486" t="s">
        <v>104</v>
      </c>
      <c r="P1486" t="s">
        <v>16198</v>
      </c>
      <c r="Q1486" t="s">
        <v>7669</v>
      </c>
      <c r="R1486" t="s">
        <v>149</v>
      </c>
      <c r="S1486" t="s">
        <v>562</v>
      </c>
      <c r="T1486" t="s">
        <v>1834</v>
      </c>
      <c r="U1486" t="s">
        <v>16995</v>
      </c>
      <c r="V1486" t="s">
        <v>114</v>
      </c>
      <c r="W1486" t="s">
        <v>114</v>
      </c>
      <c r="X1486" t="s">
        <v>222</v>
      </c>
      <c r="Y1486" t="s">
        <v>112</v>
      </c>
      <c r="Z1486" t="s">
        <v>2291</v>
      </c>
      <c r="AA1486" t="s">
        <v>2291</v>
      </c>
      <c r="AB1486" t="s">
        <v>2291</v>
      </c>
      <c r="AC1486" t="s">
        <v>1264</v>
      </c>
      <c r="AD1486" t="s">
        <v>18599</v>
      </c>
      <c r="AE1486" t="s">
        <v>665</v>
      </c>
      <c r="AF1486" t="s">
        <v>665</v>
      </c>
      <c r="AG1486" t="s">
        <v>16257</v>
      </c>
      <c r="AH1486" t="s">
        <v>5757</v>
      </c>
      <c r="AJ1486" t="s">
        <v>16996</v>
      </c>
      <c r="AK1486" t="s">
        <v>22215</v>
      </c>
      <c r="AM1486" t="s">
        <v>1422</v>
      </c>
      <c r="AN1486" t="s">
        <v>1422</v>
      </c>
      <c r="AO1486" t="s">
        <v>5254</v>
      </c>
      <c r="AP1486" t="s">
        <v>1424</v>
      </c>
      <c r="AR1486" t="s">
        <v>5255</v>
      </c>
      <c r="AS1486" t="s">
        <v>5256</v>
      </c>
      <c r="BA1486" t="s">
        <v>1422</v>
      </c>
    </row>
    <row r="1487" spans="1:53">
      <c r="A1487" t="s">
        <v>23537</v>
      </c>
      <c r="B1487" t="s">
        <v>18594</v>
      </c>
      <c r="C1487" t="s">
        <v>23538</v>
      </c>
      <c r="D1487" t="s">
        <v>96</v>
      </c>
      <c r="E1487" t="s">
        <v>1398</v>
      </c>
      <c r="F1487" t="s">
        <v>18622</v>
      </c>
      <c r="G1487" t="s">
        <v>576</v>
      </c>
      <c r="H1487" t="s">
        <v>1264</v>
      </c>
      <c r="I1487" t="s">
        <v>1399</v>
      </c>
      <c r="J1487" t="s">
        <v>18597</v>
      </c>
      <c r="K1487" t="s">
        <v>18775</v>
      </c>
      <c r="M1487" t="s">
        <v>23539</v>
      </c>
      <c r="N1487" t="s">
        <v>23540</v>
      </c>
      <c r="O1487" t="s">
        <v>104</v>
      </c>
      <c r="P1487" t="s">
        <v>16198</v>
      </c>
      <c r="Q1487" t="s">
        <v>2310</v>
      </c>
      <c r="R1487" t="s">
        <v>149</v>
      </c>
      <c r="S1487" t="s">
        <v>562</v>
      </c>
      <c r="T1487" t="s">
        <v>1834</v>
      </c>
      <c r="U1487" t="s">
        <v>16995</v>
      </c>
      <c r="V1487" t="s">
        <v>114</v>
      </c>
      <c r="W1487" t="s">
        <v>114</v>
      </c>
      <c r="X1487" t="s">
        <v>222</v>
      </c>
      <c r="Y1487" t="s">
        <v>112</v>
      </c>
      <c r="Z1487" t="s">
        <v>2291</v>
      </c>
      <c r="AA1487" t="s">
        <v>2291</v>
      </c>
      <c r="AB1487" t="s">
        <v>2291</v>
      </c>
      <c r="AC1487" t="s">
        <v>1264</v>
      </c>
      <c r="AD1487" t="s">
        <v>18599</v>
      </c>
      <c r="AE1487" t="s">
        <v>665</v>
      </c>
      <c r="AF1487" t="s">
        <v>665</v>
      </c>
      <c r="AG1487" t="s">
        <v>16257</v>
      </c>
      <c r="AH1487" t="s">
        <v>5757</v>
      </c>
      <c r="AJ1487" t="s">
        <v>16996</v>
      </c>
      <c r="AK1487" t="s">
        <v>22215</v>
      </c>
      <c r="AM1487" t="s">
        <v>1422</v>
      </c>
      <c r="AN1487" t="s">
        <v>1422</v>
      </c>
      <c r="AO1487" t="s">
        <v>5254</v>
      </c>
      <c r="AP1487" t="s">
        <v>1424</v>
      </c>
      <c r="AR1487" t="s">
        <v>5255</v>
      </c>
      <c r="AS1487" t="s">
        <v>5256</v>
      </c>
      <c r="BA1487" t="s">
        <v>1422</v>
      </c>
    </row>
    <row r="1488" spans="1:53">
      <c r="A1488" t="s">
        <v>23541</v>
      </c>
      <c r="B1488" t="s">
        <v>18594</v>
      </c>
      <c r="C1488" t="s">
        <v>23542</v>
      </c>
      <c r="D1488" t="s">
        <v>96</v>
      </c>
      <c r="E1488" t="s">
        <v>1410</v>
      </c>
      <c r="F1488" t="s">
        <v>18622</v>
      </c>
      <c r="G1488" t="s">
        <v>576</v>
      </c>
      <c r="H1488" t="s">
        <v>1264</v>
      </c>
      <c r="I1488" t="s">
        <v>1411</v>
      </c>
      <c r="J1488" t="s">
        <v>18597</v>
      </c>
      <c r="K1488" t="s">
        <v>5373</v>
      </c>
      <c r="M1488" t="s">
        <v>23543</v>
      </c>
      <c r="N1488" t="s">
        <v>23543</v>
      </c>
      <c r="O1488" t="s">
        <v>104</v>
      </c>
      <c r="P1488" t="s">
        <v>16198</v>
      </c>
      <c r="Q1488" t="s">
        <v>14984</v>
      </c>
      <c r="R1488" t="s">
        <v>149</v>
      </c>
      <c r="S1488" t="s">
        <v>197</v>
      </c>
      <c r="T1488" t="s">
        <v>1834</v>
      </c>
      <c r="U1488" t="s">
        <v>16995</v>
      </c>
      <c r="V1488" t="s">
        <v>166</v>
      </c>
      <c r="W1488" t="s">
        <v>642</v>
      </c>
      <c r="X1488" t="s">
        <v>105</v>
      </c>
      <c r="Y1488" t="s">
        <v>112</v>
      </c>
      <c r="Z1488" t="s">
        <v>222</v>
      </c>
      <c r="AA1488" t="s">
        <v>221</v>
      </c>
      <c r="AB1488" t="s">
        <v>221</v>
      </c>
      <c r="AC1488" t="s">
        <v>115</v>
      </c>
      <c r="AD1488" t="s">
        <v>18599</v>
      </c>
      <c r="AE1488" t="s">
        <v>1431</v>
      </c>
      <c r="AF1488" t="s">
        <v>1431</v>
      </c>
      <c r="AG1488" t="s">
        <v>16257</v>
      </c>
      <c r="AH1488" t="s">
        <v>5757</v>
      </c>
      <c r="AJ1488" t="s">
        <v>16996</v>
      </c>
      <c r="AK1488" t="s">
        <v>22215</v>
      </c>
      <c r="AM1488" t="s">
        <v>1422</v>
      </c>
      <c r="AN1488" t="s">
        <v>1422</v>
      </c>
      <c r="AO1488" t="s">
        <v>5254</v>
      </c>
      <c r="AP1488" t="s">
        <v>1424</v>
      </c>
      <c r="AR1488" t="s">
        <v>5255</v>
      </c>
      <c r="AS1488" t="s">
        <v>5256</v>
      </c>
      <c r="BA1488" t="s">
        <v>1422</v>
      </c>
    </row>
    <row r="1489" spans="1:53">
      <c r="A1489" t="s">
        <v>23544</v>
      </c>
      <c r="B1489" t="s">
        <v>18594</v>
      </c>
      <c r="C1489" t="s">
        <v>23545</v>
      </c>
      <c r="D1489" t="s">
        <v>96</v>
      </c>
      <c r="E1489" t="s">
        <v>1410</v>
      </c>
      <c r="F1489" t="s">
        <v>18622</v>
      </c>
      <c r="G1489" t="s">
        <v>576</v>
      </c>
      <c r="H1489" t="s">
        <v>1264</v>
      </c>
      <c r="I1489" t="s">
        <v>1411</v>
      </c>
      <c r="J1489" t="s">
        <v>18597</v>
      </c>
      <c r="K1489" t="s">
        <v>1594</v>
      </c>
      <c r="M1489" t="s">
        <v>23546</v>
      </c>
      <c r="N1489" t="s">
        <v>23546</v>
      </c>
      <c r="O1489" t="s">
        <v>104</v>
      </c>
      <c r="P1489" t="s">
        <v>18707</v>
      </c>
      <c r="Q1489" t="s">
        <v>14987</v>
      </c>
      <c r="R1489" t="s">
        <v>149</v>
      </c>
      <c r="S1489" t="s">
        <v>1470</v>
      </c>
      <c r="T1489" t="s">
        <v>1834</v>
      </c>
      <c r="U1489" t="s">
        <v>16995</v>
      </c>
      <c r="V1489" t="s">
        <v>114</v>
      </c>
      <c r="W1489" t="s">
        <v>114</v>
      </c>
      <c r="X1489" t="s">
        <v>105</v>
      </c>
      <c r="Y1489" t="s">
        <v>112</v>
      </c>
      <c r="Z1489" t="s">
        <v>222</v>
      </c>
      <c r="AA1489" t="s">
        <v>221</v>
      </c>
      <c r="AB1489" t="s">
        <v>221</v>
      </c>
      <c r="AC1489" t="s">
        <v>115</v>
      </c>
      <c r="AD1489" t="s">
        <v>18616</v>
      </c>
      <c r="AE1489" t="s">
        <v>1431</v>
      </c>
      <c r="AF1489" t="s">
        <v>1431</v>
      </c>
      <c r="AG1489" t="s">
        <v>16257</v>
      </c>
      <c r="AH1489" t="s">
        <v>5757</v>
      </c>
      <c r="AJ1489" t="s">
        <v>16996</v>
      </c>
      <c r="AK1489" t="s">
        <v>22215</v>
      </c>
      <c r="AM1489" t="s">
        <v>1422</v>
      </c>
      <c r="AN1489" t="s">
        <v>1422</v>
      </c>
      <c r="AO1489" t="s">
        <v>5254</v>
      </c>
      <c r="AP1489" t="s">
        <v>1424</v>
      </c>
      <c r="AR1489" t="s">
        <v>5255</v>
      </c>
      <c r="AS1489" t="s">
        <v>5256</v>
      </c>
      <c r="BA1489" t="s">
        <v>1422</v>
      </c>
    </row>
    <row r="1490" spans="1:53">
      <c r="A1490" t="s">
        <v>23547</v>
      </c>
      <c r="B1490" t="s">
        <v>18594</v>
      </c>
      <c r="C1490" t="s">
        <v>23548</v>
      </c>
      <c r="D1490" t="s">
        <v>96</v>
      </c>
      <c r="E1490" t="s">
        <v>1410</v>
      </c>
      <c r="F1490" t="s">
        <v>18622</v>
      </c>
      <c r="G1490" t="s">
        <v>576</v>
      </c>
      <c r="H1490" t="s">
        <v>1264</v>
      </c>
      <c r="I1490" t="s">
        <v>1411</v>
      </c>
      <c r="J1490" t="s">
        <v>18597</v>
      </c>
      <c r="K1490" t="s">
        <v>17121</v>
      </c>
      <c r="M1490" t="s">
        <v>23543</v>
      </c>
      <c r="N1490" t="s">
        <v>23543</v>
      </c>
      <c r="O1490" t="s">
        <v>104</v>
      </c>
      <c r="P1490" t="s">
        <v>16198</v>
      </c>
      <c r="Q1490" t="s">
        <v>14984</v>
      </c>
      <c r="R1490" t="s">
        <v>149</v>
      </c>
      <c r="S1490" t="s">
        <v>197</v>
      </c>
      <c r="T1490" t="s">
        <v>1834</v>
      </c>
      <c r="U1490" t="s">
        <v>16995</v>
      </c>
      <c r="V1490" t="s">
        <v>166</v>
      </c>
      <c r="W1490" t="s">
        <v>642</v>
      </c>
      <c r="X1490" t="s">
        <v>105</v>
      </c>
      <c r="Y1490" t="s">
        <v>112</v>
      </c>
      <c r="Z1490" t="s">
        <v>222</v>
      </c>
      <c r="AA1490" t="s">
        <v>221</v>
      </c>
      <c r="AB1490" t="s">
        <v>221</v>
      </c>
      <c r="AC1490" t="s">
        <v>115</v>
      </c>
      <c r="AD1490" t="s">
        <v>18599</v>
      </c>
      <c r="AE1490" t="s">
        <v>1431</v>
      </c>
      <c r="AF1490" t="s">
        <v>1431</v>
      </c>
      <c r="AG1490" t="s">
        <v>16257</v>
      </c>
      <c r="AH1490" t="s">
        <v>5757</v>
      </c>
      <c r="AJ1490" t="s">
        <v>16996</v>
      </c>
      <c r="AK1490" t="s">
        <v>22215</v>
      </c>
      <c r="AM1490" t="s">
        <v>1422</v>
      </c>
      <c r="AN1490" t="s">
        <v>1422</v>
      </c>
      <c r="AO1490" t="s">
        <v>5254</v>
      </c>
      <c r="AP1490" t="s">
        <v>1424</v>
      </c>
      <c r="AR1490" t="s">
        <v>5255</v>
      </c>
      <c r="AS1490" t="s">
        <v>5256</v>
      </c>
      <c r="BA1490" t="s">
        <v>1422</v>
      </c>
    </row>
    <row r="1491" spans="1:53">
      <c r="A1491" t="s">
        <v>23549</v>
      </c>
      <c r="B1491" t="s">
        <v>18594</v>
      </c>
      <c r="C1491" t="s">
        <v>23550</v>
      </c>
      <c r="D1491" t="s">
        <v>96</v>
      </c>
      <c r="E1491" t="s">
        <v>1410</v>
      </c>
      <c r="F1491" t="s">
        <v>18622</v>
      </c>
      <c r="G1491" t="s">
        <v>576</v>
      </c>
      <c r="H1491" t="s">
        <v>1264</v>
      </c>
      <c r="I1491" t="s">
        <v>1411</v>
      </c>
      <c r="J1491" t="s">
        <v>18597</v>
      </c>
      <c r="K1491" t="s">
        <v>18793</v>
      </c>
      <c r="M1491" t="s">
        <v>7653</v>
      </c>
      <c r="N1491" t="s">
        <v>7653</v>
      </c>
      <c r="O1491" t="s">
        <v>104</v>
      </c>
      <c r="P1491" t="s">
        <v>16198</v>
      </c>
      <c r="Q1491" t="s">
        <v>7466</v>
      </c>
      <c r="R1491" t="s">
        <v>149</v>
      </c>
      <c r="S1491" t="s">
        <v>1470</v>
      </c>
      <c r="T1491" t="s">
        <v>1834</v>
      </c>
      <c r="U1491" t="s">
        <v>16995</v>
      </c>
      <c r="V1491" t="s">
        <v>114</v>
      </c>
      <c r="W1491" t="s">
        <v>114</v>
      </c>
      <c r="X1491" t="s">
        <v>114</v>
      </c>
      <c r="Y1491" t="s">
        <v>112</v>
      </c>
      <c r="Z1491" t="s">
        <v>222</v>
      </c>
      <c r="AA1491" t="s">
        <v>221</v>
      </c>
      <c r="AB1491" t="s">
        <v>221</v>
      </c>
      <c r="AC1491" t="s">
        <v>115</v>
      </c>
      <c r="AD1491" t="s">
        <v>18599</v>
      </c>
      <c r="AE1491" t="s">
        <v>1431</v>
      </c>
      <c r="AF1491" t="s">
        <v>1431</v>
      </c>
      <c r="AG1491" t="s">
        <v>16257</v>
      </c>
      <c r="AH1491" t="s">
        <v>5757</v>
      </c>
      <c r="AJ1491" t="s">
        <v>16996</v>
      </c>
      <c r="AK1491" t="s">
        <v>22215</v>
      </c>
      <c r="AM1491" t="s">
        <v>1422</v>
      </c>
      <c r="AN1491" t="s">
        <v>1422</v>
      </c>
      <c r="AO1491" t="s">
        <v>5254</v>
      </c>
      <c r="AP1491" t="s">
        <v>1424</v>
      </c>
      <c r="AR1491" t="s">
        <v>5255</v>
      </c>
      <c r="AS1491" t="s">
        <v>5256</v>
      </c>
      <c r="BA1491" t="s">
        <v>1422</v>
      </c>
    </row>
    <row r="1492" spans="1:53">
      <c r="A1492" t="s">
        <v>23551</v>
      </c>
      <c r="B1492" t="s">
        <v>18594</v>
      </c>
      <c r="C1492" t="s">
        <v>23552</v>
      </c>
      <c r="D1492" t="s">
        <v>96</v>
      </c>
      <c r="E1492" t="s">
        <v>1410</v>
      </c>
      <c r="F1492" t="s">
        <v>18622</v>
      </c>
      <c r="G1492" t="s">
        <v>576</v>
      </c>
      <c r="H1492" t="s">
        <v>1264</v>
      </c>
      <c r="I1492" t="s">
        <v>1411</v>
      </c>
      <c r="J1492" t="s">
        <v>18597</v>
      </c>
      <c r="K1492" t="s">
        <v>4937</v>
      </c>
      <c r="M1492" t="s">
        <v>23553</v>
      </c>
      <c r="N1492" t="s">
        <v>23553</v>
      </c>
      <c r="O1492" t="s">
        <v>104</v>
      </c>
      <c r="P1492" t="s">
        <v>16198</v>
      </c>
      <c r="Q1492" t="s">
        <v>14998</v>
      </c>
      <c r="R1492" t="s">
        <v>149</v>
      </c>
      <c r="S1492" t="s">
        <v>1470</v>
      </c>
      <c r="T1492" t="s">
        <v>1834</v>
      </c>
      <c r="U1492" t="s">
        <v>16995</v>
      </c>
      <c r="V1492" t="s">
        <v>2341</v>
      </c>
      <c r="W1492" t="s">
        <v>642</v>
      </c>
      <c r="X1492" t="s">
        <v>222</v>
      </c>
      <c r="Y1492" t="s">
        <v>112</v>
      </c>
      <c r="Z1492" t="s">
        <v>222</v>
      </c>
      <c r="AA1492" t="s">
        <v>221</v>
      </c>
      <c r="AB1492" t="s">
        <v>221</v>
      </c>
      <c r="AC1492" t="s">
        <v>115</v>
      </c>
      <c r="AD1492" t="s">
        <v>18599</v>
      </c>
      <c r="AE1492" t="s">
        <v>1431</v>
      </c>
      <c r="AF1492" t="s">
        <v>1431</v>
      </c>
      <c r="AG1492" t="s">
        <v>16257</v>
      </c>
      <c r="AH1492" t="s">
        <v>5757</v>
      </c>
      <c r="AJ1492" t="s">
        <v>16996</v>
      </c>
      <c r="AK1492" t="s">
        <v>22215</v>
      </c>
      <c r="AM1492" t="s">
        <v>1422</v>
      </c>
      <c r="AN1492" t="s">
        <v>1422</v>
      </c>
      <c r="AO1492" t="s">
        <v>5254</v>
      </c>
      <c r="AP1492" t="s">
        <v>1424</v>
      </c>
      <c r="AR1492" t="s">
        <v>5255</v>
      </c>
      <c r="AS1492" t="s">
        <v>5256</v>
      </c>
      <c r="BA1492" t="s">
        <v>1422</v>
      </c>
    </row>
    <row r="1493" spans="1:53">
      <c r="A1493" t="s">
        <v>23554</v>
      </c>
      <c r="B1493" t="s">
        <v>18594</v>
      </c>
      <c r="C1493" t="s">
        <v>23555</v>
      </c>
      <c r="D1493" t="s">
        <v>96</v>
      </c>
      <c r="E1493" t="s">
        <v>1410</v>
      </c>
      <c r="F1493" t="s">
        <v>18622</v>
      </c>
      <c r="G1493" t="s">
        <v>576</v>
      </c>
      <c r="H1493" t="s">
        <v>1264</v>
      </c>
      <c r="I1493" t="s">
        <v>1411</v>
      </c>
      <c r="J1493" t="s">
        <v>18597</v>
      </c>
      <c r="K1493" t="s">
        <v>1429</v>
      </c>
      <c r="M1493" t="s">
        <v>23556</v>
      </c>
      <c r="N1493" t="s">
        <v>23556</v>
      </c>
      <c r="O1493" t="s">
        <v>104</v>
      </c>
      <c r="P1493" t="s">
        <v>18707</v>
      </c>
      <c r="Q1493" t="s">
        <v>15001</v>
      </c>
      <c r="R1493" t="s">
        <v>149</v>
      </c>
      <c r="S1493" t="s">
        <v>1470</v>
      </c>
      <c r="T1493" t="s">
        <v>1834</v>
      </c>
      <c r="U1493" t="s">
        <v>16995</v>
      </c>
      <c r="V1493" t="s">
        <v>114</v>
      </c>
      <c r="W1493" t="s">
        <v>114</v>
      </c>
      <c r="X1493" t="s">
        <v>114</v>
      </c>
      <c r="Y1493" t="s">
        <v>112</v>
      </c>
      <c r="Z1493" t="s">
        <v>222</v>
      </c>
      <c r="AA1493" t="s">
        <v>221</v>
      </c>
      <c r="AB1493" t="s">
        <v>221</v>
      </c>
      <c r="AC1493" t="s">
        <v>115</v>
      </c>
      <c r="AD1493" t="s">
        <v>18616</v>
      </c>
      <c r="AE1493" t="s">
        <v>1431</v>
      </c>
      <c r="AF1493" t="s">
        <v>1431</v>
      </c>
      <c r="AG1493" t="s">
        <v>16257</v>
      </c>
      <c r="AH1493" t="s">
        <v>5757</v>
      </c>
      <c r="AJ1493" t="s">
        <v>16996</v>
      </c>
      <c r="AK1493" t="s">
        <v>22215</v>
      </c>
      <c r="AM1493" t="s">
        <v>1422</v>
      </c>
      <c r="AN1493" t="s">
        <v>1422</v>
      </c>
      <c r="AO1493" t="s">
        <v>5254</v>
      </c>
      <c r="AP1493" t="s">
        <v>1424</v>
      </c>
      <c r="AR1493" t="s">
        <v>5255</v>
      </c>
      <c r="AS1493" t="s">
        <v>5256</v>
      </c>
      <c r="BA1493" t="s">
        <v>1422</v>
      </c>
    </row>
    <row r="1494" spans="1:53">
      <c r="A1494" t="s">
        <v>23557</v>
      </c>
      <c r="B1494" t="s">
        <v>18594</v>
      </c>
      <c r="C1494" t="s">
        <v>23558</v>
      </c>
      <c r="D1494" t="s">
        <v>96</v>
      </c>
      <c r="E1494" t="s">
        <v>1410</v>
      </c>
      <c r="F1494" t="s">
        <v>18622</v>
      </c>
      <c r="G1494" t="s">
        <v>576</v>
      </c>
      <c r="H1494" t="s">
        <v>1264</v>
      </c>
      <c r="I1494" t="s">
        <v>1411</v>
      </c>
      <c r="J1494" t="s">
        <v>18597</v>
      </c>
      <c r="K1494" t="s">
        <v>17748</v>
      </c>
      <c r="M1494" t="s">
        <v>23559</v>
      </c>
      <c r="N1494" t="s">
        <v>23560</v>
      </c>
      <c r="O1494" t="s">
        <v>104</v>
      </c>
      <c r="P1494" t="s">
        <v>16198</v>
      </c>
      <c r="Q1494" t="s">
        <v>15004</v>
      </c>
      <c r="R1494" t="s">
        <v>149</v>
      </c>
      <c r="S1494" t="s">
        <v>1470</v>
      </c>
      <c r="T1494" t="s">
        <v>1834</v>
      </c>
      <c r="U1494" t="s">
        <v>16995</v>
      </c>
      <c r="V1494" t="s">
        <v>114</v>
      </c>
      <c r="W1494" t="s">
        <v>114</v>
      </c>
      <c r="X1494" t="s">
        <v>114</v>
      </c>
      <c r="Y1494" t="s">
        <v>112</v>
      </c>
      <c r="Z1494" t="s">
        <v>222</v>
      </c>
      <c r="AA1494" t="s">
        <v>221</v>
      </c>
      <c r="AB1494" t="s">
        <v>221</v>
      </c>
      <c r="AC1494" t="s">
        <v>115</v>
      </c>
      <c r="AD1494" t="s">
        <v>18616</v>
      </c>
      <c r="AE1494" t="s">
        <v>1431</v>
      </c>
      <c r="AF1494" t="s">
        <v>1431</v>
      </c>
      <c r="AG1494" t="s">
        <v>16257</v>
      </c>
      <c r="AH1494" t="s">
        <v>5757</v>
      </c>
      <c r="AJ1494" t="s">
        <v>16996</v>
      </c>
      <c r="AK1494" t="s">
        <v>22215</v>
      </c>
      <c r="AM1494" t="s">
        <v>1422</v>
      </c>
      <c r="AN1494" t="s">
        <v>1422</v>
      </c>
      <c r="AO1494" t="s">
        <v>5254</v>
      </c>
      <c r="AP1494" t="s">
        <v>1424</v>
      </c>
      <c r="AR1494" t="s">
        <v>5255</v>
      </c>
      <c r="AS1494" t="s">
        <v>5256</v>
      </c>
      <c r="BA1494" t="s">
        <v>1422</v>
      </c>
    </row>
    <row r="1495" spans="1:53">
      <c r="A1495" t="s">
        <v>23561</v>
      </c>
      <c r="B1495" t="s">
        <v>18594</v>
      </c>
      <c r="C1495" t="s">
        <v>23562</v>
      </c>
      <c r="D1495" t="s">
        <v>96</v>
      </c>
      <c r="E1495" t="s">
        <v>1410</v>
      </c>
      <c r="F1495" t="s">
        <v>18622</v>
      </c>
      <c r="G1495" t="s">
        <v>576</v>
      </c>
      <c r="H1495" t="s">
        <v>1264</v>
      </c>
      <c r="I1495" t="s">
        <v>1411</v>
      </c>
      <c r="J1495" t="s">
        <v>18597</v>
      </c>
      <c r="K1495" t="s">
        <v>17839</v>
      </c>
      <c r="M1495" t="s">
        <v>23563</v>
      </c>
      <c r="N1495" t="s">
        <v>23563</v>
      </c>
      <c r="O1495" t="s">
        <v>104</v>
      </c>
      <c r="P1495" t="s">
        <v>16198</v>
      </c>
      <c r="Q1495" t="s">
        <v>7676</v>
      </c>
      <c r="R1495" t="s">
        <v>149</v>
      </c>
      <c r="S1495" t="s">
        <v>1470</v>
      </c>
      <c r="T1495" t="s">
        <v>1834</v>
      </c>
      <c r="U1495" t="s">
        <v>16995</v>
      </c>
      <c r="V1495" t="s">
        <v>2341</v>
      </c>
      <c r="W1495" t="s">
        <v>642</v>
      </c>
      <c r="X1495" t="s">
        <v>222</v>
      </c>
      <c r="Y1495" t="s">
        <v>112</v>
      </c>
      <c r="Z1495" t="s">
        <v>2325</v>
      </c>
      <c r="AA1495" t="s">
        <v>2326</v>
      </c>
      <c r="AB1495" t="s">
        <v>2326</v>
      </c>
      <c r="AC1495" t="s">
        <v>1264</v>
      </c>
      <c r="AD1495" t="s">
        <v>18599</v>
      </c>
      <c r="AE1495" t="s">
        <v>1431</v>
      </c>
      <c r="AF1495" t="s">
        <v>1431</v>
      </c>
      <c r="AG1495" t="s">
        <v>16257</v>
      </c>
      <c r="AH1495" t="s">
        <v>5757</v>
      </c>
      <c r="AJ1495" t="s">
        <v>16996</v>
      </c>
      <c r="AK1495" t="s">
        <v>22215</v>
      </c>
      <c r="AM1495" t="s">
        <v>1422</v>
      </c>
      <c r="AN1495" t="s">
        <v>1422</v>
      </c>
      <c r="AO1495" t="s">
        <v>5254</v>
      </c>
      <c r="AP1495" t="s">
        <v>1424</v>
      </c>
      <c r="AR1495" t="s">
        <v>5255</v>
      </c>
      <c r="AS1495" t="s">
        <v>5256</v>
      </c>
      <c r="BA1495" t="s">
        <v>1422</v>
      </c>
    </row>
    <row r="1496" spans="1:53">
      <c r="A1496" t="s">
        <v>23564</v>
      </c>
      <c r="B1496" t="s">
        <v>18594</v>
      </c>
      <c r="C1496" t="s">
        <v>23565</v>
      </c>
      <c r="D1496" t="s">
        <v>96</v>
      </c>
      <c r="E1496" t="s">
        <v>1410</v>
      </c>
      <c r="F1496" t="s">
        <v>18622</v>
      </c>
      <c r="G1496" t="s">
        <v>576</v>
      </c>
      <c r="H1496" t="s">
        <v>1264</v>
      </c>
      <c r="I1496" t="s">
        <v>1411</v>
      </c>
      <c r="J1496" t="s">
        <v>18597</v>
      </c>
      <c r="K1496" t="s">
        <v>17754</v>
      </c>
      <c r="M1496" t="s">
        <v>23566</v>
      </c>
      <c r="N1496" t="s">
        <v>23566</v>
      </c>
      <c r="O1496" t="s">
        <v>104</v>
      </c>
      <c r="P1496" t="s">
        <v>18707</v>
      </c>
      <c r="Q1496" t="s">
        <v>15014</v>
      </c>
      <c r="R1496" t="s">
        <v>149</v>
      </c>
      <c r="S1496" t="s">
        <v>1470</v>
      </c>
      <c r="T1496" t="s">
        <v>1834</v>
      </c>
      <c r="U1496" t="s">
        <v>16995</v>
      </c>
      <c r="V1496" t="s">
        <v>114</v>
      </c>
      <c r="W1496" t="s">
        <v>114</v>
      </c>
      <c r="X1496" t="s">
        <v>222</v>
      </c>
      <c r="Y1496" t="s">
        <v>112</v>
      </c>
      <c r="Z1496" t="s">
        <v>2325</v>
      </c>
      <c r="AA1496" t="s">
        <v>2326</v>
      </c>
      <c r="AB1496" t="s">
        <v>2326</v>
      </c>
      <c r="AC1496" t="s">
        <v>1264</v>
      </c>
      <c r="AD1496" t="s">
        <v>18616</v>
      </c>
      <c r="AE1496" t="s">
        <v>1431</v>
      </c>
      <c r="AF1496" t="s">
        <v>1431</v>
      </c>
      <c r="AG1496" t="s">
        <v>16257</v>
      </c>
      <c r="AH1496" t="s">
        <v>5757</v>
      </c>
      <c r="AJ1496" t="s">
        <v>16996</v>
      </c>
      <c r="AK1496" t="s">
        <v>22215</v>
      </c>
      <c r="AM1496" t="s">
        <v>1422</v>
      </c>
      <c r="AN1496" t="s">
        <v>1422</v>
      </c>
      <c r="AO1496" t="s">
        <v>5254</v>
      </c>
      <c r="AP1496" t="s">
        <v>1424</v>
      </c>
      <c r="AR1496" t="s">
        <v>5255</v>
      </c>
      <c r="AS1496" t="s">
        <v>5256</v>
      </c>
      <c r="BA1496" t="s">
        <v>1422</v>
      </c>
    </row>
    <row r="1497" spans="1:53">
      <c r="A1497" t="s">
        <v>23567</v>
      </c>
      <c r="B1497" t="s">
        <v>18594</v>
      </c>
      <c r="C1497" t="s">
        <v>23568</v>
      </c>
      <c r="D1497" t="s">
        <v>96</v>
      </c>
      <c r="E1497" t="s">
        <v>1410</v>
      </c>
      <c r="F1497" t="s">
        <v>18622</v>
      </c>
      <c r="G1497" t="s">
        <v>576</v>
      </c>
      <c r="H1497" t="s">
        <v>1264</v>
      </c>
      <c r="I1497" t="s">
        <v>1411</v>
      </c>
      <c r="J1497" t="s">
        <v>18597</v>
      </c>
      <c r="K1497" t="s">
        <v>17760</v>
      </c>
      <c r="M1497" t="s">
        <v>23569</v>
      </c>
      <c r="N1497" t="s">
        <v>23570</v>
      </c>
      <c r="O1497" t="s">
        <v>104</v>
      </c>
      <c r="P1497" t="s">
        <v>16198</v>
      </c>
      <c r="Q1497" t="s">
        <v>7199</v>
      </c>
      <c r="R1497" t="s">
        <v>149</v>
      </c>
      <c r="S1497" t="s">
        <v>1470</v>
      </c>
      <c r="T1497" t="s">
        <v>1834</v>
      </c>
      <c r="U1497" t="s">
        <v>16995</v>
      </c>
      <c r="V1497" t="s">
        <v>2341</v>
      </c>
      <c r="W1497" t="s">
        <v>642</v>
      </c>
      <c r="X1497" t="s">
        <v>222</v>
      </c>
      <c r="Y1497" t="s">
        <v>112</v>
      </c>
      <c r="Z1497" t="s">
        <v>2325</v>
      </c>
      <c r="AA1497" t="s">
        <v>2326</v>
      </c>
      <c r="AB1497" t="s">
        <v>2326</v>
      </c>
      <c r="AC1497" t="s">
        <v>1264</v>
      </c>
      <c r="AD1497" t="s">
        <v>18599</v>
      </c>
      <c r="AE1497" t="s">
        <v>1431</v>
      </c>
      <c r="AF1497" t="s">
        <v>1431</v>
      </c>
      <c r="AG1497" t="s">
        <v>16257</v>
      </c>
      <c r="AH1497" t="s">
        <v>5757</v>
      </c>
      <c r="AJ1497" t="s">
        <v>16996</v>
      </c>
      <c r="AK1497" t="s">
        <v>22215</v>
      </c>
      <c r="AM1497" t="s">
        <v>1422</v>
      </c>
      <c r="AN1497" t="s">
        <v>1422</v>
      </c>
      <c r="AO1497" t="s">
        <v>5254</v>
      </c>
      <c r="AP1497" t="s">
        <v>1424</v>
      </c>
      <c r="AR1497" t="s">
        <v>5255</v>
      </c>
      <c r="AS1497" t="s">
        <v>5256</v>
      </c>
      <c r="BA1497" t="s">
        <v>1422</v>
      </c>
    </row>
    <row r="1498" spans="1:53">
      <c r="A1498" t="s">
        <v>23571</v>
      </c>
      <c r="B1498" t="s">
        <v>18594</v>
      </c>
      <c r="C1498" t="s">
        <v>23572</v>
      </c>
      <c r="D1498" t="s">
        <v>96</v>
      </c>
      <c r="E1498" t="s">
        <v>1410</v>
      </c>
      <c r="F1498" t="s">
        <v>18622</v>
      </c>
      <c r="G1498" t="s">
        <v>576</v>
      </c>
      <c r="H1498" t="s">
        <v>1264</v>
      </c>
      <c r="I1498" t="s">
        <v>1411</v>
      </c>
      <c r="J1498" t="s">
        <v>18597</v>
      </c>
      <c r="K1498" t="s">
        <v>19438</v>
      </c>
      <c r="M1498" t="s">
        <v>23573</v>
      </c>
      <c r="N1498" t="s">
        <v>23574</v>
      </c>
      <c r="O1498" t="s">
        <v>104</v>
      </c>
      <c r="P1498" t="s">
        <v>16198</v>
      </c>
      <c r="Q1498" t="s">
        <v>2324</v>
      </c>
      <c r="R1498" t="s">
        <v>149</v>
      </c>
      <c r="S1498" t="s">
        <v>1470</v>
      </c>
      <c r="T1498" t="s">
        <v>1834</v>
      </c>
      <c r="U1498" t="s">
        <v>16995</v>
      </c>
      <c r="V1498" t="s">
        <v>114</v>
      </c>
      <c r="W1498" t="s">
        <v>114</v>
      </c>
      <c r="X1498" t="s">
        <v>222</v>
      </c>
      <c r="Y1498" t="s">
        <v>112</v>
      </c>
      <c r="Z1498" t="s">
        <v>2325</v>
      </c>
      <c r="AA1498" t="s">
        <v>2326</v>
      </c>
      <c r="AB1498" t="s">
        <v>2326</v>
      </c>
      <c r="AC1498" t="s">
        <v>1264</v>
      </c>
      <c r="AD1498" t="s">
        <v>18599</v>
      </c>
      <c r="AE1498" t="s">
        <v>1431</v>
      </c>
      <c r="AF1498" t="s">
        <v>1431</v>
      </c>
      <c r="AG1498" t="s">
        <v>16257</v>
      </c>
      <c r="AH1498" t="s">
        <v>5757</v>
      </c>
      <c r="AJ1498" t="s">
        <v>16996</v>
      </c>
      <c r="AK1498" t="s">
        <v>22215</v>
      </c>
      <c r="AM1498" t="s">
        <v>1422</v>
      </c>
      <c r="AN1498" t="s">
        <v>1422</v>
      </c>
      <c r="AO1498" t="s">
        <v>5254</v>
      </c>
      <c r="AP1498" t="s">
        <v>1424</v>
      </c>
      <c r="AR1498" t="s">
        <v>5255</v>
      </c>
      <c r="AS1498" t="s">
        <v>5256</v>
      </c>
      <c r="BA1498" t="s">
        <v>1422</v>
      </c>
    </row>
    <row r="1499" spans="1:53">
      <c r="A1499" t="s">
        <v>23575</v>
      </c>
      <c r="B1499" t="s">
        <v>18594</v>
      </c>
      <c r="C1499" t="s">
        <v>23576</v>
      </c>
      <c r="D1499" t="s">
        <v>96</v>
      </c>
      <c r="E1499" t="s">
        <v>1415</v>
      </c>
      <c r="F1499" t="s">
        <v>18622</v>
      </c>
      <c r="G1499" t="s">
        <v>576</v>
      </c>
      <c r="H1499" t="s">
        <v>1264</v>
      </c>
      <c r="I1499" t="s">
        <v>1416</v>
      </c>
      <c r="J1499" t="s">
        <v>18597</v>
      </c>
      <c r="K1499" t="s">
        <v>6736</v>
      </c>
      <c r="M1499" t="s">
        <v>23577</v>
      </c>
      <c r="N1499" t="s">
        <v>23577</v>
      </c>
      <c r="O1499" t="s">
        <v>104</v>
      </c>
      <c r="P1499" t="s">
        <v>16198</v>
      </c>
      <c r="Q1499" t="s">
        <v>14841</v>
      </c>
      <c r="R1499" t="s">
        <v>149</v>
      </c>
      <c r="S1499" t="s">
        <v>197</v>
      </c>
      <c r="T1499" t="s">
        <v>1834</v>
      </c>
      <c r="U1499" t="s">
        <v>16995</v>
      </c>
      <c r="V1499" t="s">
        <v>1522</v>
      </c>
      <c r="W1499" t="s">
        <v>355</v>
      </c>
      <c r="X1499" t="s">
        <v>105</v>
      </c>
      <c r="Y1499" t="s">
        <v>112</v>
      </c>
      <c r="Z1499" t="s">
        <v>222</v>
      </c>
      <c r="AA1499" t="s">
        <v>221</v>
      </c>
      <c r="AB1499" t="s">
        <v>221</v>
      </c>
      <c r="AC1499" t="s">
        <v>115</v>
      </c>
      <c r="AD1499" t="s">
        <v>18599</v>
      </c>
      <c r="AE1499" t="s">
        <v>1431</v>
      </c>
      <c r="AF1499" t="s">
        <v>1431</v>
      </c>
      <c r="AG1499" t="s">
        <v>16257</v>
      </c>
      <c r="AH1499" t="s">
        <v>5757</v>
      </c>
      <c r="AJ1499" t="s">
        <v>16996</v>
      </c>
      <c r="AK1499" t="s">
        <v>22215</v>
      </c>
      <c r="AM1499" t="s">
        <v>1422</v>
      </c>
      <c r="AN1499" t="s">
        <v>1422</v>
      </c>
      <c r="AO1499" t="s">
        <v>5254</v>
      </c>
      <c r="AP1499" t="s">
        <v>1424</v>
      </c>
      <c r="AR1499" t="s">
        <v>5255</v>
      </c>
      <c r="AS1499" t="s">
        <v>5256</v>
      </c>
      <c r="BA1499" t="s">
        <v>1422</v>
      </c>
    </row>
    <row r="1500" spans="1:53">
      <c r="A1500" t="s">
        <v>23578</v>
      </c>
      <c r="B1500" t="s">
        <v>18594</v>
      </c>
      <c r="C1500" t="s">
        <v>23579</v>
      </c>
      <c r="D1500" t="s">
        <v>96</v>
      </c>
      <c r="E1500" t="s">
        <v>1415</v>
      </c>
      <c r="F1500" t="s">
        <v>18622</v>
      </c>
      <c r="G1500" t="s">
        <v>576</v>
      </c>
      <c r="H1500" t="s">
        <v>1264</v>
      </c>
      <c r="I1500" t="s">
        <v>1416</v>
      </c>
      <c r="J1500" t="s">
        <v>18597</v>
      </c>
      <c r="K1500" t="s">
        <v>1678</v>
      </c>
      <c r="M1500" t="s">
        <v>23580</v>
      </c>
      <c r="N1500" t="s">
        <v>23580</v>
      </c>
      <c r="O1500" t="s">
        <v>104</v>
      </c>
      <c r="P1500" t="s">
        <v>18707</v>
      </c>
      <c r="Q1500" t="s">
        <v>14845</v>
      </c>
      <c r="R1500" t="s">
        <v>149</v>
      </c>
      <c r="S1500" t="s">
        <v>1470</v>
      </c>
      <c r="T1500" t="s">
        <v>1834</v>
      </c>
      <c r="U1500" t="s">
        <v>16995</v>
      </c>
      <c r="V1500" t="s">
        <v>114</v>
      </c>
      <c r="W1500" t="s">
        <v>114</v>
      </c>
      <c r="X1500" t="s">
        <v>114</v>
      </c>
      <c r="Y1500" t="s">
        <v>112</v>
      </c>
      <c r="Z1500" t="s">
        <v>222</v>
      </c>
      <c r="AA1500" t="s">
        <v>221</v>
      </c>
      <c r="AB1500" t="s">
        <v>221</v>
      </c>
      <c r="AC1500" t="s">
        <v>115</v>
      </c>
      <c r="AD1500" t="s">
        <v>18616</v>
      </c>
      <c r="AE1500" t="s">
        <v>1431</v>
      </c>
      <c r="AF1500" t="s">
        <v>1431</v>
      </c>
      <c r="AG1500" t="s">
        <v>16257</v>
      </c>
      <c r="AH1500" t="s">
        <v>5757</v>
      </c>
      <c r="AJ1500" t="s">
        <v>16996</v>
      </c>
      <c r="AK1500" t="s">
        <v>22215</v>
      </c>
      <c r="AM1500" t="s">
        <v>1422</v>
      </c>
      <c r="AN1500" t="s">
        <v>1422</v>
      </c>
      <c r="AO1500" t="s">
        <v>5254</v>
      </c>
      <c r="AP1500" t="s">
        <v>1424</v>
      </c>
      <c r="AR1500" t="s">
        <v>5255</v>
      </c>
      <c r="AS1500" t="s">
        <v>5256</v>
      </c>
      <c r="BA1500" t="s">
        <v>1422</v>
      </c>
    </row>
    <row r="1501" spans="1:53">
      <c r="A1501" t="s">
        <v>23581</v>
      </c>
      <c r="B1501" t="s">
        <v>18594</v>
      </c>
      <c r="C1501" t="s">
        <v>23582</v>
      </c>
      <c r="D1501" t="s">
        <v>96</v>
      </c>
      <c r="E1501" t="s">
        <v>1415</v>
      </c>
      <c r="F1501" t="s">
        <v>18622</v>
      </c>
      <c r="G1501" t="s">
        <v>576</v>
      </c>
      <c r="H1501" t="s">
        <v>1264</v>
      </c>
      <c r="I1501" t="s">
        <v>1416</v>
      </c>
      <c r="J1501" t="s">
        <v>18597</v>
      </c>
      <c r="K1501" t="s">
        <v>17771</v>
      </c>
      <c r="M1501" t="s">
        <v>23577</v>
      </c>
      <c r="N1501" t="s">
        <v>23577</v>
      </c>
      <c r="O1501" t="s">
        <v>104</v>
      </c>
      <c r="P1501" t="s">
        <v>16198</v>
      </c>
      <c r="Q1501" t="s">
        <v>14841</v>
      </c>
      <c r="R1501" t="s">
        <v>149</v>
      </c>
      <c r="S1501" t="s">
        <v>197</v>
      </c>
      <c r="T1501" t="s">
        <v>1834</v>
      </c>
      <c r="U1501" t="s">
        <v>16995</v>
      </c>
      <c r="V1501" t="s">
        <v>1522</v>
      </c>
      <c r="W1501" t="s">
        <v>355</v>
      </c>
      <c r="X1501" t="s">
        <v>105</v>
      </c>
      <c r="Y1501" t="s">
        <v>112</v>
      </c>
      <c r="Z1501" t="s">
        <v>222</v>
      </c>
      <c r="AA1501" t="s">
        <v>221</v>
      </c>
      <c r="AB1501" t="s">
        <v>221</v>
      </c>
      <c r="AC1501" t="s">
        <v>115</v>
      </c>
      <c r="AD1501" t="s">
        <v>18599</v>
      </c>
      <c r="AE1501" t="s">
        <v>1431</v>
      </c>
      <c r="AF1501" t="s">
        <v>1431</v>
      </c>
      <c r="AG1501" t="s">
        <v>16257</v>
      </c>
      <c r="AH1501" t="s">
        <v>5757</v>
      </c>
      <c r="AJ1501" t="s">
        <v>16996</v>
      </c>
      <c r="AK1501" t="s">
        <v>22215</v>
      </c>
      <c r="AM1501" t="s">
        <v>1422</v>
      </c>
      <c r="AN1501" t="s">
        <v>1422</v>
      </c>
      <c r="AO1501" t="s">
        <v>5254</v>
      </c>
      <c r="AP1501" t="s">
        <v>1424</v>
      </c>
      <c r="AR1501" t="s">
        <v>5255</v>
      </c>
      <c r="AS1501" t="s">
        <v>5256</v>
      </c>
      <c r="BA1501" t="s">
        <v>1422</v>
      </c>
    </row>
    <row r="1502" spans="1:53">
      <c r="A1502" t="s">
        <v>23583</v>
      </c>
      <c r="B1502" t="s">
        <v>18594</v>
      </c>
      <c r="C1502" t="s">
        <v>23584</v>
      </c>
      <c r="D1502" t="s">
        <v>96</v>
      </c>
      <c r="E1502" t="s">
        <v>1415</v>
      </c>
      <c r="F1502" t="s">
        <v>18622</v>
      </c>
      <c r="G1502" t="s">
        <v>576</v>
      </c>
      <c r="H1502" t="s">
        <v>1264</v>
      </c>
      <c r="I1502" t="s">
        <v>1416</v>
      </c>
      <c r="J1502" t="s">
        <v>18597</v>
      </c>
      <c r="K1502" t="s">
        <v>19460</v>
      </c>
      <c r="M1502" t="s">
        <v>7657</v>
      </c>
      <c r="N1502" t="s">
        <v>7657</v>
      </c>
      <c r="O1502" t="s">
        <v>104</v>
      </c>
      <c r="P1502" t="s">
        <v>16198</v>
      </c>
      <c r="Q1502" t="s">
        <v>7471</v>
      </c>
      <c r="R1502" t="s">
        <v>149</v>
      </c>
      <c r="S1502" t="s">
        <v>1470</v>
      </c>
      <c r="T1502" t="s">
        <v>1834</v>
      </c>
      <c r="U1502" t="s">
        <v>16995</v>
      </c>
      <c r="V1502" t="s">
        <v>114</v>
      </c>
      <c r="W1502" t="s">
        <v>114</v>
      </c>
      <c r="X1502" t="s">
        <v>114</v>
      </c>
      <c r="Y1502" t="s">
        <v>112</v>
      </c>
      <c r="Z1502" t="s">
        <v>222</v>
      </c>
      <c r="AA1502" t="s">
        <v>221</v>
      </c>
      <c r="AB1502" t="s">
        <v>221</v>
      </c>
      <c r="AC1502" t="s">
        <v>115</v>
      </c>
      <c r="AD1502" t="s">
        <v>18599</v>
      </c>
      <c r="AE1502" t="s">
        <v>1431</v>
      </c>
      <c r="AF1502" t="s">
        <v>1431</v>
      </c>
      <c r="AG1502" t="s">
        <v>16257</v>
      </c>
      <c r="AH1502" t="s">
        <v>5757</v>
      </c>
      <c r="AJ1502" t="s">
        <v>16996</v>
      </c>
      <c r="AK1502" t="s">
        <v>22215</v>
      </c>
      <c r="AM1502" t="s">
        <v>1422</v>
      </c>
      <c r="AN1502" t="s">
        <v>1422</v>
      </c>
      <c r="AO1502" t="s">
        <v>5254</v>
      </c>
      <c r="AP1502" t="s">
        <v>1424</v>
      </c>
      <c r="AR1502" t="s">
        <v>5255</v>
      </c>
      <c r="AS1502" t="s">
        <v>5256</v>
      </c>
      <c r="BA1502" t="s">
        <v>1422</v>
      </c>
    </row>
    <row r="1503" spans="1:53">
      <c r="A1503" t="s">
        <v>23585</v>
      </c>
      <c r="B1503" t="s">
        <v>18594</v>
      </c>
      <c r="C1503" t="s">
        <v>23586</v>
      </c>
      <c r="D1503" t="s">
        <v>96</v>
      </c>
      <c r="E1503" t="s">
        <v>1415</v>
      </c>
      <c r="F1503" t="s">
        <v>18622</v>
      </c>
      <c r="G1503" t="s">
        <v>576</v>
      </c>
      <c r="H1503" t="s">
        <v>1264</v>
      </c>
      <c r="I1503" t="s">
        <v>1416</v>
      </c>
      <c r="J1503" t="s">
        <v>18597</v>
      </c>
      <c r="K1503" t="s">
        <v>6768</v>
      </c>
      <c r="M1503" t="s">
        <v>23587</v>
      </c>
      <c r="N1503" t="s">
        <v>23587</v>
      </c>
      <c r="O1503" t="s">
        <v>104</v>
      </c>
      <c r="P1503" t="s">
        <v>16198</v>
      </c>
      <c r="Q1503" t="s">
        <v>14857</v>
      </c>
      <c r="R1503" t="s">
        <v>149</v>
      </c>
      <c r="S1503" t="s">
        <v>1470</v>
      </c>
      <c r="T1503" t="s">
        <v>1834</v>
      </c>
      <c r="U1503" t="s">
        <v>16995</v>
      </c>
      <c r="V1503" t="s">
        <v>2352</v>
      </c>
      <c r="W1503" t="s">
        <v>221</v>
      </c>
      <c r="X1503" t="s">
        <v>1322</v>
      </c>
      <c r="Y1503" t="s">
        <v>112</v>
      </c>
      <c r="Z1503" t="s">
        <v>222</v>
      </c>
      <c r="AA1503" t="s">
        <v>221</v>
      </c>
      <c r="AB1503" t="s">
        <v>221</v>
      </c>
      <c r="AC1503" t="s">
        <v>115</v>
      </c>
      <c r="AD1503" t="s">
        <v>18599</v>
      </c>
      <c r="AE1503" t="s">
        <v>1431</v>
      </c>
      <c r="AF1503" t="s">
        <v>1431</v>
      </c>
      <c r="AG1503" t="s">
        <v>16257</v>
      </c>
      <c r="AH1503" t="s">
        <v>5757</v>
      </c>
      <c r="AJ1503" t="s">
        <v>16996</v>
      </c>
      <c r="AK1503" t="s">
        <v>22215</v>
      </c>
      <c r="AM1503" t="s">
        <v>1422</v>
      </c>
      <c r="AN1503" t="s">
        <v>1422</v>
      </c>
      <c r="AO1503" t="s">
        <v>5254</v>
      </c>
      <c r="AP1503" t="s">
        <v>1424</v>
      </c>
      <c r="AR1503" t="s">
        <v>5255</v>
      </c>
      <c r="AS1503" t="s">
        <v>5256</v>
      </c>
      <c r="BA1503" t="s">
        <v>1422</v>
      </c>
    </row>
    <row r="1504" spans="1:53">
      <c r="A1504" t="s">
        <v>23588</v>
      </c>
      <c r="B1504" t="s">
        <v>18594</v>
      </c>
      <c r="C1504" t="s">
        <v>23589</v>
      </c>
      <c r="D1504" t="s">
        <v>96</v>
      </c>
      <c r="E1504" t="s">
        <v>1415</v>
      </c>
      <c r="F1504" t="s">
        <v>18622</v>
      </c>
      <c r="G1504" t="s">
        <v>576</v>
      </c>
      <c r="H1504" t="s">
        <v>1264</v>
      </c>
      <c r="I1504" t="s">
        <v>1416</v>
      </c>
      <c r="J1504" t="s">
        <v>18597</v>
      </c>
      <c r="K1504" t="s">
        <v>1434</v>
      </c>
      <c r="M1504" t="s">
        <v>23590</v>
      </c>
      <c r="N1504" t="s">
        <v>23590</v>
      </c>
      <c r="O1504" t="s">
        <v>104</v>
      </c>
      <c r="P1504" t="s">
        <v>18707</v>
      </c>
      <c r="Q1504" t="s">
        <v>14860</v>
      </c>
      <c r="R1504" t="s">
        <v>149</v>
      </c>
      <c r="S1504" t="s">
        <v>1470</v>
      </c>
      <c r="T1504" t="s">
        <v>1834</v>
      </c>
      <c r="U1504" t="s">
        <v>16995</v>
      </c>
      <c r="V1504" t="s">
        <v>114</v>
      </c>
      <c r="W1504" t="s">
        <v>114</v>
      </c>
      <c r="X1504" t="s">
        <v>114</v>
      </c>
      <c r="Y1504" t="s">
        <v>112</v>
      </c>
      <c r="Z1504" t="s">
        <v>222</v>
      </c>
      <c r="AA1504" t="s">
        <v>221</v>
      </c>
      <c r="AB1504" t="s">
        <v>221</v>
      </c>
      <c r="AC1504" t="s">
        <v>115</v>
      </c>
      <c r="AD1504" t="s">
        <v>18616</v>
      </c>
      <c r="AE1504" t="s">
        <v>1431</v>
      </c>
      <c r="AF1504" t="s">
        <v>1431</v>
      </c>
      <c r="AG1504" t="s">
        <v>16257</v>
      </c>
      <c r="AH1504" t="s">
        <v>5757</v>
      </c>
      <c r="AJ1504" t="s">
        <v>16996</v>
      </c>
      <c r="AK1504" t="s">
        <v>22215</v>
      </c>
      <c r="AM1504" t="s">
        <v>1422</v>
      </c>
      <c r="AN1504" t="s">
        <v>1422</v>
      </c>
      <c r="AO1504" t="s">
        <v>5254</v>
      </c>
      <c r="AP1504" t="s">
        <v>1424</v>
      </c>
      <c r="AR1504" t="s">
        <v>5255</v>
      </c>
      <c r="AS1504" t="s">
        <v>5256</v>
      </c>
      <c r="BA1504" t="s">
        <v>1422</v>
      </c>
    </row>
    <row r="1505" spans="1:53">
      <c r="A1505" t="s">
        <v>23591</v>
      </c>
      <c r="B1505" t="s">
        <v>18594</v>
      </c>
      <c r="C1505" t="s">
        <v>23592</v>
      </c>
      <c r="D1505" t="s">
        <v>96</v>
      </c>
      <c r="E1505" t="s">
        <v>1415</v>
      </c>
      <c r="F1505" t="s">
        <v>18622</v>
      </c>
      <c r="G1505" t="s">
        <v>576</v>
      </c>
      <c r="H1505" t="s">
        <v>1264</v>
      </c>
      <c r="I1505" t="s">
        <v>1416</v>
      </c>
      <c r="J1505" t="s">
        <v>18597</v>
      </c>
      <c r="K1505" t="s">
        <v>19505</v>
      </c>
      <c r="M1505" t="s">
        <v>23593</v>
      </c>
      <c r="N1505" t="s">
        <v>23594</v>
      </c>
      <c r="O1505" t="s">
        <v>104</v>
      </c>
      <c r="P1505" t="s">
        <v>16198</v>
      </c>
      <c r="Q1505" t="s">
        <v>14863</v>
      </c>
      <c r="R1505" t="s">
        <v>149</v>
      </c>
      <c r="S1505" t="s">
        <v>1470</v>
      </c>
      <c r="T1505" t="s">
        <v>1834</v>
      </c>
      <c r="U1505" t="s">
        <v>16995</v>
      </c>
      <c r="V1505" t="s">
        <v>114</v>
      </c>
      <c r="W1505" t="s">
        <v>114</v>
      </c>
      <c r="X1505" t="s">
        <v>114</v>
      </c>
      <c r="Y1505" t="s">
        <v>112</v>
      </c>
      <c r="Z1505" t="s">
        <v>222</v>
      </c>
      <c r="AA1505" t="s">
        <v>221</v>
      </c>
      <c r="AB1505" t="s">
        <v>221</v>
      </c>
      <c r="AC1505" t="s">
        <v>115</v>
      </c>
      <c r="AD1505" t="s">
        <v>18616</v>
      </c>
      <c r="AE1505" t="s">
        <v>1431</v>
      </c>
      <c r="AF1505" t="s">
        <v>1431</v>
      </c>
      <c r="AG1505" t="s">
        <v>16257</v>
      </c>
      <c r="AH1505" t="s">
        <v>5757</v>
      </c>
      <c r="AJ1505" t="s">
        <v>16996</v>
      </c>
      <c r="AK1505" t="s">
        <v>22215</v>
      </c>
      <c r="AM1505" t="s">
        <v>1422</v>
      </c>
      <c r="AN1505" t="s">
        <v>1422</v>
      </c>
      <c r="AO1505" t="s">
        <v>5254</v>
      </c>
      <c r="AP1505" t="s">
        <v>1424</v>
      </c>
      <c r="AR1505" t="s">
        <v>5255</v>
      </c>
      <c r="AS1505" t="s">
        <v>5256</v>
      </c>
      <c r="BA1505" t="s">
        <v>1422</v>
      </c>
    </row>
    <row r="1506" spans="1:53">
      <c r="A1506" t="s">
        <v>23595</v>
      </c>
      <c r="B1506" t="s">
        <v>18594</v>
      </c>
      <c r="C1506" t="s">
        <v>23596</v>
      </c>
      <c r="D1506" t="s">
        <v>96</v>
      </c>
      <c r="E1506" t="s">
        <v>1415</v>
      </c>
      <c r="F1506" t="s">
        <v>18622</v>
      </c>
      <c r="G1506" t="s">
        <v>576</v>
      </c>
      <c r="H1506" t="s">
        <v>1264</v>
      </c>
      <c r="I1506" t="s">
        <v>1416</v>
      </c>
      <c r="J1506" t="s">
        <v>18597</v>
      </c>
      <c r="K1506" t="s">
        <v>21054</v>
      </c>
      <c r="M1506" t="s">
        <v>23597</v>
      </c>
      <c r="N1506" t="s">
        <v>23597</v>
      </c>
      <c r="O1506" t="s">
        <v>104</v>
      </c>
      <c r="P1506" t="s">
        <v>16198</v>
      </c>
      <c r="Q1506" t="s">
        <v>7682</v>
      </c>
      <c r="R1506" t="s">
        <v>149</v>
      </c>
      <c r="S1506" t="s">
        <v>1470</v>
      </c>
      <c r="T1506" t="s">
        <v>1834</v>
      </c>
      <c r="U1506" t="s">
        <v>16995</v>
      </c>
      <c r="V1506" t="s">
        <v>114</v>
      </c>
      <c r="W1506" t="s">
        <v>114</v>
      </c>
      <c r="X1506" t="s">
        <v>1322</v>
      </c>
      <c r="Y1506" t="s">
        <v>112</v>
      </c>
      <c r="Z1506" t="s">
        <v>2353</v>
      </c>
      <c r="AA1506" t="s">
        <v>792</v>
      </c>
      <c r="AB1506" t="s">
        <v>792</v>
      </c>
      <c r="AC1506" t="s">
        <v>664</v>
      </c>
      <c r="AD1506" t="s">
        <v>18599</v>
      </c>
      <c r="AE1506" t="s">
        <v>1431</v>
      </c>
      <c r="AF1506" t="s">
        <v>1431</v>
      </c>
      <c r="AG1506" t="s">
        <v>16257</v>
      </c>
      <c r="AH1506" t="s">
        <v>5757</v>
      </c>
      <c r="AJ1506" t="s">
        <v>16996</v>
      </c>
      <c r="AK1506" t="s">
        <v>22215</v>
      </c>
      <c r="AM1506" t="s">
        <v>1422</v>
      </c>
      <c r="AN1506" t="s">
        <v>1422</v>
      </c>
      <c r="AO1506" t="s">
        <v>5254</v>
      </c>
      <c r="AP1506" t="s">
        <v>1424</v>
      </c>
      <c r="AR1506" t="s">
        <v>5255</v>
      </c>
      <c r="AS1506" t="s">
        <v>5256</v>
      </c>
      <c r="BA1506" t="s">
        <v>1422</v>
      </c>
    </row>
    <row r="1507" spans="1:53">
      <c r="A1507" t="s">
        <v>23598</v>
      </c>
      <c r="B1507" t="s">
        <v>18594</v>
      </c>
      <c r="C1507" t="s">
        <v>23599</v>
      </c>
      <c r="D1507" t="s">
        <v>96</v>
      </c>
      <c r="E1507" t="s">
        <v>1415</v>
      </c>
      <c r="F1507" t="s">
        <v>18622</v>
      </c>
      <c r="G1507" t="s">
        <v>576</v>
      </c>
      <c r="H1507" t="s">
        <v>1264</v>
      </c>
      <c r="I1507" t="s">
        <v>1416</v>
      </c>
      <c r="J1507" t="s">
        <v>18597</v>
      </c>
      <c r="K1507" t="s">
        <v>19510</v>
      </c>
      <c r="M1507" t="s">
        <v>23600</v>
      </c>
      <c r="N1507" t="s">
        <v>23600</v>
      </c>
      <c r="O1507" t="s">
        <v>104</v>
      </c>
      <c r="P1507" t="s">
        <v>18707</v>
      </c>
      <c r="Q1507" t="s">
        <v>14877</v>
      </c>
      <c r="R1507" t="s">
        <v>149</v>
      </c>
      <c r="S1507" t="s">
        <v>1470</v>
      </c>
      <c r="T1507" t="s">
        <v>1834</v>
      </c>
      <c r="U1507" t="s">
        <v>16995</v>
      </c>
      <c r="V1507" t="s">
        <v>114</v>
      </c>
      <c r="W1507" t="s">
        <v>114</v>
      </c>
      <c r="X1507" t="s">
        <v>1322</v>
      </c>
      <c r="Y1507" t="s">
        <v>112</v>
      </c>
      <c r="Z1507" t="s">
        <v>2353</v>
      </c>
      <c r="AA1507" t="s">
        <v>792</v>
      </c>
      <c r="AB1507" t="s">
        <v>792</v>
      </c>
      <c r="AC1507" t="s">
        <v>664</v>
      </c>
      <c r="AD1507" t="s">
        <v>18616</v>
      </c>
      <c r="AE1507" t="s">
        <v>1431</v>
      </c>
      <c r="AF1507" t="s">
        <v>1431</v>
      </c>
      <c r="AG1507" t="s">
        <v>16257</v>
      </c>
      <c r="AH1507" t="s">
        <v>5757</v>
      </c>
      <c r="AJ1507" t="s">
        <v>16996</v>
      </c>
      <c r="AK1507" t="s">
        <v>22215</v>
      </c>
      <c r="AM1507" t="s">
        <v>1422</v>
      </c>
      <c r="AN1507" t="s">
        <v>1422</v>
      </c>
      <c r="AO1507" t="s">
        <v>5254</v>
      </c>
      <c r="AP1507" t="s">
        <v>1424</v>
      </c>
      <c r="AR1507" t="s">
        <v>5255</v>
      </c>
      <c r="AS1507" t="s">
        <v>5256</v>
      </c>
      <c r="BA1507" t="s">
        <v>1422</v>
      </c>
    </row>
    <row r="1508" spans="1:53">
      <c r="A1508" t="s">
        <v>23601</v>
      </c>
      <c r="B1508" t="s">
        <v>18594</v>
      </c>
      <c r="C1508" t="s">
        <v>23602</v>
      </c>
      <c r="D1508" t="s">
        <v>96</v>
      </c>
      <c r="E1508" t="s">
        <v>1415</v>
      </c>
      <c r="F1508" t="s">
        <v>18622</v>
      </c>
      <c r="G1508" t="s">
        <v>576</v>
      </c>
      <c r="H1508" t="s">
        <v>1264</v>
      </c>
      <c r="I1508" t="s">
        <v>1416</v>
      </c>
      <c r="J1508" t="s">
        <v>18597</v>
      </c>
      <c r="K1508" t="s">
        <v>23603</v>
      </c>
      <c r="M1508" t="s">
        <v>23604</v>
      </c>
      <c r="N1508" t="s">
        <v>23605</v>
      </c>
      <c r="O1508" t="s">
        <v>104</v>
      </c>
      <c r="P1508" t="s">
        <v>16198</v>
      </c>
      <c r="Q1508" t="s">
        <v>2350</v>
      </c>
      <c r="R1508" t="s">
        <v>149</v>
      </c>
      <c r="S1508" t="s">
        <v>1470</v>
      </c>
      <c r="T1508" t="s">
        <v>1834</v>
      </c>
      <c r="U1508" t="s">
        <v>16995</v>
      </c>
      <c r="V1508" t="s">
        <v>2352</v>
      </c>
      <c r="W1508" t="s">
        <v>221</v>
      </c>
      <c r="X1508" t="s">
        <v>1322</v>
      </c>
      <c r="Y1508" t="s">
        <v>112</v>
      </c>
      <c r="Z1508" t="s">
        <v>2353</v>
      </c>
      <c r="AA1508" t="s">
        <v>792</v>
      </c>
      <c r="AB1508" t="s">
        <v>792</v>
      </c>
      <c r="AC1508" t="s">
        <v>664</v>
      </c>
      <c r="AD1508" t="s">
        <v>18599</v>
      </c>
      <c r="AE1508" t="s">
        <v>1431</v>
      </c>
      <c r="AF1508" t="s">
        <v>1431</v>
      </c>
      <c r="AG1508" t="s">
        <v>16257</v>
      </c>
      <c r="AH1508" t="s">
        <v>5757</v>
      </c>
      <c r="AJ1508" t="s">
        <v>16996</v>
      </c>
      <c r="AK1508" t="s">
        <v>22215</v>
      </c>
      <c r="AM1508" t="s">
        <v>1422</v>
      </c>
      <c r="AN1508" t="s">
        <v>1422</v>
      </c>
      <c r="AO1508" t="s">
        <v>5254</v>
      </c>
      <c r="AP1508" t="s">
        <v>1424</v>
      </c>
      <c r="AR1508" t="s">
        <v>5255</v>
      </c>
      <c r="AS1508" t="s">
        <v>5256</v>
      </c>
      <c r="BA1508" t="s">
        <v>1422</v>
      </c>
    </row>
    <row r="1509" spans="1:53">
      <c r="A1509" t="s">
        <v>23606</v>
      </c>
      <c r="B1509" t="s">
        <v>18594</v>
      </c>
      <c r="C1509" t="s">
        <v>23607</v>
      </c>
      <c r="D1509" t="s">
        <v>96</v>
      </c>
      <c r="E1509" t="s">
        <v>1415</v>
      </c>
      <c r="F1509" t="s">
        <v>18622</v>
      </c>
      <c r="G1509" t="s">
        <v>576</v>
      </c>
      <c r="H1509" t="s">
        <v>1264</v>
      </c>
      <c r="I1509" t="s">
        <v>1416</v>
      </c>
      <c r="J1509" t="s">
        <v>18597</v>
      </c>
      <c r="K1509" t="s">
        <v>19515</v>
      </c>
      <c r="M1509" t="s">
        <v>23608</v>
      </c>
      <c r="N1509" t="s">
        <v>23609</v>
      </c>
      <c r="O1509" t="s">
        <v>104</v>
      </c>
      <c r="P1509" t="s">
        <v>16198</v>
      </c>
      <c r="Q1509" t="s">
        <v>14885</v>
      </c>
      <c r="R1509" t="s">
        <v>149</v>
      </c>
      <c r="S1509" t="s">
        <v>1470</v>
      </c>
      <c r="T1509" t="s">
        <v>1834</v>
      </c>
      <c r="U1509" t="s">
        <v>16995</v>
      </c>
      <c r="V1509" t="s">
        <v>114</v>
      </c>
      <c r="W1509" t="s">
        <v>114</v>
      </c>
      <c r="X1509" t="s">
        <v>1322</v>
      </c>
      <c r="Y1509" t="s">
        <v>112</v>
      </c>
      <c r="Z1509" t="s">
        <v>2353</v>
      </c>
      <c r="AA1509" t="s">
        <v>792</v>
      </c>
      <c r="AB1509" t="s">
        <v>792</v>
      </c>
      <c r="AC1509" t="s">
        <v>664</v>
      </c>
      <c r="AD1509" t="s">
        <v>18599</v>
      </c>
      <c r="AE1509" t="s">
        <v>1431</v>
      </c>
      <c r="AF1509" t="s">
        <v>1431</v>
      </c>
      <c r="AG1509" t="s">
        <v>16257</v>
      </c>
      <c r="AH1509" t="s">
        <v>5757</v>
      </c>
      <c r="AJ1509" t="s">
        <v>16996</v>
      </c>
      <c r="AK1509" t="s">
        <v>22215</v>
      </c>
      <c r="AM1509" t="s">
        <v>1422</v>
      </c>
      <c r="AN1509" t="s">
        <v>1422</v>
      </c>
      <c r="AO1509" t="s">
        <v>5254</v>
      </c>
      <c r="AP1509" t="s">
        <v>1424</v>
      </c>
      <c r="AR1509" t="s">
        <v>5255</v>
      </c>
      <c r="AS1509" t="s">
        <v>5256</v>
      </c>
      <c r="BA1509" t="s">
        <v>1422</v>
      </c>
    </row>
    <row r="1510" spans="1:53">
      <c r="A1510" t="s">
        <v>23610</v>
      </c>
      <c r="B1510" t="s">
        <v>18594</v>
      </c>
      <c r="C1510" t="s">
        <v>23611</v>
      </c>
      <c r="D1510" t="s">
        <v>96</v>
      </c>
      <c r="E1510" t="s">
        <v>921</v>
      </c>
      <c r="F1510" t="s">
        <v>18622</v>
      </c>
      <c r="G1510" t="s">
        <v>576</v>
      </c>
      <c r="H1510" t="s">
        <v>1264</v>
      </c>
      <c r="I1510" t="s">
        <v>1411</v>
      </c>
      <c r="J1510" t="s">
        <v>18597</v>
      </c>
      <c r="K1510" t="s">
        <v>19519</v>
      </c>
      <c r="M1510" t="s">
        <v>23569</v>
      </c>
      <c r="N1510" t="s">
        <v>23570</v>
      </c>
      <c r="O1510" t="s">
        <v>104</v>
      </c>
      <c r="P1510" t="s">
        <v>16198</v>
      </c>
      <c r="Q1510" t="s">
        <v>7199</v>
      </c>
      <c r="R1510" t="s">
        <v>149</v>
      </c>
      <c r="S1510" t="s">
        <v>1470</v>
      </c>
      <c r="T1510" t="s">
        <v>1834</v>
      </c>
      <c r="U1510" t="s">
        <v>16995</v>
      </c>
      <c r="V1510" t="s">
        <v>2341</v>
      </c>
      <c r="W1510" t="s">
        <v>642</v>
      </c>
      <c r="X1510" t="s">
        <v>222</v>
      </c>
      <c r="Y1510" t="s">
        <v>112</v>
      </c>
      <c r="Z1510" t="s">
        <v>2325</v>
      </c>
      <c r="AA1510" t="s">
        <v>2326</v>
      </c>
      <c r="AB1510" t="s">
        <v>2326</v>
      </c>
      <c r="AC1510" t="s">
        <v>1264</v>
      </c>
      <c r="AD1510" t="s">
        <v>18599</v>
      </c>
      <c r="AE1510" t="s">
        <v>1431</v>
      </c>
      <c r="AF1510" t="s">
        <v>1431</v>
      </c>
      <c r="AG1510" t="s">
        <v>16257</v>
      </c>
      <c r="AH1510" t="s">
        <v>5757</v>
      </c>
      <c r="AJ1510" t="s">
        <v>16996</v>
      </c>
      <c r="AK1510" t="s">
        <v>22215</v>
      </c>
      <c r="AM1510" t="s">
        <v>1422</v>
      </c>
      <c r="AN1510" t="s">
        <v>1422</v>
      </c>
      <c r="AO1510" t="s">
        <v>5254</v>
      </c>
      <c r="AP1510" t="s">
        <v>1424</v>
      </c>
      <c r="AR1510" t="s">
        <v>5255</v>
      </c>
      <c r="AS1510" t="s">
        <v>5256</v>
      </c>
      <c r="BA1510" t="s">
        <v>1422</v>
      </c>
    </row>
    <row r="1511" spans="1:53">
      <c r="A1511" t="s">
        <v>23612</v>
      </c>
      <c r="B1511" t="s">
        <v>18594</v>
      </c>
      <c r="C1511" t="s">
        <v>23613</v>
      </c>
      <c r="D1511" t="s">
        <v>96</v>
      </c>
      <c r="E1511" t="s">
        <v>921</v>
      </c>
      <c r="F1511" t="s">
        <v>18622</v>
      </c>
      <c r="G1511" t="s">
        <v>576</v>
      </c>
      <c r="H1511" t="s">
        <v>1264</v>
      </c>
      <c r="I1511" t="s">
        <v>1399</v>
      </c>
      <c r="J1511" t="s">
        <v>18597</v>
      </c>
      <c r="K1511" t="s">
        <v>19523</v>
      </c>
      <c r="M1511" t="s">
        <v>23533</v>
      </c>
      <c r="N1511" t="s">
        <v>23534</v>
      </c>
      <c r="O1511" t="s">
        <v>104</v>
      </c>
      <c r="P1511" t="s">
        <v>16198</v>
      </c>
      <c r="Q1511" t="s">
        <v>7188</v>
      </c>
      <c r="R1511" t="s">
        <v>149</v>
      </c>
      <c r="S1511" t="s">
        <v>562</v>
      </c>
      <c r="T1511" t="s">
        <v>1834</v>
      </c>
      <c r="U1511" t="s">
        <v>16995</v>
      </c>
      <c r="V1511" t="s">
        <v>7190</v>
      </c>
      <c r="W1511" t="s">
        <v>5010</v>
      </c>
      <c r="X1511" t="s">
        <v>222</v>
      </c>
      <c r="Y1511" t="s">
        <v>112</v>
      </c>
      <c r="Z1511" t="s">
        <v>2291</v>
      </c>
      <c r="AA1511" t="s">
        <v>2291</v>
      </c>
      <c r="AB1511" t="s">
        <v>2291</v>
      </c>
      <c r="AC1511" t="s">
        <v>1264</v>
      </c>
      <c r="AD1511" t="s">
        <v>18599</v>
      </c>
      <c r="AE1511" t="s">
        <v>665</v>
      </c>
      <c r="AF1511" t="s">
        <v>665</v>
      </c>
      <c r="AG1511" t="s">
        <v>16257</v>
      </c>
      <c r="AH1511" t="s">
        <v>5757</v>
      </c>
      <c r="AJ1511" t="s">
        <v>16996</v>
      </c>
      <c r="AK1511" t="s">
        <v>22215</v>
      </c>
      <c r="AM1511" t="s">
        <v>1422</v>
      </c>
      <c r="AN1511" t="s">
        <v>1422</v>
      </c>
      <c r="AO1511" t="s">
        <v>5254</v>
      </c>
      <c r="AP1511" t="s">
        <v>1424</v>
      </c>
      <c r="AR1511" t="s">
        <v>5255</v>
      </c>
      <c r="AS1511" t="s">
        <v>5256</v>
      </c>
      <c r="BA1511" t="s">
        <v>1422</v>
      </c>
    </row>
    <row r="1512" spans="1:53">
      <c r="A1512" t="s">
        <v>23614</v>
      </c>
      <c r="B1512" t="s">
        <v>18594</v>
      </c>
      <c r="C1512" t="s">
        <v>23615</v>
      </c>
      <c r="D1512" t="s">
        <v>96</v>
      </c>
      <c r="E1512" t="s">
        <v>637</v>
      </c>
      <c r="F1512" t="s">
        <v>18622</v>
      </c>
      <c r="G1512" t="s">
        <v>576</v>
      </c>
      <c r="H1512" t="s">
        <v>1264</v>
      </c>
      <c r="I1512" t="s">
        <v>1416</v>
      </c>
      <c r="J1512" t="s">
        <v>18597</v>
      </c>
      <c r="K1512" t="s">
        <v>18817</v>
      </c>
      <c r="M1512" t="s">
        <v>23616</v>
      </c>
      <c r="N1512" t="s">
        <v>23617</v>
      </c>
      <c r="O1512" t="s">
        <v>104</v>
      </c>
      <c r="P1512" t="s">
        <v>18707</v>
      </c>
      <c r="Q1512" t="s">
        <v>14889</v>
      </c>
      <c r="R1512" t="s">
        <v>149</v>
      </c>
      <c r="S1512" t="s">
        <v>1470</v>
      </c>
      <c r="T1512" t="s">
        <v>1834</v>
      </c>
      <c r="U1512" t="s">
        <v>16995</v>
      </c>
      <c r="V1512" t="s">
        <v>114</v>
      </c>
      <c r="W1512" t="s">
        <v>114</v>
      </c>
      <c r="X1512" t="s">
        <v>1322</v>
      </c>
      <c r="Y1512" t="s">
        <v>112</v>
      </c>
      <c r="Z1512" t="s">
        <v>114</v>
      </c>
      <c r="AA1512" t="s">
        <v>114</v>
      </c>
      <c r="AB1512" t="s">
        <v>114</v>
      </c>
      <c r="AC1512" t="s">
        <v>115</v>
      </c>
      <c r="AD1512" t="s">
        <v>18616</v>
      </c>
      <c r="AE1512" t="s">
        <v>1431</v>
      </c>
      <c r="AF1512" t="s">
        <v>1431</v>
      </c>
      <c r="AG1512" t="s">
        <v>16257</v>
      </c>
      <c r="AH1512" t="s">
        <v>5757</v>
      </c>
      <c r="AJ1512" t="s">
        <v>16996</v>
      </c>
      <c r="AK1512" t="s">
        <v>22215</v>
      </c>
      <c r="AM1512" t="s">
        <v>1422</v>
      </c>
      <c r="AN1512" t="s">
        <v>1422</v>
      </c>
      <c r="AO1512" t="s">
        <v>5254</v>
      </c>
      <c r="AP1512" t="s">
        <v>1424</v>
      </c>
      <c r="AR1512" t="s">
        <v>5255</v>
      </c>
      <c r="AS1512" t="s">
        <v>5256</v>
      </c>
      <c r="BA1512" t="s">
        <v>1422</v>
      </c>
    </row>
    <row r="1513" spans="1:53">
      <c r="A1513" t="s">
        <v>23618</v>
      </c>
      <c r="B1513" t="s">
        <v>18594</v>
      </c>
      <c r="C1513" t="s">
        <v>23619</v>
      </c>
      <c r="D1513" t="s">
        <v>96</v>
      </c>
      <c r="E1513" t="s">
        <v>921</v>
      </c>
      <c r="F1513" t="s">
        <v>18622</v>
      </c>
      <c r="G1513" t="s">
        <v>576</v>
      </c>
      <c r="H1513" t="s">
        <v>1264</v>
      </c>
      <c r="I1513" t="s">
        <v>1411</v>
      </c>
      <c r="J1513" t="s">
        <v>18597</v>
      </c>
      <c r="K1513" t="s">
        <v>21077</v>
      </c>
      <c r="M1513" t="s">
        <v>23620</v>
      </c>
      <c r="N1513" t="s">
        <v>23621</v>
      </c>
      <c r="O1513" t="s">
        <v>104</v>
      </c>
      <c r="P1513" t="s">
        <v>18707</v>
      </c>
      <c r="Q1513" t="s">
        <v>15024</v>
      </c>
      <c r="R1513" t="s">
        <v>149</v>
      </c>
      <c r="S1513" t="s">
        <v>1470</v>
      </c>
      <c r="T1513" t="s">
        <v>1834</v>
      </c>
      <c r="U1513" t="s">
        <v>16995</v>
      </c>
      <c r="V1513" t="s">
        <v>114</v>
      </c>
      <c r="W1513" t="s">
        <v>114</v>
      </c>
      <c r="X1513" t="s">
        <v>222</v>
      </c>
      <c r="Y1513" t="s">
        <v>112</v>
      </c>
      <c r="Z1513" t="s">
        <v>114</v>
      </c>
      <c r="AA1513" t="s">
        <v>114</v>
      </c>
      <c r="AB1513" t="s">
        <v>114</v>
      </c>
      <c r="AC1513" t="s">
        <v>115</v>
      </c>
      <c r="AD1513" t="s">
        <v>18616</v>
      </c>
      <c r="AE1513" t="s">
        <v>1431</v>
      </c>
      <c r="AF1513" t="s">
        <v>1431</v>
      </c>
      <c r="AG1513" t="s">
        <v>16257</v>
      </c>
      <c r="AH1513" t="s">
        <v>5757</v>
      </c>
      <c r="AJ1513" t="s">
        <v>16996</v>
      </c>
      <c r="AK1513" t="s">
        <v>22215</v>
      </c>
      <c r="AM1513" t="s">
        <v>1422</v>
      </c>
      <c r="AN1513" t="s">
        <v>1422</v>
      </c>
      <c r="AO1513" t="s">
        <v>5254</v>
      </c>
      <c r="AP1513" t="s">
        <v>1424</v>
      </c>
      <c r="AR1513" t="s">
        <v>5255</v>
      </c>
      <c r="AS1513" t="s">
        <v>5256</v>
      </c>
      <c r="BA1513" t="s">
        <v>1422</v>
      </c>
    </row>
    <row r="1514" spans="1:53">
      <c r="A1514" t="s">
        <v>23622</v>
      </c>
      <c r="B1514" t="s">
        <v>18594</v>
      </c>
      <c r="C1514" t="s">
        <v>23623</v>
      </c>
      <c r="D1514" t="s">
        <v>96</v>
      </c>
      <c r="E1514" t="s">
        <v>921</v>
      </c>
      <c r="F1514" t="s">
        <v>18622</v>
      </c>
      <c r="G1514" t="s">
        <v>576</v>
      </c>
      <c r="H1514" t="s">
        <v>1264</v>
      </c>
      <c r="I1514" t="s">
        <v>1399</v>
      </c>
      <c r="J1514" t="s">
        <v>18597</v>
      </c>
      <c r="K1514" t="s">
        <v>21084</v>
      </c>
      <c r="M1514" t="s">
        <v>23624</v>
      </c>
      <c r="N1514" t="s">
        <v>23625</v>
      </c>
      <c r="O1514" t="s">
        <v>104</v>
      </c>
      <c r="P1514" t="s">
        <v>18707</v>
      </c>
      <c r="Q1514" t="s">
        <v>15229</v>
      </c>
      <c r="R1514" t="s">
        <v>149</v>
      </c>
      <c r="S1514" t="s">
        <v>562</v>
      </c>
      <c r="T1514" t="s">
        <v>1834</v>
      </c>
      <c r="U1514" t="s">
        <v>16995</v>
      </c>
      <c r="V1514" t="s">
        <v>114</v>
      </c>
      <c r="W1514" t="s">
        <v>114</v>
      </c>
      <c r="X1514" t="s">
        <v>222</v>
      </c>
      <c r="Y1514" t="s">
        <v>112</v>
      </c>
      <c r="Z1514" t="s">
        <v>114</v>
      </c>
      <c r="AA1514" t="s">
        <v>114</v>
      </c>
      <c r="AB1514" t="s">
        <v>114</v>
      </c>
      <c r="AC1514" t="s">
        <v>115</v>
      </c>
      <c r="AD1514" t="s">
        <v>18616</v>
      </c>
      <c r="AE1514" t="s">
        <v>665</v>
      </c>
      <c r="AF1514" t="s">
        <v>665</v>
      </c>
      <c r="AG1514" t="s">
        <v>16257</v>
      </c>
      <c r="AH1514" t="s">
        <v>5757</v>
      </c>
      <c r="AJ1514" t="s">
        <v>16996</v>
      </c>
      <c r="AK1514" t="s">
        <v>22215</v>
      </c>
      <c r="AM1514" t="s">
        <v>1422</v>
      </c>
      <c r="AN1514" t="s">
        <v>1422</v>
      </c>
      <c r="AO1514" t="s">
        <v>5254</v>
      </c>
      <c r="AP1514" t="s">
        <v>1424</v>
      </c>
      <c r="AR1514" t="s">
        <v>5255</v>
      </c>
      <c r="AS1514" t="s">
        <v>5256</v>
      </c>
      <c r="BA1514" t="s">
        <v>1422</v>
      </c>
    </row>
    <row r="1515" spans="1:53">
      <c r="A1515" t="s">
        <v>23626</v>
      </c>
      <c r="B1515" t="s">
        <v>18594</v>
      </c>
      <c r="C1515" t="s">
        <v>23627</v>
      </c>
      <c r="D1515" t="s">
        <v>96</v>
      </c>
      <c r="E1515" t="s">
        <v>1398</v>
      </c>
      <c r="F1515" t="s">
        <v>18622</v>
      </c>
      <c r="G1515" t="s">
        <v>576</v>
      </c>
      <c r="H1515" t="s">
        <v>1264</v>
      </c>
      <c r="I1515" t="s">
        <v>1399</v>
      </c>
      <c r="J1515" t="s">
        <v>18597</v>
      </c>
      <c r="K1515" t="s">
        <v>1795</v>
      </c>
      <c r="M1515" t="s">
        <v>23628</v>
      </c>
      <c r="N1515" t="s">
        <v>23628</v>
      </c>
      <c r="O1515" t="s">
        <v>104</v>
      </c>
      <c r="P1515" t="s">
        <v>16198</v>
      </c>
      <c r="Q1515" t="s">
        <v>15235</v>
      </c>
      <c r="R1515" t="s">
        <v>149</v>
      </c>
      <c r="S1515" t="s">
        <v>15192</v>
      </c>
      <c r="T1515" t="s">
        <v>1834</v>
      </c>
      <c r="U1515" t="s">
        <v>16995</v>
      </c>
      <c r="V1515" t="s">
        <v>15194</v>
      </c>
      <c r="W1515" t="s">
        <v>5010</v>
      </c>
      <c r="X1515" t="s">
        <v>105</v>
      </c>
      <c r="Y1515" t="s">
        <v>112</v>
      </c>
      <c r="Z1515" t="s">
        <v>222</v>
      </c>
      <c r="AA1515" t="s">
        <v>114</v>
      </c>
      <c r="AB1515" t="s">
        <v>114</v>
      </c>
      <c r="AC1515" t="s">
        <v>115</v>
      </c>
      <c r="AD1515" t="s">
        <v>18599</v>
      </c>
      <c r="AE1515" t="s">
        <v>665</v>
      </c>
      <c r="AF1515" t="s">
        <v>665</v>
      </c>
      <c r="AG1515" t="s">
        <v>16257</v>
      </c>
      <c r="AH1515" t="s">
        <v>5757</v>
      </c>
      <c r="AJ1515" t="s">
        <v>16996</v>
      </c>
      <c r="AK1515" t="s">
        <v>22215</v>
      </c>
      <c r="AM1515" t="s">
        <v>1422</v>
      </c>
      <c r="AN1515" t="s">
        <v>1422</v>
      </c>
      <c r="AO1515" t="s">
        <v>5254</v>
      </c>
      <c r="AP1515" t="s">
        <v>1424</v>
      </c>
      <c r="AR1515" t="s">
        <v>5255</v>
      </c>
      <c r="AS1515" t="s">
        <v>5256</v>
      </c>
      <c r="BA1515" t="s">
        <v>1422</v>
      </c>
    </row>
    <row r="1516" spans="1:53">
      <c r="A1516" t="s">
        <v>23629</v>
      </c>
      <c r="B1516" t="s">
        <v>18594</v>
      </c>
      <c r="C1516" t="s">
        <v>23630</v>
      </c>
      <c r="D1516" t="s">
        <v>96</v>
      </c>
      <c r="E1516" t="s">
        <v>1398</v>
      </c>
      <c r="F1516" t="s">
        <v>18622</v>
      </c>
      <c r="G1516" t="s">
        <v>576</v>
      </c>
      <c r="H1516" t="s">
        <v>1264</v>
      </c>
      <c r="I1516" t="s">
        <v>1399</v>
      </c>
      <c r="J1516" t="s">
        <v>18597</v>
      </c>
      <c r="K1516" t="s">
        <v>3533</v>
      </c>
      <c r="M1516" t="s">
        <v>23631</v>
      </c>
      <c r="N1516" t="s">
        <v>23631</v>
      </c>
      <c r="O1516" t="s">
        <v>104</v>
      </c>
      <c r="P1516" t="s">
        <v>18707</v>
      </c>
      <c r="Q1516" t="s">
        <v>15238</v>
      </c>
      <c r="R1516" t="s">
        <v>149</v>
      </c>
      <c r="S1516" t="s">
        <v>1470</v>
      </c>
      <c r="T1516" t="s">
        <v>1834</v>
      </c>
      <c r="U1516" t="s">
        <v>16995</v>
      </c>
      <c r="V1516" t="s">
        <v>114</v>
      </c>
      <c r="W1516" t="s">
        <v>114</v>
      </c>
      <c r="X1516" t="s">
        <v>222</v>
      </c>
      <c r="Y1516" t="s">
        <v>112</v>
      </c>
      <c r="Z1516" t="s">
        <v>222</v>
      </c>
      <c r="AA1516" t="s">
        <v>114</v>
      </c>
      <c r="AB1516" t="s">
        <v>114</v>
      </c>
      <c r="AC1516" t="s">
        <v>115</v>
      </c>
      <c r="AD1516" t="s">
        <v>18616</v>
      </c>
      <c r="AE1516" t="s">
        <v>665</v>
      </c>
      <c r="AF1516" t="s">
        <v>665</v>
      </c>
      <c r="AG1516" t="s">
        <v>16257</v>
      </c>
      <c r="AH1516" t="s">
        <v>5757</v>
      </c>
      <c r="AJ1516" t="s">
        <v>16996</v>
      </c>
      <c r="AK1516" t="s">
        <v>22215</v>
      </c>
      <c r="AM1516" t="s">
        <v>1422</v>
      </c>
      <c r="AN1516" t="s">
        <v>1422</v>
      </c>
      <c r="AO1516" t="s">
        <v>5254</v>
      </c>
      <c r="AP1516" t="s">
        <v>1424</v>
      </c>
      <c r="AR1516" t="s">
        <v>5255</v>
      </c>
      <c r="AS1516" t="s">
        <v>5256</v>
      </c>
      <c r="BA1516" t="s">
        <v>1422</v>
      </c>
    </row>
    <row r="1517" spans="1:53">
      <c r="A1517" t="s">
        <v>23632</v>
      </c>
      <c r="B1517" t="s">
        <v>18594</v>
      </c>
      <c r="C1517" t="s">
        <v>23633</v>
      </c>
      <c r="D1517" t="s">
        <v>96</v>
      </c>
      <c r="E1517" t="s">
        <v>1398</v>
      </c>
      <c r="F1517" t="s">
        <v>18622</v>
      </c>
      <c r="G1517" t="s">
        <v>576</v>
      </c>
      <c r="H1517" t="s">
        <v>1264</v>
      </c>
      <c r="I1517" t="s">
        <v>1399</v>
      </c>
      <c r="J1517" t="s">
        <v>18597</v>
      </c>
      <c r="K1517" t="s">
        <v>3538</v>
      </c>
      <c r="M1517" t="s">
        <v>23628</v>
      </c>
      <c r="N1517" t="s">
        <v>23628</v>
      </c>
      <c r="O1517" t="s">
        <v>104</v>
      </c>
      <c r="P1517" t="s">
        <v>16198</v>
      </c>
      <c r="Q1517" t="s">
        <v>15235</v>
      </c>
      <c r="R1517" t="s">
        <v>149</v>
      </c>
      <c r="S1517" t="s">
        <v>15192</v>
      </c>
      <c r="T1517" t="s">
        <v>1834</v>
      </c>
      <c r="U1517" t="s">
        <v>16995</v>
      </c>
      <c r="V1517" t="s">
        <v>15194</v>
      </c>
      <c r="W1517" t="s">
        <v>5010</v>
      </c>
      <c r="X1517" t="s">
        <v>105</v>
      </c>
      <c r="Y1517" t="s">
        <v>112</v>
      </c>
      <c r="Z1517" t="s">
        <v>222</v>
      </c>
      <c r="AA1517" t="s">
        <v>114</v>
      </c>
      <c r="AB1517" t="s">
        <v>114</v>
      </c>
      <c r="AC1517" t="s">
        <v>115</v>
      </c>
      <c r="AD1517" t="s">
        <v>18599</v>
      </c>
      <c r="AE1517" t="s">
        <v>665</v>
      </c>
      <c r="AF1517" t="s">
        <v>665</v>
      </c>
      <c r="AG1517" t="s">
        <v>16257</v>
      </c>
      <c r="AH1517" t="s">
        <v>5757</v>
      </c>
      <c r="AJ1517" t="s">
        <v>16996</v>
      </c>
      <c r="AK1517" t="s">
        <v>22215</v>
      </c>
      <c r="AM1517" t="s">
        <v>1422</v>
      </c>
      <c r="AN1517" t="s">
        <v>1422</v>
      </c>
      <c r="AO1517" t="s">
        <v>5254</v>
      </c>
      <c r="AP1517" t="s">
        <v>1424</v>
      </c>
      <c r="AR1517" t="s">
        <v>5255</v>
      </c>
      <c r="AS1517" t="s">
        <v>5256</v>
      </c>
      <c r="BA1517" t="s">
        <v>1422</v>
      </c>
    </row>
    <row r="1518" spans="1:53">
      <c r="A1518" t="s">
        <v>23634</v>
      </c>
      <c r="B1518" t="s">
        <v>18594</v>
      </c>
      <c r="C1518" t="s">
        <v>23635</v>
      </c>
      <c r="D1518" t="s">
        <v>96</v>
      </c>
      <c r="E1518" t="s">
        <v>1398</v>
      </c>
      <c r="F1518" t="s">
        <v>18622</v>
      </c>
      <c r="G1518" t="s">
        <v>576</v>
      </c>
      <c r="H1518" t="s">
        <v>1264</v>
      </c>
      <c r="I1518" t="s">
        <v>1399</v>
      </c>
      <c r="J1518" t="s">
        <v>18597</v>
      </c>
      <c r="K1518" t="s">
        <v>3544</v>
      </c>
      <c r="M1518" t="s">
        <v>23636</v>
      </c>
      <c r="N1518" t="s">
        <v>23636</v>
      </c>
      <c r="O1518" t="s">
        <v>104</v>
      </c>
      <c r="P1518" t="s">
        <v>16198</v>
      </c>
      <c r="Q1518" t="s">
        <v>7476</v>
      </c>
      <c r="R1518" t="s">
        <v>149</v>
      </c>
      <c r="S1518" t="s">
        <v>562</v>
      </c>
      <c r="T1518" t="s">
        <v>1834</v>
      </c>
      <c r="U1518" t="s">
        <v>16995</v>
      </c>
      <c r="V1518" t="s">
        <v>114</v>
      </c>
      <c r="W1518" t="s">
        <v>114</v>
      </c>
      <c r="X1518" t="s">
        <v>222</v>
      </c>
      <c r="Y1518" t="s">
        <v>112</v>
      </c>
      <c r="Z1518" t="s">
        <v>222</v>
      </c>
      <c r="AA1518" t="s">
        <v>114</v>
      </c>
      <c r="AB1518" t="s">
        <v>114</v>
      </c>
      <c r="AC1518" t="s">
        <v>115</v>
      </c>
      <c r="AD1518" t="s">
        <v>18599</v>
      </c>
      <c r="AE1518" t="s">
        <v>665</v>
      </c>
      <c r="AF1518" t="s">
        <v>665</v>
      </c>
      <c r="AG1518" t="s">
        <v>16257</v>
      </c>
      <c r="AH1518" t="s">
        <v>5757</v>
      </c>
      <c r="AJ1518" t="s">
        <v>16996</v>
      </c>
      <c r="AK1518" t="s">
        <v>22215</v>
      </c>
      <c r="AM1518" t="s">
        <v>1422</v>
      </c>
      <c r="AN1518" t="s">
        <v>1422</v>
      </c>
      <c r="AO1518" t="s">
        <v>5254</v>
      </c>
      <c r="AP1518" t="s">
        <v>1424</v>
      </c>
      <c r="AR1518" t="s">
        <v>5255</v>
      </c>
      <c r="AS1518" t="s">
        <v>5256</v>
      </c>
      <c r="BA1518" t="s">
        <v>1422</v>
      </c>
    </row>
    <row r="1519" spans="1:53">
      <c r="A1519" t="s">
        <v>23637</v>
      </c>
      <c r="B1519" t="s">
        <v>18594</v>
      </c>
      <c r="C1519" t="s">
        <v>23638</v>
      </c>
      <c r="D1519" t="s">
        <v>96</v>
      </c>
      <c r="E1519" t="s">
        <v>1398</v>
      </c>
      <c r="F1519" t="s">
        <v>18622</v>
      </c>
      <c r="G1519" t="s">
        <v>576</v>
      </c>
      <c r="H1519" t="s">
        <v>1264</v>
      </c>
      <c r="I1519" t="s">
        <v>1399</v>
      </c>
      <c r="J1519" t="s">
        <v>18597</v>
      </c>
      <c r="K1519" t="s">
        <v>7373</v>
      </c>
      <c r="M1519" t="s">
        <v>23639</v>
      </c>
      <c r="N1519" t="s">
        <v>23639</v>
      </c>
      <c r="O1519" t="s">
        <v>104</v>
      </c>
      <c r="P1519" t="s">
        <v>16198</v>
      </c>
      <c r="Q1519" t="s">
        <v>15243</v>
      </c>
      <c r="R1519" t="s">
        <v>149</v>
      </c>
      <c r="S1519" t="s">
        <v>562</v>
      </c>
      <c r="T1519" t="s">
        <v>1834</v>
      </c>
      <c r="U1519" t="s">
        <v>16995</v>
      </c>
      <c r="V1519" t="s">
        <v>7190</v>
      </c>
      <c r="W1519" t="s">
        <v>5010</v>
      </c>
      <c r="X1519" t="s">
        <v>222</v>
      </c>
      <c r="Y1519" t="s">
        <v>112</v>
      </c>
      <c r="Z1519" t="s">
        <v>222</v>
      </c>
      <c r="AA1519" t="s">
        <v>114</v>
      </c>
      <c r="AB1519" t="s">
        <v>114</v>
      </c>
      <c r="AC1519" t="s">
        <v>115</v>
      </c>
      <c r="AD1519" t="s">
        <v>18599</v>
      </c>
      <c r="AE1519" t="s">
        <v>665</v>
      </c>
      <c r="AF1519" t="s">
        <v>665</v>
      </c>
      <c r="AG1519" t="s">
        <v>16257</v>
      </c>
      <c r="AH1519" t="s">
        <v>5757</v>
      </c>
      <c r="AJ1519" t="s">
        <v>16996</v>
      </c>
      <c r="AK1519" t="s">
        <v>22215</v>
      </c>
      <c r="AM1519" t="s">
        <v>1422</v>
      </c>
      <c r="AN1519" t="s">
        <v>1422</v>
      </c>
      <c r="AO1519" t="s">
        <v>5254</v>
      </c>
      <c r="AP1519" t="s">
        <v>1424</v>
      </c>
      <c r="AR1519" t="s">
        <v>5255</v>
      </c>
      <c r="AS1519" t="s">
        <v>5256</v>
      </c>
      <c r="BA1519" t="s">
        <v>1422</v>
      </c>
    </row>
    <row r="1520" spans="1:53">
      <c r="A1520" t="s">
        <v>23640</v>
      </c>
      <c r="B1520" t="s">
        <v>18594</v>
      </c>
      <c r="C1520" t="s">
        <v>23641</v>
      </c>
      <c r="D1520" t="s">
        <v>96</v>
      </c>
      <c r="E1520" t="s">
        <v>1398</v>
      </c>
      <c r="F1520" t="s">
        <v>18622</v>
      </c>
      <c r="G1520" t="s">
        <v>576</v>
      </c>
      <c r="H1520" t="s">
        <v>1264</v>
      </c>
      <c r="I1520" t="s">
        <v>1399</v>
      </c>
      <c r="J1520" t="s">
        <v>18597</v>
      </c>
      <c r="K1520" t="s">
        <v>1438</v>
      </c>
      <c r="M1520" t="s">
        <v>23642</v>
      </c>
      <c r="N1520" t="s">
        <v>23642</v>
      </c>
      <c r="O1520" t="s">
        <v>104</v>
      </c>
      <c r="P1520" t="s">
        <v>18707</v>
      </c>
      <c r="Q1520" t="s">
        <v>15246</v>
      </c>
      <c r="R1520" t="s">
        <v>149</v>
      </c>
      <c r="S1520" t="s">
        <v>1322</v>
      </c>
      <c r="T1520" t="s">
        <v>1834</v>
      </c>
      <c r="U1520" t="s">
        <v>16995</v>
      </c>
      <c r="V1520" t="s">
        <v>114</v>
      </c>
      <c r="W1520" t="s">
        <v>114</v>
      </c>
      <c r="X1520" t="s">
        <v>222</v>
      </c>
      <c r="Y1520" t="s">
        <v>112</v>
      </c>
      <c r="Z1520" t="s">
        <v>222</v>
      </c>
      <c r="AA1520" t="s">
        <v>114</v>
      </c>
      <c r="AB1520" t="s">
        <v>114</v>
      </c>
      <c r="AC1520" t="s">
        <v>115</v>
      </c>
      <c r="AD1520" t="s">
        <v>18616</v>
      </c>
      <c r="AE1520" t="s">
        <v>665</v>
      </c>
      <c r="AF1520" t="s">
        <v>665</v>
      </c>
      <c r="AG1520" t="s">
        <v>16257</v>
      </c>
      <c r="AH1520" t="s">
        <v>5757</v>
      </c>
      <c r="AJ1520" t="s">
        <v>16996</v>
      </c>
      <c r="AK1520" t="s">
        <v>22215</v>
      </c>
      <c r="AM1520" t="s">
        <v>1422</v>
      </c>
      <c r="AN1520" t="s">
        <v>1422</v>
      </c>
      <c r="AO1520" t="s">
        <v>5254</v>
      </c>
      <c r="AP1520" t="s">
        <v>1424</v>
      </c>
      <c r="AR1520" t="s">
        <v>5255</v>
      </c>
      <c r="AS1520" t="s">
        <v>5256</v>
      </c>
      <c r="BA1520" t="s">
        <v>1422</v>
      </c>
    </row>
    <row r="1521" spans="1:53">
      <c r="A1521" t="s">
        <v>23643</v>
      </c>
      <c r="B1521" t="s">
        <v>18594</v>
      </c>
      <c r="C1521" t="s">
        <v>23644</v>
      </c>
      <c r="D1521" t="s">
        <v>96</v>
      </c>
      <c r="E1521" t="s">
        <v>1398</v>
      </c>
      <c r="F1521" t="s">
        <v>18622</v>
      </c>
      <c r="G1521" t="s">
        <v>576</v>
      </c>
      <c r="H1521" t="s">
        <v>1264</v>
      </c>
      <c r="I1521" t="s">
        <v>1399</v>
      </c>
      <c r="J1521" t="s">
        <v>18597</v>
      </c>
      <c r="K1521" t="s">
        <v>16818</v>
      </c>
      <c r="M1521" t="s">
        <v>23645</v>
      </c>
      <c r="N1521" t="s">
        <v>23646</v>
      </c>
      <c r="O1521" t="s">
        <v>104</v>
      </c>
      <c r="P1521" t="s">
        <v>16198</v>
      </c>
      <c r="Q1521" t="s">
        <v>15249</v>
      </c>
      <c r="R1521" t="s">
        <v>149</v>
      </c>
      <c r="S1521" t="s">
        <v>562</v>
      </c>
      <c r="T1521" t="s">
        <v>1834</v>
      </c>
      <c r="U1521" t="s">
        <v>16995</v>
      </c>
      <c r="V1521" t="s">
        <v>114</v>
      </c>
      <c r="W1521" t="s">
        <v>114</v>
      </c>
      <c r="X1521" t="s">
        <v>222</v>
      </c>
      <c r="Y1521" t="s">
        <v>112</v>
      </c>
      <c r="Z1521" t="s">
        <v>222</v>
      </c>
      <c r="AA1521" t="s">
        <v>114</v>
      </c>
      <c r="AB1521" t="s">
        <v>114</v>
      </c>
      <c r="AC1521" t="s">
        <v>115</v>
      </c>
      <c r="AD1521" t="s">
        <v>18616</v>
      </c>
      <c r="AE1521" t="s">
        <v>665</v>
      </c>
      <c r="AF1521" t="s">
        <v>665</v>
      </c>
      <c r="AG1521" t="s">
        <v>16257</v>
      </c>
      <c r="AH1521" t="s">
        <v>5757</v>
      </c>
      <c r="AJ1521" t="s">
        <v>16996</v>
      </c>
      <c r="AK1521" t="s">
        <v>22215</v>
      </c>
      <c r="AM1521" t="s">
        <v>1422</v>
      </c>
      <c r="AN1521" t="s">
        <v>1422</v>
      </c>
      <c r="AO1521" t="s">
        <v>5254</v>
      </c>
      <c r="AP1521" t="s">
        <v>1424</v>
      </c>
      <c r="AR1521" t="s">
        <v>5255</v>
      </c>
      <c r="AS1521" t="s">
        <v>5256</v>
      </c>
      <c r="BA1521" t="s">
        <v>1422</v>
      </c>
    </row>
    <row r="1522" spans="1:53">
      <c r="A1522" t="s">
        <v>23647</v>
      </c>
      <c r="B1522" t="s">
        <v>18594</v>
      </c>
      <c r="C1522" t="s">
        <v>23648</v>
      </c>
      <c r="D1522" t="s">
        <v>96</v>
      </c>
      <c r="E1522" t="s">
        <v>637</v>
      </c>
      <c r="F1522" t="s">
        <v>18622</v>
      </c>
      <c r="G1522" t="s">
        <v>576</v>
      </c>
      <c r="H1522" t="s">
        <v>1264</v>
      </c>
      <c r="I1522" t="s">
        <v>1416</v>
      </c>
      <c r="J1522" t="s">
        <v>18597</v>
      </c>
      <c r="K1522" t="s">
        <v>16861</v>
      </c>
      <c r="M1522" t="s">
        <v>23649</v>
      </c>
      <c r="N1522" t="s">
        <v>23649</v>
      </c>
      <c r="O1522" t="s">
        <v>104</v>
      </c>
      <c r="P1522" t="s">
        <v>16198</v>
      </c>
      <c r="Q1522" t="s">
        <v>2368</v>
      </c>
      <c r="R1522" t="s">
        <v>149</v>
      </c>
      <c r="S1522" t="s">
        <v>1470</v>
      </c>
      <c r="T1522" t="s">
        <v>1834</v>
      </c>
      <c r="U1522" t="s">
        <v>16995</v>
      </c>
      <c r="V1522" t="s">
        <v>2352</v>
      </c>
      <c r="W1522" t="s">
        <v>221</v>
      </c>
      <c r="X1522" t="s">
        <v>1322</v>
      </c>
      <c r="Y1522" t="s">
        <v>112</v>
      </c>
      <c r="Z1522" t="s">
        <v>2353</v>
      </c>
      <c r="AA1522" t="s">
        <v>792</v>
      </c>
      <c r="AB1522" t="s">
        <v>792</v>
      </c>
      <c r="AC1522" t="s">
        <v>664</v>
      </c>
      <c r="AD1522" t="s">
        <v>18599</v>
      </c>
      <c r="AE1522" t="s">
        <v>1431</v>
      </c>
      <c r="AF1522" t="s">
        <v>1431</v>
      </c>
      <c r="AG1522" t="s">
        <v>16257</v>
      </c>
      <c r="AH1522" t="s">
        <v>5757</v>
      </c>
      <c r="AJ1522" t="s">
        <v>16996</v>
      </c>
      <c r="AK1522" t="s">
        <v>22215</v>
      </c>
      <c r="AM1522" t="s">
        <v>1422</v>
      </c>
      <c r="AN1522" t="s">
        <v>1422</v>
      </c>
      <c r="AO1522" t="s">
        <v>5254</v>
      </c>
      <c r="AP1522" t="s">
        <v>1424</v>
      </c>
      <c r="AR1522" t="s">
        <v>5255</v>
      </c>
      <c r="AS1522" t="s">
        <v>5256</v>
      </c>
      <c r="BA1522" t="s">
        <v>1422</v>
      </c>
    </row>
    <row r="1523" spans="1:53">
      <c r="A1523" t="s">
        <v>23650</v>
      </c>
      <c r="B1523" t="s">
        <v>18594</v>
      </c>
      <c r="C1523" t="s">
        <v>23651</v>
      </c>
      <c r="D1523" t="s">
        <v>96</v>
      </c>
      <c r="E1523" t="s">
        <v>1398</v>
      </c>
      <c r="F1523" t="s">
        <v>18622</v>
      </c>
      <c r="G1523" t="s">
        <v>576</v>
      </c>
      <c r="H1523" t="s">
        <v>1264</v>
      </c>
      <c r="I1523" t="s">
        <v>1399</v>
      </c>
      <c r="J1523" t="s">
        <v>18597</v>
      </c>
      <c r="K1523" t="s">
        <v>18531</v>
      </c>
      <c r="M1523" t="s">
        <v>23652</v>
      </c>
      <c r="N1523" t="s">
        <v>23652</v>
      </c>
      <c r="O1523" t="s">
        <v>104</v>
      </c>
      <c r="P1523" t="s">
        <v>18707</v>
      </c>
      <c r="Q1523" t="s">
        <v>15254</v>
      </c>
      <c r="R1523" t="s">
        <v>149</v>
      </c>
      <c r="S1523" t="s">
        <v>562</v>
      </c>
      <c r="T1523" t="s">
        <v>1834</v>
      </c>
      <c r="U1523" t="s">
        <v>16995</v>
      </c>
      <c r="V1523" t="s">
        <v>114</v>
      </c>
      <c r="W1523" t="s">
        <v>114</v>
      </c>
      <c r="X1523" t="s">
        <v>222</v>
      </c>
      <c r="Y1523" t="s">
        <v>112</v>
      </c>
      <c r="Z1523" t="s">
        <v>2291</v>
      </c>
      <c r="AA1523" t="s">
        <v>2291</v>
      </c>
      <c r="AB1523" t="s">
        <v>2291</v>
      </c>
      <c r="AC1523" t="s">
        <v>1264</v>
      </c>
      <c r="AD1523" t="s">
        <v>18616</v>
      </c>
      <c r="AE1523" t="s">
        <v>665</v>
      </c>
      <c r="AF1523" t="s">
        <v>665</v>
      </c>
      <c r="AG1523" t="s">
        <v>16257</v>
      </c>
      <c r="AH1523" t="s">
        <v>5757</v>
      </c>
      <c r="AJ1523" t="s">
        <v>16996</v>
      </c>
      <c r="AK1523" t="s">
        <v>22215</v>
      </c>
      <c r="AM1523" t="s">
        <v>1422</v>
      </c>
      <c r="AN1523" t="s">
        <v>1422</v>
      </c>
      <c r="AO1523" t="s">
        <v>5254</v>
      </c>
      <c r="AP1523" t="s">
        <v>1424</v>
      </c>
      <c r="AR1523" t="s">
        <v>5255</v>
      </c>
      <c r="AS1523" t="s">
        <v>5256</v>
      </c>
      <c r="BA1523" t="s">
        <v>1422</v>
      </c>
    </row>
    <row r="1524" spans="1:53">
      <c r="A1524" t="s">
        <v>23653</v>
      </c>
      <c r="B1524" t="s">
        <v>18594</v>
      </c>
      <c r="C1524" t="s">
        <v>23654</v>
      </c>
      <c r="D1524" t="s">
        <v>96</v>
      </c>
      <c r="E1524" t="s">
        <v>1398</v>
      </c>
      <c r="F1524" t="s">
        <v>18622</v>
      </c>
      <c r="G1524" t="s">
        <v>576</v>
      </c>
      <c r="H1524" t="s">
        <v>1264</v>
      </c>
      <c r="I1524" t="s">
        <v>1399</v>
      </c>
      <c r="J1524" t="s">
        <v>18597</v>
      </c>
      <c r="K1524" t="s">
        <v>19704</v>
      </c>
      <c r="M1524" t="s">
        <v>23655</v>
      </c>
      <c r="N1524" t="s">
        <v>23656</v>
      </c>
      <c r="O1524" t="s">
        <v>104</v>
      </c>
      <c r="P1524" t="s">
        <v>16198</v>
      </c>
      <c r="Q1524" t="s">
        <v>7214</v>
      </c>
      <c r="R1524" t="s">
        <v>149</v>
      </c>
      <c r="S1524" t="s">
        <v>562</v>
      </c>
      <c r="T1524" t="s">
        <v>1834</v>
      </c>
      <c r="U1524" t="s">
        <v>16995</v>
      </c>
      <c r="V1524" t="s">
        <v>7190</v>
      </c>
      <c r="W1524" t="s">
        <v>5010</v>
      </c>
      <c r="X1524" t="s">
        <v>222</v>
      </c>
      <c r="Y1524" t="s">
        <v>112</v>
      </c>
      <c r="Z1524" t="s">
        <v>2291</v>
      </c>
      <c r="AA1524" t="s">
        <v>2291</v>
      </c>
      <c r="AB1524" t="s">
        <v>2291</v>
      </c>
      <c r="AC1524" t="s">
        <v>1264</v>
      </c>
      <c r="AD1524" t="s">
        <v>18599</v>
      </c>
      <c r="AE1524" t="s">
        <v>665</v>
      </c>
      <c r="AF1524" t="s">
        <v>665</v>
      </c>
      <c r="AG1524" t="s">
        <v>16257</v>
      </c>
      <c r="AH1524" t="s">
        <v>5757</v>
      </c>
      <c r="AJ1524" t="s">
        <v>16996</v>
      </c>
      <c r="AK1524" t="s">
        <v>22215</v>
      </c>
      <c r="AM1524" t="s">
        <v>1422</v>
      </c>
      <c r="AN1524" t="s">
        <v>1422</v>
      </c>
      <c r="AO1524" t="s">
        <v>5254</v>
      </c>
      <c r="AP1524" t="s">
        <v>1424</v>
      </c>
      <c r="AR1524" t="s">
        <v>5255</v>
      </c>
      <c r="AS1524" t="s">
        <v>5256</v>
      </c>
      <c r="BA1524" t="s">
        <v>1422</v>
      </c>
    </row>
    <row r="1525" spans="1:53">
      <c r="A1525" t="s">
        <v>23657</v>
      </c>
      <c r="B1525" t="s">
        <v>18594</v>
      </c>
      <c r="C1525" t="s">
        <v>23658</v>
      </c>
      <c r="D1525" t="s">
        <v>96</v>
      </c>
      <c r="E1525" t="s">
        <v>1398</v>
      </c>
      <c r="F1525" t="s">
        <v>18622</v>
      </c>
      <c r="G1525" t="s">
        <v>576</v>
      </c>
      <c r="H1525" t="s">
        <v>1264</v>
      </c>
      <c r="I1525" t="s">
        <v>1399</v>
      </c>
      <c r="J1525" t="s">
        <v>18597</v>
      </c>
      <c r="K1525" t="s">
        <v>19715</v>
      </c>
      <c r="M1525" t="s">
        <v>7767</v>
      </c>
      <c r="N1525" t="s">
        <v>7767</v>
      </c>
      <c r="O1525" t="s">
        <v>104</v>
      </c>
      <c r="P1525" t="s">
        <v>16198</v>
      </c>
      <c r="Q1525" t="s">
        <v>7688</v>
      </c>
      <c r="R1525" t="s">
        <v>149</v>
      </c>
      <c r="S1525" t="s">
        <v>562</v>
      </c>
      <c r="T1525" t="s">
        <v>1834</v>
      </c>
      <c r="U1525" t="s">
        <v>16995</v>
      </c>
      <c r="V1525" t="s">
        <v>114</v>
      </c>
      <c r="W1525" t="s">
        <v>114</v>
      </c>
      <c r="X1525" t="s">
        <v>222</v>
      </c>
      <c r="Y1525" t="s">
        <v>112</v>
      </c>
      <c r="Z1525" t="s">
        <v>2291</v>
      </c>
      <c r="AA1525" t="s">
        <v>2291</v>
      </c>
      <c r="AB1525" t="s">
        <v>2291</v>
      </c>
      <c r="AC1525" t="s">
        <v>1264</v>
      </c>
      <c r="AD1525" t="s">
        <v>18599</v>
      </c>
      <c r="AE1525" t="s">
        <v>665</v>
      </c>
      <c r="AF1525" t="s">
        <v>665</v>
      </c>
      <c r="AG1525" t="s">
        <v>16257</v>
      </c>
      <c r="AH1525" t="s">
        <v>5757</v>
      </c>
      <c r="AJ1525" t="s">
        <v>16996</v>
      </c>
      <c r="AK1525" t="s">
        <v>22215</v>
      </c>
      <c r="AM1525" t="s">
        <v>1422</v>
      </c>
      <c r="AN1525" t="s">
        <v>1422</v>
      </c>
      <c r="AO1525" t="s">
        <v>5254</v>
      </c>
      <c r="AP1525" t="s">
        <v>1424</v>
      </c>
      <c r="AR1525" t="s">
        <v>5255</v>
      </c>
      <c r="AS1525" t="s">
        <v>5256</v>
      </c>
      <c r="BA1525" t="s">
        <v>1422</v>
      </c>
    </row>
    <row r="1526" spans="1:53">
      <c r="A1526" t="s">
        <v>23659</v>
      </c>
      <c r="B1526" t="s">
        <v>18594</v>
      </c>
      <c r="C1526" t="s">
        <v>23660</v>
      </c>
      <c r="D1526" t="s">
        <v>96</v>
      </c>
      <c r="E1526" t="s">
        <v>1398</v>
      </c>
      <c r="F1526" t="s">
        <v>18622</v>
      </c>
      <c r="G1526" t="s">
        <v>576</v>
      </c>
      <c r="H1526" t="s">
        <v>1264</v>
      </c>
      <c r="I1526" t="s">
        <v>1399</v>
      </c>
      <c r="J1526" t="s">
        <v>18597</v>
      </c>
      <c r="K1526" t="s">
        <v>19722</v>
      </c>
      <c r="M1526" t="s">
        <v>23661</v>
      </c>
      <c r="N1526" t="s">
        <v>23662</v>
      </c>
      <c r="O1526" t="s">
        <v>104</v>
      </c>
      <c r="P1526" t="s">
        <v>16198</v>
      </c>
      <c r="Q1526" t="s">
        <v>2289</v>
      </c>
      <c r="R1526" t="s">
        <v>149</v>
      </c>
      <c r="S1526" t="s">
        <v>562</v>
      </c>
      <c r="T1526" t="s">
        <v>1834</v>
      </c>
      <c r="U1526" t="s">
        <v>16995</v>
      </c>
      <c r="V1526" t="s">
        <v>114</v>
      </c>
      <c r="W1526" t="s">
        <v>114</v>
      </c>
      <c r="X1526" t="s">
        <v>222</v>
      </c>
      <c r="Y1526" t="s">
        <v>112</v>
      </c>
      <c r="Z1526" t="s">
        <v>2291</v>
      </c>
      <c r="AA1526" t="s">
        <v>2291</v>
      </c>
      <c r="AB1526" t="s">
        <v>2291</v>
      </c>
      <c r="AC1526" t="s">
        <v>1264</v>
      </c>
      <c r="AD1526" t="s">
        <v>18599</v>
      </c>
      <c r="AE1526" t="s">
        <v>665</v>
      </c>
      <c r="AF1526" t="s">
        <v>665</v>
      </c>
      <c r="AG1526" t="s">
        <v>16257</v>
      </c>
      <c r="AH1526" t="s">
        <v>5757</v>
      </c>
      <c r="AJ1526" t="s">
        <v>16996</v>
      </c>
      <c r="AK1526" t="s">
        <v>22215</v>
      </c>
      <c r="AM1526" t="s">
        <v>1422</v>
      </c>
      <c r="AN1526" t="s">
        <v>1422</v>
      </c>
      <c r="AO1526" t="s">
        <v>5254</v>
      </c>
      <c r="AP1526" t="s">
        <v>1424</v>
      </c>
      <c r="AR1526" t="s">
        <v>5255</v>
      </c>
      <c r="AS1526" t="s">
        <v>5256</v>
      </c>
      <c r="BA1526" t="s">
        <v>1422</v>
      </c>
    </row>
    <row r="1527" spans="1:53">
      <c r="A1527" t="s">
        <v>23663</v>
      </c>
      <c r="B1527" t="s">
        <v>18594</v>
      </c>
      <c r="C1527" t="s">
        <v>23664</v>
      </c>
      <c r="D1527" t="s">
        <v>96</v>
      </c>
      <c r="E1527" t="s">
        <v>1410</v>
      </c>
      <c r="F1527" t="s">
        <v>18622</v>
      </c>
      <c r="G1527" t="s">
        <v>576</v>
      </c>
      <c r="H1527" t="s">
        <v>1264</v>
      </c>
      <c r="I1527" t="s">
        <v>1411</v>
      </c>
      <c r="J1527" t="s">
        <v>18597</v>
      </c>
      <c r="K1527" t="s">
        <v>5389</v>
      </c>
      <c r="M1527" t="s">
        <v>23665</v>
      </c>
      <c r="N1527" t="s">
        <v>23665</v>
      </c>
      <c r="O1527" t="s">
        <v>104</v>
      </c>
      <c r="P1527" t="s">
        <v>16198</v>
      </c>
      <c r="Q1527" t="s">
        <v>15028</v>
      </c>
      <c r="R1527" t="s">
        <v>149</v>
      </c>
      <c r="S1527" t="s">
        <v>197</v>
      </c>
      <c r="T1527" t="s">
        <v>1834</v>
      </c>
      <c r="U1527" t="s">
        <v>16995</v>
      </c>
      <c r="V1527" t="s">
        <v>114</v>
      </c>
      <c r="W1527" t="s">
        <v>114</v>
      </c>
      <c r="X1527" t="s">
        <v>114</v>
      </c>
      <c r="Y1527" t="s">
        <v>112</v>
      </c>
      <c r="Z1527" t="s">
        <v>222</v>
      </c>
      <c r="AA1527" t="s">
        <v>221</v>
      </c>
      <c r="AB1527" t="s">
        <v>221</v>
      </c>
      <c r="AC1527" t="s">
        <v>115</v>
      </c>
      <c r="AD1527" t="s">
        <v>18599</v>
      </c>
      <c r="AE1527" t="s">
        <v>1431</v>
      </c>
      <c r="AF1527" t="s">
        <v>1431</v>
      </c>
      <c r="AG1527" t="s">
        <v>16257</v>
      </c>
      <c r="AH1527" t="s">
        <v>5757</v>
      </c>
      <c r="AJ1527" t="s">
        <v>16996</v>
      </c>
      <c r="AK1527" t="s">
        <v>22215</v>
      </c>
      <c r="AM1527" t="s">
        <v>1422</v>
      </c>
      <c r="AN1527" t="s">
        <v>1422</v>
      </c>
      <c r="AO1527" t="s">
        <v>5254</v>
      </c>
      <c r="AP1527" t="s">
        <v>1424</v>
      </c>
      <c r="AR1527" t="s">
        <v>5255</v>
      </c>
      <c r="AS1527" t="s">
        <v>5256</v>
      </c>
      <c r="BA1527" t="s">
        <v>1422</v>
      </c>
    </row>
    <row r="1528" spans="1:53">
      <c r="A1528" t="s">
        <v>23666</v>
      </c>
      <c r="B1528" t="s">
        <v>18594</v>
      </c>
      <c r="C1528" t="s">
        <v>23667</v>
      </c>
      <c r="D1528" t="s">
        <v>96</v>
      </c>
      <c r="E1528" t="s">
        <v>1410</v>
      </c>
      <c r="F1528" t="s">
        <v>18622</v>
      </c>
      <c r="G1528" t="s">
        <v>576</v>
      </c>
      <c r="H1528" t="s">
        <v>1264</v>
      </c>
      <c r="I1528" t="s">
        <v>1411</v>
      </c>
      <c r="J1528" t="s">
        <v>18597</v>
      </c>
      <c r="K1528" t="s">
        <v>1598</v>
      </c>
      <c r="M1528" t="s">
        <v>23668</v>
      </c>
      <c r="N1528" t="s">
        <v>23668</v>
      </c>
      <c r="O1528" t="s">
        <v>104</v>
      </c>
      <c r="P1528" t="s">
        <v>18707</v>
      </c>
      <c r="Q1528" t="s">
        <v>15031</v>
      </c>
      <c r="R1528" t="s">
        <v>149</v>
      </c>
      <c r="S1528" t="s">
        <v>1470</v>
      </c>
      <c r="T1528" t="s">
        <v>1834</v>
      </c>
      <c r="U1528" t="s">
        <v>16995</v>
      </c>
      <c r="V1528" t="s">
        <v>166</v>
      </c>
      <c r="W1528" t="s">
        <v>642</v>
      </c>
      <c r="X1528" t="s">
        <v>105</v>
      </c>
      <c r="Y1528" t="s">
        <v>112</v>
      </c>
      <c r="Z1528" t="s">
        <v>222</v>
      </c>
      <c r="AA1528" t="s">
        <v>221</v>
      </c>
      <c r="AB1528" t="s">
        <v>221</v>
      </c>
      <c r="AC1528" t="s">
        <v>115</v>
      </c>
      <c r="AD1528" t="s">
        <v>18616</v>
      </c>
      <c r="AE1528" t="s">
        <v>1431</v>
      </c>
      <c r="AF1528" t="s">
        <v>1431</v>
      </c>
      <c r="AG1528" t="s">
        <v>16257</v>
      </c>
      <c r="AH1528" t="s">
        <v>5757</v>
      </c>
      <c r="AJ1528" t="s">
        <v>16996</v>
      </c>
      <c r="AK1528" t="s">
        <v>22215</v>
      </c>
      <c r="AM1528" t="s">
        <v>1422</v>
      </c>
      <c r="AN1528" t="s">
        <v>1422</v>
      </c>
      <c r="AO1528" t="s">
        <v>5254</v>
      </c>
      <c r="AP1528" t="s">
        <v>1424</v>
      </c>
      <c r="AR1528" t="s">
        <v>5255</v>
      </c>
      <c r="AS1528" t="s">
        <v>5256</v>
      </c>
      <c r="BA1528" t="s">
        <v>1422</v>
      </c>
    </row>
    <row r="1529" spans="1:53">
      <c r="A1529" t="s">
        <v>23669</v>
      </c>
      <c r="B1529" t="s">
        <v>18594</v>
      </c>
      <c r="C1529" t="s">
        <v>23670</v>
      </c>
      <c r="D1529" t="s">
        <v>96</v>
      </c>
      <c r="E1529" t="s">
        <v>1410</v>
      </c>
      <c r="F1529" t="s">
        <v>18622</v>
      </c>
      <c r="G1529" t="s">
        <v>576</v>
      </c>
      <c r="H1529" t="s">
        <v>1264</v>
      </c>
      <c r="I1529" t="s">
        <v>1411</v>
      </c>
      <c r="J1529" t="s">
        <v>18597</v>
      </c>
      <c r="K1529" t="s">
        <v>17127</v>
      </c>
      <c r="M1529" t="s">
        <v>23665</v>
      </c>
      <c r="N1529" t="s">
        <v>23665</v>
      </c>
      <c r="O1529" t="s">
        <v>104</v>
      </c>
      <c r="P1529" t="s">
        <v>16198</v>
      </c>
      <c r="Q1529" t="s">
        <v>15028</v>
      </c>
      <c r="R1529" t="s">
        <v>149</v>
      </c>
      <c r="S1529" t="s">
        <v>197</v>
      </c>
      <c r="T1529" t="s">
        <v>1834</v>
      </c>
      <c r="U1529" t="s">
        <v>16995</v>
      </c>
      <c r="V1529" t="s">
        <v>114</v>
      </c>
      <c r="W1529" t="s">
        <v>114</v>
      </c>
      <c r="X1529" t="s">
        <v>114</v>
      </c>
      <c r="Y1529" t="s">
        <v>112</v>
      </c>
      <c r="Z1529" t="s">
        <v>222</v>
      </c>
      <c r="AA1529" t="s">
        <v>221</v>
      </c>
      <c r="AB1529" t="s">
        <v>221</v>
      </c>
      <c r="AC1529" t="s">
        <v>115</v>
      </c>
      <c r="AD1529" t="s">
        <v>18599</v>
      </c>
      <c r="AE1529" t="s">
        <v>1431</v>
      </c>
      <c r="AF1529" t="s">
        <v>1431</v>
      </c>
      <c r="AG1529" t="s">
        <v>16257</v>
      </c>
      <c r="AH1529" t="s">
        <v>5757</v>
      </c>
      <c r="AJ1529" t="s">
        <v>16996</v>
      </c>
      <c r="AK1529" t="s">
        <v>22215</v>
      </c>
      <c r="AM1529" t="s">
        <v>1422</v>
      </c>
      <c r="AN1529" t="s">
        <v>1422</v>
      </c>
      <c r="AO1529" t="s">
        <v>5254</v>
      </c>
      <c r="AP1529" t="s">
        <v>1424</v>
      </c>
      <c r="AR1529" t="s">
        <v>5255</v>
      </c>
      <c r="AS1529" t="s">
        <v>5256</v>
      </c>
      <c r="BA1529" t="s">
        <v>1422</v>
      </c>
    </row>
    <row r="1530" spans="1:53">
      <c r="A1530" t="s">
        <v>23671</v>
      </c>
      <c r="B1530" t="s">
        <v>18594</v>
      </c>
      <c r="C1530" t="s">
        <v>23672</v>
      </c>
      <c r="D1530" t="s">
        <v>96</v>
      </c>
      <c r="E1530" t="s">
        <v>1410</v>
      </c>
      <c r="F1530" t="s">
        <v>18622</v>
      </c>
      <c r="G1530" t="s">
        <v>576</v>
      </c>
      <c r="H1530" t="s">
        <v>1264</v>
      </c>
      <c r="I1530" t="s">
        <v>1411</v>
      </c>
      <c r="J1530" t="s">
        <v>18597</v>
      </c>
      <c r="K1530" t="s">
        <v>18885</v>
      </c>
      <c r="M1530" t="s">
        <v>7663</v>
      </c>
      <c r="N1530" t="s">
        <v>7663</v>
      </c>
      <c r="O1530" t="s">
        <v>104</v>
      </c>
      <c r="P1530" t="s">
        <v>16198</v>
      </c>
      <c r="Q1530" t="s">
        <v>7481</v>
      </c>
      <c r="R1530" t="s">
        <v>149</v>
      </c>
      <c r="S1530" t="s">
        <v>1470</v>
      </c>
      <c r="T1530" t="s">
        <v>1834</v>
      </c>
      <c r="U1530" t="s">
        <v>16995</v>
      </c>
      <c r="V1530" t="s">
        <v>114</v>
      </c>
      <c r="W1530" t="s">
        <v>114</v>
      </c>
      <c r="X1530" t="s">
        <v>114</v>
      </c>
      <c r="Y1530" t="s">
        <v>112</v>
      </c>
      <c r="Z1530" t="s">
        <v>222</v>
      </c>
      <c r="AA1530" t="s">
        <v>221</v>
      </c>
      <c r="AB1530" t="s">
        <v>221</v>
      </c>
      <c r="AC1530" t="s">
        <v>115</v>
      </c>
      <c r="AD1530" t="s">
        <v>18599</v>
      </c>
      <c r="AE1530" t="s">
        <v>1431</v>
      </c>
      <c r="AF1530" t="s">
        <v>1431</v>
      </c>
      <c r="AG1530" t="s">
        <v>16257</v>
      </c>
      <c r="AH1530" t="s">
        <v>5757</v>
      </c>
      <c r="AJ1530" t="s">
        <v>16996</v>
      </c>
      <c r="AK1530" t="s">
        <v>22215</v>
      </c>
      <c r="AM1530" t="s">
        <v>1422</v>
      </c>
      <c r="AN1530" t="s">
        <v>1422</v>
      </c>
      <c r="AO1530" t="s">
        <v>5254</v>
      </c>
      <c r="AP1530" t="s">
        <v>1424</v>
      </c>
      <c r="AR1530" t="s">
        <v>5255</v>
      </c>
      <c r="AS1530" t="s">
        <v>5256</v>
      </c>
      <c r="BA1530" t="s">
        <v>1422</v>
      </c>
    </row>
    <row r="1531" spans="1:53">
      <c r="A1531" t="s">
        <v>23673</v>
      </c>
      <c r="B1531" t="s">
        <v>18594</v>
      </c>
      <c r="C1531" t="s">
        <v>23674</v>
      </c>
      <c r="D1531" t="s">
        <v>96</v>
      </c>
      <c r="E1531" t="s">
        <v>1410</v>
      </c>
      <c r="F1531" t="s">
        <v>18622</v>
      </c>
      <c r="G1531" t="s">
        <v>576</v>
      </c>
      <c r="H1531" t="s">
        <v>1264</v>
      </c>
      <c r="I1531" t="s">
        <v>1411</v>
      </c>
      <c r="J1531" t="s">
        <v>18597</v>
      </c>
      <c r="K1531" t="s">
        <v>4950</v>
      </c>
      <c r="M1531" t="s">
        <v>23675</v>
      </c>
      <c r="N1531" t="s">
        <v>23675</v>
      </c>
      <c r="O1531" t="s">
        <v>104</v>
      </c>
      <c r="P1531" t="s">
        <v>16198</v>
      </c>
      <c r="Q1531" t="s">
        <v>15036</v>
      </c>
      <c r="R1531" t="s">
        <v>149</v>
      </c>
      <c r="S1531" t="s">
        <v>1470</v>
      </c>
      <c r="T1531" t="s">
        <v>1834</v>
      </c>
      <c r="U1531" t="s">
        <v>16995</v>
      </c>
      <c r="V1531" t="s">
        <v>2341</v>
      </c>
      <c r="W1531" t="s">
        <v>642</v>
      </c>
      <c r="X1531" t="s">
        <v>222</v>
      </c>
      <c r="Y1531" t="s">
        <v>112</v>
      </c>
      <c r="Z1531" t="s">
        <v>222</v>
      </c>
      <c r="AA1531" t="s">
        <v>221</v>
      </c>
      <c r="AB1531" t="s">
        <v>221</v>
      </c>
      <c r="AC1531" t="s">
        <v>115</v>
      </c>
      <c r="AD1531" t="s">
        <v>18599</v>
      </c>
      <c r="AE1531" t="s">
        <v>1431</v>
      </c>
      <c r="AF1531" t="s">
        <v>1431</v>
      </c>
      <c r="AG1531" t="s">
        <v>16257</v>
      </c>
      <c r="AH1531" t="s">
        <v>5757</v>
      </c>
      <c r="AJ1531" t="s">
        <v>16996</v>
      </c>
      <c r="AK1531" t="s">
        <v>22215</v>
      </c>
      <c r="AM1531" t="s">
        <v>1422</v>
      </c>
      <c r="AN1531" t="s">
        <v>1422</v>
      </c>
      <c r="AO1531" t="s">
        <v>5254</v>
      </c>
      <c r="AP1531" t="s">
        <v>1424</v>
      </c>
      <c r="AR1531" t="s">
        <v>5255</v>
      </c>
      <c r="AS1531" t="s">
        <v>5256</v>
      </c>
      <c r="BA1531" t="s">
        <v>1422</v>
      </c>
    </row>
    <row r="1532" spans="1:53">
      <c r="A1532" t="s">
        <v>23676</v>
      </c>
      <c r="B1532" t="s">
        <v>18594</v>
      </c>
      <c r="C1532" t="s">
        <v>23677</v>
      </c>
      <c r="D1532" t="s">
        <v>96</v>
      </c>
      <c r="E1532" t="s">
        <v>1410</v>
      </c>
      <c r="F1532" t="s">
        <v>18622</v>
      </c>
      <c r="G1532" t="s">
        <v>576</v>
      </c>
      <c r="H1532" t="s">
        <v>1264</v>
      </c>
      <c r="I1532" t="s">
        <v>1411</v>
      </c>
      <c r="J1532" t="s">
        <v>18597</v>
      </c>
      <c r="K1532" t="s">
        <v>1442</v>
      </c>
      <c r="M1532" t="s">
        <v>23678</v>
      </c>
      <c r="N1532" t="s">
        <v>23678</v>
      </c>
      <c r="O1532" t="s">
        <v>104</v>
      </c>
      <c r="P1532" t="s">
        <v>18707</v>
      </c>
      <c r="Q1532" t="s">
        <v>15039</v>
      </c>
      <c r="R1532" t="s">
        <v>149</v>
      </c>
      <c r="S1532" t="s">
        <v>1470</v>
      </c>
      <c r="T1532" t="s">
        <v>1834</v>
      </c>
      <c r="U1532" t="s">
        <v>16995</v>
      </c>
      <c r="V1532" t="s">
        <v>114</v>
      </c>
      <c r="W1532" t="s">
        <v>114</v>
      </c>
      <c r="X1532" t="s">
        <v>114</v>
      </c>
      <c r="Y1532" t="s">
        <v>112</v>
      </c>
      <c r="Z1532" t="s">
        <v>222</v>
      </c>
      <c r="AA1532" t="s">
        <v>221</v>
      </c>
      <c r="AB1532" t="s">
        <v>221</v>
      </c>
      <c r="AC1532" t="s">
        <v>115</v>
      </c>
      <c r="AD1532" t="s">
        <v>18616</v>
      </c>
      <c r="AE1532" t="s">
        <v>1431</v>
      </c>
      <c r="AF1532" t="s">
        <v>1431</v>
      </c>
      <c r="AG1532" t="s">
        <v>16257</v>
      </c>
      <c r="AH1532" t="s">
        <v>5757</v>
      </c>
      <c r="AJ1532" t="s">
        <v>16996</v>
      </c>
      <c r="AK1532" t="s">
        <v>22215</v>
      </c>
      <c r="AM1532" t="s">
        <v>1422</v>
      </c>
      <c r="AN1532" t="s">
        <v>1422</v>
      </c>
      <c r="AO1532" t="s">
        <v>5254</v>
      </c>
      <c r="AP1532" t="s">
        <v>1424</v>
      </c>
      <c r="AR1532" t="s">
        <v>5255</v>
      </c>
      <c r="AS1532" t="s">
        <v>5256</v>
      </c>
      <c r="BA1532" t="s">
        <v>1422</v>
      </c>
    </row>
    <row r="1533" spans="1:53">
      <c r="A1533" t="s">
        <v>23679</v>
      </c>
      <c r="B1533" t="s">
        <v>18594</v>
      </c>
      <c r="C1533" t="s">
        <v>23680</v>
      </c>
      <c r="D1533" t="s">
        <v>96</v>
      </c>
      <c r="E1533" t="s">
        <v>1410</v>
      </c>
      <c r="F1533" t="s">
        <v>18622</v>
      </c>
      <c r="G1533" t="s">
        <v>576</v>
      </c>
      <c r="H1533" t="s">
        <v>1264</v>
      </c>
      <c r="I1533" t="s">
        <v>1411</v>
      </c>
      <c r="J1533" t="s">
        <v>18597</v>
      </c>
      <c r="K1533" t="s">
        <v>17833</v>
      </c>
      <c r="M1533" t="s">
        <v>23681</v>
      </c>
      <c r="N1533" t="s">
        <v>23682</v>
      </c>
      <c r="O1533" t="s">
        <v>104</v>
      </c>
      <c r="P1533" t="s">
        <v>16198</v>
      </c>
      <c r="Q1533" t="s">
        <v>15042</v>
      </c>
      <c r="R1533" t="s">
        <v>149</v>
      </c>
      <c r="S1533" t="s">
        <v>1470</v>
      </c>
      <c r="T1533" t="s">
        <v>1834</v>
      </c>
      <c r="U1533" t="s">
        <v>16995</v>
      </c>
      <c r="V1533" t="s">
        <v>114</v>
      </c>
      <c r="W1533" t="s">
        <v>114</v>
      </c>
      <c r="X1533" t="s">
        <v>114</v>
      </c>
      <c r="Y1533" t="s">
        <v>112</v>
      </c>
      <c r="Z1533" t="s">
        <v>222</v>
      </c>
      <c r="AA1533" t="s">
        <v>221</v>
      </c>
      <c r="AB1533" t="s">
        <v>221</v>
      </c>
      <c r="AC1533" t="s">
        <v>115</v>
      </c>
      <c r="AD1533" t="s">
        <v>18616</v>
      </c>
      <c r="AE1533" t="s">
        <v>1431</v>
      </c>
      <c r="AF1533" t="s">
        <v>1431</v>
      </c>
      <c r="AG1533" t="s">
        <v>16257</v>
      </c>
      <c r="AH1533" t="s">
        <v>5757</v>
      </c>
      <c r="AJ1533" t="s">
        <v>16996</v>
      </c>
      <c r="AK1533" t="s">
        <v>22215</v>
      </c>
      <c r="AM1533" t="s">
        <v>1422</v>
      </c>
      <c r="AN1533" t="s">
        <v>1422</v>
      </c>
      <c r="AO1533" t="s">
        <v>5254</v>
      </c>
      <c r="AP1533" t="s">
        <v>1424</v>
      </c>
      <c r="AR1533" t="s">
        <v>5255</v>
      </c>
      <c r="AS1533" t="s">
        <v>5256</v>
      </c>
      <c r="BA1533" t="s">
        <v>1422</v>
      </c>
    </row>
    <row r="1534" spans="1:53">
      <c r="A1534" t="s">
        <v>23683</v>
      </c>
      <c r="B1534" t="s">
        <v>18594</v>
      </c>
      <c r="C1534" t="s">
        <v>23684</v>
      </c>
      <c r="D1534" t="s">
        <v>96</v>
      </c>
      <c r="E1534" t="s">
        <v>1410</v>
      </c>
      <c r="F1534" t="s">
        <v>18622</v>
      </c>
      <c r="G1534" t="s">
        <v>576</v>
      </c>
      <c r="H1534" t="s">
        <v>1264</v>
      </c>
      <c r="I1534" t="s">
        <v>1411</v>
      </c>
      <c r="J1534" t="s">
        <v>18597</v>
      </c>
      <c r="K1534" t="s">
        <v>17827</v>
      </c>
      <c r="M1534" t="s">
        <v>23685</v>
      </c>
      <c r="N1534" t="s">
        <v>23685</v>
      </c>
      <c r="O1534" t="s">
        <v>104</v>
      </c>
      <c r="P1534" t="s">
        <v>16198</v>
      </c>
      <c r="Q1534" t="s">
        <v>7694</v>
      </c>
      <c r="R1534" t="s">
        <v>149</v>
      </c>
      <c r="S1534" t="s">
        <v>1470</v>
      </c>
      <c r="T1534" t="s">
        <v>1834</v>
      </c>
      <c r="U1534" t="s">
        <v>16995</v>
      </c>
      <c r="V1534" t="s">
        <v>114</v>
      </c>
      <c r="W1534" t="s">
        <v>114</v>
      </c>
      <c r="X1534" t="s">
        <v>222</v>
      </c>
      <c r="Y1534" t="s">
        <v>112</v>
      </c>
      <c r="Z1534" t="s">
        <v>2325</v>
      </c>
      <c r="AA1534" t="s">
        <v>2326</v>
      </c>
      <c r="AB1534" t="s">
        <v>2326</v>
      </c>
      <c r="AC1534" t="s">
        <v>1264</v>
      </c>
      <c r="AD1534" t="s">
        <v>18599</v>
      </c>
      <c r="AE1534" t="s">
        <v>1431</v>
      </c>
      <c r="AF1534" t="s">
        <v>1431</v>
      </c>
      <c r="AG1534" t="s">
        <v>16257</v>
      </c>
      <c r="AH1534" t="s">
        <v>5757</v>
      </c>
      <c r="AJ1534" t="s">
        <v>16996</v>
      </c>
      <c r="AK1534" t="s">
        <v>22215</v>
      </c>
      <c r="AM1534" t="s">
        <v>1422</v>
      </c>
      <c r="AN1534" t="s">
        <v>1422</v>
      </c>
      <c r="AO1534" t="s">
        <v>5254</v>
      </c>
      <c r="AP1534" t="s">
        <v>1424</v>
      </c>
      <c r="AR1534" t="s">
        <v>5255</v>
      </c>
      <c r="AS1534" t="s">
        <v>5256</v>
      </c>
      <c r="BA1534" t="s">
        <v>1422</v>
      </c>
    </row>
    <row r="1535" spans="1:53">
      <c r="A1535" t="s">
        <v>23686</v>
      </c>
      <c r="B1535" t="s">
        <v>18594</v>
      </c>
      <c r="C1535" t="s">
        <v>23687</v>
      </c>
      <c r="D1535" t="s">
        <v>96</v>
      </c>
      <c r="E1535" t="s">
        <v>1410</v>
      </c>
      <c r="F1535" t="s">
        <v>18622</v>
      </c>
      <c r="G1535" t="s">
        <v>576</v>
      </c>
      <c r="H1535" t="s">
        <v>1264</v>
      </c>
      <c r="I1535" t="s">
        <v>1411</v>
      </c>
      <c r="J1535" t="s">
        <v>18597</v>
      </c>
      <c r="K1535" t="s">
        <v>17914</v>
      </c>
      <c r="M1535" t="s">
        <v>23688</v>
      </c>
      <c r="N1535" t="s">
        <v>23688</v>
      </c>
      <c r="O1535" t="s">
        <v>104</v>
      </c>
      <c r="P1535" t="s">
        <v>18707</v>
      </c>
      <c r="Q1535" t="s">
        <v>15054</v>
      </c>
      <c r="R1535" t="s">
        <v>149</v>
      </c>
      <c r="S1535" t="s">
        <v>1470</v>
      </c>
      <c r="T1535" t="s">
        <v>1834</v>
      </c>
      <c r="U1535" t="s">
        <v>16995</v>
      </c>
      <c r="V1535" t="s">
        <v>114</v>
      </c>
      <c r="W1535" t="s">
        <v>114</v>
      </c>
      <c r="X1535" t="s">
        <v>222</v>
      </c>
      <c r="Y1535" t="s">
        <v>112</v>
      </c>
      <c r="Z1535" t="s">
        <v>2325</v>
      </c>
      <c r="AA1535" t="s">
        <v>2326</v>
      </c>
      <c r="AB1535" t="s">
        <v>2326</v>
      </c>
      <c r="AC1535" t="s">
        <v>1264</v>
      </c>
      <c r="AD1535" t="s">
        <v>18616</v>
      </c>
      <c r="AE1535" t="s">
        <v>1431</v>
      </c>
      <c r="AF1535" t="s">
        <v>1431</v>
      </c>
      <c r="AG1535" t="s">
        <v>16257</v>
      </c>
      <c r="AH1535" t="s">
        <v>5757</v>
      </c>
      <c r="AJ1535" t="s">
        <v>16996</v>
      </c>
      <c r="AK1535" t="s">
        <v>22215</v>
      </c>
      <c r="AM1535" t="s">
        <v>1422</v>
      </c>
      <c r="AN1535" t="s">
        <v>1422</v>
      </c>
      <c r="AO1535" t="s">
        <v>5254</v>
      </c>
      <c r="AP1535" t="s">
        <v>1424</v>
      </c>
      <c r="AR1535" t="s">
        <v>5255</v>
      </c>
      <c r="AS1535" t="s">
        <v>5256</v>
      </c>
      <c r="BA1535" t="s">
        <v>1422</v>
      </c>
    </row>
    <row r="1536" spans="1:53">
      <c r="A1536" t="s">
        <v>23689</v>
      </c>
      <c r="B1536" t="s">
        <v>18594</v>
      </c>
      <c r="C1536" t="s">
        <v>23690</v>
      </c>
      <c r="D1536" t="s">
        <v>96</v>
      </c>
      <c r="E1536" t="s">
        <v>1410</v>
      </c>
      <c r="F1536" t="s">
        <v>18622</v>
      </c>
      <c r="G1536" t="s">
        <v>576</v>
      </c>
      <c r="H1536" t="s">
        <v>1264</v>
      </c>
      <c r="I1536" t="s">
        <v>1411</v>
      </c>
      <c r="J1536" t="s">
        <v>18597</v>
      </c>
      <c r="K1536" t="s">
        <v>19856</v>
      </c>
      <c r="M1536" t="s">
        <v>23691</v>
      </c>
      <c r="N1536" t="s">
        <v>23692</v>
      </c>
      <c r="O1536" t="s">
        <v>104</v>
      </c>
      <c r="P1536" t="s">
        <v>16198</v>
      </c>
      <c r="Q1536" t="s">
        <v>7219</v>
      </c>
      <c r="R1536" t="s">
        <v>149</v>
      </c>
      <c r="S1536" t="s">
        <v>1470</v>
      </c>
      <c r="T1536" t="s">
        <v>1834</v>
      </c>
      <c r="U1536" t="s">
        <v>16995</v>
      </c>
      <c r="V1536" t="s">
        <v>2341</v>
      </c>
      <c r="W1536" t="s">
        <v>642</v>
      </c>
      <c r="X1536" t="s">
        <v>222</v>
      </c>
      <c r="Y1536" t="s">
        <v>112</v>
      </c>
      <c r="Z1536" t="s">
        <v>2325</v>
      </c>
      <c r="AA1536" t="s">
        <v>2326</v>
      </c>
      <c r="AB1536" t="s">
        <v>2326</v>
      </c>
      <c r="AC1536" t="s">
        <v>1264</v>
      </c>
      <c r="AD1536" t="s">
        <v>18599</v>
      </c>
      <c r="AE1536" t="s">
        <v>1431</v>
      </c>
      <c r="AF1536" t="s">
        <v>1431</v>
      </c>
      <c r="AG1536" t="s">
        <v>16257</v>
      </c>
      <c r="AH1536" t="s">
        <v>5757</v>
      </c>
      <c r="AJ1536" t="s">
        <v>16996</v>
      </c>
      <c r="AK1536" t="s">
        <v>22215</v>
      </c>
      <c r="AM1536" t="s">
        <v>1422</v>
      </c>
      <c r="AN1536" t="s">
        <v>1422</v>
      </c>
      <c r="AO1536" t="s">
        <v>5254</v>
      </c>
      <c r="AP1536" t="s">
        <v>1424</v>
      </c>
      <c r="AR1536" t="s">
        <v>5255</v>
      </c>
      <c r="AS1536" t="s">
        <v>5256</v>
      </c>
      <c r="BA1536" t="s">
        <v>1422</v>
      </c>
    </row>
    <row r="1537" spans="1:53">
      <c r="A1537" t="s">
        <v>23693</v>
      </c>
      <c r="B1537" t="s">
        <v>18594</v>
      </c>
      <c r="C1537" t="s">
        <v>23694</v>
      </c>
      <c r="D1537" t="s">
        <v>96</v>
      </c>
      <c r="E1537" t="s">
        <v>1410</v>
      </c>
      <c r="F1537" t="s">
        <v>18622</v>
      </c>
      <c r="G1537" t="s">
        <v>576</v>
      </c>
      <c r="H1537" t="s">
        <v>1264</v>
      </c>
      <c r="I1537" t="s">
        <v>1411</v>
      </c>
      <c r="J1537" t="s">
        <v>18597</v>
      </c>
      <c r="K1537" t="s">
        <v>19864</v>
      </c>
      <c r="M1537" t="s">
        <v>23695</v>
      </c>
      <c r="N1537" t="s">
        <v>23696</v>
      </c>
      <c r="O1537" t="s">
        <v>104</v>
      </c>
      <c r="P1537" t="s">
        <v>16198</v>
      </c>
      <c r="Q1537" t="s">
        <v>2332</v>
      </c>
      <c r="R1537" t="s">
        <v>149</v>
      </c>
      <c r="S1537" t="s">
        <v>1470</v>
      </c>
      <c r="T1537" t="s">
        <v>1834</v>
      </c>
      <c r="U1537" t="s">
        <v>16995</v>
      </c>
      <c r="V1537" t="s">
        <v>114</v>
      </c>
      <c r="W1537" t="s">
        <v>114</v>
      </c>
      <c r="X1537" t="s">
        <v>222</v>
      </c>
      <c r="Y1537" t="s">
        <v>112</v>
      </c>
      <c r="Z1537" t="s">
        <v>2325</v>
      </c>
      <c r="AA1537" t="s">
        <v>2326</v>
      </c>
      <c r="AB1537" t="s">
        <v>2326</v>
      </c>
      <c r="AC1537" t="s">
        <v>1264</v>
      </c>
      <c r="AD1537" t="s">
        <v>18599</v>
      </c>
      <c r="AE1537" t="s">
        <v>1431</v>
      </c>
      <c r="AF1537" t="s">
        <v>1431</v>
      </c>
      <c r="AG1537" t="s">
        <v>16257</v>
      </c>
      <c r="AH1537" t="s">
        <v>5757</v>
      </c>
      <c r="AJ1537" t="s">
        <v>16996</v>
      </c>
      <c r="AK1537" t="s">
        <v>22215</v>
      </c>
      <c r="AM1537" t="s">
        <v>1422</v>
      </c>
      <c r="AN1537" t="s">
        <v>1422</v>
      </c>
      <c r="AO1537" t="s">
        <v>5254</v>
      </c>
      <c r="AP1537" t="s">
        <v>1424</v>
      </c>
      <c r="AR1537" t="s">
        <v>5255</v>
      </c>
      <c r="AS1537" t="s">
        <v>5256</v>
      </c>
      <c r="BA1537" t="s">
        <v>1422</v>
      </c>
    </row>
    <row r="1538" spans="1:53">
      <c r="A1538" t="s">
        <v>23697</v>
      </c>
      <c r="B1538" t="s">
        <v>18594</v>
      </c>
      <c r="C1538" t="s">
        <v>23698</v>
      </c>
      <c r="D1538" t="s">
        <v>96</v>
      </c>
      <c r="E1538" t="s">
        <v>1415</v>
      </c>
      <c r="F1538" t="s">
        <v>18622</v>
      </c>
      <c r="G1538" t="s">
        <v>576</v>
      </c>
      <c r="H1538" t="s">
        <v>1264</v>
      </c>
      <c r="I1538" t="s">
        <v>1416</v>
      </c>
      <c r="J1538" t="s">
        <v>18597</v>
      </c>
      <c r="K1538" t="s">
        <v>7018</v>
      </c>
      <c r="M1538" t="s">
        <v>23699</v>
      </c>
      <c r="N1538" t="s">
        <v>23699</v>
      </c>
      <c r="O1538" t="s">
        <v>104</v>
      </c>
      <c r="P1538" t="s">
        <v>16198</v>
      </c>
      <c r="Q1538" t="s">
        <v>14893</v>
      </c>
      <c r="R1538" t="s">
        <v>149</v>
      </c>
      <c r="S1538" t="s">
        <v>197</v>
      </c>
      <c r="T1538" t="s">
        <v>1834</v>
      </c>
      <c r="U1538" t="s">
        <v>16995</v>
      </c>
      <c r="V1538" t="s">
        <v>1522</v>
      </c>
      <c r="W1538" t="s">
        <v>355</v>
      </c>
      <c r="X1538" t="s">
        <v>1322</v>
      </c>
      <c r="Y1538" t="s">
        <v>112</v>
      </c>
      <c r="Z1538" t="s">
        <v>222</v>
      </c>
      <c r="AA1538" t="s">
        <v>221</v>
      </c>
      <c r="AB1538" t="s">
        <v>221</v>
      </c>
      <c r="AC1538" t="s">
        <v>115</v>
      </c>
      <c r="AD1538" t="s">
        <v>18599</v>
      </c>
      <c r="AE1538" t="s">
        <v>1431</v>
      </c>
      <c r="AF1538" t="s">
        <v>1431</v>
      </c>
      <c r="AG1538" t="s">
        <v>16257</v>
      </c>
      <c r="AH1538" t="s">
        <v>5757</v>
      </c>
      <c r="AJ1538" t="s">
        <v>16996</v>
      </c>
      <c r="AK1538" t="s">
        <v>22215</v>
      </c>
      <c r="AM1538" t="s">
        <v>1422</v>
      </c>
      <c r="AN1538" t="s">
        <v>1422</v>
      </c>
      <c r="AO1538" t="s">
        <v>5254</v>
      </c>
      <c r="AP1538" t="s">
        <v>1424</v>
      </c>
      <c r="AR1538" t="s">
        <v>5255</v>
      </c>
      <c r="AS1538" t="s">
        <v>5256</v>
      </c>
      <c r="BA1538" t="s">
        <v>1422</v>
      </c>
    </row>
    <row r="1539" spans="1:53">
      <c r="A1539" t="s">
        <v>23700</v>
      </c>
      <c r="B1539" t="s">
        <v>18594</v>
      </c>
      <c r="C1539" t="s">
        <v>23701</v>
      </c>
      <c r="D1539" t="s">
        <v>96</v>
      </c>
      <c r="E1539" t="s">
        <v>1415</v>
      </c>
      <c r="F1539" t="s">
        <v>18622</v>
      </c>
      <c r="G1539" t="s">
        <v>576</v>
      </c>
      <c r="H1539" t="s">
        <v>1264</v>
      </c>
      <c r="I1539" t="s">
        <v>1416</v>
      </c>
      <c r="J1539" t="s">
        <v>18597</v>
      </c>
      <c r="K1539" t="s">
        <v>1685</v>
      </c>
      <c r="M1539" t="s">
        <v>23702</v>
      </c>
      <c r="N1539" t="s">
        <v>23702</v>
      </c>
      <c r="O1539" t="s">
        <v>104</v>
      </c>
      <c r="P1539" t="s">
        <v>18707</v>
      </c>
      <c r="Q1539" t="s">
        <v>14896</v>
      </c>
      <c r="R1539" t="s">
        <v>149</v>
      </c>
      <c r="S1539" t="s">
        <v>1470</v>
      </c>
      <c r="T1539" t="s">
        <v>1834</v>
      </c>
      <c r="U1539" t="s">
        <v>16995</v>
      </c>
      <c r="V1539" t="s">
        <v>114</v>
      </c>
      <c r="W1539" t="s">
        <v>114</v>
      </c>
      <c r="X1539" t="s">
        <v>114</v>
      </c>
      <c r="Y1539" t="s">
        <v>112</v>
      </c>
      <c r="Z1539" t="s">
        <v>222</v>
      </c>
      <c r="AA1539" t="s">
        <v>221</v>
      </c>
      <c r="AB1539" t="s">
        <v>221</v>
      </c>
      <c r="AC1539" t="s">
        <v>115</v>
      </c>
      <c r="AD1539" t="s">
        <v>18616</v>
      </c>
      <c r="AE1539" t="s">
        <v>1431</v>
      </c>
      <c r="AF1539" t="s">
        <v>1431</v>
      </c>
      <c r="AG1539" t="s">
        <v>16257</v>
      </c>
      <c r="AH1539" t="s">
        <v>5757</v>
      </c>
      <c r="AJ1539" t="s">
        <v>16996</v>
      </c>
      <c r="AK1539" t="s">
        <v>22215</v>
      </c>
      <c r="AM1539" t="s">
        <v>1422</v>
      </c>
      <c r="AN1539" t="s">
        <v>1422</v>
      </c>
      <c r="AO1539" t="s">
        <v>5254</v>
      </c>
      <c r="AP1539" t="s">
        <v>1424</v>
      </c>
      <c r="AR1539" t="s">
        <v>5255</v>
      </c>
      <c r="AS1539" t="s">
        <v>5256</v>
      </c>
      <c r="BA1539" t="s">
        <v>1422</v>
      </c>
    </row>
    <row r="1540" spans="1:53">
      <c r="A1540" t="s">
        <v>23703</v>
      </c>
      <c r="B1540" t="s">
        <v>18594</v>
      </c>
      <c r="C1540" t="s">
        <v>23704</v>
      </c>
      <c r="D1540" t="s">
        <v>96</v>
      </c>
      <c r="E1540" t="s">
        <v>1415</v>
      </c>
      <c r="F1540" t="s">
        <v>18622</v>
      </c>
      <c r="G1540" t="s">
        <v>576</v>
      </c>
      <c r="H1540" t="s">
        <v>1264</v>
      </c>
      <c r="I1540" t="s">
        <v>1416</v>
      </c>
      <c r="J1540" t="s">
        <v>18597</v>
      </c>
      <c r="K1540" t="s">
        <v>19883</v>
      </c>
      <c r="M1540" t="s">
        <v>23699</v>
      </c>
      <c r="N1540" t="s">
        <v>23699</v>
      </c>
      <c r="O1540" t="s">
        <v>104</v>
      </c>
      <c r="P1540" t="s">
        <v>16198</v>
      </c>
      <c r="Q1540" t="s">
        <v>14893</v>
      </c>
      <c r="R1540" t="s">
        <v>149</v>
      </c>
      <c r="S1540" t="s">
        <v>197</v>
      </c>
      <c r="T1540" t="s">
        <v>1834</v>
      </c>
      <c r="U1540" t="s">
        <v>16995</v>
      </c>
      <c r="V1540" t="s">
        <v>1522</v>
      </c>
      <c r="W1540" t="s">
        <v>355</v>
      </c>
      <c r="X1540" t="s">
        <v>1322</v>
      </c>
      <c r="Y1540" t="s">
        <v>112</v>
      </c>
      <c r="Z1540" t="s">
        <v>222</v>
      </c>
      <c r="AA1540" t="s">
        <v>221</v>
      </c>
      <c r="AB1540" t="s">
        <v>221</v>
      </c>
      <c r="AC1540" t="s">
        <v>115</v>
      </c>
      <c r="AD1540" t="s">
        <v>18599</v>
      </c>
      <c r="AE1540" t="s">
        <v>1431</v>
      </c>
      <c r="AF1540" t="s">
        <v>1431</v>
      </c>
      <c r="AG1540" t="s">
        <v>16257</v>
      </c>
      <c r="AH1540" t="s">
        <v>5757</v>
      </c>
      <c r="AJ1540" t="s">
        <v>16996</v>
      </c>
      <c r="AK1540" t="s">
        <v>22215</v>
      </c>
      <c r="AM1540" t="s">
        <v>1422</v>
      </c>
      <c r="AN1540" t="s">
        <v>1422</v>
      </c>
      <c r="AO1540" t="s">
        <v>5254</v>
      </c>
      <c r="AP1540" t="s">
        <v>1424</v>
      </c>
      <c r="AR1540" t="s">
        <v>5255</v>
      </c>
      <c r="AS1540" t="s">
        <v>5256</v>
      </c>
      <c r="BA1540" t="s">
        <v>1422</v>
      </c>
    </row>
    <row r="1541" spans="1:53">
      <c r="A1541" t="s">
        <v>23705</v>
      </c>
      <c r="B1541" t="s">
        <v>18594</v>
      </c>
      <c r="C1541" t="s">
        <v>23706</v>
      </c>
      <c r="D1541" t="s">
        <v>96</v>
      </c>
      <c r="E1541" t="s">
        <v>1415</v>
      </c>
      <c r="F1541" t="s">
        <v>18622</v>
      </c>
      <c r="G1541" t="s">
        <v>576</v>
      </c>
      <c r="H1541" t="s">
        <v>1264</v>
      </c>
      <c r="I1541" t="s">
        <v>1416</v>
      </c>
      <c r="J1541" t="s">
        <v>18597</v>
      </c>
      <c r="K1541" t="s">
        <v>19887</v>
      </c>
      <c r="M1541" t="s">
        <v>23707</v>
      </c>
      <c r="N1541" t="s">
        <v>23707</v>
      </c>
      <c r="O1541" t="s">
        <v>104</v>
      </c>
      <c r="P1541" t="s">
        <v>16198</v>
      </c>
      <c r="Q1541" t="s">
        <v>7486</v>
      </c>
      <c r="R1541" t="s">
        <v>149</v>
      </c>
      <c r="S1541" t="s">
        <v>1470</v>
      </c>
      <c r="T1541" t="s">
        <v>1834</v>
      </c>
      <c r="U1541" t="s">
        <v>16995</v>
      </c>
      <c r="V1541" t="s">
        <v>114</v>
      </c>
      <c r="W1541" t="s">
        <v>114</v>
      </c>
      <c r="X1541" t="s">
        <v>114</v>
      </c>
      <c r="Y1541" t="s">
        <v>112</v>
      </c>
      <c r="Z1541" t="s">
        <v>222</v>
      </c>
      <c r="AA1541" t="s">
        <v>221</v>
      </c>
      <c r="AB1541" t="s">
        <v>221</v>
      </c>
      <c r="AC1541" t="s">
        <v>115</v>
      </c>
      <c r="AD1541" t="s">
        <v>18599</v>
      </c>
      <c r="AE1541" t="s">
        <v>1431</v>
      </c>
      <c r="AF1541" t="s">
        <v>1431</v>
      </c>
      <c r="AG1541" t="s">
        <v>16257</v>
      </c>
      <c r="AH1541" t="s">
        <v>5757</v>
      </c>
      <c r="AJ1541" t="s">
        <v>16996</v>
      </c>
      <c r="AK1541" t="s">
        <v>22215</v>
      </c>
      <c r="AM1541" t="s">
        <v>1422</v>
      </c>
      <c r="AN1541" t="s">
        <v>1422</v>
      </c>
      <c r="AO1541" t="s">
        <v>5254</v>
      </c>
      <c r="AP1541" t="s">
        <v>1424</v>
      </c>
      <c r="AR1541" t="s">
        <v>5255</v>
      </c>
      <c r="AS1541" t="s">
        <v>5256</v>
      </c>
      <c r="BA1541" t="s">
        <v>1422</v>
      </c>
    </row>
    <row r="1542" spans="1:53">
      <c r="A1542" t="s">
        <v>23708</v>
      </c>
      <c r="B1542" t="s">
        <v>18594</v>
      </c>
      <c r="C1542" t="s">
        <v>23709</v>
      </c>
      <c r="D1542" t="s">
        <v>96</v>
      </c>
      <c r="E1542" t="s">
        <v>1415</v>
      </c>
      <c r="F1542" t="s">
        <v>18622</v>
      </c>
      <c r="G1542" t="s">
        <v>576</v>
      </c>
      <c r="H1542" t="s">
        <v>1264</v>
      </c>
      <c r="I1542" t="s">
        <v>1416</v>
      </c>
      <c r="J1542" t="s">
        <v>18597</v>
      </c>
      <c r="K1542" t="s">
        <v>7390</v>
      </c>
      <c r="M1542" t="s">
        <v>23710</v>
      </c>
      <c r="N1542" t="s">
        <v>23710</v>
      </c>
      <c r="O1542" t="s">
        <v>104</v>
      </c>
      <c r="P1542" t="s">
        <v>16198</v>
      </c>
      <c r="Q1542" t="s">
        <v>14901</v>
      </c>
      <c r="R1542" t="s">
        <v>149</v>
      </c>
      <c r="S1542" t="s">
        <v>1470</v>
      </c>
      <c r="T1542" t="s">
        <v>1834</v>
      </c>
      <c r="U1542" t="s">
        <v>16995</v>
      </c>
      <c r="V1542" t="s">
        <v>2352</v>
      </c>
      <c r="W1542" t="s">
        <v>221</v>
      </c>
      <c r="X1542" t="s">
        <v>1322</v>
      </c>
      <c r="Y1542" t="s">
        <v>112</v>
      </c>
      <c r="Z1542" t="s">
        <v>222</v>
      </c>
      <c r="AA1542" t="s">
        <v>221</v>
      </c>
      <c r="AB1542" t="s">
        <v>221</v>
      </c>
      <c r="AC1542" t="s">
        <v>115</v>
      </c>
      <c r="AD1542" t="s">
        <v>18599</v>
      </c>
      <c r="AE1542" t="s">
        <v>1431</v>
      </c>
      <c r="AF1542" t="s">
        <v>1431</v>
      </c>
      <c r="AG1542" t="s">
        <v>16257</v>
      </c>
      <c r="AH1542" t="s">
        <v>5757</v>
      </c>
      <c r="AJ1542" t="s">
        <v>16996</v>
      </c>
      <c r="AK1542" t="s">
        <v>22215</v>
      </c>
      <c r="AM1542" t="s">
        <v>1422</v>
      </c>
      <c r="AN1542" t="s">
        <v>1422</v>
      </c>
      <c r="AO1542" t="s">
        <v>5254</v>
      </c>
      <c r="AP1542" t="s">
        <v>1424</v>
      </c>
      <c r="AR1542" t="s">
        <v>5255</v>
      </c>
      <c r="AS1542" t="s">
        <v>5256</v>
      </c>
      <c r="BA1542" t="s">
        <v>1422</v>
      </c>
    </row>
    <row r="1543" spans="1:53">
      <c r="A1543" t="s">
        <v>23711</v>
      </c>
      <c r="B1543" t="s">
        <v>18594</v>
      </c>
      <c r="C1543" t="s">
        <v>23712</v>
      </c>
      <c r="D1543" t="s">
        <v>96</v>
      </c>
      <c r="E1543" t="s">
        <v>1415</v>
      </c>
      <c r="F1543" t="s">
        <v>18622</v>
      </c>
      <c r="G1543" t="s">
        <v>576</v>
      </c>
      <c r="H1543" t="s">
        <v>1264</v>
      </c>
      <c r="I1543" t="s">
        <v>1416</v>
      </c>
      <c r="J1543" t="s">
        <v>18597</v>
      </c>
      <c r="K1543" t="s">
        <v>1446</v>
      </c>
      <c r="M1543" t="s">
        <v>23713</v>
      </c>
      <c r="N1543" t="s">
        <v>23713</v>
      </c>
      <c r="O1543" t="s">
        <v>104</v>
      </c>
      <c r="P1543" t="s">
        <v>18707</v>
      </c>
      <c r="Q1543" t="s">
        <v>14904</v>
      </c>
      <c r="R1543" t="s">
        <v>149</v>
      </c>
      <c r="S1543" t="s">
        <v>1470</v>
      </c>
      <c r="T1543" t="s">
        <v>1834</v>
      </c>
      <c r="U1543" t="s">
        <v>16995</v>
      </c>
      <c r="V1543" t="s">
        <v>114</v>
      </c>
      <c r="W1543" t="s">
        <v>114</v>
      </c>
      <c r="X1543" t="s">
        <v>114</v>
      </c>
      <c r="Y1543" t="s">
        <v>112</v>
      </c>
      <c r="Z1543" t="s">
        <v>222</v>
      </c>
      <c r="AA1543" t="s">
        <v>221</v>
      </c>
      <c r="AB1543" t="s">
        <v>221</v>
      </c>
      <c r="AC1543" t="s">
        <v>115</v>
      </c>
      <c r="AD1543" t="s">
        <v>18616</v>
      </c>
      <c r="AE1543" t="s">
        <v>1431</v>
      </c>
      <c r="AF1543" t="s">
        <v>1431</v>
      </c>
      <c r="AG1543" t="s">
        <v>16257</v>
      </c>
      <c r="AH1543" t="s">
        <v>5757</v>
      </c>
      <c r="AJ1543" t="s">
        <v>16996</v>
      </c>
      <c r="AK1543" t="s">
        <v>22215</v>
      </c>
      <c r="AM1543" t="s">
        <v>1422</v>
      </c>
      <c r="AN1543" t="s">
        <v>1422</v>
      </c>
      <c r="AO1543" t="s">
        <v>5254</v>
      </c>
      <c r="AP1543" t="s">
        <v>1424</v>
      </c>
      <c r="AR1543" t="s">
        <v>5255</v>
      </c>
      <c r="AS1543" t="s">
        <v>5256</v>
      </c>
      <c r="BA1543" t="s">
        <v>1422</v>
      </c>
    </row>
    <row r="1544" spans="1:53">
      <c r="A1544" t="s">
        <v>23714</v>
      </c>
      <c r="B1544" t="s">
        <v>18594</v>
      </c>
      <c r="C1544" t="s">
        <v>23715</v>
      </c>
      <c r="D1544" t="s">
        <v>96</v>
      </c>
      <c r="E1544" t="s">
        <v>1415</v>
      </c>
      <c r="F1544" t="s">
        <v>18622</v>
      </c>
      <c r="G1544" t="s">
        <v>576</v>
      </c>
      <c r="H1544" t="s">
        <v>1264</v>
      </c>
      <c r="I1544" t="s">
        <v>1416</v>
      </c>
      <c r="J1544" t="s">
        <v>18597</v>
      </c>
      <c r="K1544" t="s">
        <v>19934</v>
      </c>
      <c r="M1544" t="s">
        <v>23716</v>
      </c>
      <c r="N1544" t="s">
        <v>23717</v>
      </c>
      <c r="O1544" t="s">
        <v>104</v>
      </c>
      <c r="P1544" t="s">
        <v>16198</v>
      </c>
      <c r="Q1544" t="s">
        <v>14907</v>
      </c>
      <c r="R1544" t="s">
        <v>149</v>
      </c>
      <c r="S1544" t="s">
        <v>1470</v>
      </c>
      <c r="T1544" t="s">
        <v>1834</v>
      </c>
      <c r="U1544" t="s">
        <v>16995</v>
      </c>
      <c r="V1544" t="s">
        <v>114</v>
      </c>
      <c r="W1544" t="s">
        <v>114</v>
      </c>
      <c r="X1544" t="s">
        <v>114</v>
      </c>
      <c r="Y1544" t="s">
        <v>112</v>
      </c>
      <c r="Z1544" t="s">
        <v>222</v>
      </c>
      <c r="AA1544" t="s">
        <v>221</v>
      </c>
      <c r="AB1544" t="s">
        <v>221</v>
      </c>
      <c r="AC1544" t="s">
        <v>115</v>
      </c>
      <c r="AD1544" t="s">
        <v>18616</v>
      </c>
      <c r="AE1544" t="s">
        <v>1431</v>
      </c>
      <c r="AF1544" t="s">
        <v>1431</v>
      </c>
      <c r="AG1544" t="s">
        <v>16257</v>
      </c>
      <c r="AH1544" t="s">
        <v>5757</v>
      </c>
      <c r="AJ1544" t="s">
        <v>16996</v>
      </c>
      <c r="AK1544" t="s">
        <v>22215</v>
      </c>
      <c r="AM1544" t="s">
        <v>1422</v>
      </c>
      <c r="AN1544" t="s">
        <v>1422</v>
      </c>
      <c r="AO1544" t="s">
        <v>5254</v>
      </c>
      <c r="AP1544" t="s">
        <v>1424</v>
      </c>
      <c r="AR1544" t="s">
        <v>5255</v>
      </c>
      <c r="AS1544" t="s">
        <v>5256</v>
      </c>
      <c r="BA1544" t="s">
        <v>1422</v>
      </c>
    </row>
    <row r="1545" spans="1:53">
      <c r="A1545" t="s">
        <v>23718</v>
      </c>
      <c r="B1545" t="s">
        <v>18594</v>
      </c>
      <c r="C1545" t="s">
        <v>23719</v>
      </c>
      <c r="D1545" t="s">
        <v>96</v>
      </c>
      <c r="E1545" t="s">
        <v>1415</v>
      </c>
      <c r="F1545" t="s">
        <v>18622</v>
      </c>
      <c r="G1545" t="s">
        <v>576</v>
      </c>
      <c r="H1545" t="s">
        <v>1264</v>
      </c>
      <c r="I1545" t="s">
        <v>1416</v>
      </c>
      <c r="J1545" t="s">
        <v>18597</v>
      </c>
      <c r="K1545" t="s">
        <v>21418</v>
      </c>
      <c r="M1545" t="s">
        <v>23720</v>
      </c>
      <c r="N1545" t="s">
        <v>23720</v>
      </c>
      <c r="O1545" t="s">
        <v>104</v>
      </c>
      <c r="P1545" t="s">
        <v>16198</v>
      </c>
      <c r="Q1545" t="s">
        <v>7700</v>
      </c>
      <c r="R1545" t="s">
        <v>149</v>
      </c>
      <c r="S1545" t="s">
        <v>1470</v>
      </c>
      <c r="T1545" t="s">
        <v>1834</v>
      </c>
      <c r="U1545" t="s">
        <v>16995</v>
      </c>
      <c r="V1545" t="s">
        <v>114</v>
      </c>
      <c r="W1545" t="s">
        <v>114</v>
      </c>
      <c r="X1545" t="s">
        <v>1322</v>
      </c>
      <c r="Y1545" t="s">
        <v>112</v>
      </c>
      <c r="Z1545" t="s">
        <v>2353</v>
      </c>
      <c r="AA1545" t="s">
        <v>792</v>
      </c>
      <c r="AB1545" t="s">
        <v>792</v>
      </c>
      <c r="AC1545" t="s">
        <v>664</v>
      </c>
      <c r="AD1545" t="s">
        <v>18599</v>
      </c>
      <c r="AE1545" t="s">
        <v>1431</v>
      </c>
      <c r="AF1545" t="s">
        <v>1431</v>
      </c>
      <c r="AG1545" t="s">
        <v>16257</v>
      </c>
      <c r="AH1545" t="s">
        <v>5757</v>
      </c>
      <c r="AJ1545" t="s">
        <v>16996</v>
      </c>
      <c r="AK1545" t="s">
        <v>22215</v>
      </c>
      <c r="AM1545" t="s">
        <v>1422</v>
      </c>
      <c r="AN1545" t="s">
        <v>1422</v>
      </c>
      <c r="AO1545" t="s">
        <v>5254</v>
      </c>
      <c r="AP1545" t="s">
        <v>1424</v>
      </c>
      <c r="AR1545" t="s">
        <v>5255</v>
      </c>
      <c r="AS1545" t="s">
        <v>5256</v>
      </c>
      <c r="BA1545" t="s">
        <v>1422</v>
      </c>
    </row>
    <row r="1546" spans="1:53">
      <c r="A1546" t="s">
        <v>23721</v>
      </c>
      <c r="B1546" t="s">
        <v>18594</v>
      </c>
      <c r="C1546" t="s">
        <v>23722</v>
      </c>
      <c r="D1546" t="s">
        <v>96</v>
      </c>
      <c r="E1546" t="s">
        <v>1415</v>
      </c>
      <c r="F1546" t="s">
        <v>18622</v>
      </c>
      <c r="G1546" t="s">
        <v>576</v>
      </c>
      <c r="H1546" t="s">
        <v>1264</v>
      </c>
      <c r="I1546" t="s">
        <v>1416</v>
      </c>
      <c r="J1546" t="s">
        <v>18597</v>
      </c>
      <c r="K1546" t="s">
        <v>19938</v>
      </c>
      <c r="M1546" t="s">
        <v>23723</v>
      </c>
      <c r="N1546" t="s">
        <v>23723</v>
      </c>
      <c r="O1546" t="s">
        <v>104</v>
      </c>
      <c r="P1546" t="s">
        <v>18707</v>
      </c>
      <c r="Q1546" t="s">
        <v>14920</v>
      </c>
      <c r="R1546" t="s">
        <v>149</v>
      </c>
      <c r="S1546" t="s">
        <v>1470</v>
      </c>
      <c r="T1546" t="s">
        <v>1834</v>
      </c>
      <c r="U1546" t="s">
        <v>16995</v>
      </c>
      <c r="V1546" t="s">
        <v>114</v>
      </c>
      <c r="W1546" t="s">
        <v>114</v>
      </c>
      <c r="X1546" t="s">
        <v>1322</v>
      </c>
      <c r="Y1546" t="s">
        <v>112</v>
      </c>
      <c r="Z1546" t="s">
        <v>2353</v>
      </c>
      <c r="AA1546" t="s">
        <v>792</v>
      </c>
      <c r="AB1546" t="s">
        <v>792</v>
      </c>
      <c r="AC1546" t="s">
        <v>664</v>
      </c>
      <c r="AD1546" t="s">
        <v>18616</v>
      </c>
      <c r="AE1546" t="s">
        <v>1431</v>
      </c>
      <c r="AF1546" t="s">
        <v>1431</v>
      </c>
      <c r="AG1546" t="s">
        <v>16257</v>
      </c>
      <c r="AH1546" t="s">
        <v>5757</v>
      </c>
      <c r="AJ1546" t="s">
        <v>16996</v>
      </c>
      <c r="AK1546" t="s">
        <v>22215</v>
      </c>
      <c r="AM1546" t="s">
        <v>1422</v>
      </c>
      <c r="AN1546" t="s">
        <v>1422</v>
      </c>
      <c r="AO1546" t="s">
        <v>5254</v>
      </c>
      <c r="AP1546" t="s">
        <v>1424</v>
      </c>
      <c r="AR1546" t="s">
        <v>5255</v>
      </c>
      <c r="AS1546" t="s">
        <v>5256</v>
      </c>
      <c r="BA1546" t="s">
        <v>1422</v>
      </c>
    </row>
    <row r="1547" spans="1:53">
      <c r="A1547" t="s">
        <v>23724</v>
      </c>
      <c r="B1547" t="s">
        <v>18594</v>
      </c>
      <c r="C1547" t="s">
        <v>23725</v>
      </c>
      <c r="D1547" t="s">
        <v>96</v>
      </c>
      <c r="E1547" t="s">
        <v>1415</v>
      </c>
      <c r="F1547" t="s">
        <v>18622</v>
      </c>
      <c r="G1547" t="s">
        <v>576</v>
      </c>
      <c r="H1547" t="s">
        <v>1264</v>
      </c>
      <c r="I1547" t="s">
        <v>1416</v>
      </c>
      <c r="J1547" t="s">
        <v>18597</v>
      </c>
      <c r="K1547" t="s">
        <v>23726</v>
      </c>
      <c r="M1547" t="s">
        <v>23727</v>
      </c>
      <c r="N1547" t="s">
        <v>23728</v>
      </c>
      <c r="O1547" t="s">
        <v>104</v>
      </c>
      <c r="P1547" t="s">
        <v>16198</v>
      </c>
      <c r="Q1547" t="s">
        <v>2368</v>
      </c>
      <c r="R1547" t="s">
        <v>149</v>
      </c>
      <c r="S1547" t="s">
        <v>1470</v>
      </c>
      <c r="T1547" t="s">
        <v>1834</v>
      </c>
      <c r="U1547" t="s">
        <v>16995</v>
      </c>
      <c r="V1547" t="s">
        <v>2352</v>
      </c>
      <c r="W1547" t="s">
        <v>221</v>
      </c>
      <c r="X1547" t="s">
        <v>1322</v>
      </c>
      <c r="Y1547" t="s">
        <v>112</v>
      </c>
      <c r="Z1547" t="s">
        <v>2353</v>
      </c>
      <c r="AA1547" t="s">
        <v>792</v>
      </c>
      <c r="AB1547" t="s">
        <v>792</v>
      </c>
      <c r="AC1547" t="s">
        <v>664</v>
      </c>
      <c r="AD1547" t="s">
        <v>18599</v>
      </c>
      <c r="AE1547" t="s">
        <v>1431</v>
      </c>
      <c r="AF1547" t="s">
        <v>1431</v>
      </c>
      <c r="AG1547" t="s">
        <v>16257</v>
      </c>
      <c r="AH1547" t="s">
        <v>5757</v>
      </c>
      <c r="AJ1547" t="s">
        <v>16996</v>
      </c>
      <c r="AK1547" t="s">
        <v>22215</v>
      </c>
      <c r="AM1547" t="s">
        <v>1422</v>
      </c>
      <c r="AN1547" t="s">
        <v>1422</v>
      </c>
      <c r="AO1547" t="s">
        <v>5254</v>
      </c>
      <c r="AP1547" t="s">
        <v>1424</v>
      </c>
      <c r="AR1547" t="s">
        <v>5255</v>
      </c>
      <c r="AS1547" t="s">
        <v>5256</v>
      </c>
      <c r="BA1547" t="s">
        <v>1422</v>
      </c>
    </row>
    <row r="1548" spans="1:53">
      <c r="A1548" t="s">
        <v>23729</v>
      </c>
      <c r="B1548" t="s">
        <v>18594</v>
      </c>
      <c r="C1548" t="s">
        <v>23730</v>
      </c>
      <c r="D1548" t="s">
        <v>96</v>
      </c>
      <c r="E1548" t="s">
        <v>1415</v>
      </c>
      <c r="F1548" t="s">
        <v>18622</v>
      </c>
      <c r="G1548" t="s">
        <v>576</v>
      </c>
      <c r="H1548" t="s">
        <v>1264</v>
      </c>
      <c r="I1548" t="s">
        <v>1416</v>
      </c>
      <c r="J1548" t="s">
        <v>18597</v>
      </c>
      <c r="K1548" t="s">
        <v>19942</v>
      </c>
      <c r="M1548" t="s">
        <v>23731</v>
      </c>
      <c r="N1548" t="s">
        <v>23732</v>
      </c>
      <c r="O1548" t="s">
        <v>104</v>
      </c>
      <c r="P1548" t="s">
        <v>16198</v>
      </c>
      <c r="Q1548" t="s">
        <v>14928</v>
      </c>
      <c r="R1548" t="s">
        <v>149</v>
      </c>
      <c r="S1548" t="s">
        <v>1470</v>
      </c>
      <c r="T1548" t="s">
        <v>1834</v>
      </c>
      <c r="U1548" t="s">
        <v>16995</v>
      </c>
      <c r="V1548" t="s">
        <v>114</v>
      </c>
      <c r="W1548" t="s">
        <v>114</v>
      </c>
      <c r="X1548" t="s">
        <v>1322</v>
      </c>
      <c r="Y1548" t="s">
        <v>112</v>
      </c>
      <c r="Z1548" t="s">
        <v>2353</v>
      </c>
      <c r="AA1548" t="s">
        <v>792</v>
      </c>
      <c r="AB1548" t="s">
        <v>792</v>
      </c>
      <c r="AC1548" t="s">
        <v>664</v>
      </c>
      <c r="AD1548" t="s">
        <v>18599</v>
      </c>
      <c r="AE1548" t="s">
        <v>1431</v>
      </c>
      <c r="AF1548" t="s">
        <v>1431</v>
      </c>
      <c r="AG1548" t="s">
        <v>16257</v>
      </c>
      <c r="AH1548" t="s">
        <v>5757</v>
      </c>
      <c r="AJ1548" t="s">
        <v>16996</v>
      </c>
      <c r="AK1548" t="s">
        <v>22215</v>
      </c>
      <c r="AM1548" t="s">
        <v>1422</v>
      </c>
      <c r="AN1548" t="s">
        <v>1422</v>
      </c>
      <c r="AO1548" t="s">
        <v>5254</v>
      </c>
      <c r="AP1548" t="s">
        <v>1424</v>
      </c>
      <c r="AR1548" t="s">
        <v>5255</v>
      </c>
      <c r="AS1548" t="s">
        <v>5256</v>
      </c>
      <c r="BA1548" t="s">
        <v>1422</v>
      </c>
    </row>
    <row r="1549" spans="1:53">
      <c r="A1549" t="s">
        <v>23733</v>
      </c>
      <c r="B1549" t="s">
        <v>18594</v>
      </c>
      <c r="C1549" t="s">
        <v>23734</v>
      </c>
      <c r="D1549" t="s">
        <v>96</v>
      </c>
      <c r="E1549" t="s">
        <v>956</v>
      </c>
      <c r="F1549" t="s">
        <v>18622</v>
      </c>
      <c r="G1549" t="s">
        <v>576</v>
      </c>
      <c r="H1549" t="s">
        <v>1264</v>
      </c>
      <c r="I1549" t="s">
        <v>1411</v>
      </c>
      <c r="J1549" t="s">
        <v>18597</v>
      </c>
      <c r="K1549" t="s">
        <v>19946</v>
      </c>
      <c r="M1549" t="s">
        <v>23569</v>
      </c>
      <c r="N1549" t="s">
        <v>23570</v>
      </c>
      <c r="O1549" t="s">
        <v>104</v>
      </c>
      <c r="P1549" t="s">
        <v>16198</v>
      </c>
      <c r="Q1549" t="s">
        <v>7219</v>
      </c>
      <c r="R1549" t="s">
        <v>149</v>
      </c>
      <c r="S1549" t="s">
        <v>1470</v>
      </c>
      <c r="T1549" t="s">
        <v>1834</v>
      </c>
      <c r="U1549" t="s">
        <v>16995</v>
      </c>
      <c r="V1549" t="s">
        <v>2341</v>
      </c>
      <c r="W1549" t="s">
        <v>642</v>
      </c>
      <c r="X1549" t="s">
        <v>222</v>
      </c>
      <c r="Y1549" t="s">
        <v>112</v>
      </c>
      <c r="Z1549" t="s">
        <v>2325</v>
      </c>
      <c r="AA1549" t="s">
        <v>2326</v>
      </c>
      <c r="AB1549" t="s">
        <v>2326</v>
      </c>
      <c r="AC1549" t="s">
        <v>1264</v>
      </c>
      <c r="AD1549" t="s">
        <v>18599</v>
      </c>
      <c r="AE1549" t="s">
        <v>1431</v>
      </c>
      <c r="AF1549" t="s">
        <v>1431</v>
      </c>
      <c r="AG1549" t="s">
        <v>16257</v>
      </c>
      <c r="AH1549" t="s">
        <v>5757</v>
      </c>
      <c r="AJ1549" t="s">
        <v>16996</v>
      </c>
      <c r="AK1549" t="s">
        <v>22215</v>
      </c>
      <c r="AM1549" t="s">
        <v>1422</v>
      </c>
      <c r="AN1549" t="s">
        <v>1422</v>
      </c>
      <c r="AO1549" t="s">
        <v>5254</v>
      </c>
      <c r="AP1549" t="s">
        <v>1424</v>
      </c>
      <c r="AR1549" t="s">
        <v>5255</v>
      </c>
      <c r="AS1549" t="s">
        <v>5256</v>
      </c>
      <c r="BA1549" t="s">
        <v>1422</v>
      </c>
    </row>
    <row r="1550" spans="1:53">
      <c r="A1550" t="s">
        <v>23735</v>
      </c>
      <c r="B1550" t="s">
        <v>18594</v>
      </c>
      <c r="C1550" t="s">
        <v>23736</v>
      </c>
      <c r="D1550" t="s">
        <v>96</v>
      </c>
      <c r="E1550" t="s">
        <v>956</v>
      </c>
      <c r="F1550" t="s">
        <v>18622</v>
      </c>
      <c r="G1550" t="s">
        <v>576</v>
      </c>
      <c r="H1550" t="s">
        <v>1264</v>
      </c>
      <c r="I1550" t="s">
        <v>1399</v>
      </c>
      <c r="J1550" t="s">
        <v>18597</v>
      </c>
      <c r="K1550" t="s">
        <v>19950</v>
      </c>
      <c r="M1550" t="s">
        <v>23533</v>
      </c>
      <c r="N1550" t="s">
        <v>23534</v>
      </c>
      <c r="O1550" t="s">
        <v>104</v>
      </c>
      <c r="P1550" t="s">
        <v>16198</v>
      </c>
      <c r="Q1550" t="s">
        <v>7214</v>
      </c>
      <c r="R1550" t="s">
        <v>149</v>
      </c>
      <c r="S1550" t="s">
        <v>562</v>
      </c>
      <c r="T1550" t="s">
        <v>1834</v>
      </c>
      <c r="U1550" t="s">
        <v>16995</v>
      </c>
      <c r="V1550" t="s">
        <v>7190</v>
      </c>
      <c r="W1550" t="s">
        <v>5010</v>
      </c>
      <c r="X1550" t="s">
        <v>222</v>
      </c>
      <c r="Y1550" t="s">
        <v>112</v>
      </c>
      <c r="Z1550" t="s">
        <v>2291</v>
      </c>
      <c r="AA1550" t="s">
        <v>2291</v>
      </c>
      <c r="AB1550" t="s">
        <v>2291</v>
      </c>
      <c r="AC1550" t="s">
        <v>1264</v>
      </c>
      <c r="AD1550" t="s">
        <v>18599</v>
      </c>
      <c r="AE1550" t="s">
        <v>665</v>
      </c>
      <c r="AF1550" t="s">
        <v>665</v>
      </c>
      <c r="AG1550" t="s">
        <v>16257</v>
      </c>
      <c r="AH1550" t="s">
        <v>5757</v>
      </c>
      <c r="AJ1550" t="s">
        <v>16996</v>
      </c>
      <c r="AK1550" t="s">
        <v>22215</v>
      </c>
      <c r="AM1550" t="s">
        <v>1422</v>
      </c>
      <c r="AN1550" t="s">
        <v>1422</v>
      </c>
      <c r="AO1550" t="s">
        <v>5254</v>
      </c>
      <c r="AP1550" t="s">
        <v>1424</v>
      </c>
      <c r="AR1550" t="s">
        <v>5255</v>
      </c>
      <c r="AS1550" t="s">
        <v>5256</v>
      </c>
      <c r="BA1550" t="s">
        <v>1422</v>
      </c>
    </row>
    <row r="1551" spans="1:53">
      <c r="A1551" t="s">
        <v>23737</v>
      </c>
      <c r="B1551" t="s">
        <v>18594</v>
      </c>
      <c r="C1551" t="s">
        <v>23738</v>
      </c>
      <c r="D1551" t="s">
        <v>96</v>
      </c>
      <c r="E1551" t="s">
        <v>637</v>
      </c>
      <c r="F1551" t="s">
        <v>18622</v>
      </c>
      <c r="G1551" t="s">
        <v>576</v>
      </c>
      <c r="H1551" t="s">
        <v>1264</v>
      </c>
      <c r="I1551" t="s">
        <v>1416</v>
      </c>
      <c r="J1551" t="s">
        <v>18597</v>
      </c>
      <c r="K1551" t="s">
        <v>19958</v>
      </c>
      <c r="M1551" t="s">
        <v>23739</v>
      </c>
      <c r="N1551" t="s">
        <v>23740</v>
      </c>
      <c r="O1551" t="s">
        <v>104</v>
      </c>
      <c r="P1551" t="s">
        <v>18707</v>
      </c>
      <c r="Q1551" t="s">
        <v>14932</v>
      </c>
      <c r="R1551" t="s">
        <v>149</v>
      </c>
      <c r="S1551" t="s">
        <v>1470</v>
      </c>
      <c r="T1551" t="s">
        <v>1834</v>
      </c>
      <c r="U1551" t="s">
        <v>16995</v>
      </c>
      <c r="V1551" t="s">
        <v>114</v>
      </c>
      <c r="W1551" t="s">
        <v>114</v>
      </c>
      <c r="X1551" t="s">
        <v>1322</v>
      </c>
      <c r="Y1551" t="s">
        <v>112</v>
      </c>
      <c r="Z1551" t="s">
        <v>114</v>
      </c>
      <c r="AA1551" t="s">
        <v>114</v>
      </c>
      <c r="AB1551" t="s">
        <v>114</v>
      </c>
      <c r="AC1551" t="s">
        <v>115</v>
      </c>
      <c r="AD1551" t="s">
        <v>18616</v>
      </c>
      <c r="AE1551" t="s">
        <v>1431</v>
      </c>
      <c r="AF1551" t="s">
        <v>1431</v>
      </c>
      <c r="AG1551" t="s">
        <v>16257</v>
      </c>
      <c r="AH1551" t="s">
        <v>5757</v>
      </c>
      <c r="AJ1551" t="s">
        <v>16996</v>
      </c>
      <c r="AK1551" t="s">
        <v>22215</v>
      </c>
      <c r="AM1551" t="s">
        <v>1422</v>
      </c>
      <c r="AN1551" t="s">
        <v>1422</v>
      </c>
      <c r="AO1551" t="s">
        <v>5254</v>
      </c>
      <c r="AP1551" t="s">
        <v>1424</v>
      </c>
      <c r="AR1551" t="s">
        <v>5255</v>
      </c>
      <c r="AS1551" t="s">
        <v>5256</v>
      </c>
      <c r="BA1551" t="s">
        <v>1422</v>
      </c>
    </row>
    <row r="1552" spans="1:53">
      <c r="A1552" t="s">
        <v>23741</v>
      </c>
      <c r="B1552" t="s">
        <v>18594</v>
      </c>
      <c r="C1552" t="s">
        <v>23742</v>
      </c>
      <c r="D1552" t="s">
        <v>96</v>
      </c>
      <c r="E1552" t="s">
        <v>956</v>
      </c>
      <c r="F1552" t="s">
        <v>18622</v>
      </c>
      <c r="G1552" t="s">
        <v>576</v>
      </c>
      <c r="H1552" t="s">
        <v>1264</v>
      </c>
      <c r="I1552" t="s">
        <v>1411</v>
      </c>
      <c r="J1552" t="s">
        <v>18597</v>
      </c>
      <c r="K1552" t="s">
        <v>21441</v>
      </c>
      <c r="M1552" t="s">
        <v>23743</v>
      </c>
      <c r="N1552" t="s">
        <v>23744</v>
      </c>
      <c r="O1552" t="s">
        <v>104</v>
      </c>
      <c r="P1552" t="s">
        <v>18707</v>
      </c>
      <c r="Q1552" t="s">
        <v>15065</v>
      </c>
      <c r="R1552" t="s">
        <v>149</v>
      </c>
      <c r="S1552" t="s">
        <v>1470</v>
      </c>
      <c r="T1552" t="s">
        <v>1834</v>
      </c>
      <c r="U1552" t="s">
        <v>16995</v>
      </c>
      <c r="V1552" t="s">
        <v>114</v>
      </c>
      <c r="W1552" t="s">
        <v>114</v>
      </c>
      <c r="X1552" t="s">
        <v>222</v>
      </c>
      <c r="Y1552" t="s">
        <v>112</v>
      </c>
      <c r="Z1552" t="s">
        <v>114</v>
      </c>
      <c r="AA1552" t="s">
        <v>114</v>
      </c>
      <c r="AB1552" t="s">
        <v>114</v>
      </c>
      <c r="AC1552" t="s">
        <v>115</v>
      </c>
      <c r="AD1552" t="s">
        <v>18616</v>
      </c>
      <c r="AE1552" t="s">
        <v>1431</v>
      </c>
      <c r="AF1552" t="s">
        <v>1431</v>
      </c>
      <c r="AG1552" t="s">
        <v>16257</v>
      </c>
      <c r="AH1552" t="s">
        <v>5757</v>
      </c>
      <c r="AJ1552" t="s">
        <v>16996</v>
      </c>
      <c r="AK1552" t="s">
        <v>22215</v>
      </c>
      <c r="AM1552" t="s">
        <v>1422</v>
      </c>
      <c r="AN1552" t="s">
        <v>1422</v>
      </c>
      <c r="AO1552" t="s">
        <v>5254</v>
      </c>
      <c r="AP1552" t="s">
        <v>1424</v>
      </c>
      <c r="AR1552" t="s">
        <v>5255</v>
      </c>
      <c r="AS1552" t="s">
        <v>5256</v>
      </c>
      <c r="BA1552" t="s">
        <v>1422</v>
      </c>
    </row>
    <row r="1553" spans="1:53">
      <c r="A1553" t="s">
        <v>23745</v>
      </c>
      <c r="B1553" t="s">
        <v>18594</v>
      </c>
      <c r="C1553" t="s">
        <v>23746</v>
      </c>
      <c r="D1553" t="s">
        <v>96</v>
      </c>
      <c r="E1553" t="s">
        <v>956</v>
      </c>
      <c r="F1553" t="s">
        <v>18622</v>
      </c>
      <c r="G1553" t="s">
        <v>576</v>
      </c>
      <c r="H1553" t="s">
        <v>1264</v>
      </c>
      <c r="I1553" t="s">
        <v>1399</v>
      </c>
      <c r="J1553" t="s">
        <v>18597</v>
      </c>
      <c r="K1553" t="s">
        <v>21448</v>
      </c>
      <c r="M1553" t="s">
        <v>23747</v>
      </c>
      <c r="N1553" t="s">
        <v>23748</v>
      </c>
      <c r="O1553" t="s">
        <v>104</v>
      </c>
      <c r="P1553" t="s">
        <v>18707</v>
      </c>
      <c r="Q1553" t="s">
        <v>15264</v>
      </c>
      <c r="R1553" t="s">
        <v>149</v>
      </c>
      <c r="S1553" t="s">
        <v>562</v>
      </c>
      <c r="T1553" t="s">
        <v>1834</v>
      </c>
      <c r="U1553" t="s">
        <v>16995</v>
      </c>
      <c r="V1553" t="s">
        <v>114</v>
      </c>
      <c r="W1553" t="s">
        <v>114</v>
      </c>
      <c r="X1553" t="s">
        <v>222</v>
      </c>
      <c r="Y1553" t="s">
        <v>112</v>
      </c>
      <c r="Z1553" t="s">
        <v>114</v>
      </c>
      <c r="AA1553" t="s">
        <v>114</v>
      </c>
      <c r="AB1553" t="s">
        <v>114</v>
      </c>
      <c r="AC1553" t="s">
        <v>115</v>
      </c>
      <c r="AD1553" t="s">
        <v>18616</v>
      </c>
      <c r="AE1553" t="s">
        <v>665</v>
      </c>
      <c r="AF1553" t="s">
        <v>665</v>
      </c>
      <c r="AG1553" t="s">
        <v>16257</v>
      </c>
      <c r="AH1553" t="s">
        <v>5757</v>
      </c>
      <c r="AJ1553" t="s">
        <v>16996</v>
      </c>
      <c r="AK1553" t="s">
        <v>22215</v>
      </c>
      <c r="AM1553" t="s">
        <v>1422</v>
      </c>
      <c r="AN1553" t="s">
        <v>1422</v>
      </c>
      <c r="AO1553" t="s">
        <v>5254</v>
      </c>
      <c r="AP1553" t="s">
        <v>1424</v>
      </c>
      <c r="AR1553" t="s">
        <v>5255</v>
      </c>
      <c r="AS1553" t="s">
        <v>5256</v>
      </c>
      <c r="BA1553" t="s">
        <v>1422</v>
      </c>
    </row>
    <row r="1554" spans="1:53">
      <c r="A1554" t="s">
        <v>23749</v>
      </c>
      <c r="B1554" t="s">
        <v>18594</v>
      </c>
      <c r="C1554" t="s">
        <v>23750</v>
      </c>
      <c r="D1554" t="s">
        <v>96</v>
      </c>
      <c r="E1554" t="s">
        <v>1398</v>
      </c>
      <c r="F1554" t="s">
        <v>18622</v>
      </c>
      <c r="G1554" t="s">
        <v>576</v>
      </c>
      <c r="H1554" t="s">
        <v>1264</v>
      </c>
      <c r="I1554" t="s">
        <v>1399</v>
      </c>
      <c r="J1554" t="s">
        <v>18597</v>
      </c>
      <c r="K1554" t="s">
        <v>7399</v>
      </c>
      <c r="M1554" t="s">
        <v>23751</v>
      </c>
      <c r="N1554" t="s">
        <v>23751</v>
      </c>
      <c r="O1554" t="s">
        <v>104</v>
      </c>
      <c r="P1554" t="s">
        <v>16198</v>
      </c>
      <c r="Q1554" t="s">
        <v>15271</v>
      </c>
      <c r="R1554" t="s">
        <v>149</v>
      </c>
      <c r="S1554" t="s">
        <v>562</v>
      </c>
      <c r="T1554" t="s">
        <v>1834</v>
      </c>
      <c r="U1554" t="s">
        <v>16995</v>
      </c>
      <c r="V1554" t="s">
        <v>7190</v>
      </c>
      <c r="W1554" t="s">
        <v>5010</v>
      </c>
      <c r="X1554" t="s">
        <v>222</v>
      </c>
      <c r="Y1554" t="s">
        <v>112</v>
      </c>
      <c r="Z1554" t="s">
        <v>222</v>
      </c>
      <c r="AA1554" t="s">
        <v>114</v>
      </c>
      <c r="AB1554" t="s">
        <v>114</v>
      </c>
      <c r="AC1554" t="s">
        <v>115</v>
      </c>
      <c r="AD1554" t="s">
        <v>18599</v>
      </c>
      <c r="AE1554" t="s">
        <v>665</v>
      </c>
      <c r="AF1554" t="s">
        <v>665</v>
      </c>
      <c r="AG1554" t="s">
        <v>16257</v>
      </c>
      <c r="AH1554" t="s">
        <v>5757</v>
      </c>
      <c r="AJ1554" t="s">
        <v>16996</v>
      </c>
      <c r="AK1554" t="s">
        <v>22215</v>
      </c>
      <c r="AM1554" t="s">
        <v>1422</v>
      </c>
      <c r="AN1554" t="s">
        <v>1422</v>
      </c>
      <c r="AO1554" t="s">
        <v>5254</v>
      </c>
      <c r="AP1554" t="s">
        <v>1424</v>
      </c>
      <c r="AR1554" t="s">
        <v>5255</v>
      </c>
      <c r="AS1554" t="s">
        <v>5256</v>
      </c>
      <c r="BA1554" t="s">
        <v>1422</v>
      </c>
    </row>
    <row r="1555" spans="1:53">
      <c r="A1555" t="s">
        <v>23752</v>
      </c>
      <c r="B1555" t="s">
        <v>18594</v>
      </c>
      <c r="C1555" t="s">
        <v>23753</v>
      </c>
      <c r="D1555" t="s">
        <v>96</v>
      </c>
      <c r="E1555" t="s">
        <v>1398</v>
      </c>
      <c r="F1555" t="s">
        <v>18622</v>
      </c>
      <c r="G1555" t="s">
        <v>576</v>
      </c>
      <c r="H1555" t="s">
        <v>1264</v>
      </c>
      <c r="I1555" t="s">
        <v>1399</v>
      </c>
      <c r="J1555" t="s">
        <v>18597</v>
      </c>
      <c r="K1555" t="s">
        <v>1450</v>
      </c>
      <c r="M1555" t="s">
        <v>23754</v>
      </c>
      <c r="N1555" t="s">
        <v>23754</v>
      </c>
      <c r="O1555" t="s">
        <v>104</v>
      </c>
      <c r="P1555" t="s">
        <v>18707</v>
      </c>
      <c r="Q1555" t="s">
        <v>15274</v>
      </c>
      <c r="R1555" t="s">
        <v>149</v>
      </c>
      <c r="S1555" t="s">
        <v>562</v>
      </c>
      <c r="T1555" t="s">
        <v>1834</v>
      </c>
      <c r="U1555" t="s">
        <v>16995</v>
      </c>
      <c r="V1555" t="s">
        <v>114</v>
      </c>
      <c r="W1555" t="s">
        <v>114</v>
      </c>
      <c r="X1555" t="s">
        <v>222</v>
      </c>
      <c r="Y1555" t="s">
        <v>112</v>
      </c>
      <c r="Z1555" t="s">
        <v>222</v>
      </c>
      <c r="AA1555" t="s">
        <v>114</v>
      </c>
      <c r="AB1555" t="s">
        <v>114</v>
      </c>
      <c r="AC1555" t="s">
        <v>115</v>
      </c>
      <c r="AD1555" t="s">
        <v>18616</v>
      </c>
      <c r="AE1555" t="s">
        <v>665</v>
      </c>
      <c r="AF1555" t="s">
        <v>665</v>
      </c>
      <c r="AG1555" t="s">
        <v>16257</v>
      </c>
      <c r="AH1555" t="s">
        <v>5757</v>
      </c>
      <c r="AJ1555" t="s">
        <v>16996</v>
      </c>
      <c r="AK1555" t="s">
        <v>22215</v>
      </c>
      <c r="AM1555" t="s">
        <v>1422</v>
      </c>
      <c r="AN1555" t="s">
        <v>1422</v>
      </c>
      <c r="AO1555" t="s">
        <v>5254</v>
      </c>
      <c r="AP1555" t="s">
        <v>1424</v>
      </c>
      <c r="AR1555" t="s">
        <v>5255</v>
      </c>
      <c r="AS1555" t="s">
        <v>5256</v>
      </c>
      <c r="BA1555" t="s">
        <v>1422</v>
      </c>
    </row>
    <row r="1556" spans="1:53">
      <c r="A1556" t="s">
        <v>23755</v>
      </c>
      <c r="B1556" t="s">
        <v>18594</v>
      </c>
      <c r="C1556" t="s">
        <v>23756</v>
      </c>
      <c r="D1556" t="s">
        <v>96</v>
      </c>
      <c r="E1556" t="s">
        <v>1398</v>
      </c>
      <c r="F1556" t="s">
        <v>18622</v>
      </c>
      <c r="G1556" t="s">
        <v>576</v>
      </c>
      <c r="H1556" t="s">
        <v>1264</v>
      </c>
      <c r="I1556" t="s">
        <v>1399</v>
      </c>
      <c r="J1556" t="s">
        <v>18597</v>
      </c>
      <c r="K1556" t="s">
        <v>21852</v>
      </c>
      <c r="M1556" t="s">
        <v>23757</v>
      </c>
      <c r="N1556" t="s">
        <v>23758</v>
      </c>
      <c r="O1556" t="s">
        <v>104</v>
      </c>
      <c r="P1556" t="s">
        <v>16198</v>
      </c>
      <c r="Q1556" t="s">
        <v>15277</v>
      </c>
      <c r="R1556" t="s">
        <v>149</v>
      </c>
      <c r="S1556" t="s">
        <v>562</v>
      </c>
      <c r="T1556" t="s">
        <v>1834</v>
      </c>
      <c r="U1556" t="s">
        <v>16995</v>
      </c>
      <c r="V1556" t="s">
        <v>114</v>
      </c>
      <c r="W1556" t="s">
        <v>114</v>
      </c>
      <c r="X1556" t="s">
        <v>222</v>
      </c>
      <c r="Y1556" t="s">
        <v>112</v>
      </c>
      <c r="Z1556" t="s">
        <v>222</v>
      </c>
      <c r="AA1556" t="s">
        <v>114</v>
      </c>
      <c r="AB1556" t="s">
        <v>114</v>
      </c>
      <c r="AC1556" t="s">
        <v>115</v>
      </c>
      <c r="AD1556" t="s">
        <v>18616</v>
      </c>
      <c r="AE1556" t="s">
        <v>665</v>
      </c>
      <c r="AF1556" t="s">
        <v>665</v>
      </c>
      <c r="AG1556" t="s">
        <v>16257</v>
      </c>
      <c r="AH1556" t="s">
        <v>5757</v>
      </c>
      <c r="AJ1556" t="s">
        <v>16996</v>
      </c>
      <c r="AK1556" t="s">
        <v>22215</v>
      </c>
      <c r="AM1556" t="s">
        <v>1422</v>
      </c>
      <c r="AN1556" t="s">
        <v>1422</v>
      </c>
      <c r="AO1556" t="s">
        <v>5254</v>
      </c>
      <c r="AP1556" t="s">
        <v>1424</v>
      </c>
      <c r="AR1556" t="s">
        <v>5255</v>
      </c>
      <c r="AS1556" t="s">
        <v>5256</v>
      </c>
      <c r="BA1556" t="s">
        <v>1422</v>
      </c>
    </row>
    <row r="1557" spans="1:53">
      <c r="A1557" t="s">
        <v>23759</v>
      </c>
      <c r="B1557" t="s">
        <v>18594</v>
      </c>
      <c r="C1557" t="s">
        <v>23760</v>
      </c>
      <c r="D1557" t="s">
        <v>96</v>
      </c>
      <c r="E1557" t="s">
        <v>1398</v>
      </c>
      <c r="F1557" t="s">
        <v>18622</v>
      </c>
      <c r="G1557" t="s">
        <v>576</v>
      </c>
      <c r="H1557" t="s">
        <v>1264</v>
      </c>
      <c r="I1557" t="s">
        <v>1399</v>
      </c>
      <c r="J1557" t="s">
        <v>18597</v>
      </c>
      <c r="K1557" t="s">
        <v>23015</v>
      </c>
      <c r="M1557" t="s">
        <v>23761</v>
      </c>
      <c r="N1557" t="s">
        <v>23761</v>
      </c>
      <c r="O1557" t="s">
        <v>104</v>
      </c>
      <c r="P1557" t="s">
        <v>18707</v>
      </c>
      <c r="Q1557" t="s">
        <v>15282</v>
      </c>
      <c r="R1557" t="s">
        <v>149</v>
      </c>
      <c r="S1557" t="s">
        <v>562</v>
      </c>
      <c r="T1557" t="s">
        <v>1834</v>
      </c>
      <c r="U1557" t="s">
        <v>16995</v>
      </c>
      <c r="V1557" t="s">
        <v>114</v>
      </c>
      <c r="W1557" t="s">
        <v>114</v>
      </c>
      <c r="X1557" t="s">
        <v>222</v>
      </c>
      <c r="Y1557" t="s">
        <v>112</v>
      </c>
      <c r="Z1557" t="s">
        <v>2291</v>
      </c>
      <c r="AA1557" t="s">
        <v>2291</v>
      </c>
      <c r="AB1557" t="s">
        <v>2291</v>
      </c>
      <c r="AC1557" t="s">
        <v>1264</v>
      </c>
      <c r="AD1557" t="s">
        <v>18616</v>
      </c>
      <c r="AE1557" t="s">
        <v>665</v>
      </c>
      <c r="AF1557" t="s">
        <v>665</v>
      </c>
      <c r="AG1557" t="s">
        <v>16257</v>
      </c>
      <c r="AH1557" t="s">
        <v>5757</v>
      </c>
      <c r="AJ1557" t="s">
        <v>16996</v>
      </c>
      <c r="AK1557" t="s">
        <v>22215</v>
      </c>
      <c r="AM1557" t="s">
        <v>1422</v>
      </c>
      <c r="AN1557" t="s">
        <v>1422</v>
      </c>
      <c r="AO1557" t="s">
        <v>5254</v>
      </c>
      <c r="AP1557" t="s">
        <v>1424</v>
      </c>
      <c r="AR1557" t="s">
        <v>5255</v>
      </c>
      <c r="AS1557" t="s">
        <v>5256</v>
      </c>
      <c r="BA1557" t="s">
        <v>1422</v>
      </c>
    </row>
    <row r="1558" spans="1:53">
      <c r="A1558" t="s">
        <v>23762</v>
      </c>
      <c r="B1558" t="s">
        <v>18594</v>
      </c>
      <c r="C1558" t="s">
        <v>23763</v>
      </c>
      <c r="D1558" t="s">
        <v>96</v>
      </c>
      <c r="E1558" t="s">
        <v>1398</v>
      </c>
      <c r="F1558" t="s">
        <v>18622</v>
      </c>
      <c r="G1558" t="s">
        <v>576</v>
      </c>
      <c r="H1558" t="s">
        <v>1264</v>
      </c>
      <c r="I1558" t="s">
        <v>1399</v>
      </c>
      <c r="J1558" t="s">
        <v>18597</v>
      </c>
      <c r="K1558" t="s">
        <v>23019</v>
      </c>
      <c r="M1558" t="s">
        <v>23764</v>
      </c>
      <c r="N1558" t="s">
        <v>23765</v>
      </c>
      <c r="O1558" t="s">
        <v>104</v>
      </c>
      <c r="P1558" t="s">
        <v>16198</v>
      </c>
      <c r="Q1558" t="s">
        <v>7230</v>
      </c>
      <c r="R1558" t="s">
        <v>149</v>
      </c>
      <c r="S1558" t="s">
        <v>562</v>
      </c>
      <c r="T1558" t="s">
        <v>1834</v>
      </c>
      <c r="U1558" t="s">
        <v>16995</v>
      </c>
      <c r="V1558" t="s">
        <v>7190</v>
      </c>
      <c r="W1558" t="s">
        <v>5010</v>
      </c>
      <c r="X1558" t="s">
        <v>222</v>
      </c>
      <c r="Y1558" t="s">
        <v>112</v>
      </c>
      <c r="Z1558" t="s">
        <v>2291</v>
      </c>
      <c r="AA1558" t="s">
        <v>2291</v>
      </c>
      <c r="AB1558" t="s">
        <v>2291</v>
      </c>
      <c r="AC1558" t="s">
        <v>1264</v>
      </c>
      <c r="AD1558" t="s">
        <v>18599</v>
      </c>
      <c r="AE1558" t="s">
        <v>665</v>
      </c>
      <c r="AF1558" t="s">
        <v>665</v>
      </c>
      <c r="AG1558" t="s">
        <v>16257</v>
      </c>
      <c r="AH1558" t="s">
        <v>5757</v>
      </c>
      <c r="AJ1558" t="s">
        <v>16996</v>
      </c>
      <c r="AK1558" t="s">
        <v>22215</v>
      </c>
      <c r="AM1558" t="s">
        <v>1422</v>
      </c>
      <c r="AN1558" t="s">
        <v>1422</v>
      </c>
      <c r="AO1558" t="s">
        <v>5254</v>
      </c>
      <c r="AP1558" t="s">
        <v>1424</v>
      </c>
      <c r="AR1558" t="s">
        <v>5255</v>
      </c>
      <c r="AS1558" t="s">
        <v>5256</v>
      </c>
      <c r="BA1558" t="s">
        <v>1422</v>
      </c>
    </row>
    <row r="1559" spans="1:53">
      <c r="A1559" t="s">
        <v>23766</v>
      </c>
      <c r="B1559" t="s">
        <v>18594</v>
      </c>
      <c r="C1559" t="s">
        <v>23767</v>
      </c>
      <c r="D1559" t="s">
        <v>96</v>
      </c>
      <c r="E1559" t="s">
        <v>1398</v>
      </c>
      <c r="F1559" t="s">
        <v>18622</v>
      </c>
      <c r="G1559" t="s">
        <v>576</v>
      </c>
      <c r="H1559" t="s">
        <v>1264</v>
      </c>
      <c r="I1559" t="s">
        <v>1399</v>
      </c>
      <c r="J1559" t="s">
        <v>18597</v>
      </c>
      <c r="K1559" t="s">
        <v>23768</v>
      </c>
      <c r="M1559" t="s">
        <v>7780</v>
      </c>
      <c r="N1559" t="s">
        <v>7780</v>
      </c>
      <c r="O1559" t="s">
        <v>104</v>
      </c>
      <c r="P1559" t="s">
        <v>16198</v>
      </c>
      <c r="Q1559" t="s">
        <v>7706</v>
      </c>
      <c r="R1559" t="s">
        <v>2488</v>
      </c>
      <c r="S1559" t="s">
        <v>562</v>
      </c>
      <c r="T1559" t="s">
        <v>1834</v>
      </c>
      <c r="U1559" t="s">
        <v>16995</v>
      </c>
      <c r="V1559" t="s">
        <v>114</v>
      </c>
      <c r="W1559" t="s">
        <v>114</v>
      </c>
      <c r="X1559" t="s">
        <v>222</v>
      </c>
      <c r="Y1559" t="s">
        <v>112</v>
      </c>
      <c r="Z1559" t="s">
        <v>2291</v>
      </c>
      <c r="AA1559" t="s">
        <v>2291</v>
      </c>
      <c r="AB1559" t="s">
        <v>2291</v>
      </c>
      <c r="AC1559" t="s">
        <v>1264</v>
      </c>
      <c r="AD1559" t="s">
        <v>18599</v>
      </c>
      <c r="AE1559" t="s">
        <v>665</v>
      </c>
      <c r="AF1559" t="s">
        <v>665</v>
      </c>
      <c r="AG1559" t="s">
        <v>16257</v>
      </c>
      <c r="AH1559" t="s">
        <v>5757</v>
      </c>
      <c r="AJ1559" t="s">
        <v>16996</v>
      </c>
      <c r="AK1559" t="s">
        <v>22215</v>
      </c>
      <c r="AM1559" t="s">
        <v>1422</v>
      </c>
      <c r="AN1559" t="s">
        <v>1422</v>
      </c>
      <c r="AO1559" t="s">
        <v>5254</v>
      </c>
      <c r="AP1559" t="s">
        <v>1424</v>
      </c>
      <c r="AR1559" t="s">
        <v>5255</v>
      </c>
      <c r="AS1559" t="s">
        <v>5256</v>
      </c>
      <c r="BA1559" t="s">
        <v>1422</v>
      </c>
    </row>
    <row r="1560" spans="1:53">
      <c r="A1560" t="s">
        <v>23769</v>
      </c>
      <c r="B1560" t="s">
        <v>18594</v>
      </c>
      <c r="C1560" t="s">
        <v>23770</v>
      </c>
      <c r="D1560" t="s">
        <v>96</v>
      </c>
      <c r="E1560" t="s">
        <v>1398</v>
      </c>
      <c r="F1560" t="s">
        <v>18622</v>
      </c>
      <c r="G1560" t="s">
        <v>576</v>
      </c>
      <c r="H1560" t="s">
        <v>1264</v>
      </c>
      <c r="I1560" t="s">
        <v>1399</v>
      </c>
      <c r="J1560" t="s">
        <v>18597</v>
      </c>
      <c r="K1560" t="s">
        <v>23023</v>
      </c>
      <c r="M1560" t="s">
        <v>23771</v>
      </c>
      <c r="N1560" t="s">
        <v>23772</v>
      </c>
      <c r="O1560" t="s">
        <v>104</v>
      </c>
      <c r="P1560" t="s">
        <v>16198</v>
      </c>
      <c r="Q1560" t="s">
        <v>2306</v>
      </c>
      <c r="R1560" t="s">
        <v>149</v>
      </c>
      <c r="S1560" t="s">
        <v>562</v>
      </c>
      <c r="T1560" t="s">
        <v>1834</v>
      </c>
      <c r="U1560" t="s">
        <v>16995</v>
      </c>
      <c r="V1560" t="s">
        <v>114</v>
      </c>
      <c r="W1560" t="s">
        <v>114</v>
      </c>
      <c r="X1560" t="s">
        <v>222</v>
      </c>
      <c r="Y1560" t="s">
        <v>112</v>
      </c>
      <c r="Z1560" t="s">
        <v>2291</v>
      </c>
      <c r="AA1560" t="s">
        <v>2291</v>
      </c>
      <c r="AB1560" t="s">
        <v>2291</v>
      </c>
      <c r="AC1560" t="s">
        <v>1264</v>
      </c>
      <c r="AD1560" t="s">
        <v>18599</v>
      </c>
      <c r="AE1560" t="s">
        <v>665</v>
      </c>
      <c r="AF1560" t="s">
        <v>665</v>
      </c>
      <c r="AG1560" t="s">
        <v>16257</v>
      </c>
      <c r="AH1560" t="s">
        <v>5757</v>
      </c>
      <c r="AJ1560" t="s">
        <v>16996</v>
      </c>
      <c r="AK1560" t="s">
        <v>22215</v>
      </c>
      <c r="AM1560" t="s">
        <v>1422</v>
      </c>
      <c r="AN1560" t="s">
        <v>1422</v>
      </c>
      <c r="AO1560" t="s">
        <v>5254</v>
      </c>
      <c r="AP1560" t="s">
        <v>1424</v>
      </c>
      <c r="AR1560" t="s">
        <v>5255</v>
      </c>
      <c r="AS1560" t="s">
        <v>5256</v>
      </c>
      <c r="BA1560" t="s">
        <v>1422</v>
      </c>
    </row>
    <row r="1561" spans="1:53">
      <c r="A1561" t="s">
        <v>23773</v>
      </c>
      <c r="B1561" t="s">
        <v>18594</v>
      </c>
      <c r="C1561" t="s">
        <v>23774</v>
      </c>
      <c r="D1561" t="s">
        <v>96</v>
      </c>
      <c r="E1561" t="s">
        <v>1410</v>
      </c>
      <c r="F1561" t="s">
        <v>18622</v>
      </c>
      <c r="G1561" t="s">
        <v>576</v>
      </c>
      <c r="H1561" t="s">
        <v>1264</v>
      </c>
      <c r="I1561" t="s">
        <v>1411</v>
      </c>
      <c r="J1561" t="s">
        <v>18597</v>
      </c>
      <c r="K1561" t="s">
        <v>4959</v>
      </c>
      <c r="M1561" t="s">
        <v>23775</v>
      </c>
      <c r="N1561" t="s">
        <v>23775</v>
      </c>
      <c r="O1561" t="s">
        <v>104</v>
      </c>
      <c r="P1561" t="s">
        <v>16198</v>
      </c>
      <c r="Q1561" t="s">
        <v>15069</v>
      </c>
      <c r="R1561" t="s">
        <v>149</v>
      </c>
      <c r="S1561" t="s">
        <v>1470</v>
      </c>
      <c r="T1561" t="s">
        <v>1834</v>
      </c>
      <c r="U1561" t="s">
        <v>16995</v>
      </c>
      <c r="V1561" t="s">
        <v>2341</v>
      </c>
      <c r="W1561" t="s">
        <v>642</v>
      </c>
      <c r="X1561" t="s">
        <v>222</v>
      </c>
      <c r="Y1561" t="s">
        <v>112</v>
      </c>
      <c r="Z1561" t="s">
        <v>222</v>
      </c>
      <c r="AA1561" t="s">
        <v>221</v>
      </c>
      <c r="AB1561" t="s">
        <v>221</v>
      </c>
      <c r="AC1561" t="s">
        <v>115</v>
      </c>
      <c r="AD1561" t="s">
        <v>18599</v>
      </c>
      <c r="AE1561" t="s">
        <v>1431</v>
      </c>
      <c r="AF1561" t="s">
        <v>1431</v>
      </c>
      <c r="AG1561" t="s">
        <v>16257</v>
      </c>
      <c r="AH1561" t="s">
        <v>5757</v>
      </c>
      <c r="AJ1561" t="s">
        <v>16996</v>
      </c>
      <c r="AK1561" t="s">
        <v>22215</v>
      </c>
      <c r="AM1561" t="s">
        <v>1422</v>
      </c>
      <c r="AN1561" t="s">
        <v>1422</v>
      </c>
      <c r="AO1561" t="s">
        <v>5254</v>
      </c>
      <c r="AP1561" t="s">
        <v>1424</v>
      </c>
      <c r="AR1561" t="s">
        <v>5255</v>
      </c>
      <c r="AS1561" t="s">
        <v>5256</v>
      </c>
      <c r="BA1561" t="s">
        <v>1422</v>
      </c>
    </row>
    <row r="1562" spans="1:53">
      <c r="A1562" t="s">
        <v>23776</v>
      </c>
      <c r="B1562" t="s">
        <v>18594</v>
      </c>
      <c r="C1562" t="s">
        <v>23777</v>
      </c>
      <c r="D1562" t="s">
        <v>96</v>
      </c>
      <c r="E1562" t="s">
        <v>1410</v>
      </c>
      <c r="F1562" t="s">
        <v>18622</v>
      </c>
      <c r="G1562" t="s">
        <v>576</v>
      </c>
      <c r="H1562" t="s">
        <v>1264</v>
      </c>
      <c r="I1562" t="s">
        <v>1411</v>
      </c>
      <c r="J1562" t="s">
        <v>18597</v>
      </c>
      <c r="K1562" t="s">
        <v>1454</v>
      </c>
      <c r="M1562" t="s">
        <v>23778</v>
      </c>
      <c r="N1562" t="s">
        <v>23778</v>
      </c>
      <c r="O1562" t="s">
        <v>104</v>
      </c>
      <c r="P1562" t="s">
        <v>18707</v>
      </c>
      <c r="Q1562" t="s">
        <v>15072</v>
      </c>
      <c r="R1562" t="s">
        <v>149</v>
      </c>
      <c r="S1562" t="s">
        <v>1470</v>
      </c>
      <c r="T1562" t="s">
        <v>1834</v>
      </c>
      <c r="U1562" t="s">
        <v>16995</v>
      </c>
      <c r="V1562" t="s">
        <v>114</v>
      </c>
      <c r="W1562" t="s">
        <v>114</v>
      </c>
      <c r="X1562" t="s">
        <v>114</v>
      </c>
      <c r="Y1562" t="s">
        <v>112</v>
      </c>
      <c r="Z1562" t="s">
        <v>222</v>
      </c>
      <c r="AA1562" t="s">
        <v>221</v>
      </c>
      <c r="AB1562" t="s">
        <v>221</v>
      </c>
      <c r="AC1562" t="s">
        <v>115</v>
      </c>
      <c r="AD1562" t="s">
        <v>18616</v>
      </c>
      <c r="AE1562" t="s">
        <v>1431</v>
      </c>
      <c r="AF1562" t="s">
        <v>1431</v>
      </c>
      <c r="AG1562" t="s">
        <v>16257</v>
      </c>
      <c r="AH1562" t="s">
        <v>5757</v>
      </c>
      <c r="AJ1562" t="s">
        <v>16996</v>
      </c>
      <c r="AK1562" t="s">
        <v>22215</v>
      </c>
      <c r="AM1562" t="s">
        <v>1422</v>
      </c>
      <c r="AN1562" t="s">
        <v>1422</v>
      </c>
      <c r="AO1562" t="s">
        <v>5254</v>
      </c>
      <c r="AP1562" t="s">
        <v>1424</v>
      </c>
      <c r="AR1562" t="s">
        <v>5255</v>
      </c>
      <c r="AS1562" t="s">
        <v>5256</v>
      </c>
      <c r="BA1562" t="s">
        <v>1422</v>
      </c>
    </row>
    <row r="1563" spans="1:53">
      <c r="A1563" t="s">
        <v>23779</v>
      </c>
      <c r="B1563" t="s">
        <v>18594</v>
      </c>
      <c r="C1563" t="s">
        <v>23780</v>
      </c>
      <c r="D1563" t="s">
        <v>96</v>
      </c>
      <c r="E1563" t="s">
        <v>1410</v>
      </c>
      <c r="F1563" t="s">
        <v>18622</v>
      </c>
      <c r="G1563" t="s">
        <v>576</v>
      </c>
      <c r="H1563" t="s">
        <v>1264</v>
      </c>
      <c r="I1563" t="s">
        <v>1411</v>
      </c>
      <c r="J1563" t="s">
        <v>18597</v>
      </c>
      <c r="K1563" t="s">
        <v>17821</v>
      </c>
      <c r="M1563" t="s">
        <v>23781</v>
      </c>
      <c r="N1563" t="s">
        <v>23782</v>
      </c>
      <c r="O1563" t="s">
        <v>104</v>
      </c>
      <c r="P1563" t="s">
        <v>16198</v>
      </c>
      <c r="Q1563" t="s">
        <v>15075</v>
      </c>
      <c r="R1563" t="s">
        <v>149</v>
      </c>
      <c r="S1563" t="s">
        <v>1470</v>
      </c>
      <c r="T1563" t="s">
        <v>1834</v>
      </c>
      <c r="U1563" t="s">
        <v>16995</v>
      </c>
      <c r="V1563" t="s">
        <v>114</v>
      </c>
      <c r="W1563" t="s">
        <v>114</v>
      </c>
      <c r="X1563" t="s">
        <v>114</v>
      </c>
      <c r="Y1563" t="s">
        <v>112</v>
      </c>
      <c r="Z1563" t="s">
        <v>222</v>
      </c>
      <c r="AA1563" t="s">
        <v>221</v>
      </c>
      <c r="AB1563" t="s">
        <v>221</v>
      </c>
      <c r="AC1563" t="s">
        <v>115</v>
      </c>
      <c r="AD1563" t="s">
        <v>18616</v>
      </c>
      <c r="AE1563" t="s">
        <v>1431</v>
      </c>
      <c r="AF1563" t="s">
        <v>1431</v>
      </c>
      <c r="AG1563" t="s">
        <v>16257</v>
      </c>
      <c r="AH1563" t="s">
        <v>5757</v>
      </c>
      <c r="AJ1563" t="s">
        <v>16996</v>
      </c>
      <c r="AK1563" t="s">
        <v>22215</v>
      </c>
      <c r="AM1563" t="s">
        <v>1422</v>
      </c>
      <c r="AN1563" t="s">
        <v>1422</v>
      </c>
      <c r="AO1563" t="s">
        <v>5254</v>
      </c>
      <c r="AP1563" t="s">
        <v>1424</v>
      </c>
      <c r="AR1563" t="s">
        <v>5255</v>
      </c>
      <c r="AS1563" t="s">
        <v>5256</v>
      </c>
      <c r="BA1563" t="s">
        <v>1422</v>
      </c>
    </row>
    <row r="1564" spans="1:53">
      <c r="A1564" t="s">
        <v>23783</v>
      </c>
      <c r="B1564" t="s">
        <v>18594</v>
      </c>
      <c r="C1564" t="s">
        <v>23784</v>
      </c>
      <c r="D1564" t="s">
        <v>96</v>
      </c>
      <c r="E1564" t="s">
        <v>1410</v>
      </c>
      <c r="F1564" t="s">
        <v>18622</v>
      </c>
      <c r="G1564" t="s">
        <v>576</v>
      </c>
      <c r="H1564" t="s">
        <v>1264</v>
      </c>
      <c r="I1564" t="s">
        <v>1411</v>
      </c>
      <c r="J1564" t="s">
        <v>18597</v>
      </c>
      <c r="K1564" t="s">
        <v>17815</v>
      </c>
      <c r="M1564" t="s">
        <v>23785</v>
      </c>
      <c r="N1564" t="s">
        <v>23785</v>
      </c>
      <c r="O1564" t="s">
        <v>104</v>
      </c>
      <c r="P1564" t="s">
        <v>16198</v>
      </c>
      <c r="Q1564" t="s">
        <v>7712</v>
      </c>
      <c r="R1564" t="s">
        <v>149</v>
      </c>
      <c r="S1564" t="s">
        <v>1470</v>
      </c>
      <c r="T1564" t="s">
        <v>1834</v>
      </c>
      <c r="U1564" t="s">
        <v>16995</v>
      </c>
      <c r="V1564" t="s">
        <v>114</v>
      </c>
      <c r="W1564" t="s">
        <v>114</v>
      </c>
      <c r="X1564" t="s">
        <v>222</v>
      </c>
      <c r="Y1564" t="s">
        <v>112</v>
      </c>
      <c r="Z1564" t="s">
        <v>2325</v>
      </c>
      <c r="AA1564" t="s">
        <v>2326</v>
      </c>
      <c r="AB1564" t="s">
        <v>2326</v>
      </c>
      <c r="AC1564" t="s">
        <v>1264</v>
      </c>
      <c r="AD1564" t="s">
        <v>18599</v>
      </c>
      <c r="AE1564" t="s">
        <v>1431</v>
      </c>
      <c r="AF1564" t="s">
        <v>1431</v>
      </c>
      <c r="AG1564" t="s">
        <v>16257</v>
      </c>
      <c r="AH1564" t="s">
        <v>5757</v>
      </c>
      <c r="AJ1564" t="s">
        <v>16996</v>
      </c>
      <c r="AK1564" t="s">
        <v>22215</v>
      </c>
      <c r="AM1564" t="s">
        <v>1422</v>
      </c>
      <c r="AN1564" t="s">
        <v>1422</v>
      </c>
      <c r="AO1564" t="s">
        <v>5254</v>
      </c>
      <c r="AP1564" t="s">
        <v>1424</v>
      </c>
      <c r="AR1564" t="s">
        <v>5255</v>
      </c>
      <c r="AS1564" t="s">
        <v>5256</v>
      </c>
      <c r="BA1564" t="s">
        <v>1422</v>
      </c>
    </row>
    <row r="1565" spans="1:53">
      <c r="A1565" t="s">
        <v>23786</v>
      </c>
      <c r="B1565" t="s">
        <v>18594</v>
      </c>
      <c r="C1565" t="s">
        <v>23787</v>
      </c>
      <c r="D1565" t="s">
        <v>96</v>
      </c>
      <c r="E1565" t="s">
        <v>1410</v>
      </c>
      <c r="F1565" t="s">
        <v>18622</v>
      </c>
      <c r="G1565" t="s">
        <v>576</v>
      </c>
      <c r="H1565" t="s">
        <v>1264</v>
      </c>
      <c r="I1565" t="s">
        <v>1411</v>
      </c>
      <c r="J1565" t="s">
        <v>18597</v>
      </c>
      <c r="K1565" t="s">
        <v>18515</v>
      </c>
      <c r="M1565" t="s">
        <v>23788</v>
      </c>
      <c r="N1565" t="s">
        <v>23788</v>
      </c>
      <c r="O1565" t="s">
        <v>104</v>
      </c>
      <c r="P1565" t="s">
        <v>18707</v>
      </c>
      <c r="Q1565" t="s">
        <v>15088</v>
      </c>
      <c r="R1565" t="s">
        <v>149</v>
      </c>
      <c r="S1565" t="s">
        <v>1470</v>
      </c>
      <c r="T1565" t="s">
        <v>1834</v>
      </c>
      <c r="U1565" t="s">
        <v>16995</v>
      </c>
      <c r="V1565" t="s">
        <v>114</v>
      </c>
      <c r="W1565" t="s">
        <v>114</v>
      </c>
      <c r="X1565" t="s">
        <v>222</v>
      </c>
      <c r="Y1565" t="s">
        <v>112</v>
      </c>
      <c r="Z1565" t="s">
        <v>2325</v>
      </c>
      <c r="AA1565" t="s">
        <v>2326</v>
      </c>
      <c r="AB1565" t="s">
        <v>2326</v>
      </c>
      <c r="AC1565" t="s">
        <v>1264</v>
      </c>
      <c r="AD1565" t="s">
        <v>18616</v>
      </c>
      <c r="AE1565" t="s">
        <v>1431</v>
      </c>
      <c r="AF1565" t="s">
        <v>1431</v>
      </c>
      <c r="AG1565" t="s">
        <v>16257</v>
      </c>
      <c r="AH1565" t="s">
        <v>5757</v>
      </c>
      <c r="AJ1565" t="s">
        <v>16996</v>
      </c>
      <c r="AK1565" t="s">
        <v>22215</v>
      </c>
      <c r="AM1565" t="s">
        <v>1422</v>
      </c>
      <c r="AN1565" t="s">
        <v>1422</v>
      </c>
      <c r="AO1565" t="s">
        <v>5254</v>
      </c>
      <c r="AP1565" t="s">
        <v>1424</v>
      </c>
      <c r="AR1565" t="s">
        <v>5255</v>
      </c>
      <c r="AS1565" t="s">
        <v>5256</v>
      </c>
      <c r="BA1565" t="s">
        <v>1422</v>
      </c>
    </row>
    <row r="1566" spans="1:53">
      <c r="A1566" t="s">
        <v>23789</v>
      </c>
      <c r="B1566" t="s">
        <v>18594</v>
      </c>
      <c r="C1566" t="s">
        <v>23790</v>
      </c>
      <c r="D1566" t="s">
        <v>96</v>
      </c>
      <c r="E1566" t="s">
        <v>1410</v>
      </c>
      <c r="F1566" t="s">
        <v>18622</v>
      </c>
      <c r="G1566" t="s">
        <v>576</v>
      </c>
      <c r="H1566" t="s">
        <v>1264</v>
      </c>
      <c r="I1566" t="s">
        <v>1411</v>
      </c>
      <c r="J1566" t="s">
        <v>18597</v>
      </c>
      <c r="K1566" t="s">
        <v>22595</v>
      </c>
      <c r="M1566" t="s">
        <v>23791</v>
      </c>
      <c r="N1566" t="s">
        <v>23792</v>
      </c>
      <c r="O1566" t="s">
        <v>104</v>
      </c>
      <c r="P1566" t="s">
        <v>16198</v>
      </c>
      <c r="Q1566" t="s">
        <v>7235</v>
      </c>
      <c r="R1566" t="s">
        <v>149</v>
      </c>
      <c r="S1566" t="s">
        <v>1470</v>
      </c>
      <c r="T1566" t="s">
        <v>1834</v>
      </c>
      <c r="U1566" t="s">
        <v>16995</v>
      </c>
      <c r="V1566" t="s">
        <v>2341</v>
      </c>
      <c r="W1566" t="s">
        <v>642</v>
      </c>
      <c r="X1566" t="s">
        <v>222</v>
      </c>
      <c r="Y1566" t="s">
        <v>112</v>
      </c>
      <c r="Z1566" t="s">
        <v>2325</v>
      </c>
      <c r="AA1566" t="s">
        <v>2326</v>
      </c>
      <c r="AB1566" t="s">
        <v>2326</v>
      </c>
      <c r="AC1566" t="s">
        <v>1264</v>
      </c>
      <c r="AD1566" t="s">
        <v>18599</v>
      </c>
      <c r="AE1566" t="s">
        <v>1431</v>
      </c>
      <c r="AF1566" t="s">
        <v>1431</v>
      </c>
      <c r="AG1566" t="s">
        <v>16257</v>
      </c>
      <c r="AH1566" t="s">
        <v>5757</v>
      </c>
      <c r="AJ1566" t="s">
        <v>16996</v>
      </c>
      <c r="AK1566" t="s">
        <v>22215</v>
      </c>
      <c r="AM1566" t="s">
        <v>1422</v>
      </c>
      <c r="AN1566" t="s">
        <v>1422</v>
      </c>
      <c r="AO1566" t="s">
        <v>5254</v>
      </c>
      <c r="AP1566" t="s">
        <v>1424</v>
      </c>
      <c r="AR1566" t="s">
        <v>5255</v>
      </c>
      <c r="AS1566" t="s">
        <v>5256</v>
      </c>
      <c r="BA1566" t="s">
        <v>1422</v>
      </c>
    </row>
    <row r="1567" spans="1:53">
      <c r="A1567" t="s">
        <v>23793</v>
      </c>
      <c r="B1567" t="s">
        <v>18594</v>
      </c>
      <c r="C1567" t="s">
        <v>23794</v>
      </c>
      <c r="D1567" t="s">
        <v>96</v>
      </c>
      <c r="E1567" t="s">
        <v>1410</v>
      </c>
      <c r="F1567" t="s">
        <v>18622</v>
      </c>
      <c r="G1567" t="s">
        <v>576</v>
      </c>
      <c r="H1567" t="s">
        <v>1264</v>
      </c>
      <c r="I1567" t="s">
        <v>1411</v>
      </c>
      <c r="J1567" t="s">
        <v>18597</v>
      </c>
      <c r="K1567" t="s">
        <v>23795</v>
      </c>
      <c r="M1567" t="s">
        <v>23796</v>
      </c>
      <c r="N1567" t="s">
        <v>23797</v>
      </c>
      <c r="O1567" t="s">
        <v>104</v>
      </c>
      <c r="P1567" t="s">
        <v>16198</v>
      </c>
      <c r="Q1567" t="s">
        <v>2336</v>
      </c>
      <c r="R1567" t="s">
        <v>149</v>
      </c>
      <c r="S1567" t="s">
        <v>1470</v>
      </c>
      <c r="T1567" t="s">
        <v>1834</v>
      </c>
      <c r="U1567" t="s">
        <v>16995</v>
      </c>
      <c r="V1567" t="s">
        <v>114</v>
      </c>
      <c r="W1567" t="s">
        <v>114</v>
      </c>
      <c r="X1567" t="s">
        <v>222</v>
      </c>
      <c r="Y1567" t="s">
        <v>112</v>
      </c>
      <c r="Z1567" t="s">
        <v>2325</v>
      </c>
      <c r="AA1567" t="s">
        <v>2326</v>
      </c>
      <c r="AB1567" t="s">
        <v>2326</v>
      </c>
      <c r="AC1567" t="s">
        <v>1264</v>
      </c>
      <c r="AD1567" t="s">
        <v>18599</v>
      </c>
      <c r="AE1567" t="s">
        <v>1431</v>
      </c>
      <c r="AF1567" t="s">
        <v>1431</v>
      </c>
      <c r="AG1567" t="s">
        <v>16257</v>
      </c>
      <c r="AH1567" t="s">
        <v>5757</v>
      </c>
      <c r="AJ1567" t="s">
        <v>16996</v>
      </c>
      <c r="AK1567" t="s">
        <v>22215</v>
      </c>
      <c r="AM1567" t="s">
        <v>1422</v>
      </c>
      <c r="AN1567" t="s">
        <v>1422</v>
      </c>
      <c r="AO1567" t="s">
        <v>5254</v>
      </c>
      <c r="AP1567" t="s">
        <v>1424</v>
      </c>
      <c r="AR1567" t="s">
        <v>5255</v>
      </c>
      <c r="AS1567" t="s">
        <v>5256</v>
      </c>
      <c r="BA1567" t="s">
        <v>1422</v>
      </c>
    </row>
    <row r="1568" spans="1:53">
      <c r="A1568" t="s">
        <v>23798</v>
      </c>
      <c r="B1568" t="s">
        <v>18594</v>
      </c>
      <c r="C1568" t="s">
        <v>23799</v>
      </c>
      <c r="D1568" t="s">
        <v>96</v>
      </c>
      <c r="E1568" t="s">
        <v>1415</v>
      </c>
      <c r="F1568" t="s">
        <v>18622</v>
      </c>
      <c r="G1568" t="s">
        <v>576</v>
      </c>
      <c r="H1568" t="s">
        <v>1264</v>
      </c>
      <c r="I1568" t="s">
        <v>1416</v>
      </c>
      <c r="J1568" t="s">
        <v>18597</v>
      </c>
      <c r="K1568" t="s">
        <v>7719</v>
      </c>
      <c r="M1568" t="s">
        <v>23800</v>
      </c>
      <c r="N1568" t="s">
        <v>23800</v>
      </c>
      <c r="O1568" t="s">
        <v>104</v>
      </c>
      <c r="P1568" t="s">
        <v>16198</v>
      </c>
      <c r="Q1568" t="s">
        <v>14936</v>
      </c>
      <c r="R1568" t="s">
        <v>149</v>
      </c>
      <c r="S1568" t="s">
        <v>1470</v>
      </c>
      <c r="T1568" t="s">
        <v>1834</v>
      </c>
      <c r="U1568" t="s">
        <v>16995</v>
      </c>
      <c r="V1568" t="s">
        <v>2352</v>
      </c>
      <c r="W1568" t="s">
        <v>221</v>
      </c>
      <c r="X1568" t="s">
        <v>1322</v>
      </c>
      <c r="Y1568" t="s">
        <v>112</v>
      </c>
      <c r="Z1568" t="s">
        <v>222</v>
      </c>
      <c r="AA1568" t="s">
        <v>221</v>
      </c>
      <c r="AB1568" t="s">
        <v>221</v>
      </c>
      <c r="AC1568" t="s">
        <v>115</v>
      </c>
      <c r="AD1568" t="s">
        <v>18599</v>
      </c>
      <c r="AE1568" t="s">
        <v>1431</v>
      </c>
      <c r="AF1568" t="s">
        <v>1431</v>
      </c>
      <c r="AG1568" t="s">
        <v>16257</v>
      </c>
      <c r="AH1568" t="s">
        <v>5757</v>
      </c>
      <c r="AJ1568" t="s">
        <v>16996</v>
      </c>
      <c r="AK1568" t="s">
        <v>22215</v>
      </c>
      <c r="AM1568" t="s">
        <v>1422</v>
      </c>
      <c r="AN1568" t="s">
        <v>1422</v>
      </c>
      <c r="AO1568" t="s">
        <v>5254</v>
      </c>
      <c r="AP1568" t="s">
        <v>1424</v>
      </c>
      <c r="AR1568" t="s">
        <v>5255</v>
      </c>
      <c r="AS1568" t="s">
        <v>5256</v>
      </c>
      <c r="BA1568" t="s">
        <v>1422</v>
      </c>
    </row>
    <row r="1569" spans="1:53">
      <c r="A1569" t="s">
        <v>23801</v>
      </c>
      <c r="B1569" t="s">
        <v>18594</v>
      </c>
      <c r="C1569" t="s">
        <v>23802</v>
      </c>
      <c r="D1569" t="s">
        <v>96</v>
      </c>
      <c r="E1569" t="s">
        <v>1415</v>
      </c>
      <c r="F1569" t="s">
        <v>18622</v>
      </c>
      <c r="G1569" t="s">
        <v>576</v>
      </c>
      <c r="H1569" t="s">
        <v>1264</v>
      </c>
      <c r="I1569" t="s">
        <v>1416</v>
      </c>
      <c r="J1569" t="s">
        <v>18597</v>
      </c>
      <c r="K1569" t="s">
        <v>23803</v>
      </c>
      <c r="M1569" t="s">
        <v>23804</v>
      </c>
      <c r="N1569" t="s">
        <v>23804</v>
      </c>
      <c r="O1569" t="s">
        <v>104</v>
      </c>
      <c r="P1569" t="s">
        <v>18707</v>
      </c>
      <c r="Q1569" t="s">
        <v>14940</v>
      </c>
      <c r="R1569" t="s">
        <v>149</v>
      </c>
      <c r="S1569" t="s">
        <v>1470</v>
      </c>
      <c r="T1569" t="s">
        <v>1834</v>
      </c>
      <c r="U1569" t="s">
        <v>16995</v>
      </c>
      <c r="V1569" t="s">
        <v>114</v>
      </c>
      <c r="W1569" t="s">
        <v>114</v>
      </c>
      <c r="X1569" t="s">
        <v>114</v>
      </c>
      <c r="Y1569" t="s">
        <v>112</v>
      </c>
      <c r="Z1569" t="s">
        <v>222</v>
      </c>
      <c r="AA1569" t="s">
        <v>221</v>
      </c>
      <c r="AB1569" t="s">
        <v>221</v>
      </c>
      <c r="AC1569" t="s">
        <v>115</v>
      </c>
      <c r="AD1569" t="s">
        <v>18616</v>
      </c>
      <c r="AE1569" t="s">
        <v>1431</v>
      </c>
      <c r="AF1569" t="s">
        <v>1431</v>
      </c>
      <c r="AG1569" t="s">
        <v>16257</v>
      </c>
      <c r="AH1569" t="s">
        <v>5757</v>
      </c>
      <c r="AJ1569" t="s">
        <v>16996</v>
      </c>
      <c r="AK1569" t="s">
        <v>22215</v>
      </c>
      <c r="AM1569" t="s">
        <v>1422</v>
      </c>
      <c r="AN1569" t="s">
        <v>1422</v>
      </c>
      <c r="AO1569" t="s">
        <v>5254</v>
      </c>
      <c r="AP1569" t="s">
        <v>1424</v>
      </c>
      <c r="AR1569" t="s">
        <v>5255</v>
      </c>
      <c r="AS1569" t="s">
        <v>5256</v>
      </c>
      <c r="BA1569" t="s">
        <v>1422</v>
      </c>
    </row>
    <row r="1570" spans="1:53">
      <c r="A1570" t="s">
        <v>23805</v>
      </c>
      <c r="B1570" t="s">
        <v>18594</v>
      </c>
      <c r="C1570" t="s">
        <v>23806</v>
      </c>
      <c r="D1570" t="s">
        <v>96</v>
      </c>
      <c r="E1570" t="s">
        <v>1415</v>
      </c>
      <c r="F1570" t="s">
        <v>18622</v>
      </c>
      <c r="G1570" t="s">
        <v>576</v>
      </c>
      <c r="H1570" t="s">
        <v>1264</v>
      </c>
      <c r="I1570" t="s">
        <v>1416</v>
      </c>
      <c r="J1570" t="s">
        <v>18597</v>
      </c>
      <c r="K1570" t="s">
        <v>23807</v>
      </c>
      <c r="M1570" t="s">
        <v>23716</v>
      </c>
      <c r="N1570" t="s">
        <v>23717</v>
      </c>
      <c r="O1570" t="s">
        <v>104</v>
      </c>
      <c r="P1570" t="s">
        <v>16198</v>
      </c>
      <c r="Q1570" t="s">
        <v>2359</v>
      </c>
      <c r="R1570" t="s">
        <v>149</v>
      </c>
      <c r="S1570" t="s">
        <v>1470</v>
      </c>
      <c r="T1570" t="s">
        <v>1834</v>
      </c>
      <c r="U1570" t="s">
        <v>16995</v>
      </c>
      <c r="V1570" t="s">
        <v>114</v>
      </c>
      <c r="W1570" t="s">
        <v>114</v>
      </c>
      <c r="X1570" t="s">
        <v>114</v>
      </c>
      <c r="Y1570" t="s">
        <v>112</v>
      </c>
      <c r="Z1570" t="s">
        <v>222</v>
      </c>
      <c r="AA1570" t="s">
        <v>221</v>
      </c>
      <c r="AB1570" t="s">
        <v>221</v>
      </c>
      <c r="AC1570" t="s">
        <v>115</v>
      </c>
      <c r="AD1570" t="s">
        <v>18616</v>
      </c>
      <c r="AE1570" t="s">
        <v>1431</v>
      </c>
      <c r="AF1570" t="s">
        <v>1431</v>
      </c>
      <c r="AG1570" t="s">
        <v>16257</v>
      </c>
      <c r="AH1570" t="s">
        <v>5757</v>
      </c>
      <c r="AJ1570" t="s">
        <v>16996</v>
      </c>
      <c r="AK1570" t="s">
        <v>22215</v>
      </c>
      <c r="AM1570" t="s">
        <v>1422</v>
      </c>
      <c r="AN1570" t="s">
        <v>1422</v>
      </c>
      <c r="AO1570" t="s">
        <v>5254</v>
      </c>
      <c r="AP1570" t="s">
        <v>1424</v>
      </c>
      <c r="AR1570" t="s">
        <v>5255</v>
      </c>
      <c r="AS1570" t="s">
        <v>5256</v>
      </c>
      <c r="BA1570" t="s">
        <v>1422</v>
      </c>
    </row>
    <row r="1571" spans="1:53">
      <c r="A1571" t="s">
        <v>23808</v>
      </c>
      <c r="B1571" t="s">
        <v>18594</v>
      </c>
      <c r="C1571" t="s">
        <v>23809</v>
      </c>
      <c r="D1571" t="s">
        <v>96</v>
      </c>
      <c r="E1571" t="s">
        <v>1415</v>
      </c>
      <c r="F1571" t="s">
        <v>18622</v>
      </c>
      <c r="G1571" t="s">
        <v>576</v>
      </c>
      <c r="H1571" t="s">
        <v>1264</v>
      </c>
      <c r="I1571" t="s">
        <v>1416</v>
      </c>
      <c r="J1571" t="s">
        <v>18597</v>
      </c>
      <c r="K1571" t="s">
        <v>23810</v>
      </c>
      <c r="M1571" t="s">
        <v>23811</v>
      </c>
      <c r="N1571" t="s">
        <v>23811</v>
      </c>
      <c r="O1571" t="s">
        <v>104</v>
      </c>
      <c r="P1571" t="s">
        <v>16198</v>
      </c>
      <c r="Q1571" t="s">
        <v>7718</v>
      </c>
      <c r="R1571" t="s">
        <v>149</v>
      </c>
      <c r="S1571" t="s">
        <v>1470</v>
      </c>
      <c r="T1571" t="s">
        <v>1834</v>
      </c>
      <c r="U1571" t="s">
        <v>16995</v>
      </c>
      <c r="V1571" t="s">
        <v>114</v>
      </c>
      <c r="W1571" t="s">
        <v>114</v>
      </c>
      <c r="X1571" t="s">
        <v>1322</v>
      </c>
      <c r="Y1571" t="s">
        <v>112</v>
      </c>
      <c r="Z1571" t="s">
        <v>2353</v>
      </c>
      <c r="AA1571" t="s">
        <v>792</v>
      </c>
      <c r="AB1571" t="s">
        <v>792</v>
      </c>
      <c r="AC1571" t="s">
        <v>664</v>
      </c>
      <c r="AD1571" t="s">
        <v>18599</v>
      </c>
      <c r="AE1571" t="s">
        <v>1431</v>
      </c>
      <c r="AF1571" t="s">
        <v>1431</v>
      </c>
      <c r="AG1571" t="s">
        <v>16257</v>
      </c>
      <c r="AH1571" t="s">
        <v>5757</v>
      </c>
      <c r="AJ1571" t="s">
        <v>16996</v>
      </c>
      <c r="AK1571" t="s">
        <v>22215</v>
      </c>
      <c r="AM1571" t="s">
        <v>1422</v>
      </c>
      <c r="AN1571" t="s">
        <v>1422</v>
      </c>
      <c r="AO1571" t="s">
        <v>5254</v>
      </c>
      <c r="AP1571" t="s">
        <v>1424</v>
      </c>
      <c r="AR1571" t="s">
        <v>5255</v>
      </c>
      <c r="AS1571" t="s">
        <v>5256</v>
      </c>
      <c r="BA1571" t="s">
        <v>1422</v>
      </c>
    </row>
    <row r="1572" spans="1:53">
      <c r="A1572" t="s">
        <v>23812</v>
      </c>
      <c r="B1572" t="s">
        <v>18594</v>
      </c>
      <c r="C1572" t="s">
        <v>23813</v>
      </c>
      <c r="D1572" t="s">
        <v>96</v>
      </c>
      <c r="E1572" t="s">
        <v>1415</v>
      </c>
      <c r="F1572" t="s">
        <v>18622</v>
      </c>
      <c r="G1572" t="s">
        <v>576</v>
      </c>
      <c r="H1572" t="s">
        <v>1264</v>
      </c>
      <c r="I1572" t="s">
        <v>1416</v>
      </c>
      <c r="J1572" t="s">
        <v>18597</v>
      </c>
      <c r="K1572" t="s">
        <v>23814</v>
      </c>
      <c r="M1572" t="s">
        <v>23815</v>
      </c>
      <c r="N1572" t="s">
        <v>23815</v>
      </c>
      <c r="O1572" t="s">
        <v>104</v>
      </c>
      <c r="P1572" t="s">
        <v>18707</v>
      </c>
      <c r="Q1572" t="s">
        <v>14963</v>
      </c>
      <c r="R1572" t="s">
        <v>149</v>
      </c>
      <c r="S1572" t="s">
        <v>1470</v>
      </c>
      <c r="T1572" t="s">
        <v>1834</v>
      </c>
      <c r="U1572" t="s">
        <v>16995</v>
      </c>
      <c r="V1572" t="s">
        <v>114</v>
      </c>
      <c r="W1572" t="s">
        <v>114</v>
      </c>
      <c r="X1572" t="s">
        <v>1322</v>
      </c>
      <c r="Y1572" t="s">
        <v>112</v>
      </c>
      <c r="Z1572" t="s">
        <v>2353</v>
      </c>
      <c r="AA1572" t="s">
        <v>792</v>
      </c>
      <c r="AB1572" t="s">
        <v>792</v>
      </c>
      <c r="AC1572" t="s">
        <v>664</v>
      </c>
      <c r="AD1572" t="s">
        <v>18616</v>
      </c>
      <c r="AE1572" t="s">
        <v>1431</v>
      </c>
      <c r="AF1572" t="s">
        <v>1431</v>
      </c>
      <c r="AG1572" t="s">
        <v>16257</v>
      </c>
      <c r="AH1572" t="s">
        <v>5757</v>
      </c>
      <c r="AJ1572" t="s">
        <v>16996</v>
      </c>
      <c r="AK1572" t="s">
        <v>22215</v>
      </c>
      <c r="AM1572" t="s">
        <v>1422</v>
      </c>
      <c r="AN1572" t="s">
        <v>1422</v>
      </c>
      <c r="AO1572" t="s">
        <v>5254</v>
      </c>
      <c r="AP1572" t="s">
        <v>1424</v>
      </c>
      <c r="AR1572" t="s">
        <v>5255</v>
      </c>
      <c r="AS1572" t="s">
        <v>5256</v>
      </c>
      <c r="BA1572" t="s">
        <v>1422</v>
      </c>
    </row>
    <row r="1573" spans="1:53">
      <c r="A1573" t="s">
        <v>23816</v>
      </c>
      <c r="B1573" t="s">
        <v>18594</v>
      </c>
      <c r="C1573" t="s">
        <v>23817</v>
      </c>
      <c r="D1573" t="s">
        <v>96</v>
      </c>
      <c r="E1573" t="s">
        <v>1415</v>
      </c>
      <c r="F1573" t="s">
        <v>18622</v>
      </c>
      <c r="G1573" t="s">
        <v>576</v>
      </c>
      <c r="H1573" t="s">
        <v>1264</v>
      </c>
      <c r="I1573" t="s">
        <v>1416</v>
      </c>
      <c r="J1573" t="s">
        <v>18597</v>
      </c>
      <c r="K1573" t="s">
        <v>23818</v>
      </c>
      <c r="M1573" t="s">
        <v>23819</v>
      </c>
      <c r="N1573" t="s">
        <v>23820</v>
      </c>
      <c r="O1573" t="s">
        <v>104</v>
      </c>
      <c r="P1573" t="s">
        <v>16198</v>
      </c>
      <c r="Q1573" t="s">
        <v>14971</v>
      </c>
      <c r="R1573" t="s">
        <v>149</v>
      </c>
      <c r="S1573" t="s">
        <v>1470</v>
      </c>
      <c r="T1573" t="s">
        <v>1834</v>
      </c>
      <c r="U1573" t="s">
        <v>16995</v>
      </c>
      <c r="V1573" t="s">
        <v>114</v>
      </c>
      <c r="W1573" t="s">
        <v>114</v>
      </c>
      <c r="X1573" t="s">
        <v>1322</v>
      </c>
      <c r="Y1573" t="s">
        <v>112</v>
      </c>
      <c r="Z1573" t="s">
        <v>2353</v>
      </c>
      <c r="AA1573" t="s">
        <v>792</v>
      </c>
      <c r="AB1573" t="s">
        <v>792</v>
      </c>
      <c r="AC1573" t="s">
        <v>664</v>
      </c>
      <c r="AD1573" t="s">
        <v>18599</v>
      </c>
      <c r="AE1573" t="s">
        <v>1431</v>
      </c>
      <c r="AF1573" t="s">
        <v>1431</v>
      </c>
      <c r="AG1573" t="s">
        <v>16257</v>
      </c>
      <c r="AH1573" t="s">
        <v>5757</v>
      </c>
      <c r="AJ1573" t="s">
        <v>16996</v>
      </c>
      <c r="AK1573" t="s">
        <v>22215</v>
      </c>
      <c r="AM1573" t="s">
        <v>1422</v>
      </c>
      <c r="AN1573" t="s">
        <v>1422</v>
      </c>
      <c r="AO1573" t="s">
        <v>5254</v>
      </c>
      <c r="AP1573" t="s">
        <v>1424</v>
      </c>
      <c r="AR1573" t="s">
        <v>5255</v>
      </c>
      <c r="AS1573" t="s">
        <v>5256</v>
      </c>
      <c r="BA1573" t="s">
        <v>1422</v>
      </c>
    </row>
    <row r="1574" spans="1:53">
      <c r="A1574" t="s">
        <v>23821</v>
      </c>
      <c r="B1574" t="s">
        <v>18594</v>
      </c>
      <c r="C1574" t="s">
        <v>23822</v>
      </c>
      <c r="D1574" t="s">
        <v>96</v>
      </c>
      <c r="E1574" t="s">
        <v>973</v>
      </c>
      <c r="F1574" t="s">
        <v>18622</v>
      </c>
      <c r="G1574" t="s">
        <v>576</v>
      </c>
      <c r="H1574" t="s">
        <v>1264</v>
      </c>
      <c r="I1574" t="s">
        <v>1411</v>
      </c>
      <c r="J1574" t="s">
        <v>18597</v>
      </c>
      <c r="K1574" t="s">
        <v>23823</v>
      </c>
      <c r="M1574" t="s">
        <v>23569</v>
      </c>
      <c r="N1574" t="s">
        <v>23570</v>
      </c>
      <c r="O1574" t="s">
        <v>104</v>
      </c>
      <c r="P1574" t="s">
        <v>16198</v>
      </c>
      <c r="Q1574" t="s">
        <v>7235</v>
      </c>
      <c r="R1574" t="s">
        <v>149</v>
      </c>
      <c r="S1574" t="s">
        <v>1470</v>
      </c>
      <c r="T1574" t="s">
        <v>1834</v>
      </c>
      <c r="U1574" t="s">
        <v>16995</v>
      </c>
      <c r="V1574" t="s">
        <v>2341</v>
      </c>
      <c r="W1574" t="s">
        <v>642</v>
      </c>
      <c r="X1574" t="s">
        <v>222</v>
      </c>
      <c r="Y1574" t="s">
        <v>112</v>
      </c>
      <c r="Z1574" t="s">
        <v>2325</v>
      </c>
      <c r="AA1574" t="s">
        <v>2326</v>
      </c>
      <c r="AB1574" t="s">
        <v>2326</v>
      </c>
      <c r="AC1574" t="s">
        <v>1264</v>
      </c>
      <c r="AD1574" t="s">
        <v>18599</v>
      </c>
      <c r="AE1574" t="s">
        <v>1431</v>
      </c>
      <c r="AF1574" t="s">
        <v>1431</v>
      </c>
      <c r="AG1574" t="s">
        <v>16257</v>
      </c>
      <c r="AH1574" t="s">
        <v>5757</v>
      </c>
      <c r="AJ1574" t="s">
        <v>16996</v>
      </c>
      <c r="AK1574" t="s">
        <v>22215</v>
      </c>
      <c r="AM1574" t="s">
        <v>1422</v>
      </c>
      <c r="AN1574" t="s">
        <v>1422</v>
      </c>
      <c r="AO1574" t="s">
        <v>5254</v>
      </c>
      <c r="AP1574" t="s">
        <v>1424</v>
      </c>
      <c r="AR1574" t="s">
        <v>5255</v>
      </c>
      <c r="AS1574" t="s">
        <v>5256</v>
      </c>
      <c r="BA1574" t="s">
        <v>1422</v>
      </c>
    </row>
    <row r="1575" spans="1:53">
      <c r="A1575" t="s">
        <v>23824</v>
      </c>
      <c r="B1575" t="s">
        <v>18594</v>
      </c>
      <c r="C1575" t="s">
        <v>23825</v>
      </c>
      <c r="D1575" t="s">
        <v>96</v>
      </c>
      <c r="E1575" t="s">
        <v>973</v>
      </c>
      <c r="F1575" t="s">
        <v>18622</v>
      </c>
      <c r="G1575" t="s">
        <v>576</v>
      </c>
      <c r="H1575" t="s">
        <v>1264</v>
      </c>
      <c r="I1575" t="s">
        <v>1399</v>
      </c>
      <c r="J1575" t="s">
        <v>18597</v>
      </c>
      <c r="K1575" t="s">
        <v>23826</v>
      </c>
      <c r="M1575" t="s">
        <v>23533</v>
      </c>
      <c r="N1575" t="s">
        <v>23534</v>
      </c>
      <c r="O1575" t="s">
        <v>104</v>
      </c>
      <c r="P1575" t="s">
        <v>16198</v>
      </c>
      <c r="Q1575" t="s">
        <v>7230</v>
      </c>
      <c r="R1575" t="s">
        <v>149</v>
      </c>
      <c r="S1575" t="s">
        <v>562</v>
      </c>
      <c r="T1575" t="s">
        <v>1834</v>
      </c>
      <c r="U1575" t="s">
        <v>16995</v>
      </c>
      <c r="V1575" t="s">
        <v>7190</v>
      </c>
      <c r="W1575" t="s">
        <v>5010</v>
      </c>
      <c r="X1575" t="s">
        <v>222</v>
      </c>
      <c r="Y1575" t="s">
        <v>112</v>
      </c>
      <c r="Z1575" t="s">
        <v>2291</v>
      </c>
      <c r="AA1575" t="s">
        <v>2291</v>
      </c>
      <c r="AB1575" t="s">
        <v>2291</v>
      </c>
      <c r="AC1575" t="s">
        <v>1264</v>
      </c>
      <c r="AD1575" t="s">
        <v>18599</v>
      </c>
      <c r="AE1575" t="s">
        <v>665</v>
      </c>
      <c r="AF1575" t="s">
        <v>665</v>
      </c>
      <c r="AG1575" t="s">
        <v>16257</v>
      </c>
      <c r="AH1575" t="s">
        <v>5757</v>
      </c>
      <c r="AJ1575" t="s">
        <v>16996</v>
      </c>
      <c r="AK1575" t="s">
        <v>22215</v>
      </c>
      <c r="AM1575" t="s">
        <v>1422</v>
      </c>
      <c r="AN1575" t="s">
        <v>1422</v>
      </c>
      <c r="AO1575" t="s">
        <v>5254</v>
      </c>
      <c r="AP1575" t="s">
        <v>1424</v>
      </c>
      <c r="AR1575" t="s">
        <v>5255</v>
      </c>
      <c r="AS1575" t="s">
        <v>5256</v>
      </c>
      <c r="BA1575" t="s">
        <v>1422</v>
      </c>
    </row>
    <row r="1576" spans="1:53">
      <c r="A1576" t="s">
        <v>23827</v>
      </c>
      <c r="B1576" t="s">
        <v>18594</v>
      </c>
      <c r="C1576" t="s">
        <v>23828</v>
      </c>
      <c r="D1576" t="s">
        <v>96</v>
      </c>
      <c r="E1576" t="s">
        <v>973</v>
      </c>
      <c r="F1576" t="s">
        <v>18622</v>
      </c>
      <c r="G1576" t="s">
        <v>576</v>
      </c>
      <c r="H1576" t="s">
        <v>1264</v>
      </c>
      <c r="I1576" t="s">
        <v>1411</v>
      </c>
      <c r="J1576" t="s">
        <v>18597</v>
      </c>
      <c r="K1576" t="s">
        <v>23829</v>
      </c>
      <c r="M1576" t="s">
        <v>23830</v>
      </c>
      <c r="N1576" t="s">
        <v>23831</v>
      </c>
      <c r="O1576" t="s">
        <v>104</v>
      </c>
      <c r="P1576" t="s">
        <v>18707</v>
      </c>
      <c r="Q1576" t="s">
        <v>15099</v>
      </c>
      <c r="R1576" t="s">
        <v>149</v>
      </c>
      <c r="S1576" t="s">
        <v>1470</v>
      </c>
      <c r="T1576" t="s">
        <v>1834</v>
      </c>
      <c r="U1576" t="s">
        <v>16995</v>
      </c>
      <c r="V1576" t="s">
        <v>114</v>
      </c>
      <c r="W1576" t="s">
        <v>114</v>
      </c>
      <c r="X1576" t="s">
        <v>222</v>
      </c>
      <c r="Y1576" t="s">
        <v>112</v>
      </c>
      <c r="Z1576" t="s">
        <v>114</v>
      </c>
      <c r="AA1576" t="s">
        <v>114</v>
      </c>
      <c r="AB1576" t="s">
        <v>114</v>
      </c>
      <c r="AC1576" t="s">
        <v>115</v>
      </c>
      <c r="AD1576" t="s">
        <v>18616</v>
      </c>
      <c r="AE1576" t="s">
        <v>1431</v>
      </c>
      <c r="AF1576" t="s">
        <v>1431</v>
      </c>
      <c r="AG1576" t="s">
        <v>16257</v>
      </c>
      <c r="AH1576" t="s">
        <v>5757</v>
      </c>
      <c r="AJ1576" t="s">
        <v>16996</v>
      </c>
      <c r="AK1576" t="s">
        <v>22215</v>
      </c>
      <c r="AM1576" t="s">
        <v>1422</v>
      </c>
      <c r="AN1576" t="s">
        <v>1422</v>
      </c>
      <c r="AO1576" t="s">
        <v>5254</v>
      </c>
      <c r="AP1576" t="s">
        <v>1424</v>
      </c>
      <c r="AR1576" t="s">
        <v>5255</v>
      </c>
      <c r="AS1576" t="s">
        <v>5256</v>
      </c>
      <c r="BA1576" t="s">
        <v>1422</v>
      </c>
    </row>
    <row r="1577" spans="1:53">
      <c r="A1577" t="s">
        <v>23832</v>
      </c>
      <c r="B1577" t="s">
        <v>18594</v>
      </c>
      <c r="C1577" t="s">
        <v>23833</v>
      </c>
      <c r="D1577" t="s">
        <v>96</v>
      </c>
      <c r="E1577" t="s">
        <v>973</v>
      </c>
      <c r="F1577" t="s">
        <v>18622</v>
      </c>
      <c r="G1577" t="s">
        <v>576</v>
      </c>
      <c r="H1577" t="s">
        <v>1264</v>
      </c>
      <c r="I1577" t="s">
        <v>1399</v>
      </c>
      <c r="J1577" t="s">
        <v>18597</v>
      </c>
      <c r="K1577" t="s">
        <v>23834</v>
      </c>
      <c r="M1577" t="s">
        <v>23835</v>
      </c>
      <c r="N1577" t="s">
        <v>23836</v>
      </c>
      <c r="O1577" t="s">
        <v>104</v>
      </c>
      <c r="P1577" t="s">
        <v>18707</v>
      </c>
      <c r="Q1577" t="s">
        <v>15293</v>
      </c>
      <c r="R1577" t="s">
        <v>149</v>
      </c>
      <c r="S1577" t="s">
        <v>562</v>
      </c>
      <c r="T1577" t="s">
        <v>1834</v>
      </c>
      <c r="U1577" t="s">
        <v>16995</v>
      </c>
      <c r="V1577" t="s">
        <v>114</v>
      </c>
      <c r="W1577" t="s">
        <v>114</v>
      </c>
      <c r="X1577" t="s">
        <v>222</v>
      </c>
      <c r="Y1577" t="s">
        <v>112</v>
      </c>
      <c r="Z1577" t="s">
        <v>114</v>
      </c>
      <c r="AA1577" t="s">
        <v>114</v>
      </c>
      <c r="AB1577" t="s">
        <v>114</v>
      </c>
      <c r="AC1577" t="s">
        <v>115</v>
      </c>
      <c r="AD1577" t="s">
        <v>18616</v>
      </c>
      <c r="AE1577" t="s">
        <v>665</v>
      </c>
      <c r="AF1577" t="s">
        <v>665</v>
      </c>
      <c r="AG1577" t="s">
        <v>16257</v>
      </c>
      <c r="AH1577" t="s">
        <v>5757</v>
      </c>
      <c r="AJ1577" t="s">
        <v>16996</v>
      </c>
      <c r="AK1577" t="s">
        <v>22215</v>
      </c>
      <c r="AM1577" t="s">
        <v>1422</v>
      </c>
      <c r="AN1577" t="s">
        <v>1422</v>
      </c>
      <c r="AO1577" t="s">
        <v>5254</v>
      </c>
      <c r="AP1577" t="s">
        <v>1424</v>
      </c>
      <c r="AR1577" t="s">
        <v>5255</v>
      </c>
      <c r="AS1577" t="s">
        <v>5256</v>
      </c>
      <c r="BA1577" t="s">
        <v>1422</v>
      </c>
    </row>
    <row r="1578" spans="1:53">
      <c r="A1578" t="s">
        <v>23837</v>
      </c>
      <c r="B1578" t="s">
        <v>18594</v>
      </c>
      <c r="C1578" t="s">
        <v>23838</v>
      </c>
      <c r="D1578" t="s">
        <v>96</v>
      </c>
      <c r="E1578" t="s">
        <v>1398</v>
      </c>
      <c r="F1578" t="s">
        <v>18622</v>
      </c>
      <c r="G1578" t="s">
        <v>576</v>
      </c>
      <c r="H1578" t="s">
        <v>1264</v>
      </c>
      <c r="I1578" t="s">
        <v>1399</v>
      </c>
      <c r="J1578" t="s">
        <v>18597</v>
      </c>
      <c r="K1578" t="s">
        <v>7416</v>
      </c>
      <c r="M1578" t="s">
        <v>23839</v>
      </c>
      <c r="N1578" t="s">
        <v>23839</v>
      </c>
      <c r="O1578" t="s">
        <v>104</v>
      </c>
      <c r="P1578" t="s">
        <v>16198</v>
      </c>
      <c r="Q1578" t="s">
        <v>15300</v>
      </c>
      <c r="R1578" t="s">
        <v>149</v>
      </c>
      <c r="S1578" t="s">
        <v>562</v>
      </c>
      <c r="T1578" t="s">
        <v>1834</v>
      </c>
      <c r="U1578" t="s">
        <v>16995</v>
      </c>
      <c r="V1578" t="s">
        <v>114</v>
      </c>
      <c r="W1578" t="s">
        <v>114</v>
      </c>
      <c r="X1578" t="s">
        <v>114</v>
      </c>
      <c r="Y1578" t="s">
        <v>114</v>
      </c>
      <c r="Z1578" t="s">
        <v>114</v>
      </c>
      <c r="AA1578" t="s">
        <v>114</v>
      </c>
      <c r="AB1578" t="s">
        <v>114</v>
      </c>
      <c r="AC1578" t="s">
        <v>114</v>
      </c>
      <c r="AD1578" t="s">
        <v>18599</v>
      </c>
      <c r="AE1578" t="s">
        <v>665</v>
      </c>
      <c r="AF1578" t="s">
        <v>665</v>
      </c>
      <c r="AG1578" t="s">
        <v>16257</v>
      </c>
      <c r="AH1578" t="s">
        <v>5757</v>
      </c>
      <c r="AJ1578" t="s">
        <v>16996</v>
      </c>
      <c r="AK1578" t="s">
        <v>22215</v>
      </c>
      <c r="AM1578" t="s">
        <v>1422</v>
      </c>
      <c r="AN1578" t="s">
        <v>1422</v>
      </c>
      <c r="AO1578" t="s">
        <v>5254</v>
      </c>
      <c r="AP1578" t="s">
        <v>1424</v>
      </c>
      <c r="AR1578" t="s">
        <v>5255</v>
      </c>
      <c r="AS1578" t="s">
        <v>5256</v>
      </c>
      <c r="BA1578" t="s">
        <v>1422</v>
      </c>
    </row>
    <row r="1579" spans="1:53">
      <c r="A1579" t="s">
        <v>23840</v>
      </c>
      <c r="B1579" t="s">
        <v>18594</v>
      </c>
      <c r="C1579" t="s">
        <v>23841</v>
      </c>
      <c r="D1579" t="s">
        <v>96</v>
      </c>
      <c r="E1579" t="s">
        <v>1398</v>
      </c>
      <c r="F1579" t="s">
        <v>18622</v>
      </c>
      <c r="G1579" t="s">
        <v>576</v>
      </c>
      <c r="H1579" t="s">
        <v>1264</v>
      </c>
      <c r="I1579" t="s">
        <v>1399</v>
      </c>
      <c r="J1579" t="s">
        <v>18597</v>
      </c>
      <c r="K1579" t="s">
        <v>1458</v>
      </c>
      <c r="M1579" t="s">
        <v>23842</v>
      </c>
      <c r="N1579" t="s">
        <v>23842</v>
      </c>
      <c r="O1579" t="s">
        <v>104</v>
      </c>
      <c r="P1579" t="s">
        <v>18707</v>
      </c>
      <c r="Q1579" t="s">
        <v>15303</v>
      </c>
      <c r="R1579" t="s">
        <v>149</v>
      </c>
      <c r="S1579" t="s">
        <v>562</v>
      </c>
      <c r="T1579" t="s">
        <v>1834</v>
      </c>
      <c r="U1579" t="s">
        <v>16995</v>
      </c>
      <c r="V1579" t="s">
        <v>114</v>
      </c>
      <c r="W1579" t="s">
        <v>114</v>
      </c>
      <c r="X1579" t="s">
        <v>222</v>
      </c>
      <c r="Y1579" t="s">
        <v>112</v>
      </c>
      <c r="Z1579" t="s">
        <v>222</v>
      </c>
      <c r="AA1579" t="s">
        <v>114</v>
      </c>
      <c r="AB1579" t="s">
        <v>114</v>
      </c>
      <c r="AC1579" t="s">
        <v>115</v>
      </c>
      <c r="AD1579" t="s">
        <v>18616</v>
      </c>
      <c r="AE1579" t="s">
        <v>665</v>
      </c>
      <c r="AF1579" t="s">
        <v>665</v>
      </c>
      <c r="AG1579" t="s">
        <v>16257</v>
      </c>
      <c r="AH1579" t="s">
        <v>5757</v>
      </c>
      <c r="AJ1579" t="s">
        <v>16996</v>
      </c>
      <c r="AK1579" t="s">
        <v>22215</v>
      </c>
      <c r="AM1579" t="s">
        <v>1422</v>
      </c>
      <c r="AN1579" t="s">
        <v>1422</v>
      </c>
      <c r="AO1579" t="s">
        <v>5254</v>
      </c>
      <c r="AP1579" t="s">
        <v>1424</v>
      </c>
      <c r="AR1579" t="s">
        <v>5255</v>
      </c>
      <c r="AS1579" t="s">
        <v>5256</v>
      </c>
      <c r="BA1579" t="s">
        <v>1422</v>
      </c>
    </row>
    <row r="1580" spans="1:53">
      <c r="A1580" t="s">
        <v>23843</v>
      </c>
      <c r="B1580" t="s">
        <v>18594</v>
      </c>
      <c r="C1580" t="s">
        <v>23844</v>
      </c>
      <c r="D1580" t="s">
        <v>96</v>
      </c>
      <c r="E1580" t="s">
        <v>1398</v>
      </c>
      <c r="F1580" t="s">
        <v>18622</v>
      </c>
      <c r="G1580" t="s">
        <v>576</v>
      </c>
      <c r="H1580" t="s">
        <v>1264</v>
      </c>
      <c r="I1580" t="s">
        <v>1399</v>
      </c>
      <c r="J1580" t="s">
        <v>18597</v>
      </c>
      <c r="K1580" t="s">
        <v>23107</v>
      </c>
      <c r="M1580" t="s">
        <v>23845</v>
      </c>
      <c r="N1580" t="s">
        <v>23846</v>
      </c>
      <c r="O1580" t="s">
        <v>104</v>
      </c>
      <c r="P1580" t="s">
        <v>16198</v>
      </c>
      <c r="Q1580" t="s">
        <v>15306</v>
      </c>
      <c r="R1580" t="s">
        <v>149</v>
      </c>
      <c r="S1580" t="s">
        <v>562</v>
      </c>
      <c r="T1580" t="s">
        <v>1834</v>
      </c>
      <c r="U1580" t="s">
        <v>16995</v>
      </c>
      <c r="V1580" t="s">
        <v>114</v>
      </c>
      <c r="W1580" t="s">
        <v>114</v>
      </c>
      <c r="X1580" t="s">
        <v>222</v>
      </c>
      <c r="Y1580" t="s">
        <v>112</v>
      </c>
      <c r="Z1580" t="s">
        <v>222</v>
      </c>
      <c r="AA1580" t="s">
        <v>114</v>
      </c>
      <c r="AB1580" t="s">
        <v>114</v>
      </c>
      <c r="AC1580" t="s">
        <v>115</v>
      </c>
      <c r="AD1580" t="s">
        <v>18616</v>
      </c>
      <c r="AE1580" t="s">
        <v>665</v>
      </c>
      <c r="AF1580" t="s">
        <v>665</v>
      </c>
      <c r="AG1580" t="s">
        <v>16257</v>
      </c>
      <c r="AH1580" t="s">
        <v>5757</v>
      </c>
      <c r="AJ1580" t="s">
        <v>16996</v>
      </c>
      <c r="AK1580" t="s">
        <v>22215</v>
      </c>
      <c r="AM1580" t="s">
        <v>1422</v>
      </c>
      <c r="AN1580" t="s">
        <v>1422</v>
      </c>
      <c r="AO1580" t="s">
        <v>5254</v>
      </c>
      <c r="AP1580" t="s">
        <v>1424</v>
      </c>
      <c r="AR1580" t="s">
        <v>5255</v>
      </c>
      <c r="AS1580" t="s">
        <v>5256</v>
      </c>
      <c r="BA1580" t="s">
        <v>1422</v>
      </c>
    </row>
    <row r="1581" spans="1:53">
      <c r="A1581" t="s">
        <v>23847</v>
      </c>
      <c r="B1581" t="s">
        <v>18594</v>
      </c>
      <c r="C1581" t="s">
        <v>23848</v>
      </c>
      <c r="D1581" t="s">
        <v>96</v>
      </c>
      <c r="E1581" t="s">
        <v>1398</v>
      </c>
      <c r="F1581" t="s">
        <v>18622</v>
      </c>
      <c r="G1581" t="s">
        <v>576</v>
      </c>
      <c r="H1581" t="s">
        <v>1264</v>
      </c>
      <c r="I1581" t="s">
        <v>1399</v>
      </c>
      <c r="J1581" t="s">
        <v>18597</v>
      </c>
      <c r="K1581" t="s">
        <v>23115</v>
      </c>
      <c r="M1581" t="s">
        <v>23849</v>
      </c>
      <c r="N1581" t="s">
        <v>23849</v>
      </c>
      <c r="O1581" t="s">
        <v>104</v>
      </c>
      <c r="P1581" t="s">
        <v>18707</v>
      </c>
      <c r="Q1581" t="s">
        <v>15311</v>
      </c>
      <c r="R1581" t="s">
        <v>149</v>
      </c>
      <c r="S1581" t="s">
        <v>562</v>
      </c>
      <c r="T1581" t="s">
        <v>1834</v>
      </c>
      <c r="U1581" t="s">
        <v>16995</v>
      </c>
      <c r="V1581" t="s">
        <v>114</v>
      </c>
      <c r="W1581" t="s">
        <v>114</v>
      </c>
      <c r="X1581" t="s">
        <v>222</v>
      </c>
      <c r="Y1581" t="s">
        <v>112</v>
      </c>
      <c r="Z1581" t="s">
        <v>2291</v>
      </c>
      <c r="AA1581" t="s">
        <v>2291</v>
      </c>
      <c r="AB1581" t="s">
        <v>2291</v>
      </c>
      <c r="AC1581" t="s">
        <v>1264</v>
      </c>
      <c r="AD1581" t="s">
        <v>18616</v>
      </c>
      <c r="AE1581" t="s">
        <v>665</v>
      </c>
      <c r="AF1581" t="s">
        <v>665</v>
      </c>
      <c r="AG1581" t="s">
        <v>16257</v>
      </c>
      <c r="AH1581" t="s">
        <v>5757</v>
      </c>
      <c r="AJ1581" t="s">
        <v>16996</v>
      </c>
      <c r="AK1581" t="s">
        <v>22215</v>
      </c>
      <c r="AM1581" t="s">
        <v>1422</v>
      </c>
      <c r="AN1581" t="s">
        <v>1422</v>
      </c>
      <c r="AO1581" t="s">
        <v>5254</v>
      </c>
      <c r="AP1581" t="s">
        <v>1424</v>
      </c>
      <c r="AR1581" t="s">
        <v>5255</v>
      </c>
      <c r="AS1581" t="s">
        <v>5256</v>
      </c>
      <c r="BA1581" t="s">
        <v>1422</v>
      </c>
    </row>
    <row r="1582" spans="1:53">
      <c r="A1582" t="s">
        <v>23850</v>
      </c>
      <c r="B1582" t="s">
        <v>18594</v>
      </c>
      <c r="C1582" t="s">
        <v>23851</v>
      </c>
      <c r="D1582" t="s">
        <v>96</v>
      </c>
      <c r="E1582" t="s">
        <v>1398</v>
      </c>
      <c r="F1582" t="s">
        <v>18622</v>
      </c>
      <c r="G1582" t="s">
        <v>576</v>
      </c>
      <c r="H1582" t="s">
        <v>1264</v>
      </c>
      <c r="I1582" t="s">
        <v>1399</v>
      </c>
      <c r="J1582" t="s">
        <v>18597</v>
      </c>
      <c r="K1582" t="s">
        <v>23119</v>
      </c>
      <c r="M1582" t="s">
        <v>23852</v>
      </c>
      <c r="N1582" t="s">
        <v>23853</v>
      </c>
      <c r="O1582" t="s">
        <v>104</v>
      </c>
      <c r="P1582" t="s">
        <v>16198</v>
      </c>
      <c r="Q1582" t="s">
        <v>7241</v>
      </c>
      <c r="R1582" t="s">
        <v>149</v>
      </c>
      <c r="S1582" t="s">
        <v>562</v>
      </c>
      <c r="T1582" t="s">
        <v>1834</v>
      </c>
      <c r="U1582" t="s">
        <v>16995</v>
      </c>
      <c r="V1582" t="s">
        <v>7190</v>
      </c>
      <c r="W1582" t="s">
        <v>5010</v>
      </c>
      <c r="X1582" t="s">
        <v>222</v>
      </c>
      <c r="Y1582" t="s">
        <v>112</v>
      </c>
      <c r="Z1582" t="s">
        <v>2291</v>
      </c>
      <c r="AA1582" t="s">
        <v>2291</v>
      </c>
      <c r="AB1582" t="s">
        <v>2291</v>
      </c>
      <c r="AC1582" t="s">
        <v>1264</v>
      </c>
      <c r="AD1582" t="s">
        <v>18599</v>
      </c>
      <c r="AE1582" t="s">
        <v>665</v>
      </c>
      <c r="AF1582" t="s">
        <v>665</v>
      </c>
      <c r="AG1582" t="s">
        <v>16257</v>
      </c>
      <c r="AH1582" t="s">
        <v>5757</v>
      </c>
      <c r="AJ1582" t="s">
        <v>16996</v>
      </c>
      <c r="AK1582" t="s">
        <v>22215</v>
      </c>
      <c r="AM1582" t="s">
        <v>1422</v>
      </c>
      <c r="AN1582" t="s">
        <v>1422</v>
      </c>
      <c r="AO1582" t="s">
        <v>5254</v>
      </c>
      <c r="AP1582" t="s">
        <v>1424</v>
      </c>
      <c r="AR1582" t="s">
        <v>5255</v>
      </c>
      <c r="AS1582" t="s">
        <v>5256</v>
      </c>
      <c r="BA1582" t="s">
        <v>1422</v>
      </c>
    </row>
    <row r="1583" spans="1:53">
      <c r="A1583" t="s">
        <v>23854</v>
      </c>
      <c r="B1583" t="s">
        <v>18594</v>
      </c>
      <c r="C1583" t="s">
        <v>23855</v>
      </c>
      <c r="D1583" t="s">
        <v>96</v>
      </c>
      <c r="E1583" t="s">
        <v>1398</v>
      </c>
      <c r="F1583" t="s">
        <v>18622</v>
      </c>
      <c r="G1583" t="s">
        <v>576</v>
      </c>
      <c r="H1583" t="s">
        <v>1264</v>
      </c>
      <c r="I1583" t="s">
        <v>1399</v>
      </c>
      <c r="J1583" t="s">
        <v>18597</v>
      </c>
      <c r="K1583" t="s">
        <v>23856</v>
      </c>
      <c r="M1583" t="s">
        <v>7793</v>
      </c>
      <c r="N1583" t="s">
        <v>7793</v>
      </c>
      <c r="O1583" t="s">
        <v>104</v>
      </c>
      <c r="P1583" t="s">
        <v>16198</v>
      </c>
      <c r="Q1583" t="s">
        <v>7725</v>
      </c>
      <c r="R1583" t="s">
        <v>149</v>
      </c>
      <c r="S1583" t="s">
        <v>562</v>
      </c>
      <c r="T1583" t="s">
        <v>1834</v>
      </c>
      <c r="U1583" t="s">
        <v>16995</v>
      </c>
      <c r="V1583" t="s">
        <v>114</v>
      </c>
      <c r="W1583" t="s">
        <v>114</v>
      </c>
      <c r="X1583" t="s">
        <v>222</v>
      </c>
      <c r="Y1583" t="s">
        <v>112</v>
      </c>
      <c r="Z1583" t="s">
        <v>2291</v>
      </c>
      <c r="AA1583" t="s">
        <v>2291</v>
      </c>
      <c r="AB1583" t="s">
        <v>2291</v>
      </c>
      <c r="AC1583" t="s">
        <v>1264</v>
      </c>
      <c r="AD1583" t="s">
        <v>18599</v>
      </c>
      <c r="AE1583" t="s">
        <v>665</v>
      </c>
      <c r="AF1583" t="s">
        <v>665</v>
      </c>
      <c r="AG1583" t="s">
        <v>16257</v>
      </c>
      <c r="AH1583" t="s">
        <v>5757</v>
      </c>
      <c r="AJ1583" t="s">
        <v>16996</v>
      </c>
      <c r="AK1583" t="s">
        <v>22215</v>
      </c>
      <c r="AM1583" t="s">
        <v>1422</v>
      </c>
      <c r="AN1583" t="s">
        <v>1422</v>
      </c>
      <c r="AO1583" t="s">
        <v>5254</v>
      </c>
      <c r="AP1583" t="s">
        <v>1424</v>
      </c>
      <c r="AR1583" t="s">
        <v>5255</v>
      </c>
      <c r="AS1583" t="s">
        <v>5256</v>
      </c>
      <c r="BA1583" t="s">
        <v>1422</v>
      </c>
    </row>
    <row r="1584" spans="1:53">
      <c r="A1584" t="s">
        <v>23857</v>
      </c>
      <c r="B1584" t="s">
        <v>18594</v>
      </c>
      <c r="C1584" t="s">
        <v>23858</v>
      </c>
      <c r="D1584" t="s">
        <v>96</v>
      </c>
      <c r="E1584" t="s">
        <v>1398</v>
      </c>
      <c r="F1584" t="s">
        <v>18622</v>
      </c>
      <c r="G1584" t="s">
        <v>576</v>
      </c>
      <c r="H1584" t="s">
        <v>1264</v>
      </c>
      <c r="I1584" t="s">
        <v>1399</v>
      </c>
      <c r="J1584" t="s">
        <v>18597</v>
      </c>
      <c r="K1584" t="s">
        <v>23123</v>
      </c>
      <c r="M1584" t="s">
        <v>23859</v>
      </c>
      <c r="N1584" t="s">
        <v>23860</v>
      </c>
      <c r="O1584" t="s">
        <v>104</v>
      </c>
      <c r="P1584" t="s">
        <v>16198</v>
      </c>
      <c r="Q1584" t="s">
        <v>2314</v>
      </c>
      <c r="R1584" t="s">
        <v>149</v>
      </c>
      <c r="S1584" t="s">
        <v>562</v>
      </c>
      <c r="T1584" t="s">
        <v>1834</v>
      </c>
      <c r="U1584" t="s">
        <v>16995</v>
      </c>
      <c r="V1584" t="s">
        <v>114</v>
      </c>
      <c r="W1584" t="s">
        <v>114</v>
      </c>
      <c r="X1584" t="s">
        <v>222</v>
      </c>
      <c r="Y1584" t="s">
        <v>112</v>
      </c>
      <c r="Z1584" t="s">
        <v>2291</v>
      </c>
      <c r="AA1584" t="s">
        <v>2291</v>
      </c>
      <c r="AB1584" t="s">
        <v>2291</v>
      </c>
      <c r="AC1584" t="s">
        <v>1264</v>
      </c>
      <c r="AD1584" t="s">
        <v>18599</v>
      </c>
      <c r="AE1584" t="s">
        <v>665</v>
      </c>
      <c r="AF1584" t="s">
        <v>665</v>
      </c>
      <c r="AG1584" t="s">
        <v>16257</v>
      </c>
      <c r="AH1584" t="s">
        <v>5757</v>
      </c>
      <c r="AJ1584" t="s">
        <v>16996</v>
      </c>
      <c r="AK1584" t="s">
        <v>22215</v>
      </c>
      <c r="AM1584" t="s">
        <v>1422</v>
      </c>
      <c r="AN1584" t="s">
        <v>1422</v>
      </c>
      <c r="AO1584" t="s">
        <v>5254</v>
      </c>
      <c r="AP1584" t="s">
        <v>1424</v>
      </c>
      <c r="AR1584" t="s">
        <v>5255</v>
      </c>
      <c r="AS1584" t="s">
        <v>5256</v>
      </c>
      <c r="BA1584" t="s">
        <v>1422</v>
      </c>
    </row>
    <row r="1585" spans="1:53">
      <c r="A1585" t="s">
        <v>23861</v>
      </c>
      <c r="B1585" t="s">
        <v>18594</v>
      </c>
      <c r="C1585" t="s">
        <v>23862</v>
      </c>
      <c r="D1585" t="s">
        <v>96</v>
      </c>
      <c r="E1585" t="s">
        <v>1410</v>
      </c>
      <c r="F1585" t="s">
        <v>18622</v>
      </c>
      <c r="G1585" t="s">
        <v>576</v>
      </c>
      <c r="H1585" t="s">
        <v>1264</v>
      </c>
      <c r="I1585" t="s">
        <v>1411</v>
      </c>
      <c r="J1585" t="s">
        <v>18597</v>
      </c>
      <c r="K1585" t="s">
        <v>4968</v>
      </c>
      <c r="M1585" t="s">
        <v>23863</v>
      </c>
      <c r="N1585" t="s">
        <v>23863</v>
      </c>
      <c r="O1585" t="s">
        <v>104</v>
      </c>
      <c r="P1585" t="s">
        <v>16198</v>
      </c>
      <c r="Q1585" t="s">
        <v>15103</v>
      </c>
      <c r="R1585" t="s">
        <v>149</v>
      </c>
      <c r="S1585" t="s">
        <v>1470</v>
      </c>
      <c r="T1585" t="s">
        <v>1834</v>
      </c>
      <c r="U1585" t="s">
        <v>16995</v>
      </c>
      <c r="V1585" t="s">
        <v>2341</v>
      </c>
      <c r="W1585" t="s">
        <v>642</v>
      </c>
      <c r="X1585" t="s">
        <v>222</v>
      </c>
      <c r="Y1585" t="s">
        <v>112</v>
      </c>
      <c r="Z1585" t="s">
        <v>222</v>
      </c>
      <c r="AA1585" t="s">
        <v>221</v>
      </c>
      <c r="AB1585" t="s">
        <v>221</v>
      </c>
      <c r="AC1585" t="s">
        <v>115</v>
      </c>
      <c r="AD1585" t="s">
        <v>18599</v>
      </c>
      <c r="AE1585" t="s">
        <v>1431</v>
      </c>
      <c r="AF1585" t="s">
        <v>1431</v>
      </c>
      <c r="AG1585" t="s">
        <v>16257</v>
      </c>
      <c r="AH1585" t="s">
        <v>5757</v>
      </c>
      <c r="AJ1585" t="s">
        <v>16996</v>
      </c>
      <c r="AK1585" t="s">
        <v>22215</v>
      </c>
      <c r="AM1585" t="s">
        <v>1422</v>
      </c>
      <c r="AN1585" t="s">
        <v>1422</v>
      </c>
      <c r="AO1585" t="s">
        <v>5254</v>
      </c>
      <c r="AP1585" t="s">
        <v>1424</v>
      </c>
      <c r="AR1585" t="s">
        <v>5255</v>
      </c>
      <c r="AS1585" t="s">
        <v>5256</v>
      </c>
      <c r="BA1585" t="s">
        <v>1422</v>
      </c>
    </row>
    <row r="1586" spans="1:53">
      <c r="A1586" t="s">
        <v>23864</v>
      </c>
      <c r="B1586" t="s">
        <v>18594</v>
      </c>
      <c r="C1586" t="s">
        <v>23865</v>
      </c>
      <c r="D1586" t="s">
        <v>96</v>
      </c>
      <c r="E1586" t="s">
        <v>1410</v>
      </c>
      <c r="F1586" t="s">
        <v>18622</v>
      </c>
      <c r="G1586" t="s">
        <v>576</v>
      </c>
      <c r="H1586" t="s">
        <v>1264</v>
      </c>
      <c r="I1586" t="s">
        <v>1411</v>
      </c>
      <c r="J1586" t="s">
        <v>18597</v>
      </c>
      <c r="K1586" t="s">
        <v>1462</v>
      </c>
      <c r="M1586" t="s">
        <v>23866</v>
      </c>
      <c r="N1586" t="s">
        <v>23866</v>
      </c>
      <c r="O1586" t="s">
        <v>104</v>
      </c>
      <c r="P1586" t="s">
        <v>18707</v>
      </c>
      <c r="Q1586" t="s">
        <v>15106</v>
      </c>
      <c r="R1586" t="s">
        <v>149</v>
      </c>
      <c r="S1586" t="s">
        <v>1470</v>
      </c>
      <c r="T1586" t="s">
        <v>1834</v>
      </c>
      <c r="U1586" t="s">
        <v>16995</v>
      </c>
      <c r="V1586" t="s">
        <v>114</v>
      </c>
      <c r="W1586" t="s">
        <v>114</v>
      </c>
      <c r="X1586" t="s">
        <v>114</v>
      </c>
      <c r="Y1586" t="s">
        <v>112</v>
      </c>
      <c r="Z1586" t="s">
        <v>222</v>
      </c>
      <c r="AA1586" t="s">
        <v>221</v>
      </c>
      <c r="AB1586" t="s">
        <v>221</v>
      </c>
      <c r="AC1586" t="s">
        <v>115</v>
      </c>
      <c r="AD1586" t="s">
        <v>18616</v>
      </c>
      <c r="AE1586" t="s">
        <v>1431</v>
      </c>
      <c r="AF1586" t="s">
        <v>1431</v>
      </c>
      <c r="AG1586" t="s">
        <v>16257</v>
      </c>
      <c r="AH1586" t="s">
        <v>5757</v>
      </c>
      <c r="AJ1586" t="s">
        <v>16996</v>
      </c>
      <c r="AK1586" t="s">
        <v>22215</v>
      </c>
      <c r="AM1586" t="s">
        <v>1422</v>
      </c>
      <c r="AN1586" t="s">
        <v>1422</v>
      </c>
      <c r="AO1586" t="s">
        <v>5254</v>
      </c>
      <c r="AP1586" t="s">
        <v>1424</v>
      </c>
      <c r="AR1586" t="s">
        <v>5255</v>
      </c>
      <c r="AS1586" t="s">
        <v>5256</v>
      </c>
      <c r="BA1586" t="s">
        <v>1422</v>
      </c>
    </row>
    <row r="1587" spans="1:53">
      <c r="A1587" t="s">
        <v>23867</v>
      </c>
      <c r="B1587" t="s">
        <v>18594</v>
      </c>
      <c r="C1587" t="s">
        <v>23868</v>
      </c>
      <c r="D1587" t="s">
        <v>96</v>
      </c>
      <c r="E1587" t="s">
        <v>1410</v>
      </c>
      <c r="F1587" t="s">
        <v>18622</v>
      </c>
      <c r="G1587" t="s">
        <v>576</v>
      </c>
      <c r="H1587" t="s">
        <v>1264</v>
      </c>
      <c r="I1587" t="s">
        <v>1411</v>
      </c>
      <c r="J1587" t="s">
        <v>18597</v>
      </c>
      <c r="K1587" t="s">
        <v>17808</v>
      </c>
      <c r="M1587" t="s">
        <v>23869</v>
      </c>
      <c r="N1587" t="s">
        <v>23870</v>
      </c>
      <c r="O1587" t="s">
        <v>104</v>
      </c>
      <c r="P1587" t="s">
        <v>16198</v>
      </c>
      <c r="Q1587" t="s">
        <v>15109</v>
      </c>
      <c r="R1587" t="s">
        <v>149</v>
      </c>
      <c r="S1587" t="s">
        <v>1470</v>
      </c>
      <c r="T1587" t="s">
        <v>1834</v>
      </c>
      <c r="U1587" t="s">
        <v>16995</v>
      </c>
      <c r="V1587" t="s">
        <v>114</v>
      </c>
      <c r="W1587" t="s">
        <v>114</v>
      </c>
      <c r="X1587" t="s">
        <v>114</v>
      </c>
      <c r="Y1587" t="s">
        <v>112</v>
      </c>
      <c r="Z1587" t="s">
        <v>222</v>
      </c>
      <c r="AA1587" t="s">
        <v>221</v>
      </c>
      <c r="AB1587" t="s">
        <v>221</v>
      </c>
      <c r="AC1587" t="s">
        <v>115</v>
      </c>
      <c r="AD1587" t="s">
        <v>18616</v>
      </c>
      <c r="AE1587" t="s">
        <v>1431</v>
      </c>
      <c r="AF1587" t="s">
        <v>1431</v>
      </c>
      <c r="AG1587" t="s">
        <v>16257</v>
      </c>
      <c r="AH1587" t="s">
        <v>5757</v>
      </c>
      <c r="AJ1587" t="s">
        <v>16996</v>
      </c>
      <c r="AK1587" t="s">
        <v>22215</v>
      </c>
      <c r="AM1587" t="s">
        <v>1422</v>
      </c>
      <c r="AN1587" t="s">
        <v>1422</v>
      </c>
      <c r="AO1587" t="s">
        <v>5254</v>
      </c>
      <c r="AP1587" t="s">
        <v>1424</v>
      </c>
      <c r="AR1587" t="s">
        <v>5255</v>
      </c>
      <c r="AS1587" t="s">
        <v>5256</v>
      </c>
      <c r="BA1587" t="s">
        <v>1422</v>
      </c>
    </row>
    <row r="1588" spans="1:53">
      <c r="A1588" t="s">
        <v>23871</v>
      </c>
      <c r="B1588" t="s">
        <v>18594</v>
      </c>
      <c r="C1588" t="s">
        <v>23872</v>
      </c>
      <c r="D1588" t="s">
        <v>96</v>
      </c>
      <c r="E1588" t="s">
        <v>1410</v>
      </c>
      <c r="F1588" t="s">
        <v>18622</v>
      </c>
      <c r="G1588" t="s">
        <v>576</v>
      </c>
      <c r="H1588" t="s">
        <v>1264</v>
      </c>
      <c r="I1588" t="s">
        <v>1411</v>
      </c>
      <c r="J1588" t="s">
        <v>18597</v>
      </c>
      <c r="K1588" t="s">
        <v>17800</v>
      </c>
      <c r="M1588" t="s">
        <v>23873</v>
      </c>
      <c r="N1588" t="s">
        <v>23873</v>
      </c>
      <c r="O1588" t="s">
        <v>104</v>
      </c>
      <c r="P1588" t="s">
        <v>16198</v>
      </c>
      <c r="Q1588" t="s">
        <v>7731</v>
      </c>
      <c r="R1588" t="s">
        <v>149</v>
      </c>
      <c r="S1588" t="s">
        <v>1470</v>
      </c>
      <c r="T1588" t="s">
        <v>1834</v>
      </c>
      <c r="U1588" t="s">
        <v>16995</v>
      </c>
      <c r="V1588" t="s">
        <v>114</v>
      </c>
      <c r="W1588" t="s">
        <v>114</v>
      </c>
      <c r="X1588" t="s">
        <v>222</v>
      </c>
      <c r="Y1588" t="s">
        <v>112</v>
      </c>
      <c r="Z1588" t="s">
        <v>2325</v>
      </c>
      <c r="AA1588" t="s">
        <v>2326</v>
      </c>
      <c r="AB1588" t="s">
        <v>2326</v>
      </c>
      <c r="AC1588" t="s">
        <v>1264</v>
      </c>
      <c r="AD1588" t="s">
        <v>18599</v>
      </c>
      <c r="AE1588" t="s">
        <v>1431</v>
      </c>
      <c r="AF1588" t="s">
        <v>1431</v>
      </c>
      <c r="AG1588" t="s">
        <v>16257</v>
      </c>
      <c r="AH1588" t="s">
        <v>5757</v>
      </c>
      <c r="AJ1588" t="s">
        <v>16996</v>
      </c>
      <c r="AK1588" t="s">
        <v>22215</v>
      </c>
      <c r="AM1588" t="s">
        <v>1422</v>
      </c>
      <c r="AN1588" t="s">
        <v>1422</v>
      </c>
      <c r="AO1588" t="s">
        <v>5254</v>
      </c>
      <c r="AP1588" t="s">
        <v>1424</v>
      </c>
      <c r="AR1588" t="s">
        <v>5255</v>
      </c>
      <c r="AS1588" t="s">
        <v>5256</v>
      </c>
      <c r="BA1588" t="s">
        <v>1422</v>
      </c>
    </row>
    <row r="1589" spans="1:53">
      <c r="A1589" t="s">
        <v>23874</v>
      </c>
      <c r="B1589" t="s">
        <v>18594</v>
      </c>
      <c r="C1589" t="s">
        <v>23875</v>
      </c>
      <c r="D1589" t="s">
        <v>96</v>
      </c>
      <c r="E1589" t="s">
        <v>1410</v>
      </c>
      <c r="F1589" t="s">
        <v>18622</v>
      </c>
      <c r="G1589" t="s">
        <v>576</v>
      </c>
      <c r="H1589" t="s">
        <v>1264</v>
      </c>
      <c r="I1589" t="s">
        <v>1411</v>
      </c>
      <c r="J1589" t="s">
        <v>18597</v>
      </c>
      <c r="K1589" t="s">
        <v>18542</v>
      </c>
      <c r="M1589" t="s">
        <v>23876</v>
      </c>
      <c r="N1589" t="s">
        <v>23876</v>
      </c>
      <c r="O1589" t="s">
        <v>104</v>
      </c>
      <c r="P1589" t="s">
        <v>18707</v>
      </c>
      <c r="Q1589" t="s">
        <v>15122</v>
      </c>
      <c r="R1589" t="s">
        <v>149</v>
      </c>
      <c r="S1589" t="s">
        <v>1470</v>
      </c>
      <c r="T1589" t="s">
        <v>1834</v>
      </c>
      <c r="U1589" t="s">
        <v>16995</v>
      </c>
      <c r="V1589" t="s">
        <v>114</v>
      </c>
      <c r="W1589" t="s">
        <v>114</v>
      </c>
      <c r="X1589" t="s">
        <v>222</v>
      </c>
      <c r="Y1589" t="s">
        <v>112</v>
      </c>
      <c r="Z1589" t="s">
        <v>2325</v>
      </c>
      <c r="AA1589" t="s">
        <v>2326</v>
      </c>
      <c r="AB1589" t="s">
        <v>2326</v>
      </c>
      <c r="AC1589" t="s">
        <v>1264</v>
      </c>
      <c r="AD1589" t="s">
        <v>18616</v>
      </c>
      <c r="AE1589" t="s">
        <v>1431</v>
      </c>
      <c r="AF1589" t="s">
        <v>1431</v>
      </c>
      <c r="AG1589" t="s">
        <v>16257</v>
      </c>
      <c r="AH1589" t="s">
        <v>5757</v>
      </c>
      <c r="AJ1589" t="s">
        <v>16996</v>
      </c>
      <c r="AK1589" t="s">
        <v>22215</v>
      </c>
      <c r="AM1589" t="s">
        <v>1422</v>
      </c>
      <c r="AN1589" t="s">
        <v>1422</v>
      </c>
      <c r="AO1589" t="s">
        <v>5254</v>
      </c>
      <c r="AP1589" t="s">
        <v>1424</v>
      </c>
      <c r="AR1589" t="s">
        <v>5255</v>
      </c>
      <c r="AS1589" t="s">
        <v>5256</v>
      </c>
      <c r="BA1589" t="s">
        <v>1422</v>
      </c>
    </row>
    <row r="1590" spans="1:53">
      <c r="A1590" t="s">
        <v>23877</v>
      </c>
      <c r="B1590" t="s">
        <v>18594</v>
      </c>
      <c r="C1590" t="s">
        <v>23878</v>
      </c>
      <c r="D1590" t="s">
        <v>96</v>
      </c>
      <c r="E1590" t="s">
        <v>1410</v>
      </c>
      <c r="F1590" t="s">
        <v>18622</v>
      </c>
      <c r="G1590" t="s">
        <v>576</v>
      </c>
      <c r="H1590" t="s">
        <v>1264</v>
      </c>
      <c r="I1590" t="s">
        <v>1411</v>
      </c>
      <c r="J1590" t="s">
        <v>18597</v>
      </c>
      <c r="K1590" t="s">
        <v>22659</v>
      </c>
      <c r="M1590" t="s">
        <v>23879</v>
      </c>
      <c r="N1590" t="s">
        <v>23880</v>
      </c>
      <c r="O1590" t="s">
        <v>104</v>
      </c>
      <c r="P1590" t="s">
        <v>16198</v>
      </c>
      <c r="Q1590" t="s">
        <v>7246</v>
      </c>
      <c r="R1590" t="s">
        <v>149</v>
      </c>
      <c r="S1590" t="s">
        <v>1470</v>
      </c>
      <c r="T1590" t="s">
        <v>1834</v>
      </c>
      <c r="U1590" t="s">
        <v>16995</v>
      </c>
      <c r="V1590" t="s">
        <v>2341</v>
      </c>
      <c r="W1590" t="s">
        <v>642</v>
      </c>
      <c r="X1590" t="s">
        <v>222</v>
      </c>
      <c r="Y1590" t="s">
        <v>112</v>
      </c>
      <c r="Z1590" t="s">
        <v>2325</v>
      </c>
      <c r="AA1590" t="s">
        <v>2326</v>
      </c>
      <c r="AB1590" t="s">
        <v>2326</v>
      </c>
      <c r="AC1590" t="s">
        <v>1264</v>
      </c>
      <c r="AD1590" t="s">
        <v>18599</v>
      </c>
      <c r="AE1590" t="s">
        <v>1431</v>
      </c>
      <c r="AF1590" t="s">
        <v>1431</v>
      </c>
      <c r="AG1590" t="s">
        <v>16257</v>
      </c>
      <c r="AH1590" t="s">
        <v>5757</v>
      </c>
      <c r="AJ1590" t="s">
        <v>16996</v>
      </c>
      <c r="AK1590" t="s">
        <v>22215</v>
      </c>
      <c r="AM1590" t="s">
        <v>1422</v>
      </c>
      <c r="AN1590" t="s">
        <v>1422</v>
      </c>
      <c r="AO1590" t="s">
        <v>5254</v>
      </c>
      <c r="AP1590" t="s">
        <v>1424</v>
      </c>
      <c r="AR1590" t="s">
        <v>5255</v>
      </c>
      <c r="AS1590" t="s">
        <v>5256</v>
      </c>
      <c r="BA1590" t="s">
        <v>1422</v>
      </c>
    </row>
    <row r="1591" spans="1:53">
      <c r="A1591" t="s">
        <v>23881</v>
      </c>
      <c r="B1591" t="s">
        <v>18594</v>
      </c>
      <c r="C1591" t="s">
        <v>23882</v>
      </c>
      <c r="D1591" t="s">
        <v>96</v>
      </c>
      <c r="E1591" t="s">
        <v>1410</v>
      </c>
      <c r="F1591" t="s">
        <v>18622</v>
      </c>
      <c r="G1591" t="s">
        <v>576</v>
      </c>
      <c r="H1591" t="s">
        <v>1264</v>
      </c>
      <c r="I1591" t="s">
        <v>1411</v>
      </c>
      <c r="J1591" t="s">
        <v>18597</v>
      </c>
      <c r="K1591" t="s">
        <v>23883</v>
      </c>
      <c r="M1591" t="s">
        <v>23884</v>
      </c>
      <c r="N1591" t="s">
        <v>23885</v>
      </c>
      <c r="O1591" t="s">
        <v>104</v>
      </c>
      <c r="P1591" t="s">
        <v>16198</v>
      </c>
      <c r="Q1591" t="s">
        <v>2340</v>
      </c>
      <c r="R1591" t="s">
        <v>149</v>
      </c>
      <c r="S1591" t="s">
        <v>1470</v>
      </c>
      <c r="T1591" t="s">
        <v>1834</v>
      </c>
      <c r="U1591" t="s">
        <v>16995</v>
      </c>
      <c r="V1591" t="s">
        <v>2341</v>
      </c>
      <c r="W1591" t="s">
        <v>642</v>
      </c>
      <c r="X1591" t="s">
        <v>222</v>
      </c>
      <c r="Y1591" t="s">
        <v>112</v>
      </c>
      <c r="Z1591" t="s">
        <v>2325</v>
      </c>
      <c r="AA1591" t="s">
        <v>2326</v>
      </c>
      <c r="AB1591" t="s">
        <v>2326</v>
      </c>
      <c r="AC1591" t="s">
        <v>1264</v>
      </c>
      <c r="AD1591" t="s">
        <v>18599</v>
      </c>
      <c r="AE1591" t="s">
        <v>1431</v>
      </c>
      <c r="AF1591" t="s">
        <v>1431</v>
      </c>
      <c r="AG1591" t="s">
        <v>16257</v>
      </c>
      <c r="AH1591" t="s">
        <v>5757</v>
      </c>
      <c r="AJ1591" t="s">
        <v>16996</v>
      </c>
      <c r="AK1591" t="s">
        <v>22215</v>
      </c>
      <c r="AM1591" t="s">
        <v>1422</v>
      </c>
      <c r="AN1591" t="s">
        <v>1422</v>
      </c>
      <c r="AO1591" t="s">
        <v>5254</v>
      </c>
      <c r="AP1591" t="s">
        <v>1424</v>
      </c>
      <c r="AR1591" t="s">
        <v>5255</v>
      </c>
      <c r="AS1591" t="s">
        <v>5256</v>
      </c>
      <c r="BA1591" t="s">
        <v>1422</v>
      </c>
    </row>
    <row r="1592" spans="1:53">
      <c r="A1592" t="s">
        <v>23886</v>
      </c>
      <c r="B1592" t="s">
        <v>18594</v>
      </c>
      <c r="C1592" t="s">
        <v>23887</v>
      </c>
      <c r="D1592" t="s">
        <v>96</v>
      </c>
      <c r="E1592" t="s">
        <v>988</v>
      </c>
      <c r="F1592" t="s">
        <v>18622</v>
      </c>
      <c r="G1592" t="s">
        <v>576</v>
      </c>
      <c r="H1592" t="s">
        <v>1264</v>
      </c>
      <c r="I1592" t="s">
        <v>1411</v>
      </c>
      <c r="J1592" t="s">
        <v>18597</v>
      </c>
      <c r="K1592" t="s">
        <v>23888</v>
      </c>
      <c r="M1592" t="s">
        <v>23569</v>
      </c>
      <c r="N1592" t="s">
        <v>23570</v>
      </c>
      <c r="O1592" t="s">
        <v>104</v>
      </c>
      <c r="P1592" t="s">
        <v>16198</v>
      </c>
      <c r="Q1592" t="s">
        <v>7246</v>
      </c>
      <c r="R1592" t="s">
        <v>149</v>
      </c>
      <c r="S1592" t="s">
        <v>1470</v>
      </c>
      <c r="T1592" t="s">
        <v>1834</v>
      </c>
      <c r="U1592" t="s">
        <v>16995</v>
      </c>
      <c r="V1592" t="s">
        <v>2341</v>
      </c>
      <c r="W1592" t="s">
        <v>642</v>
      </c>
      <c r="X1592" t="s">
        <v>222</v>
      </c>
      <c r="Y1592" t="s">
        <v>112</v>
      </c>
      <c r="Z1592" t="s">
        <v>2325</v>
      </c>
      <c r="AA1592" t="s">
        <v>2326</v>
      </c>
      <c r="AB1592" t="s">
        <v>2326</v>
      </c>
      <c r="AC1592" t="s">
        <v>1264</v>
      </c>
      <c r="AD1592" t="s">
        <v>18599</v>
      </c>
      <c r="AE1592" t="s">
        <v>1431</v>
      </c>
      <c r="AF1592" t="s">
        <v>1431</v>
      </c>
      <c r="AG1592" t="s">
        <v>16257</v>
      </c>
      <c r="AH1592" t="s">
        <v>5757</v>
      </c>
      <c r="AJ1592" t="s">
        <v>16996</v>
      </c>
      <c r="AK1592" t="s">
        <v>22215</v>
      </c>
      <c r="AM1592" t="s">
        <v>1422</v>
      </c>
      <c r="AN1592" t="s">
        <v>1422</v>
      </c>
      <c r="AO1592" t="s">
        <v>5254</v>
      </c>
      <c r="AP1592" t="s">
        <v>1424</v>
      </c>
      <c r="AR1592" t="s">
        <v>5255</v>
      </c>
      <c r="AS1592" t="s">
        <v>5256</v>
      </c>
      <c r="BA1592" t="s">
        <v>1422</v>
      </c>
    </row>
    <row r="1593" spans="1:53">
      <c r="A1593" t="s">
        <v>23889</v>
      </c>
      <c r="B1593" t="s">
        <v>18594</v>
      </c>
      <c r="C1593" t="s">
        <v>23890</v>
      </c>
      <c r="D1593" t="s">
        <v>96</v>
      </c>
      <c r="E1593" t="s">
        <v>988</v>
      </c>
      <c r="F1593" t="s">
        <v>18622</v>
      </c>
      <c r="G1593" t="s">
        <v>576</v>
      </c>
      <c r="H1593" t="s">
        <v>1264</v>
      </c>
      <c r="I1593" t="s">
        <v>1399</v>
      </c>
      <c r="J1593" t="s">
        <v>18597</v>
      </c>
      <c r="K1593" t="s">
        <v>23891</v>
      </c>
      <c r="M1593" t="s">
        <v>23533</v>
      </c>
      <c r="N1593" t="s">
        <v>23534</v>
      </c>
      <c r="O1593" t="s">
        <v>104</v>
      </c>
      <c r="P1593" t="s">
        <v>16198</v>
      </c>
      <c r="Q1593" t="s">
        <v>7241</v>
      </c>
      <c r="R1593" t="s">
        <v>149</v>
      </c>
      <c r="S1593" t="s">
        <v>562</v>
      </c>
      <c r="T1593" t="s">
        <v>1834</v>
      </c>
      <c r="U1593" t="s">
        <v>16995</v>
      </c>
      <c r="V1593" t="s">
        <v>7190</v>
      </c>
      <c r="W1593" t="s">
        <v>5010</v>
      </c>
      <c r="X1593" t="s">
        <v>222</v>
      </c>
      <c r="Y1593" t="s">
        <v>112</v>
      </c>
      <c r="Z1593" t="s">
        <v>2291</v>
      </c>
      <c r="AA1593" t="s">
        <v>2291</v>
      </c>
      <c r="AB1593" t="s">
        <v>2291</v>
      </c>
      <c r="AC1593" t="s">
        <v>1264</v>
      </c>
      <c r="AD1593" t="s">
        <v>18599</v>
      </c>
      <c r="AE1593" t="s">
        <v>665</v>
      </c>
      <c r="AF1593" t="s">
        <v>665</v>
      </c>
      <c r="AG1593" t="s">
        <v>16257</v>
      </c>
      <c r="AH1593" t="s">
        <v>5757</v>
      </c>
      <c r="AJ1593" t="s">
        <v>16996</v>
      </c>
      <c r="AK1593" t="s">
        <v>22215</v>
      </c>
      <c r="AM1593" t="s">
        <v>1422</v>
      </c>
      <c r="AN1593" t="s">
        <v>1422</v>
      </c>
      <c r="AO1593" t="s">
        <v>5254</v>
      </c>
      <c r="AP1593" t="s">
        <v>1424</v>
      </c>
      <c r="AR1593" t="s">
        <v>5255</v>
      </c>
      <c r="AS1593" t="s">
        <v>5256</v>
      </c>
      <c r="BA1593" t="s">
        <v>1422</v>
      </c>
    </row>
    <row r="1594" spans="1:53">
      <c r="A1594" t="s">
        <v>23892</v>
      </c>
      <c r="B1594" t="s">
        <v>18594</v>
      </c>
      <c r="C1594" t="s">
        <v>23893</v>
      </c>
      <c r="D1594" t="s">
        <v>96</v>
      </c>
      <c r="E1594" t="s">
        <v>988</v>
      </c>
      <c r="F1594" t="s">
        <v>18622</v>
      </c>
      <c r="G1594" t="s">
        <v>576</v>
      </c>
      <c r="H1594" t="s">
        <v>1264</v>
      </c>
      <c r="I1594" t="s">
        <v>1411</v>
      </c>
      <c r="J1594" t="s">
        <v>18597</v>
      </c>
      <c r="K1594" t="s">
        <v>23894</v>
      </c>
      <c r="M1594" t="s">
        <v>23895</v>
      </c>
      <c r="N1594" t="s">
        <v>23896</v>
      </c>
      <c r="O1594" t="s">
        <v>104</v>
      </c>
      <c r="P1594" t="s">
        <v>18707</v>
      </c>
      <c r="Q1594" t="s">
        <v>15133</v>
      </c>
      <c r="R1594" t="s">
        <v>149</v>
      </c>
      <c r="S1594" t="s">
        <v>1470</v>
      </c>
      <c r="T1594" t="s">
        <v>1834</v>
      </c>
      <c r="U1594" t="s">
        <v>16995</v>
      </c>
      <c r="V1594" t="s">
        <v>114</v>
      </c>
      <c r="W1594" t="s">
        <v>114</v>
      </c>
      <c r="X1594" t="s">
        <v>222</v>
      </c>
      <c r="Y1594" t="s">
        <v>112</v>
      </c>
      <c r="Z1594" t="s">
        <v>114</v>
      </c>
      <c r="AA1594" t="s">
        <v>114</v>
      </c>
      <c r="AB1594" t="s">
        <v>114</v>
      </c>
      <c r="AC1594" t="s">
        <v>115</v>
      </c>
      <c r="AD1594" t="s">
        <v>18616</v>
      </c>
      <c r="AE1594" t="s">
        <v>1431</v>
      </c>
      <c r="AF1594" t="s">
        <v>1431</v>
      </c>
      <c r="AG1594" t="s">
        <v>16257</v>
      </c>
      <c r="AH1594" t="s">
        <v>5757</v>
      </c>
      <c r="AJ1594" t="s">
        <v>16996</v>
      </c>
      <c r="AK1594" t="s">
        <v>22215</v>
      </c>
      <c r="AM1594" t="s">
        <v>1422</v>
      </c>
      <c r="AN1594" t="s">
        <v>1422</v>
      </c>
      <c r="AO1594" t="s">
        <v>5254</v>
      </c>
      <c r="AP1594" t="s">
        <v>1424</v>
      </c>
      <c r="AR1594" t="s">
        <v>5255</v>
      </c>
      <c r="AS1594" t="s">
        <v>5256</v>
      </c>
      <c r="BA1594" t="s">
        <v>1422</v>
      </c>
    </row>
    <row r="1595" spans="1:53">
      <c r="A1595" t="s">
        <v>23897</v>
      </c>
      <c r="B1595" t="s">
        <v>18594</v>
      </c>
      <c r="C1595" t="s">
        <v>23898</v>
      </c>
      <c r="D1595" t="s">
        <v>96</v>
      </c>
      <c r="E1595" t="s">
        <v>988</v>
      </c>
      <c r="F1595" t="s">
        <v>18622</v>
      </c>
      <c r="G1595" t="s">
        <v>576</v>
      </c>
      <c r="H1595" t="s">
        <v>1264</v>
      </c>
      <c r="I1595" t="s">
        <v>1399</v>
      </c>
      <c r="J1595" t="s">
        <v>18597</v>
      </c>
      <c r="K1595" t="s">
        <v>23899</v>
      </c>
      <c r="M1595" t="s">
        <v>23900</v>
      </c>
      <c r="N1595" t="s">
        <v>23901</v>
      </c>
      <c r="O1595" t="s">
        <v>104</v>
      </c>
      <c r="P1595" t="s">
        <v>18707</v>
      </c>
      <c r="Q1595" t="s">
        <v>15322</v>
      </c>
      <c r="R1595" t="s">
        <v>149</v>
      </c>
      <c r="S1595" t="s">
        <v>562</v>
      </c>
      <c r="T1595" t="s">
        <v>1834</v>
      </c>
      <c r="U1595" t="s">
        <v>16995</v>
      </c>
      <c r="V1595" t="s">
        <v>114</v>
      </c>
      <c r="W1595" t="s">
        <v>114</v>
      </c>
      <c r="X1595" t="s">
        <v>222</v>
      </c>
      <c r="Y1595" t="s">
        <v>112</v>
      </c>
      <c r="Z1595" t="s">
        <v>114</v>
      </c>
      <c r="AA1595" t="s">
        <v>114</v>
      </c>
      <c r="AB1595" t="s">
        <v>114</v>
      </c>
      <c r="AC1595" t="s">
        <v>115</v>
      </c>
      <c r="AD1595" t="s">
        <v>18616</v>
      </c>
      <c r="AE1595" t="s">
        <v>665</v>
      </c>
      <c r="AF1595" t="s">
        <v>665</v>
      </c>
      <c r="AG1595" t="s">
        <v>16257</v>
      </c>
      <c r="AH1595" t="s">
        <v>5757</v>
      </c>
      <c r="AJ1595" t="s">
        <v>16996</v>
      </c>
      <c r="AK1595" t="s">
        <v>22215</v>
      </c>
      <c r="AM1595" t="s">
        <v>1422</v>
      </c>
      <c r="AN1595" t="s">
        <v>1422</v>
      </c>
      <c r="AO1595" t="s">
        <v>5254</v>
      </c>
      <c r="AP1595" t="s">
        <v>1424</v>
      </c>
      <c r="AR1595" t="s">
        <v>5255</v>
      </c>
      <c r="AS1595" t="s">
        <v>5256</v>
      </c>
      <c r="BA1595" t="s">
        <v>1422</v>
      </c>
    </row>
    <row r="1596" spans="1:53">
      <c r="A1596" t="s">
        <v>23902</v>
      </c>
      <c r="B1596" t="s">
        <v>18594</v>
      </c>
      <c r="C1596" t="s">
        <v>23903</v>
      </c>
      <c r="D1596" t="s">
        <v>96</v>
      </c>
      <c r="E1596" t="s">
        <v>1398</v>
      </c>
      <c r="F1596" t="s">
        <v>18622</v>
      </c>
      <c r="G1596" t="s">
        <v>576</v>
      </c>
      <c r="H1596" t="s">
        <v>1264</v>
      </c>
      <c r="I1596" t="s">
        <v>1399</v>
      </c>
      <c r="J1596" t="s">
        <v>18597</v>
      </c>
      <c r="K1596" t="s">
        <v>7801</v>
      </c>
      <c r="M1596" t="s">
        <v>23904</v>
      </c>
      <c r="N1596" t="s">
        <v>23904</v>
      </c>
      <c r="O1596" t="s">
        <v>104</v>
      </c>
      <c r="P1596" t="s">
        <v>16198</v>
      </c>
      <c r="Q1596" t="s">
        <v>15329</v>
      </c>
      <c r="R1596" t="s">
        <v>149</v>
      </c>
      <c r="S1596" t="s">
        <v>562</v>
      </c>
      <c r="T1596" t="s">
        <v>1834</v>
      </c>
      <c r="U1596" t="s">
        <v>16995</v>
      </c>
      <c r="V1596" t="s">
        <v>114</v>
      </c>
      <c r="W1596" t="s">
        <v>114</v>
      </c>
      <c r="X1596" t="s">
        <v>114</v>
      </c>
      <c r="Y1596" t="s">
        <v>114</v>
      </c>
      <c r="Z1596" t="s">
        <v>114</v>
      </c>
      <c r="AA1596" t="s">
        <v>114</v>
      </c>
      <c r="AB1596" t="s">
        <v>114</v>
      </c>
      <c r="AC1596" t="s">
        <v>114</v>
      </c>
      <c r="AD1596" t="s">
        <v>18599</v>
      </c>
      <c r="AE1596" t="s">
        <v>665</v>
      </c>
      <c r="AF1596" t="s">
        <v>665</v>
      </c>
      <c r="AG1596" t="s">
        <v>16257</v>
      </c>
      <c r="AH1596" t="s">
        <v>5757</v>
      </c>
      <c r="AJ1596" t="s">
        <v>16996</v>
      </c>
      <c r="AK1596" t="s">
        <v>22215</v>
      </c>
      <c r="AM1596" t="s">
        <v>1422</v>
      </c>
      <c r="AN1596" t="s">
        <v>1422</v>
      </c>
      <c r="AO1596" t="s">
        <v>5254</v>
      </c>
      <c r="AP1596" t="s">
        <v>1424</v>
      </c>
      <c r="AR1596" t="s">
        <v>5255</v>
      </c>
      <c r="AS1596" t="s">
        <v>5256</v>
      </c>
      <c r="BA1596" t="s">
        <v>1422</v>
      </c>
    </row>
    <row r="1597" spans="1:53">
      <c r="A1597" t="s">
        <v>23905</v>
      </c>
      <c r="B1597" t="s">
        <v>18594</v>
      </c>
      <c r="C1597" t="s">
        <v>23906</v>
      </c>
      <c r="D1597" t="s">
        <v>96</v>
      </c>
      <c r="E1597" t="s">
        <v>1398</v>
      </c>
      <c r="F1597" t="s">
        <v>18622</v>
      </c>
      <c r="G1597" t="s">
        <v>576</v>
      </c>
      <c r="H1597" t="s">
        <v>1264</v>
      </c>
      <c r="I1597" t="s">
        <v>1399</v>
      </c>
      <c r="J1597" t="s">
        <v>18597</v>
      </c>
      <c r="K1597" t="s">
        <v>23907</v>
      </c>
      <c r="M1597" t="s">
        <v>23908</v>
      </c>
      <c r="N1597" t="s">
        <v>23908</v>
      </c>
      <c r="O1597" t="s">
        <v>104</v>
      </c>
      <c r="P1597" t="s">
        <v>18707</v>
      </c>
      <c r="Q1597" t="s">
        <v>15333</v>
      </c>
      <c r="R1597" t="s">
        <v>149</v>
      </c>
      <c r="S1597" t="s">
        <v>562</v>
      </c>
      <c r="T1597" t="s">
        <v>1834</v>
      </c>
      <c r="U1597" t="s">
        <v>16995</v>
      </c>
      <c r="V1597" t="s">
        <v>114</v>
      </c>
      <c r="W1597" t="s">
        <v>114</v>
      </c>
      <c r="X1597" t="s">
        <v>222</v>
      </c>
      <c r="Y1597" t="s">
        <v>112</v>
      </c>
      <c r="Z1597" t="s">
        <v>222</v>
      </c>
      <c r="AA1597" t="s">
        <v>114</v>
      </c>
      <c r="AB1597" t="s">
        <v>114</v>
      </c>
      <c r="AC1597" t="s">
        <v>115</v>
      </c>
      <c r="AD1597" t="s">
        <v>18616</v>
      </c>
      <c r="AE1597" t="s">
        <v>665</v>
      </c>
      <c r="AF1597" t="s">
        <v>665</v>
      </c>
      <c r="AG1597" t="s">
        <v>16257</v>
      </c>
      <c r="AH1597" t="s">
        <v>5757</v>
      </c>
      <c r="AJ1597" t="s">
        <v>16996</v>
      </c>
      <c r="AK1597" t="s">
        <v>22215</v>
      </c>
      <c r="AM1597" t="s">
        <v>1422</v>
      </c>
      <c r="AN1597" t="s">
        <v>1422</v>
      </c>
      <c r="AO1597" t="s">
        <v>5254</v>
      </c>
      <c r="AP1597" t="s">
        <v>1424</v>
      </c>
      <c r="AR1597" t="s">
        <v>5255</v>
      </c>
      <c r="AS1597" t="s">
        <v>5256</v>
      </c>
      <c r="BA1597" t="s">
        <v>1422</v>
      </c>
    </row>
    <row r="1598" spans="1:53">
      <c r="A1598" t="s">
        <v>23909</v>
      </c>
      <c r="B1598" t="s">
        <v>18594</v>
      </c>
      <c r="C1598" t="s">
        <v>23910</v>
      </c>
      <c r="D1598" t="s">
        <v>96</v>
      </c>
      <c r="E1598" t="s">
        <v>1398</v>
      </c>
      <c r="F1598" t="s">
        <v>18622</v>
      </c>
      <c r="G1598" t="s">
        <v>576</v>
      </c>
      <c r="H1598" t="s">
        <v>1264</v>
      </c>
      <c r="I1598" t="s">
        <v>1399</v>
      </c>
      <c r="J1598" t="s">
        <v>18597</v>
      </c>
      <c r="K1598" t="s">
        <v>23911</v>
      </c>
      <c r="M1598" t="s">
        <v>23912</v>
      </c>
      <c r="N1598" t="s">
        <v>23913</v>
      </c>
      <c r="O1598" t="s">
        <v>104</v>
      </c>
      <c r="P1598" t="s">
        <v>16198</v>
      </c>
      <c r="Q1598" t="s">
        <v>2301</v>
      </c>
      <c r="R1598" t="s">
        <v>149</v>
      </c>
      <c r="S1598" t="s">
        <v>562</v>
      </c>
      <c r="T1598" t="s">
        <v>1834</v>
      </c>
      <c r="U1598" t="s">
        <v>16995</v>
      </c>
      <c r="V1598" t="s">
        <v>114</v>
      </c>
      <c r="W1598" t="s">
        <v>114</v>
      </c>
      <c r="X1598" t="s">
        <v>222</v>
      </c>
      <c r="Y1598" t="s">
        <v>112</v>
      </c>
      <c r="Z1598" t="s">
        <v>222</v>
      </c>
      <c r="AA1598" t="s">
        <v>114</v>
      </c>
      <c r="AB1598" t="s">
        <v>114</v>
      </c>
      <c r="AC1598" t="s">
        <v>115</v>
      </c>
      <c r="AD1598" t="s">
        <v>18616</v>
      </c>
      <c r="AE1598" t="s">
        <v>665</v>
      </c>
      <c r="AF1598" t="s">
        <v>665</v>
      </c>
      <c r="AG1598" t="s">
        <v>16257</v>
      </c>
      <c r="AH1598" t="s">
        <v>5757</v>
      </c>
      <c r="AJ1598" t="s">
        <v>16996</v>
      </c>
      <c r="AK1598" t="s">
        <v>22215</v>
      </c>
      <c r="AM1598" t="s">
        <v>1422</v>
      </c>
      <c r="AN1598" t="s">
        <v>1422</v>
      </c>
      <c r="AO1598" t="s">
        <v>5254</v>
      </c>
      <c r="AP1598" t="s">
        <v>1424</v>
      </c>
      <c r="AR1598" t="s">
        <v>5255</v>
      </c>
      <c r="AS1598" t="s">
        <v>5256</v>
      </c>
      <c r="BA1598" t="s">
        <v>1422</v>
      </c>
    </row>
    <row r="1599" spans="1:53">
      <c r="A1599" t="s">
        <v>23914</v>
      </c>
      <c r="B1599" t="s">
        <v>18594</v>
      </c>
      <c r="C1599" t="s">
        <v>23915</v>
      </c>
      <c r="D1599" t="s">
        <v>96</v>
      </c>
      <c r="E1599" t="s">
        <v>1398</v>
      </c>
      <c r="F1599" t="s">
        <v>18622</v>
      </c>
      <c r="G1599" t="s">
        <v>576</v>
      </c>
      <c r="H1599" t="s">
        <v>1264</v>
      </c>
      <c r="I1599" t="s">
        <v>1399</v>
      </c>
      <c r="J1599" t="s">
        <v>18597</v>
      </c>
      <c r="K1599" t="s">
        <v>23916</v>
      </c>
      <c r="M1599" t="s">
        <v>23917</v>
      </c>
      <c r="N1599" t="s">
        <v>23917</v>
      </c>
      <c r="O1599" t="s">
        <v>104</v>
      </c>
      <c r="P1599" t="s">
        <v>18707</v>
      </c>
      <c r="Q1599" t="s">
        <v>15337</v>
      </c>
      <c r="R1599" t="s">
        <v>149</v>
      </c>
      <c r="S1599" t="s">
        <v>562</v>
      </c>
      <c r="T1599" t="s">
        <v>1834</v>
      </c>
      <c r="U1599" t="s">
        <v>16995</v>
      </c>
      <c r="V1599" t="s">
        <v>114</v>
      </c>
      <c r="W1599" t="s">
        <v>114</v>
      </c>
      <c r="X1599" t="s">
        <v>222</v>
      </c>
      <c r="Y1599" t="s">
        <v>112</v>
      </c>
      <c r="Z1599" t="s">
        <v>2291</v>
      </c>
      <c r="AA1599" t="s">
        <v>2291</v>
      </c>
      <c r="AB1599" t="s">
        <v>2291</v>
      </c>
      <c r="AC1599" t="s">
        <v>1264</v>
      </c>
      <c r="AD1599" t="s">
        <v>18616</v>
      </c>
      <c r="AE1599" t="s">
        <v>665</v>
      </c>
      <c r="AF1599" t="s">
        <v>665</v>
      </c>
      <c r="AG1599" t="s">
        <v>16257</v>
      </c>
      <c r="AH1599" t="s">
        <v>5757</v>
      </c>
      <c r="AJ1599" t="s">
        <v>16996</v>
      </c>
      <c r="AK1599" t="s">
        <v>22215</v>
      </c>
      <c r="AM1599" t="s">
        <v>1422</v>
      </c>
      <c r="AN1599" t="s">
        <v>1422</v>
      </c>
      <c r="AO1599" t="s">
        <v>5254</v>
      </c>
      <c r="AP1599" t="s">
        <v>1424</v>
      </c>
      <c r="AR1599" t="s">
        <v>5255</v>
      </c>
      <c r="AS1599" t="s">
        <v>5256</v>
      </c>
      <c r="BA1599" t="s">
        <v>1422</v>
      </c>
    </row>
    <row r="1600" spans="1:53">
      <c r="A1600" t="s">
        <v>23918</v>
      </c>
      <c r="B1600" t="s">
        <v>18594</v>
      </c>
      <c r="C1600" t="s">
        <v>23919</v>
      </c>
      <c r="D1600" t="s">
        <v>96</v>
      </c>
      <c r="E1600" t="s">
        <v>1398</v>
      </c>
      <c r="F1600" t="s">
        <v>18622</v>
      </c>
      <c r="G1600" t="s">
        <v>576</v>
      </c>
      <c r="H1600" t="s">
        <v>1264</v>
      </c>
      <c r="I1600" t="s">
        <v>1399</v>
      </c>
      <c r="J1600" t="s">
        <v>18597</v>
      </c>
      <c r="K1600" t="s">
        <v>23920</v>
      </c>
      <c r="M1600" t="s">
        <v>7803</v>
      </c>
      <c r="N1600" t="s">
        <v>7803</v>
      </c>
      <c r="O1600" t="s">
        <v>104</v>
      </c>
      <c r="P1600" t="s">
        <v>16198</v>
      </c>
      <c r="Q1600" t="s">
        <v>7737</v>
      </c>
      <c r="R1600" t="s">
        <v>149</v>
      </c>
      <c r="S1600" t="s">
        <v>562</v>
      </c>
      <c r="T1600" t="s">
        <v>1834</v>
      </c>
      <c r="U1600" t="s">
        <v>16995</v>
      </c>
      <c r="V1600" t="s">
        <v>114</v>
      </c>
      <c r="W1600" t="s">
        <v>114</v>
      </c>
      <c r="X1600" t="s">
        <v>222</v>
      </c>
      <c r="Y1600" t="s">
        <v>112</v>
      </c>
      <c r="Z1600" t="s">
        <v>2291</v>
      </c>
      <c r="AA1600" t="s">
        <v>2291</v>
      </c>
      <c r="AB1600" t="s">
        <v>2291</v>
      </c>
      <c r="AC1600" t="s">
        <v>1264</v>
      </c>
      <c r="AD1600" t="s">
        <v>18599</v>
      </c>
      <c r="AE1600" t="s">
        <v>665</v>
      </c>
      <c r="AF1600" t="s">
        <v>665</v>
      </c>
      <c r="AG1600" t="s">
        <v>16257</v>
      </c>
      <c r="AH1600" t="s">
        <v>5757</v>
      </c>
      <c r="AJ1600" t="s">
        <v>16996</v>
      </c>
      <c r="AK1600" t="s">
        <v>22215</v>
      </c>
      <c r="AM1600" t="s">
        <v>1422</v>
      </c>
      <c r="AN1600" t="s">
        <v>1422</v>
      </c>
      <c r="AO1600" t="s">
        <v>5254</v>
      </c>
      <c r="AP1600" t="s">
        <v>1424</v>
      </c>
      <c r="AR1600" t="s">
        <v>5255</v>
      </c>
      <c r="AS1600" t="s">
        <v>5256</v>
      </c>
      <c r="BA1600" t="s">
        <v>1422</v>
      </c>
    </row>
    <row r="1601" spans="1:53">
      <c r="A1601" t="s">
        <v>23921</v>
      </c>
      <c r="B1601" t="s">
        <v>18594</v>
      </c>
      <c r="C1601" t="s">
        <v>23922</v>
      </c>
      <c r="D1601" t="s">
        <v>96</v>
      </c>
      <c r="E1601" t="s">
        <v>1398</v>
      </c>
      <c r="F1601" t="s">
        <v>18622</v>
      </c>
      <c r="G1601" t="s">
        <v>576</v>
      </c>
      <c r="H1601" t="s">
        <v>1264</v>
      </c>
      <c r="I1601" t="s">
        <v>1399</v>
      </c>
      <c r="J1601" t="s">
        <v>18597</v>
      </c>
      <c r="K1601" t="s">
        <v>23923</v>
      </c>
      <c r="M1601" t="s">
        <v>23924</v>
      </c>
      <c r="N1601" t="s">
        <v>23925</v>
      </c>
      <c r="O1601" t="s">
        <v>104</v>
      </c>
      <c r="P1601" t="s">
        <v>16198</v>
      </c>
      <c r="Q1601" t="s">
        <v>2297</v>
      </c>
      <c r="R1601" t="s">
        <v>149</v>
      </c>
      <c r="S1601" t="s">
        <v>562</v>
      </c>
      <c r="T1601" t="s">
        <v>1834</v>
      </c>
      <c r="U1601" t="s">
        <v>16995</v>
      </c>
      <c r="V1601" t="s">
        <v>114</v>
      </c>
      <c r="W1601" t="s">
        <v>114</v>
      </c>
      <c r="X1601" t="s">
        <v>222</v>
      </c>
      <c r="Y1601" t="s">
        <v>112</v>
      </c>
      <c r="Z1601" t="s">
        <v>2291</v>
      </c>
      <c r="AA1601" t="s">
        <v>2291</v>
      </c>
      <c r="AB1601" t="s">
        <v>2291</v>
      </c>
      <c r="AC1601" t="s">
        <v>1264</v>
      </c>
      <c r="AD1601" t="s">
        <v>18599</v>
      </c>
      <c r="AE1601" t="s">
        <v>665</v>
      </c>
      <c r="AF1601" t="s">
        <v>665</v>
      </c>
      <c r="AG1601" t="s">
        <v>16257</v>
      </c>
      <c r="AH1601" t="s">
        <v>5757</v>
      </c>
      <c r="AJ1601" t="s">
        <v>16996</v>
      </c>
      <c r="AK1601" t="s">
        <v>22215</v>
      </c>
      <c r="AM1601" t="s">
        <v>1422</v>
      </c>
      <c r="AN1601" t="s">
        <v>1422</v>
      </c>
      <c r="AO1601" t="s">
        <v>5254</v>
      </c>
      <c r="AP1601" t="s">
        <v>1424</v>
      </c>
      <c r="AR1601" t="s">
        <v>5255</v>
      </c>
      <c r="AS1601" t="s">
        <v>5256</v>
      </c>
      <c r="BA1601" t="s">
        <v>1422</v>
      </c>
    </row>
    <row r="1602" spans="1:53">
      <c r="A1602" t="s">
        <v>23926</v>
      </c>
      <c r="B1602" t="s">
        <v>18594</v>
      </c>
      <c r="C1602" t="s">
        <v>23927</v>
      </c>
      <c r="D1602" t="s">
        <v>96</v>
      </c>
      <c r="E1602" t="s">
        <v>1410</v>
      </c>
      <c r="F1602" t="s">
        <v>18622</v>
      </c>
      <c r="G1602" t="s">
        <v>576</v>
      </c>
      <c r="H1602" t="s">
        <v>1264</v>
      </c>
      <c r="I1602" t="s">
        <v>1411</v>
      </c>
      <c r="J1602" t="s">
        <v>18597</v>
      </c>
      <c r="K1602" t="s">
        <v>7738</v>
      </c>
      <c r="M1602" t="s">
        <v>23928</v>
      </c>
      <c r="N1602" t="s">
        <v>23928</v>
      </c>
      <c r="O1602" t="s">
        <v>104</v>
      </c>
      <c r="P1602" t="s">
        <v>16198</v>
      </c>
      <c r="Q1602" t="s">
        <v>15137</v>
      </c>
      <c r="R1602" t="s">
        <v>149</v>
      </c>
      <c r="S1602" t="s">
        <v>1470</v>
      </c>
      <c r="T1602" t="s">
        <v>1834</v>
      </c>
      <c r="U1602" t="s">
        <v>16995</v>
      </c>
      <c r="V1602" t="s">
        <v>2341</v>
      </c>
      <c r="W1602" t="s">
        <v>642</v>
      </c>
      <c r="X1602" t="s">
        <v>222</v>
      </c>
      <c r="Y1602" t="s">
        <v>112</v>
      </c>
      <c r="Z1602" t="s">
        <v>222</v>
      </c>
      <c r="AA1602" t="s">
        <v>221</v>
      </c>
      <c r="AB1602" t="s">
        <v>221</v>
      </c>
      <c r="AC1602" t="s">
        <v>115</v>
      </c>
      <c r="AD1602" t="s">
        <v>18599</v>
      </c>
      <c r="AE1602" t="s">
        <v>1431</v>
      </c>
      <c r="AF1602" t="s">
        <v>1431</v>
      </c>
      <c r="AG1602" t="s">
        <v>16257</v>
      </c>
      <c r="AH1602" t="s">
        <v>5757</v>
      </c>
      <c r="AJ1602" t="s">
        <v>16996</v>
      </c>
      <c r="AK1602" t="s">
        <v>22215</v>
      </c>
      <c r="AM1602" t="s">
        <v>1422</v>
      </c>
      <c r="AN1602" t="s">
        <v>1422</v>
      </c>
      <c r="AO1602" t="s">
        <v>5254</v>
      </c>
      <c r="AP1602" t="s">
        <v>1424</v>
      </c>
      <c r="AR1602" t="s">
        <v>5255</v>
      </c>
      <c r="AS1602" t="s">
        <v>5256</v>
      </c>
      <c r="BA1602" t="s">
        <v>1422</v>
      </c>
    </row>
    <row r="1603" spans="1:53">
      <c r="A1603" t="s">
        <v>23929</v>
      </c>
      <c r="B1603" t="s">
        <v>18594</v>
      </c>
      <c r="C1603" t="s">
        <v>23930</v>
      </c>
      <c r="D1603" t="s">
        <v>96</v>
      </c>
      <c r="E1603" t="s">
        <v>1410</v>
      </c>
      <c r="F1603" t="s">
        <v>18622</v>
      </c>
      <c r="G1603" t="s">
        <v>576</v>
      </c>
      <c r="H1603" t="s">
        <v>1264</v>
      </c>
      <c r="I1603" t="s">
        <v>1411</v>
      </c>
      <c r="J1603" t="s">
        <v>18597</v>
      </c>
      <c r="K1603" t="s">
        <v>7745</v>
      </c>
      <c r="M1603" t="s">
        <v>23931</v>
      </c>
      <c r="N1603" t="s">
        <v>23931</v>
      </c>
      <c r="O1603" t="s">
        <v>104</v>
      </c>
      <c r="P1603" t="s">
        <v>18707</v>
      </c>
      <c r="Q1603" t="s">
        <v>15141</v>
      </c>
      <c r="R1603" t="s">
        <v>149</v>
      </c>
      <c r="S1603" t="s">
        <v>1470</v>
      </c>
      <c r="T1603" t="s">
        <v>1834</v>
      </c>
      <c r="U1603" t="s">
        <v>16995</v>
      </c>
      <c r="V1603" t="s">
        <v>114</v>
      </c>
      <c r="W1603" t="s">
        <v>114</v>
      </c>
      <c r="X1603" t="s">
        <v>114</v>
      </c>
      <c r="Y1603" t="s">
        <v>112</v>
      </c>
      <c r="Z1603" t="s">
        <v>222</v>
      </c>
      <c r="AA1603" t="s">
        <v>221</v>
      </c>
      <c r="AB1603" t="s">
        <v>221</v>
      </c>
      <c r="AC1603" t="s">
        <v>115</v>
      </c>
      <c r="AD1603" t="s">
        <v>18616</v>
      </c>
      <c r="AE1603" t="s">
        <v>1431</v>
      </c>
      <c r="AF1603" t="s">
        <v>1431</v>
      </c>
      <c r="AG1603" t="s">
        <v>16257</v>
      </c>
      <c r="AH1603" t="s">
        <v>5757</v>
      </c>
      <c r="AJ1603" t="s">
        <v>16996</v>
      </c>
      <c r="AK1603" t="s">
        <v>22215</v>
      </c>
      <c r="AM1603" t="s">
        <v>1422</v>
      </c>
      <c r="AN1603" t="s">
        <v>1422</v>
      </c>
      <c r="AO1603" t="s">
        <v>5254</v>
      </c>
      <c r="AP1603" t="s">
        <v>1424</v>
      </c>
      <c r="AR1603" t="s">
        <v>5255</v>
      </c>
      <c r="AS1603" t="s">
        <v>5256</v>
      </c>
      <c r="BA1603" t="s">
        <v>1422</v>
      </c>
    </row>
    <row r="1604" spans="1:53">
      <c r="A1604" t="s">
        <v>23932</v>
      </c>
      <c r="B1604" t="s">
        <v>18594</v>
      </c>
      <c r="C1604" t="s">
        <v>23933</v>
      </c>
      <c r="D1604" t="s">
        <v>96</v>
      </c>
      <c r="E1604" t="s">
        <v>1410</v>
      </c>
      <c r="F1604" t="s">
        <v>18622</v>
      </c>
      <c r="G1604" t="s">
        <v>576</v>
      </c>
      <c r="H1604" t="s">
        <v>1264</v>
      </c>
      <c r="I1604" t="s">
        <v>1411</v>
      </c>
      <c r="J1604" t="s">
        <v>18597</v>
      </c>
      <c r="K1604" t="s">
        <v>22698</v>
      </c>
      <c r="M1604" t="s">
        <v>23934</v>
      </c>
      <c r="N1604" t="s">
        <v>23935</v>
      </c>
      <c r="O1604" t="s">
        <v>104</v>
      </c>
      <c r="P1604" t="s">
        <v>16198</v>
      </c>
      <c r="Q1604" t="s">
        <v>2318</v>
      </c>
      <c r="R1604" t="s">
        <v>149</v>
      </c>
      <c r="S1604" t="s">
        <v>1470</v>
      </c>
      <c r="T1604" t="s">
        <v>1834</v>
      </c>
      <c r="U1604" t="s">
        <v>16995</v>
      </c>
      <c r="V1604" t="s">
        <v>114</v>
      </c>
      <c r="W1604" t="s">
        <v>114</v>
      </c>
      <c r="X1604" t="s">
        <v>114</v>
      </c>
      <c r="Y1604" t="s">
        <v>112</v>
      </c>
      <c r="Z1604" t="s">
        <v>222</v>
      </c>
      <c r="AA1604" t="s">
        <v>221</v>
      </c>
      <c r="AB1604" t="s">
        <v>221</v>
      </c>
      <c r="AC1604" t="s">
        <v>115</v>
      </c>
      <c r="AD1604" t="s">
        <v>18616</v>
      </c>
      <c r="AE1604" t="s">
        <v>1431</v>
      </c>
      <c r="AF1604" t="s">
        <v>1431</v>
      </c>
      <c r="AG1604" t="s">
        <v>16257</v>
      </c>
      <c r="AH1604" t="s">
        <v>5757</v>
      </c>
      <c r="AJ1604" t="s">
        <v>16996</v>
      </c>
      <c r="AK1604" t="s">
        <v>22215</v>
      </c>
      <c r="AM1604" t="s">
        <v>1422</v>
      </c>
      <c r="AN1604" t="s">
        <v>1422</v>
      </c>
      <c r="AO1604" t="s">
        <v>5254</v>
      </c>
      <c r="AP1604" t="s">
        <v>1424</v>
      </c>
      <c r="AR1604" t="s">
        <v>5255</v>
      </c>
      <c r="AS1604" t="s">
        <v>5256</v>
      </c>
      <c r="BA1604" t="s">
        <v>1422</v>
      </c>
    </row>
    <row r="1605" spans="1:53">
      <c r="A1605" t="s">
        <v>23936</v>
      </c>
      <c r="B1605" t="s">
        <v>18594</v>
      </c>
      <c r="C1605" t="s">
        <v>23937</v>
      </c>
      <c r="D1605" t="s">
        <v>96</v>
      </c>
      <c r="E1605" t="s">
        <v>1410</v>
      </c>
      <c r="F1605" t="s">
        <v>18622</v>
      </c>
      <c r="G1605" t="s">
        <v>576</v>
      </c>
      <c r="H1605" t="s">
        <v>1264</v>
      </c>
      <c r="I1605" t="s">
        <v>1411</v>
      </c>
      <c r="J1605" t="s">
        <v>18597</v>
      </c>
      <c r="K1605" t="s">
        <v>23938</v>
      </c>
      <c r="M1605" t="s">
        <v>23939</v>
      </c>
      <c r="N1605" t="s">
        <v>23939</v>
      </c>
      <c r="O1605" t="s">
        <v>104</v>
      </c>
      <c r="P1605" t="s">
        <v>16198</v>
      </c>
      <c r="Q1605" t="s">
        <v>7744</v>
      </c>
      <c r="R1605" t="s">
        <v>149</v>
      </c>
      <c r="S1605" t="s">
        <v>1470</v>
      </c>
      <c r="T1605" t="s">
        <v>1834</v>
      </c>
      <c r="U1605" t="s">
        <v>16995</v>
      </c>
      <c r="V1605" t="s">
        <v>114</v>
      </c>
      <c r="W1605" t="s">
        <v>114</v>
      </c>
      <c r="X1605" t="s">
        <v>222</v>
      </c>
      <c r="Y1605" t="s">
        <v>112</v>
      </c>
      <c r="Z1605" t="s">
        <v>2325</v>
      </c>
      <c r="AA1605" t="s">
        <v>2326</v>
      </c>
      <c r="AB1605" t="s">
        <v>2326</v>
      </c>
      <c r="AC1605" t="s">
        <v>1264</v>
      </c>
      <c r="AD1605" t="s">
        <v>18599</v>
      </c>
      <c r="AE1605" t="s">
        <v>1431</v>
      </c>
      <c r="AF1605" t="s">
        <v>1431</v>
      </c>
      <c r="AG1605" t="s">
        <v>16257</v>
      </c>
      <c r="AH1605" t="s">
        <v>5757</v>
      </c>
      <c r="AJ1605" t="s">
        <v>16996</v>
      </c>
      <c r="AK1605" t="s">
        <v>22215</v>
      </c>
      <c r="AM1605" t="s">
        <v>1422</v>
      </c>
      <c r="AN1605" t="s">
        <v>1422</v>
      </c>
      <c r="AO1605" t="s">
        <v>5254</v>
      </c>
      <c r="AP1605" t="s">
        <v>1424</v>
      </c>
      <c r="AR1605" t="s">
        <v>5255</v>
      </c>
      <c r="AS1605" t="s">
        <v>5256</v>
      </c>
      <c r="BA1605" t="s">
        <v>1422</v>
      </c>
    </row>
    <row r="1606" spans="1:53">
      <c r="A1606" t="s">
        <v>23940</v>
      </c>
      <c r="B1606" t="s">
        <v>18594</v>
      </c>
      <c r="C1606" t="s">
        <v>23941</v>
      </c>
      <c r="D1606" t="s">
        <v>96</v>
      </c>
      <c r="E1606" t="s">
        <v>1410</v>
      </c>
      <c r="F1606" t="s">
        <v>18622</v>
      </c>
      <c r="G1606" t="s">
        <v>576</v>
      </c>
      <c r="H1606" t="s">
        <v>1264</v>
      </c>
      <c r="I1606" t="s">
        <v>1411</v>
      </c>
      <c r="J1606" t="s">
        <v>18597</v>
      </c>
      <c r="K1606" t="s">
        <v>23942</v>
      </c>
      <c r="M1606" t="s">
        <v>23943</v>
      </c>
      <c r="N1606" t="s">
        <v>23943</v>
      </c>
      <c r="O1606" t="s">
        <v>104</v>
      </c>
      <c r="P1606" t="s">
        <v>18707</v>
      </c>
      <c r="Q1606" t="s">
        <v>15171</v>
      </c>
      <c r="R1606" t="s">
        <v>149</v>
      </c>
      <c r="S1606" t="s">
        <v>1470</v>
      </c>
      <c r="T1606" t="s">
        <v>1834</v>
      </c>
      <c r="U1606" t="s">
        <v>16995</v>
      </c>
      <c r="V1606" t="s">
        <v>114</v>
      </c>
      <c r="W1606" t="s">
        <v>114</v>
      </c>
      <c r="X1606" t="s">
        <v>222</v>
      </c>
      <c r="Y1606" t="s">
        <v>112</v>
      </c>
      <c r="Z1606" t="s">
        <v>2325</v>
      </c>
      <c r="AA1606" t="s">
        <v>2326</v>
      </c>
      <c r="AB1606" t="s">
        <v>2326</v>
      </c>
      <c r="AC1606" t="s">
        <v>1264</v>
      </c>
      <c r="AD1606" t="s">
        <v>18616</v>
      </c>
      <c r="AE1606" t="s">
        <v>1431</v>
      </c>
      <c r="AF1606" t="s">
        <v>1431</v>
      </c>
      <c r="AG1606" t="s">
        <v>16257</v>
      </c>
      <c r="AH1606" t="s">
        <v>5757</v>
      </c>
      <c r="AJ1606" t="s">
        <v>16996</v>
      </c>
      <c r="AK1606" t="s">
        <v>22215</v>
      </c>
      <c r="AM1606" t="s">
        <v>1422</v>
      </c>
      <c r="AN1606" t="s">
        <v>1422</v>
      </c>
      <c r="AO1606" t="s">
        <v>5254</v>
      </c>
      <c r="AP1606" t="s">
        <v>1424</v>
      </c>
      <c r="AR1606" t="s">
        <v>5255</v>
      </c>
      <c r="AS1606" t="s">
        <v>5256</v>
      </c>
      <c r="BA1606" t="s">
        <v>1422</v>
      </c>
    </row>
    <row r="1607" spans="1:53">
      <c r="A1607" t="s">
        <v>23944</v>
      </c>
      <c r="B1607" t="s">
        <v>18594</v>
      </c>
      <c r="C1607" t="s">
        <v>23945</v>
      </c>
      <c r="D1607" t="s">
        <v>96</v>
      </c>
      <c r="E1607" t="s">
        <v>1410</v>
      </c>
      <c r="F1607" t="s">
        <v>18622</v>
      </c>
      <c r="G1607" t="s">
        <v>576</v>
      </c>
      <c r="H1607" t="s">
        <v>1264</v>
      </c>
      <c r="I1607" t="s">
        <v>1411</v>
      </c>
      <c r="J1607" t="s">
        <v>18597</v>
      </c>
      <c r="K1607" t="s">
        <v>23946</v>
      </c>
      <c r="M1607" t="s">
        <v>23947</v>
      </c>
      <c r="N1607" t="s">
        <v>23948</v>
      </c>
      <c r="O1607" t="s">
        <v>104</v>
      </c>
      <c r="P1607" t="s">
        <v>16198</v>
      </c>
      <c r="Q1607" t="s">
        <v>2346</v>
      </c>
      <c r="R1607" t="s">
        <v>149</v>
      </c>
      <c r="S1607" t="s">
        <v>1470</v>
      </c>
      <c r="T1607" t="s">
        <v>1834</v>
      </c>
      <c r="U1607" t="s">
        <v>16995</v>
      </c>
      <c r="V1607" t="s">
        <v>114</v>
      </c>
      <c r="W1607" t="s">
        <v>114</v>
      </c>
      <c r="X1607" t="s">
        <v>222</v>
      </c>
      <c r="Y1607" t="s">
        <v>112</v>
      </c>
      <c r="Z1607" t="s">
        <v>2325</v>
      </c>
      <c r="AA1607" t="s">
        <v>2326</v>
      </c>
      <c r="AB1607" t="s">
        <v>2326</v>
      </c>
      <c r="AC1607" t="s">
        <v>1264</v>
      </c>
      <c r="AD1607" t="s">
        <v>18599</v>
      </c>
      <c r="AE1607" t="s">
        <v>1431</v>
      </c>
      <c r="AF1607" t="s">
        <v>1431</v>
      </c>
      <c r="AG1607" t="s">
        <v>16257</v>
      </c>
      <c r="AH1607" t="s">
        <v>5757</v>
      </c>
      <c r="AJ1607" t="s">
        <v>16996</v>
      </c>
      <c r="AK1607" t="s">
        <v>22215</v>
      </c>
      <c r="AM1607" t="s">
        <v>1422</v>
      </c>
      <c r="AN1607" t="s">
        <v>1422</v>
      </c>
      <c r="AO1607" t="s">
        <v>5254</v>
      </c>
      <c r="AP1607" t="s">
        <v>1424</v>
      </c>
      <c r="AR1607" t="s">
        <v>5255</v>
      </c>
      <c r="AS1607" t="s">
        <v>5256</v>
      </c>
      <c r="BA1607" t="s">
        <v>1422</v>
      </c>
    </row>
    <row r="1608" spans="1:53">
      <c r="A1608" t="s">
        <v>23949</v>
      </c>
      <c r="B1608" t="s">
        <v>18594</v>
      </c>
      <c r="C1608" t="s">
        <v>23950</v>
      </c>
      <c r="D1608" t="s">
        <v>96</v>
      </c>
      <c r="E1608" t="s">
        <v>1398</v>
      </c>
      <c r="F1608" t="s">
        <v>20662</v>
      </c>
      <c r="G1608" t="s">
        <v>576</v>
      </c>
      <c r="H1608" t="s">
        <v>1264</v>
      </c>
      <c r="I1608" t="s">
        <v>1399</v>
      </c>
      <c r="J1608" t="s">
        <v>18676</v>
      </c>
      <c r="K1608" t="s">
        <v>300</v>
      </c>
      <c r="M1608" t="s">
        <v>23951</v>
      </c>
      <c r="N1608" t="s">
        <v>23951</v>
      </c>
      <c r="O1608" t="s">
        <v>104</v>
      </c>
      <c r="Q1608" t="s">
        <v>7188</v>
      </c>
      <c r="R1608" t="s">
        <v>149</v>
      </c>
      <c r="S1608" t="s">
        <v>562</v>
      </c>
      <c r="T1608" t="s">
        <v>1834</v>
      </c>
      <c r="U1608" t="s">
        <v>16995</v>
      </c>
      <c r="V1608" t="s">
        <v>7190</v>
      </c>
      <c r="W1608" t="s">
        <v>5010</v>
      </c>
      <c r="X1608" t="s">
        <v>222</v>
      </c>
      <c r="Y1608" t="s">
        <v>112</v>
      </c>
      <c r="Z1608" t="s">
        <v>2291</v>
      </c>
      <c r="AA1608" t="s">
        <v>2291</v>
      </c>
      <c r="AB1608" t="s">
        <v>2291</v>
      </c>
      <c r="AC1608" t="s">
        <v>1264</v>
      </c>
      <c r="AD1608" t="s">
        <v>114</v>
      </c>
      <c r="AE1608" t="s">
        <v>665</v>
      </c>
      <c r="AF1608" t="s">
        <v>665</v>
      </c>
      <c r="AG1608" t="s">
        <v>16257</v>
      </c>
      <c r="AH1608" t="s">
        <v>5757</v>
      </c>
      <c r="AJ1608" t="s">
        <v>16996</v>
      </c>
      <c r="AK1608" t="s">
        <v>23952</v>
      </c>
      <c r="AM1608" t="s">
        <v>1422</v>
      </c>
      <c r="AN1608" t="s">
        <v>1422</v>
      </c>
      <c r="AO1608" t="s">
        <v>5254</v>
      </c>
      <c r="AP1608" t="s">
        <v>1424</v>
      </c>
      <c r="AR1608" t="s">
        <v>5255</v>
      </c>
      <c r="AS1608" t="s">
        <v>5256</v>
      </c>
      <c r="BA1608" t="s">
        <v>1422</v>
      </c>
    </row>
    <row r="1609" spans="1:53">
      <c r="A1609" t="s">
        <v>23953</v>
      </c>
      <c r="B1609" t="s">
        <v>18594</v>
      </c>
      <c r="C1609" t="s">
        <v>23954</v>
      </c>
      <c r="D1609" t="s">
        <v>96</v>
      </c>
      <c r="E1609" t="s">
        <v>637</v>
      </c>
      <c r="F1609" t="s">
        <v>20662</v>
      </c>
      <c r="G1609" t="s">
        <v>576</v>
      </c>
      <c r="H1609" t="s">
        <v>1264</v>
      </c>
      <c r="I1609" t="s">
        <v>1416</v>
      </c>
      <c r="J1609" t="s">
        <v>18676</v>
      </c>
      <c r="K1609" t="s">
        <v>16842</v>
      </c>
      <c r="M1609" t="s">
        <v>23955</v>
      </c>
      <c r="N1609" t="s">
        <v>23955</v>
      </c>
      <c r="O1609" t="s">
        <v>104</v>
      </c>
      <c r="Q1609" t="s">
        <v>2350</v>
      </c>
      <c r="R1609" t="s">
        <v>149</v>
      </c>
      <c r="S1609" t="s">
        <v>1470</v>
      </c>
      <c r="T1609" t="s">
        <v>1834</v>
      </c>
      <c r="U1609" t="s">
        <v>16995</v>
      </c>
      <c r="V1609" t="s">
        <v>2352</v>
      </c>
      <c r="W1609" t="s">
        <v>221</v>
      </c>
      <c r="X1609" t="s">
        <v>1322</v>
      </c>
      <c r="Y1609" t="s">
        <v>112</v>
      </c>
      <c r="Z1609" t="s">
        <v>2353</v>
      </c>
      <c r="AA1609" t="s">
        <v>792</v>
      </c>
      <c r="AB1609" t="s">
        <v>792</v>
      </c>
      <c r="AC1609" t="s">
        <v>664</v>
      </c>
      <c r="AD1609" t="s">
        <v>114</v>
      </c>
      <c r="AE1609" t="s">
        <v>665</v>
      </c>
      <c r="AF1609" t="s">
        <v>665</v>
      </c>
      <c r="AG1609" t="s">
        <v>16257</v>
      </c>
      <c r="AH1609" t="s">
        <v>5757</v>
      </c>
      <c r="AJ1609" t="s">
        <v>16996</v>
      </c>
      <c r="AK1609" t="s">
        <v>23952</v>
      </c>
      <c r="AM1609" t="s">
        <v>1422</v>
      </c>
      <c r="AN1609" t="s">
        <v>1422</v>
      </c>
      <c r="AO1609" t="s">
        <v>5254</v>
      </c>
      <c r="AP1609" t="s">
        <v>1424</v>
      </c>
      <c r="AR1609" t="s">
        <v>5255</v>
      </c>
      <c r="AS1609" t="s">
        <v>5256</v>
      </c>
      <c r="BA1609" t="s">
        <v>1422</v>
      </c>
    </row>
    <row r="1610" spans="1:53">
      <c r="A1610" t="s">
        <v>23956</v>
      </c>
      <c r="B1610" t="s">
        <v>18594</v>
      </c>
      <c r="C1610" t="s">
        <v>23957</v>
      </c>
      <c r="D1610" t="s">
        <v>96</v>
      </c>
      <c r="E1610" t="s">
        <v>1410</v>
      </c>
      <c r="F1610" t="s">
        <v>20662</v>
      </c>
      <c r="G1610" t="s">
        <v>576</v>
      </c>
      <c r="H1610" t="s">
        <v>1264</v>
      </c>
      <c r="I1610" t="s">
        <v>1411</v>
      </c>
      <c r="J1610" t="s">
        <v>18676</v>
      </c>
      <c r="K1610" t="s">
        <v>4937</v>
      </c>
      <c r="M1610" t="s">
        <v>23958</v>
      </c>
      <c r="N1610" t="s">
        <v>23958</v>
      </c>
      <c r="O1610" t="s">
        <v>104</v>
      </c>
      <c r="Q1610" t="s">
        <v>7199</v>
      </c>
      <c r="R1610" t="s">
        <v>149</v>
      </c>
      <c r="S1610" t="s">
        <v>1470</v>
      </c>
      <c r="T1610" t="s">
        <v>1834</v>
      </c>
      <c r="U1610" t="s">
        <v>16995</v>
      </c>
      <c r="V1610" t="s">
        <v>2341</v>
      </c>
      <c r="W1610" t="s">
        <v>642</v>
      </c>
      <c r="X1610" t="s">
        <v>222</v>
      </c>
      <c r="Y1610" t="s">
        <v>112</v>
      </c>
      <c r="Z1610" t="s">
        <v>2325</v>
      </c>
      <c r="AA1610" t="s">
        <v>2326</v>
      </c>
      <c r="AB1610" t="s">
        <v>2326</v>
      </c>
      <c r="AC1610" t="s">
        <v>1264</v>
      </c>
      <c r="AD1610" t="s">
        <v>114</v>
      </c>
      <c r="AE1610" t="s">
        <v>665</v>
      </c>
      <c r="AF1610" t="s">
        <v>665</v>
      </c>
      <c r="AG1610" t="s">
        <v>16257</v>
      </c>
      <c r="AH1610" t="s">
        <v>5757</v>
      </c>
      <c r="AJ1610" t="s">
        <v>16996</v>
      </c>
      <c r="AK1610" t="s">
        <v>23952</v>
      </c>
      <c r="AM1610" t="s">
        <v>1422</v>
      </c>
      <c r="AN1610" t="s">
        <v>1422</v>
      </c>
      <c r="AO1610" t="s">
        <v>5254</v>
      </c>
      <c r="AP1610" t="s">
        <v>1424</v>
      </c>
      <c r="AR1610" t="s">
        <v>5255</v>
      </c>
      <c r="AS1610" t="s">
        <v>5256</v>
      </c>
      <c r="BA1610" t="s">
        <v>1422</v>
      </c>
    </row>
    <row r="1611" spans="1:53">
      <c r="A1611" t="s">
        <v>23959</v>
      </c>
      <c r="B1611" t="s">
        <v>18594</v>
      </c>
      <c r="C1611" t="s">
        <v>23960</v>
      </c>
      <c r="D1611" t="s">
        <v>96</v>
      </c>
      <c r="E1611" t="s">
        <v>1415</v>
      </c>
      <c r="F1611" t="s">
        <v>20662</v>
      </c>
      <c r="G1611" t="s">
        <v>576</v>
      </c>
      <c r="H1611" t="s">
        <v>1264</v>
      </c>
      <c r="I1611" t="s">
        <v>1416</v>
      </c>
      <c r="J1611" t="s">
        <v>18676</v>
      </c>
      <c r="K1611" t="s">
        <v>6768</v>
      </c>
      <c r="M1611" t="s">
        <v>23961</v>
      </c>
      <c r="N1611" t="s">
        <v>23961</v>
      </c>
      <c r="O1611" t="s">
        <v>104</v>
      </c>
      <c r="Q1611" t="s">
        <v>2350</v>
      </c>
      <c r="R1611" t="s">
        <v>149</v>
      </c>
      <c r="S1611" t="s">
        <v>1470</v>
      </c>
      <c r="T1611" t="s">
        <v>1834</v>
      </c>
      <c r="U1611" t="s">
        <v>16995</v>
      </c>
      <c r="V1611" t="s">
        <v>2352</v>
      </c>
      <c r="W1611" t="s">
        <v>221</v>
      </c>
      <c r="X1611" t="s">
        <v>1322</v>
      </c>
      <c r="Y1611" t="s">
        <v>112</v>
      </c>
      <c r="Z1611" t="s">
        <v>2353</v>
      </c>
      <c r="AA1611" t="s">
        <v>792</v>
      </c>
      <c r="AB1611" t="s">
        <v>792</v>
      </c>
      <c r="AC1611" t="s">
        <v>664</v>
      </c>
      <c r="AD1611" t="s">
        <v>114</v>
      </c>
      <c r="AE1611" t="s">
        <v>665</v>
      </c>
      <c r="AF1611" t="s">
        <v>665</v>
      </c>
      <c r="AG1611" t="s">
        <v>16257</v>
      </c>
      <c r="AH1611" t="s">
        <v>5757</v>
      </c>
      <c r="AJ1611" t="s">
        <v>16996</v>
      </c>
      <c r="AK1611" t="s">
        <v>23952</v>
      </c>
      <c r="AM1611" t="s">
        <v>1422</v>
      </c>
      <c r="AN1611" t="s">
        <v>1422</v>
      </c>
      <c r="AO1611" t="s">
        <v>5254</v>
      </c>
      <c r="AP1611" t="s">
        <v>1424</v>
      </c>
      <c r="AR1611" t="s">
        <v>5255</v>
      </c>
      <c r="AS1611" t="s">
        <v>5256</v>
      </c>
      <c r="BA1611" t="s">
        <v>1422</v>
      </c>
    </row>
    <row r="1612" spans="1:53">
      <c r="A1612" t="s">
        <v>23962</v>
      </c>
      <c r="B1612" t="s">
        <v>18594</v>
      </c>
      <c r="C1612" t="s">
        <v>23963</v>
      </c>
      <c r="D1612" t="s">
        <v>96</v>
      </c>
      <c r="E1612" t="s">
        <v>1398</v>
      </c>
      <c r="F1612" t="s">
        <v>20662</v>
      </c>
      <c r="G1612" t="s">
        <v>576</v>
      </c>
      <c r="H1612" t="s">
        <v>1264</v>
      </c>
      <c r="I1612" t="s">
        <v>1399</v>
      </c>
      <c r="J1612" t="s">
        <v>18676</v>
      </c>
      <c r="K1612" t="s">
        <v>7373</v>
      </c>
      <c r="M1612" t="s">
        <v>23964</v>
      </c>
      <c r="N1612" t="s">
        <v>23964</v>
      </c>
      <c r="O1612" t="s">
        <v>104</v>
      </c>
      <c r="Q1612" t="s">
        <v>7214</v>
      </c>
      <c r="R1612" t="s">
        <v>149</v>
      </c>
      <c r="S1612" t="s">
        <v>562</v>
      </c>
      <c r="T1612" t="s">
        <v>1834</v>
      </c>
      <c r="U1612" t="s">
        <v>16995</v>
      </c>
      <c r="V1612" t="s">
        <v>7190</v>
      </c>
      <c r="W1612" t="s">
        <v>5010</v>
      </c>
      <c r="X1612" t="s">
        <v>222</v>
      </c>
      <c r="Y1612" t="s">
        <v>112</v>
      </c>
      <c r="Z1612" t="s">
        <v>2291</v>
      </c>
      <c r="AA1612" t="s">
        <v>2291</v>
      </c>
      <c r="AB1612" t="s">
        <v>2291</v>
      </c>
      <c r="AC1612" t="s">
        <v>1264</v>
      </c>
      <c r="AD1612" t="s">
        <v>114</v>
      </c>
      <c r="AE1612" t="s">
        <v>665</v>
      </c>
      <c r="AF1612" t="s">
        <v>665</v>
      </c>
      <c r="AG1612" t="s">
        <v>16257</v>
      </c>
      <c r="AH1612" t="s">
        <v>5757</v>
      </c>
      <c r="AJ1612" t="s">
        <v>16996</v>
      </c>
      <c r="AK1612" t="s">
        <v>23952</v>
      </c>
      <c r="AM1612" t="s">
        <v>1422</v>
      </c>
      <c r="AN1612" t="s">
        <v>1422</v>
      </c>
      <c r="AO1612" t="s">
        <v>5254</v>
      </c>
      <c r="AP1612" t="s">
        <v>1424</v>
      </c>
      <c r="AR1612" t="s">
        <v>5255</v>
      </c>
      <c r="AS1612" t="s">
        <v>5256</v>
      </c>
      <c r="BA1612" t="s">
        <v>1422</v>
      </c>
    </row>
    <row r="1613" spans="1:53">
      <c r="A1613" t="s">
        <v>23965</v>
      </c>
      <c r="B1613" t="s">
        <v>18594</v>
      </c>
      <c r="C1613" t="s">
        <v>23966</v>
      </c>
      <c r="D1613" t="s">
        <v>96</v>
      </c>
      <c r="E1613" t="s">
        <v>637</v>
      </c>
      <c r="F1613" t="s">
        <v>20662</v>
      </c>
      <c r="G1613" t="s">
        <v>576</v>
      </c>
      <c r="H1613" t="s">
        <v>1264</v>
      </c>
      <c r="I1613" t="s">
        <v>1416</v>
      </c>
      <c r="J1613" t="s">
        <v>18676</v>
      </c>
      <c r="K1613" t="s">
        <v>16861</v>
      </c>
      <c r="M1613" t="s">
        <v>23967</v>
      </c>
      <c r="N1613" t="s">
        <v>23967</v>
      </c>
      <c r="O1613" t="s">
        <v>104</v>
      </c>
      <c r="Q1613" t="s">
        <v>2368</v>
      </c>
      <c r="R1613" t="s">
        <v>149</v>
      </c>
      <c r="S1613" t="s">
        <v>1470</v>
      </c>
      <c r="T1613" t="s">
        <v>1834</v>
      </c>
      <c r="U1613" t="s">
        <v>16995</v>
      </c>
      <c r="V1613" t="s">
        <v>2352</v>
      </c>
      <c r="W1613" t="s">
        <v>221</v>
      </c>
      <c r="X1613" t="s">
        <v>1322</v>
      </c>
      <c r="Y1613" t="s">
        <v>112</v>
      </c>
      <c r="Z1613" t="s">
        <v>2353</v>
      </c>
      <c r="AA1613" t="s">
        <v>792</v>
      </c>
      <c r="AB1613" t="s">
        <v>792</v>
      </c>
      <c r="AC1613" t="s">
        <v>664</v>
      </c>
      <c r="AD1613" t="s">
        <v>114</v>
      </c>
      <c r="AE1613" t="s">
        <v>665</v>
      </c>
      <c r="AF1613" t="s">
        <v>665</v>
      </c>
      <c r="AG1613" t="s">
        <v>16257</v>
      </c>
      <c r="AH1613" t="s">
        <v>5757</v>
      </c>
      <c r="AJ1613" t="s">
        <v>16996</v>
      </c>
      <c r="AK1613" t="s">
        <v>23952</v>
      </c>
      <c r="AM1613" t="s">
        <v>1422</v>
      </c>
      <c r="AN1613" t="s">
        <v>1422</v>
      </c>
      <c r="AO1613" t="s">
        <v>5254</v>
      </c>
      <c r="AP1613" t="s">
        <v>1424</v>
      </c>
      <c r="AR1613" t="s">
        <v>5255</v>
      </c>
      <c r="AS1613" t="s">
        <v>5256</v>
      </c>
      <c r="BA1613" t="s">
        <v>1422</v>
      </c>
    </row>
    <row r="1614" spans="1:53">
      <c r="A1614" t="s">
        <v>23968</v>
      </c>
      <c r="B1614" t="s">
        <v>18594</v>
      </c>
      <c r="C1614" t="s">
        <v>23969</v>
      </c>
      <c r="D1614" t="s">
        <v>96</v>
      </c>
      <c r="E1614" t="s">
        <v>1410</v>
      </c>
      <c r="F1614" t="s">
        <v>20662</v>
      </c>
      <c r="G1614" t="s">
        <v>576</v>
      </c>
      <c r="H1614" t="s">
        <v>1264</v>
      </c>
      <c r="I1614" t="s">
        <v>1411</v>
      </c>
      <c r="J1614" t="s">
        <v>18676</v>
      </c>
      <c r="K1614" t="s">
        <v>4950</v>
      </c>
      <c r="M1614" t="s">
        <v>23970</v>
      </c>
      <c r="N1614" t="s">
        <v>23970</v>
      </c>
      <c r="O1614" t="s">
        <v>104</v>
      </c>
      <c r="Q1614" t="s">
        <v>7219</v>
      </c>
      <c r="R1614" t="s">
        <v>149</v>
      </c>
      <c r="S1614" t="s">
        <v>1470</v>
      </c>
      <c r="T1614" t="s">
        <v>1834</v>
      </c>
      <c r="U1614" t="s">
        <v>16995</v>
      </c>
      <c r="V1614" t="s">
        <v>2341</v>
      </c>
      <c r="W1614" t="s">
        <v>642</v>
      </c>
      <c r="X1614" t="s">
        <v>222</v>
      </c>
      <c r="Y1614" t="s">
        <v>112</v>
      </c>
      <c r="Z1614" t="s">
        <v>2325</v>
      </c>
      <c r="AA1614" t="s">
        <v>2326</v>
      </c>
      <c r="AB1614" t="s">
        <v>2326</v>
      </c>
      <c r="AC1614" t="s">
        <v>1264</v>
      </c>
      <c r="AD1614" t="s">
        <v>114</v>
      </c>
      <c r="AE1614" t="s">
        <v>665</v>
      </c>
      <c r="AF1614" t="s">
        <v>665</v>
      </c>
      <c r="AG1614" t="s">
        <v>16257</v>
      </c>
      <c r="AH1614" t="s">
        <v>5757</v>
      </c>
      <c r="AJ1614" t="s">
        <v>16996</v>
      </c>
      <c r="AK1614" t="s">
        <v>23952</v>
      </c>
      <c r="AM1614" t="s">
        <v>1422</v>
      </c>
      <c r="AN1614" t="s">
        <v>1422</v>
      </c>
      <c r="AO1614" t="s">
        <v>5254</v>
      </c>
      <c r="AP1614" t="s">
        <v>1424</v>
      </c>
      <c r="AR1614" t="s">
        <v>5255</v>
      </c>
      <c r="AS1614" t="s">
        <v>5256</v>
      </c>
      <c r="BA1614" t="s">
        <v>1422</v>
      </c>
    </row>
    <row r="1615" spans="1:53">
      <c r="A1615" t="s">
        <v>23971</v>
      </c>
      <c r="B1615" t="s">
        <v>18594</v>
      </c>
      <c r="C1615" t="s">
        <v>23972</v>
      </c>
      <c r="D1615" t="s">
        <v>96</v>
      </c>
      <c r="E1615" t="s">
        <v>1415</v>
      </c>
      <c r="F1615" t="s">
        <v>20662</v>
      </c>
      <c r="G1615" t="s">
        <v>576</v>
      </c>
      <c r="H1615" t="s">
        <v>1264</v>
      </c>
      <c r="I1615" t="s">
        <v>1416</v>
      </c>
      <c r="J1615" t="s">
        <v>18676</v>
      </c>
      <c r="K1615" t="s">
        <v>7390</v>
      </c>
      <c r="M1615" t="s">
        <v>23973</v>
      </c>
      <c r="N1615" t="s">
        <v>23973</v>
      </c>
      <c r="O1615" t="s">
        <v>104</v>
      </c>
      <c r="Q1615" t="s">
        <v>2368</v>
      </c>
      <c r="R1615" t="s">
        <v>149</v>
      </c>
      <c r="S1615" t="s">
        <v>1470</v>
      </c>
      <c r="T1615" t="s">
        <v>1834</v>
      </c>
      <c r="U1615" t="s">
        <v>16995</v>
      </c>
      <c r="V1615" t="s">
        <v>2352</v>
      </c>
      <c r="W1615" t="s">
        <v>221</v>
      </c>
      <c r="X1615" t="s">
        <v>1322</v>
      </c>
      <c r="Y1615" t="s">
        <v>112</v>
      </c>
      <c r="Z1615" t="s">
        <v>2353</v>
      </c>
      <c r="AA1615" t="s">
        <v>792</v>
      </c>
      <c r="AB1615" t="s">
        <v>792</v>
      </c>
      <c r="AC1615" t="s">
        <v>664</v>
      </c>
      <c r="AD1615" t="s">
        <v>114</v>
      </c>
      <c r="AE1615" t="s">
        <v>665</v>
      </c>
      <c r="AF1615" t="s">
        <v>665</v>
      </c>
      <c r="AG1615" t="s">
        <v>16257</v>
      </c>
      <c r="AH1615" t="s">
        <v>5757</v>
      </c>
      <c r="AJ1615" t="s">
        <v>16996</v>
      </c>
      <c r="AK1615" t="s">
        <v>23952</v>
      </c>
      <c r="AM1615" t="s">
        <v>1422</v>
      </c>
      <c r="AN1615" t="s">
        <v>1422</v>
      </c>
      <c r="AO1615" t="s">
        <v>5254</v>
      </c>
      <c r="AP1615" t="s">
        <v>1424</v>
      </c>
      <c r="AR1615" t="s">
        <v>5255</v>
      </c>
      <c r="AS1615" t="s">
        <v>5256</v>
      </c>
      <c r="BA1615" t="s">
        <v>1422</v>
      </c>
    </row>
    <row r="1616" spans="1:53">
      <c r="A1616" t="s">
        <v>23974</v>
      </c>
      <c r="B1616" t="s">
        <v>18594</v>
      </c>
      <c r="C1616" t="s">
        <v>23975</v>
      </c>
      <c r="D1616" t="s">
        <v>96</v>
      </c>
      <c r="E1616" t="s">
        <v>1398</v>
      </c>
      <c r="F1616" t="s">
        <v>20662</v>
      </c>
      <c r="G1616" t="s">
        <v>576</v>
      </c>
      <c r="H1616" t="s">
        <v>1264</v>
      </c>
      <c r="I1616" t="s">
        <v>1399</v>
      </c>
      <c r="J1616" t="s">
        <v>18676</v>
      </c>
      <c r="K1616" t="s">
        <v>7399</v>
      </c>
      <c r="M1616" t="s">
        <v>23976</v>
      </c>
      <c r="N1616" t="s">
        <v>23976</v>
      </c>
      <c r="O1616" t="s">
        <v>104</v>
      </c>
      <c r="Q1616" t="s">
        <v>7230</v>
      </c>
      <c r="R1616" t="s">
        <v>149</v>
      </c>
      <c r="S1616" t="s">
        <v>562</v>
      </c>
      <c r="T1616" t="s">
        <v>1834</v>
      </c>
      <c r="U1616" t="s">
        <v>16995</v>
      </c>
      <c r="V1616" t="s">
        <v>7190</v>
      </c>
      <c r="W1616" t="s">
        <v>5010</v>
      </c>
      <c r="X1616" t="s">
        <v>222</v>
      </c>
      <c r="Y1616" t="s">
        <v>112</v>
      </c>
      <c r="Z1616" t="s">
        <v>2291</v>
      </c>
      <c r="AA1616" t="s">
        <v>2291</v>
      </c>
      <c r="AB1616" t="s">
        <v>2291</v>
      </c>
      <c r="AC1616" t="s">
        <v>1264</v>
      </c>
      <c r="AD1616" t="s">
        <v>114</v>
      </c>
      <c r="AE1616" t="s">
        <v>665</v>
      </c>
      <c r="AF1616" t="s">
        <v>665</v>
      </c>
      <c r="AG1616" t="s">
        <v>16257</v>
      </c>
      <c r="AH1616" t="s">
        <v>5757</v>
      </c>
      <c r="AJ1616" t="s">
        <v>16996</v>
      </c>
      <c r="AK1616" t="s">
        <v>23952</v>
      </c>
      <c r="AM1616" t="s">
        <v>1422</v>
      </c>
      <c r="AN1616" t="s">
        <v>1422</v>
      </c>
      <c r="AO1616" t="s">
        <v>5254</v>
      </c>
      <c r="AP1616" t="s">
        <v>1424</v>
      </c>
      <c r="AR1616" t="s">
        <v>5255</v>
      </c>
      <c r="AS1616" t="s">
        <v>5256</v>
      </c>
      <c r="BA1616" t="s">
        <v>1422</v>
      </c>
    </row>
    <row r="1617" spans="1:53">
      <c r="A1617" t="s">
        <v>23977</v>
      </c>
      <c r="B1617" t="s">
        <v>18594</v>
      </c>
      <c r="C1617" t="s">
        <v>23978</v>
      </c>
      <c r="D1617" t="s">
        <v>96</v>
      </c>
      <c r="E1617" t="s">
        <v>1410</v>
      </c>
      <c r="F1617" t="s">
        <v>20662</v>
      </c>
      <c r="G1617" t="s">
        <v>576</v>
      </c>
      <c r="H1617" t="s">
        <v>1264</v>
      </c>
      <c r="I1617" t="s">
        <v>1411</v>
      </c>
      <c r="J1617" t="s">
        <v>18676</v>
      </c>
      <c r="K1617" t="s">
        <v>4959</v>
      </c>
      <c r="M1617" t="s">
        <v>23979</v>
      </c>
      <c r="N1617" t="s">
        <v>23979</v>
      </c>
      <c r="O1617" t="s">
        <v>104</v>
      </c>
      <c r="Q1617" t="s">
        <v>7235</v>
      </c>
      <c r="R1617" t="s">
        <v>149</v>
      </c>
      <c r="S1617" t="s">
        <v>1470</v>
      </c>
      <c r="T1617" t="s">
        <v>1834</v>
      </c>
      <c r="U1617" t="s">
        <v>16995</v>
      </c>
      <c r="V1617" t="s">
        <v>2341</v>
      </c>
      <c r="W1617" t="s">
        <v>642</v>
      </c>
      <c r="X1617" t="s">
        <v>222</v>
      </c>
      <c r="Y1617" t="s">
        <v>112</v>
      </c>
      <c r="Z1617" t="s">
        <v>2325</v>
      </c>
      <c r="AA1617" t="s">
        <v>2326</v>
      </c>
      <c r="AB1617" t="s">
        <v>2326</v>
      </c>
      <c r="AC1617" t="s">
        <v>1264</v>
      </c>
      <c r="AD1617" t="s">
        <v>114</v>
      </c>
      <c r="AE1617" t="s">
        <v>665</v>
      </c>
      <c r="AF1617" t="s">
        <v>665</v>
      </c>
      <c r="AG1617" t="s">
        <v>16257</v>
      </c>
      <c r="AH1617" t="s">
        <v>5757</v>
      </c>
      <c r="AJ1617" t="s">
        <v>16996</v>
      </c>
      <c r="AK1617" t="s">
        <v>23952</v>
      </c>
      <c r="AM1617" t="s">
        <v>1422</v>
      </c>
      <c r="AN1617" t="s">
        <v>1422</v>
      </c>
      <c r="AO1617" t="s">
        <v>5254</v>
      </c>
      <c r="AP1617" t="s">
        <v>1424</v>
      </c>
      <c r="AR1617" t="s">
        <v>5255</v>
      </c>
      <c r="AS1617" t="s">
        <v>5256</v>
      </c>
      <c r="BA1617" t="s">
        <v>1422</v>
      </c>
    </row>
    <row r="1618" spans="1:53">
      <c r="A1618" t="s">
        <v>23980</v>
      </c>
      <c r="B1618" t="s">
        <v>18594</v>
      </c>
      <c r="C1618" t="s">
        <v>23981</v>
      </c>
      <c r="D1618" t="s">
        <v>96</v>
      </c>
      <c r="E1618" t="s">
        <v>1415</v>
      </c>
      <c r="F1618" t="s">
        <v>20662</v>
      </c>
      <c r="G1618" t="s">
        <v>576</v>
      </c>
      <c r="H1618" t="s">
        <v>1264</v>
      </c>
      <c r="I1618" t="s">
        <v>1416</v>
      </c>
      <c r="J1618" t="s">
        <v>18676</v>
      </c>
      <c r="K1618" t="s">
        <v>7719</v>
      </c>
      <c r="M1618" t="s">
        <v>23982</v>
      </c>
      <c r="N1618" t="s">
        <v>23982</v>
      </c>
      <c r="O1618" t="s">
        <v>104</v>
      </c>
      <c r="Q1618" t="s">
        <v>2364</v>
      </c>
      <c r="R1618" t="s">
        <v>149</v>
      </c>
      <c r="S1618" t="s">
        <v>1470</v>
      </c>
      <c r="T1618" t="s">
        <v>1834</v>
      </c>
      <c r="U1618" t="s">
        <v>16995</v>
      </c>
      <c r="V1618" t="s">
        <v>2352</v>
      </c>
      <c r="W1618" t="s">
        <v>221</v>
      </c>
      <c r="X1618" t="s">
        <v>1322</v>
      </c>
      <c r="Y1618" t="s">
        <v>112</v>
      </c>
      <c r="Z1618" t="s">
        <v>2353</v>
      </c>
      <c r="AA1618" t="s">
        <v>792</v>
      </c>
      <c r="AB1618" t="s">
        <v>792</v>
      </c>
      <c r="AC1618" t="s">
        <v>664</v>
      </c>
      <c r="AD1618" t="s">
        <v>114</v>
      </c>
      <c r="AE1618" t="s">
        <v>665</v>
      </c>
      <c r="AF1618" t="s">
        <v>665</v>
      </c>
      <c r="AG1618" t="s">
        <v>16257</v>
      </c>
      <c r="AH1618" t="s">
        <v>5757</v>
      </c>
      <c r="AJ1618" t="s">
        <v>16996</v>
      </c>
      <c r="AK1618" t="s">
        <v>23952</v>
      </c>
      <c r="AM1618" t="s">
        <v>1422</v>
      </c>
      <c r="AN1618" t="s">
        <v>1422</v>
      </c>
      <c r="AO1618" t="s">
        <v>5254</v>
      </c>
      <c r="AP1618" t="s">
        <v>1424</v>
      </c>
      <c r="AR1618" t="s">
        <v>5255</v>
      </c>
      <c r="AS1618" t="s">
        <v>5256</v>
      </c>
      <c r="BA1618" t="s">
        <v>1422</v>
      </c>
    </row>
    <row r="1619" spans="1:53">
      <c r="A1619" t="s">
        <v>23983</v>
      </c>
      <c r="B1619" t="s">
        <v>18594</v>
      </c>
      <c r="C1619" t="s">
        <v>23984</v>
      </c>
      <c r="D1619" t="s">
        <v>96</v>
      </c>
      <c r="E1619" t="s">
        <v>1398</v>
      </c>
      <c r="F1619" t="s">
        <v>20662</v>
      </c>
      <c r="G1619" t="s">
        <v>576</v>
      </c>
      <c r="H1619" t="s">
        <v>1264</v>
      </c>
      <c r="I1619" t="s">
        <v>1399</v>
      </c>
      <c r="J1619" t="s">
        <v>18676</v>
      </c>
      <c r="K1619" t="s">
        <v>7416</v>
      </c>
      <c r="M1619" t="s">
        <v>23985</v>
      </c>
      <c r="N1619" t="s">
        <v>23985</v>
      </c>
      <c r="O1619" t="s">
        <v>104</v>
      </c>
      <c r="Q1619" t="s">
        <v>7241</v>
      </c>
      <c r="R1619" t="s">
        <v>149</v>
      </c>
      <c r="S1619" t="s">
        <v>562</v>
      </c>
      <c r="T1619" t="s">
        <v>1834</v>
      </c>
      <c r="U1619" t="s">
        <v>16995</v>
      </c>
      <c r="V1619" t="s">
        <v>7190</v>
      </c>
      <c r="W1619" t="s">
        <v>5010</v>
      </c>
      <c r="X1619" t="s">
        <v>222</v>
      </c>
      <c r="Y1619" t="s">
        <v>112</v>
      </c>
      <c r="Z1619" t="s">
        <v>2291</v>
      </c>
      <c r="AA1619" t="s">
        <v>2291</v>
      </c>
      <c r="AB1619" t="s">
        <v>2291</v>
      </c>
      <c r="AC1619" t="s">
        <v>1264</v>
      </c>
      <c r="AD1619" t="s">
        <v>114</v>
      </c>
      <c r="AE1619" t="s">
        <v>665</v>
      </c>
      <c r="AF1619" t="s">
        <v>665</v>
      </c>
      <c r="AG1619" t="s">
        <v>16257</v>
      </c>
      <c r="AH1619" t="s">
        <v>5757</v>
      </c>
      <c r="AJ1619" t="s">
        <v>16996</v>
      </c>
      <c r="AK1619" t="s">
        <v>23952</v>
      </c>
      <c r="AM1619" t="s">
        <v>1422</v>
      </c>
      <c r="AN1619" t="s">
        <v>1422</v>
      </c>
      <c r="AO1619" t="s">
        <v>5254</v>
      </c>
      <c r="AP1619" t="s">
        <v>1424</v>
      </c>
      <c r="AR1619" t="s">
        <v>5255</v>
      </c>
      <c r="AS1619" t="s">
        <v>5256</v>
      </c>
      <c r="BA1619" t="s">
        <v>1422</v>
      </c>
    </row>
    <row r="1620" spans="1:53">
      <c r="A1620" t="s">
        <v>23986</v>
      </c>
      <c r="B1620" t="s">
        <v>18594</v>
      </c>
      <c r="C1620" t="s">
        <v>23987</v>
      </c>
      <c r="D1620" t="s">
        <v>96</v>
      </c>
      <c r="E1620" t="s">
        <v>1410</v>
      </c>
      <c r="F1620" t="s">
        <v>20662</v>
      </c>
      <c r="G1620" t="s">
        <v>576</v>
      </c>
      <c r="H1620" t="s">
        <v>1264</v>
      </c>
      <c r="I1620" t="s">
        <v>1411</v>
      </c>
      <c r="J1620" t="s">
        <v>18676</v>
      </c>
      <c r="K1620" t="s">
        <v>4968</v>
      </c>
      <c r="M1620" t="s">
        <v>23988</v>
      </c>
      <c r="N1620" t="s">
        <v>23988</v>
      </c>
      <c r="O1620" t="s">
        <v>104</v>
      </c>
      <c r="Q1620" t="s">
        <v>7246</v>
      </c>
      <c r="R1620" t="s">
        <v>149</v>
      </c>
      <c r="S1620" t="s">
        <v>1470</v>
      </c>
      <c r="T1620" t="s">
        <v>1834</v>
      </c>
      <c r="U1620" t="s">
        <v>16995</v>
      </c>
      <c r="V1620" t="s">
        <v>2341</v>
      </c>
      <c r="W1620" t="s">
        <v>642</v>
      </c>
      <c r="X1620" t="s">
        <v>222</v>
      </c>
      <c r="Y1620" t="s">
        <v>112</v>
      </c>
      <c r="Z1620" t="s">
        <v>2325</v>
      </c>
      <c r="AA1620" t="s">
        <v>2326</v>
      </c>
      <c r="AB1620" t="s">
        <v>2326</v>
      </c>
      <c r="AC1620" t="s">
        <v>1264</v>
      </c>
      <c r="AD1620" t="s">
        <v>114</v>
      </c>
      <c r="AE1620" t="s">
        <v>665</v>
      </c>
      <c r="AF1620" t="s">
        <v>665</v>
      </c>
      <c r="AG1620" t="s">
        <v>16257</v>
      </c>
      <c r="AH1620" t="s">
        <v>5757</v>
      </c>
      <c r="AJ1620" t="s">
        <v>16996</v>
      </c>
      <c r="AK1620" t="s">
        <v>23952</v>
      </c>
      <c r="AM1620" t="s">
        <v>1422</v>
      </c>
      <c r="AN1620" t="s">
        <v>1422</v>
      </c>
      <c r="AO1620" t="s">
        <v>5254</v>
      </c>
      <c r="AP1620" t="s">
        <v>1424</v>
      </c>
      <c r="AR1620" t="s">
        <v>5255</v>
      </c>
      <c r="AS1620" t="s">
        <v>5256</v>
      </c>
      <c r="BA1620" t="s">
        <v>1422</v>
      </c>
    </row>
    <row r="1621" spans="1:53">
      <c r="A1621" t="s">
        <v>23989</v>
      </c>
      <c r="B1621" t="s">
        <v>18594</v>
      </c>
      <c r="C1621" t="s">
        <v>23990</v>
      </c>
      <c r="D1621" t="s">
        <v>96</v>
      </c>
      <c r="E1621" t="s">
        <v>1398</v>
      </c>
      <c r="F1621" t="s">
        <v>20662</v>
      </c>
      <c r="G1621" t="s">
        <v>576</v>
      </c>
      <c r="H1621" t="s">
        <v>1264</v>
      </c>
      <c r="I1621" t="s">
        <v>1399</v>
      </c>
      <c r="J1621" t="s">
        <v>18676</v>
      </c>
      <c r="K1621" t="s">
        <v>7801</v>
      </c>
      <c r="M1621" t="s">
        <v>23991</v>
      </c>
      <c r="N1621" t="s">
        <v>23991</v>
      </c>
      <c r="O1621" t="s">
        <v>104</v>
      </c>
      <c r="Q1621" t="s">
        <v>15344</v>
      </c>
      <c r="R1621" t="s">
        <v>149</v>
      </c>
      <c r="S1621" t="s">
        <v>562</v>
      </c>
      <c r="T1621" t="s">
        <v>1834</v>
      </c>
      <c r="U1621" t="s">
        <v>16995</v>
      </c>
      <c r="V1621" t="s">
        <v>7190</v>
      </c>
      <c r="W1621" t="s">
        <v>114</v>
      </c>
      <c r="X1621" t="s">
        <v>222</v>
      </c>
      <c r="Y1621" t="s">
        <v>112</v>
      </c>
      <c r="Z1621" t="s">
        <v>2291</v>
      </c>
      <c r="AA1621" t="s">
        <v>2291</v>
      </c>
      <c r="AB1621" t="s">
        <v>2291</v>
      </c>
      <c r="AC1621" t="s">
        <v>1264</v>
      </c>
      <c r="AD1621" t="s">
        <v>114</v>
      </c>
      <c r="AE1621" t="s">
        <v>665</v>
      </c>
      <c r="AF1621" t="s">
        <v>665</v>
      </c>
      <c r="AG1621" t="s">
        <v>16257</v>
      </c>
      <c r="AH1621" t="s">
        <v>5757</v>
      </c>
      <c r="AJ1621" t="s">
        <v>16996</v>
      </c>
      <c r="AK1621" t="s">
        <v>23952</v>
      </c>
      <c r="AM1621" t="s">
        <v>1422</v>
      </c>
      <c r="AN1621" t="s">
        <v>1422</v>
      </c>
      <c r="AO1621" t="s">
        <v>5254</v>
      </c>
      <c r="AP1621" t="s">
        <v>1424</v>
      </c>
      <c r="AR1621" t="s">
        <v>5255</v>
      </c>
      <c r="AS1621" t="s">
        <v>5256</v>
      </c>
      <c r="BA1621" t="s">
        <v>1422</v>
      </c>
    </row>
    <row r="1622" spans="1:53">
      <c r="A1622" t="s">
        <v>23992</v>
      </c>
      <c r="B1622" t="s">
        <v>18594</v>
      </c>
      <c r="C1622" t="s">
        <v>23993</v>
      </c>
      <c r="D1622" t="s">
        <v>96</v>
      </c>
      <c r="E1622" t="s">
        <v>1410</v>
      </c>
      <c r="F1622" t="s">
        <v>20662</v>
      </c>
      <c r="G1622" t="s">
        <v>576</v>
      </c>
      <c r="H1622" t="s">
        <v>1264</v>
      </c>
      <c r="I1622" t="s">
        <v>1411</v>
      </c>
      <c r="J1622" t="s">
        <v>18676</v>
      </c>
      <c r="K1622" t="s">
        <v>7738</v>
      </c>
      <c r="M1622" t="s">
        <v>23994</v>
      </c>
      <c r="N1622" t="s">
        <v>23994</v>
      </c>
      <c r="O1622" t="s">
        <v>104</v>
      </c>
      <c r="Q1622" t="s">
        <v>15148</v>
      </c>
      <c r="R1622" t="s">
        <v>149</v>
      </c>
      <c r="S1622" t="s">
        <v>1470</v>
      </c>
      <c r="T1622" t="s">
        <v>1834</v>
      </c>
      <c r="U1622" t="s">
        <v>16995</v>
      </c>
      <c r="V1622" t="s">
        <v>2341</v>
      </c>
      <c r="W1622" t="s">
        <v>642</v>
      </c>
      <c r="X1622" t="s">
        <v>222</v>
      </c>
      <c r="Y1622" t="s">
        <v>112</v>
      </c>
      <c r="Z1622" t="s">
        <v>2325</v>
      </c>
      <c r="AA1622" t="s">
        <v>2326</v>
      </c>
      <c r="AB1622" t="s">
        <v>2326</v>
      </c>
      <c r="AC1622" t="s">
        <v>1264</v>
      </c>
      <c r="AD1622" t="s">
        <v>114</v>
      </c>
      <c r="AE1622" t="s">
        <v>665</v>
      </c>
      <c r="AF1622" t="s">
        <v>665</v>
      </c>
      <c r="AG1622" t="s">
        <v>16257</v>
      </c>
      <c r="AH1622" t="s">
        <v>5757</v>
      </c>
      <c r="AJ1622" t="s">
        <v>16996</v>
      </c>
      <c r="AK1622" t="s">
        <v>23952</v>
      </c>
      <c r="AM1622" t="s">
        <v>1422</v>
      </c>
      <c r="AN1622" t="s">
        <v>1422</v>
      </c>
      <c r="AO1622" t="s">
        <v>5254</v>
      </c>
      <c r="AP1622" t="s">
        <v>1424</v>
      </c>
      <c r="AR1622" t="s">
        <v>5255</v>
      </c>
      <c r="AS1622" t="s">
        <v>5256</v>
      </c>
      <c r="BA1622" t="s">
        <v>1422</v>
      </c>
    </row>
    <row r="1623" spans="1:53">
      <c r="A1623" t="s">
        <v>23995</v>
      </c>
      <c r="B1623" t="s">
        <v>18594</v>
      </c>
      <c r="C1623" t="s">
        <v>23996</v>
      </c>
      <c r="D1623" t="s">
        <v>96</v>
      </c>
      <c r="E1623" t="s">
        <v>1586</v>
      </c>
      <c r="F1623" t="s">
        <v>18622</v>
      </c>
      <c r="G1623" t="s">
        <v>576</v>
      </c>
      <c r="H1623" t="s">
        <v>1587</v>
      </c>
      <c r="I1623" t="s">
        <v>1588</v>
      </c>
      <c r="J1623" t="s">
        <v>18597</v>
      </c>
      <c r="K1623" t="s">
        <v>884</v>
      </c>
      <c r="M1623" t="s">
        <v>23997</v>
      </c>
      <c r="N1623" t="s">
        <v>23997</v>
      </c>
      <c r="O1623" t="s">
        <v>104</v>
      </c>
      <c r="P1623" t="s">
        <v>18707</v>
      </c>
      <c r="Q1623" t="s">
        <v>15468</v>
      </c>
      <c r="R1623" t="s">
        <v>149</v>
      </c>
      <c r="S1623" t="s">
        <v>291</v>
      </c>
      <c r="T1623" t="s">
        <v>1834</v>
      </c>
      <c r="U1623" t="s">
        <v>16995</v>
      </c>
      <c r="V1623" t="s">
        <v>114</v>
      </c>
      <c r="W1623" t="s">
        <v>114</v>
      </c>
      <c r="X1623" t="s">
        <v>149</v>
      </c>
      <c r="Y1623" t="s">
        <v>112</v>
      </c>
      <c r="Z1623" t="s">
        <v>114</v>
      </c>
      <c r="AA1623" t="s">
        <v>114</v>
      </c>
      <c r="AB1623" t="s">
        <v>114</v>
      </c>
      <c r="AC1623" t="s">
        <v>115</v>
      </c>
      <c r="AD1623" t="s">
        <v>18616</v>
      </c>
      <c r="AE1623" t="s">
        <v>1431</v>
      </c>
      <c r="AF1623" t="s">
        <v>1431</v>
      </c>
      <c r="AG1623" t="s">
        <v>16257</v>
      </c>
      <c r="AH1623" t="s">
        <v>5757</v>
      </c>
      <c r="AJ1623" t="s">
        <v>16996</v>
      </c>
      <c r="AK1623" t="s">
        <v>22215</v>
      </c>
      <c r="AM1623" t="s">
        <v>1422</v>
      </c>
      <c r="AN1623" t="s">
        <v>1422</v>
      </c>
      <c r="AO1623" t="s">
        <v>5254</v>
      </c>
      <c r="AP1623" t="s">
        <v>1424</v>
      </c>
      <c r="AR1623" t="s">
        <v>5255</v>
      </c>
      <c r="AS1623" t="s">
        <v>5256</v>
      </c>
      <c r="BA1623" t="s">
        <v>1422</v>
      </c>
    </row>
    <row r="1624" spans="1:53">
      <c r="A1624" t="s">
        <v>23998</v>
      </c>
      <c r="B1624" t="s">
        <v>18594</v>
      </c>
      <c r="C1624" t="s">
        <v>23999</v>
      </c>
      <c r="D1624" t="s">
        <v>96</v>
      </c>
      <c r="E1624" t="s">
        <v>1586</v>
      </c>
      <c r="F1624" t="s">
        <v>18622</v>
      </c>
      <c r="G1624" t="s">
        <v>576</v>
      </c>
      <c r="H1624" t="s">
        <v>1587</v>
      </c>
      <c r="I1624" t="s">
        <v>1588</v>
      </c>
      <c r="J1624" t="s">
        <v>18597</v>
      </c>
      <c r="K1624" t="s">
        <v>1365</v>
      </c>
      <c r="M1624" t="s">
        <v>24000</v>
      </c>
      <c r="N1624" t="s">
        <v>24001</v>
      </c>
      <c r="O1624" t="s">
        <v>104</v>
      </c>
      <c r="P1624" t="s">
        <v>18707</v>
      </c>
      <c r="Q1624" t="s">
        <v>15428</v>
      </c>
      <c r="R1624" t="s">
        <v>149</v>
      </c>
      <c r="S1624" t="s">
        <v>291</v>
      </c>
      <c r="T1624" t="s">
        <v>1834</v>
      </c>
      <c r="U1624" t="s">
        <v>16995</v>
      </c>
      <c r="V1624" t="s">
        <v>114</v>
      </c>
      <c r="W1624" t="s">
        <v>114</v>
      </c>
      <c r="X1624" t="s">
        <v>114</v>
      </c>
      <c r="Y1624" t="s">
        <v>112</v>
      </c>
      <c r="Z1624" t="s">
        <v>112</v>
      </c>
      <c r="AA1624" t="s">
        <v>114</v>
      </c>
      <c r="AB1624" t="s">
        <v>114</v>
      </c>
      <c r="AC1624" t="s">
        <v>115</v>
      </c>
      <c r="AD1624" t="s">
        <v>18616</v>
      </c>
      <c r="AE1624" t="s">
        <v>1431</v>
      </c>
      <c r="AF1624" t="s">
        <v>1431</v>
      </c>
      <c r="AG1624" t="s">
        <v>16257</v>
      </c>
      <c r="AH1624" t="s">
        <v>5757</v>
      </c>
      <c r="AJ1624" t="s">
        <v>16996</v>
      </c>
      <c r="AK1624" t="s">
        <v>22215</v>
      </c>
      <c r="AM1624" t="s">
        <v>1422</v>
      </c>
      <c r="AN1624" t="s">
        <v>1422</v>
      </c>
      <c r="AO1624" t="s">
        <v>5254</v>
      </c>
      <c r="AP1624" t="s">
        <v>1424</v>
      </c>
      <c r="AR1624" t="s">
        <v>5255</v>
      </c>
      <c r="AS1624" t="s">
        <v>5256</v>
      </c>
      <c r="BA1624" t="s">
        <v>1422</v>
      </c>
    </row>
    <row r="1625" spans="1:53">
      <c r="A1625" t="s">
        <v>24002</v>
      </c>
      <c r="B1625" t="s">
        <v>18594</v>
      </c>
      <c r="C1625" t="s">
        <v>24003</v>
      </c>
      <c r="D1625" t="s">
        <v>96</v>
      </c>
      <c r="E1625" t="s">
        <v>1586</v>
      </c>
      <c r="F1625" t="s">
        <v>18622</v>
      </c>
      <c r="G1625" t="s">
        <v>576</v>
      </c>
      <c r="H1625" t="s">
        <v>1587</v>
      </c>
      <c r="I1625" t="s">
        <v>1588</v>
      </c>
      <c r="J1625" t="s">
        <v>18597</v>
      </c>
      <c r="K1625" t="s">
        <v>1370</v>
      </c>
      <c r="M1625" t="s">
        <v>24004</v>
      </c>
      <c r="N1625" t="s">
        <v>24004</v>
      </c>
      <c r="O1625" t="s">
        <v>104</v>
      </c>
      <c r="P1625" t="s">
        <v>16198</v>
      </c>
      <c r="Q1625" t="s">
        <v>15659</v>
      </c>
      <c r="R1625" t="s">
        <v>149</v>
      </c>
      <c r="S1625" t="s">
        <v>1470</v>
      </c>
      <c r="T1625" t="s">
        <v>1834</v>
      </c>
      <c r="V1625" t="s">
        <v>114</v>
      </c>
      <c r="W1625" t="s">
        <v>114</v>
      </c>
      <c r="X1625" t="s">
        <v>197</v>
      </c>
      <c r="Y1625" t="s">
        <v>112</v>
      </c>
      <c r="Z1625" t="s">
        <v>112</v>
      </c>
      <c r="AA1625" t="s">
        <v>114</v>
      </c>
      <c r="AB1625" t="s">
        <v>114</v>
      </c>
      <c r="AC1625" t="s">
        <v>115</v>
      </c>
      <c r="AD1625" t="s">
        <v>18616</v>
      </c>
      <c r="AE1625" t="s">
        <v>1431</v>
      </c>
      <c r="AF1625" t="s">
        <v>1431</v>
      </c>
      <c r="AG1625" t="s">
        <v>16257</v>
      </c>
      <c r="AH1625" t="s">
        <v>5757</v>
      </c>
      <c r="AJ1625" t="s">
        <v>16996</v>
      </c>
      <c r="AK1625" t="s">
        <v>22215</v>
      </c>
      <c r="AM1625" t="s">
        <v>1422</v>
      </c>
      <c r="AN1625" t="s">
        <v>1422</v>
      </c>
      <c r="AO1625" t="s">
        <v>5254</v>
      </c>
      <c r="AP1625" t="s">
        <v>1424</v>
      </c>
      <c r="AR1625" t="s">
        <v>5255</v>
      </c>
      <c r="AS1625" t="s">
        <v>5256</v>
      </c>
      <c r="BA1625" t="s">
        <v>1422</v>
      </c>
    </row>
    <row r="1626" spans="1:53">
      <c r="A1626" t="s">
        <v>24005</v>
      </c>
      <c r="B1626" t="s">
        <v>18594</v>
      </c>
      <c r="C1626" t="s">
        <v>24006</v>
      </c>
      <c r="D1626" t="s">
        <v>96</v>
      </c>
      <c r="E1626" t="s">
        <v>1586</v>
      </c>
      <c r="F1626" t="s">
        <v>18622</v>
      </c>
      <c r="G1626" t="s">
        <v>576</v>
      </c>
      <c r="H1626" t="s">
        <v>1587</v>
      </c>
      <c r="I1626" t="s">
        <v>1588</v>
      </c>
      <c r="J1626" t="s">
        <v>18597</v>
      </c>
      <c r="K1626" t="s">
        <v>194</v>
      </c>
      <c r="M1626" t="s">
        <v>24007</v>
      </c>
      <c r="N1626" t="s">
        <v>24007</v>
      </c>
      <c r="O1626" t="s">
        <v>104</v>
      </c>
      <c r="P1626" t="s">
        <v>16198</v>
      </c>
      <c r="Q1626" t="s">
        <v>7986</v>
      </c>
      <c r="R1626" t="s">
        <v>149</v>
      </c>
      <c r="S1626" t="s">
        <v>291</v>
      </c>
      <c r="T1626" t="s">
        <v>1834</v>
      </c>
      <c r="U1626" t="s">
        <v>16995</v>
      </c>
      <c r="V1626" t="s">
        <v>114</v>
      </c>
      <c r="W1626" t="s">
        <v>114</v>
      </c>
      <c r="X1626" t="s">
        <v>114</v>
      </c>
      <c r="Y1626" t="s">
        <v>112</v>
      </c>
      <c r="Z1626" t="s">
        <v>112</v>
      </c>
      <c r="AA1626" t="s">
        <v>114</v>
      </c>
      <c r="AB1626" t="s">
        <v>114</v>
      </c>
      <c r="AC1626" t="s">
        <v>115</v>
      </c>
      <c r="AD1626" t="s">
        <v>18599</v>
      </c>
      <c r="AE1626" t="s">
        <v>1431</v>
      </c>
      <c r="AF1626" t="s">
        <v>1431</v>
      </c>
      <c r="AG1626" t="s">
        <v>16257</v>
      </c>
      <c r="AH1626" t="s">
        <v>5757</v>
      </c>
      <c r="AJ1626" t="s">
        <v>16996</v>
      </c>
      <c r="AK1626" t="s">
        <v>22215</v>
      </c>
      <c r="AM1626" t="s">
        <v>1422</v>
      </c>
      <c r="AN1626" t="s">
        <v>1422</v>
      </c>
      <c r="AO1626" t="s">
        <v>5254</v>
      </c>
      <c r="AP1626" t="s">
        <v>1424</v>
      </c>
      <c r="AR1626" t="s">
        <v>5255</v>
      </c>
      <c r="AS1626" t="s">
        <v>5256</v>
      </c>
      <c r="BA1626" t="s">
        <v>1422</v>
      </c>
    </row>
    <row r="1627" spans="1:53">
      <c r="A1627" t="s">
        <v>24008</v>
      </c>
      <c r="B1627" t="s">
        <v>18594</v>
      </c>
      <c r="C1627" t="s">
        <v>24009</v>
      </c>
      <c r="D1627" t="s">
        <v>96</v>
      </c>
      <c r="E1627" t="s">
        <v>1586</v>
      </c>
      <c r="F1627" t="s">
        <v>18622</v>
      </c>
      <c r="G1627" t="s">
        <v>576</v>
      </c>
      <c r="H1627" t="s">
        <v>1587</v>
      </c>
      <c r="I1627" t="s">
        <v>1588</v>
      </c>
      <c r="J1627" t="s">
        <v>18597</v>
      </c>
      <c r="K1627" t="s">
        <v>202</v>
      </c>
      <c r="M1627" t="s">
        <v>24010</v>
      </c>
      <c r="N1627" t="s">
        <v>24011</v>
      </c>
      <c r="O1627" t="s">
        <v>104</v>
      </c>
      <c r="P1627" t="s">
        <v>18707</v>
      </c>
      <c r="Q1627" t="s">
        <v>15433</v>
      </c>
      <c r="R1627" t="s">
        <v>149</v>
      </c>
      <c r="S1627" t="s">
        <v>291</v>
      </c>
      <c r="T1627" t="s">
        <v>1834</v>
      </c>
      <c r="U1627" t="s">
        <v>16995</v>
      </c>
      <c r="V1627" t="s">
        <v>114</v>
      </c>
      <c r="W1627" t="s">
        <v>114</v>
      </c>
      <c r="X1627" t="s">
        <v>114</v>
      </c>
      <c r="Y1627" t="s">
        <v>112</v>
      </c>
      <c r="Z1627" t="s">
        <v>112</v>
      </c>
      <c r="AA1627" t="s">
        <v>114</v>
      </c>
      <c r="AB1627" t="s">
        <v>114</v>
      </c>
      <c r="AC1627" t="s">
        <v>115</v>
      </c>
      <c r="AD1627" t="s">
        <v>18616</v>
      </c>
      <c r="AE1627" t="s">
        <v>1431</v>
      </c>
      <c r="AF1627" t="s">
        <v>1431</v>
      </c>
      <c r="AG1627" t="s">
        <v>16257</v>
      </c>
      <c r="AH1627" t="s">
        <v>5757</v>
      </c>
      <c r="AJ1627" t="s">
        <v>16996</v>
      </c>
      <c r="AK1627" t="s">
        <v>22215</v>
      </c>
      <c r="AM1627" t="s">
        <v>1422</v>
      </c>
      <c r="AN1627" t="s">
        <v>1422</v>
      </c>
      <c r="AO1627" t="s">
        <v>5254</v>
      </c>
      <c r="AP1627" t="s">
        <v>1424</v>
      </c>
      <c r="AR1627" t="s">
        <v>5255</v>
      </c>
      <c r="AS1627" t="s">
        <v>5256</v>
      </c>
      <c r="BA1627" t="s">
        <v>1422</v>
      </c>
    </row>
    <row r="1628" spans="1:53">
      <c r="A1628" t="s">
        <v>24012</v>
      </c>
      <c r="B1628" t="s">
        <v>18594</v>
      </c>
      <c r="C1628" t="s">
        <v>24013</v>
      </c>
      <c r="D1628" t="s">
        <v>96</v>
      </c>
      <c r="E1628" t="s">
        <v>1586</v>
      </c>
      <c r="F1628" t="s">
        <v>18622</v>
      </c>
      <c r="G1628" t="s">
        <v>576</v>
      </c>
      <c r="H1628" t="s">
        <v>1587</v>
      </c>
      <c r="I1628" t="s">
        <v>1588</v>
      </c>
      <c r="J1628" t="s">
        <v>18597</v>
      </c>
      <c r="K1628" t="s">
        <v>368</v>
      </c>
      <c r="M1628" t="s">
        <v>24014</v>
      </c>
      <c r="N1628" t="s">
        <v>24015</v>
      </c>
      <c r="O1628" t="s">
        <v>104</v>
      </c>
      <c r="P1628" t="s">
        <v>16198</v>
      </c>
      <c r="Q1628" t="s">
        <v>7993</v>
      </c>
      <c r="R1628" t="s">
        <v>149</v>
      </c>
      <c r="S1628" t="s">
        <v>291</v>
      </c>
      <c r="T1628" t="s">
        <v>1834</v>
      </c>
      <c r="U1628" t="s">
        <v>16995</v>
      </c>
      <c r="V1628" t="s">
        <v>114</v>
      </c>
      <c r="W1628" t="s">
        <v>114</v>
      </c>
      <c r="X1628" t="s">
        <v>114</v>
      </c>
      <c r="Y1628" t="s">
        <v>112</v>
      </c>
      <c r="Z1628" t="s">
        <v>112</v>
      </c>
      <c r="AA1628" t="s">
        <v>114</v>
      </c>
      <c r="AB1628" t="s">
        <v>114</v>
      </c>
      <c r="AC1628" t="s">
        <v>115</v>
      </c>
      <c r="AD1628" t="s">
        <v>18599</v>
      </c>
      <c r="AE1628" t="s">
        <v>1431</v>
      </c>
      <c r="AF1628" t="s">
        <v>1431</v>
      </c>
      <c r="AG1628" t="s">
        <v>16257</v>
      </c>
      <c r="AH1628" t="s">
        <v>5757</v>
      </c>
      <c r="AJ1628" t="s">
        <v>16996</v>
      </c>
      <c r="AK1628" t="s">
        <v>22215</v>
      </c>
      <c r="AM1628" t="s">
        <v>1422</v>
      </c>
      <c r="AN1628" t="s">
        <v>1422</v>
      </c>
      <c r="AO1628" t="s">
        <v>5254</v>
      </c>
      <c r="AP1628" t="s">
        <v>1424</v>
      </c>
      <c r="AR1628" t="s">
        <v>5255</v>
      </c>
      <c r="AS1628" t="s">
        <v>5256</v>
      </c>
      <c r="BA1628" t="s">
        <v>1422</v>
      </c>
    </row>
    <row r="1629" spans="1:53">
      <c r="A1629" t="s">
        <v>24016</v>
      </c>
      <c r="B1629" t="s">
        <v>18594</v>
      </c>
      <c r="C1629" t="s">
        <v>24017</v>
      </c>
      <c r="D1629" t="s">
        <v>96</v>
      </c>
      <c r="E1629" t="s">
        <v>1586</v>
      </c>
      <c r="F1629" t="s">
        <v>18622</v>
      </c>
      <c r="G1629" t="s">
        <v>576</v>
      </c>
      <c r="H1629" t="s">
        <v>1587</v>
      </c>
      <c r="I1629" t="s">
        <v>1588</v>
      </c>
      <c r="J1629" t="s">
        <v>18597</v>
      </c>
      <c r="K1629" t="s">
        <v>382</v>
      </c>
      <c r="M1629" t="s">
        <v>24018</v>
      </c>
      <c r="N1629" t="s">
        <v>24019</v>
      </c>
      <c r="O1629" t="s">
        <v>104</v>
      </c>
      <c r="P1629" t="s">
        <v>18707</v>
      </c>
      <c r="Q1629" t="s">
        <v>15438</v>
      </c>
      <c r="R1629" t="s">
        <v>149</v>
      </c>
      <c r="S1629" t="s">
        <v>291</v>
      </c>
      <c r="T1629" t="s">
        <v>1834</v>
      </c>
      <c r="U1629" t="s">
        <v>16995</v>
      </c>
      <c r="V1629" t="s">
        <v>114</v>
      </c>
      <c r="W1629" t="s">
        <v>114</v>
      </c>
      <c r="X1629" t="s">
        <v>114</v>
      </c>
      <c r="Y1629" t="s">
        <v>112</v>
      </c>
      <c r="Z1629" t="s">
        <v>112</v>
      </c>
      <c r="AA1629" t="s">
        <v>114</v>
      </c>
      <c r="AB1629" t="s">
        <v>114</v>
      </c>
      <c r="AC1629" t="s">
        <v>115</v>
      </c>
      <c r="AD1629" t="s">
        <v>18616</v>
      </c>
      <c r="AE1629" t="s">
        <v>1431</v>
      </c>
      <c r="AF1629" t="s">
        <v>1431</v>
      </c>
      <c r="AG1629" t="s">
        <v>16257</v>
      </c>
      <c r="AH1629" t="s">
        <v>5757</v>
      </c>
      <c r="AJ1629" t="s">
        <v>16996</v>
      </c>
      <c r="AK1629" t="s">
        <v>22215</v>
      </c>
      <c r="AM1629" t="s">
        <v>1422</v>
      </c>
      <c r="AN1629" t="s">
        <v>1422</v>
      </c>
      <c r="AO1629" t="s">
        <v>5254</v>
      </c>
      <c r="AP1629" t="s">
        <v>1424</v>
      </c>
      <c r="AR1629" t="s">
        <v>5255</v>
      </c>
      <c r="AS1629" t="s">
        <v>5256</v>
      </c>
      <c r="BA1629" t="s">
        <v>1422</v>
      </c>
    </row>
    <row r="1630" spans="1:53">
      <c r="A1630" t="s">
        <v>24020</v>
      </c>
      <c r="B1630" t="s">
        <v>18594</v>
      </c>
      <c r="C1630" t="s">
        <v>24021</v>
      </c>
      <c r="D1630" t="s">
        <v>96</v>
      </c>
      <c r="E1630" t="s">
        <v>1586</v>
      </c>
      <c r="F1630" t="s">
        <v>18622</v>
      </c>
      <c r="G1630" t="s">
        <v>576</v>
      </c>
      <c r="H1630" t="s">
        <v>1587</v>
      </c>
      <c r="I1630" t="s">
        <v>1588</v>
      </c>
      <c r="J1630" t="s">
        <v>18597</v>
      </c>
      <c r="K1630" t="s">
        <v>2859</v>
      </c>
      <c r="M1630" t="s">
        <v>24022</v>
      </c>
      <c r="N1630" t="s">
        <v>24022</v>
      </c>
      <c r="O1630" t="s">
        <v>104</v>
      </c>
      <c r="P1630" t="s">
        <v>16198</v>
      </c>
      <c r="Q1630" t="s">
        <v>7998</v>
      </c>
      <c r="R1630" t="s">
        <v>149</v>
      </c>
      <c r="S1630" t="s">
        <v>291</v>
      </c>
      <c r="T1630" t="s">
        <v>1834</v>
      </c>
      <c r="U1630" t="s">
        <v>16995</v>
      </c>
      <c r="V1630" t="s">
        <v>114</v>
      </c>
      <c r="W1630" t="s">
        <v>114</v>
      </c>
      <c r="X1630" t="s">
        <v>114</v>
      </c>
      <c r="Y1630" t="s">
        <v>112</v>
      </c>
      <c r="Z1630" t="s">
        <v>112</v>
      </c>
      <c r="AA1630" t="s">
        <v>114</v>
      </c>
      <c r="AB1630" t="s">
        <v>114</v>
      </c>
      <c r="AC1630" t="s">
        <v>115</v>
      </c>
      <c r="AD1630" t="s">
        <v>18599</v>
      </c>
      <c r="AE1630" t="s">
        <v>1431</v>
      </c>
      <c r="AF1630" t="s">
        <v>1431</v>
      </c>
      <c r="AG1630" t="s">
        <v>16257</v>
      </c>
      <c r="AH1630" t="s">
        <v>5757</v>
      </c>
      <c r="AJ1630" t="s">
        <v>16996</v>
      </c>
      <c r="AK1630" t="s">
        <v>22215</v>
      </c>
      <c r="AM1630" t="s">
        <v>1422</v>
      </c>
      <c r="AN1630" t="s">
        <v>1422</v>
      </c>
      <c r="AO1630" t="s">
        <v>5254</v>
      </c>
      <c r="AP1630" t="s">
        <v>1424</v>
      </c>
      <c r="AR1630" t="s">
        <v>5255</v>
      </c>
      <c r="AS1630" t="s">
        <v>5256</v>
      </c>
      <c r="BA1630" t="s">
        <v>1422</v>
      </c>
    </row>
    <row r="1631" spans="1:53">
      <c r="A1631" t="s">
        <v>24023</v>
      </c>
      <c r="B1631" t="s">
        <v>18594</v>
      </c>
      <c r="C1631" t="s">
        <v>24024</v>
      </c>
      <c r="D1631" t="s">
        <v>96</v>
      </c>
      <c r="E1631" t="s">
        <v>1586</v>
      </c>
      <c r="F1631" t="s">
        <v>18622</v>
      </c>
      <c r="G1631" t="s">
        <v>576</v>
      </c>
      <c r="H1631" t="s">
        <v>1587</v>
      </c>
      <c r="I1631" t="s">
        <v>1588</v>
      </c>
      <c r="J1631" t="s">
        <v>18597</v>
      </c>
      <c r="K1631" t="s">
        <v>2877</v>
      </c>
      <c r="M1631" t="s">
        <v>24025</v>
      </c>
      <c r="N1631" t="s">
        <v>24026</v>
      </c>
      <c r="O1631" t="s">
        <v>104</v>
      </c>
      <c r="P1631" t="s">
        <v>18707</v>
      </c>
      <c r="Q1631" t="s">
        <v>15443</v>
      </c>
      <c r="R1631" t="s">
        <v>149</v>
      </c>
      <c r="S1631" t="s">
        <v>291</v>
      </c>
      <c r="T1631" t="s">
        <v>1834</v>
      </c>
      <c r="U1631" t="s">
        <v>16995</v>
      </c>
      <c r="V1631" t="s">
        <v>114</v>
      </c>
      <c r="W1631" t="s">
        <v>114</v>
      </c>
      <c r="X1631" t="s">
        <v>114</v>
      </c>
      <c r="Y1631" t="s">
        <v>112</v>
      </c>
      <c r="Z1631" t="s">
        <v>112</v>
      </c>
      <c r="AA1631" t="s">
        <v>114</v>
      </c>
      <c r="AB1631" t="s">
        <v>114</v>
      </c>
      <c r="AC1631" t="s">
        <v>115</v>
      </c>
      <c r="AD1631" t="s">
        <v>18616</v>
      </c>
      <c r="AE1631" t="s">
        <v>1431</v>
      </c>
      <c r="AF1631" t="s">
        <v>1431</v>
      </c>
      <c r="AG1631" t="s">
        <v>16257</v>
      </c>
      <c r="AH1631" t="s">
        <v>5757</v>
      </c>
      <c r="AJ1631" t="s">
        <v>16996</v>
      </c>
      <c r="AK1631" t="s">
        <v>22215</v>
      </c>
      <c r="AM1631" t="s">
        <v>1422</v>
      </c>
      <c r="AN1631" t="s">
        <v>1422</v>
      </c>
      <c r="AO1631" t="s">
        <v>5254</v>
      </c>
      <c r="AP1631" t="s">
        <v>1424</v>
      </c>
      <c r="AR1631" t="s">
        <v>5255</v>
      </c>
      <c r="AS1631" t="s">
        <v>5256</v>
      </c>
      <c r="BA1631" t="s">
        <v>1422</v>
      </c>
    </row>
    <row r="1632" spans="1:53">
      <c r="A1632" t="s">
        <v>24027</v>
      </c>
      <c r="B1632" t="s">
        <v>18594</v>
      </c>
      <c r="C1632" t="s">
        <v>24028</v>
      </c>
      <c r="D1632" t="s">
        <v>96</v>
      </c>
      <c r="E1632" t="s">
        <v>1586</v>
      </c>
      <c r="F1632" t="s">
        <v>18622</v>
      </c>
      <c r="G1632" t="s">
        <v>576</v>
      </c>
      <c r="H1632" t="s">
        <v>1587</v>
      </c>
      <c r="I1632" t="s">
        <v>1588</v>
      </c>
      <c r="J1632" t="s">
        <v>18597</v>
      </c>
      <c r="K1632" t="s">
        <v>1268</v>
      </c>
      <c r="M1632" t="s">
        <v>8021</v>
      </c>
      <c r="N1632" t="s">
        <v>8021</v>
      </c>
      <c r="O1632" t="s">
        <v>104</v>
      </c>
      <c r="P1632" t="s">
        <v>16198</v>
      </c>
      <c r="Q1632" t="s">
        <v>8019</v>
      </c>
      <c r="R1632" t="s">
        <v>149</v>
      </c>
      <c r="S1632" t="s">
        <v>291</v>
      </c>
      <c r="T1632" t="s">
        <v>1834</v>
      </c>
      <c r="U1632" t="s">
        <v>16995</v>
      </c>
      <c r="V1632" t="s">
        <v>114</v>
      </c>
      <c r="W1632" t="s">
        <v>114</v>
      </c>
      <c r="X1632" t="s">
        <v>114</v>
      </c>
      <c r="Y1632" t="s">
        <v>112</v>
      </c>
      <c r="Z1632" t="s">
        <v>112</v>
      </c>
      <c r="AA1632" t="s">
        <v>114</v>
      </c>
      <c r="AB1632" t="s">
        <v>114</v>
      </c>
      <c r="AC1632" t="s">
        <v>115</v>
      </c>
      <c r="AD1632" t="s">
        <v>18599</v>
      </c>
      <c r="AE1632" t="s">
        <v>1431</v>
      </c>
      <c r="AF1632" t="s">
        <v>1431</v>
      </c>
      <c r="AG1632" t="s">
        <v>16257</v>
      </c>
      <c r="AH1632" t="s">
        <v>5757</v>
      </c>
      <c r="AJ1632" t="s">
        <v>16996</v>
      </c>
      <c r="AK1632" t="s">
        <v>22215</v>
      </c>
      <c r="AM1632" t="s">
        <v>1422</v>
      </c>
      <c r="AN1632" t="s">
        <v>1422</v>
      </c>
      <c r="AO1632" t="s">
        <v>5254</v>
      </c>
      <c r="AP1632" t="s">
        <v>1424</v>
      </c>
      <c r="AR1632" t="s">
        <v>5255</v>
      </c>
      <c r="AS1632" t="s">
        <v>5256</v>
      </c>
      <c r="BA1632" t="s">
        <v>1422</v>
      </c>
    </row>
    <row r="1633" spans="1:53">
      <c r="A1633" t="s">
        <v>24029</v>
      </c>
      <c r="B1633" t="s">
        <v>18594</v>
      </c>
      <c r="C1633" t="s">
        <v>24030</v>
      </c>
      <c r="D1633" t="s">
        <v>96</v>
      </c>
      <c r="E1633" t="s">
        <v>1586</v>
      </c>
      <c r="F1633" t="s">
        <v>18622</v>
      </c>
      <c r="G1633" t="s">
        <v>576</v>
      </c>
      <c r="H1633" t="s">
        <v>1587</v>
      </c>
      <c r="I1633" t="s">
        <v>1588</v>
      </c>
      <c r="J1633" t="s">
        <v>18597</v>
      </c>
      <c r="K1633" t="s">
        <v>1272</v>
      </c>
      <c r="M1633" t="s">
        <v>8021</v>
      </c>
      <c r="N1633" t="s">
        <v>8021</v>
      </c>
      <c r="O1633" t="s">
        <v>104</v>
      </c>
      <c r="P1633" t="s">
        <v>16198</v>
      </c>
      <c r="Q1633" t="s">
        <v>15451</v>
      </c>
      <c r="R1633" t="s">
        <v>149</v>
      </c>
      <c r="S1633" t="s">
        <v>291</v>
      </c>
      <c r="T1633" t="s">
        <v>1834</v>
      </c>
      <c r="U1633" t="s">
        <v>16995</v>
      </c>
      <c r="V1633" t="s">
        <v>114</v>
      </c>
      <c r="W1633" t="s">
        <v>114</v>
      </c>
      <c r="X1633" t="s">
        <v>114</v>
      </c>
      <c r="Y1633" t="s">
        <v>112</v>
      </c>
      <c r="Z1633" t="s">
        <v>112</v>
      </c>
      <c r="AA1633" t="s">
        <v>114</v>
      </c>
      <c r="AB1633" t="s">
        <v>114</v>
      </c>
      <c r="AC1633" t="s">
        <v>115</v>
      </c>
      <c r="AD1633" t="s">
        <v>18599</v>
      </c>
      <c r="AE1633" t="s">
        <v>1431</v>
      </c>
      <c r="AF1633" t="s">
        <v>1431</v>
      </c>
      <c r="AG1633" t="s">
        <v>16257</v>
      </c>
      <c r="AH1633" t="s">
        <v>5757</v>
      </c>
      <c r="AJ1633" t="s">
        <v>16996</v>
      </c>
      <c r="AK1633" t="s">
        <v>22215</v>
      </c>
      <c r="AM1633" t="s">
        <v>1422</v>
      </c>
      <c r="AN1633" t="s">
        <v>1422</v>
      </c>
      <c r="AO1633" t="s">
        <v>5254</v>
      </c>
      <c r="AP1633" t="s">
        <v>1424</v>
      </c>
      <c r="AR1633" t="s">
        <v>5255</v>
      </c>
      <c r="AS1633" t="s">
        <v>5256</v>
      </c>
      <c r="BA1633" t="s">
        <v>1422</v>
      </c>
    </row>
    <row r="1634" spans="1:53">
      <c r="A1634" t="s">
        <v>24031</v>
      </c>
      <c r="B1634" t="s">
        <v>18594</v>
      </c>
      <c r="C1634" t="s">
        <v>24032</v>
      </c>
      <c r="D1634" t="s">
        <v>96</v>
      </c>
      <c r="E1634" t="s">
        <v>1586</v>
      </c>
      <c r="F1634" t="s">
        <v>18622</v>
      </c>
      <c r="G1634" t="s">
        <v>576</v>
      </c>
      <c r="H1634" t="s">
        <v>1587</v>
      </c>
      <c r="I1634" t="s">
        <v>1588</v>
      </c>
      <c r="J1634" t="s">
        <v>18597</v>
      </c>
      <c r="K1634" t="s">
        <v>1276</v>
      </c>
      <c r="M1634" t="s">
        <v>24033</v>
      </c>
      <c r="N1634" t="s">
        <v>24033</v>
      </c>
      <c r="O1634" t="s">
        <v>104</v>
      </c>
      <c r="P1634" t="s">
        <v>18707</v>
      </c>
      <c r="Q1634" t="s">
        <v>15454</v>
      </c>
      <c r="R1634" t="s">
        <v>149</v>
      </c>
      <c r="S1634" t="s">
        <v>291</v>
      </c>
      <c r="T1634" t="s">
        <v>1834</v>
      </c>
      <c r="U1634" t="s">
        <v>16995</v>
      </c>
      <c r="V1634" t="s">
        <v>114</v>
      </c>
      <c r="W1634" t="s">
        <v>114</v>
      </c>
      <c r="X1634" t="s">
        <v>114</v>
      </c>
      <c r="Y1634" t="s">
        <v>112</v>
      </c>
      <c r="Z1634" t="s">
        <v>112</v>
      </c>
      <c r="AA1634" t="s">
        <v>114</v>
      </c>
      <c r="AB1634" t="s">
        <v>114</v>
      </c>
      <c r="AC1634" t="s">
        <v>115</v>
      </c>
      <c r="AD1634" t="s">
        <v>18616</v>
      </c>
      <c r="AE1634" t="s">
        <v>1431</v>
      </c>
      <c r="AF1634" t="s">
        <v>1431</v>
      </c>
      <c r="AG1634" t="s">
        <v>16257</v>
      </c>
      <c r="AH1634" t="s">
        <v>5757</v>
      </c>
      <c r="AJ1634" t="s">
        <v>16996</v>
      </c>
      <c r="AK1634" t="s">
        <v>22215</v>
      </c>
      <c r="AM1634" t="s">
        <v>1422</v>
      </c>
      <c r="AN1634" t="s">
        <v>1422</v>
      </c>
      <c r="AO1634" t="s">
        <v>5254</v>
      </c>
      <c r="AP1634" t="s">
        <v>1424</v>
      </c>
      <c r="AR1634" t="s">
        <v>5255</v>
      </c>
      <c r="AS1634" t="s">
        <v>5256</v>
      </c>
      <c r="BA1634" t="s">
        <v>1422</v>
      </c>
    </row>
    <row r="1635" spans="1:53">
      <c r="A1635" t="s">
        <v>24034</v>
      </c>
      <c r="B1635" t="s">
        <v>18594</v>
      </c>
      <c r="C1635" t="s">
        <v>24035</v>
      </c>
      <c r="D1635" t="s">
        <v>96</v>
      </c>
      <c r="E1635" t="s">
        <v>1586</v>
      </c>
      <c r="F1635" t="s">
        <v>18622</v>
      </c>
      <c r="G1635" t="s">
        <v>576</v>
      </c>
      <c r="H1635" t="s">
        <v>1587</v>
      </c>
      <c r="I1635" t="s">
        <v>1588</v>
      </c>
      <c r="J1635" t="s">
        <v>18597</v>
      </c>
      <c r="K1635" t="s">
        <v>1280</v>
      </c>
      <c r="M1635" t="s">
        <v>24036</v>
      </c>
      <c r="N1635" t="s">
        <v>24036</v>
      </c>
      <c r="O1635" t="s">
        <v>104</v>
      </c>
      <c r="P1635" t="s">
        <v>16198</v>
      </c>
      <c r="Q1635" t="s">
        <v>15395</v>
      </c>
      <c r="R1635" t="s">
        <v>149</v>
      </c>
      <c r="S1635" t="s">
        <v>197</v>
      </c>
      <c r="T1635" t="s">
        <v>1834</v>
      </c>
      <c r="U1635" t="s">
        <v>16995</v>
      </c>
      <c r="V1635" t="s">
        <v>15397</v>
      </c>
      <c r="W1635" t="s">
        <v>15398</v>
      </c>
      <c r="X1635" t="s">
        <v>271</v>
      </c>
      <c r="Y1635" t="s">
        <v>112</v>
      </c>
      <c r="Z1635" t="s">
        <v>112</v>
      </c>
      <c r="AA1635" t="s">
        <v>114</v>
      </c>
      <c r="AB1635" t="s">
        <v>114</v>
      </c>
      <c r="AC1635" t="s">
        <v>115</v>
      </c>
      <c r="AD1635" t="s">
        <v>18599</v>
      </c>
      <c r="AE1635" t="s">
        <v>1431</v>
      </c>
      <c r="AF1635" t="s">
        <v>1431</v>
      </c>
      <c r="AG1635" t="s">
        <v>16257</v>
      </c>
      <c r="AH1635" t="s">
        <v>5757</v>
      </c>
      <c r="AJ1635" t="s">
        <v>16996</v>
      </c>
      <c r="AK1635" t="s">
        <v>22215</v>
      </c>
      <c r="AM1635" t="s">
        <v>1422</v>
      </c>
      <c r="AN1635" t="s">
        <v>1422</v>
      </c>
      <c r="AO1635" t="s">
        <v>5254</v>
      </c>
      <c r="AP1635" t="s">
        <v>1424</v>
      </c>
      <c r="AR1635" t="s">
        <v>5255</v>
      </c>
      <c r="AS1635" t="s">
        <v>5256</v>
      </c>
      <c r="BA1635" t="s">
        <v>1422</v>
      </c>
    </row>
    <row r="1636" spans="1:53">
      <c r="A1636" t="s">
        <v>24037</v>
      </c>
      <c r="B1636" t="s">
        <v>18594</v>
      </c>
      <c r="C1636" t="s">
        <v>24038</v>
      </c>
      <c r="D1636" t="s">
        <v>96</v>
      </c>
      <c r="E1636" t="s">
        <v>1586</v>
      </c>
      <c r="F1636" t="s">
        <v>18622</v>
      </c>
      <c r="G1636" t="s">
        <v>576</v>
      </c>
      <c r="H1636" t="s">
        <v>1587</v>
      </c>
      <c r="I1636" t="s">
        <v>1588</v>
      </c>
      <c r="J1636" t="s">
        <v>18597</v>
      </c>
      <c r="K1636" t="s">
        <v>3451</v>
      </c>
      <c r="M1636" t="s">
        <v>24039</v>
      </c>
      <c r="N1636" t="s">
        <v>24039</v>
      </c>
      <c r="O1636" t="s">
        <v>104</v>
      </c>
      <c r="P1636" t="s">
        <v>22260</v>
      </c>
      <c r="Q1636" t="s">
        <v>2202</v>
      </c>
      <c r="R1636" t="s">
        <v>149</v>
      </c>
      <c r="S1636" t="s">
        <v>291</v>
      </c>
      <c r="T1636" t="s">
        <v>1834</v>
      </c>
      <c r="U1636" t="s">
        <v>16995</v>
      </c>
      <c r="V1636" t="s">
        <v>2203</v>
      </c>
      <c r="W1636" t="s">
        <v>2204</v>
      </c>
      <c r="X1636" t="s">
        <v>169</v>
      </c>
      <c r="Y1636" t="s">
        <v>112</v>
      </c>
      <c r="Z1636" t="s">
        <v>112</v>
      </c>
      <c r="AA1636" t="s">
        <v>114</v>
      </c>
      <c r="AB1636" t="s">
        <v>114</v>
      </c>
      <c r="AC1636" t="s">
        <v>115</v>
      </c>
      <c r="AD1636" t="s">
        <v>18616</v>
      </c>
      <c r="AE1636" t="s">
        <v>1431</v>
      </c>
      <c r="AF1636" t="s">
        <v>1431</v>
      </c>
      <c r="AG1636" t="s">
        <v>16257</v>
      </c>
      <c r="AH1636" t="s">
        <v>5757</v>
      </c>
      <c r="AJ1636" t="s">
        <v>16996</v>
      </c>
      <c r="AK1636" t="s">
        <v>22215</v>
      </c>
      <c r="AM1636" t="s">
        <v>1422</v>
      </c>
      <c r="AN1636" t="s">
        <v>1422</v>
      </c>
      <c r="AO1636" t="s">
        <v>5254</v>
      </c>
      <c r="AP1636" t="s">
        <v>1424</v>
      </c>
      <c r="AR1636" t="s">
        <v>5255</v>
      </c>
      <c r="AS1636" t="s">
        <v>5256</v>
      </c>
      <c r="BA1636" t="s">
        <v>1422</v>
      </c>
    </row>
    <row r="1637" spans="1:53">
      <c r="A1637" t="s">
        <v>24040</v>
      </c>
      <c r="B1637" t="s">
        <v>18594</v>
      </c>
      <c r="C1637" t="s">
        <v>24041</v>
      </c>
      <c r="D1637" t="s">
        <v>96</v>
      </c>
      <c r="E1637" t="s">
        <v>1586</v>
      </c>
      <c r="F1637" t="s">
        <v>18622</v>
      </c>
      <c r="G1637" t="s">
        <v>576</v>
      </c>
      <c r="H1637" t="s">
        <v>1587</v>
      </c>
      <c r="I1637" t="s">
        <v>1588</v>
      </c>
      <c r="J1637" t="s">
        <v>18597</v>
      </c>
      <c r="K1637" t="s">
        <v>3456</v>
      </c>
      <c r="M1637" t="s">
        <v>24042</v>
      </c>
      <c r="N1637" t="s">
        <v>24042</v>
      </c>
      <c r="O1637" t="s">
        <v>104</v>
      </c>
      <c r="P1637" t="s">
        <v>18707</v>
      </c>
      <c r="Q1637" t="s">
        <v>15459</v>
      </c>
      <c r="R1637" t="s">
        <v>149</v>
      </c>
      <c r="S1637" t="s">
        <v>1470</v>
      </c>
      <c r="T1637" t="s">
        <v>1834</v>
      </c>
      <c r="U1637" t="s">
        <v>16995</v>
      </c>
      <c r="V1637" t="s">
        <v>114</v>
      </c>
      <c r="W1637" t="s">
        <v>114</v>
      </c>
      <c r="X1637" t="s">
        <v>114</v>
      </c>
      <c r="Y1637" t="s">
        <v>112</v>
      </c>
      <c r="Z1637" t="s">
        <v>112</v>
      </c>
      <c r="AA1637" t="s">
        <v>114</v>
      </c>
      <c r="AB1637" t="s">
        <v>114</v>
      </c>
      <c r="AC1637" t="s">
        <v>115</v>
      </c>
      <c r="AD1637" t="s">
        <v>18616</v>
      </c>
      <c r="AE1637" t="s">
        <v>1431</v>
      </c>
      <c r="AF1637" t="s">
        <v>1431</v>
      </c>
      <c r="AG1637" t="s">
        <v>16257</v>
      </c>
      <c r="AH1637" t="s">
        <v>5757</v>
      </c>
      <c r="AJ1637" t="s">
        <v>16996</v>
      </c>
      <c r="AK1637" t="s">
        <v>22215</v>
      </c>
      <c r="AM1637" t="s">
        <v>1422</v>
      </c>
      <c r="AN1637" t="s">
        <v>1422</v>
      </c>
      <c r="AO1637" t="s">
        <v>5254</v>
      </c>
      <c r="AP1637" t="s">
        <v>1424</v>
      </c>
      <c r="AR1637" t="s">
        <v>5255</v>
      </c>
      <c r="AS1637" t="s">
        <v>5256</v>
      </c>
      <c r="BA1637" t="s">
        <v>1422</v>
      </c>
    </row>
    <row r="1638" spans="1:53">
      <c r="A1638" t="s">
        <v>24043</v>
      </c>
      <c r="B1638" t="s">
        <v>18594</v>
      </c>
      <c r="C1638" t="s">
        <v>24044</v>
      </c>
      <c r="D1638" t="s">
        <v>96</v>
      </c>
      <c r="E1638" t="s">
        <v>1586</v>
      </c>
      <c r="F1638" t="s">
        <v>18622</v>
      </c>
      <c r="G1638" t="s">
        <v>576</v>
      </c>
      <c r="H1638" t="s">
        <v>1587</v>
      </c>
      <c r="I1638" t="s">
        <v>1588</v>
      </c>
      <c r="J1638" t="s">
        <v>18597</v>
      </c>
      <c r="K1638" t="s">
        <v>16274</v>
      </c>
      <c r="M1638" t="s">
        <v>24045</v>
      </c>
      <c r="N1638" t="s">
        <v>24045</v>
      </c>
      <c r="O1638" t="s">
        <v>104</v>
      </c>
      <c r="P1638" t="s">
        <v>18707</v>
      </c>
      <c r="Q1638" t="s">
        <v>15392</v>
      </c>
      <c r="R1638" t="s">
        <v>149</v>
      </c>
      <c r="S1638" t="s">
        <v>197</v>
      </c>
      <c r="T1638" t="s">
        <v>1834</v>
      </c>
      <c r="U1638" t="s">
        <v>16995</v>
      </c>
      <c r="V1638" t="s">
        <v>114</v>
      </c>
      <c r="W1638" t="s">
        <v>114</v>
      </c>
      <c r="X1638" t="s">
        <v>5614</v>
      </c>
      <c r="Y1638" t="s">
        <v>112</v>
      </c>
      <c r="Z1638" t="s">
        <v>112</v>
      </c>
      <c r="AA1638" t="s">
        <v>114</v>
      </c>
      <c r="AB1638" t="s">
        <v>114</v>
      </c>
      <c r="AC1638" t="s">
        <v>115</v>
      </c>
      <c r="AD1638" t="s">
        <v>18616</v>
      </c>
      <c r="AE1638" t="s">
        <v>1431</v>
      </c>
      <c r="AF1638" t="s">
        <v>1431</v>
      </c>
      <c r="AG1638" t="s">
        <v>16257</v>
      </c>
      <c r="AH1638" t="s">
        <v>5757</v>
      </c>
      <c r="AJ1638" t="s">
        <v>16996</v>
      </c>
      <c r="AK1638" t="s">
        <v>22215</v>
      </c>
      <c r="AM1638" t="s">
        <v>1422</v>
      </c>
      <c r="AN1638" t="s">
        <v>1422</v>
      </c>
      <c r="AO1638" t="s">
        <v>5254</v>
      </c>
      <c r="AP1638" t="s">
        <v>1424</v>
      </c>
      <c r="AR1638" t="s">
        <v>5255</v>
      </c>
      <c r="AS1638" t="s">
        <v>5256</v>
      </c>
      <c r="BA1638" t="s">
        <v>1422</v>
      </c>
    </row>
    <row r="1639" spans="1:53">
      <c r="A1639" t="s">
        <v>24046</v>
      </c>
      <c r="B1639" t="s">
        <v>18594</v>
      </c>
      <c r="C1639" t="s">
        <v>24047</v>
      </c>
      <c r="D1639" t="s">
        <v>96</v>
      </c>
      <c r="E1639" t="s">
        <v>1586</v>
      </c>
      <c r="F1639" t="s">
        <v>18622</v>
      </c>
      <c r="G1639" t="s">
        <v>576</v>
      </c>
      <c r="H1639" t="s">
        <v>1587</v>
      </c>
      <c r="I1639" t="s">
        <v>1588</v>
      </c>
      <c r="J1639" t="s">
        <v>18597</v>
      </c>
      <c r="K1639" t="s">
        <v>300</v>
      </c>
      <c r="M1639" t="s">
        <v>24048</v>
      </c>
      <c r="N1639" t="s">
        <v>24048</v>
      </c>
      <c r="O1639" t="s">
        <v>104</v>
      </c>
      <c r="P1639" t="s">
        <v>16198</v>
      </c>
      <c r="Q1639" t="s">
        <v>15406</v>
      </c>
      <c r="R1639" t="s">
        <v>149</v>
      </c>
      <c r="S1639" t="s">
        <v>291</v>
      </c>
      <c r="T1639" t="s">
        <v>1834</v>
      </c>
      <c r="U1639" t="s">
        <v>16995</v>
      </c>
      <c r="V1639" t="s">
        <v>2227</v>
      </c>
      <c r="W1639" t="s">
        <v>2228</v>
      </c>
      <c r="X1639" t="s">
        <v>197</v>
      </c>
      <c r="Y1639" t="s">
        <v>112</v>
      </c>
      <c r="Z1639" t="s">
        <v>112</v>
      </c>
      <c r="AA1639" t="s">
        <v>114</v>
      </c>
      <c r="AB1639" t="s">
        <v>114</v>
      </c>
      <c r="AC1639" t="s">
        <v>115</v>
      </c>
      <c r="AD1639" t="s">
        <v>18599</v>
      </c>
      <c r="AE1639" t="s">
        <v>1431</v>
      </c>
      <c r="AF1639" t="s">
        <v>1431</v>
      </c>
      <c r="AG1639" t="s">
        <v>16257</v>
      </c>
      <c r="AH1639" t="s">
        <v>5757</v>
      </c>
      <c r="AJ1639" t="s">
        <v>16996</v>
      </c>
      <c r="AK1639" t="s">
        <v>22215</v>
      </c>
      <c r="AM1639" t="s">
        <v>1422</v>
      </c>
      <c r="AN1639" t="s">
        <v>1422</v>
      </c>
      <c r="AO1639" t="s">
        <v>5254</v>
      </c>
      <c r="AP1639" t="s">
        <v>1424</v>
      </c>
      <c r="AR1639" t="s">
        <v>5255</v>
      </c>
      <c r="AS1639" t="s">
        <v>5256</v>
      </c>
      <c r="BA1639" t="s">
        <v>1422</v>
      </c>
    </row>
    <row r="1640" spans="1:53">
      <c r="A1640" t="s">
        <v>24049</v>
      </c>
      <c r="B1640" t="s">
        <v>18594</v>
      </c>
      <c r="C1640" t="s">
        <v>24050</v>
      </c>
      <c r="D1640" t="s">
        <v>96</v>
      </c>
      <c r="E1640" t="s">
        <v>1586</v>
      </c>
      <c r="F1640" t="s">
        <v>18622</v>
      </c>
      <c r="G1640" t="s">
        <v>576</v>
      </c>
      <c r="H1640" t="s">
        <v>1587</v>
      </c>
      <c r="I1640" t="s">
        <v>1588</v>
      </c>
      <c r="J1640" t="s">
        <v>18597</v>
      </c>
      <c r="K1640" t="s">
        <v>1420</v>
      </c>
      <c r="M1640" t="s">
        <v>24051</v>
      </c>
      <c r="N1640" t="s">
        <v>24052</v>
      </c>
      <c r="O1640" t="s">
        <v>104</v>
      </c>
      <c r="P1640" t="s">
        <v>16198</v>
      </c>
      <c r="Q1640" t="s">
        <v>15409</v>
      </c>
      <c r="R1640" t="s">
        <v>149</v>
      </c>
      <c r="S1640" t="s">
        <v>291</v>
      </c>
      <c r="T1640" t="s">
        <v>1834</v>
      </c>
      <c r="U1640" t="s">
        <v>16995</v>
      </c>
      <c r="V1640" t="s">
        <v>114</v>
      </c>
      <c r="W1640" t="s">
        <v>114</v>
      </c>
      <c r="X1640" t="s">
        <v>197</v>
      </c>
      <c r="Y1640" t="s">
        <v>112</v>
      </c>
      <c r="Z1640" t="s">
        <v>112</v>
      </c>
      <c r="AA1640" t="s">
        <v>114</v>
      </c>
      <c r="AB1640" t="s">
        <v>114</v>
      </c>
      <c r="AC1640" t="s">
        <v>115</v>
      </c>
      <c r="AD1640" t="s">
        <v>18616</v>
      </c>
      <c r="AE1640" t="s">
        <v>1431</v>
      </c>
      <c r="AF1640" t="s">
        <v>1431</v>
      </c>
      <c r="AG1640" t="s">
        <v>16257</v>
      </c>
      <c r="AH1640" t="s">
        <v>5757</v>
      </c>
      <c r="AJ1640" t="s">
        <v>16996</v>
      </c>
      <c r="AK1640" t="s">
        <v>22215</v>
      </c>
      <c r="AM1640" t="s">
        <v>1422</v>
      </c>
      <c r="AN1640" t="s">
        <v>1422</v>
      </c>
      <c r="AO1640" t="s">
        <v>5254</v>
      </c>
      <c r="AP1640" t="s">
        <v>1424</v>
      </c>
      <c r="AR1640" t="s">
        <v>5255</v>
      </c>
      <c r="AS1640" t="s">
        <v>5256</v>
      </c>
      <c r="BA1640" t="s">
        <v>1422</v>
      </c>
    </row>
    <row r="1641" spans="1:53">
      <c r="A1641" t="s">
        <v>24053</v>
      </c>
      <c r="B1641" t="s">
        <v>18594</v>
      </c>
      <c r="C1641" t="s">
        <v>24054</v>
      </c>
      <c r="D1641" t="s">
        <v>96</v>
      </c>
      <c r="E1641" t="s">
        <v>1586</v>
      </c>
      <c r="F1641" t="s">
        <v>18622</v>
      </c>
      <c r="G1641" t="s">
        <v>576</v>
      </c>
      <c r="H1641" t="s">
        <v>1587</v>
      </c>
      <c r="I1641" t="s">
        <v>1588</v>
      </c>
      <c r="J1641" t="s">
        <v>18597</v>
      </c>
      <c r="K1641" t="s">
        <v>16805</v>
      </c>
      <c r="M1641" t="s">
        <v>24055</v>
      </c>
      <c r="N1641" t="s">
        <v>24055</v>
      </c>
      <c r="O1641" t="s">
        <v>104</v>
      </c>
      <c r="P1641" t="s">
        <v>18707</v>
      </c>
      <c r="Q1641" t="s">
        <v>15412</v>
      </c>
      <c r="R1641" t="s">
        <v>149</v>
      </c>
      <c r="S1641" t="s">
        <v>1470</v>
      </c>
      <c r="T1641" t="s">
        <v>1834</v>
      </c>
      <c r="U1641" t="s">
        <v>16995</v>
      </c>
      <c r="V1641" t="s">
        <v>114</v>
      </c>
      <c r="W1641" t="s">
        <v>114</v>
      </c>
      <c r="X1641" t="s">
        <v>114</v>
      </c>
      <c r="Y1641" t="s">
        <v>112</v>
      </c>
      <c r="Z1641" t="s">
        <v>112</v>
      </c>
      <c r="AA1641" t="s">
        <v>114</v>
      </c>
      <c r="AB1641" t="s">
        <v>114</v>
      </c>
      <c r="AC1641" t="s">
        <v>115</v>
      </c>
      <c r="AD1641" t="s">
        <v>18616</v>
      </c>
      <c r="AE1641" t="s">
        <v>1431</v>
      </c>
      <c r="AF1641" t="s">
        <v>1431</v>
      </c>
      <c r="AG1641" t="s">
        <v>16257</v>
      </c>
      <c r="AH1641" t="s">
        <v>5757</v>
      </c>
      <c r="AJ1641" t="s">
        <v>16996</v>
      </c>
      <c r="AK1641" t="s">
        <v>22215</v>
      </c>
      <c r="AM1641" t="s">
        <v>1422</v>
      </c>
      <c r="AN1641" t="s">
        <v>1422</v>
      </c>
      <c r="AO1641" t="s">
        <v>5254</v>
      </c>
      <c r="AP1641" t="s">
        <v>1424</v>
      </c>
      <c r="AR1641" t="s">
        <v>5255</v>
      </c>
      <c r="AS1641" t="s">
        <v>5256</v>
      </c>
      <c r="BA1641" t="s">
        <v>1422</v>
      </c>
    </row>
    <row r="1642" spans="1:53">
      <c r="A1642" t="s">
        <v>24056</v>
      </c>
      <c r="B1642" t="s">
        <v>18594</v>
      </c>
      <c r="C1642" t="s">
        <v>24057</v>
      </c>
      <c r="D1642" t="s">
        <v>96</v>
      </c>
      <c r="E1642" t="s">
        <v>1586</v>
      </c>
      <c r="F1642" t="s">
        <v>18622</v>
      </c>
      <c r="G1642" t="s">
        <v>576</v>
      </c>
      <c r="H1642" t="s">
        <v>1587</v>
      </c>
      <c r="I1642" t="s">
        <v>1588</v>
      </c>
      <c r="J1642" t="s">
        <v>18597</v>
      </c>
      <c r="K1642" t="s">
        <v>16842</v>
      </c>
      <c r="M1642" t="s">
        <v>24058</v>
      </c>
      <c r="N1642" t="s">
        <v>24058</v>
      </c>
      <c r="O1642" t="s">
        <v>104</v>
      </c>
      <c r="P1642" t="s">
        <v>16198</v>
      </c>
      <c r="Q1642" t="s">
        <v>8125</v>
      </c>
      <c r="R1642" t="s">
        <v>149</v>
      </c>
      <c r="S1642" t="s">
        <v>1470</v>
      </c>
      <c r="T1642" t="s">
        <v>1834</v>
      </c>
      <c r="U1642" t="s">
        <v>16995</v>
      </c>
      <c r="V1642" t="s">
        <v>114</v>
      </c>
      <c r="W1642" t="s">
        <v>114</v>
      </c>
      <c r="X1642" t="s">
        <v>114</v>
      </c>
      <c r="Y1642" t="s">
        <v>112</v>
      </c>
      <c r="Z1642" t="s">
        <v>2229</v>
      </c>
      <c r="AA1642" t="s">
        <v>2230</v>
      </c>
      <c r="AB1642" t="s">
        <v>2230</v>
      </c>
      <c r="AC1642" t="s">
        <v>1264</v>
      </c>
      <c r="AD1642" t="s">
        <v>18599</v>
      </c>
      <c r="AE1642" t="s">
        <v>1431</v>
      </c>
      <c r="AF1642" t="s">
        <v>1431</v>
      </c>
      <c r="AG1642" t="s">
        <v>16257</v>
      </c>
      <c r="AH1642" t="s">
        <v>5757</v>
      </c>
      <c r="AJ1642" t="s">
        <v>16996</v>
      </c>
      <c r="AK1642" t="s">
        <v>22215</v>
      </c>
      <c r="AM1642" t="s">
        <v>1422</v>
      </c>
      <c r="AN1642" t="s">
        <v>1422</v>
      </c>
      <c r="AO1642" t="s">
        <v>5254</v>
      </c>
      <c r="AP1642" t="s">
        <v>1424</v>
      </c>
      <c r="AR1642" t="s">
        <v>5255</v>
      </c>
      <c r="AS1642" t="s">
        <v>5256</v>
      </c>
      <c r="BA1642" t="s">
        <v>1422</v>
      </c>
    </row>
    <row r="1643" spans="1:53">
      <c r="A1643" t="s">
        <v>24059</v>
      </c>
      <c r="B1643" t="s">
        <v>18594</v>
      </c>
      <c r="C1643" t="s">
        <v>24060</v>
      </c>
      <c r="D1643" t="s">
        <v>96</v>
      </c>
      <c r="E1643" t="s">
        <v>1586</v>
      </c>
      <c r="F1643" t="s">
        <v>18622</v>
      </c>
      <c r="G1643" t="s">
        <v>576</v>
      </c>
      <c r="H1643" t="s">
        <v>1587</v>
      </c>
      <c r="I1643" t="s">
        <v>1588</v>
      </c>
      <c r="J1643" t="s">
        <v>18597</v>
      </c>
      <c r="K1643" t="s">
        <v>17690</v>
      </c>
      <c r="M1643" t="s">
        <v>24061</v>
      </c>
      <c r="N1643" t="s">
        <v>24061</v>
      </c>
      <c r="O1643" t="s">
        <v>104</v>
      </c>
      <c r="P1643" t="s">
        <v>18707</v>
      </c>
      <c r="Q1643" t="s">
        <v>15422</v>
      </c>
      <c r="R1643" t="s">
        <v>149</v>
      </c>
      <c r="S1643" t="s">
        <v>1470</v>
      </c>
      <c r="T1643" t="s">
        <v>1834</v>
      </c>
      <c r="U1643" t="s">
        <v>16995</v>
      </c>
      <c r="V1643" t="s">
        <v>114</v>
      </c>
      <c r="W1643" t="s">
        <v>114</v>
      </c>
      <c r="X1643" t="s">
        <v>197</v>
      </c>
      <c r="Y1643" t="s">
        <v>112</v>
      </c>
      <c r="Z1643" t="s">
        <v>2229</v>
      </c>
      <c r="AA1643" t="s">
        <v>2230</v>
      </c>
      <c r="AB1643" t="s">
        <v>2230</v>
      </c>
      <c r="AC1643" t="s">
        <v>1264</v>
      </c>
      <c r="AD1643" t="s">
        <v>18616</v>
      </c>
      <c r="AE1643" t="s">
        <v>1431</v>
      </c>
      <c r="AF1643" t="s">
        <v>1431</v>
      </c>
      <c r="AG1643" t="s">
        <v>16257</v>
      </c>
      <c r="AH1643" t="s">
        <v>5757</v>
      </c>
      <c r="AJ1643" t="s">
        <v>16996</v>
      </c>
      <c r="AK1643" t="s">
        <v>22215</v>
      </c>
      <c r="AM1643" t="s">
        <v>1422</v>
      </c>
      <c r="AN1643" t="s">
        <v>1422</v>
      </c>
      <c r="AO1643" t="s">
        <v>5254</v>
      </c>
      <c r="AP1643" t="s">
        <v>1424</v>
      </c>
      <c r="AR1643" t="s">
        <v>5255</v>
      </c>
      <c r="AS1643" t="s">
        <v>5256</v>
      </c>
      <c r="BA1643" t="s">
        <v>1422</v>
      </c>
    </row>
    <row r="1644" spans="1:53">
      <c r="A1644" t="s">
        <v>24062</v>
      </c>
      <c r="B1644" t="s">
        <v>18594</v>
      </c>
      <c r="C1644" t="s">
        <v>24063</v>
      </c>
      <c r="D1644" t="s">
        <v>96</v>
      </c>
      <c r="E1644" t="s">
        <v>1586</v>
      </c>
      <c r="F1644" t="s">
        <v>18622</v>
      </c>
      <c r="G1644" t="s">
        <v>576</v>
      </c>
      <c r="H1644" t="s">
        <v>1587</v>
      </c>
      <c r="I1644" t="s">
        <v>1588</v>
      </c>
      <c r="J1644" t="s">
        <v>18597</v>
      </c>
      <c r="K1644" t="s">
        <v>17717</v>
      </c>
      <c r="M1644" t="s">
        <v>24064</v>
      </c>
      <c r="N1644" t="s">
        <v>24065</v>
      </c>
      <c r="O1644" t="s">
        <v>104</v>
      </c>
      <c r="P1644" t="s">
        <v>16198</v>
      </c>
      <c r="Q1644" t="s">
        <v>2226</v>
      </c>
      <c r="R1644" t="s">
        <v>149</v>
      </c>
      <c r="S1644" t="s">
        <v>1322</v>
      </c>
      <c r="T1644" t="s">
        <v>1834</v>
      </c>
      <c r="U1644" t="s">
        <v>16995</v>
      </c>
      <c r="V1644" t="s">
        <v>2227</v>
      </c>
      <c r="W1644" t="s">
        <v>2228</v>
      </c>
      <c r="X1644" t="s">
        <v>197</v>
      </c>
      <c r="Y1644" t="s">
        <v>112</v>
      </c>
      <c r="Z1644" t="s">
        <v>2229</v>
      </c>
      <c r="AA1644" t="s">
        <v>2230</v>
      </c>
      <c r="AB1644" t="s">
        <v>2230</v>
      </c>
      <c r="AC1644" t="s">
        <v>1264</v>
      </c>
      <c r="AD1644" t="s">
        <v>18599</v>
      </c>
      <c r="AE1644" t="s">
        <v>1431</v>
      </c>
      <c r="AF1644" t="s">
        <v>1431</v>
      </c>
      <c r="AG1644" t="s">
        <v>16257</v>
      </c>
      <c r="AH1644" t="s">
        <v>5757</v>
      </c>
      <c r="AJ1644" t="s">
        <v>16996</v>
      </c>
      <c r="AK1644" t="s">
        <v>22215</v>
      </c>
      <c r="AM1644" t="s">
        <v>1422</v>
      </c>
      <c r="AN1644" t="s">
        <v>1422</v>
      </c>
      <c r="AO1644" t="s">
        <v>5254</v>
      </c>
      <c r="AP1644" t="s">
        <v>1424</v>
      </c>
      <c r="AR1644" t="s">
        <v>5255</v>
      </c>
      <c r="AS1644" t="s">
        <v>5256</v>
      </c>
      <c r="BA1644" t="s">
        <v>1422</v>
      </c>
    </row>
    <row r="1645" spans="1:53">
      <c r="A1645" t="s">
        <v>24066</v>
      </c>
      <c r="B1645" t="s">
        <v>18594</v>
      </c>
      <c r="C1645" t="s">
        <v>24067</v>
      </c>
      <c r="D1645" t="s">
        <v>96</v>
      </c>
      <c r="E1645" t="s">
        <v>1586</v>
      </c>
      <c r="F1645" t="s">
        <v>18622</v>
      </c>
      <c r="G1645" t="s">
        <v>576</v>
      </c>
      <c r="H1645" t="s">
        <v>1587</v>
      </c>
      <c r="I1645" t="s">
        <v>1588</v>
      </c>
      <c r="J1645" t="s">
        <v>18597</v>
      </c>
      <c r="K1645" t="s">
        <v>18771</v>
      </c>
      <c r="M1645" t="s">
        <v>24068</v>
      </c>
      <c r="N1645" t="s">
        <v>24069</v>
      </c>
      <c r="O1645" t="s">
        <v>104</v>
      </c>
      <c r="P1645" t="s">
        <v>16198</v>
      </c>
      <c r="Q1645" t="s">
        <v>15446</v>
      </c>
      <c r="R1645" t="s">
        <v>149</v>
      </c>
      <c r="S1645" t="s">
        <v>1470</v>
      </c>
      <c r="T1645" t="s">
        <v>1834</v>
      </c>
      <c r="U1645" t="s">
        <v>16995</v>
      </c>
      <c r="V1645" t="s">
        <v>114</v>
      </c>
      <c r="W1645" t="s">
        <v>114</v>
      </c>
      <c r="X1645" t="s">
        <v>114</v>
      </c>
      <c r="Y1645" t="s">
        <v>112</v>
      </c>
      <c r="Z1645" t="s">
        <v>2229</v>
      </c>
      <c r="AA1645" t="s">
        <v>2230</v>
      </c>
      <c r="AB1645" t="s">
        <v>2230</v>
      </c>
      <c r="AC1645" t="s">
        <v>1264</v>
      </c>
      <c r="AD1645" t="s">
        <v>18599</v>
      </c>
      <c r="AE1645" t="s">
        <v>1431</v>
      </c>
      <c r="AF1645" t="s">
        <v>1431</v>
      </c>
      <c r="AG1645" t="s">
        <v>16257</v>
      </c>
      <c r="AH1645" t="s">
        <v>5757</v>
      </c>
      <c r="AJ1645" t="s">
        <v>16996</v>
      </c>
      <c r="AK1645" t="s">
        <v>22215</v>
      </c>
      <c r="AM1645" t="s">
        <v>1422</v>
      </c>
      <c r="AN1645" t="s">
        <v>1422</v>
      </c>
      <c r="AO1645" t="s">
        <v>5254</v>
      </c>
      <c r="AP1645" t="s">
        <v>1424</v>
      </c>
      <c r="AR1645" t="s">
        <v>5255</v>
      </c>
      <c r="AS1645" t="s">
        <v>5256</v>
      </c>
      <c r="BA1645" t="s">
        <v>1422</v>
      </c>
    </row>
    <row r="1646" spans="1:53">
      <c r="A1646" t="s">
        <v>24070</v>
      </c>
      <c r="B1646" t="s">
        <v>18594</v>
      </c>
      <c r="C1646" t="s">
        <v>24071</v>
      </c>
      <c r="D1646" t="s">
        <v>96</v>
      </c>
      <c r="E1646" t="s">
        <v>921</v>
      </c>
      <c r="F1646" t="s">
        <v>18622</v>
      </c>
      <c r="G1646" t="s">
        <v>576</v>
      </c>
      <c r="H1646" t="s">
        <v>1587</v>
      </c>
      <c r="I1646" t="s">
        <v>1588</v>
      </c>
      <c r="J1646" t="s">
        <v>18597</v>
      </c>
      <c r="K1646" t="s">
        <v>4937</v>
      </c>
      <c r="M1646" t="s">
        <v>24072</v>
      </c>
      <c r="N1646" t="s">
        <v>24072</v>
      </c>
      <c r="O1646" t="s">
        <v>104</v>
      </c>
      <c r="P1646" t="s">
        <v>16198</v>
      </c>
      <c r="Q1646" t="s">
        <v>2226</v>
      </c>
      <c r="R1646" t="s">
        <v>149</v>
      </c>
      <c r="S1646" t="s">
        <v>1322</v>
      </c>
      <c r="T1646" t="s">
        <v>1834</v>
      </c>
      <c r="U1646" t="s">
        <v>16995</v>
      </c>
      <c r="V1646" t="s">
        <v>2227</v>
      </c>
      <c r="W1646" t="s">
        <v>2228</v>
      </c>
      <c r="X1646" t="s">
        <v>197</v>
      </c>
      <c r="Y1646" t="s">
        <v>112</v>
      </c>
      <c r="Z1646" t="s">
        <v>2229</v>
      </c>
      <c r="AA1646" t="s">
        <v>2230</v>
      </c>
      <c r="AB1646" t="s">
        <v>2230</v>
      </c>
      <c r="AC1646" t="s">
        <v>1264</v>
      </c>
      <c r="AD1646" t="s">
        <v>18599</v>
      </c>
      <c r="AE1646" t="s">
        <v>1431</v>
      </c>
      <c r="AF1646" t="s">
        <v>1431</v>
      </c>
      <c r="AG1646" t="s">
        <v>16257</v>
      </c>
      <c r="AH1646" t="s">
        <v>5757</v>
      </c>
      <c r="AJ1646" t="s">
        <v>16996</v>
      </c>
      <c r="AK1646" t="s">
        <v>22215</v>
      </c>
      <c r="AM1646" t="s">
        <v>1422</v>
      </c>
      <c r="AN1646" t="s">
        <v>1422</v>
      </c>
      <c r="AO1646" t="s">
        <v>5254</v>
      </c>
      <c r="AP1646" t="s">
        <v>1424</v>
      </c>
      <c r="AR1646" t="s">
        <v>5255</v>
      </c>
      <c r="AS1646" t="s">
        <v>5256</v>
      </c>
      <c r="BA1646" t="s">
        <v>1422</v>
      </c>
    </row>
    <row r="1647" spans="1:53">
      <c r="A1647" t="s">
        <v>24073</v>
      </c>
      <c r="B1647" t="s">
        <v>18594</v>
      </c>
      <c r="C1647" t="s">
        <v>24074</v>
      </c>
      <c r="D1647" t="s">
        <v>96</v>
      </c>
      <c r="E1647" t="s">
        <v>921</v>
      </c>
      <c r="F1647" t="s">
        <v>18622</v>
      </c>
      <c r="G1647" t="s">
        <v>576</v>
      </c>
      <c r="H1647" t="s">
        <v>1587</v>
      </c>
      <c r="I1647" t="s">
        <v>1588</v>
      </c>
      <c r="J1647" t="s">
        <v>18597</v>
      </c>
      <c r="K1647" t="s">
        <v>17754</v>
      </c>
      <c r="M1647" t="s">
        <v>24075</v>
      </c>
      <c r="N1647" t="s">
        <v>24076</v>
      </c>
      <c r="O1647" t="s">
        <v>104</v>
      </c>
      <c r="P1647" t="s">
        <v>18707</v>
      </c>
      <c r="Q1647" t="s">
        <v>15474</v>
      </c>
      <c r="R1647" t="s">
        <v>149</v>
      </c>
      <c r="S1647" t="s">
        <v>1470</v>
      </c>
      <c r="T1647" t="s">
        <v>1834</v>
      </c>
      <c r="U1647" t="s">
        <v>16995</v>
      </c>
      <c r="V1647" t="s">
        <v>114</v>
      </c>
      <c r="W1647" t="s">
        <v>114</v>
      </c>
      <c r="X1647" t="s">
        <v>197</v>
      </c>
      <c r="Y1647" t="s">
        <v>112</v>
      </c>
      <c r="Z1647" t="s">
        <v>114</v>
      </c>
      <c r="AA1647" t="s">
        <v>114</v>
      </c>
      <c r="AB1647" t="s">
        <v>114</v>
      </c>
      <c r="AC1647" t="s">
        <v>115</v>
      </c>
      <c r="AD1647" t="s">
        <v>18616</v>
      </c>
      <c r="AE1647" t="s">
        <v>1431</v>
      </c>
      <c r="AF1647" t="s">
        <v>1431</v>
      </c>
      <c r="AG1647" t="s">
        <v>16257</v>
      </c>
      <c r="AH1647" t="s">
        <v>5757</v>
      </c>
      <c r="AJ1647" t="s">
        <v>16996</v>
      </c>
      <c r="AK1647" t="s">
        <v>22215</v>
      </c>
      <c r="AM1647" t="s">
        <v>1422</v>
      </c>
      <c r="AN1647" t="s">
        <v>1422</v>
      </c>
      <c r="AO1647" t="s">
        <v>5254</v>
      </c>
      <c r="AP1647" t="s">
        <v>1424</v>
      </c>
      <c r="AR1647" t="s">
        <v>5255</v>
      </c>
      <c r="AS1647" t="s">
        <v>5256</v>
      </c>
      <c r="BA1647" t="s">
        <v>1422</v>
      </c>
    </row>
    <row r="1648" spans="1:53">
      <c r="A1648" t="s">
        <v>24077</v>
      </c>
      <c r="B1648" t="s">
        <v>18594</v>
      </c>
      <c r="C1648" t="s">
        <v>24078</v>
      </c>
      <c r="D1648" t="s">
        <v>96</v>
      </c>
      <c r="E1648" t="s">
        <v>1586</v>
      </c>
      <c r="F1648" t="s">
        <v>18622</v>
      </c>
      <c r="G1648" t="s">
        <v>576</v>
      </c>
      <c r="H1648" t="s">
        <v>1587</v>
      </c>
      <c r="I1648" t="s">
        <v>1588</v>
      </c>
      <c r="J1648" t="s">
        <v>18597</v>
      </c>
      <c r="K1648" t="s">
        <v>207</v>
      </c>
      <c r="M1648" t="s">
        <v>24079</v>
      </c>
      <c r="N1648" t="s">
        <v>24079</v>
      </c>
      <c r="O1648" t="s">
        <v>104</v>
      </c>
      <c r="P1648" t="s">
        <v>16198</v>
      </c>
      <c r="Q1648" t="s">
        <v>8003</v>
      </c>
      <c r="R1648" t="s">
        <v>149</v>
      </c>
      <c r="S1648" t="s">
        <v>291</v>
      </c>
      <c r="T1648" t="s">
        <v>1834</v>
      </c>
      <c r="U1648" t="s">
        <v>16995</v>
      </c>
      <c r="V1648" t="s">
        <v>114</v>
      </c>
      <c r="W1648" t="s">
        <v>114</v>
      </c>
      <c r="X1648" t="s">
        <v>114</v>
      </c>
      <c r="Y1648" t="s">
        <v>112</v>
      </c>
      <c r="Z1648" t="s">
        <v>112</v>
      </c>
      <c r="AA1648" t="s">
        <v>114</v>
      </c>
      <c r="AB1648" t="s">
        <v>114</v>
      </c>
      <c r="AC1648" t="s">
        <v>115</v>
      </c>
      <c r="AD1648" t="s">
        <v>18599</v>
      </c>
      <c r="AE1648" t="s">
        <v>1431</v>
      </c>
      <c r="AF1648" t="s">
        <v>1431</v>
      </c>
      <c r="AG1648" t="s">
        <v>16257</v>
      </c>
      <c r="AH1648" t="s">
        <v>5757</v>
      </c>
      <c r="AJ1648" t="s">
        <v>16996</v>
      </c>
      <c r="AK1648" t="s">
        <v>22215</v>
      </c>
      <c r="AM1648" t="s">
        <v>1422</v>
      </c>
      <c r="AN1648" t="s">
        <v>1422</v>
      </c>
      <c r="AO1648" t="s">
        <v>5254</v>
      </c>
      <c r="AP1648" t="s">
        <v>1424</v>
      </c>
      <c r="AR1648" t="s">
        <v>5255</v>
      </c>
      <c r="AS1648" t="s">
        <v>5256</v>
      </c>
      <c r="BA1648" t="s">
        <v>1422</v>
      </c>
    </row>
    <row r="1649" spans="1:53">
      <c r="A1649" t="s">
        <v>24080</v>
      </c>
      <c r="B1649" t="s">
        <v>18594</v>
      </c>
      <c r="C1649" t="s">
        <v>24081</v>
      </c>
      <c r="D1649" t="s">
        <v>96</v>
      </c>
      <c r="E1649" t="s">
        <v>1586</v>
      </c>
      <c r="F1649" t="s">
        <v>18622</v>
      </c>
      <c r="G1649" t="s">
        <v>576</v>
      </c>
      <c r="H1649" t="s">
        <v>1587</v>
      </c>
      <c r="I1649" t="s">
        <v>1588</v>
      </c>
      <c r="J1649" t="s">
        <v>18597</v>
      </c>
      <c r="K1649" t="s">
        <v>211</v>
      </c>
      <c r="M1649" t="s">
        <v>24082</v>
      </c>
      <c r="N1649" t="s">
        <v>24083</v>
      </c>
      <c r="O1649" t="s">
        <v>104</v>
      </c>
      <c r="P1649" t="s">
        <v>18707</v>
      </c>
      <c r="Q1649" t="s">
        <v>15522</v>
      </c>
      <c r="R1649" t="s">
        <v>149</v>
      </c>
      <c r="S1649" t="s">
        <v>291</v>
      </c>
      <c r="T1649" t="s">
        <v>1834</v>
      </c>
      <c r="U1649" t="s">
        <v>16995</v>
      </c>
      <c r="V1649" t="s">
        <v>114</v>
      </c>
      <c r="W1649" t="s">
        <v>114</v>
      </c>
      <c r="X1649" t="s">
        <v>114</v>
      </c>
      <c r="Y1649" t="s">
        <v>112</v>
      </c>
      <c r="Z1649" t="s">
        <v>112</v>
      </c>
      <c r="AA1649" t="s">
        <v>114</v>
      </c>
      <c r="AB1649" t="s">
        <v>114</v>
      </c>
      <c r="AC1649" t="s">
        <v>115</v>
      </c>
      <c r="AD1649" t="s">
        <v>18616</v>
      </c>
      <c r="AE1649" t="s">
        <v>1431</v>
      </c>
      <c r="AF1649" t="s">
        <v>1431</v>
      </c>
      <c r="AG1649" t="s">
        <v>16257</v>
      </c>
      <c r="AH1649" t="s">
        <v>5757</v>
      </c>
      <c r="AJ1649" t="s">
        <v>16996</v>
      </c>
      <c r="AK1649" t="s">
        <v>22215</v>
      </c>
      <c r="AM1649" t="s">
        <v>1422</v>
      </c>
      <c r="AN1649" t="s">
        <v>1422</v>
      </c>
      <c r="AO1649" t="s">
        <v>5254</v>
      </c>
      <c r="AP1649" t="s">
        <v>1424</v>
      </c>
      <c r="AR1649" t="s">
        <v>5255</v>
      </c>
      <c r="AS1649" t="s">
        <v>5256</v>
      </c>
      <c r="BA1649" t="s">
        <v>1422</v>
      </c>
    </row>
    <row r="1650" spans="1:53">
      <c r="A1650" t="s">
        <v>24084</v>
      </c>
      <c r="B1650" t="s">
        <v>18594</v>
      </c>
      <c r="C1650" t="s">
        <v>24085</v>
      </c>
      <c r="D1650" t="s">
        <v>96</v>
      </c>
      <c r="E1650" t="s">
        <v>1586</v>
      </c>
      <c r="F1650" t="s">
        <v>18622</v>
      </c>
      <c r="G1650" t="s">
        <v>576</v>
      </c>
      <c r="H1650" t="s">
        <v>1587</v>
      </c>
      <c r="I1650" t="s">
        <v>1588</v>
      </c>
      <c r="J1650" t="s">
        <v>18597</v>
      </c>
      <c r="K1650" t="s">
        <v>413</v>
      </c>
      <c r="M1650" t="s">
        <v>24086</v>
      </c>
      <c r="N1650" t="s">
        <v>24087</v>
      </c>
      <c r="O1650" t="s">
        <v>104</v>
      </c>
      <c r="P1650" t="s">
        <v>16198</v>
      </c>
      <c r="Q1650" t="s">
        <v>8009</v>
      </c>
      <c r="R1650" t="s">
        <v>149</v>
      </c>
      <c r="S1650" t="s">
        <v>291</v>
      </c>
      <c r="T1650" t="s">
        <v>1834</v>
      </c>
      <c r="U1650" t="s">
        <v>16995</v>
      </c>
      <c r="V1650" t="s">
        <v>114</v>
      </c>
      <c r="W1650" t="s">
        <v>114</v>
      </c>
      <c r="X1650" t="s">
        <v>114</v>
      </c>
      <c r="Y1650" t="s">
        <v>112</v>
      </c>
      <c r="Z1650" t="s">
        <v>112</v>
      </c>
      <c r="AA1650" t="s">
        <v>114</v>
      </c>
      <c r="AB1650" t="s">
        <v>114</v>
      </c>
      <c r="AC1650" t="s">
        <v>115</v>
      </c>
      <c r="AD1650" t="s">
        <v>18599</v>
      </c>
      <c r="AE1650" t="s">
        <v>1431</v>
      </c>
      <c r="AF1650" t="s">
        <v>1431</v>
      </c>
      <c r="AG1650" t="s">
        <v>16257</v>
      </c>
      <c r="AH1650" t="s">
        <v>5757</v>
      </c>
      <c r="AJ1650" t="s">
        <v>16996</v>
      </c>
      <c r="AK1650" t="s">
        <v>22215</v>
      </c>
      <c r="AM1650" t="s">
        <v>1422</v>
      </c>
      <c r="AN1650" t="s">
        <v>1422</v>
      </c>
      <c r="AO1650" t="s">
        <v>5254</v>
      </c>
      <c r="AP1650" t="s">
        <v>1424</v>
      </c>
      <c r="AR1650" t="s">
        <v>5255</v>
      </c>
      <c r="AS1650" t="s">
        <v>5256</v>
      </c>
      <c r="BA1650" t="s">
        <v>1422</v>
      </c>
    </row>
    <row r="1651" spans="1:53">
      <c r="A1651" t="s">
        <v>24088</v>
      </c>
      <c r="B1651" t="s">
        <v>18594</v>
      </c>
      <c r="C1651" t="s">
        <v>24089</v>
      </c>
      <c r="D1651" t="s">
        <v>96</v>
      </c>
      <c r="E1651" t="s">
        <v>1586</v>
      </c>
      <c r="F1651" t="s">
        <v>18622</v>
      </c>
      <c r="G1651" t="s">
        <v>576</v>
      </c>
      <c r="H1651" t="s">
        <v>1587</v>
      </c>
      <c r="I1651" t="s">
        <v>1588</v>
      </c>
      <c r="J1651" t="s">
        <v>18597</v>
      </c>
      <c r="K1651" t="s">
        <v>2709</v>
      </c>
      <c r="M1651" t="s">
        <v>24090</v>
      </c>
      <c r="N1651" t="s">
        <v>24091</v>
      </c>
      <c r="O1651" t="s">
        <v>104</v>
      </c>
      <c r="P1651" t="s">
        <v>18707</v>
      </c>
      <c r="Q1651" t="s">
        <v>15527</v>
      </c>
      <c r="R1651" t="s">
        <v>149</v>
      </c>
      <c r="S1651" t="s">
        <v>291</v>
      </c>
      <c r="T1651" t="s">
        <v>1834</v>
      </c>
      <c r="U1651" t="s">
        <v>16995</v>
      </c>
      <c r="V1651" t="s">
        <v>114</v>
      </c>
      <c r="W1651" t="s">
        <v>114</v>
      </c>
      <c r="X1651" t="s">
        <v>114</v>
      </c>
      <c r="Y1651" t="s">
        <v>112</v>
      </c>
      <c r="Z1651" t="s">
        <v>112</v>
      </c>
      <c r="AA1651" t="s">
        <v>114</v>
      </c>
      <c r="AB1651" t="s">
        <v>114</v>
      </c>
      <c r="AC1651" t="s">
        <v>115</v>
      </c>
      <c r="AD1651" t="s">
        <v>18616</v>
      </c>
      <c r="AE1651" t="s">
        <v>1431</v>
      </c>
      <c r="AF1651" t="s">
        <v>1431</v>
      </c>
      <c r="AG1651" t="s">
        <v>16257</v>
      </c>
      <c r="AH1651" t="s">
        <v>5757</v>
      </c>
      <c r="AJ1651" t="s">
        <v>16996</v>
      </c>
      <c r="AK1651" t="s">
        <v>22215</v>
      </c>
      <c r="AM1651" t="s">
        <v>1422</v>
      </c>
      <c r="AN1651" t="s">
        <v>1422</v>
      </c>
      <c r="AO1651" t="s">
        <v>5254</v>
      </c>
      <c r="AP1651" t="s">
        <v>1424</v>
      </c>
      <c r="AR1651" t="s">
        <v>5255</v>
      </c>
      <c r="AS1651" t="s">
        <v>5256</v>
      </c>
      <c r="BA1651" t="s">
        <v>1422</v>
      </c>
    </row>
    <row r="1652" spans="1:53">
      <c r="A1652" t="s">
        <v>24092</v>
      </c>
      <c r="B1652" t="s">
        <v>18594</v>
      </c>
      <c r="C1652" t="s">
        <v>24093</v>
      </c>
      <c r="D1652" t="s">
        <v>96</v>
      </c>
      <c r="E1652" t="s">
        <v>1586</v>
      </c>
      <c r="F1652" t="s">
        <v>18622</v>
      </c>
      <c r="G1652" t="s">
        <v>576</v>
      </c>
      <c r="H1652" t="s">
        <v>1587</v>
      </c>
      <c r="I1652" t="s">
        <v>1588</v>
      </c>
      <c r="J1652" t="s">
        <v>18597</v>
      </c>
      <c r="K1652" t="s">
        <v>2908</v>
      </c>
      <c r="M1652" t="s">
        <v>24094</v>
      </c>
      <c r="N1652" t="s">
        <v>24094</v>
      </c>
      <c r="O1652" t="s">
        <v>104</v>
      </c>
      <c r="P1652" t="s">
        <v>16198</v>
      </c>
      <c r="Q1652" t="s">
        <v>8014</v>
      </c>
      <c r="R1652" t="s">
        <v>149</v>
      </c>
      <c r="S1652" t="s">
        <v>291</v>
      </c>
      <c r="T1652" t="s">
        <v>1834</v>
      </c>
      <c r="U1652" t="s">
        <v>16995</v>
      </c>
      <c r="V1652" t="s">
        <v>114</v>
      </c>
      <c r="W1652" t="s">
        <v>114</v>
      </c>
      <c r="X1652" t="s">
        <v>114</v>
      </c>
      <c r="Y1652" t="s">
        <v>112</v>
      </c>
      <c r="Z1652" t="s">
        <v>112</v>
      </c>
      <c r="AA1652" t="s">
        <v>114</v>
      </c>
      <c r="AB1652" t="s">
        <v>114</v>
      </c>
      <c r="AC1652" t="s">
        <v>115</v>
      </c>
      <c r="AD1652" t="s">
        <v>18599</v>
      </c>
      <c r="AE1652" t="s">
        <v>1431</v>
      </c>
      <c r="AF1652" t="s">
        <v>1431</v>
      </c>
      <c r="AG1652" t="s">
        <v>16257</v>
      </c>
      <c r="AH1652" t="s">
        <v>5757</v>
      </c>
      <c r="AJ1652" t="s">
        <v>16996</v>
      </c>
      <c r="AK1652" t="s">
        <v>22215</v>
      </c>
      <c r="AM1652" t="s">
        <v>1422</v>
      </c>
      <c r="AN1652" t="s">
        <v>1422</v>
      </c>
      <c r="AO1652" t="s">
        <v>5254</v>
      </c>
      <c r="AP1652" t="s">
        <v>1424</v>
      </c>
      <c r="AR1652" t="s">
        <v>5255</v>
      </c>
      <c r="AS1652" t="s">
        <v>5256</v>
      </c>
      <c r="BA1652" t="s">
        <v>1422</v>
      </c>
    </row>
    <row r="1653" spans="1:53">
      <c r="A1653" t="s">
        <v>24095</v>
      </c>
      <c r="B1653" t="s">
        <v>18594</v>
      </c>
      <c r="C1653" t="s">
        <v>24096</v>
      </c>
      <c r="D1653" t="s">
        <v>96</v>
      </c>
      <c r="E1653" t="s">
        <v>1586</v>
      </c>
      <c r="F1653" t="s">
        <v>18622</v>
      </c>
      <c r="G1653" t="s">
        <v>576</v>
      </c>
      <c r="H1653" t="s">
        <v>1587</v>
      </c>
      <c r="I1653" t="s">
        <v>1588</v>
      </c>
      <c r="J1653" t="s">
        <v>18597</v>
      </c>
      <c r="K1653" t="s">
        <v>2927</v>
      </c>
      <c r="M1653" t="s">
        <v>24097</v>
      </c>
      <c r="N1653" t="s">
        <v>24098</v>
      </c>
      <c r="O1653" t="s">
        <v>104</v>
      </c>
      <c r="P1653" t="s">
        <v>18707</v>
      </c>
      <c r="Q1653" t="s">
        <v>15532</v>
      </c>
      <c r="R1653" t="s">
        <v>149</v>
      </c>
      <c r="S1653" t="s">
        <v>291</v>
      </c>
      <c r="T1653" t="s">
        <v>1834</v>
      </c>
      <c r="U1653" t="s">
        <v>16995</v>
      </c>
      <c r="V1653" t="s">
        <v>114</v>
      </c>
      <c r="W1653" t="s">
        <v>114</v>
      </c>
      <c r="X1653" t="s">
        <v>114</v>
      </c>
      <c r="Y1653" t="s">
        <v>112</v>
      </c>
      <c r="Z1653" t="s">
        <v>112</v>
      </c>
      <c r="AA1653" t="s">
        <v>114</v>
      </c>
      <c r="AB1653" t="s">
        <v>114</v>
      </c>
      <c r="AC1653" t="s">
        <v>115</v>
      </c>
      <c r="AD1653" t="s">
        <v>18616</v>
      </c>
      <c r="AE1653" t="s">
        <v>1431</v>
      </c>
      <c r="AF1653" t="s">
        <v>1431</v>
      </c>
      <c r="AG1653" t="s">
        <v>16257</v>
      </c>
      <c r="AH1653" t="s">
        <v>5757</v>
      </c>
      <c r="AJ1653" t="s">
        <v>16996</v>
      </c>
      <c r="AK1653" t="s">
        <v>22215</v>
      </c>
      <c r="AM1653" t="s">
        <v>1422</v>
      </c>
      <c r="AN1653" t="s">
        <v>1422</v>
      </c>
      <c r="AO1653" t="s">
        <v>5254</v>
      </c>
      <c r="AP1653" t="s">
        <v>1424</v>
      </c>
      <c r="AR1653" t="s">
        <v>5255</v>
      </c>
      <c r="AS1653" t="s">
        <v>5256</v>
      </c>
      <c r="BA1653" t="s">
        <v>1422</v>
      </c>
    </row>
    <row r="1654" spans="1:53">
      <c r="A1654" t="s">
        <v>24099</v>
      </c>
      <c r="B1654" t="s">
        <v>18594</v>
      </c>
      <c r="C1654" t="s">
        <v>24100</v>
      </c>
      <c r="D1654" t="s">
        <v>96</v>
      </c>
      <c r="E1654" t="s">
        <v>1586</v>
      </c>
      <c r="F1654" t="s">
        <v>18622</v>
      </c>
      <c r="G1654" t="s">
        <v>576</v>
      </c>
      <c r="H1654" t="s">
        <v>1587</v>
      </c>
      <c r="I1654" t="s">
        <v>1588</v>
      </c>
      <c r="J1654" t="s">
        <v>18597</v>
      </c>
      <c r="K1654" t="s">
        <v>1795</v>
      </c>
      <c r="M1654" t="s">
        <v>8038</v>
      </c>
      <c r="N1654" t="s">
        <v>8038</v>
      </c>
      <c r="O1654" t="s">
        <v>104</v>
      </c>
      <c r="P1654" t="s">
        <v>16198</v>
      </c>
      <c r="Q1654" t="s">
        <v>8037</v>
      </c>
      <c r="R1654" t="s">
        <v>149</v>
      </c>
      <c r="S1654" t="s">
        <v>291</v>
      </c>
      <c r="T1654" t="s">
        <v>1834</v>
      </c>
      <c r="U1654" t="s">
        <v>16995</v>
      </c>
      <c r="V1654" t="s">
        <v>114</v>
      </c>
      <c r="W1654" t="s">
        <v>114</v>
      </c>
      <c r="X1654" t="s">
        <v>114</v>
      </c>
      <c r="Y1654" t="s">
        <v>112</v>
      </c>
      <c r="Z1654" t="s">
        <v>112</v>
      </c>
      <c r="AA1654" t="s">
        <v>114</v>
      </c>
      <c r="AB1654" t="s">
        <v>114</v>
      </c>
      <c r="AC1654" t="s">
        <v>115</v>
      </c>
      <c r="AD1654" t="s">
        <v>18599</v>
      </c>
      <c r="AE1654" t="s">
        <v>1431</v>
      </c>
      <c r="AF1654" t="s">
        <v>1431</v>
      </c>
      <c r="AG1654" t="s">
        <v>16257</v>
      </c>
      <c r="AH1654" t="s">
        <v>5757</v>
      </c>
      <c r="AJ1654" t="s">
        <v>16996</v>
      </c>
      <c r="AK1654" t="s">
        <v>22215</v>
      </c>
      <c r="AM1654" t="s">
        <v>1422</v>
      </c>
      <c r="AN1654" t="s">
        <v>1422</v>
      </c>
      <c r="AO1654" t="s">
        <v>5254</v>
      </c>
      <c r="AP1654" t="s">
        <v>1424</v>
      </c>
      <c r="AR1654" t="s">
        <v>5255</v>
      </c>
      <c r="AS1654" t="s">
        <v>5256</v>
      </c>
      <c r="BA1654" t="s">
        <v>1422</v>
      </c>
    </row>
    <row r="1655" spans="1:53">
      <c r="A1655" t="s">
        <v>24101</v>
      </c>
      <c r="B1655" t="s">
        <v>18594</v>
      </c>
      <c r="C1655" t="s">
        <v>24102</v>
      </c>
      <c r="D1655" t="s">
        <v>96</v>
      </c>
      <c r="E1655" t="s">
        <v>1586</v>
      </c>
      <c r="F1655" t="s">
        <v>18622</v>
      </c>
      <c r="G1655" t="s">
        <v>576</v>
      </c>
      <c r="H1655" t="s">
        <v>1587</v>
      </c>
      <c r="I1655" t="s">
        <v>1588</v>
      </c>
      <c r="J1655" t="s">
        <v>18597</v>
      </c>
      <c r="K1655" t="s">
        <v>3533</v>
      </c>
      <c r="M1655" t="s">
        <v>8038</v>
      </c>
      <c r="N1655" t="s">
        <v>8038</v>
      </c>
      <c r="O1655" t="s">
        <v>104</v>
      </c>
      <c r="P1655" t="s">
        <v>16198</v>
      </c>
      <c r="Q1655" t="s">
        <v>15540</v>
      </c>
      <c r="R1655" t="s">
        <v>149</v>
      </c>
      <c r="S1655" t="s">
        <v>291</v>
      </c>
      <c r="T1655" t="s">
        <v>1834</v>
      </c>
      <c r="U1655" t="s">
        <v>16995</v>
      </c>
      <c r="V1655" t="s">
        <v>114</v>
      </c>
      <c r="W1655" t="s">
        <v>114</v>
      </c>
      <c r="X1655" t="s">
        <v>114</v>
      </c>
      <c r="Y1655" t="s">
        <v>112</v>
      </c>
      <c r="Z1655" t="s">
        <v>112</v>
      </c>
      <c r="AA1655" t="s">
        <v>114</v>
      </c>
      <c r="AB1655" t="s">
        <v>114</v>
      </c>
      <c r="AC1655" t="s">
        <v>115</v>
      </c>
      <c r="AD1655" t="s">
        <v>18599</v>
      </c>
      <c r="AE1655" t="s">
        <v>1431</v>
      </c>
      <c r="AF1655" t="s">
        <v>1431</v>
      </c>
      <c r="AG1655" t="s">
        <v>16257</v>
      </c>
      <c r="AH1655" t="s">
        <v>5757</v>
      </c>
      <c r="AJ1655" t="s">
        <v>16996</v>
      </c>
      <c r="AK1655" t="s">
        <v>22215</v>
      </c>
      <c r="AM1655" t="s">
        <v>1422</v>
      </c>
      <c r="AN1655" t="s">
        <v>1422</v>
      </c>
      <c r="AO1655" t="s">
        <v>5254</v>
      </c>
      <c r="AP1655" t="s">
        <v>1424</v>
      </c>
      <c r="AR1655" t="s">
        <v>5255</v>
      </c>
      <c r="AS1655" t="s">
        <v>5256</v>
      </c>
      <c r="BA1655" t="s">
        <v>1422</v>
      </c>
    </row>
    <row r="1656" spans="1:53">
      <c r="A1656" t="s">
        <v>24103</v>
      </c>
      <c r="B1656" t="s">
        <v>18594</v>
      </c>
      <c r="C1656" t="s">
        <v>24104</v>
      </c>
      <c r="D1656" t="s">
        <v>96</v>
      </c>
      <c r="E1656" t="s">
        <v>1586</v>
      </c>
      <c r="F1656" t="s">
        <v>18622</v>
      </c>
      <c r="G1656" t="s">
        <v>576</v>
      </c>
      <c r="H1656" t="s">
        <v>1587</v>
      </c>
      <c r="I1656" t="s">
        <v>1588</v>
      </c>
      <c r="J1656" t="s">
        <v>18597</v>
      </c>
      <c r="K1656" t="s">
        <v>3538</v>
      </c>
      <c r="M1656" t="s">
        <v>24105</v>
      </c>
      <c r="N1656" t="s">
        <v>24105</v>
      </c>
      <c r="O1656" t="s">
        <v>104</v>
      </c>
      <c r="P1656" t="s">
        <v>18707</v>
      </c>
      <c r="Q1656" t="s">
        <v>15543</v>
      </c>
      <c r="R1656" t="s">
        <v>149</v>
      </c>
      <c r="S1656" t="s">
        <v>291</v>
      </c>
      <c r="T1656" t="s">
        <v>1834</v>
      </c>
      <c r="U1656" t="s">
        <v>16995</v>
      </c>
      <c r="V1656" t="s">
        <v>114</v>
      </c>
      <c r="W1656" t="s">
        <v>114</v>
      </c>
      <c r="X1656" t="s">
        <v>114</v>
      </c>
      <c r="Y1656" t="s">
        <v>112</v>
      </c>
      <c r="Z1656" t="s">
        <v>112</v>
      </c>
      <c r="AA1656" t="s">
        <v>114</v>
      </c>
      <c r="AB1656" t="s">
        <v>114</v>
      </c>
      <c r="AC1656" t="s">
        <v>115</v>
      </c>
      <c r="AD1656" t="s">
        <v>18616</v>
      </c>
      <c r="AE1656" t="s">
        <v>1431</v>
      </c>
      <c r="AF1656" t="s">
        <v>1431</v>
      </c>
      <c r="AG1656" t="s">
        <v>16257</v>
      </c>
      <c r="AH1656" t="s">
        <v>5757</v>
      </c>
      <c r="AJ1656" t="s">
        <v>16996</v>
      </c>
      <c r="AK1656" t="s">
        <v>22215</v>
      </c>
      <c r="AM1656" t="s">
        <v>1422</v>
      </c>
      <c r="AN1656" t="s">
        <v>1422</v>
      </c>
      <c r="AO1656" t="s">
        <v>5254</v>
      </c>
      <c r="AP1656" t="s">
        <v>1424</v>
      </c>
      <c r="AR1656" t="s">
        <v>5255</v>
      </c>
      <c r="AS1656" t="s">
        <v>5256</v>
      </c>
      <c r="BA1656" t="s">
        <v>1422</v>
      </c>
    </row>
    <row r="1657" spans="1:53">
      <c r="A1657" t="s">
        <v>24106</v>
      </c>
      <c r="B1657" t="s">
        <v>18594</v>
      </c>
      <c r="C1657" t="s">
        <v>24107</v>
      </c>
      <c r="D1657" t="s">
        <v>96</v>
      </c>
      <c r="E1657" t="s">
        <v>1586</v>
      </c>
      <c r="F1657" t="s">
        <v>18622</v>
      </c>
      <c r="G1657" t="s">
        <v>576</v>
      </c>
      <c r="H1657" t="s">
        <v>1587</v>
      </c>
      <c r="I1657" t="s">
        <v>1588</v>
      </c>
      <c r="J1657" t="s">
        <v>18597</v>
      </c>
      <c r="K1657" t="s">
        <v>3544</v>
      </c>
      <c r="M1657" t="s">
        <v>24108</v>
      </c>
      <c r="N1657" t="s">
        <v>24108</v>
      </c>
      <c r="O1657" t="s">
        <v>104</v>
      </c>
      <c r="P1657" t="s">
        <v>16198</v>
      </c>
      <c r="Q1657" t="s">
        <v>15495</v>
      </c>
      <c r="R1657" t="s">
        <v>149</v>
      </c>
      <c r="S1657" t="s">
        <v>197</v>
      </c>
      <c r="T1657" t="s">
        <v>1834</v>
      </c>
      <c r="U1657" t="s">
        <v>16995</v>
      </c>
      <c r="V1657" t="s">
        <v>15397</v>
      </c>
      <c r="W1657" t="s">
        <v>15398</v>
      </c>
      <c r="X1657" t="s">
        <v>271</v>
      </c>
      <c r="Y1657" t="s">
        <v>112</v>
      </c>
      <c r="Z1657" t="s">
        <v>112</v>
      </c>
      <c r="AA1657" t="s">
        <v>114</v>
      </c>
      <c r="AB1657" t="s">
        <v>114</v>
      </c>
      <c r="AC1657" t="s">
        <v>115</v>
      </c>
      <c r="AD1657" t="s">
        <v>18599</v>
      </c>
      <c r="AE1657" t="s">
        <v>1431</v>
      </c>
      <c r="AF1657" t="s">
        <v>1431</v>
      </c>
      <c r="AG1657" t="s">
        <v>16257</v>
      </c>
      <c r="AH1657" t="s">
        <v>5757</v>
      </c>
      <c r="AJ1657" t="s">
        <v>16996</v>
      </c>
      <c r="AK1657" t="s">
        <v>22215</v>
      </c>
      <c r="AM1657" t="s">
        <v>1422</v>
      </c>
      <c r="AN1657" t="s">
        <v>1422</v>
      </c>
      <c r="AO1657" t="s">
        <v>5254</v>
      </c>
      <c r="AP1657" t="s">
        <v>1424</v>
      </c>
      <c r="AR1657" t="s">
        <v>5255</v>
      </c>
      <c r="AS1657" t="s">
        <v>5256</v>
      </c>
      <c r="BA1657" t="s">
        <v>1422</v>
      </c>
    </row>
    <row r="1658" spans="1:53">
      <c r="A1658" t="s">
        <v>24109</v>
      </c>
      <c r="B1658" t="s">
        <v>18594</v>
      </c>
      <c r="C1658" t="s">
        <v>24110</v>
      </c>
      <c r="D1658" t="s">
        <v>96</v>
      </c>
      <c r="E1658" t="s">
        <v>1586</v>
      </c>
      <c r="F1658" t="s">
        <v>18622</v>
      </c>
      <c r="G1658" t="s">
        <v>576</v>
      </c>
      <c r="H1658" t="s">
        <v>1587</v>
      </c>
      <c r="I1658" t="s">
        <v>1588</v>
      </c>
      <c r="J1658" t="s">
        <v>18597</v>
      </c>
      <c r="K1658" t="s">
        <v>3549</v>
      </c>
      <c r="M1658" t="s">
        <v>24111</v>
      </c>
      <c r="N1658" t="s">
        <v>24111</v>
      </c>
      <c r="O1658" t="s">
        <v>104</v>
      </c>
      <c r="P1658" t="s">
        <v>22260</v>
      </c>
      <c r="Q1658" t="s">
        <v>2209</v>
      </c>
      <c r="R1658" t="s">
        <v>149</v>
      </c>
      <c r="S1658" t="s">
        <v>291</v>
      </c>
      <c r="T1658" t="s">
        <v>1834</v>
      </c>
      <c r="U1658" t="s">
        <v>16995</v>
      </c>
      <c r="V1658" t="s">
        <v>2203</v>
      </c>
      <c r="W1658" t="s">
        <v>2204</v>
      </c>
      <c r="X1658" t="s">
        <v>169</v>
      </c>
      <c r="Y1658" t="s">
        <v>112</v>
      </c>
      <c r="Z1658" t="s">
        <v>112</v>
      </c>
      <c r="AA1658" t="s">
        <v>114</v>
      </c>
      <c r="AB1658" t="s">
        <v>114</v>
      </c>
      <c r="AC1658" t="s">
        <v>115</v>
      </c>
      <c r="AD1658" t="s">
        <v>18616</v>
      </c>
      <c r="AE1658" t="s">
        <v>1431</v>
      </c>
      <c r="AF1658" t="s">
        <v>1431</v>
      </c>
      <c r="AG1658" t="s">
        <v>16257</v>
      </c>
      <c r="AH1658" t="s">
        <v>5757</v>
      </c>
      <c r="AJ1658" t="s">
        <v>16996</v>
      </c>
      <c r="AK1658" t="s">
        <v>22215</v>
      </c>
      <c r="AM1658" t="s">
        <v>1422</v>
      </c>
      <c r="AN1658" t="s">
        <v>1422</v>
      </c>
      <c r="AO1658" t="s">
        <v>5254</v>
      </c>
      <c r="AP1658" t="s">
        <v>1424</v>
      </c>
      <c r="AR1658" t="s">
        <v>5255</v>
      </c>
      <c r="AS1658" t="s">
        <v>5256</v>
      </c>
      <c r="BA1658" t="s">
        <v>1422</v>
      </c>
    </row>
    <row r="1659" spans="1:53">
      <c r="A1659" t="s">
        <v>24112</v>
      </c>
      <c r="B1659" t="s">
        <v>18594</v>
      </c>
      <c r="C1659" t="s">
        <v>24113</v>
      </c>
      <c r="D1659" t="s">
        <v>96</v>
      </c>
      <c r="E1659" t="s">
        <v>1586</v>
      </c>
      <c r="F1659" t="s">
        <v>18622</v>
      </c>
      <c r="G1659" t="s">
        <v>576</v>
      </c>
      <c r="H1659" t="s">
        <v>1587</v>
      </c>
      <c r="I1659" t="s">
        <v>1588</v>
      </c>
      <c r="J1659" t="s">
        <v>18597</v>
      </c>
      <c r="K1659" t="s">
        <v>3554</v>
      </c>
      <c r="M1659" t="s">
        <v>24114</v>
      </c>
      <c r="N1659" t="s">
        <v>24114</v>
      </c>
      <c r="O1659" t="s">
        <v>104</v>
      </c>
      <c r="P1659" t="s">
        <v>18707</v>
      </c>
      <c r="Q1659" t="s">
        <v>15548</v>
      </c>
      <c r="R1659" t="s">
        <v>149</v>
      </c>
      <c r="S1659" t="s">
        <v>1470</v>
      </c>
      <c r="T1659" t="s">
        <v>1834</v>
      </c>
      <c r="U1659" t="s">
        <v>16995</v>
      </c>
      <c r="V1659" t="s">
        <v>114</v>
      </c>
      <c r="W1659" t="s">
        <v>114</v>
      </c>
      <c r="X1659" t="s">
        <v>114</v>
      </c>
      <c r="Y1659" t="s">
        <v>112</v>
      </c>
      <c r="Z1659" t="s">
        <v>112</v>
      </c>
      <c r="AA1659" t="s">
        <v>114</v>
      </c>
      <c r="AB1659" t="s">
        <v>114</v>
      </c>
      <c r="AC1659" t="s">
        <v>115</v>
      </c>
      <c r="AD1659" t="s">
        <v>18616</v>
      </c>
      <c r="AE1659" t="s">
        <v>1431</v>
      </c>
      <c r="AF1659" t="s">
        <v>1431</v>
      </c>
      <c r="AG1659" t="s">
        <v>16257</v>
      </c>
      <c r="AH1659" t="s">
        <v>5757</v>
      </c>
      <c r="AJ1659" t="s">
        <v>16996</v>
      </c>
      <c r="AK1659" t="s">
        <v>22215</v>
      </c>
      <c r="AM1659" t="s">
        <v>1422</v>
      </c>
      <c r="AN1659" t="s">
        <v>1422</v>
      </c>
      <c r="AO1659" t="s">
        <v>5254</v>
      </c>
      <c r="AP1659" t="s">
        <v>1424</v>
      </c>
      <c r="AR1659" t="s">
        <v>5255</v>
      </c>
      <c r="AS1659" t="s">
        <v>5256</v>
      </c>
      <c r="BA1659" t="s">
        <v>1422</v>
      </c>
    </row>
    <row r="1660" spans="1:53">
      <c r="A1660" t="s">
        <v>24115</v>
      </c>
      <c r="B1660" t="s">
        <v>18594</v>
      </c>
      <c r="C1660" t="s">
        <v>24116</v>
      </c>
      <c r="D1660" t="s">
        <v>96</v>
      </c>
      <c r="E1660" t="s">
        <v>1586</v>
      </c>
      <c r="F1660" t="s">
        <v>18622</v>
      </c>
      <c r="G1660" t="s">
        <v>576</v>
      </c>
      <c r="H1660" t="s">
        <v>1587</v>
      </c>
      <c r="I1660" t="s">
        <v>1588</v>
      </c>
      <c r="J1660" t="s">
        <v>18597</v>
      </c>
      <c r="K1660" t="s">
        <v>16712</v>
      </c>
      <c r="M1660" t="s">
        <v>24117</v>
      </c>
      <c r="N1660" t="s">
        <v>24117</v>
      </c>
      <c r="O1660" t="s">
        <v>104</v>
      </c>
      <c r="P1660" t="s">
        <v>18707</v>
      </c>
      <c r="Q1660" t="s">
        <v>15492</v>
      </c>
      <c r="R1660" t="s">
        <v>149</v>
      </c>
      <c r="S1660" t="s">
        <v>197</v>
      </c>
      <c r="T1660" t="s">
        <v>1834</v>
      </c>
      <c r="U1660" t="s">
        <v>16995</v>
      </c>
      <c r="V1660" t="s">
        <v>114</v>
      </c>
      <c r="W1660" t="s">
        <v>114</v>
      </c>
      <c r="X1660" t="s">
        <v>5614</v>
      </c>
      <c r="Y1660" t="s">
        <v>112</v>
      </c>
      <c r="Z1660" t="s">
        <v>112</v>
      </c>
      <c r="AA1660" t="s">
        <v>114</v>
      </c>
      <c r="AB1660" t="s">
        <v>114</v>
      </c>
      <c r="AC1660" t="s">
        <v>115</v>
      </c>
      <c r="AD1660" t="s">
        <v>18616</v>
      </c>
      <c r="AE1660" t="s">
        <v>1431</v>
      </c>
      <c r="AF1660" t="s">
        <v>1431</v>
      </c>
      <c r="AG1660" t="s">
        <v>16257</v>
      </c>
      <c r="AH1660" t="s">
        <v>5757</v>
      </c>
      <c r="AJ1660" t="s">
        <v>16996</v>
      </c>
      <c r="AK1660" t="s">
        <v>22215</v>
      </c>
      <c r="AM1660" t="s">
        <v>1422</v>
      </c>
      <c r="AN1660" t="s">
        <v>1422</v>
      </c>
      <c r="AO1660" t="s">
        <v>5254</v>
      </c>
      <c r="AP1660" t="s">
        <v>1424</v>
      </c>
      <c r="AR1660" t="s">
        <v>5255</v>
      </c>
      <c r="AS1660" t="s">
        <v>5256</v>
      </c>
      <c r="BA1660" t="s">
        <v>1422</v>
      </c>
    </row>
    <row r="1661" spans="1:53">
      <c r="A1661" t="s">
        <v>24118</v>
      </c>
      <c r="B1661" t="s">
        <v>18594</v>
      </c>
      <c r="C1661" t="s">
        <v>24119</v>
      </c>
      <c r="D1661" t="s">
        <v>96</v>
      </c>
      <c r="E1661" t="s">
        <v>1586</v>
      </c>
      <c r="F1661" t="s">
        <v>18622</v>
      </c>
      <c r="G1661" t="s">
        <v>576</v>
      </c>
      <c r="H1661" t="s">
        <v>1587</v>
      </c>
      <c r="I1661" t="s">
        <v>1588</v>
      </c>
      <c r="J1661" t="s">
        <v>18597</v>
      </c>
      <c r="K1661" t="s">
        <v>7373</v>
      </c>
      <c r="M1661" t="s">
        <v>24120</v>
      </c>
      <c r="N1661" t="s">
        <v>24120</v>
      </c>
      <c r="O1661" t="s">
        <v>104</v>
      </c>
      <c r="P1661" t="s">
        <v>16198</v>
      </c>
      <c r="Q1661" t="s">
        <v>15498</v>
      </c>
      <c r="R1661" t="s">
        <v>149</v>
      </c>
      <c r="S1661" t="s">
        <v>291</v>
      </c>
      <c r="T1661" t="s">
        <v>1834</v>
      </c>
      <c r="U1661" t="s">
        <v>16995</v>
      </c>
      <c r="V1661" t="s">
        <v>2227</v>
      </c>
      <c r="W1661" t="s">
        <v>2228</v>
      </c>
      <c r="X1661" t="s">
        <v>197</v>
      </c>
      <c r="Y1661" t="s">
        <v>112</v>
      </c>
      <c r="Z1661" t="s">
        <v>112</v>
      </c>
      <c r="AA1661" t="s">
        <v>114</v>
      </c>
      <c r="AB1661" t="s">
        <v>114</v>
      </c>
      <c r="AC1661" t="s">
        <v>115</v>
      </c>
      <c r="AD1661" t="s">
        <v>18599</v>
      </c>
      <c r="AE1661" t="s">
        <v>1431</v>
      </c>
      <c r="AF1661" t="s">
        <v>1431</v>
      </c>
      <c r="AG1661" t="s">
        <v>16257</v>
      </c>
      <c r="AH1661" t="s">
        <v>5757</v>
      </c>
      <c r="AJ1661" t="s">
        <v>16996</v>
      </c>
      <c r="AK1661" t="s">
        <v>22215</v>
      </c>
      <c r="AM1661" t="s">
        <v>1422</v>
      </c>
      <c r="AN1661" t="s">
        <v>1422</v>
      </c>
      <c r="AO1661" t="s">
        <v>5254</v>
      </c>
      <c r="AP1661" t="s">
        <v>1424</v>
      </c>
      <c r="AR1661" t="s">
        <v>5255</v>
      </c>
      <c r="AS1661" t="s">
        <v>5256</v>
      </c>
      <c r="BA1661" t="s">
        <v>1422</v>
      </c>
    </row>
    <row r="1662" spans="1:53">
      <c r="A1662" t="s">
        <v>24121</v>
      </c>
      <c r="B1662" t="s">
        <v>18594</v>
      </c>
      <c r="C1662" t="s">
        <v>24122</v>
      </c>
      <c r="D1662" t="s">
        <v>96</v>
      </c>
      <c r="E1662" t="s">
        <v>1586</v>
      </c>
      <c r="F1662" t="s">
        <v>18622</v>
      </c>
      <c r="G1662" t="s">
        <v>576</v>
      </c>
      <c r="H1662" t="s">
        <v>1587</v>
      </c>
      <c r="I1662" t="s">
        <v>1588</v>
      </c>
      <c r="J1662" t="s">
        <v>18597</v>
      </c>
      <c r="K1662" t="s">
        <v>1438</v>
      </c>
      <c r="M1662" t="s">
        <v>24123</v>
      </c>
      <c r="N1662" t="s">
        <v>24124</v>
      </c>
      <c r="O1662" t="s">
        <v>104</v>
      </c>
      <c r="P1662" t="s">
        <v>16198</v>
      </c>
      <c r="Q1662" t="s">
        <v>15501</v>
      </c>
      <c r="R1662" t="s">
        <v>149</v>
      </c>
      <c r="S1662" t="s">
        <v>291</v>
      </c>
      <c r="T1662" t="s">
        <v>1834</v>
      </c>
      <c r="U1662" t="s">
        <v>16995</v>
      </c>
      <c r="V1662" t="s">
        <v>114</v>
      </c>
      <c r="W1662" t="s">
        <v>114</v>
      </c>
      <c r="X1662" t="s">
        <v>114</v>
      </c>
      <c r="Y1662" t="s">
        <v>112</v>
      </c>
      <c r="Z1662" t="s">
        <v>112</v>
      </c>
      <c r="AA1662" t="s">
        <v>114</v>
      </c>
      <c r="AB1662" t="s">
        <v>114</v>
      </c>
      <c r="AC1662" t="s">
        <v>115</v>
      </c>
      <c r="AD1662" t="s">
        <v>18616</v>
      </c>
      <c r="AE1662" t="s">
        <v>1431</v>
      </c>
      <c r="AF1662" t="s">
        <v>1431</v>
      </c>
      <c r="AG1662" t="s">
        <v>16257</v>
      </c>
      <c r="AH1662" t="s">
        <v>5757</v>
      </c>
      <c r="AJ1662" t="s">
        <v>16996</v>
      </c>
      <c r="AK1662" t="s">
        <v>22215</v>
      </c>
      <c r="AM1662" t="s">
        <v>1422</v>
      </c>
      <c r="AN1662" t="s">
        <v>1422</v>
      </c>
      <c r="AO1662" t="s">
        <v>5254</v>
      </c>
      <c r="AP1662" t="s">
        <v>1424</v>
      </c>
      <c r="AR1662" t="s">
        <v>5255</v>
      </c>
      <c r="AS1662" t="s">
        <v>5256</v>
      </c>
      <c r="BA1662" t="s">
        <v>1422</v>
      </c>
    </row>
    <row r="1663" spans="1:53">
      <c r="A1663" t="s">
        <v>24125</v>
      </c>
      <c r="B1663" t="s">
        <v>18594</v>
      </c>
      <c r="C1663" t="s">
        <v>24126</v>
      </c>
      <c r="D1663" t="s">
        <v>96</v>
      </c>
      <c r="E1663" t="s">
        <v>1586</v>
      </c>
      <c r="F1663" t="s">
        <v>18622</v>
      </c>
      <c r="G1663" t="s">
        <v>576</v>
      </c>
      <c r="H1663" t="s">
        <v>1587</v>
      </c>
      <c r="I1663" t="s">
        <v>1588</v>
      </c>
      <c r="J1663" t="s">
        <v>18597</v>
      </c>
      <c r="K1663" t="s">
        <v>16818</v>
      </c>
      <c r="M1663" t="s">
        <v>24127</v>
      </c>
      <c r="N1663" t="s">
        <v>24127</v>
      </c>
      <c r="O1663" t="s">
        <v>104</v>
      </c>
      <c r="P1663" t="s">
        <v>18707</v>
      </c>
      <c r="Q1663" t="s">
        <v>15504</v>
      </c>
      <c r="R1663" t="s">
        <v>149</v>
      </c>
      <c r="S1663" t="s">
        <v>1470</v>
      </c>
      <c r="T1663" t="s">
        <v>1834</v>
      </c>
      <c r="U1663" t="s">
        <v>16995</v>
      </c>
      <c r="V1663" t="s">
        <v>114</v>
      </c>
      <c r="W1663" t="s">
        <v>114</v>
      </c>
      <c r="X1663" t="s">
        <v>114</v>
      </c>
      <c r="Y1663" t="s">
        <v>112</v>
      </c>
      <c r="Z1663" t="s">
        <v>112</v>
      </c>
      <c r="AA1663" t="s">
        <v>114</v>
      </c>
      <c r="AB1663" t="s">
        <v>114</v>
      </c>
      <c r="AC1663" t="s">
        <v>115</v>
      </c>
      <c r="AD1663" t="s">
        <v>18616</v>
      </c>
      <c r="AE1663" t="s">
        <v>1431</v>
      </c>
      <c r="AF1663" t="s">
        <v>1431</v>
      </c>
      <c r="AG1663" t="s">
        <v>16257</v>
      </c>
      <c r="AH1663" t="s">
        <v>5757</v>
      </c>
      <c r="AJ1663" t="s">
        <v>16996</v>
      </c>
      <c r="AK1663" t="s">
        <v>22215</v>
      </c>
      <c r="AM1663" t="s">
        <v>1422</v>
      </c>
      <c r="AN1663" t="s">
        <v>1422</v>
      </c>
      <c r="AO1663" t="s">
        <v>5254</v>
      </c>
      <c r="AP1663" t="s">
        <v>1424</v>
      </c>
      <c r="AR1663" t="s">
        <v>5255</v>
      </c>
      <c r="AS1663" t="s">
        <v>5256</v>
      </c>
      <c r="BA1663" t="s">
        <v>1422</v>
      </c>
    </row>
    <row r="1664" spans="1:53">
      <c r="A1664" t="s">
        <v>24128</v>
      </c>
      <c r="B1664" t="s">
        <v>18594</v>
      </c>
      <c r="C1664" t="s">
        <v>24129</v>
      </c>
      <c r="D1664" t="s">
        <v>96</v>
      </c>
      <c r="E1664" t="s">
        <v>1586</v>
      </c>
      <c r="F1664" t="s">
        <v>18622</v>
      </c>
      <c r="G1664" t="s">
        <v>576</v>
      </c>
      <c r="H1664" t="s">
        <v>1587</v>
      </c>
      <c r="I1664" t="s">
        <v>1588</v>
      </c>
      <c r="J1664" t="s">
        <v>18597</v>
      </c>
      <c r="K1664" t="s">
        <v>16861</v>
      </c>
      <c r="M1664" t="s">
        <v>24130</v>
      </c>
      <c r="N1664" t="s">
        <v>24130</v>
      </c>
      <c r="O1664" t="s">
        <v>104</v>
      </c>
      <c r="P1664" t="s">
        <v>16198</v>
      </c>
      <c r="Q1664" t="s">
        <v>8131</v>
      </c>
      <c r="R1664" t="s">
        <v>149</v>
      </c>
      <c r="S1664" t="s">
        <v>1470</v>
      </c>
      <c r="T1664" t="s">
        <v>1834</v>
      </c>
      <c r="U1664" t="s">
        <v>16995</v>
      </c>
      <c r="V1664" t="s">
        <v>114</v>
      </c>
      <c r="W1664" t="s">
        <v>114</v>
      </c>
      <c r="X1664" t="s">
        <v>114</v>
      </c>
      <c r="Y1664" t="s">
        <v>112</v>
      </c>
      <c r="Z1664" t="s">
        <v>2229</v>
      </c>
      <c r="AA1664" t="s">
        <v>2230</v>
      </c>
      <c r="AB1664" t="s">
        <v>2230</v>
      </c>
      <c r="AC1664" t="s">
        <v>1264</v>
      </c>
      <c r="AD1664" t="s">
        <v>18599</v>
      </c>
      <c r="AE1664" t="s">
        <v>1431</v>
      </c>
      <c r="AF1664" t="s">
        <v>1431</v>
      </c>
      <c r="AG1664" t="s">
        <v>16257</v>
      </c>
      <c r="AH1664" t="s">
        <v>5757</v>
      </c>
      <c r="AJ1664" t="s">
        <v>16996</v>
      </c>
      <c r="AK1664" t="s">
        <v>22215</v>
      </c>
      <c r="AM1664" t="s">
        <v>1422</v>
      </c>
      <c r="AN1664" t="s">
        <v>1422</v>
      </c>
      <c r="AO1664" t="s">
        <v>5254</v>
      </c>
      <c r="AP1664" t="s">
        <v>1424</v>
      </c>
      <c r="AR1664" t="s">
        <v>5255</v>
      </c>
      <c r="AS1664" t="s">
        <v>5256</v>
      </c>
      <c r="BA1664" t="s">
        <v>1422</v>
      </c>
    </row>
    <row r="1665" spans="1:53">
      <c r="A1665" t="s">
        <v>24131</v>
      </c>
      <c r="B1665" t="s">
        <v>18594</v>
      </c>
      <c r="C1665" t="s">
        <v>24132</v>
      </c>
      <c r="D1665" t="s">
        <v>96</v>
      </c>
      <c r="E1665" t="s">
        <v>1586</v>
      </c>
      <c r="F1665" t="s">
        <v>18622</v>
      </c>
      <c r="G1665" t="s">
        <v>576</v>
      </c>
      <c r="H1665" t="s">
        <v>1587</v>
      </c>
      <c r="I1665" t="s">
        <v>1588</v>
      </c>
      <c r="J1665" t="s">
        <v>18597</v>
      </c>
      <c r="K1665" t="s">
        <v>18531</v>
      </c>
      <c r="M1665" t="s">
        <v>24133</v>
      </c>
      <c r="N1665" t="s">
        <v>24133</v>
      </c>
      <c r="O1665" t="s">
        <v>104</v>
      </c>
      <c r="P1665" t="s">
        <v>18707</v>
      </c>
      <c r="Q1665" t="s">
        <v>15514</v>
      </c>
      <c r="R1665" t="s">
        <v>149</v>
      </c>
      <c r="S1665" t="s">
        <v>1470</v>
      </c>
      <c r="T1665" t="s">
        <v>1834</v>
      </c>
      <c r="U1665" t="s">
        <v>16995</v>
      </c>
      <c r="V1665" t="s">
        <v>114</v>
      </c>
      <c r="W1665" t="s">
        <v>114</v>
      </c>
      <c r="X1665" t="s">
        <v>197</v>
      </c>
      <c r="Y1665" t="s">
        <v>112</v>
      </c>
      <c r="Z1665" t="s">
        <v>2229</v>
      </c>
      <c r="AA1665" t="s">
        <v>2230</v>
      </c>
      <c r="AB1665" t="s">
        <v>2230</v>
      </c>
      <c r="AC1665" t="s">
        <v>1264</v>
      </c>
      <c r="AD1665" t="s">
        <v>18616</v>
      </c>
      <c r="AE1665" t="s">
        <v>1431</v>
      </c>
      <c r="AF1665" t="s">
        <v>1431</v>
      </c>
      <c r="AG1665" t="s">
        <v>16257</v>
      </c>
      <c r="AH1665" t="s">
        <v>5757</v>
      </c>
      <c r="AJ1665" t="s">
        <v>16996</v>
      </c>
      <c r="AK1665" t="s">
        <v>22215</v>
      </c>
      <c r="AM1665" t="s">
        <v>1422</v>
      </c>
      <c r="AN1665" t="s">
        <v>1422</v>
      </c>
      <c r="AO1665" t="s">
        <v>5254</v>
      </c>
      <c r="AP1665" t="s">
        <v>1424</v>
      </c>
      <c r="AR1665" t="s">
        <v>5255</v>
      </c>
      <c r="AS1665" t="s">
        <v>5256</v>
      </c>
      <c r="BA1665" t="s">
        <v>1422</v>
      </c>
    </row>
    <row r="1666" spans="1:53">
      <c r="A1666" t="s">
        <v>24134</v>
      </c>
      <c r="B1666" t="s">
        <v>18594</v>
      </c>
      <c r="C1666" t="s">
        <v>24135</v>
      </c>
      <c r="D1666" t="s">
        <v>96</v>
      </c>
      <c r="E1666" t="s">
        <v>1586</v>
      </c>
      <c r="F1666" t="s">
        <v>18622</v>
      </c>
      <c r="G1666" t="s">
        <v>576</v>
      </c>
      <c r="H1666" t="s">
        <v>1587</v>
      </c>
      <c r="I1666" t="s">
        <v>1588</v>
      </c>
      <c r="J1666" t="s">
        <v>18597</v>
      </c>
      <c r="K1666" t="s">
        <v>19704</v>
      </c>
      <c r="M1666" t="s">
        <v>24136</v>
      </c>
      <c r="N1666" t="s">
        <v>24137</v>
      </c>
      <c r="O1666" t="s">
        <v>104</v>
      </c>
      <c r="P1666" t="s">
        <v>16198</v>
      </c>
      <c r="Q1666" t="s">
        <v>2242</v>
      </c>
      <c r="R1666" t="s">
        <v>149</v>
      </c>
      <c r="S1666" t="s">
        <v>1322</v>
      </c>
      <c r="T1666" t="s">
        <v>1834</v>
      </c>
      <c r="U1666" t="s">
        <v>16995</v>
      </c>
      <c r="V1666" t="s">
        <v>2227</v>
      </c>
      <c r="W1666" t="s">
        <v>2228</v>
      </c>
      <c r="X1666" t="s">
        <v>197</v>
      </c>
      <c r="Y1666" t="s">
        <v>112</v>
      </c>
      <c r="Z1666" t="s">
        <v>2229</v>
      </c>
      <c r="AA1666" t="s">
        <v>2230</v>
      </c>
      <c r="AB1666" t="s">
        <v>2230</v>
      </c>
      <c r="AC1666" t="s">
        <v>1264</v>
      </c>
      <c r="AD1666" t="s">
        <v>18599</v>
      </c>
      <c r="AE1666" t="s">
        <v>1431</v>
      </c>
      <c r="AF1666" t="s">
        <v>1431</v>
      </c>
      <c r="AG1666" t="s">
        <v>16257</v>
      </c>
      <c r="AH1666" t="s">
        <v>5757</v>
      </c>
      <c r="AJ1666" t="s">
        <v>16996</v>
      </c>
      <c r="AK1666" t="s">
        <v>22215</v>
      </c>
      <c r="AM1666" t="s">
        <v>1422</v>
      </c>
      <c r="AN1666" t="s">
        <v>1422</v>
      </c>
      <c r="AO1666" t="s">
        <v>5254</v>
      </c>
      <c r="AP1666" t="s">
        <v>1424</v>
      </c>
      <c r="AR1666" t="s">
        <v>5255</v>
      </c>
      <c r="AS1666" t="s">
        <v>5256</v>
      </c>
      <c r="BA1666" t="s">
        <v>1422</v>
      </c>
    </row>
    <row r="1667" spans="1:53">
      <c r="A1667" t="s">
        <v>24138</v>
      </c>
      <c r="B1667" t="s">
        <v>18594</v>
      </c>
      <c r="C1667" t="s">
        <v>24139</v>
      </c>
      <c r="D1667" t="s">
        <v>96</v>
      </c>
      <c r="E1667" t="s">
        <v>1586</v>
      </c>
      <c r="F1667" t="s">
        <v>18622</v>
      </c>
      <c r="G1667" t="s">
        <v>576</v>
      </c>
      <c r="H1667" t="s">
        <v>1587</v>
      </c>
      <c r="I1667" t="s">
        <v>1588</v>
      </c>
      <c r="J1667" t="s">
        <v>18597</v>
      </c>
      <c r="K1667" t="s">
        <v>19715</v>
      </c>
      <c r="M1667" t="s">
        <v>24140</v>
      </c>
      <c r="N1667" t="s">
        <v>24141</v>
      </c>
      <c r="O1667" t="s">
        <v>104</v>
      </c>
      <c r="P1667" t="s">
        <v>16198</v>
      </c>
      <c r="Q1667" t="s">
        <v>15535</v>
      </c>
      <c r="R1667" t="s">
        <v>149</v>
      </c>
      <c r="S1667" t="s">
        <v>1470</v>
      </c>
      <c r="T1667" t="s">
        <v>1834</v>
      </c>
      <c r="U1667" t="s">
        <v>16995</v>
      </c>
      <c r="V1667" t="s">
        <v>114</v>
      </c>
      <c r="W1667" t="s">
        <v>114</v>
      </c>
      <c r="X1667" t="s">
        <v>114</v>
      </c>
      <c r="Y1667" t="s">
        <v>112</v>
      </c>
      <c r="Z1667" t="s">
        <v>2229</v>
      </c>
      <c r="AA1667" t="s">
        <v>2230</v>
      </c>
      <c r="AB1667" t="s">
        <v>2230</v>
      </c>
      <c r="AC1667" t="s">
        <v>1264</v>
      </c>
      <c r="AD1667" t="s">
        <v>18599</v>
      </c>
      <c r="AE1667" t="s">
        <v>1431</v>
      </c>
      <c r="AF1667" t="s">
        <v>1431</v>
      </c>
      <c r="AG1667" t="s">
        <v>16257</v>
      </c>
      <c r="AH1667" t="s">
        <v>5757</v>
      </c>
      <c r="AJ1667" t="s">
        <v>16996</v>
      </c>
      <c r="AK1667" t="s">
        <v>22215</v>
      </c>
      <c r="AM1667" t="s">
        <v>1422</v>
      </c>
      <c r="AN1667" t="s">
        <v>1422</v>
      </c>
      <c r="AO1667" t="s">
        <v>5254</v>
      </c>
      <c r="AP1667" t="s">
        <v>1424</v>
      </c>
      <c r="AR1667" t="s">
        <v>5255</v>
      </c>
      <c r="AS1667" t="s">
        <v>5256</v>
      </c>
      <c r="BA1667" t="s">
        <v>1422</v>
      </c>
    </row>
    <row r="1668" spans="1:53">
      <c r="A1668" t="s">
        <v>24142</v>
      </c>
      <c r="B1668" t="s">
        <v>18594</v>
      </c>
      <c r="C1668" t="s">
        <v>24143</v>
      </c>
      <c r="D1668" t="s">
        <v>96</v>
      </c>
      <c r="E1668" t="s">
        <v>956</v>
      </c>
      <c r="F1668" t="s">
        <v>18622</v>
      </c>
      <c r="G1668" t="s">
        <v>576</v>
      </c>
      <c r="H1668" t="s">
        <v>1587</v>
      </c>
      <c r="I1668" t="s">
        <v>1588</v>
      </c>
      <c r="J1668" t="s">
        <v>18597</v>
      </c>
      <c r="K1668" t="s">
        <v>4950</v>
      </c>
      <c r="M1668" t="s">
        <v>24144</v>
      </c>
      <c r="N1668" t="s">
        <v>24144</v>
      </c>
      <c r="O1668" t="s">
        <v>104</v>
      </c>
      <c r="P1668" t="s">
        <v>16198</v>
      </c>
      <c r="Q1668" t="s">
        <v>2242</v>
      </c>
      <c r="R1668" t="s">
        <v>149</v>
      </c>
      <c r="S1668" t="s">
        <v>1322</v>
      </c>
      <c r="T1668" t="s">
        <v>1834</v>
      </c>
      <c r="U1668" t="s">
        <v>16995</v>
      </c>
      <c r="V1668" t="s">
        <v>2227</v>
      </c>
      <c r="W1668" t="s">
        <v>2228</v>
      </c>
      <c r="X1668" t="s">
        <v>197</v>
      </c>
      <c r="Y1668" t="s">
        <v>112</v>
      </c>
      <c r="Z1668" t="s">
        <v>2229</v>
      </c>
      <c r="AA1668" t="s">
        <v>2230</v>
      </c>
      <c r="AB1668" t="s">
        <v>2230</v>
      </c>
      <c r="AC1668" t="s">
        <v>1264</v>
      </c>
      <c r="AD1668" t="s">
        <v>18599</v>
      </c>
      <c r="AE1668" t="s">
        <v>1431</v>
      </c>
      <c r="AF1668" t="s">
        <v>1431</v>
      </c>
      <c r="AG1668" t="s">
        <v>16257</v>
      </c>
      <c r="AH1668" t="s">
        <v>5757</v>
      </c>
      <c r="AJ1668" t="s">
        <v>16996</v>
      </c>
      <c r="AK1668" t="s">
        <v>22215</v>
      </c>
      <c r="AM1668" t="s">
        <v>1422</v>
      </c>
      <c r="AN1668" t="s">
        <v>1422</v>
      </c>
      <c r="AO1668" t="s">
        <v>5254</v>
      </c>
      <c r="AP1668" t="s">
        <v>1424</v>
      </c>
      <c r="AR1668" t="s">
        <v>5255</v>
      </c>
      <c r="AS1668" t="s">
        <v>5256</v>
      </c>
      <c r="BA1668" t="s">
        <v>1422</v>
      </c>
    </row>
    <row r="1669" spans="1:53">
      <c r="A1669" t="s">
        <v>24145</v>
      </c>
      <c r="B1669" t="s">
        <v>18594</v>
      </c>
      <c r="C1669" t="s">
        <v>24146</v>
      </c>
      <c r="D1669" t="s">
        <v>96</v>
      </c>
      <c r="E1669" t="s">
        <v>956</v>
      </c>
      <c r="F1669" t="s">
        <v>18622</v>
      </c>
      <c r="G1669" t="s">
        <v>576</v>
      </c>
      <c r="H1669" t="s">
        <v>1587</v>
      </c>
      <c r="I1669" t="s">
        <v>1588</v>
      </c>
      <c r="J1669" t="s">
        <v>18597</v>
      </c>
      <c r="K1669" t="s">
        <v>17914</v>
      </c>
      <c r="M1669" t="s">
        <v>24147</v>
      </c>
      <c r="N1669" t="s">
        <v>24148</v>
      </c>
      <c r="O1669" t="s">
        <v>104</v>
      </c>
      <c r="P1669" t="s">
        <v>18707</v>
      </c>
      <c r="Q1669" t="s">
        <v>15551</v>
      </c>
      <c r="R1669" t="s">
        <v>149</v>
      </c>
      <c r="S1669" t="s">
        <v>1470</v>
      </c>
      <c r="T1669" t="s">
        <v>1834</v>
      </c>
      <c r="U1669" t="s">
        <v>16995</v>
      </c>
      <c r="V1669" t="s">
        <v>114</v>
      </c>
      <c r="W1669" t="s">
        <v>114</v>
      </c>
      <c r="X1669" t="s">
        <v>197</v>
      </c>
      <c r="Y1669" t="s">
        <v>112</v>
      </c>
      <c r="Z1669" t="s">
        <v>114</v>
      </c>
      <c r="AA1669" t="s">
        <v>114</v>
      </c>
      <c r="AB1669" t="s">
        <v>114</v>
      </c>
      <c r="AC1669" t="s">
        <v>115</v>
      </c>
      <c r="AD1669" t="s">
        <v>18616</v>
      </c>
      <c r="AE1669" t="s">
        <v>1431</v>
      </c>
      <c r="AF1669" t="s">
        <v>1431</v>
      </c>
      <c r="AG1669" t="s">
        <v>16257</v>
      </c>
      <c r="AH1669" t="s">
        <v>5757</v>
      </c>
      <c r="AJ1669" t="s">
        <v>16996</v>
      </c>
      <c r="AK1669" t="s">
        <v>22215</v>
      </c>
      <c r="AM1669" t="s">
        <v>1422</v>
      </c>
      <c r="AN1669" t="s">
        <v>1422</v>
      </c>
      <c r="AO1669" t="s">
        <v>5254</v>
      </c>
      <c r="AP1669" t="s">
        <v>1424</v>
      </c>
      <c r="AR1669" t="s">
        <v>5255</v>
      </c>
      <c r="AS1669" t="s">
        <v>5256</v>
      </c>
      <c r="BA1669" t="s">
        <v>1422</v>
      </c>
    </row>
    <row r="1670" spans="1:53">
      <c r="A1670" t="s">
        <v>24149</v>
      </c>
      <c r="B1670" t="s">
        <v>18594</v>
      </c>
      <c r="C1670" t="s">
        <v>24150</v>
      </c>
      <c r="D1670" t="s">
        <v>96</v>
      </c>
      <c r="E1670" t="s">
        <v>1586</v>
      </c>
      <c r="F1670" t="s">
        <v>18622</v>
      </c>
      <c r="G1670" t="s">
        <v>576</v>
      </c>
      <c r="H1670" t="s">
        <v>1587</v>
      </c>
      <c r="I1670" t="s">
        <v>1588</v>
      </c>
      <c r="J1670" t="s">
        <v>18597</v>
      </c>
      <c r="K1670" t="s">
        <v>7399</v>
      </c>
      <c r="M1670" t="s">
        <v>24151</v>
      </c>
      <c r="N1670" t="s">
        <v>24151</v>
      </c>
      <c r="O1670" t="s">
        <v>104</v>
      </c>
      <c r="P1670" t="s">
        <v>16198</v>
      </c>
      <c r="Q1670" t="s">
        <v>15560</v>
      </c>
      <c r="R1670" t="s">
        <v>149</v>
      </c>
      <c r="S1670" t="s">
        <v>291</v>
      </c>
      <c r="T1670" t="s">
        <v>1834</v>
      </c>
      <c r="U1670" t="s">
        <v>16995</v>
      </c>
      <c r="V1670" t="s">
        <v>2227</v>
      </c>
      <c r="W1670" t="s">
        <v>2228</v>
      </c>
      <c r="X1670" t="s">
        <v>197</v>
      </c>
      <c r="Y1670" t="s">
        <v>112</v>
      </c>
      <c r="Z1670" t="s">
        <v>112</v>
      </c>
      <c r="AA1670" t="s">
        <v>114</v>
      </c>
      <c r="AB1670" t="s">
        <v>114</v>
      </c>
      <c r="AC1670" t="s">
        <v>115</v>
      </c>
      <c r="AD1670" t="s">
        <v>18599</v>
      </c>
      <c r="AE1670" t="s">
        <v>1431</v>
      </c>
      <c r="AF1670" t="s">
        <v>1431</v>
      </c>
      <c r="AG1670" t="s">
        <v>16257</v>
      </c>
      <c r="AH1670" t="s">
        <v>5757</v>
      </c>
      <c r="AJ1670" t="s">
        <v>16996</v>
      </c>
      <c r="AK1670" t="s">
        <v>22215</v>
      </c>
      <c r="AM1670" t="s">
        <v>1422</v>
      </c>
      <c r="AN1670" t="s">
        <v>1422</v>
      </c>
      <c r="AO1670" t="s">
        <v>5254</v>
      </c>
      <c r="AP1670" t="s">
        <v>1424</v>
      </c>
      <c r="AR1670" t="s">
        <v>5255</v>
      </c>
      <c r="AS1670" t="s">
        <v>5256</v>
      </c>
      <c r="BA1670" t="s">
        <v>1422</v>
      </c>
    </row>
    <row r="1671" spans="1:53">
      <c r="A1671" t="s">
        <v>24152</v>
      </c>
      <c r="B1671" t="s">
        <v>18594</v>
      </c>
      <c r="C1671" t="s">
        <v>24153</v>
      </c>
      <c r="D1671" t="s">
        <v>96</v>
      </c>
      <c r="E1671" t="s">
        <v>1586</v>
      </c>
      <c r="F1671" t="s">
        <v>18622</v>
      </c>
      <c r="G1671" t="s">
        <v>576</v>
      </c>
      <c r="H1671" t="s">
        <v>1587</v>
      </c>
      <c r="I1671" t="s">
        <v>1588</v>
      </c>
      <c r="J1671" t="s">
        <v>18597</v>
      </c>
      <c r="K1671" t="s">
        <v>1450</v>
      </c>
      <c r="M1671" t="s">
        <v>24154</v>
      </c>
      <c r="N1671" t="s">
        <v>24155</v>
      </c>
      <c r="O1671" t="s">
        <v>104</v>
      </c>
      <c r="P1671" t="s">
        <v>16198</v>
      </c>
      <c r="Q1671" t="s">
        <v>15563</v>
      </c>
      <c r="R1671" t="s">
        <v>149</v>
      </c>
      <c r="S1671" t="s">
        <v>291</v>
      </c>
      <c r="T1671" t="s">
        <v>1834</v>
      </c>
      <c r="U1671" t="s">
        <v>16995</v>
      </c>
      <c r="V1671" t="s">
        <v>114</v>
      </c>
      <c r="W1671" t="s">
        <v>114</v>
      </c>
      <c r="X1671" t="s">
        <v>114</v>
      </c>
      <c r="Y1671" t="s">
        <v>112</v>
      </c>
      <c r="Z1671" t="s">
        <v>112</v>
      </c>
      <c r="AA1671" t="s">
        <v>114</v>
      </c>
      <c r="AB1671" t="s">
        <v>114</v>
      </c>
      <c r="AC1671" t="s">
        <v>115</v>
      </c>
      <c r="AD1671" t="s">
        <v>18616</v>
      </c>
      <c r="AE1671" t="s">
        <v>1431</v>
      </c>
      <c r="AF1671" t="s">
        <v>1431</v>
      </c>
      <c r="AG1671" t="s">
        <v>16257</v>
      </c>
      <c r="AH1671" t="s">
        <v>5757</v>
      </c>
      <c r="AJ1671" t="s">
        <v>16996</v>
      </c>
      <c r="AK1671" t="s">
        <v>22215</v>
      </c>
      <c r="AM1671" t="s">
        <v>1422</v>
      </c>
      <c r="AN1671" t="s">
        <v>1422</v>
      </c>
      <c r="AO1671" t="s">
        <v>5254</v>
      </c>
      <c r="AP1671" t="s">
        <v>1424</v>
      </c>
      <c r="AR1671" t="s">
        <v>5255</v>
      </c>
      <c r="AS1671" t="s">
        <v>5256</v>
      </c>
      <c r="BA1671" t="s">
        <v>1422</v>
      </c>
    </row>
    <row r="1672" spans="1:53">
      <c r="A1672" t="s">
        <v>24156</v>
      </c>
      <c r="B1672" t="s">
        <v>18594</v>
      </c>
      <c r="C1672" t="s">
        <v>24157</v>
      </c>
      <c r="D1672" t="s">
        <v>96</v>
      </c>
      <c r="E1672" t="s">
        <v>1586</v>
      </c>
      <c r="F1672" t="s">
        <v>18622</v>
      </c>
      <c r="G1672" t="s">
        <v>576</v>
      </c>
      <c r="H1672" t="s">
        <v>1587</v>
      </c>
      <c r="I1672" t="s">
        <v>1588</v>
      </c>
      <c r="J1672" t="s">
        <v>18597</v>
      </c>
      <c r="K1672" t="s">
        <v>21852</v>
      </c>
      <c r="M1672" t="s">
        <v>24158</v>
      </c>
      <c r="N1672" t="s">
        <v>24158</v>
      </c>
      <c r="O1672" t="s">
        <v>104</v>
      </c>
      <c r="P1672" t="s">
        <v>18707</v>
      </c>
      <c r="Q1672" t="s">
        <v>15566</v>
      </c>
      <c r="R1672" t="s">
        <v>149</v>
      </c>
      <c r="S1672" t="s">
        <v>1470</v>
      </c>
      <c r="T1672" t="s">
        <v>1834</v>
      </c>
      <c r="U1672" t="s">
        <v>16995</v>
      </c>
      <c r="V1672" t="s">
        <v>114</v>
      </c>
      <c r="W1672" t="s">
        <v>114</v>
      </c>
      <c r="X1672" t="s">
        <v>114</v>
      </c>
      <c r="Y1672" t="s">
        <v>112</v>
      </c>
      <c r="Z1672" t="s">
        <v>112</v>
      </c>
      <c r="AA1672" t="s">
        <v>114</v>
      </c>
      <c r="AB1672" t="s">
        <v>114</v>
      </c>
      <c r="AC1672" t="s">
        <v>115</v>
      </c>
      <c r="AD1672" t="s">
        <v>18616</v>
      </c>
      <c r="AE1672" t="s">
        <v>1431</v>
      </c>
      <c r="AF1672" t="s">
        <v>1431</v>
      </c>
      <c r="AG1672" t="s">
        <v>16257</v>
      </c>
      <c r="AH1672" t="s">
        <v>5757</v>
      </c>
      <c r="AJ1672" t="s">
        <v>16996</v>
      </c>
      <c r="AK1672" t="s">
        <v>22215</v>
      </c>
      <c r="AM1672" t="s">
        <v>1422</v>
      </c>
      <c r="AN1672" t="s">
        <v>1422</v>
      </c>
      <c r="AO1672" t="s">
        <v>5254</v>
      </c>
      <c r="AP1672" t="s">
        <v>1424</v>
      </c>
      <c r="AR1672" t="s">
        <v>5255</v>
      </c>
      <c r="AS1672" t="s">
        <v>5256</v>
      </c>
      <c r="BA1672" t="s">
        <v>1422</v>
      </c>
    </row>
    <row r="1673" spans="1:53">
      <c r="A1673" t="s">
        <v>24159</v>
      </c>
      <c r="B1673" t="s">
        <v>18594</v>
      </c>
      <c r="C1673" t="s">
        <v>24160</v>
      </c>
      <c r="D1673" t="s">
        <v>96</v>
      </c>
      <c r="E1673" t="s">
        <v>1586</v>
      </c>
      <c r="F1673" t="s">
        <v>18622</v>
      </c>
      <c r="G1673" t="s">
        <v>576</v>
      </c>
      <c r="H1673" t="s">
        <v>1587</v>
      </c>
      <c r="I1673" t="s">
        <v>1588</v>
      </c>
      <c r="J1673" t="s">
        <v>18597</v>
      </c>
      <c r="K1673" t="s">
        <v>23011</v>
      </c>
      <c r="M1673" t="s">
        <v>24161</v>
      </c>
      <c r="N1673" t="s">
        <v>24161</v>
      </c>
      <c r="O1673" t="s">
        <v>104</v>
      </c>
      <c r="P1673" t="s">
        <v>16198</v>
      </c>
      <c r="Q1673" t="s">
        <v>8137</v>
      </c>
      <c r="R1673" t="s">
        <v>149</v>
      </c>
      <c r="S1673" t="s">
        <v>1470</v>
      </c>
      <c r="T1673" t="s">
        <v>1834</v>
      </c>
      <c r="U1673" t="s">
        <v>16995</v>
      </c>
      <c r="V1673" t="s">
        <v>114</v>
      </c>
      <c r="W1673" t="s">
        <v>114</v>
      </c>
      <c r="X1673" t="s">
        <v>114</v>
      </c>
      <c r="Y1673" t="s">
        <v>112</v>
      </c>
      <c r="Z1673" t="s">
        <v>2229</v>
      </c>
      <c r="AA1673" t="s">
        <v>2230</v>
      </c>
      <c r="AB1673" t="s">
        <v>2230</v>
      </c>
      <c r="AC1673" t="s">
        <v>1264</v>
      </c>
      <c r="AD1673" t="s">
        <v>18599</v>
      </c>
      <c r="AE1673" t="s">
        <v>1431</v>
      </c>
      <c r="AF1673" t="s">
        <v>1431</v>
      </c>
      <c r="AG1673" t="s">
        <v>16257</v>
      </c>
      <c r="AH1673" t="s">
        <v>5757</v>
      </c>
      <c r="AJ1673" t="s">
        <v>16996</v>
      </c>
      <c r="AK1673" t="s">
        <v>22215</v>
      </c>
      <c r="AM1673" t="s">
        <v>1422</v>
      </c>
      <c r="AN1673" t="s">
        <v>1422</v>
      </c>
      <c r="AO1673" t="s">
        <v>5254</v>
      </c>
      <c r="AP1673" t="s">
        <v>1424</v>
      </c>
      <c r="AR1673" t="s">
        <v>5255</v>
      </c>
      <c r="AS1673" t="s">
        <v>5256</v>
      </c>
      <c r="BA1673" t="s">
        <v>1422</v>
      </c>
    </row>
    <row r="1674" spans="1:53">
      <c r="A1674" t="s">
        <v>24162</v>
      </c>
      <c r="B1674" t="s">
        <v>18594</v>
      </c>
      <c r="C1674" t="s">
        <v>24163</v>
      </c>
      <c r="D1674" t="s">
        <v>96</v>
      </c>
      <c r="E1674" t="s">
        <v>1586</v>
      </c>
      <c r="F1674" t="s">
        <v>18622</v>
      </c>
      <c r="G1674" t="s">
        <v>576</v>
      </c>
      <c r="H1674" t="s">
        <v>1587</v>
      </c>
      <c r="I1674" t="s">
        <v>1588</v>
      </c>
      <c r="J1674" t="s">
        <v>18597</v>
      </c>
      <c r="K1674" t="s">
        <v>23015</v>
      </c>
      <c r="M1674" t="s">
        <v>24164</v>
      </c>
      <c r="N1674" t="s">
        <v>24164</v>
      </c>
      <c r="O1674" t="s">
        <v>104</v>
      </c>
      <c r="P1674" t="s">
        <v>18707</v>
      </c>
      <c r="Q1674" t="s">
        <v>15576</v>
      </c>
      <c r="R1674" t="s">
        <v>149</v>
      </c>
      <c r="S1674" t="s">
        <v>1470</v>
      </c>
      <c r="T1674" t="s">
        <v>1834</v>
      </c>
      <c r="U1674" t="s">
        <v>16995</v>
      </c>
      <c r="V1674" t="s">
        <v>114</v>
      </c>
      <c r="W1674" t="s">
        <v>114</v>
      </c>
      <c r="X1674" t="s">
        <v>114</v>
      </c>
      <c r="Y1674" t="s">
        <v>112</v>
      </c>
      <c r="Z1674" t="s">
        <v>2229</v>
      </c>
      <c r="AA1674" t="s">
        <v>2230</v>
      </c>
      <c r="AB1674" t="s">
        <v>2230</v>
      </c>
      <c r="AC1674" t="s">
        <v>1264</v>
      </c>
      <c r="AD1674" t="s">
        <v>18616</v>
      </c>
      <c r="AE1674" t="s">
        <v>1431</v>
      </c>
      <c r="AF1674" t="s">
        <v>1431</v>
      </c>
      <c r="AG1674" t="s">
        <v>16257</v>
      </c>
      <c r="AH1674" t="s">
        <v>5757</v>
      </c>
      <c r="AJ1674" t="s">
        <v>16996</v>
      </c>
      <c r="AK1674" t="s">
        <v>22215</v>
      </c>
      <c r="AM1674" t="s">
        <v>1422</v>
      </c>
      <c r="AN1674" t="s">
        <v>1422</v>
      </c>
      <c r="AO1674" t="s">
        <v>5254</v>
      </c>
      <c r="AP1674" t="s">
        <v>1424</v>
      </c>
      <c r="AR1674" t="s">
        <v>5255</v>
      </c>
      <c r="AS1674" t="s">
        <v>5256</v>
      </c>
      <c r="BA1674" t="s">
        <v>1422</v>
      </c>
    </row>
    <row r="1675" spans="1:53">
      <c r="A1675" t="s">
        <v>24165</v>
      </c>
      <c r="B1675" t="s">
        <v>18594</v>
      </c>
      <c r="C1675" t="s">
        <v>24166</v>
      </c>
      <c r="D1675" t="s">
        <v>96</v>
      </c>
      <c r="E1675" t="s">
        <v>1586</v>
      </c>
      <c r="F1675" t="s">
        <v>18622</v>
      </c>
      <c r="G1675" t="s">
        <v>576</v>
      </c>
      <c r="H1675" t="s">
        <v>1587</v>
      </c>
      <c r="I1675" t="s">
        <v>1588</v>
      </c>
      <c r="J1675" t="s">
        <v>18597</v>
      </c>
      <c r="K1675" t="s">
        <v>23019</v>
      </c>
      <c r="M1675" t="s">
        <v>24167</v>
      </c>
      <c r="N1675" t="s">
        <v>24168</v>
      </c>
      <c r="O1675" t="s">
        <v>104</v>
      </c>
      <c r="P1675" t="s">
        <v>16198</v>
      </c>
      <c r="Q1675" t="s">
        <v>2246</v>
      </c>
      <c r="R1675" t="s">
        <v>149</v>
      </c>
      <c r="S1675" t="s">
        <v>1322</v>
      </c>
      <c r="T1675" t="s">
        <v>1834</v>
      </c>
      <c r="U1675" t="s">
        <v>16995</v>
      </c>
      <c r="V1675" t="s">
        <v>2227</v>
      </c>
      <c r="W1675" t="s">
        <v>2228</v>
      </c>
      <c r="X1675" t="s">
        <v>197</v>
      </c>
      <c r="Y1675" t="s">
        <v>112</v>
      </c>
      <c r="Z1675" t="s">
        <v>2229</v>
      </c>
      <c r="AA1675" t="s">
        <v>2230</v>
      </c>
      <c r="AB1675" t="s">
        <v>2230</v>
      </c>
      <c r="AC1675" t="s">
        <v>1264</v>
      </c>
      <c r="AD1675" t="s">
        <v>18599</v>
      </c>
      <c r="AE1675" t="s">
        <v>1431</v>
      </c>
      <c r="AF1675" t="s">
        <v>1431</v>
      </c>
      <c r="AG1675" t="s">
        <v>16257</v>
      </c>
      <c r="AH1675" t="s">
        <v>5757</v>
      </c>
      <c r="AJ1675" t="s">
        <v>16996</v>
      </c>
      <c r="AK1675" t="s">
        <v>22215</v>
      </c>
      <c r="AM1675" t="s">
        <v>1422</v>
      </c>
      <c r="AN1675" t="s">
        <v>1422</v>
      </c>
      <c r="AO1675" t="s">
        <v>5254</v>
      </c>
      <c r="AP1675" t="s">
        <v>1424</v>
      </c>
      <c r="AR1675" t="s">
        <v>5255</v>
      </c>
      <c r="AS1675" t="s">
        <v>5256</v>
      </c>
      <c r="BA1675" t="s">
        <v>1422</v>
      </c>
    </row>
    <row r="1676" spans="1:53">
      <c r="A1676" t="s">
        <v>24169</v>
      </c>
      <c r="B1676" t="s">
        <v>18594</v>
      </c>
      <c r="C1676" t="s">
        <v>24170</v>
      </c>
      <c r="D1676" t="s">
        <v>96</v>
      </c>
      <c r="E1676" t="s">
        <v>1586</v>
      </c>
      <c r="F1676" t="s">
        <v>18622</v>
      </c>
      <c r="G1676" t="s">
        <v>576</v>
      </c>
      <c r="H1676" t="s">
        <v>1587</v>
      </c>
      <c r="I1676" t="s">
        <v>1588</v>
      </c>
      <c r="J1676" t="s">
        <v>18597</v>
      </c>
      <c r="K1676" t="s">
        <v>23768</v>
      </c>
      <c r="M1676" t="s">
        <v>24171</v>
      </c>
      <c r="N1676" t="s">
        <v>24172</v>
      </c>
      <c r="O1676" t="s">
        <v>104</v>
      </c>
      <c r="P1676" t="s">
        <v>16198</v>
      </c>
      <c r="Q1676" t="s">
        <v>15582</v>
      </c>
      <c r="R1676" t="s">
        <v>149</v>
      </c>
      <c r="S1676" t="s">
        <v>1470</v>
      </c>
      <c r="T1676" t="s">
        <v>1834</v>
      </c>
      <c r="U1676" t="s">
        <v>16995</v>
      </c>
      <c r="V1676" t="s">
        <v>114</v>
      </c>
      <c r="W1676" t="s">
        <v>114</v>
      </c>
      <c r="X1676" t="s">
        <v>114</v>
      </c>
      <c r="Y1676" t="s">
        <v>112</v>
      </c>
      <c r="Z1676" t="s">
        <v>2229</v>
      </c>
      <c r="AA1676" t="s">
        <v>2230</v>
      </c>
      <c r="AB1676" t="s">
        <v>2230</v>
      </c>
      <c r="AC1676" t="s">
        <v>1264</v>
      </c>
      <c r="AD1676" t="s">
        <v>18599</v>
      </c>
      <c r="AE1676" t="s">
        <v>1431</v>
      </c>
      <c r="AF1676" t="s">
        <v>1431</v>
      </c>
      <c r="AG1676" t="s">
        <v>16257</v>
      </c>
      <c r="AH1676" t="s">
        <v>5757</v>
      </c>
      <c r="AJ1676" t="s">
        <v>16996</v>
      </c>
      <c r="AK1676" t="s">
        <v>22215</v>
      </c>
      <c r="AM1676" t="s">
        <v>1422</v>
      </c>
      <c r="AN1676" t="s">
        <v>1422</v>
      </c>
      <c r="AO1676" t="s">
        <v>5254</v>
      </c>
      <c r="AP1676" t="s">
        <v>1424</v>
      </c>
      <c r="AR1676" t="s">
        <v>5255</v>
      </c>
      <c r="AS1676" t="s">
        <v>5256</v>
      </c>
      <c r="BA1676" t="s">
        <v>1422</v>
      </c>
    </row>
    <row r="1677" spans="1:53">
      <c r="A1677" t="s">
        <v>24173</v>
      </c>
      <c r="B1677" t="s">
        <v>18594</v>
      </c>
      <c r="C1677" t="s">
        <v>24174</v>
      </c>
      <c r="D1677" t="s">
        <v>96</v>
      </c>
      <c r="E1677" t="s">
        <v>973</v>
      </c>
      <c r="F1677" t="s">
        <v>18622</v>
      </c>
      <c r="G1677" t="s">
        <v>576</v>
      </c>
      <c r="H1677" t="s">
        <v>1587</v>
      </c>
      <c r="I1677" t="s">
        <v>1588</v>
      </c>
      <c r="J1677" t="s">
        <v>18597</v>
      </c>
      <c r="K1677" t="s">
        <v>4959</v>
      </c>
      <c r="M1677" t="s">
        <v>24175</v>
      </c>
      <c r="N1677" t="s">
        <v>24175</v>
      </c>
      <c r="O1677" t="s">
        <v>104</v>
      </c>
      <c r="P1677" t="s">
        <v>16198</v>
      </c>
      <c r="Q1677" t="s">
        <v>2246</v>
      </c>
      <c r="R1677" t="s">
        <v>149</v>
      </c>
      <c r="S1677" t="s">
        <v>1322</v>
      </c>
      <c r="T1677" t="s">
        <v>1834</v>
      </c>
      <c r="U1677" t="s">
        <v>16995</v>
      </c>
      <c r="V1677" t="s">
        <v>2227</v>
      </c>
      <c r="W1677" t="s">
        <v>2228</v>
      </c>
      <c r="X1677" t="s">
        <v>197</v>
      </c>
      <c r="Y1677" t="s">
        <v>112</v>
      </c>
      <c r="Z1677" t="s">
        <v>2229</v>
      </c>
      <c r="AA1677" t="s">
        <v>2230</v>
      </c>
      <c r="AB1677" t="s">
        <v>2230</v>
      </c>
      <c r="AC1677" t="s">
        <v>1264</v>
      </c>
      <c r="AD1677" t="s">
        <v>18599</v>
      </c>
      <c r="AE1677" t="s">
        <v>1431</v>
      </c>
      <c r="AF1677" t="s">
        <v>1431</v>
      </c>
      <c r="AG1677" t="s">
        <v>16257</v>
      </c>
      <c r="AH1677" t="s">
        <v>5757</v>
      </c>
      <c r="AJ1677" t="s">
        <v>16996</v>
      </c>
      <c r="AK1677" t="s">
        <v>22215</v>
      </c>
      <c r="AM1677" t="s">
        <v>1422</v>
      </c>
      <c r="AN1677" t="s">
        <v>1422</v>
      </c>
      <c r="AO1677" t="s">
        <v>5254</v>
      </c>
      <c r="AP1677" t="s">
        <v>1424</v>
      </c>
      <c r="AR1677" t="s">
        <v>5255</v>
      </c>
      <c r="AS1677" t="s">
        <v>5256</v>
      </c>
      <c r="BA1677" t="s">
        <v>1422</v>
      </c>
    </row>
    <row r="1678" spans="1:53">
      <c r="A1678" t="s">
        <v>24176</v>
      </c>
      <c r="B1678" t="s">
        <v>18594</v>
      </c>
      <c r="C1678" t="s">
        <v>24177</v>
      </c>
      <c r="D1678" t="s">
        <v>96</v>
      </c>
      <c r="E1678" t="s">
        <v>973</v>
      </c>
      <c r="F1678" t="s">
        <v>18622</v>
      </c>
      <c r="G1678" t="s">
        <v>576</v>
      </c>
      <c r="H1678" t="s">
        <v>1587</v>
      </c>
      <c r="I1678" t="s">
        <v>1588</v>
      </c>
      <c r="J1678" t="s">
        <v>18597</v>
      </c>
      <c r="K1678" t="s">
        <v>18515</v>
      </c>
      <c r="M1678" t="s">
        <v>24178</v>
      </c>
      <c r="N1678" t="s">
        <v>24179</v>
      </c>
      <c r="O1678" t="s">
        <v>104</v>
      </c>
      <c r="P1678" t="s">
        <v>18707</v>
      </c>
      <c r="Q1678" t="s">
        <v>15586</v>
      </c>
      <c r="R1678" t="s">
        <v>149</v>
      </c>
      <c r="S1678" t="s">
        <v>1470</v>
      </c>
      <c r="T1678" t="s">
        <v>1834</v>
      </c>
      <c r="U1678" t="s">
        <v>16995</v>
      </c>
      <c r="V1678" t="s">
        <v>114</v>
      </c>
      <c r="W1678" t="s">
        <v>114</v>
      </c>
      <c r="X1678" t="s">
        <v>197</v>
      </c>
      <c r="Y1678" t="s">
        <v>112</v>
      </c>
      <c r="Z1678" t="s">
        <v>114</v>
      </c>
      <c r="AA1678" t="s">
        <v>114</v>
      </c>
      <c r="AB1678" t="s">
        <v>114</v>
      </c>
      <c r="AC1678" t="s">
        <v>115</v>
      </c>
      <c r="AD1678" t="s">
        <v>18616</v>
      </c>
      <c r="AE1678" t="s">
        <v>1431</v>
      </c>
      <c r="AF1678" t="s">
        <v>1431</v>
      </c>
      <c r="AG1678" t="s">
        <v>16257</v>
      </c>
      <c r="AH1678" t="s">
        <v>5757</v>
      </c>
      <c r="AJ1678" t="s">
        <v>16996</v>
      </c>
      <c r="AK1678" t="s">
        <v>22215</v>
      </c>
      <c r="AM1678" t="s">
        <v>1422</v>
      </c>
      <c r="AN1678" t="s">
        <v>1422</v>
      </c>
      <c r="AO1678" t="s">
        <v>5254</v>
      </c>
      <c r="AP1678" t="s">
        <v>1424</v>
      </c>
      <c r="AR1678" t="s">
        <v>5255</v>
      </c>
      <c r="AS1678" t="s">
        <v>5256</v>
      </c>
      <c r="BA1678" t="s">
        <v>1422</v>
      </c>
    </row>
    <row r="1679" spans="1:53">
      <c r="A1679" t="s">
        <v>24180</v>
      </c>
      <c r="B1679" t="s">
        <v>18594</v>
      </c>
      <c r="C1679" t="s">
        <v>24181</v>
      </c>
      <c r="D1679" t="s">
        <v>96</v>
      </c>
      <c r="E1679" t="s">
        <v>1586</v>
      </c>
      <c r="F1679" t="s">
        <v>18622</v>
      </c>
      <c r="G1679" t="s">
        <v>576</v>
      </c>
      <c r="H1679" t="s">
        <v>1587</v>
      </c>
      <c r="I1679" t="s">
        <v>1588</v>
      </c>
      <c r="J1679" t="s">
        <v>18597</v>
      </c>
      <c r="K1679" t="s">
        <v>7416</v>
      </c>
      <c r="M1679" t="s">
        <v>24182</v>
      </c>
      <c r="N1679" t="s">
        <v>24182</v>
      </c>
      <c r="O1679" t="s">
        <v>104</v>
      </c>
      <c r="P1679" t="s">
        <v>16198</v>
      </c>
      <c r="Q1679" t="s">
        <v>15596</v>
      </c>
      <c r="R1679" t="s">
        <v>149</v>
      </c>
      <c r="S1679" t="s">
        <v>291</v>
      </c>
      <c r="T1679" t="s">
        <v>1834</v>
      </c>
      <c r="U1679" t="s">
        <v>16995</v>
      </c>
      <c r="V1679" t="s">
        <v>2227</v>
      </c>
      <c r="W1679" t="s">
        <v>2228</v>
      </c>
      <c r="X1679" t="s">
        <v>197</v>
      </c>
      <c r="Y1679" t="s">
        <v>112</v>
      </c>
      <c r="Z1679" t="s">
        <v>112</v>
      </c>
      <c r="AA1679" t="s">
        <v>114</v>
      </c>
      <c r="AB1679" t="s">
        <v>114</v>
      </c>
      <c r="AC1679" t="s">
        <v>115</v>
      </c>
      <c r="AD1679" t="s">
        <v>18599</v>
      </c>
      <c r="AE1679" t="s">
        <v>1431</v>
      </c>
      <c r="AF1679" t="s">
        <v>1431</v>
      </c>
      <c r="AG1679" t="s">
        <v>16257</v>
      </c>
      <c r="AH1679" t="s">
        <v>5757</v>
      </c>
      <c r="AJ1679" t="s">
        <v>16996</v>
      </c>
      <c r="AK1679" t="s">
        <v>22215</v>
      </c>
      <c r="AM1679" t="s">
        <v>1422</v>
      </c>
      <c r="AN1679" t="s">
        <v>1422</v>
      </c>
      <c r="AO1679" t="s">
        <v>5254</v>
      </c>
      <c r="AP1679" t="s">
        <v>1424</v>
      </c>
      <c r="AR1679" t="s">
        <v>5255</v>
      </c>
      <c r="AS1679" t="s">
        <v>5256</v>
      </c>
      <c r="BA1679" t="s">
        <v>1422</v>
      </c>
    </row>
    <row r="1680" spans="1:53">
      <c r="A1680" t="s">
        <v>24183</v>
      </c>
      <c r="B1680" t="s">
        <v>18594</v>
      </c>
      <c r="C1680" t="s">
        <v>24184</v>
      </c>
      <c r="D1680" t="s">
        <v>96</v>
      </c>
      <c r="E1680" t="s">
        <v>1586</v>
      </c>
      <c r="F1680" t="s">
        <v>18622</v>
      </c>
      <c r="G1680" t="s">
        <v>576</v>
      </c>
      <c r="H1680" t="s">
        <v>1587</v>
      </c>
      <c r="I1680" t="s">
        <v>1588</v>
      </c>
      <c r="J1680" t="s">
        <v>18597</v>
      </c>
      <c r="K1680" t="s">
        <v>1458</v>
      </c>
      <c r="M1680" t="s">
        <v>24185</v>
      </c>
      <c r="N1680" t="s">
        <v>24186</v>
      </c>
      <c r="O1680" t="s">
        <v>104</v>
      </c>
      <c r="P1680" t="s">
        <v>16198</v>
      </c>
      <c r="Q1680" t="s">
        <v>15599</v>
      </c>
      <c r="R1680" t="s">
        <v>149</v>
      </c>
      <c r="S1680" t="s">
        <v>291</v>
      </c>
      <c r="T1680" t="s">
        <v>1834</v>
      </c>
      <c r="U1680" t="s">
        <v>16995</v>
      </c>
      <c r="V1680" t="s">
        <v>114</v>
      </c>
      <c r="W1680" t="s">
        <v>114</v>
      </c>
      <c r="X1680" t="s">
        <v>114</v>
      </c>
      <c r="Y1680" t="s">
        <v>112</v>
      </c>
      <c r="Z1680" t="s">
        <v>112</v>
      </c>
      <c r="AA1680" t="s">
        <v>114</v>
      </c>
      <c r="AB1680" t="s">
        <v>114</v>
      </c>
      <c r="AC1680" t="s">
        <v>115</v>
      </c>
      <c r="AD1680" t="s">
        <v>18616</v>
      </c>
      <c r="AE1680" t="s">
        <v>1431</v>
      </c>
      <c r="AF1680" t="s">
        <v>1431</v>
      </c>
      <c r="AG1680" t="s">
        <v>16257</v>
      </c>
      <c r="AH1680" t="s">
        <v>5757</v>
      </c>
      <c r="AJ1680" t="s">
        <v>16996</v>
      </c>
      <c r="AK1680" t="s">
        <v>22215</v>
      </c>
      <c r="AM1680" t="s">
        <v>1422</v>
      </c>
      <c r="AN1680" t="s">
        <v>1422</v>
      </c>
      <c r="AO1680" t="s">
        <v>5254</v>
      </c>
      <c r="AP1680" t="s">
        <v>1424</v>
      </c>
      <c r="AR1680" t="s">
        <v>5255</v>
      </c>
      <c r="AS1680" t="s">
        <v>5256</v>
      </c>
      <c r="BA1680" t="s">
        <v>1422</v>
      </c>
    </row>
    <row r="1681" spans="1:53">
      <c r="A1681" t="s">
        <v>24187</v>
      </c>
      <c r="B1681" t="s">
        <v>18594</v>
      </c>
      <c r="C1681" t="s">
        <v>24188</v>
      </c>
      <c r="D1681" t="s">
        <v>96</v>
      </c>
      <c r="E1681" t="s">
        <v>1586</v>
      </c>
      <c r="F1681" t="s">
        <v>18622</v>
      </c>
      <c r="G1681" t="s">
        <v>576</v>
      </c>
      <c r="H1681" t="s">
        <v>1587</v>
      </c>
      <c r="I1681" t="s">
        <v>1588</v>
      </c>
      <c r="J1681" t="s">
        <v>18597</v>
      </c>
      <c r="K1681" t="s">
        <v>23107</v>
      </c>
      <c r="M1681" t="s">
        <v>24189</v>
      </c>
      <c r="N1681" t="s">
        <v>24189</v>
      </c>
      <c r="O1681" t="s">
        <v>104</v>
      </c>
      <c r="P1681" t="s">
        <v>18707</v>
      </c>
      <c r="Q1681" t="s">
        <v>15602</v>
      </c>
      <c r="R1681" t="s">
        <v>149</v>
      </c>
      <c r="S1681" t="s">
        <v>1470</v>
      </c>
      <c r="T1681" t="s">
        <v>1834</v>
      </c>
      <c r="U1681" t="s">
        <v>16995</v>
      </c>
      <c r="V1681" t="s">
        <v>114</v>
      </c>
      <c r="W1681" t="s">
        <v>114</v>
      </c>
      <c r="X1681" t="s">
        <v>114</v>
      </c>
      <c r="Y1681" t="s">
        <v>112</v>
      </c>
      <c r="Z1681" t="s">
        <v>112</v>
      </c>
      <c r="AA1681" t="s">
        <v>114</v>
      </c>
      <c r="AB1681" t="s">
        <v>114</v>
      </c>
      <c r="AC1681" t="s">
        <v>115</v>
      </c>
      <c r="AD1681" t="s">
        <v>18616</v>
      </c>
      <c r="AE1681" t="s">
        <v>1431</v>
      </c>
      <c r="AF1681" t="s">
        <v>1431</v>
      </c>
      <c r="AG1681" t="s">
        <v>16257</v>
      </c>
      <c r="AH1681" t="s">
        <v>5757</v>
      </c>
      <c r="AJ1681" t="s">
        <v>16996</v>
      </c>
      <c r="AK1681" t="s">
        <v>22215</v>
      </c>
      <c r="AM1681" t="s">
        <v>1422</v>
      </c>
      <c r="AN1681" t="s">
        <v>1422</v>
      </c>
      <c r="AO1681" t="s">
        <v>5254</v>
      </c>
      <c r="AP1681" t="s">
        <v>1424</v>
      </c>
      <c r="AR1681" t="s">
        <v>5255</v>
      </c>
      <c r="AS1681" t="s">
        <v>5256</v>
      </c>
      <c r="BA1681" t="s">
        <v>1422</v>
      </c>
    </row>
    <row r="1682" spans="1:53">
      <c r="A1682" t="s">
        <v>24190</v>
      </c>
      <c r="B1682" t="s">
        <v>18594</v>
      </c>
      <c r="C1682" t="s">
        <v>24191</v>
      </c>
      <c r="D1682" t="s">
        <v>96</v>
      </c>
      <c r="E1682" t="s">
        <v>1586</v>
      </c>
      <c r="F1682" t="s">
        <v>18622</v>
      </c>
      <c r="G1682" t="s">
        <v>576</v>
      </c>
      <c r="H1682" t="s">
        <v>1587</v>
      </c>
      <c r="I1682" t="s">
        <v>1588</v>
      </c>
      <c r="J1682" t="s">
        <v>18597</v>
      </c>
      <c r="K1682" t="s">
        <v>23111</v>
      </c>
      <c r="M1682" t="s">
        <v>24192</v>
      </c>
      <c r="N1682" t="s">
        <v>24192</v>
      </c>
      <c r="O1682" t="s">
        <v>104</v>
      </c>
      <c r="P1682" t="s">
        <v>16198</v>
      </c>
      <c r="Q1682" t="s">
        <v>8143</v>
      </c>
      <c r="R1682" t="s">
        <v>149</v>
      </c>
      <c r="S1682" t="s">
        <v>1470</v>
      </c>
      <c r="T1682" t="s">
        <v>1834</v>
      </c>
      <c r="U1682" t="s">
        <v>16995</v>
      </c>
      <c r="V1682" t="s">
        <v>114</v>
      </c>
      <c r="W1682" t="s">
        <v>114</v>
      </c>
      <c r="X1682" t="s">
        <v>114</v>
      </c>
      <c r="Y1682" t="s">
        <v>112</v>
      </c>
      <c r="Z1682" t="s">
        <v>2229</v>
      </c>
      <c r="AA1682" t="s">
        <v>2230</v>
      </c>
      <c r="AB1682" t="s">
        <v>2230</v>
      </c>
      <c r="AC1682" t="s">
        <v>1264</v>
      </c>
      <c r="AD1682" t="s">
        <v>18599</v>
      </c>
      <c r="AE1682" t="s">
        <v>1431</v>
      </c>
      <c r="AF1682" t="s">
        <v>1431</v>
      </c>
      <c r="AG1682" t="s">
        <v>16257</v>
      </c>
      <c r="AH1682" t="s">
        <v>5757</v>
      </c>
      <c r="AJ1682" t="s">
        <v>16996</v>
      </c>
      <c r="AK1682" t="s">
        <v>22215</v>
      </c>
      <c r="AM1682" t="s">
        <v>1422</v>
      </c>
      <c r="AN1682" t="s">
        <v>1422</v>
      </c>
      <c r="AO1682" t="s">
        <v>5254</v>
      </c>
      <c r="AP1682" t="s">
        <v>1424</v>
      </c>
      <c r="AR1682" t="s">
        <v>5255</v>
      </c>
      <c r="AS1682" t="s">
        <v>5256</v>
      </c>
      <c r="BA1682" t="s">
        <v>1422</v>
      </c>
    </row>
    <row r="1683" spans="1:53">
      <c r="A1683" t="s">
        <v>24193</v>
      </c>
      <c r="B1683" t="s">
        <v>18594</v>
      </c>
      <c r="C1683" t="s">
        <v>24194</v>
      </c>
      <c r="D1683" t="s">
        <v>96</v>
      </c>
      <c r="E1683" t="s">
        <v>1586</v>
      </c>
      <c r="F1683" t="s">
        <v>18622</v>
      </c>
      <c r="G1683" t="s">
        <v>576</v>
      </c>
      <c r="H1683" t="s">
        <v>1587</v>
      </c>
      <c r="I1683" t="s">
        <v>1588</v>
      </c>
      <c r="J1683" t="s">
        <v>18597</v>
      </c>
      <c r="K1683" t="s">
        <v>23115</v>
      </c>
      <c r="M1683" t="s">
        <v>24195</v>
      </c>
      <c r="N1683" t="s">
        <v>24195</v>
      </c>
      <c r="O1683" t="s">
        <v>104</v>
      </c>
      <c r="P1683" t="s">
        <v>18707</v>
      </c>
      <c r="Q1683" t="s">
        <v>15612</v>
      </c>
      <c r="R1683" t="s">
        <v>149</v>
      </c>
      <c r="S1683" t="s">
        <v>1470</v>
      </c>
      <c r="T1683" t="s">
        <v>1834</v>
      </c>
      <c r="U1683" t="s">
        <v>16995</v>
      </c>
      <c r="V1683" t="s">
        <v>114</v>
      </c>
      <c r="W1683" t="s">
        <v>114</v>
      </c>
      <c r="X1683" t="s">
        <v>114</v>
      </c>
      <c r="Y1683" t="s">
        <v>112</v>
      </c>
      <c r="Z1683" t="s">
        <v>2229</v>
      </c>
      <c r="AA1683" t="s">
        <v>2230</v>
      </c>
      <c r="AB1683" t="s">
        <v>2230</v>
      </c>
      <c r="AC1683" t="s">
        <v>1264</v>
      </c>
      <c r="AD1683" t="s">
        <v>18616</v>
      </c>
      <c r="AE1683" t="s">
        <v>1431</v>
      </c>
      <c r="AF1683" t="s">
        <v>1431</v>
      </c>
      <c r="AG1683" t="s">
        <v>16257</v>
      </c>
      <c r="AH1683" t="s">
        <v>5757</v>
      </c>
      <c r="AJ1683" t="s">
        <v>16996</v>
      </c>
      <c r="AK1683" t="s">
        <v>22215</v>
      </c>
      <c r="AM1683" t="s">
        <v>1422</v>
      </c>
      <c r="AN1683" t="s">
        <v>1422</v>
      </c>
      <c r="AO1683" t="s">
        <v>5254</v>
      </c>
      <c r="AP1683" t="s">
        <v>1424</v>
      </c>
      <c r="AR1683" t="s">
        <v>5255</v>
      </c>
      <c r="AS1683" t="s">
        <v>5256</v>
      </c>
      <c r="BA1683" t="s">
        <v>1422</v>
      </c>
    </row>
    <row r="1684" spans="1:53">
      <c r="A1684" t="s">
        <v>24196</v>
      </c>
      <c r="B1684" t="s">
        <v>18594</v>
      </c>
      <c r="C1684" t="s">
        <v>24197</v>
      </c>
      <c r="D1684" t="s">
        <v>96</v>
      </c>
      <c r="E1684" t="s">
        <v>1586</v>
      </c>
      <c r="F1684" t="s">
        <v>18622</v>
      </c>
      <c r="G1684" t="s">
        <v>576</v>
      </c>
      <c r="H1684" t="s">
        <v>1587</v>
      </c>
      <c r="I1684" t="s">
        <v>1588</v>
      </c>
      <c r="J1684" t="s">
        <v>18597</v>
      </c>
      <c r="K1684" t="s">
        <v>23119</v>
      </c>
      <c r="M1684" t="s">
        <v>24198</v>
      </c>
      <c r="N1684" t="s">
        <v>24199</v>
      </c>
      <c r="O1684" t="s">
        <v>104</v>
      </c>
      <c r="P1684" t="s">
        <v>16198</v>
      </c>
      <c r="Q1684" t="s">
        <v>2250</v>
      </c>
      <c r="R1684" t="s">
        <v>149</v>
      </c>
      <c r="S1684" t="s">
        <v>1322</v>
      </c>
      <c r="T1684" t="s">
        <v>1834</v>
      </c>
      <c r="U1684" t="s">
        <v>16995</v>
      </c>
      <c r="V1684" t="s">
        <v>2227</v>
      </c>
      <c r="W1684" t="s">
        <v>2228</v>
      </c>
      <c r="X1684" t="s">
        <v>197</v>
      </c>
      <c r="Y1684" t="s">
        <v>112</v>
      </c>
      <c r="Z1684" t="s">
        <v>2229</v>
      </c>
      <c r="AA1684" t="s">
        <v>2230</v>
      </c>
      <c r="AB1684" t="s">
        <v>2230</v>
      </c>
      <c r="AC1684" t="s">
        <v>1264</v>
      </c>
      <c r="AD1684" t="s">
        <v>18599</v>
      </c>
      <c r="AE1684" t="s">
        <v>1431</v>
      </c>
      <c r="AF1684" t="s">
        <v>1431</v>
      </c>
      <c r="AG1684" t="s">
        <v>16257</v>
      </c>
      <c r="AH1684" t="s">
        <v>5757</v>
      </c>
      <c r="AJ1684" t="s">
        <v>16996</v>
      </c>
      <c r="AK1684" t="s">
        <v>22215</v>
      </c>
      <c r="AM1684" t="s">
        <v>1422</v>
      </c>
      <c r="AN1684" t="s">
        <v>1422</v>
      </c>
      <c r="AO1684" t="s">
        <v>5254</v>
      </c>
      <c r="AP1684" t="s">
        <v>1424</v>
      </c>
      <c r="AR1684" t="s">
        <v>5255</v>
      </c>
      <c r="AS1684" t="s">
        <v>5256</v>
      </c>
      <c r="BA1684" t="s">
        <v>1422</v>
      </c>
    </row>
    <row r="1685" spans="1:53">
      <c r="A1685" t="s">
        <v>24200</v>
      </c>
      <c r="B1685" t="s">
        <v>18594</v>
      </c>
      <c r="C1685" t="s">
        <v>24201</v>
      </c>
      <c r="D1685" t="s">
        <v>96</v>
      </c>
      <c r="E1685" t="s">
        <v>1586</v>
      </c>
      <c r="F1685" t="s">
        <v>18622</v>
      </c>
      <c r="G1685" t="s">
        <v>576</v>
      </c>
      <c r="H1685" t="s">
        <v>1587</v>
      </c>
      <c r="I1685" t="s">
        <v>1588</v>
      </c>
      <c r="J1685" t="s">
        <v>18597</v>
      </c>
      <c r="K1685" t="s">
        <v>23856</v>
      </c>
      <c r="M1685" t="s">
        <v>24202</v>
      </c>
      <c r="N1685" t="s">
        <v>24203</v>
      </c>
      <c r="O1685" t="s">
        <v>104</v>
      </c>
      <c r="P1685" t="s">
        <v>16198</v>
      </c>
      <c r="Q1685" t="s">
        <v>15619</v>
      </c>
      <c r="R1685" t="s">
        <v>149</v>
      </c>
      <c r="S1685" t="s">
        <v>1470</v>
      </c>
      <c r="T1685" t="s">
        <v>1834</v>
      </c>
      <c r="U1685" t="s">
        <v>16995</v>
      </c>
      <c r="V1685" t="s">
        <v>114</v>
      </c>
      <c r="W1685" t="s">
        <v>114</v>
      </c>
      <c r="X1685" t="s">
        <v>114</v>
      </c>
      <c r="Y1685" t="s">
        <v>112</v>
      </c>
      <c r="Z1685" t="s">
        <v>2229</v>
      </c>
      <c r="AA1685" t="s">
        <v>2230</v>
      </c>
      <c r="AB1685" t="s">
        <v>2230</v>
      </c>
      <c r="AC1685" t="s">
        <v>1264</v>
      </c>
      <c r="AD1685" t="s">
        <v>18599</v>
      </c>
      <c r="AE1685" t="s">
        <v>1431</v>
      </c>
      <c r="AF1685" t="s">
        <v>1431</v>
      </c>
      <c r="AG1685" t="s">
        <v>16257</v>
      </c>
      <c r="AH1685" t="s">
        <v>5757</v>
      </c>
      <c r="AJ1685" t="s">
        <v>16996</v>
      </c>
      <c r="AK1685" t="s">
        <v>22215</v>
      </c>
      <c r="AM1685" t="s">
        <v>1422</v>
      </c>
      <c r="AN1685" t="s">
        <v>1422</v>
      </c>
      <c r="AO1685" t="s">
        <v>5254</v>
      </c>
      <c r="AP1685" t="s">
        <v>1424</v>
      </c>
      <c r="AR1685" t="s">
        <v>5255</v>
      </c>
      <c r="AS1685" t="s">
        <v>5256</v>
      </c>
      <c r="BA1685" t="s">
        <v>1422</v>
      </c>
    </row>
    <row r="1686" spans="1:53">
      <c r="A1686" t="s">
        <v>24204</v>
      </c>
      <c r="B1686" t="s">
        <v>18594</v>
      </c>
      <c r="C1686" t="s">
        <v>24205</v>
      </c>
      <c r="D1686" t="s">
        <v>96</v>
      </c>
      <c r="E1686" t="s">
        <v>988</v>
      </c>
      <c r="F1686" t="s">
        <v>18622</v>
      </c>
      <c r="G1686" t="s">
        <v>576</v>
      </c>
      <c r="H1686" t="s">
        <v>1587</v>
      </c>
      <c r="I1686" t="s">
        <v>1588</v>
      </c>
      <c r="J1686" t="s">
        <v>18597</v>
      </c>
      <c r="K1686" t="s">
        <v>4968</v>
      </c>
      <c r="M1686" t="s">
        <v>24206</v>
      </c>
      <c r="N1686" t="s">
        <v>24206</v>
      </c>
      <c r="O1686" t="s">
        <v>104</v>
      </c>
      <c r="P1686" t="s">
        <v>16198</v>
      </c>
      <c r="Q1686" t="s">
        <v>2250</v>
      </c>
      <c r="R1686" t="s">
        <v>149</v>
      </c>
      <c r="S1686" t="s">
        <v>1322</v>
      </c>
      <c r="T1686" t="s">
        <v>1834</v>
      </c>
      <c r="U1686" t="s">
        <v>16995</v>
      </c>
      <c r="V1686" t="s">
        <v>2227</v>
      </c>
      <c r="W1686" t="s">
        <v>2228</v>
      </c>
      <c r="X1686" t="s">
        <v>197</v>
      </c>
      <c r="Y1686" t="s">
        <v>112</v>
      </c>
      <c r="Z1686" t="s">
        <v>2229</v>
      </c>
      <c r="AA1686" t="s">
        <v>2230</v>
      </c>
      <c r="AB1686" t="s">
        <v>2230</v>
      </c>
      <c r="AC1686" t="s">
        <v>1264</v>
      </c>
      <c r="AD1686" t="s">
        <v>18599</v>
      </c>
      <c r="AE1686" t="s">
        <v>1431</v>
      </c>
      <c r="AF1686" t="s">
        <v>1431</v>
      </c>
      <c r="AG1686" t="s">
        <v>16257</v>
      </c>
      <c r="AH1686" t="s">
        <v>5757</v>
      </c>
      <c r="AJ1686" t="s">
        <v>16996</v>
      </c>
      <c r="AK1686" t="s">
        <v>22215</v>
      </c>
      <c r="AM1686" t="s">
        <v>1422</v>
      </c>
      <c r="AN1686" t="s">
        <v>1422</v>
      </c>
      <c r="AO1686" t="s">
        <v>5254</v>
      </c>
      <c r="AP1686" t="s">
        <v>1424</v>
      </c>
      <c r="AR1686" t="s">
        <v>5255</v>
      </c>
      <c r="AS1686" t="s">
        <v>5256</v>
      </c>
      <c r="BA1686" t="s">
        <v>1422</v>
      </c>
    </row>
    <row r="1687" spans="1:53">
      <c r="A1687" t="s">
        <v>24207</v>
      </c>
      <c r="B1687" t="s">
        <v>18594</v>
      </c>
      <c r="C1687" t="s">
        <v>24208</v>
      </c>
      <c r="D1687" t="s">
        <v>96</v>
      </c>
      <c r="E1687" t="s">
        <v>988</v>
      </c>
      <c r="F1687" t="s">
        <v>18622</v>
      </c>
      <c r="G1687" t="s">
        <v>576</v>
      </c>
      <c r="H1687" t="s">
        <v>1587</v>
      </c>
      <c r="I1687" t="s">
        <v>1588</v>
      </c>
      <c r="J1687" t="s">
        <v>18597</v>
      </c>
      <c r="K1687" t="s">
        <v>18542</v>
      </c>
      <c r="M1687" t="s">
        <v>24209</v>
      </c>
      <c r="N1687" t="s">
        <v>24210</v>
      </c>
      <c r="O1687" t="s">
        <v>104</v>
      </c>
      <c r="P1687" t="s">
        <v>18707</v>
      </c>
      <c r="Q1687" t="s">
        <v>15623</v>
      </c>
      <c r="R1687" t="s">
        <v>149</v>
      </c>
      <c r="S1687" t="s">
        <v>1470</v>
      </c>
      <c r="T1687" t="s">
        <v>1834</v>
      </c>
      <c r="U1687" t="s">
        <v>16995</v>
      </c>
      <c r="V1687" t="s">
        <v>114</v>
      </c>
      <c r="W1687" t="s">
        <v>114</v>
      </c>
      <c r="X1687" t="s">
        <v>197</v>
      </c>
      <c r="Y1687" t="s">
        <v>112</v>
      </c>
      <c r="Z1687" t="s">
        <v>114</v>
      </c>
      <c r="AA1687" t="s">
        <v>114</v>
      </c>
      <c r="AB1687" t="s">
        <v>114</v>
      </c>
      <c r="AC1687" t="s">
        <v>115</v>
      </c>
      <c r="AD1687" t="s">
        <v>18616</v>
      </c>
      <c r="AE1687" t="s">
        <v>1431</v>
      </c>
      <c r="AF1687" t="s">
        <v>1431</v>
      </c>
      <c r="AG1687" t="s">
        <v>16257</v>
      </c>
      <c r="AH1687" t="s">
        <v>5757</v>
      </c>
      <c r="AJ1687" t="s">
        <v>16996</v>
      </c>
      <c r="AK1687" t="s">
        <v>22215</v>
      </c>
      <c r="AM1687" t="s">
        <v>1422</v>
      </c>
      <c r="AN1687" t="s">
        <v>1422</v>
      </c>
      <c r="AO1687" t="s">
        <v>5254</v>
      </c>
      <c r="AP1687" t="s">
        <v>1424</v>
      </c>
      <c r="AR1687" t="s">
        <v>5255</v>
      </c>
      <c r="AS1687" t="s">
        <v>5256</v>
      </c>
      <c r="BA1687" t="s">
        <v>1422</v>
      </c>
    </row>
    <row r="1688" spans="1:53">
      <c r="A1688" t="s">
        <v>24211</v>
      </c>
      <c r="B1688" t="s">
        <v>18594</v>
      </c>
      <c r="C1688" t="s">
        <v>24212</v>
      </c>
      <c r="D1688" t="s">
        <v>96</v>
      </c>
      <c r="E1688" t="s">
        <v>1586</v>
      </c>
      <c r="F1688" t="s">
        <v>18622</v>
      </c>
      <c r="G1688" t="s">
        <v>576</v>
      </c>
      <c r="H1688" t="s">
        <v>1587</v>
      </c>
      <c r="I1688" t="s">
        <v>1588</v>
      </c>
      <c r="J1688" t="s">
        <v>18597</v>
      </c>
      <c r="K1688" t="s">
        <v>7801</v>
      </c>
      <c r="M1688" t="s">
        <v>24213</v>
      </c>
      <c r="N1688" t="s">
        <v>24213</v>
      </c>
      <c r="O1688" t="s">
        <v>104</v>
      </c>
      <c r="P1688" t="s">
        <v>16198</v>
      </c>
      <c r="Q1688" t="s">
        <v>15627</v>
      </c>
      <c r="R1688" t="s">
        <v>149</v>
      </c>
      <c r="S1688" t="s">
        <v>291</v>
      </c>
      <c r="T1688" t="s">
        <v>1834</v>
      </c>
      <c r="U1688" t="s">
        <v>16995</v>
      </c>
      <c r="V1688" t="s">
        <v>2227</v>
      </c>
      <c r="W1688" t="s">
        <v>2228</v>
      </c>
      <c r="X1688" t="s">
        <v>197</v>
      </c>
      <c r="Y1688" t="s">
        <v>112</v>
      </c>
      <c r="Z1688" t="s">
        <v>112</v>
      </c>
      <c r="AA1688" t="s">
        <v>114</v>
      </c>
      <c r="AB1688" t="s">
        <v>114</v>
      </c>
      <c r="AC1688" t="s">
        <v>115</v>
      </c>
      <c r="AD1688" t="s">
        <v>18599</v>
      </c>
      <c r="AE1688" t="s">
        <v>1431</v>
      </c>
      <c r="AF1688" t="s">
        <v>1431</v>
      </c>
      <c r="AG1688" t="s">
        <v>16257</v>
      </c>
      <c r="AH1688" t="s">
        <v>5757</v>
      </c>
      <c r="AJ1688" t="s">
        <v>16996</v>
      </c>
      <c r="AK1688" t="s">
        <v>22215</v>
      </c>
      <c r="AM1688" t="s">
        <v>1422</v>
      </c>
      <c r="AN1688" t="s">
        <v>1422</v>
      </c>
      <c r="AO1688" t="s">
        <v>5254</v>
      </c>
      <c r="AP1688" t="s">
        <v>1424</v>
      </c>
      <c r="AR1688" t="s">
        <v>5255</v>
      </c>
      <c r="AS1688" t="s">
        <v>5256</v>
      </c>
      <c r="BA1688" t="s">
        <v>1422</v>
      </c>
    </row>
    <row r="1689" spans="1:53">
      <c r="A1689" t="s">
        <v>24214</v>
      </c>
      <c r="B1689" t="s">
        <v>18594</v>
      </c>
      <c r="C1689" t="s">
        <v>24215</v>
      </c>
      <c r="D1689" t="s">
        <v>96</v>
      </c>
      <c r="E1689" t="s">
        <v>1586</v>
      </c>
      <c r="F1689" t="s">
        <v>18622</v>
      </c>
      <c r="G1689" t="s">
        <v>576</v>
      </c>
      <c r="H1689" t="s">
        <v>1587</v>
      </c>
      <c r="I1689" t="s">
        <v>1588</v>
      </c>
      <c r="J1689" t="s">
        <v>18597</v>
      </c>
      <c r="K1689" t="s">
        <v>23907</v>
      </c>
      <c r="M1689" t="s">
        <v>24216</v>
      </c>
      <c r="N1689" t="s">
        <v>24217</v>
      </c>
      <c r="O1689" t="s">
        <v>104</v>
      </c>
      <c r="P1689" t="s">
        <v>16198</v>
      </c>
      <c r="Q1689" t="s">
        <v>2214</v>
      </c>
      <c r="R1689" t="s">
        <v>149</v>
      </c>
      <c r="S1689" t="s">
        <v>291</v>
      </c>
      <c r="T1689" t="s">
        <v>1834</v>
      </c>
      <c r="U1689" t="s">
        <v>16995</v>
      </c>
      <c r="V1689" t="s">
        <v>114</v>
      </c>
      <c r="W1689" t="s">
        <v>114</v>
      </c>
      <c r="X1689" t="s">
        <v>114</v>
      </c>
      <c r="Y1689" t="s">
        <v>112</v>
      </c>
      <c r="Z1689" t="s">
        <v>112</v>
      </c>
      <c r="AA1689" t="s">
        <v>114</v>
      </c>
      <c r="AB1689" t="s">
        <v>114</v>
      </c>
      <c r="AC1689" t="s">
        <v>115</v>
      </c>
      <c r="AD1689" t="s">
        <v>18616</v>
      </c>
      <c r="AE1689" t="s">
        <v>1431</v>
      </c>
      <c r="AF1689" t="s">
        <v>1431</v>
      </c>
      <c r="AG1689" t="s">
        <v>16257</v>
      </c>
      <c r="AH1689" t="s">
        <v>5757</v>
      </c>
      <c r="AJ1689" t="s">
        <v>16996</v>
      </c>
      <c r="AK1689" t="s">
        <v>22215</v>
      </c>
      <c r="AM1689" t="s">
        <v>1422</v>
      </c>
      <c r="AN1689" t="s">
        <v>1422</v>
      </c>
      <c r="AO1689" t="s">
        <v>5254</v>
      </c>
      <c r="AP1689" t="s">
        <v>1424</v>
      </c>
      <c r="AR1689" t="s">
        <v>5255</v>
      </c>
      <c r="AS1689" t="s">
        <v>5256</v>
      </c>
      <c r="BA1689" t="s">
        <v>1422</v>
      </c>
    </row>
    <row r="1690" spans="1:53">
      <c r="A1690" t="s">
        <v>24218</v>
      </c>
      <c r="B1690" t="s">
        <v>18594</v>
      </c>
      <c r="C1690" t="s">
        <v>24219</v>
      </c>
      <c r="D1690" t="s">
        <v>96</v>
      </c>
      <c r="E1690" t="s">
        <v>1586</v>
      </c>
      <c r="F1690" t="s">
        <v>18622</v>
      </c>
      <c r="G1690" t="s">
        <v>576</v>
      </c>
      <c r="H1690" t="s">
        <v>1587</v>
      </c>
      <c r="I1690" t="s">
        <v>1588</v>
      </c>
      <c r="J1690" t="s">
        <v>18597</v>
      </c>
      <c r="K1690" t="s">
        <v>23911</v>
      </c>
      <c r="M1690" t="s">
        <v>24220</v>
      </c>
      <c r="N1690" t="s">
        <v>24220</v>
      </c>
      <c r="O1690" t="s">
        <v>104</v>
      </c>
      <c r="P1690" t="s">
        <v>18707</v>
      </c>
      <c r="Q1690" t="s">
        <v>15632</v>
      </c>
      <c r="R1690" t="s">
        <v>149</v>
      </c>
      <c r="S1690" t="s">
        <v>1470</v>
      </c>
      <c r="T1690" t="s">
        <v>1834</v>
      </c>
      <c r="U1690" t="s">
        <v>16995</v>
      </c>
      <c r="V1690" t="s">
        <v>114</v>
      </c>
      <c r="W1690" t="s">
        <v>114</v>
      </c>
      <c r="X1690" t="s">
        <v>114</v>
      </c>
      <c r="Y1690" t="s">
        <v>112</v>
      </c>
      <c r="Z1690" t="s">
        <v>112</v>
      </c>
      <c r="AA1690" t="s">
        <v>114</v>
      </c>
      <c r="AB1690" t="s">
        <v>114</v>
      </c>
      <c r="AC1690" t="s">
        <v>115</v>
      </c>
      <c r="AD1690" t="s">
        <v>18616</v>
      </c>
      <c r="AE1690" t="s">
        <v>1431</v>
      </c>
      <c r="AF1690" t="s">
        <v>1431</v>
      </c>
      <c r="AG1690" t="s">
        <v>16257</v>
      </c>
      <c r="AH1690" t="s">
        <v>5757</v>
      </c>
      <c r="AJ1690" t="s">
        <v>16996</v>
      </c>
      <c r="AK1690" t="s">
        <v>22215</v>
      </c>
      <c r="AM1690" t="s">
        <v>1422</v>
      </c>
      <c r="AN1690" t="s">
        <v>1422</v>
      </c>
      <c r="AO1690" t="s">
        <v>5254</v>
      </c>
      <c r="AP1690" t="s">
        <v>1424</v>
      </c>
      <c r="AR1690" t="s">
        <v>5255</v>
      </c>
      <c r="AS1690" t="s">
        <v>5256</v>
      </c>
      <c r="BA1690" t="s">
        <v>1422</v>
      </c>
    </row>
    <row r="1691" spans="1:53">
      <c r="A1691" t="s">
        <v>24221</v>
      </c>
      <c r="B1691" t="s">
        <v>18594</v>
      </c>
      <c r="C1691" t="s">
        <v>24222</v>
      </c>
      <c r="D1691" t="s">
        <v>96</v>
      </c>
      <c r="E1691" t="s">
        <v>1586</v>
      </c>
      <c r="F1691" t="s">
        <v>18622</v>
      </c>
      <c r="G1691" t="s">
        <v>576</v>
      </c>
      <c r="H1691" t="s">
        <v>1587</v>
      </c>
      <c r="I1691" t="s">
        <v>1588</v>
      </c>
      <c r="J1691" t="s">
        <v>18597</v>
      </c>
      <c r="K1691" t="s">
        <v>24223</v>
      </c>
      <c r="M1691" t="s">
        <v>24224</v>
      </c>
      <c r="N1691" t="s">
        <v>24224</v>
      </c>
      <c r="O1691" t="s">
        <v>104</v>
      </c>
      <c r="P1691" t="s">
        <v>16198</v>
      </c>
      <c r="Q1691" t="s">
        <v>8149</v>
      </c>
      <c r="R1691" t="s">
        <v>149</v>
      </c>
      <c r="S1691" t="s">
        <v>1470</v>
      </c>
      <c r="T1691" t="s">
        <v>1834</v>
      </c>
      <c r="U1691" t="s">
        <v>16995</v>
      </c>
      <c r="V1691" t="s">
        <v>114</v>
      </c>
      <c r="W1691" t="s">
        <v>114</v>
      </c>
      <c r="X1691" t="s">
        <v>114</v>
      </c>
      <c r="Y1691" t="s">
        <v>112</v>
      </c>
      <c r="Z1691" t="s">
        <v>2229</v>
      </c>
      <c r="AA1691" t="s">
        <v>2230</v>
      </c>
      <c r="AB1691" t="s">
        <v>2230</v>
      </c>
      <c r="AC1691" t="s">
        <v>1264</v>
      </c>
      <c r="AD1691" t="s">
        <v>18599</v>
      </c>
      <c r="AE1691" t="s">
        <v>1431</v>
      </c>
      <c r="AF1691" t="s">
        <v>1431</v>
      </c>
      <c r="AG1691" t="s">
        <v>16257</v>
      </c>
      <c r="AH1691" t="s">
        <v>5757</v>
      </c>
      <c r="AJ1691" t="s">
        <v>16996</v>
      </c>
      <c r="AK1691" t="s">
        <v>22215</v>
      </c>
      <c r="AM1691" t="s">
        <v>1422</v>
      </c>
      <c r="AN1691" t="s">
        <v>1422</v>
      </c>
      <c r="AO1691" t="s">
        <v>5254</v>
      </c>
      <c r="AP1691" t="s">
        <v>1424</v>
      </c>
      <c r="AR1691" t="s">
        <v>5255</v>
      </c>
      <c r="AS1691" t="s">
        <v>5256</v>
      </c>
      <c r="BA1691" t="s">
        <v>1422</v>
      </c>
    </row>
    <row r="1692" spans="1:53">
      <c r="A1692" t="s">
        <v>24225</v>
      </c>
      <c r="B1692" t="s">
        <v>18594</v>
      </c>
      <c r="C1692" t="s">
        <v>24226</v>
      </c>
      <c r="D1692" t="s">
        <v>96</v>
      </c>
      <c r="E1692" t="s">
        <v>1586</v>
      </c>
      <c r="F1692" t="s">
        <v>18622</v>
      </c>
      <c r="G1692" t="s">
        <v>576</v>
      </c>
      <c r="H1692" t="s">
        <v>1587</v>
      </c>
      <c r="I1692" t="s">
        <v>1588</v>
      </c>
      <c r="J1692" t="s">
        <v>18597</v>
      </c>
      <c r="K1692" t="s">
        <v>23916</v>
      </c>
      <c r="M1692" t="s">
        <v>24227</v>
      </c>
      <c r="N1692" t="s">
        <v>24227</v>
      </c>
      <c r="O1692" t="s">
        <v>104</v>
      </c>
      <c r="P1692" t="s">
        <v>18707</v>
      </c>
      <c r="Q1692" t="s">
        <v>15655</v>
      </c>
      <c r="R1692" t="s">
        <v>149</v>
      </c>
      <c r="S1692" t="s">
        <v>1470</v>
      </c>
      <c r="T1692" t="s">
        <v>1834</v>
      </c>
      <c r="U1692" t="s">
        <v>16995</v>
      </c>
      <c r="V1692" t="s">
        <v>114</v>
      </c>
      <c r="W1692" t="s">
        <v>114</v>
      </c>
      <c r="X1692" t="s">
        <v>114</v>
      </c>
      <c r="Y1692" t="s">
        <v>112</v>
      </c>
      <c r="Z1692" t="s">
        <v>2229</v>
      </c>
      <c r="AA1692" t="s">
        <v>2230</v>
      </c>
      <c r="AB1692" t="s">
        <v>2230</v>
      </c>
      <c r="AC1692" t="s">
        <v>1264</v>
      </c>
      <c r="AD1692" t="s">
        <v>18616</v>
      </c>
      <c r="AE1692" t="s">
        <v>1431</v>
      </c>
      <c r="AF1692" t="s">
        <v>1431</v>
      </c>
      <c r="AG1692" t="s">
        <v>16257</v>
      </c>
      <c r="AH1692" t="s">
        <v>5757</v>
      </c>
      <c r="AJ1692" t="s">
        <v>16996</v>
      </c>
      <c r="AK1692" t="s">
        <v>22215</v>
      </c>
      <c r="AM1692" t="s">
        <v>1422</v>
      </c>
      <c r="AN1692" t="s">
        <v>1422</v>
      </c>
      <c r="AO1692" t="s">
        <v>5254</v>
      </c>
      <c r="AP1692" t="s">
        <v>1424</v>
      </c>
      <c r="AR1692" t="s">
        <v>5255</v>
      </c>
      <c r="AS1692" t="s">
        <v>5256</v>
      </c>
      <c r="BA1692" t="s">
        <v>1422</v>
      </c>
    </row>
    <row r="1693" spans="1:53">
      <c r="A1693" t="s">
        <v>24228</v>
      </c>
      <c r="B1693" t="s">
        <v>18594</v>
      </c>
      <c r="C1693" t="s">
        <v>24229</v>
      </c>
      <c r="D1693" t="s">
        <v>96</v>
      </c>
      <c r="E1693" t="s">
        <v>1586</v>
      </c>
      <c r="F1693" t="s">
        <v>18622</v>
      </c>
      <c r="G1693" t="s">
        <v>576</v>
      </c>
      <c r="H1693" t="s">
        <v>1587</v>
      </c>
      <c r="I1693" t="s">
        <v>1588</v>
      </c>
      <c r="J1693" t="s">
        <v>18597</v>
      </c>
      <c r="K1693" t="s">
        <v>23920</v>
      </c>
      <c r="M1693" t="s">
        <v>24230</v>
      </c>
      <c r="N1693" t="s">
        <v>24231</v>
      </c>
      <c r="O1693" t="s">
        <v>104</v>
      </c>
      <c r="P1693" t="s">
        <v>16198</v>
      </c>
      <c r="Q1693" t="s">
        <v>15666</v>
      </c>
      <c r="R1693" t="s">
        <v>149</v>
      </c>
      <c r="S1693" t="s">
        <v>1470</v>
      </c>
      <c r="T1693" t="s">
        <v>1834</v>
      </c>
      <c r="U1693" t="s">
        <v>16995</v>
      </c>
      <c r="V1693" t="s">
        <v>114</v>
      </c>
      <c r="W1693" t="s">
        <v>114</v>
      </c>
      <c r="X1693" t="s">
        <v>114</v>
      </c>
      <c r="Y1693" t="s">
        <v>112</v>
      </c>
      <c r="Z1693" t="s">
        <v>2229</v>
      </c>
      <c r="AA1693" t="s">
        <v>2230</v>
      </c>
      <c r="AB1693" t="s">
        <v>2230</v>
      </c>
      <c r="AC1693" t="s">
        <v>1264</v>
      </c>
      <c r="AD1693" t="s">
        <v>18599</v>
      </c>
      <c r="AE1693" t="s">
        <v>1431</v>
      </c>
      <c r="AF1693" t="s">
        <v>1431</v>
      </c>
      <c r="AG1693" t="s">
        <v>16257</v>
      </c>
      <c r="AH1693" t="s">
        <v>5757</v>
      </c>
      <c r="AJ1693" t="s">
        <v>16996</v>
      </c>
      <c r="AK1693" t="s">
        <v>22215</v>
      </c>
      <c r="AM1693" t="s">
        <v>1422</v>
      </c>
      <c r="AN1693" t="s">
        <v>1422</v>
      </c>
      <c r="AO1693" t="s">
        <v>5254</v>
      </c>
      <c r="AP1693" t="s">
        <v>1424</v>
      </c>
      <c r="AR1693" t="s">
        <v>5255</v>
      </c>
      <c r="AS1693" t="s">
        <v>5256</v>
      </c>
      <c r="BA1693" t="s">
        <v>1422</v>
      </c>
    </row>
    <row r="1694" spans="1:53">
      <c r="A1694" t="s">
        <v>24232</v>
      </c>
      <c r="B1694" t="s">
        <v>18594</v>
      </c>
      <c r="C1694" t="s">
        <v>24233</v>
      </c>
      <c r="D1694" t="s">
        <v>96</v>
      </c>
      <c r="E1694" t="s">
        <v>1586</v>
      </c>
      <c r="F1694" t="s">
        <v>20662</v>
      </c>
      <c r="G1694" t="s">
        <v>576</v>
      </c>
      <c r="H1694" t="s">
        <v>1587</v>
      </c>
      <c r="I1694" t="s">
        <v>1588</v>
      </c>
      <c r="J1694" t="s">
        <v>18676</v>
      </c>
      <c r="K1694" t="s">
        <v>877</v>
      </c>
      <c r="M1694" t="s">
        <v>24234</v>
      </c>
      <c r="N1694" t="s">
        <v>24235</v>
      </c>
      <c r="O1694" t="s">
        <v>104</v>
      </c>
      <c r="Q1694" t="s">
        <v>7866</v>
      </c>
      <c r="R1694" t="s">
        <v>149</v>
      </c>
      <c r="S1694" t="s">
        <v>197</v>
      </c>
      <c r="T1694" t="s">
        <v>1834</v>
      </c>
      <c r="U1694" t="s">
        <v>16995</v>
      </c>
      <c r="V1694" t="s">
        <v>7868</v>
      </c>
      <c r="W1694" t="s">
        <v>7869</v>
      </c>
      <c r="X1694" t="s">
        <v>5614</v>
      </c>
      <c r="Y1694" t="s">
        <v>112</v>
      </c>
      <c r="Z1694" t="s">
        <v>664</v>
      </c>
      <c r="AA1694" t="s">
        <v>664</v>
      </c>
      <c r="AB1694" t="s">
        <v>664</v>
      </c>
      <c r="AC1694" t="s">
        <v>370</v>
      </c>
      <c r="AD1694" t="s">
        <v>114</v>
      </c>
      <c r="AE1694" t="s">
        <v>665</v>
      </c>
      <c r="AF1694" t="s">
        <v>665</v>
      </c>
      <c r="AG1694" t="s">
        <v>16257</v>
      </c>
      <c r="AH1694" t="s">
        <v>5757</v>
      </c>
      <c r="AJ1694" t="s">
        <v>16996</v>
      </c>
      <c r="AK1694" t="s">
        <v>23952</v>
      </c>
      <c r="AM1694" t="s">
        <v>1422</v>
      </c>
      <c r="AN1694" t="s">
        <v>1422</v>
      </c>
      <c r="AO1694" t="s">
        <v>5254</v>
      </c>
      <c r="AP1694" t="s">
        <v>1424</v>
      </c>
      <c r="AR1694" t="s">
        <v>5255</v>
      </c>
      <c r="AS1694" t="s">
        <v>5256</v>
      </c>
      <c r="BA1694" t="s">
        <v>1422</v>
      </c>
    </row>
    <row r="1695" spans="1:53">
      <c r="A1695" t="s">
        <v>24236</v>
      </c>
      <c r="B1695" t="s">
        <v>18594</v>
      </c>
      <c r="C1695" t="s">
        <v>24237</v>
      </c>
      <c r="D1695" t="s">
        <v>96</v>
      </c>
      <c r="E1695" t="s">
        <v>1586</v>
      </c>
      <c r="F1695" t="s">
        <v>20662</v>
      </c>
      <c r="G1695" t="s">
        <v>576</v>
      </c>
      <c r="H1695" t="s">
        <v>1587</v>
      </c>
      <c r="I1695" t="s">
        <v>1588</v>
      </c>
      <c r="J1695" t="s">
        <v>18676</v>
      </c>
      <c r="K1695" t="s">
        <v>300</v>
      </c>
      <c r="M1695" t="s">
        <v>24238</v>
      </c>
      <c r="N1695" t="s">
        <v>24239</v>
      </c>
      <c r="O1695" t="s">
        <v>104</v>
      </c>
      <c r="Q1695" t="s">
        <v>2226</v>
      </c>
      <c r="R1695" t="s">
        <v>149</v>
      </c>
      <c r="S1695" t="s">
        <v>1322</v>
      </c>
      <c r="T1695" t="s">
        <v>1834</v>
      </c>
      <c r="U1695" t="s">
        <v>16995</v>
      </c>
      <c r="V1695" t="s">
        <v>2227</v>
      </c>
      <c r="W1695" t="s">
        <v>2228</v>
      </c>
      <c r="X1695" t="s">
        <v>197</v>
      </c>
      <c r="Y1695" t="s">
        <v>112</v>
      </c>
      <c r="Z1695" t="s">
        <v>2229</v>
      </c>
      <c r="AA1695" t="s">
        <v>2230</v>
      </c>
      <c r="AB1695" t="s">
        <v>2230</v>
      </c>
      <c r="AC1695" t="s">
        <v>1264</v>
      </c>
      <c r="AD1695" t="s">
        <v>114</v>
      </c>
      <c r="AE1695" t="s">
        <v>665</v>
      </c>
      <c r="AF1695" t="s">
        <v>665</v>
      </c>
      <c r="AG1695" t="s">
        <v>16257</v>
      </c>
      <c r="AH1695" t="s">
        <v>5757</v>
      </c>
      <c r="AJ1695" t="s">
        <v>16996</v>
      </c>
      <c r="AK1695" t="s">
        <v>23952</v>
      </c>
      <c r="AM1695" t="s">
        <v>1422</v>
      </c>
      <c r="AN1695" t="s">
        <v>1422</v>
      </c>
      <c r="AO1695" t="s">
        <v>5254</v>
      </c>
      <c r="AP1695" t="s">
        <v>1424</v>
      </c>
      <c r="AR1695" t="s">
        <v>5255</v>
      </c>
      <c r="AS1695" t="s">
        <v>5256</v>
      </c>
      <c r="BA1695" t="s">
        <v>1422</v>
      </c>
    </row>
    <row r="1696" spans="1:53">
      <c r="A1696" t="s">
        <v>24240</v>
      </c>
      <c r="B1696" t="s">
        <v>18594</v>
      </c>
      <c r="C1696" t="s">
        <v>24241</v>
      </c>
      <c r="D1696" t="s">
        <v>96</v>
      </c>
      <c r="E1696" t="s">
        <v>921</v>
      </c>
      <c r="F1696" t="s">
        <v>20662</v>
      </c>
      <c r="G1696" t="s">
        <v>576</v>
      </c>
      <c r="H1696" t="s">
        <v>1587</v>
      </c>
      <c r="I1696" t="s">
        <v>1588</v>
      </c>
      <c r="J1696" t="s">
        <v>18676</v>
      </c>
      <c r="K1696" t="s">
        <v>4937</v>
      </c>
      <c r="M1696" t="s">
        <v>24242</v>
      </c>
      <c r="N1696" t="s">
        <v>24242</v>
      </c>
      <c r="O1696" t="s">
        <v>104</v>
      </c>
      <c r="Q1696" t="s">
        <v>2226</v>
      </c>
      <c r="R1696" t="s">
        <v>149</v>
      </c>
      <c r="S1696" t="s">
        <v>1322</v>
      </c>
      <c r="T1696" t="s">
        <v>1834</v>
      </c>
      <c r="U1696" t="s">
        <v>16995</v>
      </c>
      <c r="V1696" t="s">
        <v>2227</v>
      </c>
      <c r="W1696" t="s">
        <v>2228</v>
      </c>
      <c r="X1696" t="s">
        <v>197</v>
      </c>
      <c r="Y1696" t="s">
        <v>112</v>
      </c>
      <c r="Z1696" t="s">
        <v>2229</v>
      </c>
      <c r="AA1696" t="s">
        <v>2230</v>
      </c>
      <c r="AB1696" t="s">
        <v>2230</v>
      </c>
      <c r="AC1696" t="s">
        <v>1264</v>
      </c>
      <c r="AD1696" t="s">
        <v>114</v>
      </c>
      <c r="AE1696" t="s">
        <v>665</v>
      </c>
      <c r="AF1696" t="s">
        <v>665</v>
      </c>
      <c r="AG1696" t="s">
        <v>16257</v>
      </c>
      <c r="AH1696" t="s">
        <v>5757</v>
      </c>
      <c r="AJ1696" t="s">
        <v>16996</v>
      </c>
      <c r="AK1696" t="s">
        <v>23952</v>
      </c>
      <c r="AM1696" t="s">
        <v>1422</v>
      </c>
      <c r="AN1696" t="s">
        <v>1422</v>
      </c>
      <c r="AO1696" t="s">
        <v>5254</v>
      </c>
      <c r="AP1696" t="s">
        <v>1424</v>
      </c>
      <c r="AR1696" t="s">
        <v>5255</v>
      </c>
      <c r="AS1696" t="s">
        <v>5256</v>
      </c>
      <c r="BA1696" t="s">
        <v>1422</v>
      </c>
    </row>
    <row r="1697" spans="1:53">
      <c r="A1697" t="s">
        <v>24243</v>
      </c>
      <c r="B1697" t="s">
        <v>18594</v>
      </c>
      <c r="C1697" t="s">
        <v>24244</v>
      </c>
      <c r="D1697" t="s">
        <v>96</v>
      </c>
      <c r="E1697" t="s">
        <v>921</v>
      </c>
      <c r="F1697" t="s">
        <v>20662</v>
      </c>
      <c r="G1697" t="s">
        <v>576</v>
      </c>
      <c r="H1697" t="s">
        <v>1587</v>
      </c>
      <c r="I1697" t="s">
        <v>1588</v>
      </c>
      <c r="J1697" t="s">
        <v>18676</v>
      </c>
      <c r="K1697" t="s">
        <v>17839</v>
      </c>
      <c r="M1697" t="s">
        <v>24245</v>
      </c>
      <c r="N1697" t="s">
        <v>24246</v>
      </c>
      <c r="O1697" t="s">
        <v>104</v>
      </c>
      <c r="Q1697" t="s">
        <v>24247</v>
      </c>
      <c r="R1697" t="s">
        <v>149</v>
      </c>
      <c r="S1697" t="s">
        <v>1322</v>
      </c>
      <c r="T1697" t="s">
        <v>1834</v>
      </c>
      <c r="U1697" t="s">
        <v>16995</v>
      </c>
      <c r="V1697" t="s">
        <v>15374</v>
      </c>
      <c r="W1697" t="s">
        <v>15375</v>
      </c>
      <c r="X1697" t="s">
        <v>2879</v>
      </c>
      <c r="Y1697" t="s">
        <v>112</v>
      </c>
      <c r="Z1697" t="s">
        <v>2229</v>
      </c>
      <c r="AA1697" t="s">
        <v>2230</v>
      </c>
      <c r="AB1697" t="s">
        <v>2230</v>
      </c>
      <c r="AC1697" t="s">
        <v>1264</v>
      </c>
      <c r="AD1697" t="s">
        <v>114</v>
      </c>
      <c r="AE1697" t="s">
        <v>665</v>
      </c>
      <c r="AF1697" t="s">
        <v>665</v>
      </c>
      <c r="AG1697" t="s">
        <v>16257</v>
      </c>
      <c r="AH1697" t="s">
        <v>5757</v>
      </c>
      <c r="AJ1697" t="s">
        <v>16996</v>
      </c>
      <c r="AK1697" t="s">
        <v>23952</v>
      </c>
      <c r="AM1697" t="s">
        <v>1422</v>
      </c>
      <c r="AN1697" t="s">
        <v>1422</v>
      </c>
      <c r="AO1697" t="s">
        <v>5254</v>
      </c>
      <c r="AP1697" t="s">
        <v>1424</v>
      </c>
      <c r="AR1697" t="s">
        <v>5255</v>
      </c>
      <c r="AS1697" t="s">
        <v>5256</v>
      </c>
      <c r="BA1697" t="s">
        <v>1422</v>
      </c>
    </row>
    <row r="1698" spans="1:53">
      <c r="A1698" t="s">
        <v>24248</v>
      </c>
      <c r="B1698" t="s">
        <v>18594</v>
      </c>
      <c r="C1698" t="s">
        <v>24249</v>
      </c>
      <c r="D1698" t="s">
        <v>96</v>
      </c>
      <c r="E1698" t="s">
        <v>1586</v>
      </c>
      <c r="F1698" t="s">
        <v>20662</v>
      </c>
      <c r="G1698" t="s">
        <v>576</v>
      </c>
      <c r="H1698" t="s">
        <v>1587</v>
      </c>
      <c r="I1698" t="s">
        <v>1588</v>
      </c>
      <c r="J1698" t="s">
        <v>18676</v>
      </c>
      <c r="K1698" t="s">
        <v>7373</v>
      </c>
      <c r="M1698" t="s">
        <v>24250</v>
      </c>
      <c r="N1698" t="s">
        <v>24251</v>
      </c>
      <c r="O1698" t="s">
        <v>104</v>
      </c>
      <c r="Q1698" t="s">
        <v>2242</v>
      </c>
      <c r="R1698" t="s">
        <v>149</v>
      </c>
      <c r="S1698" t="s">
        <v>1322</v>
      </c>
      <c r="T1698" t="s">
        <v>1834</v>
      </c>
      <c r="U1698" t="s">
        <v>16995</v>
      </c>
      <c r="V1698" t="s">
        <v>2227</v>
      </c>
      <c r="W1698" t="s">
        <v>2228</v>
      </c>
      <c r="X1698" t="s">
        <v>197</v>
      </c>
      <c r="Y1698" t="s">
        <v>112</v>
      </c>
      <c r="Z1698" t="s">
        <v>2229</v>
      </c>
      <c r="AA1698" t="s">
        <v>2230</v>
      </c>
      <c r="AB1698" t="s">
        <v>2230</v>
      </c>
      <c r="AC1698" t="s">
        <v>1264</v>
      </c>
      <c r="AD1698" t="s">
        <v>114</v>
      </c>
      <c r="AE1698" t="s">
        <v>665</v>
      </c>
      <c r="AF1698" t="s">
        <v>665</v>
      </c>
      <c r="AG1698" t="s">
        <v>16257</v>
      </c>
      <c r="AH1698" t="s">
        <v>5757</v>
      </c>
      <c r="AJ1698" t="s">
        <v>16996</v>
      </c>
      <c r="AK1698" t="s">
        <v>23952</v>
      </c>
      <c r="AM1698" t="s">
        <v>1422</v>
      </c>
      <c r="AN1698" t="s">
        <v>1422</v>
      </c>
      <c r="AO1698" t="s">
        <v>5254</v>
      </c>
      <c r="AP1698" t="s">
        <v>1424</v>
      </c>
      <c r="AR1698" t="s">
        <v>5255</v>
      </c>
      <c r="AS1698" t="s">
        <v>5256</v>
      </c>
      <c r="BA1698" t="s">
        <v>1422</v>
      </c>
    </row>
    <row r="1699" spans="1:53">
      <c r="A1699" t="s">
        <v>24252</v>
      </c>
      <c r="B1699" t="s">
        <v>18594</v>
      </c>
      <c r="C1699" t="s">
        <v>24253</v>
      </c>
      <c r="D1699" t="s">
        <v>96</v>
      </c>
      <c r="E1699" t="s">
        <v>956</v>
      </c>
      <c r="F1699" t="s">
        <v>20662</v>
      </c>
      <c r="G1699" t="s">
        <v>576</v>
      </c>
      <c r="H1699" t="s">
        <v>1587</v>
      </c>
      <c r="I1699" t="s">
        <v>1588</v>
      </c>
      <c r="J1699" t="s">
        <v>18676</v>
      </c>
      <c r="K1699" t="s">
        <v>4950</v>
      </c>
      <c r="M1699" t="s">
        <v>24254</v>
      </c>
      <c r="N1699" t="s">
        <v>24254</v>
      </c>
      <c r="O1699" t="s">
        <v>104</v>
      </c>
      <c r="Q1699" t="s">
        <v>2242</v>
      </c>
      <c r="R1699" t="s">
        <v>149</v>
      </c>
      <c r="S1699" t="s">
        <v>1322</v>
      </c>
      <c r="T1699" t="s">
        <v>1834</v>
      </c>
      <c r="U1699" t="s">
        <v>16995</v>
      </c>
      <c r="V1699" t="s">
        <v>2227</v>
      </c>
      <c r="W1699" t="s">
        <v>2228</v>
      </c>
      <c r="X1699" t="s">
        <v>197</v>
      </c>
      <c r="Y1699" t="s">
        <v>112</v>
      </c>
      <c r="Z1699" t="s">
        <v>2229</v>
      </c>
      <c r="AA1699" t="s">
        <v>2230</v>
      </c>
      <c r="AB1699" t="s">
        <v>2230</v>
      </c>
      <c r="AC1699" t="s">
        <v>1264</v>
      </c>
      <c r="AD1699" t="s">
        <v>114</v>
      </c>
      <c r="AE1699" t="s">
        <v>665</v>
      </c>
      <c r="AF1699" t="s">
        <v>665</v>
      </c>
      <c r="AG1699" t="s">
        <v>16257</v>
      </c>
      <c r="AH1699" t="s">
        <v>5757</v>
      </c>
      <c r="AJ1699" t="s">
        <v>16996</v>
      </c>
      <c r="AK1699" t="s">
        <v>23952</v>
      </c>
      <c r="AM1699" t="s">
        <v>1422</v>
      </c>
      <c r="AN1699" t="s">
        <v>1422</v>
      </c>
      <c r="AO1699" t="s">
        <v>5254</v>
      </c>
      <c r="AP1699" t="s">
        <v>1424</v>
      </c>
      <c r="AR1699" t="s">
        <v>5255</v>
      </c>
      <c r="AS1699" t="s">
        <v>5256</v>
      </c>
      <c r="BA1699" t="s">
        <v>1422</v>
      </c>
    </row>
    <row r="1700" spans="1:53">
      <c r="A1700" t="s">
        <v>24255</v>
      </c>
      <c r="B1700" t="s">
        <v>18594</v>
      </c>
      <c r="C1700" t="s">
        <v>24256</v>
      </c>
      <c r="D1700" t="s">
        <v>96</v>
      </c>
      <c r="E1700" t="s">
        <v>956</v>
      </c>
      <c r="F1700" t="s">
        <v>20662</v>
      </c>
      <c r="G1700" t="s">
        <v>576</v>
      </c>
      <c r="H1700" t="s">
        <v>1587</v>
      </c>
      <c r="I1700" t="s">
        <v>1588</v>
      </c>
      <c r="J1700" t="s">
        <v>18676</v>
      </c>
      <c r="K1700" t="s">
        <v>17827</v>
      </c>
      <c r="M1700" t="s">
        <v>24257</v>
      </c>
      <c r="N1700" t="s">
        <v>24258</v>
      </c>
      <c r="O1700" t="s">
        <v>104</v>
      </c>
      <c r="Q1700" t="s">
        <v>24259</v>
      </c>
      <c r="R1700" t="s">
        <v>149</v>
      </c>
      <c r="S1700" t="s">
        <v>1322</v>
      </c>
      <c r="T1700" t="s">
        <v>1834</v>
      </c>
      <c r="U1700" t="s">
        <v>16995</v>
      </c>
      <c r="V1700" t="s">
        <v>15374</v>
      </c>
      <c r="W1700" t="s">
        <v>15375</v>
      </c>
      <c r="X1700" t="s">
        <v>2879</v>
      </c>
      <c r="Y1700" t="s">
        <v>112</v>
      </c>
      <c r="Z1700" t="s">
        <v>2229</v>
      </c>
      <c r="AA1700" t="s">
        <v>2230</v>
      </c>
      <c r="AB1700" t="s">
        <v>2230</v>
      </c>
      <c r="AC1700" t="s">
        <v>1264</v>
      </c>
      <c r="AD1700" t="s">
        <v>114</v>
      </c>
      <c r="AE1700" t="s">
        <v>665</v>
      </c>
      <c r="AF1700" t="s">
        <v>665</v>
      </c>
      <c r="AG1700" t="s">
        <v>16257</v>
      </c>
      <c r="AH1700" t="s">
        <v>5757</v>
      </c>
      <c r="AJ1700" t="s">
        <v>16996</v>
      </c>
      <c r="AK1700" t="s">
        <v>23952</v>
      </c>
      <c r="AM1700" t="s">
        <v>1422</v>
      </c>
      <c r="AN1700" t="s">
        <v>1422</v>
      </c>
      <c r="AO1700" t="s">
        <v>5254</v>
      </c>
      <c r="AP1700" t="s">
        <v>1424</v>
      </c>
      <c r="AR1700" t="s">
        <v>5255</v>
      </c>
      <c r="AS1700" t="s">
        <v>5256</v>
      </c>
      <c r="BA1700" t="s">
        <v>1422</v>
      </c>
    </row>
    <row r="1701" spans="1:53">
      <c r="A1701" t="s">
        <v>24260</v>
      </c>
      <c r="B1701" t="s">
        <v>18594</v>
      </c>
      <c r="C1701" t="s">
        <v>24261</v>
      </c>
      <c r="D1701" t="s">
        <v>96</v>
      </c>
      <c r="E1701" t="s">
        <v>1586</v>
      </c>
      <c r="F1701" t="s">
        <v>20662</v>
      </c>
      <c r="G1701" t="s">
        <v>576</v>
      </c>
      <c r="H1701" t="s">
        <v>1587</v>
      </c>
      <c r="I1701" t="s">
        <v>1588</v>
      </c>
      <c r="J1701" t="s">
        <v>18676</v>
      </c>
      <c r="K1701" t="s">
        <v>7399</v>
      </c>
      <c r="M1701" t="s">
        <v>24262</v>
      </c>
      <c r="N1701" t="s">
        <v>24263</v>
      </c>
      <c r="O1701" t="s">
        <v>104</v>
      </c>
      <c r="Q1701" t="s">
        <v>2246</v>
      </c>
      <c r="R1701" t="s">
        <v>149</v>
      </c>
      <c r="S1701" t="s">
        <v>1322</v>
      </c>
      <c r="T1701" t="s">
        <v>1834</v>
      </c>
      <c r="U1701" t="s">
        <v>16995</v>
      </c>
      <c r="V1701" t="s">
        <v>2227</v>
      </c>
      <c r="W1701" t="s">
        <v>2228</v>
      </c>
      <c r="X1701" t="s">
        <v>197</v>
      </c>
      <c r="Y1701" t="s">
        <v>112</v>
      </c>
      <c r="Z1701" t="s">
        <v>2229</v>
      </c>
      <c r="AA1701" t="s">
        <v>2230</v>
      </c>
      <c r="AB1701" t="s">
        <v>2230</v>
      </c>
      <c r="AC1701" t="s">
        <v>1264</v>
      </c>
      <c r="AD1701" t="s">
        <v>114</v>
      </c>
      <c r="AE1701" t="s">
        <v>665</v>
      </c>
      <c r="AF1701" t="s">
        <v>665</v>
      </c>
      <c r="AG1701" t="s">
        <v>16257</v>
      </c>
      <c r="AH1701" t="s">
        <v>5757</v>
      </c>
      <c r="AJ1701" t="s">
        <v>16996</v>
      </c>
      <c r="AK1701" t="s">
        <v>23952</v>
      </c>
      <c r="AM1701" t="s">
        <v>1422</v>
      </c>
      <c r="AN1701" t="s">
        <v>1422</v>
      </c>
      <c r="AO1701" t="s">
        <v>5254</v>
      </c>
      <c r="AP1701" t="s">
        <v>1424</v>
      </c>
      <c r="AR1701" t="s">
        <v>5255</v>
      </c>
      <c r="AS1701" t="s">
        <v>5256</v>
      </c>
      <c r="BA1701" t="s">
        <v>1422</v>
      </c>
    </row>
    <row r="1702" spans="1:53">
      <c r="A1702" t="s">
        <v>24264</v>
      </c>
      <c r="B1702" t="s">
        <v>18594</v>
      </c>
      <c r="C1702" t="s">
        <v>24265</v>
      </c>
      <c r="D1702" t="s">
        <v>96</v>
      </c>
      <c r="E1702" t="s">
        <v>973</v>
      </c>
      <c r="F1702" t="s">
        <v>20662</v>
      </c>
      <c r="G1702" t="s">
        <v>576</v>
      </c>
      <c r="H1702" t="s">
        <v>1587</v>
      </c>
      <c r="I1702" t="s">
        <v>1588</v>
      </c>
      <c r="J1702" t="s">
        <v>18676</v>
      </c>
      <c r="K1702" t="s">
        <v>4959</v>
      </c>
      <c r="M1702" t="s">
        <v>24175</v>
      </c>
      <c r="N1702" t="s">
        <v>24175</v>
      </c>
      <c r="O1702" t="s">
        <v>104</v>
      </c>
      <c r="Q1702" t="s">
        <v>2246</v>
      </c>
      <c r="R1702" t="s">
        <v>149</v>
      </c>
      <c r="S1702" t="s">
        <v>1322</v>
      </c>
      <c r="T1702" t="s">
        <v>1834</v>
      </c>
      <c r="U1702" t="s">
        <v>16995</v>
      </c>
      <c r="V1702" t="s">
        <v>2227</v>
      </c>
      <c r="W1702" t="s">
        <v>2228</v>
      </c>
      <c r="X1702" t="s">
        <v>197</v>
      </c>
      <c r="Y1702" t="s">
        <v>112</v>
      </c>
      <c r="Z1702" t="s">
        <v>2229</v>
      </c>
      <c r="AA1702" t="s">
        <v>2230</v>
      </c>
      <c r="AB1702" t="s">
        <v>2230</v>
      </c>
      <c r="AC1702" t="s">
        <v>1264</v>
      </c>
      <c r="AD1702" t="s">
        <v>114</v>
      </c>
      <c r="AE1702" t="s">
        <v>665</v>
      </c>
      <c r="AF1702" t="s">
        <v>665</v>
      </c>
      <c r="AG1702" t="s">
        <v>16257</v>
      </c>
      <c r="AH1702" t="s">
        <v>5757</v>
      </c>
      <c r="AJ1702" t="s">
        <v>16996</v>
      </c>
      <c r="AK1702" t="s">
        <v>23952</v>
      </c>
      <c r="AM1702" t="s">
        <v>1422</v>
      </c>
      <c r="AN1702" t="s">
        <v>1422</v>
      </c>
      <c r="AO1702" t="s">
        <v>5254</v>
      </c>
      <c r="AP1702" t="s">
        <v>1424</v>
      </c>
      <c r="AR1702" t="s">
        <v>5255</v>
      </c>
      <c r="AS1702" t="s">
        <v>5256</v>
      </c>
      <c r="BA1702" t="s">
        <v>1422</v>
      </c>
    </row>
    <row r="1703" spans="1:53">
      <c r="A1703" t="s">
        <v>24266</v>
      </c>
      <c r="B1703" t="s">
        <v>18594</v>
      </c>
      <c r="C1703" t="s">
        <v>24267</v>
      </c>
      <c r="D1703" t="s">
        <v>96</v>
      </c>
      <c r="E1703" t="s">
        <v>973</v>
      </c>
      <c r="F1703" t="s">
        <v>20662</v>
      </c>
      <c r="G1703" t="s">
        <v>576</v>
      </c>
      <c r="H1703" t="s">
        <v>1587</v>
      </c>
      <c r="I1703" t="s">
        <v>1588</v>
      </c>
      <c r="J1703" t="s">
        <v>18676</v>
      </c>
      <c r="K1703" t="s">
        <v>17815</v>
      </c>
      <c r="M1703" t="s">
        <v>24268</v>
      </c>
      <c r="N1703" t="s">
        <v>24269</v>
      </c>
      <c r="O1703" t="s">
        <v>104</v>
      </c>
      <c r="Q1703" t="s">
        <v>15554</v>
      </c>
      <c r="R1703" t="s">
        <v>149</v>
      </c>
      <c r="S1703" t="s">
        <v>1322</v>
      </c>
      <c r="T1703" t="s">
        <v>1834</v>
      </c>
      <c r="U1703" t="s">
        <v>16995</v>
      </c>
      <c r="V1703" t="s">
        <v>15374</v>
      </c>
      <c r="W1703" t="s">
        <v>15375</v>
      </c>
      <c r="X1703" t="s">
        <v>2879</v>
      </c>
      <c r="Y1703" t="s">
        <v>112</v>
      </c>
      <c r="Z1703" t="s">
        <v>2229</v>
      </c>
      <c r="AA1703" t="s">
        <v>2230</v>
      </c>
      <c r="AB1703" t="s">
        <v>2230</v>
      </c>
      <c r="AC1703" t="s">
        <v>1264</v>
      </c>
      <c r="AD1703" t="s">
        <v>114</v>
      </c>
      <c r="AE1703" t="s">
        <v>665</v>
      </c>
      <c r="AF1703" t="s">
        <v>665</v>
      </c>
      <c r="AG1703" t="s">
        <v>16257</v>
      </c>
      <c r="AH1703" t="s">
        <v>5757</v>
      </c>
      <c r="AJ1703" t="s">
        <v>16996</v>
      </c>
      <c r="AK1703" t="s">
        <v>23952</v>
      </c>
      <c r="AM1703" t="s">
        <v>1422</v>
      </c>
      <c r="AN1703" t="s">
        <v>1422</v>
      </c>
      <c r="AO1703" t="s">
        <v>5254</v>
      </c>
      <c r="AP1703" t="s">
        <v>1424</v>
      </c>
      <c r="AR1703" t="s">
        <v>5255</v>
      </c>
      <c r="AS1703" t="s">
        <v>5256</v>
      </c>
      <c r="BA1703" t="s">
        <v>1422</v>
      </c>
    </row>
    <row r="1704" spans="1:53">
      <c r="A1704" t="s">
        <v>24270</v>
      </c>
      <c r="B1704" t="s">
        <v>18594</v>
      </c>
      <c r="C1704" t="s">
        <v>24271</v>
      </c>
      <c r="D1704" t="s">
        <v>96</v>
      </c>
      <c r="E1704" t="s">
        <v>1586</v>
      </c>
      <c r="F1704" t="s">
        <v>20662</v>
      </c>
      <c r="G1704" t="s">
        <v>576</v>
      </c>
      <c r="H1704" t="s">
        <v>1587</v>
      </c>
      <c r="I1704" t="s">
        <v>1588</v>
      </c>
      <c r="J1704" t="s">
        <v>18676</v>
      </c>
      <c r="K1704" t="s">
        <v>7416</v>
      </c>
      <c r="M1704" t="s">
        <v>24272</v>
      </c>
      <c r="N1704" t="s">
        <v>24273</v>
      </c>
      <c r="O1704" t="s">
        <v>104</v>
      </c>
      <c r="Q1704" t="s">
        <v>2250</v>
      </c>
      <c r="R1704" t="s">
        <v>149</v>
      </c>
      <c r="S1704" t="s">
        <v>1322</v>
      </c>
      <c r="T1704" t="s">
        <v>1834</v>
      </c>
      <c r="U1704" t="s">
        <v>16995</v>
      </c>
      <c r="V1704" t="s">
        <v>2227</v>
      </c>
      <c r="W1704" t="s">
        <v>2228</v>
      </c>
      <c r="X1704" t="s">
        <v>197</v>
      </c>
      <c r="Y1704" t="s">
        <v>112</v>
      </c>
      <c r="Z1704" t="s">
        <v>2229</v>
      </c>
      <c r="AA1704" t="s">
        <v>2230</v>
      </c>
      <c r="AB1704" t="s">
        <v>2230</v>
      </c>
      <c r="AC1704" t="s">
        <v>1264</v>
      </c>
      <c r="AD1704" t="s">
        <v>114</v>
      </c>
      <c r="AE1704" t="s">
        <v>665</v>
      </c>
      <c r="AF1704" t="s">
        <v>665</v>
      </c>
      <c r="AG1704" t="s">
        <v>16257</v>
      </c>
      <c r="AH1704" t="s">
        <v>5757</v>
      </c>
      <c r="AJ1704" t="s">
        <v>16996</v>
      </c>
      <c r="AK1704" t="s">
        <v>23952</v>
      </c>
      <c r="AM1704" t="s">
        <v>1422</v>
      </c>
      <c r="AN1704" t="s">
        <v>1422</v>
      </c>
      <c r="AO1704" t="s">
        <v>5254</v>
      </c>
      <c r="AP1704" t="s">
        <v>1424</v>
      </c>
      <c r="AR1704" t="s">
        <v>5255</v>
      </c>
      <c r="AS1704" t="s">
        <v>5256</v>
      </c>
      <c r="BA1704" t="s">
        <v>1422</v>
      </c>
    </row>
    <row r="1705" spans="1:53">
      <c r="A1705" t="s">
        <v>24274</v>
      </c>
      <c r="B1705" t="s">
        <v>18594</v>
      </c>
      <c r="C1705" t="s">
        <v>24275</v>
      </c>
      <c r="D1705" t="s">
        <v>96</v>
      </c>
      <c r="E1705" t="s">
        <v>988</v>
      </c>
      <c r="F1705" t="s">
        <v>20662</v>
      </c>
      <c r="G1705" t="s">
        <v>576</v>
      </c>
      <c r="H1705" t="s">
        <v>1587</v>
      </c>
      <c r="I1705" t="s">
        <v>1588</v>
      </c>
      <c r="J1705" t="s">
        <v>18676</v>
      </c>
      <c r="K1705" t="s">
        <v>4968</v>
      </c>
      <c r="M1705" t="s">
        <v>24206</v>
      </c>
      <c r="N1705" t="s">
        <v>24206</v>
      </c>
      <c r="O1705" t="s">
        <v>104</v>
      </c>
      <c r="Q1705" t="s">
        <v>2250</v>
      </c>
      <c r="R1705" t="s">
        <v>149</v>
      </c>
      <c r="S1705" t="s">
        <v>1322</v>
      </c>
      <c r="T1705" t="s">
        <v>1834</v>
      </c>
      <c r="U1705" t="s">
        <v>16995</v>
      </c>
      <c r="V1705" t="s">
        <v>2227</v>
      </c>
      <c r="W1705" t="s">
        <v>2228</v>
      </c>
      <c r="X1705" t="s">
        <v>197</v>
      </c>
      <c r="Y1705" t="s">
        <v>112</v>
      </c>
      <c r="Z1705" t="s">
        <v>2229</v>
      </c>
      <c r="AA1705" t="s">
        <v>2230</v>
      </c>
      <c r="AB1705" t="s">
        <v>2230</v>
      </c>
      <c r="AC1705" t="s">
        <v>1264</v>
      </c>
      <c r="AD1705" t="s">
        <v>114</v>
      </c>
      <c r="AE1705" t="s">
        <v>665</v>
      </c>
      <c r="AF1705" t="s">
        <v>665</v>
      </c>
      <c r="AG1705" t="s">
        <v>16257</v>
      </c>
      <c r="AH1705" t="s">
        <v>5757</v>
      </c>
      <c r="AJ1705" t="s">
        <v>16996</v>
      </c>
      <c r="AK1705" t="s">
        <v>23952</v>
      </c>
      <c r="AM1705" t="s">
        <v>1422</v>
      </c>
      <c r="AN1705" t="s">
        <v>1422</v>
      </c>
      <c r="AO1705" t="s">
        <v>5254</v>
      </c>
      <c r="AP1705" t="s">
        <v>1424</v>
      </c>
      <c r="AR1705" t="s">
        <v>5255</v>
      </c>
      <c r="AS1705" t="s">
        <v>5256</v>
      </c>
      <c r="BA1705" t="s">
        <v>1422</v>
      </c>
    </row>
    <row r="1706" spans="1:53">
      <c r="A1706" t="s">
        <v>24276</v>
      </c>
      <c r="B1706" t="s">
        <v>18594</v>
      </c>
      <c r="C1706" t="s">
        <v>24277</v>
      </c>
      <c r="D1706" t="s">
        <v>96</v>
      </c>
      <c r="E1706" t="s">
        <v>988</v>
      </c>
      <c r="F1706" t="s">
        <v>20662</v>
      </c>
      <c r="G1706" t="s">
        <v>576</v>
      </c>
      <c r="H1706" t="s">
        <v>1587</v>
      </c>
      <c r="I1706" t="s">
        <v>1588</v>
      </c>
      <c r="J1706" t="s">
        <v>18676</v>
      </c>
      <c r="K1706" t="s">
        <v>17800</v>
      </c>
      <c r="M1706" t="s">
        <v>24278</v>
      </c>
      <c r="N1706" t="s">
        <v>24279</v>
      </c>
      <c r="O1706" t="s">
        <v>104</v>
      </c>
      <c r="Q1706" t="s">
        <v>15590</v>
      </c>
      <c r="R1706" t="s">
        <v>149</v>
      </c>
      <c r="S1706" t="s">
        <v>1322</v>
      </c>
      <c r="T1706" t="s">
        <v>1834</v>
      </c>
      <c r="U1706" t="s">
        <v>16995</v>
      </c>
      <c r="V1706" t="s">
        <v>15374</v>
      </c>
      <c r="W1706" t="s">
        <v>15375</v>
      </c>
      <c r="X1706" t="s">
        <v>2879</v>
      </c>
      <c r="Y1706" t="s">
        <v>112</v>
      </c>
      <c r="Z1706" t="s">
        <v>2229</v>
      </c>
      <c r="AA1706" t="s">
        <v>2230</v>
      </c>
      <c r="AB1706" t="s">
        <v>2230</v>
      </c>
      <c r="AC1706" t="s">
        <v>1264</v>
      </c>
      <c r="AD1706" t="s">
        <v>114</v>
      </c>
      <c r="AE1706" t="s">
        <v>665</v>
      </c>
      <c r="AF1706" t="s">
        <v>665</v>
      </c>
      <c r="AG1706" t="s">
        <v>16257</v>
      </c>
      <c r="AH1706" t="s">
        <v>5757</v>
      </c>
      <c r="AJ1706" t="s">
        <v>16996</v>
      </c>
      <c r="AK1706" t="s">
        <v>23952</v>
      </c>
      <c r="AM1706" t="s">
        <v>1422</v>
      </c>
      <c r="AN1706" t="s">
        <v>1422</v>
      </c>
      <c r="AO1706" t="s">
        <v>5254</v>
      </c>
      <c r="AP1706" t="s">
        <v>1424</v>
      </c>
      <c r="AR1706" t="s">
        <v>5255</v>
      </c>
      <c r="AS1706" t="s">
        <v>5256</v>
      </c>
      <c r="BA1706" t="s">
        <v>1422</v>
      </c>
    </row>
    <row r="1707" spans="1:53">
      <c r="A1707" t="s">
        <v>24280</v>
      </c>
      <c r="B1707" t="s">
        <v>18594</v>
      </c>
      <c r="C1707" t="s">
        <v>24281</v>
      </c>
      <c r="D1707" t="s">
        <v>96</v>
      </c>
      <c r="E1707" t="s">
        <v>1586</v>
      </c>
      <c r="F1707" t="s">
        <v>20662</v>
      </c>
      <c r="G1707" t="s">
        <v>576</v>
      </c>
      <c r="H1707" t="s">
        <v>1587</v>
      </c>
      <c r="I1707" t="s">
        <v>1588</v>
      </c>
      <c r="J1707" t="s">
        <v>18676</v>
      </c>
      <c r="K1707" t="s">
        <v>7801</v>
      </c>
      <c r="M1707" t="s">
        <v>24282</v>
      </c>
      <c r="N1707" t="s">
        <v>24283</v>
      </c>
      <c r="O1707" t="s">
        <v>104</v>
      </c>
      <c r="Q1707" t="s">
        <v>2254</v>
      </c>
      <c r="R1707" t="s">
        <v>149</v>
      </c>
      <c r="S1707" t="s">
        <v>1322</v>
      </c>
      <c r="T1707" t="s">
        <v>1834</v>
      </c>
      <c r="U1707" t="s">
        <v>16995</v>
      </c>
      <c r="V1707" t="s">
        <v>2227</v>
      </c>
      <c r="W1707" t="s">
        <v>2228</v>
      </c>
      <c r="X1707" t="s">
        <v>197</v>
      </c>
      <c r="Y1707" t="s">
        <v>112</v>
      </c>
      <c r="Z1707" t="s">
        <v>2229</v>
      </c>
      <c r="AA1707" t="s">
        <v>2230</v>
      </c>
      <c r="AB1707" t="s">
        <v>2230</v>
      </c>
      <c r="AC1707" t="s">
        <v>1264</v>
      </c>
      <c r="AD1707" t="s">
        <v>114</v>
      </c>
      <c r="AE1707" t="s">
        <v>665</v>
      </c>
      <c r="AF1707" t="s">
        <v>665</v>
      </c>
      <c r="AG1707" t="s">
        <v>16257</v>
      </c>
      <c r="AH1707" t="s">
        <v>5757</v>
      </c>
      <c r="AJ1707" t="s">
        <v>16996</v>
      </c>
      <c r="AK1707" t="s">
        <v>23952</v>
      </c>
      <c r="AM1707" t="s">
        <v>1422</v>
      </c>
      <c r="AN1707" t="s">
        <v>1422</v>
      </c>
      <c r="AO1707" t="s">
        <v>5254</v>
      </c>
      <c r="AP1707" t="s">
        <v>1424</v>
      </c>
      <c r="AR1707" t="s">
        <v>5255</v>
      </c>
      <c r="AS1707" t="s">
        <v>5256</v>
      </c>
      <c r="BA1707" t="s">
        <v>1422</v>
      </c>
    </row>
    <row r="1708" spans="1:53">
      <c r="A1708" t="s">
        <v>24284</v>
      </c>
      <c r="B1708" t="s">
        <v>18594</v>
      </c>
      <c r="C1708" t="s">
        <v>24285</v>
      </c>
      <c r="D1708" t="s">
        <v>96</v>
      </c>
      <c r="E1708" t="s">
        <v>1669</v>
      </c>
      <c r="F1708" t="s">
        <v>18622</v>
      </c>
      <c r="G1708" t="s">
        <v>576</v>
      </c>
      <c r="H1708" t="s">
        <v>1670</v>
      </c>
      <c r="I1708" t="s">
        <v>1671</v>
      </c>
      <c r="J1708" t="s">
        <v>18597</v>
      </c>
      <c r="K1708" t="s">
        <v>884</v>
      </c>
      <c r="M1708" t="s">
        <v>24286</v>
      </c>
      <c r="N1708" t="s">
        <v>24286</v>
      </c>
      <c r="O1708" t="s">
        <v>104</v>
      </c>
      <c r="P1708" t="s">
        <v>18707</v>
      </c>
      <c r="Q1708" t="s">
        <v>15725</v>
      </c>
      <c r="R1708" t="s">
        <v>149</v>
      </c>
      <c r="S1708" t="s">
        <v>291</v>
      </c>
      <c r="T1708" t="s">
        <v>1834</v>
      </c>
      <c r="U1708" t="s">
        <v>16995</v>
      </c>
      <c r="V1708" t="s">
        <v>114</v>
      </c>
      <c r="W1708" t="s">
        <v>7869</v>
      </c>
      <c r="X1708" t="s">
        <v>5614</v>
      </c>
      <c r="Y1708" t="s">
        <v>335</v>
      </c>
      <c r="Z1708" t="s">
        <v>664</v>
      </c>
      <c r="AA1708" t="s">
        <v>664</v>
      </c>
      <c r="AB1708" t="s">
        <v>664</v>
      </c>
      <c r="AC1708" t="s">
        <v>370</v>
      </c>
      <c r="AD1708" t="s">
        <v>18616</v>
      </c>
      <c r="AE1708" t="s">
        <v>1431</v>
      </c>
      <c r="AF1708" t="s">
        <v>1431</v>
      </c>
      <c r="AG1708" t="s">
        <v>16257</v>
      </c>
      <c r="AH1708" t="s">
        <v>5757</v>
      </c>
      <c r="AJ1708" t="s">
        <v>16996</v>
      </c>
      <c r="AK1708" t="s">
        <v>22215</v>
      </c>
      <c r="AM1708" t="s">
        <v>1422</v>
      </c>
      <c r="AN1708" t="s">
        <v>1422</v>
      </c>
      <c r="AO1708" t="s">
        <v>5254</v>
      </c>
      <c r="AP1708" t="s">
        <v>1424</v>
      </c>
      <c r="AR1708" t="s">
        <v>5255</v>
      </c>
      <c r="AS1708" t="s">
        <v>5256</v>
      </c>
      <c r="BA1708" t="s">
        <v>1422</v>
      </c>
    </row>
    <row r="1709" spans="1:53">
      <c r="A1709" t="s">
        <v>24287</v>
      </c>
      <c r="B1709" t="s">
        <v>18594</v>
      </c>
      <c r="C1709" t="s">
        <v>24288</v>
      </c>
      <c r="D1709" t="s">
        <v>96</v>
      </c>
      <c r="E1709" t="s">
        <v>1669</v>
      </c>
      <c r="F1709" t="s">
        <v>18622</v>
      </c>
      <c r="G1709" t="s">
        <v>576</v>
      </c>
      <c r="H1709" t="s">
        <v>1670</v>
      </c>
      <c r="I1709" t="s">
        <v>1671</v>
      </c>
      <c r="J1709" t="s">
        <v>18597</v>
      </c>
      <c r="K1709" t="s">
        <v>1365</v>
      </c>
      <c r="M1709" t="s">
        <v>24289</v>
      </c>
      <c r="N1709" t="s">
        <v>24289</v>
      </c>
      <c r="O1709" t="s">
        <v>104</v>
      </c>
      <c r="P1709" t="s">
        <v>18707</v>
      </c>
      <c r="Q1709" t="s">
        <v>15761</v>
      </c>
      <c r="R1709" t="s">
        <v>149</v>
      </c>
      <c r="S1709" t="s">
        <v>291</v>
      </c>
      <c r="T1709" t="s">
        <v>1834</v>
      </c>
      <c r="U1709" t="s">
        <v>16995</v>
      </c>
      <c r="V1709" t="s">
        <v>114</v>
      </c>
      <c r="W1709" t="s">
        <v>114</v>
      </c>
      <c r="X1709" t="s">
        <v>384</v>
      </c>
      <c r="Y1709" t="s">
        <v>335</v>
      </c>
      <c r="Z1709" t="s">
        <v>114</v>
      </c>
      <c r="AA1709" t="s">
        <v>114</v>
      </c>
      <c r="AB1709" t="s">
        <v>114</v>
      </c>
      <c r="AC1709" t="s">
        <v>115</v>
      </c>
      <c r="AD1709" t="s">
        <v>18616</v>
      </c>
      <c r="AE1709" t="s">
        <v>1431</v>
      </c>
      <c r="AF1709" t="s">
        <v>1431</v>
      </c>
      <c r="AG1709" t="s">
        <v>16257</v>
      </c>
      <c r="AH1709" t="s">
        <v>5757</v>
      </c>
      <c r="AJ1709" t="s">
        <v>16996</v>
      </c>
      <c r="AK1709" t="s">
        <v>22215</v>
      </c>
      <c r="AM1709" t="s">
        <v>1422</v>
      </c>
      <c r="AN1709" t="s">
        <v>1422</v>
      </c>
      <c r="AO1709" t="s">
        <v>5254</v>
      </c>
      <c r="AP1709" t="s">
        <v>1424</v>
      </c>
      <c r="AR1709" t="s">
        <v>5255</v>
      </c>
      <c r="AS1709" t="s">
        <v>5256</v>
      </c>
      <c r="BA1709" t="s">
        <v>1422</v>
      </c>
    </row>
    <row r="1710" spans="1:53">
      <c r="A1710" t="s">
        <v>24290</v>
      </c>
      <c r="B1710" t="s">
        <v>18594</v>
      </c>
      <c r="C1710" t="s">
        <v>24291</v>
      </c>
      <c r="D1710" t="s">
        <v>96</v>
      </c>
      <c r="E1710" t="s">
        <v>1669</v>
      </c>
      <c r="F1710" t="s">
        <v>18622</v>
      </c>
      <c r="G1710" t="s">
        <v>576</v>
      </c>
      <c r="H1710" t="s">
        <v>1670</v>
      </c>
      <c r="I1710" t="s">
        <v>1671</v>
      </c>
      <c r="J1710" t="s">
        <v>18597</v>
      </c>
      <c r="K1710" t="s">
        <v>194</v>
      </c>
      <c r="M1710" t="s">
        <v>24292</v>
      </c>
      <c r="N1710" t="s">
        <v>24292</v>
      </c>
      <c r="O1710" t="s">
        <v>104</v>
      </c>
      <c r="P1710" t="s">
        <v>16198</v>
      </c>
      <c r="Q1710" t="s">
        <v>8375</v>
      </c>
      <c r="R1710" t="s">
        <v>149</v>
      </c>
      <c r="S1710" t="s">
        <v>291</v>
      </c>
      <c r="T1710" t="s">
        <v>1834</v>
      </c>
      <c r="U1710" t="s">
        <v>16995</v>
      </c>
      <c r="V1710" t="s">
        <v>114</v>
      </c>
      <c r="W1710" t="s">
        <v>114</v>
      </c>
      <c r="X1710" t="s">
        <v>114</v>
      </c>
      <c r="Y1710" t="s">
        <v>335</v>
      </c>
      <c r="Z1710" t="s">
        <v>131</v>
      </c>
      <c r="AA1710" t="s">
        <v>114</v>
      </c>
      <c r="AB1710" t="s">
        <v>114</v>
      </c>
      <c r="AC1710" t="s">
        <v>115</v>
      </c>
      <c r="AD1710" t="s">
        <v>18599</v>
      </c>
      <c r="AE1710" t="s">
        <v>1431</v>
      </c>
      <c r="AF1710" t="s">
        <v>1431</v>
      </c>
      <c r="AG1710" t="s">
        <v>16257</v>
      </c>
      <c r="AH1710" t="s">
        <v>5757</v>
      </c>
      <c r="AJ1710" t="s">
        <v>16996</v>
      </c>
      <c r="AK1710" t="s">
        <v>22215</v>
      </c>
      <c r="AM1710" t="s">
        <v>1422</v>
      </c>
      <c r="AN1710" t="s">
        <v>1422</v>
      </c>
      <c r="AO1710" t="s">
        <v>5254</v>
      </c>
      <c r="AP1710" t="s">
        <v>1424</v>
      </c>
      <c r="AR1710" t="s">
        <v>5255</v>
      </c>
      <c r="AS1710" t="s">
        <v>5256</v>
      </c>
      <c r="BA1710" t="s">
        <v>1422</v>
      </c>
    </row>
    <row r="1711" spans="1:53">
      <c r="A1711" t="s">
        <v>24293</v>
      </c>
      <c r="B1711" t="s">
        <v>18594</v>
      </c>
      <c r="C1711" t="s">
        <v>24294</v>
      </c>
      <c r="D1711" t="s">
        <v>96</v>
      </c>
      <c r="E1711" t="s">
        <v>1669</v>
      </c>
      <c r="F1711" t="s">
        <v>18622</v>
      </c>
      <c r="G1711" t="s">
        <v>576</v>
      </c>
      <c r="H1711" t="s">
        <v>1670</v>
      </c>
      <c r="I1711" t="s">
        <v>1671</v>
      </c>
      <c r="J1711" t="s">
        <v>18597</v>
      </c>
      <c r="K1711" t="s">
        <v>202</v>
      </c>
      <c r="M1711" t="s">
        <v>24295</v>
      </c>
      <c r="N1711" t="s">
        <v>24296</v>
      </c>
      <c r="O1711" t="s">
        <v>104</v>
      </c>
      <c r="P1711" t="s">
        <v>18707</v>
      </c>
      <c r="Q1711" t="s">
        <v>15730</v>
      </c>
      <c r="R1711" t="s">
        <v>149</v>
      </c>
      <c r="S1711" t="s">
        <v>291</v>
      </c>
      <c r="T1711" t="s">
        <v>1834</v>
      </c>
      <c r="U1711" t="s">
        <v>16995</v>
      </c>
      <c r="V1711" t="s">
        <v>114</v>
      </c>
      <c r="W1711" t="s">
        <v>114</v>
      </c>
      <c r="X1711" t="s">
        <v>114</v>
      </c>
      <c r="Y1711" t="s">
        <v>335</v>
      </c>
      <c r="Z1711" t="s">
        <v>131</v>
      </c>
      <c r="AA1711" t="s">
        <v>114</v>
      </c>
      <c r="AB1711" t="s">
        <v>114</v>
      </c>
      <c r="AC1711" t="s">
        <v>115</v>
      </c>
      <c r="AD1711" t="s">
        <v>18616</v>
      </c>
      <c r="AE1711" t="s">
        <v>1431</v>
      </c>
      <c r="AF1711" t="s">
        <v>1431</v>
      </c>
      <c r="AG1711" t="s">
        <v>16257</v>
      </c>
      <c r="AH1711" t="s">
        <v>5757</v>
      </c>
      <c r="AJ1711" t="s">
        <v>16996</v>
      </c>
      <c r="AK1711" t="s">
        <v>22215</v>
      </c>
      <c r="AM1711" t="s">
        <v>1422</v>
      </c>
      <c r="AN1711" t="s">
        <v>1422</v>
      </c>
      <c r="AO1711" t="s">
        <v>5254</v>
      </c>
      <c r="AP1711" t="s">
        <v>1424</v>
      </c>
      <c r="AR1711" t="s">
        <v>5255</v>
      </c>
      <c r="AS1711" t="s">
        <v>5256</v>
      </c>
      <c r="BA1711" t="s">
        <v>1422</v>
      </c>
    </row>
    <row r="1712" spans="1:53">
      <c r="A1712" t="s">
        <v>24297</v>
      </c>
      <c r="B1712" t="s">
        <v>18594</v>
      </c>
      <c r="C1712" t="s">
        <v>24298</v>
      </c>
      <c r="D1712" t="s">
        <v>96</v>
      </c>
      <c r="E1712" t="s">
        <v>1669</v>
      </c>
      <c r="F1712" t="s">
        <v>18622</v>
      </c>
      <c r="G1712" t="s">
        <v>576</v>
      </c>
      <c r="H1712" t="s">
        <v>1670</v>
      </c>
      <c r="I1712" t="s">
        <v>1671</v>
      </c>
      <c r="J1712" t="s">
        <v>18597</v>
      </c>
      <c r="K1712" t="s">
        <v>368</v>
      </c>
      <c r="M1712" t="s">
        <v>24299</v>
      </c>
      <c r="N1712" t="s">
        <v>24300</v>
      </c>
      <c r="O1712" t="s">
        <v>104</v>
      </c>
      <c r="P1712" t="s">
        <v>16198</v>
      </c>
      <c r="Q1712" t="s">
        <v>8382</v>
      </c>
      <c r="R1712" t="s">
        <v>149</v>
      </c>
      <c r="S1712" t="s">
        <v>291</v>
      </c>
      <c r="T1712" t="s">
        <v>1834</v>
      </c>
      <c r="U1712" t="s">
        <v>16995</v>
      </c>
      <c r="V1712" t="s">
        <v>114</v>
      </c>
      <c r="W1712" t="s">
        <v>114</v>
      </c>
      <c r="X1712" t="s">
        <v>114</v>
      </c>
      <c r="Y1712" t="s">
        <v>335</v>
      </c>
      <c r="Z1712" t="s">
        <v>131</v>
      </c>
      <c r="AA1712" t="s">
        <v>114</v>
      </c>
      <c r="AB1712" t="s">
        <v>114</v>
      </c>
      <c r="AC1712" t="s">
        <v>115</v>
      </c>
      <c r="AD1712" t="s">
        <v>18599</v>
      </c>
      <c r="AE1712" t="s">
        <v>1431</v>
      </c>
      <c r="AF1712" t="s">
        <v>1431</v>
      </c>
      <c r="AG1712" t="s">
        <v>16257</v>
      </c>
      <c r="AH1712" t="s">
        <v>5757</v>
      </c>
      <c r="AJ1712" t="s">
        <v>16996</v>
      </c>
      <c r="AK1712" t="s">
        <v>22215</v>
      </c>
      <c r="AM1712" t="s">
        <v>1422</v>
      </c>
      <c r="AN1712" t="s">
        <v>1422</v>
      </c>
      <c r="AO1712" t="s">
        <v>5254</v>
      </c>
      <c r="AP1712" t="s">
        <v>1424</v>
      </c>
      <c r="AR1712" t="s">
        <v>5255</v>
      </c>
      <c r="AS1712" t="s">
        <v>5256</v>
      </c>
      <c r="BA1712" t="s">
        <v>1422</v>
      </c>
    </row>
    <row r="1713" spans="1:53">
      <c r="A1713" t="s">
        <v>24301</v>
      </c>
      <c r="B1713" t="s">
        <v>18594</v>
      </c>
      <c r="C1713" t="s">
        <v>24302</v>
      </c>
      <c r="D1713" t="s">
        <v>96</v>
      </c>
      <c r="E1713" t="s">
        <v>1669</v>
      </c>
      <c r="F1713" t="s">
        <v>18622</v>
      </c>
      <c r="G1713" t="s">
        <v>576</v>
      </c>
      <c r="H1713" t="s">
        <v>1670</v>
      </c>
      <c r="I1713" t="s">
        <v>1671</v>
      </c>
      <c r="J1713" t="s">
        <v>18597</v>
      </c>
      <c r="K1713" t="s">
        <v>382</v>
      </c>
      <c r="M1713" t="s">
        <v>24303</v>
      </c>
      <c r="N1713" t="s">
        <v>24304</v>
      </c>
      <c r="O1713" t="s">
        <v>104</v>
      </c>
      <c r="P1713" t="s">
        <v>18707</v>
      </c>
      <c r="Q1713" t="s">
        <v>15735</v>
      </c>
      <c r="R1713" t="s">
        <v>149</v>
      </c>
      <c r="S1713" t="s">
        <v>291</v>
      </c>
      <c r="T1713" t="s">
        <v>1834</v>
      </c>
      <c r="U1713" t="s">
        <v>16995</v>
      </c>
      <c r="V1713" t="s">
        <v>114</v>
      </c>
      <c r="W1713" t="s">
        <v>114</v>
      </c>
      <c r="X1713" t="s">
        <v>114</v>
      </c>
      <c r="Y1713" t="s">
        <v>335</v>
      </c>
      <c r="Z1713" t="s">
        <v>131</v>
      </c>
      <c r="AA1713" t="s">
        <v>114</v>
      </c>
      <c r="AB1713" t="s">
        <v>114</v>
      </c>
      <c r="AC1713" t="s">
        <v>115</v>
      </c>
      <c r="AD1713" t="s">
        <v>18616</v>
      </c>
      <c r="AE1713" t="s">
        <v>1431</v>
      </c>
      <c r="AF1713" t="s">
        <v>1431</v>
      </c>
      <c r="AG1713" t="s">
        <v>16257</v>
      </c>
      <c r="AH1713" t="s">
        <v>5757</v>
      </c>
      <c r="AJ1713" t="s">
        <v>16996</v>
      </c>
      <c r="AK1713" t="s">
        <v>22215</v>
      </c>
      <c r="AM1713" t="s">
        <v>1422</v>
      </c>
      <c r="AN1713" t="s">
        <v>1422</v>
      </c>
      <c r="AO1713" t="s">
        <v>5254</v>
      </c>
      <c r="AP1713" t="s">
        <v>1424</v>
      </c>
      <c r="AR1713" t="s">
        <v>5255</v>
      </c>
      <c r="AS1713" t="s">
        <v>5256</v>
      </c>
      <c r="BA1713" t="s">
        <v>1422</v>
      </c>
    </row>
    <row r="1714" spans="1:53">
      <c r="A1714" t="s">
        <v>24305</v>
      </c>
      <c r="B1714" t="s">
        <v>18594</v>
      </c>
      <c r="C1714" t="s">
        <v>24306</v>
      </c>
      <c r="D1714" t="s">
        <v>96</v>
      </c>
      <c r="E1714" t="s">
        <v>1669</v>
      </c>
      <c r="F1714" t="s">
        <v>18622</v>
      </c>
      <c r="G1714" t="s">
        <v>576</v>
      </c>
      <c r="H1714" t="s">
        <v>1670</v>
      </c>
      <c r="I1714" t="s">
        <v>1671</v>
      </c>
      <c r="J1714" t="s">
        <v>18597</v>
      </c>
      <c r="K1714" t="s">
        <v>2859</v>
      </c>
      <c r="M1714" t="s">
        <v>24307</v>
      </c>
      <c r="N1714" t="s">
        <v>24307</v>
      </c>
      <c r="O1714" t="s">
        <v>104</v>
      </c>
      <c r="P1714" t="s">
        <v>16198</v>
      </c>
      <c r="Q1714" t="s">
        <v>8387</v>
      </c>
      <c r="R1714" t="s">
        <v>149</v>
      </c>
      <c r="S1714" t="s">
        <v>291</v>
      </c>
      <c r="T1714" t="s">
        <v>1834</v>
      </c>
      <c r="U1714" t="s">
        <v>16995</v>
      </c>
      <c r="V1714" t="s">
        <v>114</v>
      </c>
      <c r="W1714" t="s">
        <v>114</v>
      </c>
      <c r="X1714" t="s">
        <v>114</v>
      </c>
      <c r="Y1714" t="s">
        <v>335</v>
      </c>
      <c r="Z1714" t="s">
        <v>131</v>
      </c>
      <c r="AA1714" t="s">
        <v>114</v>
      </c>
      <c r="AB1714" t="s">
        <v>114</v>
      </c>
      <c r="AC1714" t="s">
        <v>115</v>
      </c>
      <c r="AD1714" t="s">
        <v>18599</v>
      </c>
      <c r="AE1714" t="s">
        <v>1431</v>
      </c>
      <c r="AF1714" t="s">
        <v>1431</v>
      </c>
      <c r="AG1714" t="s">
        <v>16257</v>
      </c>
      <c r="AH1714" t="s">
        <v>5757</v>
      </c>
      <c r="AJ1714" t="s">
        <v>16996</v>
      </c>
      <c r="AK1714" t="s">
        <v>22215</v>
      </c>
      <c r="AM1714" t="s">
        <v>1422</v>
      </c>
      <c r="AN1714" t="s">
        <v>1422</v>
      </c>
      <c r="AO1714" t="s">
        <v>5254</v>
      </c>
      <c r="AP1714" t="s">
        <v>1424</v>
      </c>
      <c r="AR1714" t="s">
        <v>5255</v>
      </c>
      <c r="AS1714" t="s">
        <v>5256</v>
      </c>
      <c r="BA1714" t="s">
        <v>1422</v>
      </c>
    </row>
    <row r="1715" spans="1:53">
      <c r="A1715" t="s">
        <v>24308</v>
      </c>
      <c r="B1715" t="s">
        <v>18594</v>
      </c>
      <c r="C1715" t="s">
        <v>24309</v>
      </c>
      <c r="D1715" t="s">
        <v>96</v>
      </c>
      <c r="E1715" t="s">
        <v>1669</v>
      </c>
      <c r="F1715" t="s">
        <v>18622</v>
      </c>
      <c r="G1715" t="s">
        <v>576</v>
      </c>
      <c r="H1715" t="s">
        <v>1670</v>
      </c>
      <c r="I1715" t="s">
        <v>1671</v>
      </c>
      <c r="J1715" t="s">
        <v>18597</v>
      </c>
      <c r="K1715" t="s">
        <v>2877</v>
      </c>
      <c r="M1715" t="s">
        <v>24310</v>
      </c>
      <c r="N1715" t="s">
        <v>24311</v>
      </c>
      <c r="O1715" t="s">
        <v>104</v>
      </c>
      <c r="P1715" t="s">
        <v>18707</v>
      </c>
      <c r="Q1715" t="s">
        <v>15740</v>
      </c>
      <c r="R1715" t="s">
        <v>149</v>
      </c>
      <c r="S1715" t="s">
        <v>291</v>
      </c>
      <c r="T1715" t="s">
        <v>1834</v>
      </c>
      <c r="U1715" t="s">
        <v>16995</v>
      </c>
      <c r="V1715" t="s">
        <v>114</v>
      </c>
      <c r="W1715" t="s">
        <v>114</v>
      </c>
      <c r="X1715" t="s">
        <v>114</v>
      </c>
      <c r="Y1715" t="s">
        <v>335</v>
      </c>
      <c r="Z1715" t="s">
        <v>131</v>
      </c>
      <c r="AA1715" t="s">
        <v>114</v>
      </c>
      <c r="AB1715" t="s">
        <v>114</v>
      </c>
      <c r="AC1715" t="s">
        <v>115</v>
      </c>
      <c r="AD1715" t="s">
        <v>18616</v>
      </c>
      <c r="AE1715" t="s">
        <v>1431</v>
      </c>
      <c r="AF1715" t="s">
        <v>1431</v>
      </c>
      <c r="AG1715" t="s">
        <v>16257</v>
      </c>
      <c r="AH1715" t="s">
        <v>5757</v>
      </c>
      <c r="AJ1715" t="s">
        <v>16996</v>
      </c>
      <c r="AK1715" t="s">
        <v>22215</v>
      </c>
      <c r="AM1715" t="s">
        <v>1422</v>
      </c>
      <c r="AN1715" t="s">
        <v>1422</v>
      </c>
      <c r="AO1715" t="s">
        <v>5254</v>
      </c>
      <c r="AP1715" t="s">
        <v>1424</v>
      </c>
      <c r="AR1715" t="s">
        <v>5255</v>
      </c>
      <c r="AS1715" t="s">
        <v>5256</v>
      </c>
      <c r="BA1715" t="s">
        <v>1422</v>
      </c>
    </row>
    <row r="1716" spans="1:53">
      <c r="A1716" t="s">
        <v>24312</v>
      </c>
      <c r="B1716" t="s">
        <v>18594</v>
      </c>
      <c r="C1716" t="s">
        <v>24313</v>
      </c>
      <c r="D1716" t="s">
        <v>96</v>
      </c>
      <c r="E1716" t="s">
        <v>1669</v>
      </c>
      <c r="F1716" t="s">
        <v>18622</v>
      </c>
      <c r="G1716" t="s">
        <v>576</v>
      </c>
      <c r="H1716" t="s">
        <v>1670</v>
      </c>
      <c r="I1716" t="s">
        <v>1671</v>
      </c>
      <c r="J1716" t="s">
        <v>18597</v>
      </c>
      <c r="K1716" t="s">
        <v>1268</v>
      </c>
      <c r="M1716" t="s">
        <v>8409</v>
      </c>
      <c r="N1716" t="s">
        <v>8409</v>
      </c>
      <c r="O1716" t="s">
        <v>104</v>
      </c>
      <c r="P1716" t="s">
        <v>16198</v>
      </c>
      <c r="Q1716" t="s">
        <v>8408</v>
      </c>
      <c r="R1716" t="s">
        <v>149</v>
      </c>
      <c r="S1716" t="s">
        <v>291</v>
      </c>
      <c r="T1716" t="s">
        <v>1834</v>
      </c>
      <c r="U1716" t="s">
        <v>16995</v>
      </c>
      <c r="V1716" t="s">
        <v>114</v>
      </c>
      <c r="W1716" t="s">
        <v>114</v>
      </c>
      <c r="X1716" t="s">
        <v>114</v>
      </c>
      <c r="Y1716" t="s">
        <v>335</v>
      </c>
      <c r="Z1716" t="s">
        <v>131</v>
      </c>
      <c r="AA1716" t="s">
        <v>114</v>
      </c>
      <c r="AB1716" t="s">
        <v>114</v>
      </c>
      <c r="AC1716" t="s">
        <v>115</v>
      </c>
      <c r="AD1716" t="s">
        <v>18599</v>
      </c>
      <c r="AE1716" t="s">
        <v>1431</v>
      </c>
      <c r="AF1716" t="s">
        <v>1431</v>
      </c>
      <c r="AG1716" t="s">
        <v>16257</v>
      </c>
      <c r="AH1716" t="s">
        <v>5757</v>
      </c>
      <c r="AJ1716" t="s">
        <v>16996</v>
      </c>
      <c r="AK1716" t="s">
        <v>22215</v>
      </c>
      <c r="AM1716" t="s">
        <v>1422</v>
      </c>
      <c r="AN1716" t="s">
        <v>1422</v>
      </c>
      <c r="AO1716" t="s">
        <v>5254</v>
      </c>
      <c r="AP1716" t="s">
        <v>1424</v>
      </c>
      <c r="AR1716" t="s">
        <v>5255</v>
      </c>
      <c r="AS1716" t="s">
        <v>5256</v>
      </c>
      <c r="BA1716" t="s">
        <v>1422</v>
      </c>
    </row>
    <row r="1717" spans="1:53">
      <c r="A1717" t="s">
        <v>24314</v>
      </c>
      <c r="B1717" t="s">
        <v>18594</v>
      </c>
      <c r="C1717" t="s">
        <v>24315</v>
      </c>
      <c r="D1717" t="s">
        <v>96</v>
      </c>
      <c r="E1717" t="s">
        <v>1669</v>
      </c>
      <c r="F1717" t="s">
        <v>18622</v>
      </c>
      <c r="G1717" t="s">
        <v>576</v>
      </c>
      <c r="H1717" t="s">
        <v>1670</v>
      </c>
      <c r="I1717" t="s">
        <v>1671</v>
      </c>
      <c r="J1717" t="s">
        <v>18597</v>
      </c>
      <c r="K1717" t="s">
        <v>1272</v>
      </c>
      <c r="M1717" t="s">
        <v>8409</v>
      </c>
      <c r="N1717" t="s">
        <v>8409</v>
      </c>
      <c r="O1717" t="s">
        <v>104</v>
      </c>
      <c r="P1717" t="s">
        <v>16198</v>
      </c>
      <c r="Q1717" t="s">
        <v>15747</v>
      </c>
      <c r="R1717" t="s">
        <v>149</v>
      </c>
      <c r="S1717" t="s">
        <v>291</v>
      </c>
      <c r="T1717" t="s">
        <v>1834</v>
      </c>
      <c r="U1717" t="s">
        <v>16995</v>
      </c>
      <c r="V1717" t="s">
        <v>114</v>
      </c>
      <c r="W1717" t="s">
        <v>114</v>
      </c>
      <c r="X1717" t="s">
        <v>114</v>
      </c>
      <c r="Y1717" t="s">
        <v>335</v>
      </c>
      <c r="Z1717" t="s">
        <v>131</v>
      </c>
      <c r="AA1717" t="s">
        <v>114</v>
      </c>
      <c r="AB1717" t="s">
        <v>114</v>
      </c>
      <c r="AC1717" t="s">
        <v>115</v>
      </c>
      <c r="AD1717" t="s">
        <v>18599</v>
      </c>
      <c r="AE1717" t="s">
        <v>1431</v>
      </c>
      <c r="AF1717" t="s">
        <v>1431</v>
      </c>
      <c r="AG1717" t="s">
        <v>16257</v>
      </c>
      <c r="AH1717" t="s">
        <v>5757</v>
      </c>
      <c r="AJ1717" t="s">
        <v>16996</v>
      </c>
      <c r="AK1717" t="s">
        <v>22215</v>
      </c>
      <c r="AM1717" t="s">
        <v>1422</v>
      </c>
      <c r="AN1717" t="s">
        <v>1422</v>
      </c>
      <c r="AO1717" t="s">
        <v>5254</v>
      </c>
      <c r="AP1717" t="s">
        <v>1424</v>
      </c>
      <c r="AR1717" t="s">
        <v>5255</v>
      </c>
      <c r="AS1717" t="s">
        <v>5256</v>
      </c>
      <c r="BA1717" t="s">
        <v>1422</v>
      </c>
    </row>
    <row r="1718" spans="1:53">
      <c r="A1718" t="s">
        <v>24316</v>
      </c>
      <c r="B1718" t="s">
        <v>18594</v>
      </c>
      <c r="C1718" t="s">
        <v>24317</v>
      </c>
      <c r="D1718" t="s">
        <v>96</v>
      </c>
      <c r="E1718" t="s">
        <v>1669</v>
      </c>
      <c r="F1718" t="s">
        <v>18622</v>
      </c>
      <c r="G1718" t="s">
        <v>576</v>
      </c>
      <c r="H1718" t="s">
        <v>1670</v>
      </c>
      <c r="I1718" t="s">
        <v>1671</v>
      </c>
      <c r="J1718" t="s">
        <v>18597</v>
      </c>
      <c r="K1718" t="s">
        <v>1276</v>
      </c>
      <c r="M1718" t="s">
        <v>24318</v>
      </c>
      <c r="N1718" t="s">
        <v>24318</v>
      </c>
      <c r="O1718" t="s">
        <v>104</v>
      </c>
      <c r="P1718" t="s">
        <v>18707</v>
      </c>
      <c r="Q1718" t="s">
        <v>15750</v>
      </c>
      <c r="R1718" t="s">
        <v>149</v>
      </c>
      <c r="S1718" t="s">
        <v>291</v>
      </c>
      <c r="T1718" t="s">
        <v>1834</v>
      </c>
      <c r="U1718" t="s">
        <v>16995</v>
      </c>
      <c r="V1718" t="s">
        <v>114</v>
      </c>
      <c r="W1718" t="s">
        <v>114</v>
      </c>
      <c r="X1718" t="s">
        <v>114</v>
      </c>
      <c r="Y1718" t="s">
        <v>335</v>
      </c>
      <c r="Z1718" t="s">
        <v>131</v>
      </c>
      <c r="AA1718" t="s">
        <v>114</v>
      </c>
      <c r="AB1718" t="s">
        <v>114</v>
      </c>
      <c r="AC1718" t="s">
        <v>115</v>
      </c>
      <c r="AD1718" t="s">
        <v>18616</v>
      </c>
      <c r="AE1718" t="s">
        <v>1431</v>
      </c>
      <c r="AF1718" t="s">
        <v>1431</v>
      </c>
      <c r="AG1718" t="s">
        <v>16257</v>
      </c>
      <c r="AH1718" t="s">
        <v>5757</v>
      </c>
      <c r="AJ1718" t="s">
        <v>16996</v>
      </c>
      <c r="AK1718" t="s">
        <v>22215</v>
      </c>
      <c r="AM1718" t="s">
        <v>1422</v>
      </c>
      <c r="AN1718" t="s">
        <v>1422</v>
      </c>
      <c r="AO1718" t="s">
        <v>5254</v>
      </c>
      <c r="AP1718" t="s">
        <v>1424</v>
      </c>
      <c r="AR1718" t="s">
        <v>5255</v>
      </c>
      <c r="AS1718" t="s">
        <v>5256</v>
      </c>
      <c r="BA1718" t="s">
        <v>1422</v>
      </c>
    </row>
    <row r="1719" spans="1:53">
      <c r="A1719" t="s">
        <v>24319</v>
      </c>
      <c r="B1719" t="s">
        <v>18594</v>
      </c>
      <c r="C1719" t="s">
        <v>24320</v>
      </c>
      <c r="D1719" t="s">
        <v>96</v>
      </c>
      <c r="E1719" t="s">
        <v>1669</v>
      </c>
      <c r="F1719" t="s">
        <v>18622</v>
      </c>
      <c r="G1719" t="s">
        <v>576</v>
      </c>
      <c r="H1719" t="s">
        <v>1670</v>
      </c>
      <c r="I1719" t="s">
        <v>1671</v>
      </c>
      <c r="J1719" t="s">
        <v>18597</v>
      </c>
      <c r="K1719" t="s">
        <v>1280</v>
      </c>
      <c r="M1719" t="s">
        <v>24321</v>
      </c>
      <c r="N1719" t="s">
        <v>24322</v>
      </c>
      <c r="O1719" t="s">
        <v>104</v>
      </c>
      <c r="P1719" t="s">
        <v>22260</v>
      </c>
      <c r="Q1719" t="s">
        <v>2469</v>
      </c>
      <c r="R1719" t="s">
        <v>149</v>
      </c>
      <c r="S1719" t="s">
        <v>291</v>
      </c>
      <c r="T1719" t="s">
        <v>1834</v>
      </c>
      <c r="U1719" t="s">
        <v>16995</v>
      </c>
      <c r="V1719" t="s">
        <v>114</v>
      </c>
      <c r="W1719" t="s">
        <v>114</v>
      </c>
      <c r="X1719" t="s">
        <v>114</v>
      </c>
      <c r="Y1719" t="s">
        <v>335</v>
      </c>
      <c r="Z1719" t="s">
        <v>131</v>
      </c>
      <c r="AA1719" t="s">
        <v>114</v>
      </c>
      <c r="AB1719" t="s">
        <v>114</v>
      </c>
      <c r="AC1719" t="s">
        <v>115</v>
      </c>
      <c r="AD1719" t="s">
        <v>18616</v>
      </c>
      <c r="AE1719" t="s">
        <v>1431</v>
      </c>
      <c r="AF1719" t="s">
        <v>1431</v>
      </c>
      <c r="AG1719" t="s">
        <v>16257</v>
      </c>
      <c r="AH1719" t="s">
        <v>5757</v>
      </c>
      <c r="AJ1719" t="s">
        <v>16996</v>
      </c>
      <c r="AK1719" t="s">
        <v>22215</v>
      </c>
      <c r="AM1719" t="s">
        <v>1422</v>
      </c>
      <c r="AN1719" t="s">
        <v>1422</v>
      </c>
      <c r="AO1719" t="s">
        <v>5254</v>
      </c>
      <c r="AP1719" t="s">
        <v>1424</v>
      </c>
      <c r="AR1719" t="s">
        <v>5255</v>
      </c>
      <c r="AS1719" t="s">
        <v>5256</v>
      </c>
      <c r="BA1719" t="s">
        <v>1422</v>
      </c>
    </row>
    <row r="1720" spans="1:53">
      <c r="A1720" t="s">
        <v>24323</v>
      </c>
      <c r="B1720" t="s">
        <v>18594</v>
      </c>
      <c r="C1720" t="s">
        <v>24324</v>
      </c>
      <c r="D1720" t="s">
        <v>96</v>
      </c>
      <c r="E1720" t="s">
        <v>1669</v>
      </c>
      <c r="F1720" t="s">
        <v>18622</v>
      </c>
      <c r="G1720" t="s">
        <v>576</v>
      </c>
      <c r="H1720" t="s">
        <v>1670</v>
      </c>
      <c r="I1720" t="s">
        <v>1671</v>
      </c>
      <c r="J1720" t="s">
        <v>18597</v>
      </c>
      <c r="K1720" t="s">
        <v>3451</v>
      </c>
      <c r="M1720" t="s">
        <v>24325</v>
      </c>
      <c r="N1720" t="s">
        <v>24325</v>
      </c>
      <c r="O1720" t="s">
        <v>104</v>
      </c>
      <c r="P1720" t="s">
        <v>16198</v>
      </c>
      <c r="Q1720" t="s">
        <v>15687</v>
      </c>
      <c r="R1720" t="s">
        <v>149</v>
      </c>
      <c r="S1720" t="s">
        <v>197</v>
      </c>
      <c r="T1720" t="s">
        <v>1834</v>
      </c>
      <c r="U1720" t="s">
        <v>16995</v>
      </c>
      <c r="V1720" t="s">
        <v>15689</v>
      </c>
      <c r="W1720" t="s">
        <v>335</v>
      </c>
      <c r="X1720" t="s">
        <v>384</v>
      </c>
      <c r="Y1720" t="s">
        <v>335</v>
      </c>
      <c r="Z1720" t="s">
        <v>131</v>
      </c>
      <c r="AA1720" t="s">
        <v>114</v>
      </c>
      <c r="AB1720" t="s">
        <v>114</v>
      </c>
      <c r="AC1720" t="s">
        <v>115</v>
      </c>
      <c r="AD1720" t="s">
        <v>18599</v>
      </c>
      <c r="AE1720" t="s">
        <v>1431</v>
      </c>
      <c r="AF1720" t="s">
        <v>1431</v>
      </c>
      <c r="AG1720" t="s">
        <v>16257</v>
      </c>
      <c r="AH1720" t="s">
        <v>5757</v>
      </c>
      <c r="AJ1720" t="s">
        <v>16996</v>
      </c>
      <c r="AK1720" t="s">
        <v>22215</v>
      </c>
      <c r="AM1720" t="s">
        <v>1422</v>
      </c>
      <c r="AN1720" t="s">
        <v>1422</v>
      </c>
      <c r="AO1720" t="s">
        <v>5254</v>
      </c>
      <c r="AP1720" t="s">
        <v>1424</v>
      </c>
      <c r="AR1720" t="s">
        <v>5255</v>
      </c>
      <c r="AS1720" t="s">
        <v>5256</v>
      </c>
      <c r="BA1720" t="s">
        <v>1422</v>
      </c>
    </row>
    <row r="1721" spans="1:53">
      <c r="A1721" t="s">
        <v>24326</v>
      </c>
      <c r="B1721" t="s">
        <v>18594</v>
      </c>
      <c r="C1721" t="s">
        <v>24327</v>
      </c>
      <c r="D1721" t="s">
        <v>96</v>
      </c>
      <c r="E1721" t="s">
        <v>1669</v>
      </c>
      <c r="F1721" t="s">
        <v>18622</v>
      </c>
      <c r="G1721" t="s">
        <v>576</v>
      </c>
      <c r="H1721" t="s">
        <v>1670</v>
      </c>
      <c r="I1721" t="s">
        <v>1671</v>
      </c>
      <c r="J1721" t="s">
        <v>18597</v>
      </c>
      <c r="K1721" t="s">
        <v>3456</v>
      </c>
      <c r="M1721" t="s">
        <v>24328</v>
      </c>
      <c r="N1721" t="s">
        <v>24328</v>
      </c>
      <c r="O1721" t="s">
        <v>104</v>
      </c>
      <c r="P1721" t="s">
        <v>18707</v>
      </c>
      <c r="Q1721" t="s">
        <v>15755</v>
      </c>
      <c r="R1721" t="s">
        <v>149</v>
      </c>
      <c r="S1721" t="s">
        <v>1470</v>
      </c>
      <c r="T1721" t="s">
        <v>1834</v>
      </c>
      <c r="U1721" t="s">
        <v>16995</v>
      </c>
      <c r="V1721" t="s">
        <v>114</v>
      </c>
      <c r="W1721" t="s">
        <v>114</v>
      </c>
      <c r="X1721" t="s">
        <v>114</v>
      </c>
      <c r="Y1721" t="s">
        <v>335</v>
      </c>
      <c r="Z1721" t="s">
        <v>131</v>
      </c>
      <c r="AA1721" t="s">
        <v>114</v>
      </c>
      <c r="AB1721" t="s">
        <v>114</v>
      </c>
      <c r="AC1721" t="s">
        <v>115</v>
      </c>
      <c r="AD1721" t="s">
        <v>18616</v>
      </c>
      <c r="AE1721" t="s">
        <v>1431</v>
      </c>
      <c r="AF1721" t="s">
        <v>1431</v>
      </c>
      <c r="AG1721" t="s">
        <v>16257</v>
      </c>
      <c r="AH1721" t="s">
        <v>5757</v>
      </c>
      <c r="AJ1721" t="s">
        <v>16996</v>
      </c>
      <c r="AK1721" t="s">
        <v>22215</v>
      </c>
      <c r="AM1721" t="s">
        <v>1422</v>
      </c>
      <c r="AN1721" t="s">
        <v>1422</v>
      </c>
      <c r="AO1721" t="s">
        <v>5254</v>
      </c>
      <c r="AP1721" t="s">
        <v>1424</v>
      </c>
      <c r="AR1721" t="s">
        <v>5255</v>
      </c>
      <c r="AS1721" t="s">
        <v>5256</v>
      </c>
      <c r="BA1721" t="s">
        <v>1422</v>
      </c>
    </row>
    <row r="1722" spans="1:53">
      <c r="A1722" t="s">
        <v>24329</v>
      </c>
      <c r="B1722" t="s">
        <v>18594</v>
      </c>
      <c r="C1722" t="s">
        <v>24330</v>
      </c>
      <c r="D1722" t="s">
        <v>96</v>
      </c>
      <c r="E1722" t="s">
        <v>1669</v>
      </c>
      <c r="F1722" t="s">
        <v>18622</v>
      </c>
      <c r="G1722" t="s">
        <v>576</v>
      </c>
      <c r="H1722" t="s">
        <v>1670</v>
      </c>
      <c r="I1722" t="s">
        <v>1671</v>
      </c>
      <c r="J1722" t="s">
        <v>18597</v>
      </c>
      <c r="K1722" t="s">
        <v>16274</v>
      </c>
      <c r="M1722" t="s">
        <v>24331</v>
      </c>
      <c r="N1722" t="s">
        <v>24331</v>
      </c>
      <c r="O1722" t="s">
        <v>104</v>
      </c>
      <c r="P1722" t="s">
        <v>18707</v>
      </c>
      <c r="Q1722" t="s">
        <v>15684</v>
      </c>
      <c r="R1722" t="s">
        <v>149</v>
      </c>
      <c r="S1722" t="s">
        <v>197</v>
      </c>
      <c r="T1722" t="s">
        <v>1834</v>
      </c>
      <c r="U1722" t="s">
        <v>16995</v>
      </c>
      <c r="V1722" t="s">
        <v>114</v>
      </c>
      <c r="W1722" t="s">
        <v>114</v>
      </c>
      <c r="X1722" t="s">
        <v>114</v>
      </c>
      <c r="Y1722" t="s">
        <v>335</v>
      </c>
      <c r="Z1722" t="s">
        <v>131</v>
      </c>
      <c r="AA1722" t="s">
        <v>114</v>
      </c>
      <c r="AB1722" t="s">
        <v>114</v>
      </c>
      <c r="AC1722" t="s">
        <v>115</v>
      </c>
      <c r="AD1722" t="s">
        <v>18616</v>
      </c>
      <c r="AE1722" t="s">
        <v>1431</v>
      </c>
      <c r="AF1722" t="s">
        <v>1431</v>
      </c>
      <c r="AG1722" t="s">
        <v>16257</v>
      </c>
      <c r="AH1722" t="s">
        <v>5757</v>
      </c>
      <c r="AJ1722" t="s">
        <v>16996</v>
      </c>
      <c r="AK1722" t="s">
        <v>22215</v>
      </c>
      <c r="AM1722" t="s">
        <v>1422</v>
      </c>
      <c r="AN1722" t="s">
        <v>1422</v>
      </c>
      <c r="AO1722" t="s">
        <v>5254</v>
      </c>
      <c r="AP1722" t="s">
        <v>1424</v>
      </c>
      <c r="AR1722" t="s">
        <v>5255</v>
      </c>
      <c r="AS1722" t="s">
        <v>5256</v>
      </c>
      <c r="BA1722" t="s">
        <v>1422</v>
      </c>
    </row>
    <row r="1723" spans="1:53">
      <c r="A1723" t="s">
        <v>24332</v>
      </c>
      <c r="B1723" t="s">
        <v>18594</v>
      </c>
      <c r="C1723" t="s">
        <v>24333</v>
      </c>
      <c r="D1723" t="s">
        <v>96</v>
      </c>
      <c r="E1723" t="s">
        <v>1669</v>
      </c>
      <c r="F1723" t="s">
        <v>18622</v>
      </c>
      <c r="G1723" t="s">
        <v>576</v>
      </c>
      <c r="H1723" t="s">
        <v>1670</v>
      </c>
      <c r="I1723" t="s">
        <v>1671</v>
      </c>
      <c r="J1723" t="s">
        <v>18597</v>
      </c>
      <c r="K1723" t="s">
        <v>16302</v>
      </c>
      <c r="M1723" t="s">
        <v>24334</v>
      </c>
      <c r="N1723" t="s">
        <v>24335</v>
      </c>
      <c r="O1723" t="s">
        <v>104</v>
      </c>
      <c r="P1723" t="s">
        <v>16198</v>
      </c>
      <c r="Q1723" t="s">
        <v>15694</v>
      </c>
      <c r="R1723" t="s">
        <v>149</v>
      </c>
      <c r="S1723" t="s">
        <v>197</v>
      </c>
      <c r="T1723" t="s">
        <v>1834</v>
      </c>
      <c r="U1723" t="s">
        <v>16995</v>
      </c>
      <c r="V1723" t="s">
        <v>15689</v>
      </c>
      <c r="W1723" t="s">
        <v>335</v>
      </c>
      <c r="X1723" t="s">
        <v>384</v>
      </c>
      <c r="Y1723" t="s">
        <v>335</v>
      </c>
      <c r="Z1723" t="s">
        <v>197</v>
      </c>
      <c r="AA1723" t="s">
        <v>114</v>
      </c>
      <c r="AB1723" t="s">
        <v>114</v>
      </c>
      <c r="AC1723" t="s">
        <v>115</v>
      </c>
      <c r="AD1723" t="s">
        <v>18599</v>
      </c>
      <c r="AE1723" t="s">
        <v>1431</v>
      </c>
      <c r="AF1723" t="s">
        <v>1431</v>
      </c>
      <c r="AG1723" t="s">
        <v>16257</v>
      </c>
      <c r="AH1723" t="s">
        <v>5757</v>
      </c>
      <c r="AJ1723" t="s">
        <v>16996</v>
      </c>
      <c r="AK1723" t="s">
        <v>22215</v>
      </c>
      <c r="AM1723" t="s">
        <v>1422</v>
      </c>
      <c r="AN1723" t="s">
        <v>1422</v>
      </c>
      <c r="AO1723" t="s">
        <v>5254</v>
      </c>
      <c r="AP1723" t="s">
        <v>1424</v>
      </c>
      <c r="AR1723" t="s">
        <v>5255</v>
      </c>
      <c r="AS1723" t="s">
        <v>5256</v>
      </c>
      <c r="BA1723" t="s">
        <v>1422</v>
      </c>
    </row>
    <row r="1724" spans="1:53">
      <c r="A1724" t="s">
        <v>24336</v>
      </c>
      <c r="B1724" t="s">
        <v>18594</v>
      </c>
      <c r="C1724" t="s">
        <v>24337</v>
      </c>
      <c r="D1724" t="s">
        <v>96</v>
      </c>
      <c r="E1724" t="s">
        <v>1669</v>
      </c>
      <c r="F1724" t="s">
        <v>18622</v>
      </c>
      <c r="G1724" t="s">
        <v>576</v>
      </c>
      <c r="H1724" t="s">
        <v>1670</v>
      </c>
      <c r="I1724" t="s">
        <v>1671</v>
      </c>
      <c r="J1724" t="s">
        <v>18597</v>
      </c>
      <c r="K1724" t="s">
        <v>300</v>
      </c>
      <c r="M1724" t="s">
        <v>24338</v>
      </c>
      <c r="N1724" t="s">
        <v>24339</v>
      </c>
      <c r="O1724" t="s">
        <v>104</v>
      </c>
      <c r="P1724" t="s">
        <v>16198</v>
      </c>
      <c r="Q1724" t="s">
        <v>15697</v>
      </c>
      <c r="R1724" t="s">
        <v>149</v>
      </c>
      <c r="S1724" t="s">
        <v>105</v>
      </c>
      <c r="T1724" t="s">
        <v>1834</v>
      </c>
      <c r="U1724" t="s">
        <v>16995</v>
      </c>
      <c r="V1724" t="s">
        <v>1231</v>
      </c>
      <c r="W1724" t="s">
        <v>335</v>
      </c>
      <c r="X1724" t="s">
        <v>370</v>
      </c>
      <c r="Y1724" t="s">
        <v>335</v>
      </c>
      <c r="Z1724" t="s">
        <v>197</v>
      </c>
      <c r="AA1724" t="s">
        <v>114</v>
      </c>
      <c r="AB1724" t="s">
        <v>114</v>
      </c>
      <c r="AC1724" t="s">
        <v>115</v>
      </c>
      <c r="AD1724" t="s">
        <v>18599</v>
      </c>
      <c r="AE1724" t="s">
        <v>1431</v>
      </c>
      <c r="AF1724" t="s">
        <v>1431</v>
      </c>
      <c r="AG1724" t="s">
        <v>16257</v>
      </c>
      <c r="AH1724" t="s">
        <v>5757</v>
      </c>
      <c r="AJ1724" t="s">
        <v>16996</v>
      </c>
      <c r="AK1724" t="s">
        <v>22215</v>
      </c>
      <c r="AM1724" t="s">
        <v>1422</v>
      </c>
      <c r="AN1724" t="s">
        <v>1422</v>
      </c>
      <c r="AO1724" t="s">
        <v>5254</v>
      </c>
      <c r="AP1724" t="s">
        <v>1424</v>
      </c>
      <c r="AR1724" t="s">
        <v>5255</v>
      </c>
      <c r="AS1724" t="s">
        <v>5256</v>
      </c>
      <c r="BA1724" t="s">
        <v>1422</v>
      </c>
    </row>
    <row r="1725" spans="1:53">
      <c r="A1725" t="s">
        <v>24340</v>
      </c>
      <c r="B1725" t="s">
        <v>18594</v>
      </c>
      <c r="C1725" t="s">
        <v>24341</v>
      </c>
      <c r="D1725" t="s">
        <v>96</v>
      </c>
      <c r="E1725" t="s">
        <v>1669</v>
      </c>
      <c r="F1725" t="s">
        <v>18622</v>
      </c>
      <c r="G1725" t="s">
        <v>576</v>
      </c>
      <c r="H1725" t="s">
        <v>1670</v>
      </c>
      <c r="I1725" t="s">
        <v>1671</v>
      </c>
      <c r="J1725" t="s">
        <v>18597</v>
      </c>
      <c r="K1725" t="s">
        <v>1420</v>
      </c>
      <c r="M1725" t="s">
        <v>24342</v>
      </c>
      <c r="N1725" t="s">
        <v>24343</v>
      </c>
      <c r="O1725" t="s">
        <v>104</v>
      </c>
      <c r="P1725" t="s">
        <v>16198</v>
      </c>
      <c r="Q1725" t="s">
        <v>15700</v>
      </c>
      <c r="R1725" t="s">
        <v>149</v>
      </c>
      <c r="S1725" t="s">
        <v>105</v>
      </c>
      <c r="T1725" t="s">
        <v>1834</v>
      </c>
      <c r="U1725" t="s">
        <v>16995</v>
      </c>
      <c r="V1725" t="s">
        <v>114</v>
      </c>
      <c r="W1725" t="s">
        <v>114</v>
      </c>
      <c r="X1725" t="s">
        <v>370</v>
      </c>
      <c r="Y1725" t="s">
        <v>335</v>
      </c>
      <c r="Z1725" t="s">
        <v>131</v>
      </c>
      <c r="AA1725" t="s">
        <v>114</v>
      </c>
      <c r="AB1725" t="s">
        <v>114</v>
      </c>
      <c r="AC1725" t="s">
        <v>115</v>
      </c>
      <c r="AD1725" t="s">
        <v>18616</v>
      </c>
      <c r="AE1725" t="s">
        <v>1431</v>
      </c>
      <c r="AF1725" t="s">
        <v>1431</v>
      </c>
      <c r="AG1725" t="s">
        <v>16257</v>
      </c>
      <c r="AH1725" t="s">
        <v>5757</v>
      </c>
      <c r="AJ1725" t="s">
        <v>16996</v>
      </c>
      <c r="AK1725" t="s">
        <v>22215</v>
      </c>
      <c r="AM1725" t="s">
        <v>1422</v>
      </c>
      <c r="AN1725" t="s">
        <v>1422</v>
      </c>
      <c r="AO1725" t="s">
        <v>5254</v>
      </c>
      <c r="AP1725" t="s">
        <v>1424</v>
      </c>
      <c r="AR1725" t="s">
        <v>5255</v>
      </c>
      <c r="AS1725" t="s">
        <v>5256</v>
      </c>
      <c r="BA1725" t="s">
        <v>1422</v>
      </c>
    </row>
    <row r="1726" spans="1:53">
      <c r="A1726" t="s">
        <v>24344</v>
      </c>
      <c r="B1726" t="s">
        <v>18594</v>
      </c>
      <c r="C1726" t="s">
        <v>24345</v>
      </c>
      <c r="D1726" t="s">
        <v>96</v>
      </c>
      <c r="E1726" t="s">
        <v>637</v>
      </c>
      <c r="F1726" t="s">
        <v>18622</v>
      </c>
      <c r="G1726" t="s">
        <v>576</v>
      </c>
      <c r="H1726" t="s">
        <v>1670</v>
      </c>
      <c r="I1726" t="s">
        <v>1671</v>
      </c>
      <c r="J1726" t="s">
        <v>18597</v>
      </c>
      <c r="K1726" t="s">
        <v>16805</v>
      </c>
      <c r="M1726" t="s">
        <v>24346</v>
      </c>
      <c r="N1726" t="s">
        <v>24346</v>
      </c>
      <c r="O1726" t="s">
        <v>104</v>
      </c>
      <c r="P1726" t="s">
        <v>16198</v>
      </c>
      <c r="Q1726" t="s">
        <v>8200</v>
      </c>
      <c r="R1726" t="s">
        <v>149</v>
      </c>
      <c r="S1726" t="s">
        <v>105</v>
      </c>
      <c r="T1726" t="s">
        <v>1834</v>
      </c>
      <c r="U1726" t="s">
        <v>16995</v>
      </c>
      <c r="V1726" t="s">
        <v>1231</v>
      </c>
      <c r="W1726" t="s">
        <v>335</v>
      </c>
      <c r="X1726" t="s">
        <v>370</v>
      </c>
      <c r="Y1726" t="s">
        <v>335</v>
      </c>
      <c r="Z1726" t="s">
        <v>8205</v>
      </c>
      <c r="AA1726" t="s">
        <v>8206</v>
      </c>
      <c r="AB1726" t="s">
        <v>8206</v>
      </c>
      <c r="AC1726" t="s">
        <v>370</v>
      </c>
      <c r="AD1726" t="s">
        <v>18599</v>
      </c>
      <c r="AE1726" t="s">
        <v>1431</v>
      </c>
      <c r="AF1726" t="s">
        <v>1431</v>
      </c>
      <c r="AG1726" t="s">
        <v>16257</v>
      </c>
      <c r="AH1726" t="s">
        <v>5757</v>
      </c>
      <c r="AJ1726" t="s">
        <v>16996</v>
      </c>
      <c r="AK1726" t="s">
        <v>22215</v>
      </c>
      <c r="AM1726" t="s">
        <v>1422</v>
      </c>
      <c r="AN1726" t="s">
        <v>1422</v>
      </c>
      <c r="AO1726" t="s">
        <v>5254</v>
      </c>
      <c r="AP1726" t="s">
        <v>1424</v>
      </c>
      <c r="AR1726" t="s">
        <v>5255</v>
      </c>
      <c r="AS1726" t="s">
        <v>5256</v>
      </c>
      <c r="BA1726" t="s">
        <v>1422</v>
      </c>
    </row>
    <row r="1727" spans="1:53">
      <c r="A1727" t="s">
        <v>24347</v>
      </c>
      <c r="B1727" t="s">
        <v>18594</v>
      </c>
      <c r="C1727" t="s">
        <v>24348</v>
      </c>
      <c r="D1727" t="s">
        <v>96</v>
      </c>
      <c r="E1727" t="s">
        <v>1669</v>
      </c>
      <c r="F1727" t="s">
        <v>18622</v>
      </c>
      <c r="G1727" t="s">
        <v>576</v>
      </c>
      <c r="H1727" t="s">
        <v>1670</v>
      </c>
      <c r="I1727" t="s">
        <v>1671</v>
      </c>
      <c r="J1727" t="s">
        <v>18597</v>
      </c>
      <c r="K1727" t="s">
        <v>16842</v>
      </c>
      <c r="M1727" t="s">
        <v>24349</v>
      </c>
      <c r="N1727" t="s">
        <v>24350</v>
      </c>
      <c r="O1727" t="s">
        <v>104</v>
      </c>
      <c r="P1727" t="s">
        <v>16198</v>
      </c>
      <c r="Q1727" t="s">
        <v>8520</v>
      </c>
      <c r="R1727" t="s">
        <v>149</v>
      </c>
      <c r="S1727" t="s">
        <v>1470</v>
      </c>
      <c r="T1727" t="s">
        <v>1834</v>
      </c>
      <c r="U1727" t="s">
        <v>16995</v>
      </c>
      <c r="V1727" t="s">
        <v>114</v>
      </c>
      <c r="W1727" t="s">
        <v>114</v>
      </c>
      <c r="X1727" t="s">
        <v>370</v>
      </c>
      <c r="Y1727" t="s">
        <v>335</v>
      </c>
      <c r="Z1727" t="s">
        <v>8205</v>
      </c>
      <c r="AA1727" t="s">
        <v>8206</v>
      </c>
      <c r="AB1727" t="s">
        <v>8206</v>
      </c>
      <c r="AC1727" t="s">
        <v>370</v>
      </c>
      <c r="AD1727" t="s">
        <v>18599</v>
      </c>
      <c r="AE1727" t="s">
        <v>1431</v>
      </c>
      <c r="AF1727" t="s">
        <v>1431</v>
      </c>
      <c r="AG1727" t="s">
        <v>16257</v>
      </c>
      <c r="AH1727" t="s">
        <v>5757</v>
      </c>
      <c r="AJ1727" t="s">
        <v>16996</v>
      </c>
      <c r="AK1727" t="s">
        <v>22215</v>
      </c>
      <c r="AM1727" t="s">
        <v>1422</v>
      </c>
      <c r="AN1727" t="s">
        <v>1422</v>
      </c>
      <c r="AO1727" t="s">
        <v>5254</v>
      </c>
      <c r="AP1727" t="s">
        <v>1424</v>
      </c>
      <c r="AR1727" t="s">
        <v>5255</v>
      </c>
      <c r="AS1727" t="s">
        <v>5256</v>
      </c>
      <c r="BA1727" t="s">
        <v>1422</v>
      </c>
    </row>
    <row r="1728" spans="1:53">
      <c r="A1728" t="s">
        <v>24351</v>
      </c>
      <c r="B1728" t="s">
        <v>18594</v>
      </c>
      <c r="C1728" t="s">
        <v>24352</v>
      </c>
      <c r="D1728" t="s">
        <v>96</v>
      </c>
      <c r="E1728" t="s">
        <v>1669</v>
      </c>
      <c r="F1728" t="s">
        <v>18622</v>
      </c>
      <c r="G1728" t="s">
        <v>576</v>
      </c>
      <c r="H1728" t="s">
        <v>1670</v>
      </c>
      <c r="I1728" t="s">
        <v>1671</v>
      </c>
      <c r="J1728" t="s">
        <v>18597</v>
      </c>
      <c r="K1728" t="s">
        <v>17690</v>
      </c>
      <c r="M1728" t="s">
        <v>24353</v>
      </c>
      <c r="N1728" t="s">
        <v>24354</v>
      </c>
      <c r="O1728" t="s">
        <v>104</v>
      </c>
      <c r="P1728" t="s">
        <v>18707</v>
      </c>
      <c r="Q1728" t="s">
        <v>15719</v>
      </c>
      <c r="R1728" t="s">
        <v>149</v>
      </c>
      <c r="S1728" t="s">
        <v>1470</v>
      </c>
      <c r="T1728" t="s">
        <v>1834</v>
      </c>
      <c r="U1728" t="s">
        <v>16995</v>
      </c>
      <c r="V1728" t="s">
        <v>114</v>
      </c>
      <c r="W1728" t="s">
        <v>114</v>
      </c>
      <c r="X1728" t="s">
        <v>370</v>
      </c>
      <c r="Y1728" t="s">
        <v>335</v>
      </c>
      <c r="Z1728" t="s">
        <v>8205</v>
      </c>
      <c r="AA1728" t="s">
        <v>8206</v>
      </c>
      <c r="AB1728" t="s">
        <v>8206</v>
      </c>
      <c r="AC1728" t="s">
        <v>370</v>
      </c>
      <c r="AD1728" t="s">
        <v>18616</v>
      </c>
      <c r="AE1728" t="s">
        <v>1431</v>
      </c>
      <c r="AF1728" t="s">
        <v>1431</v>
      </c>
      <c r="AG1728" t="s">
        <v>16257</v>
      </c>
      <c r="AH1728" t="s">
        <v>5757</v>
      </c>
      <c r="AJ1728" t="s">
        <v>16996</v>
      </c>
      <c r="AK1728" t="s">
        <v>22215</v>
      </c>
      <c r="AM1728" t="s">
        <v>1422</v>
      </c>
      <c r="AN1728" t="s">
        <v>1422</v>
      </c>
      <c r="AO1728" t="s">
        <v>5254</v>
      </c>
      <c r="AP1728" t="s">
        <v>1424</v>
      </c>
      <c r="AR1728" t="s">
        <v>5255</v>
      </c>
      <c r="AS1728" t="s">
        <v>5256</v>
      </c>
      <c r="BA1728" t="s">
        <v>1422</v>
      </c>
    </row>
    <row r="1729" spans="1:53">
      <c r="A1729" t="s">
        <v>24355</v>
      </c>
      <c r="B1729" t="s">
        <v>18594</v>
      </c>
      <c r="C1729" t="s">
        <v>24356</v>
      </c>
      <c r="D1729" t="s">
        <v>96</v>
      </c>
      <c r="E1729" t="s">
        <v>1669</v>
      </c>
      <c r="F1729" t="s">
        <v>18622</v>
      </c>
      <c r="G1729" t="s">
        <v>576</v>
      </c>
      <c r="H1729" t="s">
        <v>1670</v>
      </c>
      <c r="I1729" t="s">
        <v>1671</v>
      </c>
      <c r="J1729" t="s">
        <v>18597</v>
      </c>
      <c r="K1729" t="s">
        <v>17717</v>
      </c>
      <c r="M1729" t="s">
        <v>24357</v>
      </c>
      <c r="N1729" t="s">
        <v>24358</v>
      </c>
      <c r="O1729" t="s">
        <v>104</v>
      </c>
      <c r="P1729" t="s">
        <v>16198</v>
      </c>
      <c r="Q1729" t="s">
        <v>8200</v>
      </c>
      <c r="R1729" t="s">
        <v>149</v>
      </c>
      <c r="S1729" t="s">
        <v>105</v>
      </c>
      <c r="T1729" t="s">
        <v>1834</v>
      </c>
      <c r="U1729" t="s">
        <v>16995</v>
      </c>
      <c r="V1729" t="s">
        <v>1231</v>
      </c>
      <c r="W1729" t="s">
        <v>335</v>
      </c>
      <c r="X1729" t="s">
        <v>370</v>
      </c>
      <c r="Y1729" t="s">
        <v>335</v>
      </c>
      <c r="Z1729" t="s">
        <v>8205</v>
      </c>
      <c r="AA1729" t="s">
        <v>8206</v>
      </c>
      <c r="AB1729" t="s">
        <v>8206</v>
      </c>
      <c r="AC1729" t="s">
        <v>370</v>
      </c>
      <c r="AD1729" t="s">
        <v>18599</v>
      </c>
      <c r="AE1729" t="s">
        <v>1431</v>
      </c>
      <c r="AF1729" t="s">
        <v>1431</v>
      </c>
      <c r="AG1729" t="s">
        <v>16257</v>
      </c>
      <c r="AH1729" t="s">
        <v>5757</v>
      </c>
      <c r="AJ1729" t="s">
        <v>16996</v>
      </c>
      <c r="AK1729" t="s">
        <v>22215</v>
      </c>
      <c r="AM1729" t="s">
        <v>1422</v>
      </c>
      <c r="AN1729" t="s">
        <v>1422</v>
      </c>
      <c r="AO1729" t="s">
        <v>5254</v>
      </c>
      <c r="AP1729" t="s">
        <v>1424</v>
      </c>
      <c r="AR1729" t="s">
        <v>5255</v>
      </c>
      <c r="AS1729" t="s">
        <v>5256</v>
      </c>
      <c r="BA1729" t="s">
        <v>1422</v>
      </c>
    </row>
    <row r="1730" spans="1:53">
      <c r="A1730" t="s">
        <v>24359</v>
      </c>
      <c r="B1730" t="s">
        <v>18594</v>
      </c>
      <c r="C1730" t="s">
        <v>24360</v>
      </c>
      <c r="D1730" t="s">
        <v>96</v>
      </c>
      <c r="E1730" t="s">
        <v>1669</v>
      </c>
      <c r="F1730" t="s">
        <v>18622</v>
      </c>
      <c r="G1730" t="s">
        <v>576</v>
      </c>
      <c r="H1730" t="s">
        <v>1670</v>
      </c>
      <c r="I1730" t="s">
        <v>1671</v>
      </c>
      <c r="J1730" t="s">
        <v>18597</v>
      </c>
      <c r="K1730" t="s">
        <v>18771</v>
      </c>
      <c r="M1730" t="s">
        <v>24361</v>
      </c>
      <c r="N1730" t="s">
        <v>24362</v>
      </c>
      <c r="O1730" t="s">
        <v>104</v>
      </c>
      <c r="P1730" t="s">
        <v>18707</v>
      </c>
      <c r="Q1730" t="s">
        <v>15703</v>
      </c>
      <c r="R1730" t="s">
        <v>149</v>
      </c>
      <c r="S1730" t="s">
        <v>1470</v>
      </c>
      <c r="T1730" t="s">
        <v>1834</v>
      </c>
      <c r="U1730" t="s">
        <v>16995</v>
      </c>
      <c r="V1730" t="s">
        <v>114</v>
      </c>
      <c r="W1730" t="s">
        <v>114</v>
      </c>
      <c r="X1730" t="s">
        <v>370</v>
      </c>
      <c r="Y1730" t="s">
        <v>335</v>
      </c>
      <c r="Z1730" t="s">
        <v>197</v>
      </c>
      <c r="AA1730" t="s">
        <v>114</v>
      </c>
      <c r="AB1730" t="s">
        <v>114</v>
      </c>
      <c r="AC1730" t="s">
        <v>115</v>
      </c>
      <c r="AD1730" t="s">
        <v>18616</v>
      </c>
      <c r="AE1730" t="s">
        <v>1431</v>
      </c>
      <c r="AF1730" t="s">
        <v>1431</v>
      </c>
      <c r="AG1730" t="s">
        <v>16257</v>
      </c>
      <c r="AH1730" t="s">
        <v>5757</v>
      </c>
      <c r="AJ1730" t="s">
        <v>16996</v>
      </c>
      <c r="AK1730" t="s">
        <v>22215</v>
      </c>
      <c r="AM1730" t="s">
        <v>1422</v>
      </c>
      <c r="AN1730" t="s">
        <v>1422</v>
      </c>
      <c r="AO1730" t="s">
        <v>5254</v>
      </c>
      <c r="AP1730" t="s">
        <v>1424</v>
      </c>
      <c r="AR1730" t="s">
        <v>5255</v>
      </c>
      <c r="AS1730" t="s">
        <v>5256</v>
      </c>
      <c r="BA1730" t="s">
        <v>1422</v>
      </c>
    </row>
    <row r="1731" spans="1:53">
      <c r="A1731" t="s">
        <v>24363</v>
      </c>
      <c r="B1731" t="s">
        <v>18594</v>
      </c>
      <c r="C1731" t="s">
        <v>24364</v>
      </c>
      <c r="D1731" t="s">
        <v>96</v>
      </c>
      <c r="E1731" t="s">
        <v>1669</v>
      </c>
      <c r="F1731" t="s">
        <v>18622</v>
      </c>
      <c r="G1731" t="s">
        <v>576</v>
      </c>
      <c r="H1731" t="s">
        <v>1670</v>
      </c>
      <c r="I1731" t="s">
        <v>1671</v>
      </c>
      <c r="J1731" t="s">
        <v>18597</v>
      </c>
      <c r="K1731" t="s">
        <v>18779</v>
      </c>
      <c r="M1731" t="s">
        <v>24365</v>
      </c>
      <c r="N1731" t="s">
        <v>24366</v>
      </c>
      <c r="O1731" t="s">
        <v>104</v>
      </c>
      <c r="P1731" t="s">
        <v>16198</v>
      </c>
      <c r="Q1731" t="s">
        <v>2446</v>
      </c>
      <c r="R1731" t="s">
        <v>149</v>
      </c>
      <c r="S1731" t="s">
        <v>105</v>
      </c>
      <c r="T1731" t="s">
        <v>1834</v>
      </c>
      <c r="U1731" t="s">
        <v>16995</v>
      </c>
      <c r="V1731" t="s">
        <v>114</v>
      </c>
      <c r="W1731" t="s">
        <v>114</v>
      </c>
      <c r="X1731" t="s">
        <v>114</v>
      </c>
      <c r="Y1731" t="s">
        <v>335</v>
      </c>
      <c r="Z1731" t="s">
        <v>131</v>
      </c>
      <c r="AA1731" t="s">
        <v>114</v>
      </c>
      <c r="AB1731" t="s">
        <v>114</v>
      </c>
      <c r="AC1731" t="s">
        <v>115</v>
      </c>
      <c r="AD1731" t="s">
        <v>18599</v>
      </c>
      <c r="AE1731" t="s">
        <v>1431</v>
      </c>
      <c r="AF1731" t="s">
        <v>1431</v>
      </c>
      <c r="AG1731" t="s">
        <v>16257</v>
      </c>
      <c r="AH1731" t="s">
        <v>5757</v>
      </c>
      <c r="AJ1731" t="s">
        <v>16996</v>
      </c>
      <c r="AK1731" t="s">
        <v>22215</v>
      </c>
      <c r="AM1731" t="s">
        <v>1422</v>
      </c>
      <c r="AN1731" t="s">
        <v>1422</v>
      </c>
      <c r="AO1731" t="s">
        <v>5254</v>
      </c>
      <c r="AP1731" t="s">
        <v>1424</v>
      </c>
      <c r="AR1731" t="s">
        <v>5255</v>
      </c>
      <c r="AS1731" t="s">
        <v>5256</v>
      </c>
      <c r="BA1731" t="s">
        <v>1422</v>
      </c>
    </row>
    <row r="1732" spans="1:53">
      <c r="A1732" t="s">
        <v>24367</v>
      </c>
      <c r="B1732" t="s">
        <v>18594</v>
      </c>
      <c r="C1732" t="s">
        <v>24368</v>
      </c>
      <c r="D1732" t="s">
        <v>96</v>
      </c>
      <c r="E1732" t="s">
        <v>637</v>
      </c>
      <c r="F1732" t="s">
        <v>18622</v>
      </c>
      <c r="G1732" t="s">
        <v>576</v>
      </c>
      <c r="H1732" t="s">
        <v>1670</v>
      </c>
      <c r="I1732" t="s">
        <v>1671</v>
      </c>
      <c r="J1732" t="s">
        <v>18597</v>
      </c>
      <c r="K1732" t="s">
        <v>1594</v>
      </c>
      <c r="M1732" t="s">
        <v>24369</v>
      </c>
      <c r="N1732" t="s">
        <v>24370</v>
      </c>
      <c r="O1732" t="s">
        <v>104</v>
      </c>
      <c r="P1732" t="s">
        <v>18707</v>
      </c>
      <c r="Q1732" t="s">
        <v>15770</v>
      </c>
      <c r="R1732" t="s">
        <v>149</v>
      </c>
      <c r="S1732" t="s">
        <v>1470</v>
      </c>
      <c r="T1732" t="s">
        <v>1834</v>
      </c>
      <c r="U1732" t="s">
        <v>16995</v>
      </c>
      <c r="V1732" t="s">
        <v>114</v>
      </c>
      <c r="W1732" t="s">
        <v>114</v>
      </c>
      <c r="X1732" t="s">
        <v>370</v>
      </c>
      <c r="Y1732" t="s">
        <v>335</v>
      </c>
      <c r="Z1732" t="s">
        <v>114</v>
      </c>
      <c r="AA1732" t="s">
        <v>114</v>
      </c>
      <c r="AB1732" t="s">
        <v>114</v>
      </c>
      <c r="AC1732" t="s">
        <v>115</v>
      </c>
      <c r="AD1732" t="s">
        <v>18616</v>
      </c>
      <c r="AE1732" t="s">
        <v>1431</v>
      </c>
      <c r="AF1732" t="s">
        <v>1431</v>
      </c>
      <c r="AG1732" t="s">
        <v>16257</v>
      </c>
      <c r="AH1732" t="s">
        <v>5757</v>
      </c>
      <c r="AJ1732" t="s">
        <v>16996</v>
      </c>
      <c r="AK1732" t="s">
        <v>22215</v>
      </c>
      <c r="AM1732" t="s">
        <v>1422</v>
      </c>
      <c r="AN1732" t="s">
        <v>1422</v>
      </c>
      <c r="AO1732" t="s">
        <v>5254</v>
      </c>
      <c r="AP1732" t="s">
        <v>1424</v>
      </c>
      <c r="AR1732" t="s">
        <v>5255</v>
      </c>
      <c r="AS1732" t="s">
        <v>5256</v>
      </c>
      <c r="BA1732" t="s">
        <v>1422</v>
      </c>
    </row>
    <row r="1733" spans="1:53">
      <c r="A1733" t="s">
        <v>24371</v>
      </c>
      <c r="B1733" t="s">
        <v>18594</v>
      </c>
      <c r="C1733" t="s">
        <v>24372</v>
      </c>
      <c r="D1733" t="s">
        <v>96</v>
      </c>
      <c r="E1733" t="s">
        <v>921</v>
      </c>
      <c r="F1733" t="s">
        <v>18622</v>
      </c>
      <c r="G1733" t="s">
        <v>576</v>
      </c>
      <c r="H1733" t="s">
        <v>1670</v>
      </c>
      <c r="I1733" t="s">
        <v>1671</v>
      </c>
      <c r="J1733" t="s">
        <v>18597</v>
      </c>
      <c r="K1733" t="s">
        <v>1429</v>
      </c>
      <c r="M1733" t="s">
        <v>24373</v>
      </c>
      <c r="N1733" t="s">
        <v>24373</v>
      </c>
      <c r="O1733" t="s">
        <v>104</v>
      </c>
      <c r="P1733" t="s">
        <v>16198</v>
      </c>
      <c r="Q1733" t="s">
        <v>2272</v>
      </c>
      <c r="R1733" t="s">
        <v>149</v>
      </c>
      <c r="S1733" t="s">
        <v>1322</v>
      </c>
      <c r="T1733" t="s">
        <v>1834</v>
      </c>
      <c r="U1733" t="s">
        <v>16995</v>
      </c>
      <c r="V1733" t="s">
        <v>2273</v>
      </c>
      <c r="W1733" t="s">
        <v>2071</v>
      </c>
      <c r="X1733" t="s">
        <v>356</v>
      </c>
      <c r="Y1733" t="s">
        <v>335</v>
      </c>
      <c r="Z1733" t="s">
        <v>2260</v>
      </c>
      <c r="AA1733" t="s">
        <v>2230</v>
      </c>
      <c r="AB1733" t="s">
        <v>2230</v>
      </c>
      <c r="AC1733" t="s">
        <v>370</v>
      </c>
      <c r="AD1733" t="s">
        <v>18599</v>
      </c>
      <c r="AE1733" t="s">
        <v>1431</v>
      </c>
      <c r="AF1733" t="s">
        <v>1431</v>
      </c>
      <c r="AG1733" t="s">
        <v>16257</v>
      </c>
      <c r="AH1733" t="s">
        <v>5757</v>
      </c>
      <c r="AJ1733" t="s">
        <v>16996</v>
      </c>
      <c r="AK1733" t="s">
        <v>22215</v>
      </c>
      <c r="AM1733" t="s">
        <v>1422</v>
      </c>
      <c r="AN1733" t="s">
        <v>1422</v>
      </c>
      <c r="AO1733" t="s">
        <v>5254</v>
      </c>
      <c r="AP1733" t="s">
        <v>1424</v>
      </c>
      <c r="AR1733" t="s">
        <v>5255</v>
      </c>
      <c r="AS1733" t="s">
        <v>5256</v>
      </c>
      <c r="BA1733" t="s">
        <v>1422</v>
      </c>
    </row>
    <row r="1734" spans="1:53">
      <c r="A1734" t="s">
        <v>24374</v>
      </c>
      <c r="B1734" t="s">
        <v>18594</v>
      </c>
      <c r="C1734" t="s">
        <v>24375</v>
      </c>
      <c r="D1734" t="s">
        <v>96</v>
      </c>
      <c r="E1734" t="s">
        <v>921</v>
      </c>
      <c r="F1734" t="s">
        <v>18622</v>
      </c>
      <c r="G1734" t="s">
        <v>576</v>
      </c>
      <c r="H1734" t="s">
        <v>1670</v>
      </c>
      <c r="I1734" t="s">
        <v>1671</v>
      </c>
      <c r="J1734" t="s">
        <v>18597</v>
      </c>
      <c r="K1734" t="s">
        <v>17760</v>
      </c>
      <c r="M1734" t="s">
        <v>24376</v>
      </c>
      <c r="N1734" t="s">
        <v>24377</v>
      </c>
      <c r="O1734" t="s">
        <v>104</v>
      </c>
      <c r="P1734" t="s">
        <v>18707</v>
      </c>
      <c r="Q1734" t="s">
        <v>15795</v>
      </c>
      <c r="R1734" t="s">
        <v>149</v>
      </c>
      <c r="S1734" t="s">
        <v>1470</v>
      </c>
      <c r="T1734" t="s">
        <v>1834</v>
      </c>
      <c r="U1734" t="s">
        <v>16995</v>
      </c>
      <c r="V1734" t="s">
        <v>114</v>
      </c>
      <c r="W1734" t="s">
        <v>114</v>
      </c>
      <c r="X1734" t="s">
        <v>356</v>
      </c>
      <c r="Y1734" t="s">
        <v>335</v>
      </c>
      <c r="Z1734" t="s">
        <v>114</v>
      </c>
      <c r="AA1734" t="s">
        <v>114</v>
      </c>
      <c r="AB1734" t="s">
        <v>114</v>
      </c>
      <c r="AC1734" t="s">
        <v>115</v>
      </c>
      <c r="AD1734" t="s">
        <v>18616</v>
      </c>
      <c r="AE1734" t="s">
        <v>1431</v>
      </c>
      <c r="AF1734" t="s">
        <v>1431</v>
      </c>
      <c r="AG1734" t="s">
        <v>16257</v>
      </c>
      <c r="AH1734" t="s">
        <v>5757</v>
      </c>
      <c r="AJ1734" t="s">
        <v>16996</v>
      </c>
      <c r="AK1734" t="s">
        <v>22215</v>
      </c>
      <c r="AM1734" t="s">
        <v>1422</v>
      </c>
      <c r="AN1734" t="s">
        <v>1422</v>
      </c>
      <c r="AO1734" t="s">
        <v>5254</v>
      </c>
      <c r="AP1734" t="s">
        <v>1424</v>
      </c>
      <c r="AR1734" t="s">
        <v>5255</v>
      </c>
      <c r="AS1734" t="s">
        <v>5256</v>
      </c>
      <c r="BA1734" t="s">
        <v>1422</v>
      </c>
    </row>
    <row r="1735" spans="1:53">
      <c r="A1735" t="s">
        <v>24378</v>
      </c>
      <c r="B1735" t="s">
        <v>18594</v>
      </c>
      <c r="C1735" t="s">
        <v>24379</v>
      </c>
      <c r="D1735" t="s">
        <v>96</v>
      </c>
      <c r="E1735" t="s">
        <v>1716</v>
      </c>
      <c r="F1735" t="s">
        <v>18622</v>
      </c>
      <c r="G1735" t="s">
        <v>576</v>
      </c>
      <c r="H1735" t="s">
        <v>1670</v>
      </c>
      <c r="I1735" t="s">
        <v>1671</v>
      </c>
      <c r="J1735" t="s">
        <v>18597</v>
      </c>
      <c r="K1735" t="s">
        <v>6736</v>
      </c>
      <c r="M1735" t="s">
        <v>24380</v>
      </c>
      <c r="N1735" t="s">
        <v>24381</v>
      </c>
      <c r="O1735" t="s">
        <v>104</v>
      </c>
      <c r="P1735" t="s">
        <v>16198</v>
      </c>
      <c r="Q1735" t="s">
        <v>15767</v>
      </c>
      <c r="R1735" t="s">
        <v>149</v>
      </c>
      <c r="S1735" t="s">
        <v>291</v>
      </c>
      <c r="T1735" t="s">
        <v>1834</v>
      </c>
      <c r="U1735" t="s">
        <v>16995</v>
      </c>
      <c r="V1735" t="s">
        <v>2273</v>
      </c>
      <c r="W1735" t="s">
        <v>2071</v>
      </c>
      <c r="X1735" t="s">
        <v>356</v>
      </c>
      <c r="Y1735" t="s">
        <v>335</v>
      </c>
      <c r="Z1735" t="s">
        <v>131</v>
      </c>
      <c r="AA1735" t="s">
        <v>114</v>
      </c>
      <c r="AB1735" t="s">
        <v>114</v>
      </c>
      <c r="AC1735" t="s">
        <v>115</v>
      </c>
      <c r="AD1735" t="s">
        <v>18599</v>
      </c>
      <c r="AE1735" t="s">
        <v>1431</v>
      </c>
      <c r="AF1735" t="s">
        <v>1431</v>
      </c>
      <c r="AG1735" t="s">
        <v>16257</v>
      </c>
      <c r="AH1735" t="s">
        <v>5757</v>
      </c>
      <c r="AJ1735" t="s">
        <v>16996</v>
      </c>
      <c r="AK1735" t="s">
        <v>22215</v>
      </c>
      <c r="AM1735" t="s">
        <v>1422</v>
      </c>
      <c r="AN1735" t="s">
        <v>1422</v>
      </c>
      <c r="AO1735" t="s">
        <v>5254</v>
      </c>
      <c r="AP1735" t="s">
        <v>1424</v>
      </c>
      <c r="AR1735" t="s">
        <v>5255</v>
      </c>
      <c r="AS1735" t="s">
        <v>5256</v>
      </c>
      <c r="BA1735" t="s">
        <v>1422</v>
      </c>
    </row>
    <row r="1736" spans="1:53">
      <c r="A1736" t="s">
        <v>24382</v>
      </c>
      <c r="B1736" t="s">
        <v>18594</v>
      </c>
      <c r="C1736" t="s">
        <v>24383</v>
      </c>
      <c r="D1736" t="s">
        <v>96</v>
      </c>
      <c r="E1736" t="s">
        <v>1716</v>
      </c>
      <c r="F1736" t="s">
        <v>18622</v>
      </c>
      <c r="G1736" t="s">
        <v>576</v>
      </c>
      <c r="H1736" t="s">
        <v>1670</v>
      </c>
      <c r="I1736" t="s">
        <v>1671</v>
      </c>
      <c r="J1736" t="s">
        <v>18597</v>
      </c>
      <c r="K1736" t="s">
        <v>1678</v>
      </c>
      <c r="M1736" t="s">
        <v>24384</v>
      </c>
      <c r="N1736" t="s">
        <v>24385</v>
      </c>
      <c r="O1736" t="s">
        <v>104</v>
      </c>
      <c r="P1736" t="s">
        <v>18707</v>
      </c>
      <c r="Q1736" t="s">
        <v>15776</v>
      </c>
      <c r="R1736" t="s">
        <v>149</v>
      </c>
      <c r="S1736" t="s">
        <v>1470</v>
      </c>
      <c r="T1736" t="s">
        <v>1834</v>
      </c>
      <c r="U1736" t="s">
        <v>16995</v>
      </c>
      <c r="V1736" t="s">
        <v>114</v>
      </c>
      <c r="W1736" t="s">
        <v>114</v>
      </c>
      <c r="X1736" t="s">
        <v>356</v>
      </c>
      <c r="Y1736" t="s">
        <v>335</v>
      </c>
      <c r="Z1736" t="s">
        <v>131</v>
      </c>
      <c r="AA1736" t="s">
        <v>114</v>
      </c>
      <c r="AB1736" t="s">
        <v>114</v>
      </c>
      <c r="AC1736" t="s">
        <v>115</v>
      </c>
      <c r="AD1736" t="s">
        <v>18616</v>
      </c>
      <c r="AE1736" t="s">
        <v>1431</v>
      </c>
      <c r="AF1736" t="s">
        <v>1431</v>
      </c>
      <c r="AG1736" t="s">
        <v>16257</v>
      </c>
      <c r="AH1736" t="s">
        <v>5757</v>
      </c>
      <c r="AJ1736" t="s">
        <v>16996</v>
      </c>
      <c r="AK1736" t="s">
        <v>22215</v>
      </c>
      <c r="AM1736" t="s">
        <v>1422</v>
      </c>
      <c r="AN1736" t="s">
        <v>1422</v>
      </c>
      <c r="AO1736" t="s">
        <v>5254</v>
      </c>
      <c r="AP1736" t="s">
        <v>1424</v>
      </c>
      <c r="AR1736" t="s">
        <v>5255</v>
      </c>
      <c r="AS1736" t="s">
        <v>5256</v>
      </c>
      <c r="BA1736" t="s">
        <v>1422</v>
      </c>
    </row>
    <row r="1737" spans="1:53">
      <c r="A1737" t="s">
        <v>24386</v>
      </c>
      <c r="B1737" t="s">
        <v>18594</v>
      </c>
      <c r="C1737" t="s">
        <v>24387</v>
      </c>
      <c r="D1737" t="s">
        <v>96</v>
      </c>
      <c r="E1737" t="s">
        <v>1716</v>
      </c>
      <c r="F1737" t="s">
        <v>18622</v>
      </c>
      <c r="G1737" t="s">
        <v>576</v>
      </c>
      <c r="H1737" t="s">
        <v>1670</v>
      </c>
      <c r="I1737" t="s">
        <v>1671</v>
      </c>
      <c r="J1737" t="s">
        <v>18597</v>
      </c>
      <c r="K1737" t="s">
        <v>17771</v>
      </c>
      <c r="M1737" t="s">
        <v>24388</v>
      </c>
      <c r="N1737" t="s">
        <v>24389</v>
      </c>
      <c r="O1737" t="s">
        <v>104</v>
      </c>
      <c r="P1737" t="s">
        <v>16198</v>
      </c>
      <c r="Q1737" t="s">
        <v>15773</v>
      </c>
      <c r="R1737" t="s">
        <v>149</v>
      </c>
      <c r="S1737" t="s">
        <v>291</v>
      </c>
      <c r="T1737" t="s">
        <v>1834</v>
      </c>
      <c r="U1737" t="s">
        <v>16995</v>
      </c>
      <c r="V1737" t="s">
        <v>114</v>
      </c>
      <c r="W1737" t="s">
        <v>114</v>
      </c>
      <c r="X1737" t="s">
        <v>356</v>
      </c>
      <c r="Y1737" t="s">
        <v>335</v>
      </c>
      <c r="Z1737" t="s">
        <v>131</v>
      </c>
      <c r="AA1737" t="s">
        <v>114</v>
      </c>
      <c r="AB1737" t="s">
        <v>114</v>
      </c>
      <c r="AC1737" t="s">
        <v>115</v>
      </c>
      <c r="AD1737" t="s">
        <v>18616</v>
      </c>
      <c r="AE1737" t="s">
        <v>1431</v>
      </c>
      <c r="AF1737" t="s">
        <v>1431</v>
      </c>
      <c r="AG1737" t="s">
        <v>16257</v>
      </c>
      <c r="AH1737" t="s">
        <v>5757</v>
      </c>
      <c r="AJ1737" t="s">
        <v>16996</v>
      </c>
      <c r="AK1737" t="s">
        <v>22215</v>
      </c>
      <c r="AM1737" t="s">
        <v>1422</v>
      </c>
      <c r="AN1737" t="s">
        <v>1422</v>
      </c>
      <c r="AO1737" t="s">
        <v>5254</v>
      </c>
      <c r="AP1737" t="s">
        <v>1424</v>
      </c>
      <c r="AR1737" t="s">
        <v>5255</v>
      </c>
      <c r="AS1737" t="s">
        <v>5256</v>
      </c>
      <c r="BA1737" t="s">
        <v>1422</v>
      </c>
    </row>
    <row r="1738" spans="1:53">
      <c r="A1738" t="s">
        <v>24390</v>
      </c>
      <c r="B1738" t="s">
        <v>18594</v>
      </c>
      <c r="C1738" t="s">
        <v>24391</v>
      </c>
      <c r="D1738" t="s">
        <v>96</v>
      </c>
      <c r="E1738" t="s">
        <v>1716</v>
      </c>
      <c r="F1738" t="s">
        <v>18622</v>
      </c>
      <c r="G1738" t="s">
        <v>576</v>
      </c>
      <c r="H1738" t="s">
        <v>1670</v>
      </c>
      <c r="I1738" t="s">
        <v>1671</v>
      </c>
      <c r="J1738" t="s">
        <v>18597</v>
      </c>
      <c r="K1738" t="s">
        <v>19460</v>
      </c>
      <c r="M1738" t="s">
        <v>24392</v>
      </c>
      <c r="N1738" t="s">
        <v>24393</v>
      </c>
      <c r="O1738" t="s">
        <v>104</v>
      </c>
      <c r="P1738" t="s">
        <v>16198</v>
      </c>
      <c r="Q1738" t="s">
        <v>8526</v>
      </c>
      <c r="R1738" t="s">
        <v>149</v>
      </c>
      <c r="S1738" t="s">
        <v>1470</v>
      </c>
      <c r="T1738" t="s">
        <v>1834</v>
      </c>
      <c r="U1738" t="s">
        <v>16995</v>
      </c>
      <c r="V1738" t="s">
        <v>114</v>
      </c>
      <c r="W1738" t="s">
        <v>114</v>
      </c>
      <c r="X1738" t="s">
        <v>114</v>
      </c>
      <c r="Y1738" t="s">
        <v>335</v>
      </c>
      <c r="Z1738" t="s">
        <v>2260</v>
      </c>
      <c r="AA1738" t="s">
        <v>2230</v>
      </c>
      <c r="AB1738" t="s">
        <v>2230</v>
      </c>
      <c r="AC1738" t="s">
        <v>370</v>
      </c>
      <c r="AD1738" t="s">
        <v>18599</v>
      </c>
      <c r="AE1738" t="s">
        <v>1431</v>
      </c>
      <c r="AF1738" t="s">
        <v>1431</v>
      </c>
      <c r="AG1738" t="s">
        <v>16257</v>
      </c>
      <c r="AH1738" t="s">
        <v>5757</v>
      </c>
      <c r="AJ1738" t="s">
        <v>16996</v>
      </c>
      <c r="AK1738" t="s">
        <v>22215</v>
      </c>
      <c r="AM1738" t="s">
        <v>1422</v>
      </c>
      <c r="AN1738" t="s">
        <v>1422</v>
      </c>
      <c r="AO1738" t="s">
        <v>5254</v>
      </c>
      <c r="AP1738" t="s">
        <v>1424</v>
      </c>
      <c r="AR1738" t="s">
        <v>5255</v>
      </c>
      <c r="AS1738" t="s">
        <v>5256</v>
      </c>
      <c r="BA1738" t="s">
        <v>1422</v>
      </c>
    </row>
    <row r="1739" spans="1:53">
      <c r="A1739" t="s">
        <v>24394</v>
      </c>
      <c r="B1739" t="s">
        <v>18594</v>
      </c>
      <c r="C1739" t="s">
        <v>24395</v>
      </c>
      <c r="D1739" t="s">
        <v>96</v>
      </c>
      <c r="E1739" t="s">
        <v>1716</v>
      </c>
      <c r="F1739" t="s">
        <v>18622</v>
      </c>
      <c r="G1739" t="s">
        <v>576</v>
      </c>
      <c r="H1739" t="s">
        <v>1670</v>
      </c>
      <c r="I1739" t="s">
        <v>1671</v>
      </c>
      <c r="J1739" t="s">
        <v>18597</v>
      </c>
      <c r="K1739" t="s">
        <v>17777</v>
      </c>
      <c r="M1739" t="s">
        <v>24396</v>
      </c>
      <c r="N1739" t="s">
        <v>24397</v>
      </c>
      <c r="O1739" t="s">
        <v>104</v>
      </c>
      <c r="P1739" t="s">
        <v>18707</v>
      </c>
      <c r="Q1739" t="s">
        <v>15786</v>
      </c>
      <c r="R1739" t="s">
        <v>149</v>
      </c>
      <c r="S1739" t="s">
        <v>1470</v>
      </c>
      <c r="T1739" t="s">
        <v>1834</v>
      </c>
      <c r="U1739" t="s">
        <v>16995</v>
      </c>
      <c r="V1739" t="s">
        <v>114</v>
      </c>
      <c r="W1739" t="s">
        <v>114</v>
      </c>
      <c r="X1739" t="s">
        <v>356</v>
      </c>
      <c r="Y1739" t="s">
        <v>335</v>
      </c>
      <c r="Z1739" t="s">
        <v>2260</v>
      </c>
      <c r="AA1739" t="s">
        <v>2230</v>
      </c>
      <c r="AB1739" t="s">
        <v>2230</v>
      </c>
      <c r="AC1739" t="s">
        <v>370</v>
      </c>
      <c r="AD1739" t="s">
        <v>18616</v>
      </c>
      <c r="AE1739" t="s">
        <v>1431</v>
      </c>
      <c r="AF1739" t="s">
        <v>1431</v>
      </c>
      <c r="AG1739" t="s">
        <v>16257</v>
      </c>
      <c r="AH1739" t="s">
        <v>5757</v>
      </c>
      <c r="AJ1739" t="s">
        <v>16996</v>
      </c>
      <c r="AK1739" t="s">
        <v>22215</v>
      </c>
      <c r="AM1739" t="s">
        <v>1422</v>
      </c>
      <c r="AN1739" t="s">
        <v>1422</v>
      </c>
      <c r="AO1739" t="s">
        <v>5254</v>
      </c>
      <c r="AP1739" t="s">
        <v>1424</v>
      </c>
      <c r="AR1739" t="s">
        <v>5255</v>
      </c>
      <c r="AS1739" t="s">
        <v>5256</v>
      </c>
      <c r="BA1739" t="s">
        <v>1422</v>
      </c>
    </row>
    <row r="1740" spans="1:53">
      <c r="A1740" t="s">
        <v>24398</v>
      </c>
      <c r="B1740" t="s">
        <v>18594</v>
      </c>
      <c r="C1740" t="s">
        <v>24399</v>
      </c>
      <c r="D1740" t="s">
        <v>96</v>
      </c>
      <c r="E1740" t="s">
        <v>1716</v>
      </c>
      <c r="F1740" t="s">
        <v>18622</v>
      </c>
      <c r="G1740" t="s">
        <v>576</v>
      </c>
      <c r="H1740" t="s">
        <v>1670</v>
      </c>
      <c r="I1740" t="s">
        <v>1671</v>
      </c>
      <c r="J1740" t="s">
        <v>18597</v>
      </c>
      <c r="K1740" t="s">
        <v>17783</v>
      </c>
      <c r="M1740" t="s">
        <v>24400</v>
      </c>
      <c r="N1740" t="s">
        <v>24401</v>
      </c>
      <c r="O1740" t="s">
        <v>104</v>
      </c>
      <c r="P1740" t="s">
        <v>16198</v>
      </c>
      <c r="Q1740" t="s">
        <v>2272</v>
      </c>
      <c r="R1740" t="s">
        <v>149</v>
      </c>
      <c r="S1740" t="s">
        <v>1322</v>
      </c>
      <c r="T1740" t="s">
        <v>1834</v>
      </c>
      <c r="U1740" t="s">
        <v>16995</v>
      </c>
      <c r="V1740" t="s">
        <v>2273</v>
      </c>
      <c r="W1740" t="s">
        <v>2071</v>
      </c>
      <c r="X1740" t="s">
        <v>356</v>
      </c>
      <c r="Y1740" t="s">
        <v>335</v>
      </c>
      <c r="Z1740" t="s">
        <v>2260</v>
      </c>
      <c r="AA1740" t="s">
        <v>2230</v>
      </c>
      <c r="AB1740" t="s">
        <v>2230</v>
      </c>
      <c r="AC1740" t="s">
        <v>370</v>
      </c>
      <c r="AD1740" t="s">
        <v>18599</v>
      </c>
      <c r="AE1740" t="s">
        <v>1431</v>
      </c>
      <c r="AF1740" t="s">
        <v>1431</v>
      </c>
      <c r="AG1740" t="s">
        <v>16257</v>
      </c>
      <c r="AH1740" t="s">
        <v>5757</v>
      </c>
      <c r="AJ1740" t="s">
        <v>16996</v>
      </c>
      <c r="AK1740" t="s">
        <v>22215</v>
      </c>
      <c r="AM1740" t="s">
        <v>1422</v>
      </c>
      <c r="AN1740" t="s">
        <v>1422</v>
      </c>
      <c r="AO1740" t="s">
        <v>5254</v>
      </c>
      <c r="AP1740" t="s">
        <v>1424</v>
      </c>
      <c r="AR1740" t="s">
        <v>5255</v>
      </c>
      <c r="AS1740" t="s">
        <v>5256</v>
      </c>
      <c r="BA1740" t="s">
        <v>1422</v>
      </c>
    </row>
    <row r="1741" spans="1:53">
      <c r="A1741" t="s">
        <v>24402</v>
      </c>
      <c r="B1741" t="s">
        <v>18594</v>
      </c>
      <c r="C1741" t="s">
        <v>24403</v>
      </c>
      <c r="D1741" t="s">
        <v>96</v>
      </c>
      <c r="E1741" t="s">
        <v>1716</v>
      </c>
      <c r="F1741" t="s">
        <v>18622</v>
      </c>
      <c r="G1741" t="s">
        <v>576</v>
      </c>
      <c r="H1741" t="s">
        <v>1670</v>
      </c>
      <c r="I1741" t="s">
        <v>1671</v>
      </c>
      <c r="J1741" t="s">
        <v>18597</v>
      </c>
      <c r="K1741" t="s">
        <v>19483</v>
      </c>
      <c r="M1741" t="s">
        <v>24404</v>
      </c>
      <c r="N1741" t="s">
        <v>24405</v>
      </c>
      <c r="O1741" t="s">
        <v>104</v>
      </c>
      <c r="P1741" t="s">
        <v>16198</v>
      </c>
      <c r="Q1741" t="s">
        <v>15792</v>
      </c>
      <c r="R1741" t="s">
        <v>149</v>
      </c>
      <c r="S1741" t="s">
        <v>1470</v>
      </c>
      <c r="T1741" t="s">
        <v>1834</v>
      </c>
      <c r="U1741" t="s">
        <v>16995</v>
      </c>
      <c r="V1741" t="s">
        <v>114</v>
      </c>
      <c r="W1741" t="s">
        <v>114</v>
      </c>
      <c r="X1741" t="s">
        <v>356</v>
      </c>
      <c r="Y1741" t="s">
        <v>335</v>
      </c>
      <c r="Z1741" t="s">
        <v>2260</v>
      </c>
      <c r="AA1741" t="s">
        <v>2230</v>
      </c>
      <c r="AB1741" t="s">
        <v>2230</v>
      </c>
      <c r="AC1741" t="s">
        <v>370</v>
      </c>
      <c r="AD1741" t="s">
        <v>18599</v>
      </c>
      <c r="AE1741" t="s">
        <v>1431</v>
      </c>
      <c r="AF1741" t="s">
        <v>1431</v>
      </c>
      <c r="AG1741" t="s">
        <v>16257</v>
      </c>
      <c r="AH1741" t="s">
        <v>5757</v>
      </c>
      <c r="AJ1741" t="s">
        <v>16996</v>
      </c>
      <c r="AK1741" t="s">
        <v>22215</v>
      </c>
      <c r="AM1741" t="s">
        <v>1422</v>
      </c>
      <c r="AN1741" t="s">
        <v>1422</v>
      </c>
      <c r="AO1741" t="s">
        <v>5254</v>
      </c>
      <c r="AP1741" t="s">
        <v>1424</v>
      </c>
      <c r="AR1741" t="s">
        <v>5255</v>
      </c>
      <c r="AS1741" t="s">
        <v>5256</v>
      </c>
      <c r="BA1741" t="s">
        <v>1422</v>
      </c>
    </row>
    <row r="1742" spans="1:53">
      <c r="A1742" t="s">
        <v>24406</v>
      </c>
      <c r="B1742" t="s">
        <v>18594</v>
      </c>
      <c r="C1742" t="s">
        <v>24407</v>
      </c>
      <c r="D1742" t="s">
        <v>96</v>
      </c>
      <c r="E1742" t="s">
        <v>1669</v>
      </c>
      <c r="F1742" t="s">
        <v>18622</v>
      </c>
      <c r="G1742" t="s">
        <v>576</v>
      </c>
      <c r="H1742" t="s">
        <v>1670</v>
      </c>
      <c r="I1742" t="s">
        <v>1671</v>
      </c>
      <c r="J1742" t="s">
        <v>18597</v>
      </c>
      <c r="K1742" t="s">
        <v>207</v>
      </c>
      <c r="M1742" t="s">
        <v>24408</v>
      </c>
      <c r="N1742" t="s">
        <v>24408</v>
      </c>
      <c r="O1742" t="s">
        <v>104</v>
      </c>
      <c r="P1742" t="s">
        <v>16198</v>
      </c>
      <c r="Q1742" t="s">
        <v>8392</v>
      </c>
      <c r="R1742" t="s">
        <v>149</v>
      </c>
      <c r="S1742" t="s">
        <v>291</v>
      </c>
      <c r="T1742" t="s">
        <v>1834</v>
      </c>
      <c r="U1742" t="s">
        <v>16995</v>
      </c>
      <c r="V1742" t="s">
        <v>114</v>
      </c>
      <c r="W1742" t="s">
        <v>114</v>
      </c>
      <c r="X1742" t="s">
        <v>114</v>
      </c>
      <c r="Y1742" t="s">
        <v>335</v>
      </c>
      <c r="Z1742" t="s">
        <v>131</v>
      </c>
      <c r="AA1742" t="s">
        <v>114</v>
      </c>
      <c r="AB1742" t="s">
        <v>114</v>
      </c>
      <c r="AC1742" t="s">
        <v>115</v>
      </c>
      <c r="AD1742" t="s">
        <v>18599</v>
      </c>
      <c r="AE1742" t="s">
        <v>1431</v>
      </c>
      <c r="AF1742" t="s">
        <v>1431</v>
      </c>
      <c r="AG1742" t="s">
        <v>16257</v>
      </c>
      <c r="AH1742" t="s">
        <v>5757</v>
      </c>
      <c r="AJ1742" t="s">
        <v>16996</v>
      </c>
      <c r="AK1742" t="s">
        <v>22215</v>
      </c>
      <c r="AM1742" t="s">
        <v>1422</v>
      </c>
      <c r="AN1742" t="s">
        <v>1422</v>
      </c>
      <c r="AO1742" t="s">
        <v>5254</v>
      </c>
      <c r="AP1742" t="s">
        <v>1424</v>
      </c>
      <c r="AR1742" t="s">
        <v>5255</v>
      </c>
      <c r="AS1742" t="s">
        <v>5256</v>
      </c>
      <c r="BA1742" t="s">
        <v>1422</v>
      </c>
    </row>
    <row r="1743" spans="1:53">
      <c r="A1743" t="s">
        <v>24409</v>
      </c>
      <c r="B1743" t="s">
        <v>18594</v>
      </c>
      <c r="C1743" t="s">
        <v>24410</v>
      </c>
      <c r="D1743" t="s">
        <v>96</v>
      </c>
      <c r="E1743" t="s">
        <v>1669</v>
      </c>
      <c r="F1743" t="s">
        <v>18622</v>
      </c>
      <c r="G1743" t="s">
        <v>576</v>
      </c>
      <c r="H1743" t="s">
        <v>1670</v>
      </c>
      <c r="I1743" t="s">
        <v>1671</v>
      </c>
      <c r="J1743" t="s">
        <v>18597</v>
      </c>
      <c r="K1743" t="s">
        <v>211</v>
      </c>
      <c r="M1743" t="s">
        <v>24411</v>
      </c>
      <c r="N1743" t="s">
        <v>24412</v>
      </c>
      <c r="O1743" t="s">
        <v>104</v>
      </c>
      <c r="P1743" t="s">
        <v>18707</v>
      </c>
      <c r="Q1743" t="s">
        <v>15840</v>
      </c>
      <c r="R1743" t="s">
        <v>149</v>
      </c>
      <c r="S1743" t="s">
        <v>291</v>
      </c>
      <c r="T1743" t="s">
        <v>1834</v>
      </c>
      <c r="U1743" t="s">
        <v>16995</v>
      </c>
      <c r="V1743" t="s">
        <v>114</v>
      </c>
      <c r="W1743" t="s">
        <v>114</v>
      </c>
      <c r="X1743" t="s">
        <v>114</v>
      </c>
      <c r="Y1743" t="s">
        <v>335</v>
      </c>
      <c r="Z1743" t="s">
        <v>131</v>
      </c>
      <c r="AA1743" t="s">
        <v>114</v>
      </c>
      <c r="AB1743" t="s">
        <v>114</v>
      </c>
      <c r="AC1743" t="s">
        <v>115</v>
      </c>
      <c r="AD1743" t="s">
        <v>18616</v>
      </c>
      <c r="AE1743" t="s">
        <v>1431</v>
      </c>
      <c r="AF1743" t="s">
        <v>1431</v>
      </c>
      <c r="AG1743" t="s">
        <v>16257</v>
      </c>
      <c r="AH1743" t="s">
        <v>5757</v>
      </c>
      <c r="AJ1743" t="s">
        <v>16996</v>
      </c>
      <c r="AK1743" t="s">
        <v>22215</v>
      </c>
      <c r="AM1743" t="s">
        <v>1422</v>
      </c>
      <c r="AN1743" t="s">
        <v>1422</v>
      </c>
      <c r="AO1743" t="s">
        <v>5254</v>
      </c>
      <c r="AP1743" t="s">
        <v>1424</v>
      </c>
      <c r="AR1743" t="s">
        <v>5255</v>
      </c>
      <c r="AS1743" t="s">
        <v>5256</v>
      </c>
      <c r="BA1743" t="s">
        <v>1422</v>
      </c>
    </row>
    <row r="1744" spans="1:53">
      <c r="A1744" t="s">
        <v>24413</v>
      </c>
      <c r="B1744" t="s">
        <v>18594</v>
      </c>
      <c r="C1744" t="s">
        <v>24414</v>
      </c>
      <c r="D1744" t="s">
        <v>96</v>
      </c>
      <c r="E1744" t="s">
        <v>1669</v>
      </c>
      <c r="F1744" t="s">
        <v>18622</v>
      </c>
      <c r="G1744" t="s">
        <v>576</v>
      </c>
      <c r="H1744" t="s">
        <v>1670</v>
      </c>
      <c r="I1744" t="s">
        <v>1671</v>
      </c>
      <c r="J1744" t="s">
        <v>18597</v>
      </c>
      <c r="K1744" t="s">
        <v>413</v>
      </c>
      <c r="M1744" t="s">
        <v>24415</v>
      </c>
      <c r="N1744" t="s">
        <v>24416</v>
      </c>
      <c r="O1744" t="s">
        <v>104</v>
      </c>
      <c r="P1744" t="s">
        <v>16198</v>
      </c>
      <c r="Q1744" t="s">
        <v>8398</v>
      </c>
      <c r="R1744" t="s">
        <v>149</v>
      </c>
      <c r="S1744" t="s">
        <v>291</v>
      </c>
      <c r="T1744" t="s">
        <v>1834</v>
      </c>
      <c r="U1744" t="s">
        <v>16995</v>
      </c>
      <c r="V1744" t="s">
        <v>114</v>
      </c>
      <c r="W1744" t="s">
        <v>114</v>
      </c>
      <c r="X1744" t="s">
        <v>114</v>
      </c>
      <c r="Y1744" t="s">
        <v>335</v>
      </c>
      <c r="Z1744" t="s">
        <v>131</v>
      </c>
      <c r="AA1744" t="s">
        <v>114</v>
      </c>
      <c r="AB1744" t="s">
        <v>114</v>
      </c>
      <c r="AC1744" t="s">
        <v>115</v>
      </c>
      <c r="AD1744" t="s">
        <v>18599</v>
      </c>
      <c r="AE1744" t="s">
        <v>1431</v>
      </c>
      <c r="AF1744" t="s">
        <v>1431</v>
      </c>
      <c r="AG1744" t="s">
        <v>16257</v>
      </c>
      <c r="AH1744" t="s">
        <v>5757</v>
      </c>
      <c r="AJ1744" t="s">
        <v>16996</v>
      </c>
      <c r="AK1744" t="s">
        <v>22215</v>
      </c>
      <c r="AM1744" t="s">
        <v>1422</v>
      </c>
      <c r="AN1744" t="s">
        <v>1422</v>
      </c>
      <c r="AO1744" t="s">
        <v>5254</v>
      </c>
      <c r="AP1744" t="s">
        <v>1424</v>
      </c>
      <c r="AR1744" t="s">
        <v>5255</v>
      </c>
      <c r="AS1744" t="s">
        <v>5256</v>
      </c>
      <c r="BA1744" t="s">
        <v>1422</v>
      </c>
    </row>
    <row r="1745" spans="1:53">
      <c r="A1745" t="s">
        <v>24417</v>
      </c>
      <c r="B1745" t="s">
        <v>18594</v>
      </c>
      <c r="C1745" t="s">
        <v>24418</v>
      </c>
      <c r="D1745" t="s">
        <v>96</v>
      </c>
      <c r="E1745" t="s">
        <v>1669</v>
      </c>
      <c r="F1745" t="s">
        <v>18622</v>
      </c>
      <c r="G1745" t="s">
        <v>576</v>
      </c>
      <c r="H1745" t="s">
        <v>1670</v>
      </c>
      <c r="I1745" t="s">
        <v>1671</v>
      </c>
      <c r="J1745" t="s">
        <v>18597</v>
      </c>
      <c r="K1745" t="s">
        <v>2709</v>
      </c>
      <c r="M1745" t="s">
        <v>24419</v>
      </c>
      <c r="N1745" t="s">
        <v>24420</v>
      </c>
      <c r="O1745" t="s">
        <v>104</v>
      </c>
      <c r="P1745" t="s">
        <v>18707</v>
      </c>
      <c r="Q1745" t="s">
        <v>15845</v>
      </c>
      <c r="R1745" t="s">
        <v>149</v>
      </c>
      <c r="S1745" t="s">
        <v>291</v>
      </c>
      <c r="T1745" t="s">
        <v>1834</v>
      </c>
      <c r="U1745" t="s">
        <v>16995</v>
      </c>
      <c r="V1745" t="s">
        <v>114</v>
      </c>
      <c r="W1745" t="s">
        <v>114</v>
      </c>
      <c r="X1745" t="s">
        <v>114</v>
      </c>
      <c r="Y1745" t="s">
        <v>335</v>
      </c>
      <c r="Z1745" t="s">
        <v>131</v>
      </c>
      <c r="AA1745" t="s">
        <v>114</v>
      </c>
      <c r="AB1745" t="s">
        <v>114</v>
      </c>
      <c r="AC1745" t="s">
        <v>115</v>
      </c>
      <c r="AD1745" t="s">
        <v>18616</v>
      </c>
      <c r="AE1745" t="s">
        <v>1431</v>
      </c>
      <c r="AF1745" t="s">
        <v>1431</v>
      </c>
      <c r="AG1745" t="s">
        <v>16257</v>
      </c>
      <c r="AH1745" t="s">
        <v>5757</v>
      </c>
      <c r="AJ1745" t="s">
        <v>16996</v>
      </c>
      <c r="AK1745" t="s">
        <v>22215</v>
      </c>
      <c r="AM1745" t="s">
        <v>1422</v>
      </c>
      <c r="AN1745" t="s">
        <v>1422</v>
      </c>
      <c r="AO1745" t="s">
        <v>5254</v>
      </c>
      <c r="AP1745" t="s">
        <v>1424</v>
      </c>
      <c r="AR1745" t="s">
        <v>5255</v>
      </c>
      <c r="AS1745" t="s">
        <v>5256</v>
      </c>
      <c r="BA1745" t="s">
        <v>1422</v>
      </c>
    </row>
    <row r="1746" spans="1:53">
      <c r="A1746" t="s">
        <v>24421</v>
      </c>
      <c r="B1746" t="s">
        <v>18594</v>
      </c>
      <c r="C1746" t="s">
        <v>24422</v>
      </c>
      <c r="D1746" t="s">
        <v>96</v>
      </c>
      <c r="E1746" t="s">
        <v>1669</v>
      </c>
      <c r="F1746" t="s">
        <v>18622</v>
      </c>
      <c r="G1746" t="s">
        <v>576</v>
      </c>
      <c r="H1746" t="s">
        <v>1670</v>
      </c>
      <c r="I1746" t="s">
        <v>1671</v>
      </c>
      <c r="J1746" t="s">
        <v>18597</v>
      </c>
      <c r="K1746" t="s">
        <v>2908</v>
      </c>
      <c r="M1746" t="s">
        <v>24423</v>
      </c>
      <c r="N1746" t="s">
        <v>24423</v>
      </c>
      <c r="O1746" t="s">
        <v>104</v>
      </c>
      <c r="P1746" t="s">
        <v>16198</v>
      </c>
      <c r="Q1746" t="s">
        <v>8403</v>
      </c>
      <c r="R1746" t="s">
        <v>149</v>
      </c>
      <c r="S1746" t="s">
        <v>291</v>
      </c>
      <c r="T1746" t="s">
        <v>1834</v>
      </c>
      <c r="U1746" t="s">
        <v>16995</v>
      </c>
      <c r="V1746" t="s">
        <v>114</v>
      </c>
      <c r="W1746" t="s">
        <v>114</v>
      </c>
      <c r="X1746" t="s">
        <v>114</v>
      </c>
      <c r="Y1746" t="s">
        <v>335</v>
      </c>
      <c r="Z1746" t="s">
        <v>131</v>
      </c>
      <c r="AA1746" t="s">
        <v>114</v>
      </c>
      <c r="AB1746" t="s">
        <v>114</v>
      </c>
      <c r="AC1746" t="s">
        <v>115</v>
      </c>
      <c r="AD1746" t="s">
        <v>18599</v>
      </c>
      <c r="AE1746" t="s">
        <v>1431</v>
      </c>
      <c r="AF1746" t="s">
        <v>1431</v>
      </c>
      <c r="AG1746" t="s">
        <v>16257</v>
      </c>
      <c r="AH1746" t="s">
        <v>5757</v>
      </c>
      <c r="AJ1746" t="s">
        <v>16996</v>
      </c>
      <c r="AK1746" t="s">
        <v>22215</v>
      </c>
      <c r="AM1746" t="s">
        <v>1422</v>
      </c>
      <c r="AN1746" t="s">
        <v>1422</v>
      </c>
      <c r="AO1746" t="s">
        <v>5254</v>
      </c>
      <c r="AP1746" t="s">
        <v>1424</v>
      </c>
      <c r="AR1746" t="s">
        <v>5255</v>
      </c>
      <c r="AS1746" t="s">
        <v>5256</v>
      </c>
      <c r="BA1746" t="s">
        <v>1422</v>
      </c>
    </row>
    <row r="1747" spans="1:53">
      <c r="A1747" t="s">
        <v>24424</v>
      </c>
      <c r="B1747" t="s">
        <v>18594</v>
      </c>
      <c r="C1747" t="s">
        <v>24425</v>
      </c>
      <c r="D1747" t="s">
        <v>96</v>
      </c>
      <c r="E1747" t="s">
        <v>1669</v>
      </c>
      <c r="F1747" t="s">
        <v>18622</v>
      </c>
      <c r="G1747" t="s">
        <v>576</v>
      </c>
      <c r="H1747" t="s">
        <v>1670</v>
      </c>
      <c r="I1747" t="s">
        <v>1671</v>
      </c>
      <c r="J1747" t="s">
        <v>18597</v>
      </c>
      <c r="K1747" t="s">
        <v>2927</v>
      </c>
      <c r="M1747" t="s">
        <v>24426</v>
      </c>
      <c r="N1747" t="s">
        <v>24427</v>
      </c>
      <c r="O1747" t="s">
        <v>104</v>
      </c>
      <c r="P1747" t="s">
        <v>18707</v>
      </c>
      <c r="Q1747" t="s">
        <v>15850</v>
      </c>
      <c r="R1747" t="s">
        <v>149</v>
      </c>
      <c r="S1747" t="s">
        <v>291</v>
      </c>
      <c r="T1747" t="s">
        <v>1834</v>
      </c>
      <c r="U1747" t="s">
        <v>16995</v>
      </c>
      <c r="V1747" t="s">
        <v>15852</v>
      </c>
      <c r="W1747" t="s">
        <v>529</v>
      </c>
      <c r="X1747" t="s">
        <v>370</v>
      </c>
      <c r="Y1747" t="s">
        <v>335</v>
      </c>
      <c r="Z1747" t="s">
        <v>131</v>
      </c>
      <c r="AA1747" t="s">
        <v>114</v>
      </c>
      <c r="AB1747" t="s">
        <v>114</v>
      </c>
      <c r="AC1747" t="s">
        <v>115</v>
      </c>
      <c r="AD1747" t="s">
        <v>18616</v>
      </c>
      <c r="AE1747" t="s">
        <v>1431</v>
      </c>
      <c r="AF1747" t="s">
        <v>1431</v>
      </c>
      <c r="AG1747" t="s">
        <v>16257</v>
      </c>
      <c r="AH1747" t="s">
        <v>5757</v>
      </c>
      <c r="AJ1747" t="s">
        <v>16996</v>
      </c>
      <c r="AK1747" t="s">
        <v>22215</v>
      </c>
      <c r="AM1747" t="s">
        <v>1422</v>
      </c>
      <c r="AN1747" t="s">
        <v>1422</v>
      </c>
      <c r="AO1747" t="s">
        <v>5254</v>
      </c>
      <c r="AP1747" t="s">
        <v>1424</v>
      </c>
      <c r="AR1747" t="s">
        <v>5255</v>
      </c>
      <c r="AS1747" t="s">
        <v>5256</v>
      </c>
      <c r="BA1747" t="s">
        <v>1422</v>
      </c>
    </row>
    <row r="1748" spans="1:53">
      <c r="A1748" t="s">
        <v>24428</v>
      </c>
      <c r="B1748" t="s">
        <v>18594</v>
      </c>
      <c r="C1748" t="s">
        <v>24429</v>
      </c>
      <c r="D1748" t="s">
        <v>96</v>
      </c>
      <c r="E1748" t="s">
        <v>1669</v>
      </c>
      <c r="F1748" t="s">
        <v>18622</v>
      </c>
      <c r="G1748" t="s">
        <v>576</v>
      </c>
      <c r="H1748" t="s">
        <v>1670</v>
      </c>
      <c r="I1748" t="s">
        <v>1671</v>
      </c>
      <c r="J1748" t="s">
        <v>18597</v>
      </c>
      <c r="K1748" t="s">
        <v>1795</v>
      </c>
      <c r="M1748" t="s">
        <v>8415</v>
      </c>
      <c r="N1748" t="s">
        <v>8415</v>
      </c>
      <c r="O1748" t="s">
        <v>104</v>
      </c>
      <c r="P1748" t="s">
        <v>16198</v>
      </c>
      <c r="Q1748" t="s">
        <v>8414</v>
      </c>
      <c r="R1748" t="s">
        <v>149</v>
      </c>
      <c r="S1748" t="s">
        <v>291</v>
      </c>
      <c r="T1748" t="s">
        <v>1834</v>
      </c>
      <c r="U1748" t="s">
        <v>16995</v>
      </c>
      <c r="V1748" t="s">
        <v>114</v>
      </c>
      <c r="W1748" t="s">
        <v>114</v>
      </c>
      <c r="X1748" t="s">
        <v>114</v>
      </c>
      <c r="Y1748" t="s">
        <v>335</v>
      </c>
      <c r="Z1748" t="s">
        <v>131</v>
      </c>
      <c r="AA1748" t="s">
        <v>114</v>
      </c>
      <c r="AB1748" t="s">
        <v>114</v>
      </c>
      <c r="AC1748" t="s">
        <v>115</v>
      </c>
      <c r="AD1748" t="s">
        <v>18599</v>
      </c>
      <c r="AE1748" t="s">
        <v>1431</v>
      </c>
      <c r="AF1748" t="s">
        <v>1431</v>
      </c>
      <c r="AG1748" t="s">
        <v>16257</v>
      </c>
      <c r="AH1748" t="s">
        <v>5757</v>
      </c>
      <c r="AJ1748" t="s">
        <v>16996</v>
      </c>
      <c r="AK1748" t="s">
        <v>22215</v>
      </c>
      <c r="AM1748" t="s">
        <v>1422</v>
      </c>
      <c r="AN1748" t="s">
        <v>1422</v>
      </c>
      <c r="AO1748" t="s">
        <v>5254</v>
      </c>
      <c r="AP1748" t="s">
        <v>1424</v>
      </c>
      <c r="AR1748" t="s">
        <v>5255</v>
      </c>
      <c r="AS1748" t="s">
        <v>5256</v>
      </c>
      <c r="BA1748" t="s">
        <v>1422</v>
      </c>
    </row>
    <row r="1749" spans="1:53">
      <c r="A1749" t="s">
        <v>24430</v>
      </c>
      <c r="B1749" t="s">
        <v>18594</v>
      </c>
      <c r="C1749" t="s">
        <v>24431</v>
      </c>
      <c r="D1749" t="s">
        <v>96</v>
      </c>
      <c r="E1749" t="s">
        <v>1669</v>
      </c>
      <c r="F1749" t="s">
        <v>18622</v>
      </c>
      <c r="G1749" t="s">
        <v>576</v>
      </c>
      <c r="H1749" t="s">
        <v>1670</v>
      </c>
      <c r="I1749" t="s">
        <v>1671</v>
      </c>
      <c r="J1749" t="s">
        <v>18597</v>
      </c>
      <c r="K1749" t="s">
        <v>3533</v>
      </c>
      <c r="M1749" t="s">
        <v>8415</v>
      </c>
      <c r="N1749" t="s">
        <v>8415</v>
      </c>
      <c r="O1749" t="s">
        <v>104</v>
      </c>
      <c r="P1749" t="s">
        <v>16198</v>
      </c>
      <c r="Q1749" t="s">
        <v>15858</v>
      </c>
      <c r="R1749" t="s">
        <v>149</v>
      </c>
      <c r="S1749" t="s">
        <v>291</v>
      </c>
      <c r="T1749" t="s">
        <v>1834</v>
      </c>
      <c r="U1749" t="s">
        <v>16995</v>
      </c>
      <c r="V1749" t="s">
        <v>114</v>
      </c>
      <c r="W1749" t="s">
        <v>114</v>
      </c>
      <c r="X1749" t="s">
        <v>114</v>
      </c>
      <c r="Y1749" t="s">
        <v>335</v>
      </c>
      <c r="Z1749" t="s">
        <v>131</v>
      </c>
      <c r="AA1749" t="s">
        <v>114</v>
      </c>
      <c r="AB1749" t="s">
        <v>114</v>
      </c>
      <c r="AC1749" t="s">
        <v>115</v>
      </c>
      <c r="AD1749" t="s">
        <v>18599</v>
      </c>
      <c r="AE1749" t="s">
        <v>1431</v>
      </c>
      <c r="AF1749" t="s">
        <v>1431</v>
      </c>
      <c r="AG1749" t="s">
        <v>16257</v>
      </c>
      <c r="AH1749" t="s">
        <v>5757</v>
      </c>
      <c r="AJ1749" t="s">
        <v>16996</v>
      </c>
      <c r="AK1749" t="s">
        <v>22215</v>
      </c>
      <c r="AM1749" t="s">
        <v>1422</v>
      </c>
      <c r="AN1749" t="s">
        <v>1422</v>
      </c>
      <c r="AO1749" t="s">
        <v>5254</v>
      </c>
      <c r="AP1749" t="s">
        <v>1424</v>
      </c>
      <c r="AR1749" t="s">
        <v>5255</v>
      </c>
      <c r="AS1749" t="s">
        <v>5256</v>
      </c>
      <c r="BA1749" t="s">
        <v>1422</v>
      </c>
    </row>
    <row r="1750" spans="1:53">
      <c r="A1750" t="s">
        <v>24432</v>
      </c>
      <c r="B1750" t="s">
        <v>18594</v>
      </c>
      <c r="C1750" t="s">
        <v>24433</v>
      </c>
      <c r="D1750" t="s">
        <v>96</v>
      </c>
      <c r="E1750" t="s">
        <v>1669</v>
      </c>
      <c r="F1750" t="s">
        <v>18622</v>
      </c>
      <c r="G1750" t="s">
        <v>576</v>
      </c>
      <c r="H1750" t="s">
        <v>1670</v>
      </c>
      <c r="I1750" t="s">
        <v>1671</v>
      </c>
      <c r="J1750" t="s">
        <v>18597</v>
      </c>
      <c r="K1750" t="s">
        <v>3538</v>
      </c>
      <c r="M1750" t="s">
        <v>24434</v>
      </c>
      <c r="N1750" t="s">
        <v>24434</v>
      </c>
      <c r="O1750" t="s">
        <v>104</v>
      </c>
      <c r="P1750" t="s">
        <v>18707</v>
      </c>
      <c r="Q1750" t="s">
        <v>15861</v>
      </c>
      <c r="R1750" t="s">
        <v>149</v>
      </c>
      <c r="S1750" t="s">
        <v>291</v>
      </c>
      <c r="T1750" t="s">
        <v>1834</v>
      </c>
      <c r="U1750" t="s">
        <v>16995</v>
      </c>
      <c r="V1750" t="s">
        <v>114</v>
      </c>
      <c r="W1750" t="s">
        <v>114</v>
      </c>
      <c r="X1750" t="s">
        <v>114</v>
      </c>
      <c r="Y1750" t="s">
        <v>335</v>
      </c>
      <c r="Z1750" t="s">
        <v>131</v>
      </c>
      <c r="AA1750" t="s">
        <v>114</v>
      </c>
      <c r="AB1750" t="s">
        <v>114</v>
      </c>
      <c r="AC1750" t="s">
        <v>115</v>
      </c>
      <c r="AD1750" t="s">
        <v>18616</v>
      </c>
      <c r="AE1750" t="s">
        <v>1431</v>
      </c>
      <c r="AF1750" t="s">
        <v>1431</v>
      </c>
      <c r="AG1750" t="s">
        <v>16257</v>
      </c>
      <c r="AH1750" t="s">
        <v>5757</v>
      </c>
      <c r="AJ1750" t="s">
        <v>16996</v>
      </c>
      <c r="AK1750" t="s">
        <v>22215</v>
      </c>
      <c r="AM1750" t="s">
        <v>1422</v>
      </c>
      <c r="AN1750" t="s">
        <v>1422</v>
      </c>
      <c r="AO1750" t="s">
        <v>5254</v>
      </c>
      <c r="AP1750" t="s">
        <v>1424</v>
      </c>
      <c r="AR1750" t="s">
        <v>5255</v>
      </c>
      <c r="AS1750" t="s">
        <v>5256</v>
      </c>
      <c r="BA1750" t="s">
        <v>1422</v>
      </c>
    </row>
    <row r="1751" spans="1:53">
      <c r="A1751" t="s">
        <v>24435</v>
      </c>
      <c r="B1751" t="s">
        <v>18594</v>
      </c>
      <c r="C1751" t="s">
        <v>24436</v>
      </c>
      <c r="D1751" t="s">
        <v>96</v>
      </c>
      <c r="E1751" t="s">
        <v>1669</v>
      </c>
      <c r="F1751" t="s">
        <v>18622</v>
      </c>
      <c r="G1751" t="s">
        <v>576</v>
      </c>
      <c r="H1751" t="s">
        <v>1670</v>
      </c>
      <c r="I1751" t="s">
        <v>1671</v>
      </c>
      <c r="J1751" t="s">
        <v>18597</v>
      </c>
      <c r="K1751" t="s">
        <v>3544</v>
      </c>
      <c r="M1751" t="s">
        <v>24437</v>
      </c>
      <c r="N1751" t="s">
        <v>24438</v>
      </c>
      <c r="O1751" t="s">
        <v>104</v>
      </c>
      <c r="P1751" t="s">
        <v>22260</v>
      </c>
      <c r="Q1751" t="s">
        <v>2474</v>
      </c>
      <c r="R1751" t="s">
        <v>149</v>
      </c>
      <c r="S1751" t="s">
        <v>291</v>
      </c>
      <c r="T1751" t="s">
        <v>1834</v>
      </c>
      <c r="U1751" t="s">
        <v>16995</v>
      </c>
      <c r="V1751" t="s">
        <v>114</v>
      </c>
      <c r="W1751" t="s">
        <v>114</v>
      </c>
      <c r="X1751" t="s">
        <v>114</v>
      </c>
      <c r="Y1751" t="s">
        <v>335</v>
      </c>
      <c r="Z1751" t="s">
        <v>131</v>
      </c>
      <c r="AA1751" t="s">
        <v>114</v>
      </c>
      <c r="AB1751" t="s">
        <v>114</v>
      </c>
      <c r="AC1751" t="s">
        <v>115</v>
      </c>
      <c r="AD1751" t="s">
        <v>18616</v>
      </c>
      <c r="AE1751" t="s">
        <v>1431</v>
      </c>
      <c r="AF1751" t="s">
        <v>1431</v>
      </c>
      <c r="AG1751" t="s">
        <v>16257</v>
      </c>
      <c r="AH1751" t="s">
        <v>5757</v>
      </c>
      <c r="AJ1751" t="s">
        <v>16996</v>
      </c>
      <c r="AK1751" t="s">
        <v>22215</v>
      </c>
      <c r="AM1751" t="s">
        <v>1422</v>
      </c>
      <c r="AN1751" t="s">
        <v>1422</v>
      </c>
      <c r="AO1751" t="s">
        <v>5254</v>
      </c>
      <c r="AP1751" t="s">
        <v>1424</v>
      </c>
      <c r="AR1751" t="s">
        <v>5255</v>
      </c>
      <c r="AS1751" t="s">
        <v>5256</v>
      </c>
      <c r="BA1751" t="s">
        <v>1422</v>
      </c>
    </row>
    <row r="1752" spans="1:53">
      <c r="A1752" t="s">
        <v>24439</v>
      </c>
      <c r="B1752" t="s">
        <v>18594</v>
      </c>
      <c r="C1752" t="s">
        <v>24440</v>
      </c>
      <c r="D1752" t="s">
        <v>96</v>
      </c>
      <c r="E1752" t="s">
        <v>1669</v>
      </c>
      <c r="F1752" t="s">
        <v>18622</v>
      </c>
      <c r="G1752" t="s">
        <v>576</v>
      </c>
      <c r="H1752" t="s">
        <v>1670</v>
      </c>
      <c r="I1752" t="s">
        <v>1671</v>
      </c>
      <c r="J1752" t="s">
        <v>18597</v>
      </c>
      <c r="K1752" t="s">
        <v>3549</v>
      </c>
      <c r="M1752" t="s">
        <v>24441</v>
      </c>
      <c r="N1752" t="s">
        <v>24441</v>
      </c>
      <c r="O1752" t="s">
        <v>104</v>
      </c>
      <c r="P1752" t="s">
        <v>16198</v>
      </c>
      <c r="Q1752" t="s">
        <v>15810</v>
      </c>
      <c r="R1752" t="s">
        <v>149</v>
      </c>
      <c r="S1752" t="s">
        <v>197</v>
      </c>
      <c r="T1752" t="s">
        <v>1834</v>
      </c>
      <c r="U1752" t="s">
        <v>16995</v>
      </c>
      <c r="V1752" t="s">
        <v>114</v>
      </c>
      <c r="W1752" t="s">
        <v>114</v>
      </c>
      <c r="X1752" t="s">
        <v>114</v>
      </c>
      <c r="Y1752" t="s">
        <v>335</v>
      </c>
      <c r="Z1752" t="s">
        <v>131</v>
      </c>
      <c r="AA1752" t="s">
        <v>114</v>
      </c>
      <c r="AB1752" t="s">
        <v>114</v>
      </c>
      <c r="AC1752" t="s">
        <v>115</v>
      </c>
      <c r="AD1752" t="s">
        <v>18599</v>
      </c>
      <c r="AE1752" t="s">
        <v>1431</v>
      </c>
      <c r="AF1752" t="s">
        <v>1431</v>
      </c>
      <c r="AG1752" t="s">
        <v>16257</v>
      </c>
      <c r="AH1752" t="s">
        <v>5757</v>
      </c>
      <c r="AJ1752" t="s">
        <v>16996</v>
      </c>
      <c r="AK1752" t="s">
        <v>22215</v>
      </c>
      <c r="AM1752" t="s">
        <v>1422</v>
      </c>
      <c r="AN1752" t="s">
        <v>1422</v>
      </c>
      <c r="AO1752" t="s">
        <v>5254</v>
      </c>
      <c r="AP1752" t="s">
        <v>1424</v>
      </c>
      <c r="AR1752" t="s">
        <v>5255</v>
      </c>
      <c r="AS1752" t="s">
        <v>5256</v>
      </c>
      <c r="BA1752" t="s">
        <v>1422</v>
      </c>
    </row>
    <row r="1753" spans="1:53">
      <c r="A1753" t="s">
        <v>24442</v>
      </c>
      <c r="B1753" t="s">
        <v>18594</v>
      </c>
      <c r="C1753" t="s">
        <v>24443</v>
      </c>
      <c r="D1753" t="s">
        <v>96</v>
      </c>
      <c r="E1753" t="s">
        <v>1669</v>
      </c>
      <c r="F1753" t="s">
        <v>18622</v>
      </c>
      <c r="G1753" t="s">
        <v>576</v>
      </c>
      <c r="H1753" t="s">
        <v>1670</v>
      </c>
      <c r="I1753" t="s">
        <v>1671</v>
      </c>
      <c r="J1753" t="s">
        <v>18597</v>
      </c>
      <c r="K1753" t="s">
        <v>3554</v>
      </c>
      <c r="M1753" t="s">
        <v>24444</v>
      </c>
      <c r="N1753" t="s">
        <v>24444</v>
      </c>
      <c r="O1753" t="s">
        <v>104</v>
      </c>
      <c r="P1753" t="s">
        <v>18707</v>
      </c>
      <c r="Q1753" t="s">
        <v>15866</v>
      </c>
      <c r="R1753" t="s">
        <v>149</v>
      </c>
      <c r="S1753" t="s">
        <v>1470</v>
      </c>
      <c r="T1753" t="s">
        <v>1834</v>
      </c>
      <c r="U1753" t="s">
        <v>16995</v>
      </c>
      <c r="V1753" t="s">
        <v>114</v>
      </c>
      <c r="W1753" t="s">
        <v>114</v>
      </c>
      <c r="X1753" t="s">
        <v>114</v>
      </c>
      <c r="Y1753" t="s">
        <v>335</v>
      </c>
      <c r="Z1753" t="s">
        <v>131</v>
      </c>
      <c r="AA1753" t="s">
        <v>114</v>
      </c>
      <c r="AB1753" t="s">
        <v>114</v>
      </c>
      <c r="AC1753" t="s">
        <v>115</v>
      </c>
      <c r="AD1753" t="s">
        <v>18616</v>
      </c>
      <c r="AE1753" t="s">
        <v>1431</v>
      </c>
      <c r="AF1753" t="s">
        <v>1431</v>
      </c>
      <c r="AG1753" t="s">
        <v>16257</v>
      </c>
      <c r="AH1753" t="s">
        <v>5757</v>
      </c>
      <c r="AJ1753" t="s">
        <v>16996</v>
      </c>
      <c r="AK1753" t="s">
        <v>22215</v>
      </c>
      <c r="AM1753" t="s">
        <v>1422</v>
      </c>
      <c r="AN1753" t="s">
        <v>1422</v>
      </c>
      <c r="AO1753" t="s">
        <v>5254</v>
      </c>
      <c r="AP1753" t="s">
        <v>1424</v>
      </c>
      <c r="AR1753" t="s">
        <v>5255</v>
      </c>
      <c r="AS1753" t="s">
        <v>5256</v>
      </c>
      <c r="BA1753" t="s">
        <v>1422</v>
      </c>
    </row>
    <row r="1754" spans="1:53">
      <c r="A1754" t="s">
        <v>24445</v>
      </c>
      <c r="B1754" t="s">
        <v>18594</v>
      </c>
      <c r="C1754" t="s">
        <v>24446</v>
      </c>
      <c r="D1754" t="s">
        <v>96</v>
      </c>
      <c r="E1754" t="s">
        <v>1669</v>
      </c>
      <c r="F1754" t="s">
        <v>18622</v>
      </c>
      <c r="G1754" t="s">
        <v>576</v>
      </c>
      <c r="H1754" t="s">
        <v>1670</v>
      </c>
      <c r="I1754" t="s">
        <v>1671</v>
      </c>
      <c r="J1754" t="s">
        <v>18597</v>
      </c>
      <c r="K1754" t="s">
        <v>16712</v>
      </c>
      <c r="M1754" t="s">
        <v>24447</v>
      </c>
      <c r="N1754" t="s">
        <v>24447</v>
      </c>
      <c r="O1754" t="s">
        <v>104</v>
      </c>
      <c r="P1754" t="s">
        <v>18707</v>
      </c>
      <c r="Q1754" t="s">
        <v>15807</v>
      </c>
      <c r="R1754" t="s">
        <v>149</v>
      </c>
      <c r="S1754" t="s">
        <v>197</v>
      </c>
      <c r="T1754" t="s">
        <v>1834</v>
      </c>
      <c r="U1754" t="s">
        <v>16995</v>
      </c>
      <c r="V1754" t="s">
        <v>114</v>
      </c>
      <c r="W1754" t="s">
        <v>114</v>
      </c>
      <c r="X1754" t="s">
        <v>114</v>
      </c>
      <c r="Y1754" t="s">
        <v>335</v>
      </c>
      <c r="Z1754" t="s">
        <v>131</v>
      </c>
      <c r="AA1754" t="s">
        <v>114</v>
      </c>
      <c r="AB1754" t="s">
        <v>114</v>
      </c>
      <c r="AC1754" t="s">
        <v>115</v>
      </c>
      <c r="AD1754" t="s">
        <v>18616</v>
      </c>
      <c r="AE1754" t="s">
        <v>1431</v>
      </c>
      <c r="AF1754" t="s">
        <v>1431</v>
      </c>
      <c r="AG1754" t="s">
        <v>16257</v>
      </c>
      <c r="AH1754" t="s">
        <v>5757</v>
      </c>
      <c r="AJ1754" t="s">
        <v>16996</v>
      </c>
      <c r="AK1754" t="s">
        <v>22215</v>
      </c>
      <c r="AM1754" t="s">
        <v>1422</v>
      </c>
      <c r="AN1754" t="s">
        <v>1422</v>
      </c>
      <c r="AO1754" t="s">
        <v>5254</v>
      </c>
      <c r="AP1754" t="s">
        <v>1424</v>
      </c>
      <c r="AR1754" t="s">
        <v>5255</v>
      </c>
      <c r="AS1754" t="s">
        <v>5256</v>
      </c>
      <c r="BA1754" t="s">
        <v>1422</v>
      </c>
    </row>
    <row r="1755" spans="1:53">
      <c r="A1755" t="s">
        <v>24448</v>
      </c>
      <c r="B1755" t="s">
        <v>18594</v>
      </c>
      <c r="C1755" t="s">
        <v>24449</v>
      </c>
      <c r="D1755" t="s">
        <v>96</v>
      </c>
      <c r="E1755" t="s">
        <v>1669</v>
      </c>
      <c r="F1755" t="s">
        <v>18622</v>
      </c>
      <c r="G1755" t="s">
        <v>576</v>
      </c>
      <c r="H1755" t="s">
        <v>1670</v>
      </c>
      <c r="I1755" t="s">
        <v>1671</v>
      </c>
      <c r="J1755" t="s">
        <v>18597</v>
      </c>
      <c r="K1755" t="s">
        <v>16722</v>
      </c>
      <c r="M1755" t="s">
        <v>24450</v>
      </c>
      <c r="N1755" t="s">
        <v>24451</v>
      </c>
      <c r="O1755" t="s">
        <v>104</v>
      </c>
      <c r="P1755" t="s">
        <v>16198</v>
      </c>
      <c r="Q1755" t="s">
        <v>15813</v>
      </c>
      <c r="R1755" t="s">
        <v>149</v>
      </c>
      <c r="S1755" t="s">
        <v>197</v>
      </c>
      <c r="T1755" t="s">
        <v>1834</v>
      </c>
      <c r="U1755" t="s">
        <v>16995</v>
      </c>
      <c r="V1755" t="s">
        <v>15689</v>
      </c>
      <c r="W1755" t="s">
        <v>335</v>
      </c>
      <c r="X1755" t="s">
        <v>384</v>
      </c>
      <c r="Y1755" t="s">
        <v>335</v>
      </c>
      <c r="Z1755" t="s">
        <v>131</v>
      </c>
      <c r="AA1755" t="s">
        <v>114</v>
      </c>
      <c r="AB1755" t="s">
        <v>114</v>
      </c>
      <c r="AC1755" t="s">
        <v>115</v>
      </c>
      <c r="AD1755" t="s">
        <v>18599</v>
      </c>
      <c r="AE1755" t="s">
        <v>1431</v>
      </c>
      <c r="AF1755" t="s">
        <v>1431</v>
      </c>
      <c r="AG1755" t="s">
        <v>16257</v>
      </c>
      <c r="AH1755" t="s">
        <v>5757</v>
      </c>
      <c r="AJ1755" t="s">
        <v>16996</v>
      </c>
      <c r="AK1755" t="s">
        <v>22215</v>
      </c>
      <c r="AM1755" t="s">
        <v>1422</v>
      </c>
      <c r="AN1755" t="s">
        <v>1422</v>
      </c>
      <c r="AO1755" t="s">
        <v>5254</v>
      </c>
      <c r="AP1755" t="s">
        <v>1424</v>
      </c>
      <c r="AR1755" t="s">
        <v>5255</v>
      </c>
      <c r="AS1755" t="s">
        <v>5256</v>
      </c>
      <c r="BA1755" t="s">
        <v>1422</v>
      </c>
    </row>
    <row r="1756" spans="1:53">
      <c r="A1756" t="s">
        <v>24452</v>
      </c>
      <c r="B1756" t="s">
        <v>18594</v>
      </c>
      <c r="C1756" t="s">
        <v>24453</v>
      </c>
      <c r="D1756" t="s">
        <v>96</v>
      </c>
      <c r="E1756" t="s">
        <v>1669</v>
      </c>
      <c r="F1756" t="s">
        <v>18622</v>
      </c>
      <c r="G1756" t="s">
        <v>576</v>
      </c>
      <c r="H1756" t="s">
        <v>1670</v>
      </c>
      <c r="I1756" t="s">
        <v>1671</v>
      </c>
      <c r="J1756" t="s">
        <v>18597</v>
      </c>
      <c r="K1756" t="s">
        <v>7373</v>
      </c>
      <c r="M1756" t="s">
        <v>24454</v>
      </c>
      <c r="N1756" t="s">
        <v>24455</v>
      </c>
      <c r="O1756" t="s">
        <v>104</v>
      </c>
      <c r="P1756" t="s">
        <v>16198</v>
      </c>
      <c r="Q1756" t="s">
        <v>15816</v>
      </c>
      <c r="R1756" t="s">
        <v>149</v>
      </c>
      <c r="S1756" t="s">
        <v>105</v>
      </c>
      <c r="T1756" t="s">
        <v>1834</v>
      </c>
      <c r="U1756" t="s">
        <v>16995</v>
      </c>
      <c r="V1756" t="s">
        <v>1231</v>
      </c>
      <c r="W1756" t="s">
        <v>335</v>
      </c>
      <c r="X1756" t="s">
        <v>370</v>
      </c>
      <c r="Y1756" t="s">
        <v>335</v>
      </c>
      <c r="Z1756" t="s">
        <v>197</v>
      </c>
      <c r="AA1756" t="s">
        <v>114</v>
      </c>
      <c r="AB1756" t="s">
        <v>114</v>
      </c>
      <c r="AC1756" t="s">
        <v>115</v>
      </c>
      <c r="AD1756" t="s">
        <v>18599</v>
      </c>
      <c r="AE1756" t="s">
        <v>1431</v>
      </c>
      <c r="AF1756" t="s">
        <v>1431</v>
      </c>
      <c r="AG1756" t="s">
        <v>16257</v>
      </c>
      <c r="AH1756" t="s">
        <v>5757</v>
      </c>
      <c r="AJ1756" t="s">
        <v>16996</v>
      </c>
      <c r="AK1756" t="s">
        <v>22215</v>
      </c>
      <c r="AM1756" t="s">
        <v>1422</v>
      </c>
      <c r="AN1756" t="s">
        <v>1422</v>
      </c>
      <c r="AO1756" t="s">
        <v>5254</v>
      </c>
      <c r="AP1756" t="s">
        <v>1424</v>
      </c>
      <c r="AR1756" t="s">
        <v>5255</v>
      </c>
      <c r="AS1756" t="s">
        <v>5256</v>
      </c>
      <c r="BA1756" t="s">
        <v>1422</v>
      </c>
    </row>
    <row r="1757" spans="1:53">
      <c r="A1757" t="s">
        <v>24456</v>
      </c>
      <c r="B1757" t="s">
        <v>18594</v>
      </c>
      <c r="C1757" t="s">
        <v>24457</v>
      </c>
      <c r="D1757" t="s">
        <v>96</v>
      </c>
      <c r="E1757" t="s">
        <v>1669</v>
      </c>
      <c r="F1757" t="s">
        <v>18622</v>
      </c>
      <c r="G1757" t="s">
        <v>576</v>
      </c>
      <c r="H1757" t="s">
        <v>1670</v>
      </c>
      <c r="I1757" t="s">
        <v>1671</v>
      </c>
      <c r="J1757" t="s">
        <v>18597</v>
      </c>
      <c r="K1757" t="s">
        <v>1438</v>
      </c>
      <c r="M1757" t="s">
        <v>24458</v>
      </c>
      <c r="N1757" t="s">
        <v>24459</v>
      </c>
      <c r="O1757" t="s">
        <v>104</v>
      </c>
      <c r="P1757" t="s">
        <v>16198</v>
      </c>
      <c r="Q1757" t="s">
        <v>15819</v>
      </c>
      <c r="R1757" t="s">
        <v>149</v>
      </c>
      <c r="S1757" t="s">
        <v>105</v>
      </c>
      <c r="T1757" t="s">
        <v>1834</v>
      </c>
      <c r="U1757" t="s">
        <v>16995</v>
      </c>
      <c r="V1757" t="s">
        <v>114</v>
      </c>
      <c r="W1757" t="s">
        <v>114</v>
      </c>
      <c r="X1757" t="s">
        <v>370</v>
      </c>
      <c r="Y1757" t="s">
        <v>335</v>
      </c>
      <c r="Z1757" t="s">
        <v>131</v>
      </c>
      <c r="AA1757" t="s">
        <v>114</v>
      </c>
      <c r="AB1757" t="s">
        <v>114</v>
      </c>
      <c r="AC1757" t="s">
        <v>115</v>
      </c>
      <c r="AD1757" t="s">
        <v>18616</v>
      </c>
      <c r="AE1757" t="s">
        <v>1431</v>
      </c>
      <c r="AF1757" t="s">
        <v>1431</v>
      </c>
      <c r="AG1757" t="s">
        <v>16257</v>
      </c>
      <c r="AH1757" t="s">
        <v>5757</v>
      </c>
      <c r="AJ1757" t="s">
        <v>16996</v>
      </c>
      <c r="AK1757" t="s">
        <v>22215</v>
      </c>
      <c r="AM1757" t="s">
        <v>1422</v>
      </c>
      <c r="AN1757" t="s">
        <v>1422</v>
      </c>
      <c r="AO1757" t="s">
        <v>5254</v>
      </c>
      <c r="AP1757" t="s">
        <v>1424</v>
      </c>
      <c r="AR1757" t="s">
        <v>5255</v>
      </c>
      <c r="AS1757" t="s">
        <v>5256</v>
      </c>
      <c r="BA1757" t="s">
        <v>1422</v>
      </c>
    </row>
    <row r="1758" spans="1:53">
      <c r="A1758" t="s">
        <v>24460</v>
      </c>
      <c r="B1758" t="s">
        <v>18594</v>
      </c>
      <c r="C1758" t="s">
        <v>24461</v>
      </c>
      <c r="D1758" t="s">
        <v>96</v>
      </c>
      <c r="E1758" t="s">
        <v>637</v>
      </c>
      <c r="F1758" t="s">
        <v>18622</v>
      </c>
      <c r="G1758" t="s">
        <v>576</v>
      </c>
      <c r="H1758" t="s">
        <v>1670</v>
      </c>
      <c r="I1758" t="s">
        <v>1671</v>
      </c>
      <c r="J1758" t="s">
        <v>18597</v>
      </c>
      <c r="K1758" t="s">
        <v>16818</v>
      </c>
      <c r="M1758" t="s">
        <v>24462</v>
      </c>
      <c r="N1758" t="s">
        <v>24462</v>
      </c>
      <c r="O1758" t="s">
        <v>104</v>
      </c>
      <c r="P1758" t="s">
        <v>16198</v>
      </c>
      <c r="Q1758" t="s">
        <v>8221</v>
      </c>
      <c r="R1758" t="s">
        <v>149</v>
      </c>
      <c r="S1758" t="s">
        <v>105</v>
      </c>
      <c r="T1758" t="s">
        <v>1834</v>
      </c>
      <c r="U1758" t="s">
        <v>16995</v>
      </c>
      <c r="V1758" t="s">
        <v>1231</v>
      </c>
      <c r="W1758" t="s">
        <v>335</v>
      </c>
      <c r="X1758" t="s">
        <v>370</v>
      </c>
      <c r="Y1758" t="s">
        <v>335</v>
      </c>
      <c r="Z1758" t="s">
        <v>8205</v>
      </c>
      <c r="AA1758" t="s">
        <v>8206</v>
      </c>
      <c r="AB1758" t="s">
        <v>8206</v>
      </c>
      <c r="AC1758" t="s">
        <v>370</v>
      </c>
      <c r="AD1758" t="s">
        <v>18599</v>
      </c>
      <c r="AE1758" t="s">
        <v>1431</v>
      </c>
      <c r="AF1758" t="s">
        <v>1431</v>
      </c>
      <c r="AG1758" t="s">
        <v>16257</v>
      </c>
      <c r="AH1758" t="s">
        <v>5757</v>
      </c>
      <c r="AJ1758" t="s">
        <v>16996</v>
      </c>
      <c r="AK1758" t="s">
        <v>22215</v>
      </c>
      <c r="AM1758" t="s">
        <v>1422</v>
      </c>
      <c r="AN1758" t="s">
        <v>1422</v>
      </c>
      <c r="AO1758" t="s">
        <v>5254</v>
      </c>
      <c r="AP1758" t="s">
        <v>1424</v>
      </c>
      <c r="AR1758" t="s">
        <v>5255</v>
      </c>
      <c r="AS1758" t="s">
        <v>5256</v>
      </c>
      <c r="BA1758" t="s">
        <v>1422</v>
      </c>
    </row>
    <row r="1759" spans="1:53">
      <c r="A1759" t="s">
        <v>24463</v>
      </c>
      <c r="B1759" t="s">
        <v>18594</v>
      </c>
      <c r="C1759" t="s">
        <v>24464</v>
      </c>
      <c r="D1759" t="s">
        <v>96</v>
      </c>
      <c r="E1759" t="s">
        <v>1669</v>
      </c>
      <c r="F1759" t="s">
        <v>18622</v>
      </c>
      <c r="G1759" t="s">
        <v>576</v>
      </c>
      <c r="H1759" t="s">
        <v>1670</v>
      </c>
      <c r="I1759" t="s">
        <v>1671</v>
      </c>
      <c r="J1759" t="s">
        <v>18597</v>
      </c>
      <c r="K1759" t="s">
        <v>16861</v>
      </c>
      <c r="M1759" t="s">
        <v>24465</v>
      </c>
      <c r="N1759" t="s">
        <v>24466</v>
      </c>
      <c r="O1759" t="s">
        <v>104</v>
      </c>
      <c r="P1759" t="s">
        <v>16198</v>
      </c>
      <c r="Q1759" t="s">
        <v>8532</v>
      </c>
      <c r="R1759" t="s">
        <v>149</v>
      </c>
      <c r="S1759" t="s">
        <v>1470</v>
      </c>
      <c r="T1759" t="s">
        <v>1834</v>
      </c>
      <c r="U1759" t="s">
        <v>16995</v>
      </c>
      <c r="V1759" t="s">
        <v>114</v>
      </c>
      <c r="W1759" t="s">
        <v>114</v>
      </c>
      <c r="X1759" t="s">
        <v>370</v>
      </c>
      <c r="Y1759" t="s">
        <v>335</v>
      </c>
      <c r="Z1759" t="s">
        <v>8205</v>
      </c>
      <c r="AA1759" t="s">
        <v>8206</v>
      </c>
      <c r="AB1759" t="s">
        <v>8206</v>
      </c>
      <c r="AC1759" t="s">
        <v>370</v>
      </c>
      <c r="AD1759" t="s">
        <v>18599</v>
      </c>
      <c r="AE1759" t="s">
        <v>1431</v>
      </c>
      <c r="AF1759" t="s">
        <v>1431</v>
      </c>
      <c r="AG1759" t="s">
        <v>16257</v>
      </c>
      <c r="AH1759" t="s">
        <v>5757</v>
      </c>
      <c r="AJ1759" t="s">
        <v>16996</v>
      </c>
      <c r="AK1759" t="s">
        <v>22215</v>
      </c>
      <c r="AM1759" t="s">
        <v>1422</v>
      </c>
      <c r="AN1759" t="s">
        <v>1422</v>
      </c>
      <c r="AO1759" t="s">
        <v>5254</v>
      </c>
      <c r="AP1759" t="s">
        <v>1424</v>
      </c>
      <c r="AR1759" t="s">
        <v>5255</v>
      </c>
      <c r="AS1759" t="s">
        <v>5256</v>
      </c>
      <c r="BA1759" t="s">
        <v>1422</v>
      </c>
    </row>
    <row r="1760" spans="1:53">
      <c r="A1760" t="s">
        <v>24467</v>
      </c>
      <c r="B1760" t="s">
        <v>18594</v>
      </c>
      <c r="C1760" t="s">
        <v>24468</v>
      </c>
      <c r="D1760" t="s">
        <v>96</v>
      </c>
      <c r="E1760" t="s">
        <v>1669</v>
      </c>
      <c r="F1760" t="s">
        <v>18622</v>
      </c>
      <c r="G1760" t="s">
        <v>576</v>
      </c>
      <c r="H1760" t="s">
        <v>1670</v>
      </c>
      <c r="I1760" t="s">
        <v>1671</v>
      </c>
      <c r="J1760" t="s">
        <v>18597</v>
      </c>
      <c r="K1760" t="s">
        <v>18531</v>
      </c>
      <c r="M1760" t="s">
        <v>24469</v>
      </c>
      <c r="N1760" t="s">
        <v>24470</v>
      </c>
      <c r="O1760" t="s">
        <v>104</v>
      </c>
      <c r="P1760" t="s">
        <v>18707</v>
      </c>
      <c r="Q1760" t="s">
        <v>15832</v>
      </c>
      <c r="R1760" t="s">
        <v>149</v>
      </c>
      <c r="S1760" t="s">
        <v>1470</v>
      </c>
      <c r="T1760" t="s">
        <v>1834</v>
      </c>
      <c r="U1760" t="s">
        <v>16995</v>
      </c>
      <c r="V1760" t="s">
        <v>114</v>
      </c>
      <c r="W1760" t="s">
        <v>114</v>
      </c>
      <c r="X1760" t="s">
        <v>370</v>
      </c>
      <c r="Y1760" t="s">
        <v>335</v>
      </c>
      <c r="Z1760" t="s">
        <v>8205</v>
      </c>
      <c r="AA1760" t="s">
        <v>8206</v>
      </c>
      <c r="AB1760" t="s">
        <v>8206</v>
      </c>
      <c r="AC1760" t="s">
        <v>370</v>
      </c>
      <c r="AD1760" t="s">
        <v>18616</v>
      </c>
      <c r="AE1760" t="s">
        <v>1431</v>
      </c>
      <c r="AF1760" t="s">
        <v>1431</v>
      </c>
      <c r="AG1760" t="s">
        <v>16257</v>
      </c>
      <c r="AH1760" t="s">
        <v>5757</v>
      </c>
      <c r="AJ1760" t="s">
        <v>16996</v>
      </c>
      <c r="AK1760" t="s">
        <v>22215</v>
      </c>
      <c r="AM1760" t="s">
        <v>1422</v>
      </c>
      <c r="AN1760" t="s">
        <v>1422</v>
      </c>
      <c r="AO1760" t="s">
        <v>5254</v>
      </c>
      <c r="AP1760" t="s">
        <v>1424</v>
      </c>
      <c r="AR1760" t="s">
        <v>5255</v>
      </c>
      <c r="AS1760" t="s">
        <v>5256</v>
      </c>
      <c r="BA1760" t="s">
        <v>1422</v>
      </c>
    </row>
    <row r="1761" spans="1:53">
      <c r="A1761" t="s">
        <v>24471</v>
      </c>
      <c r="B1761" t="s">
        <v>18594</v>
      </c>
      <c r="C1761" t="s">
        <v>24472</v>
      </c>
      <c r="D1761" t="s">
        <v>96</v>
      </c>
      <c r="E1761" t="s">
        <v>1669</v>
      </c>
      <c r="F1761" t="s">
        <v>18622</v>
      </c>
      <c r="G1761" t="s">
        <v>576</v>
      </c>
      <c r="H1761" t="s">
        <v>1670</v>
      </c>
      <c r="I1761" t="s">
        <v>1671</v>
      </c>
      <c r="J1761" t="s">
        <v>18597</v>
      </c>
      <c r="K1761" t="s">
        <v>19704</v>
      </c>
      <c r="M1761" t="s">
        <v>24473</v>
      </c>
      <c r="N1761" t="s">
        <v>24474</v>
      </c>
      <c r="O1761" t="s">
        <v>104</v>
      </c>
      <c r="P1761" t="s">
        <v>16198</v>
      </c>
      <c r="Q1761" t="s">
        <v>8221</v>
      </c>
      <c r="R1761" t="s">
        <v>149</v>
      </c>
      <c r="S1761" t="s">
        <v>105</v>
      </c>
      <c r="T1761" t="s">
        <v>1834</v>
      </c>
      <c r="U1761" t="s">
        <v>16995</v>
      </c>
      <c r="V1761" t="s">
        <v>1231</v>
      </c>
      <c r="W1761" t="s">
        <v>335</v>
      </c>
      <c r="X1761" t="s">
        <v>370</v>
      </c>
      <c r="Y1761" t="s">
        <v>335</v>
      </c>
      <c r="Z1761" t="s">
        <v>8205</v>
      </c>
      <c r="AA1761" t="s">
        <v>8206</v>
      </c>
      <c r="AB1761" t="s">
        <v>8206</v>
      </c>
      <c r="AC1761" t="s">
        <v>370</v>
      </c>
      <c r="AD1761" t="s">
        <v>18599</v>
      </c>
      <c r="AE1761" t="s">
        <v>1431</v>
      </c>
      <c r="AF1761" t="s">
        <v>1431</v>
      </c>
      <c r="AG1761" t="s">
        <v>16257</v>
      </c>
      <c r="AH1761" t="s">
        <v>5757</v>
      </c>
      <c r="AJ1761" t="s">
        <v>16996</v>
      </c>
      <c r="AK1761" t="s">
        <v>22215</v>
      </c>
      <c r="AM1761" t="s">
        <v>1422</v>
      </c>
      <c r="AN1761" t="s">
        <v>1422</v>
      </c>
      <c r="AO1761" t="s">
        <v>5254</v>
      </c>
      <c r="AP1761" t="s">
        <v>1424</v>
      </c>
      <c r="AR1761" t="s">
        <v>5255</v>
      </c>
      <c r="AS1761" t="s">
        <v>5256</v>
      </c>
      <c r="BA1761" t="s">
        <v>1422</v>
      </c>
    </row>
    <row r="1762" spans="1:53">
      <c r="A1762" t="s">
        <v>24475</v>
      </c>
      <c r="B1762" t="s">
        <v>18594</v>
      </c>
      <c r="C1762" t="s">
        <v>24476</v>
      </c>
      <c r="D1762" t="s">
        <v>96</v>
      </c>
      <c r="E1762" t="s">
        <v>1669</v>
      </c>
      <c r="F1762" t="s">
        <v>18622</v>
      </c>
      <c r="G1762" t="s">
        <v>576</v>
      </c>
      <c r="H1762" t="s">
        <v>1670</v>
      </c>
      <c r="I1762" t="s">
        <v>1671</v>
      </c>
      <c r="J1762" t="s">
        <v>18597</v>
      </c>
      <c r="K1762" t="s">
        <v>19715</v>
      </c>
      <c r="M1762" t="s">
        <v>24477</v>
      </c>
      <c r="N1762" t="s">
        <v>24478</v>
      </c>
      <c r="O1762" t="s">
        <v>104</v>
      </c>
      <c r="P1762" t="s">
        <v>18707</v>
      </c>
      <c r="Q1762" t="s">
        <v>15822</v>
      </c>
      <c r="R1762" t="s">
        <v>149</v>
      </c>
      <c r="S1762" t="s">
        <v>1470</v>
      </c>
      <c r="T1762" t="s">
        <v>1834</v>
      </c>
      <c r="U1762" t="s">
        <v>16995</v>
      </c>
      <c r="V1762" t="s">
        <v>114</v>
      </c>
      <c r="W1762" t="s">
        <v>114</v>
      </c>
      <c r="X1762" t="s">
        <v>370</v>
      </c>
      <c r="Y1762" t="s">
        <v>335</v>
      </c>
      <c r="Z1762" t="s">
        <v>197</v>
      </c>
      <c r="AA1762" t="s">
        <v>114</v>
      </c>
      <c r="AB1762" t="s">
        <v>114</v>
      </c>
      <c r="AC1762" t="s">
        <v>115</v>
      </c>
      <c r="AD1762" t="s">
        <v>18616</v>
      </c>
      <c r="AE1762" t="s">
        <v>1431</v>
      </c>
      <c r="AF1762" t="s">
        <v>1431</v>
      </c>
      <c r="AG1762" t="s">
        <v>16257</v>
      </c>
      <c r="AH1762" t="s">
        <v>5757</v>
      </c>
      <c r="AJ1762" t="s">
        <v>16996</v>
      </c>
      <c r="AK1762" t="s">
        <v>22215</v>
      </c>
      <c r="AM1762" t="s">
        <v>1422</v>
      </c>
      <c r="AN1762" t="s">
        <v>1422</v>
      </c>
      <c r="AO1762" t="s">
        <v>5254</v>
      </c>
      <c r="AP1762" t="s">
        <v>1424</v>
      </c>
      <c r="AR1762" t="s">
        <v>5255</v>
      </c>
      <c r="AS1762" t="s">
        <v>5256</v>
      </c>
      <c r="BA1762" t="s">
        <v>1422</v>
      </c>
    </row>
    <row r="1763" spans="1:53">
      <c r="A1763" t="s">
        <v>24479</v>
      </c>
      <c r="B1763" t="s">
        <v>18594</v>
      </c>
      <c r="C1763" t="s">
        <v>24480</v>
      </c>
      <c r="D1763" t="s">
        <v>96</v>
      </c>
      <c r="E1763" t="s">
        <v>1669</v>
      </c>
      <c r="F1763" t="s">
        <v>18622</v>
      </c>
      <c r="G1763" t="s">
        <v>576</v>
      </c>
      <c r="H1763" t="s">
        <v>1670</v>
      </c>
      <c r="I1763" t="s">
        <v>1671</v>
      </c>
      <c r="J1763" t="s">
        <v>18597</v>
      </c>
      <c r="K1763" t="s">
        <v>19727</v>
      </c>
      <c r="M1763" t="s">
        <v>24481</v>
      </c>
      <c r="N1763" t="s">
        <v>24482</v>
      </c>
      <c r="O1763" t="s">
        <v>104</v>
      </c>
      <c r="P1763" t="s">
        <v>16198</v>
      </c>
      <c r="Q1763" t="s">
        <v>2453</v>
      </c>
      <c r="R1763" t="s">
        <v>149</v>
      </c>
      <c r="S1763" t="s">
        <v>105</v>
      </c>
      <c r="T1763" t="s">
        <v>1834</v>
      </c>
      <c r="U1763" t="s">
        <v>16995</v>
      </c>
      <c r="V1763" t="s">
        <v>114</v>
      </c>
      <c r="W1763" t="s">
        <v>114</v>
      </c>
      <c r="X1763" t="s">
        <v>114</v>
      </c>
      <c r="Y1763" t="s">
        <v>335</v>
      </c>
      <c r="Z1763" t="s">
        <v>2260</v>
      </c>
      <c r="AA1763" t="s">
        <v>2230</v>
      </c>
      <c r="AB1763" t="s">
        <v>2230</v>
      </c>
      <c r="AC1763" t="s">
        <v>370</v>
      </c>
      <c r="AD1763" t="s">
        <v>18599</v>
      </c>
      <c r="AE1763" t="s">
        <v>1431</v>
      </c>
      <c r="AF1763" t="s">
        <v>1431</v>
      </c>
      <c r="AG1763" t="s">
        <v>16257</v>
      </c>
      <c r="AH1763" t="s">
        <v>5757</v>
      </c>
      <c r="AJ1763" t="s">
        <v>16996</v>
      </c>
      <c r="AK1763" t="s">
        <v>22215</v>
      </c>
      <c r="AM1763" t="s">
        <v>1422</v>
      </c>
      <c r="AN1763" t="s">
        <v>1422</v>
      </c>
      <c r="AO1763" t="s">
        <v>5254</v>
      </c>
      <c r="AP1763" t="s">
        <v>1424</v>
      </c>
      <c r="AR1763" t="s">
        <v>5255</v>
      </c>
      <c r="AS1763" t="s">
        <v>5256</v>
      </c>
      <c r="BA1763" t="s">
        <v>1422</v>
      </c>
    </row>
    <row r="1764" spans="1:53">
      <c r="A1764" t="s">
        <v>24483</v>
      </c>
      <c r="B1764" t="s">
        <v>18594</v>
      </c>
      <c r="C1764" t="s">
        <v>24484</v>
      </c>
      <c r="D1764" t="s">
        <v>96</v>
      </c>
      <c r="E1764" t="s">
        <v>637</v>
      </c>
      <c r="F1764" t="s">
        <v>18622</v>
      </c>
      <c r="G1764" t="s">
        <v>576</v>
      </c>
      <c r="H1764" t="s">
        <v>1670</v>
      </c>
      <c r="I1764" t="s">
        <v>1671</v>
      </c>
      <c r="J1764" t="s">
        <v>18597</v>
      </c>
      <c r="K1764" t="s">
        <v>1598</v>
      </c>
      <c r="M1764" t="s">
        <v>24485</v>
      </c>
      <c r="N1764" t="s">
        <v>24486</v>
      </c>
      <c r="O1764" t="s">
        <v>104</v>
      </c>
      <c r="P1764" t="s">
        <v>18707</v>
      </c>
      <c r="Q1764" t="s">
        <v>15872</v>
      </c>
      <c r="R1764" t="s">
        <v>149</v>
      </c>
      <c r="S1764" t="s">
        <v>1470</v>
      </c>
      <c r="T1764" t="s">
        <v>1834</v>
      </c>
      <c r="U1764" t="s">
        <v>16995</v>
      </c>
      <c r="V1764" t="s">
        <v>114</v>
      </c>
      <c r="W1764" t="s">
        <v>114</v>
      </c>
      <c r="X1764" t="s">
        <v>370</v>
      </c>
      <c r="Y1764" t="s">
        <v>335</v>
      </c>
      <c r="Z1764" t="s">
        <v>114</v>
      </c>
      <c r="AA1764" t="s">
        <v>114</v>
      </c>
      <c r="AB1764" t="s">
        <v>114</v>
      </c>
      <c r="AC1764" t="s">
        <v>115</v>
      </c>
      <c r="AD1764" t="s">
        <v>18616</v>
      </c>
      <c r="AE1764" t="s">
        <v>1431</v>
      </c>
      <c r="AF1764" t="s">
        <v>1431</v>
      </c>
      <c r="AG1764" t="s">
        <v>16257</v>
      </c>
      <c r="AH1764" t="s">
        <v>5757</v>
      </c>
      <c r="AJ1764" t="s">
        <v>16996</v>
      </c>
      <c r="AK1764" t="s">
        <v>22215</v>
      </c>
      <c r="AM1764" t="s">
        <v>1422</v>
      </c>
      <c r="AN1764" t="s">
        <v>1422</v>
      </c>
      <c r="AO1764" t="s">
        <v>5254</v>
      </c>
      <c r="AP1764" t="s">
        <v>1424</v>
      </c>
      <c r="AR1764" t="s">
        <v>5255</v>
      </c>
      <c r="AS1764" t="s">
        <v>5256</v>
      </c>
      <c r="BA1764" t="s">
        <v>1422</v>
      </c>
    </row>
    <row r="1765" spans="1:53">
      <c r="A1765" t="s">
        <v>24487</v>
      </c>
      <c r="B1765" t="s">
        <v>18594</v>
      </c>
      <c r="C1765" t="s">
        <v>24488</v>
      </c>
      <c r="D1765" t="s">
        <v>96</v>
      </c>
      <c r="E1765" t="s">
        <v>956</v>
      </c>
      <c r="F1765" t="s">
        <v>18622</v>
      </c>
      <c r="G1765" t="s">
        <v>576</v>
      </c>
      <c r="H1765" t="s">
        <v>1670</v>
      </c>
      <c r="I1765" t="s">
        <v>1671</v>
      </c>
      <c r="J1765" t="s">
        <v>18597</v>
      </c>
      <c r="K1765" t="s">
        <v>1442</v>
      </c>
      <c r="M1765" t="s">
        <v>24489</v>
      </c>
      <c r="N1765" t="s">
        <v>24489</v>
      </c>
      <c r="O1765" t="s">
        <v>104</v>
      </c>
      <c r="P1765" t="s">
        <v>16198</v>
      </c>
      <c r="Q1765" t="s">
        <v>2277</v>
      </c>
      <c r="R1765" t="s">
        <v>149</v>
      </c>
      <c r="S1765" t="s">
        <v>1322</v>
      </c>
      <c r="T1765" t="s">
        <v>1834</v>
      </c>
      <c r="U1765" t="s">
        <v>16995</v>
      </c>
      <c r="V1765" t="s">
        <v>2273</v>
      </c>
      <c r="W1765" t="s">
        <v>2071</v>
      </c>
      <c r="X1765" t="s">
        <v>356</v>
      </c>
      <c r="Y1765" t="s">
        <v>335</v>
      </c>
      <c r="Z1765" t="s">
        <v>2260</v>
      </c>
      <c r="AA1765" t="s">
        <v>2230</v>
      </c>
      <c r="AB1765" t="s">
        <v>2230</v>
      </c>
      <c r="AC1765" t="s">
        <v>370</v>
      </c>
      <c r="AD1765" t="s">
        <v>18599</v>
      </c>
      <c r="AE1765" t="s">
        <v>1431</v>
      </c>
      <c r="AF1765" t="s">
        <v>1431</v>
      </c>
      <c r="AG1765" t="s">
        <v>16257</v>
      </c>
      <c r="AH1765" t="s">
        <v>5757</v>
      </c>
      <c r="AJ1765" t="s">
        <v>16996</v>
      </c>
      <c r="AK1765" t="s">
        <v>22215</v>
      </c>
      <c r="AM1765" t="s">
        <v>1422</v>
      </c>
      <c r="AN1765" t="s">
        <v>1422</v>
      </c>
      <c r="AO1765" t="s">
        <v>5254</v>
      </c>
      <c r="AP1765" t="s">
        <v>1424</v>
      </c>
      <c r="AR1765" t="s">
        <v>5255</v>
      </c>
      <c r="AS1765" t="s">
        <v>5256</v>
      </c>
      <c r="BA1765" t="s">
        <v>1422</v>
      </c>
    </row>
    <row r="1766" spans="1:53">
      <c r="A1766" t="s">
        <v>24490</v>
      </c>
      <c r="B1766" t="s">
        <v>18594</v>
      </c>
      <c r="C1766" t="s">
        <v>24491</v>
      </c>
      <c r="D1766" t="s">
        <v>96</v>
      </c>
      <c r="E1766" t="s">
        <v>956</v>
      </c>
      <c r="F1766" t="s">
        <v>18622</v>
      </c>
      <c r="G1766" t="s">
        <v>576</v>
      </c>
      <c r="H1766" t="s">
        <v>1670</v>
      </c>
      <c r="I1766" t="s">
        <v>1671</v>
      </c>
      <c r="J1766" t="s">
        <v>18597</v>
      </c>
      <c r="K1766" t="s">
        <v>19856</v>
      </c>
      <c r="M1766" t="s">
        <v>24492</v>
      </c>
      <c r="N1766" t="s">
        <v>24493</v>
      </c>
      <c r="O1766" t="s">
        <v>104</v>
      </c>
      <c r="P1766" t="s">
        <v>18707</v>
      </c>
      <c r="Q1766" t="s">
        <v>15897</v>
      </c>
      <c r="R1766" t="s">
        <v>149</v>
      </c>
      <c r="S1766" t="s">
        <v>1470</v>
      </c>
      <c r="T1766" t="s">
        <v>1834</v>
      </c>
      <c r="U1766" t="s">
        <v>16995</v>
      </c>
      <c r="V1766" t="s">
        <v>114</v>
      </c>
      <c r="W1766" t="s">
        <v>114</v>
      </c>
      <c r="X1766" t="s">
        <v>356</v>
      </c>
      <c r="Y1766" t="s">
        <v>335</v>
      </c>
      <c r="Z1766" t="s">
        <v>114</v>
      </c>
      <c r="AA1766" t="s">
        <v>114</v>
      </c>
      <c r="AB1766" t="s">
        <v>114</v>
      </c>
      <c r="AC1766" t="s">
        <v>115</v>
      </c>
      <c r="AD1766" t="s">
        <v>18616</v>
      </c>
      <c r="AE1766" t="s">
        <v>1431</v>
      </c>
      <c r="AF1766" t="s">
        <v>1431</v>
      </c>
      <c r="AG1766" t="s">
        <v>16257</v>
      </c>
      <c r="AH1766" t="s">
        <v>5757</v>
      </c>
      <c r="AJ1766" t="s">
        <v>16996</v>
      </c>
      <c r="AK1766" t="s">
        <v>22215</v>
      </c>
      <c r="AM1766" t="s">
        <v>1422</v>
      </c>
      <c r="AN1766" t="s">
        <v>1422</v>
      </c>
      <c r="AO1766" t="s">
        <v>5254</v>
      </c>
      <c r="AP1766" t="s">
        <v>1424</v>
      </c>
      <c r="AR1766" t="s">
        <v>5255</v>
      </c>
      <c r="AS1766" t="s">
        <v>5256</v>
      </c>
      <c r="BA1766" t="s">
        <v>1422</v>
      </c>
    </row>
    <row r="1767" spans="1:53">
      <c r="A1767" t="s">
        <v>24494</v>
      </c>
      <c r="B1767" t="s">
        <v>18594</v>
      </c>
      <c r="C1767" t="s">
        <v>24495</v>
      </c>
      <c r="D1767" t="s">
        <v>96</v>
      </c>
      <c r="E1767" t="s">
        <v>1716</v>
      </c>
      <c r="F1767" t="s">
        <v>18622</v>
      </c>
      <c r="G1767" t="s">
        <v>576</v>
      </c>
      <c r="H1767" t="s">
        <v>1670</v>
      </c>
      <c r="I1767" t="s">
        <v>1671</v>
      </c>
      <c r="J1767" t="s">
        <v>18597</v>
      </c>
      <c r="K1767" t="s">
        <v>7018</v>
      </c>
      <c r="M1767" t="s">
        <v>24496</v>
      </c>
      <c r="N1767" t="s">
        <v>24497</v>
      </c>
      <c r="O1767" t="s">
        <v>104</v>
      </c>
      <c r="P1767" t="s">
        <v>16198</v>
      </c>
      <c r="Q1767" t="s">
        <v>15869</v>
      </c>
      <c r="R1767" t="s">
        <v>149</v>
      </c>
      <c r="S1767" t="s">
        <v>291</v>
      </c>
      <c r="T1767" t="s">
        <v>1834</v>
      </c>
      <c r="U1767" t="s">
        <v>16995</v>
      </c>
      <c r="V1767" t="s">
        <v>2273</v>
      </c>
      <c r="W1767" t="s">
        <v>2071</v>
      </c>
      <c r="X1767" t="s">
        <v>356</v>
      </c>
      <c r="Y1767" t="s">
        <v>335</v>
      </c>
      <c r="Z1767" t="s">
        <v>131</v>
      </c>
      <c r="AA1767" t="s">
        <v>114</v>
      </c>
      <c r="AB1767" t="s">
        <v>114</v>
      </c>
      <c r="AC1767" t="s">
        <v>115</v>
      </c>
      <c r="AD1767" t="s">
        <v>18599</v>
      </c>
      <c r="AE1767" t="s">
        <v>1431</v>
      </c>
      <c r="AF1767" t="s">
        <v>1431</v>
      </c>
      <c r="AG1767" t="s">
        <v>16257</v>
      </c>
      <c r="AH1767" t="s">
        <v>5757</v>
      </c>
      <c r="AJ1767" t="s">
        <v>16996</v>
      </c>
      <c r="AK1767" t="s">
        <v>22215</v>
      </c>
      <c r="AM1767" t="s">
        <v>1422</v>
      </c>
      <c r="AN1767" t="s">
        <v>1422</v>
      </c>
      <c r="AO1767" t="s">
        <v>5254</v>
      </c>
      <c r="AP1767" t="s">
        <v>1424</v>
      </c>
      <c r="AR1767" t="s">
        <v>5255</v>
      </c>
      <c r="AS1767" t="s">
        <v>5256</v>
      </c>
      <c r="BA1767" t="s">
        <v>1422</v>
      </c>
    </row>
    <row r="1768" spans="1:53">
      <c r="A1768" t="s">
        <v>24498</v>
      </c>
      <c r="B1768" t="s">
        <v>18594</v>
      </c>
      <c r="C1768" t="s">
        <v>24499</v>
      </c>
      <c r="D1768" t="s">
        <v>96</v>
      </c>
      <c r="E1768" t="s">
        <v>1716</v>
      </c>
      <c r="F1768" t="s">
        <v>18622</v>
      </c>
      <c r="G1768" t="s">
        <v>576</v>
      </c>
      <c r="H1768" t="s">
        <v>1670</v>
      </c>
      <c r="I1768" t="s">
        <v>1671</v>
      </c>
      <c r="J1768" t="s">
        <v>18597</v>
      </c>
      <c r="K1768" t="s">
        <v>1685</v>
      </c>
      <c r="M1768" t="s">
        <v>24500</v>
      </c>
      <c r="N1768" t="s">
        <v>24501</v>
      </c>
      <c r="O1768" t="s">
        <v>104</v>
      </c>
      <c r="P1768" t="s">
        <v>18707</v>
      </c>
      <c r="Q1768" t="s">
        <v>15878</v>
      </c>
      <c r="R1768" t="s">
        <v>149</v>
      </c>
      <c r="S1768" t="s">
        <v>1470</v>
      </c>
      <c r="T1768" t="s">
        <v>1834</v>
      </c>
      <c r="U1768" t="s">
        <v>16995</v>
      </c>
      <c r="V1768" t="s">
        <v>114</v>
      </c>
      <c r="W1768" t="s">
        <v>114</v>
      </c>
      <c r="X1768" t="s">
        <v>356</v>
      </c>
      <c r="Y1768" t="s">
        <v>335</v>
      </c>
      <c r="Z1768" t="s">
        <v>131</v>
      </c>
      <c r="AA1768" t="s">
        <v>114</v>
      </c>
      <c r="AB1768" t="s">
        <v>114</v>
      </c>
      <c r="AC1768" t="s">
        <v>115</v>
      </c>
      <c r="AD1768" t="s">
        <v>18616</v>
      </c>
      <c r="AE1768" t="s">
        <v>1431</v>
      </c>
      <c r="AF1768" t="s">
        <v>1431</v>
      </c>
      <c r="AG1768" t="s">
        <v>16257</v>
      </c>
      <c r="AH1768" t="s">
        <v>5757</v>
      </c>
      <c r="AJ1768" t="s">
        <v>16996</v>
      </c>
      <c r="AK1768" t="s">
        <v>22215</v>
      </c>
      <c r="AM1768" t="s">
        <v>1422</v>
      </c>
      <c r="AN1768" t="s">
        <v>1422</v>
      </c>
      <c r="AO1768" t="s">
        <v>5254</v>
      </c>
      <c r="AP1768" t="s">
        <v>1424</v>
      </c>
      <c r="AR1768" t="s">
        <v>5255</v>
      </c>
      <c r="AS1768" t="s">
        <v>5256</v>
      </c>
      <c r="BA1768" t="s">
        <v>1422</v>
      </c>
    </row>
    <row r="1769" spans="1:53">
      <c r="A1769" t="s">
        <v>24502</v>
      </c>
      <c r="B1769" t="s">
        <v>18594</v>
      </c>
      <c r="C1769" t="s">
        <v>24503</v>
      </c>
      <c r="D1769" t="s">
        <v>96</v>
      </c>
      <c r="E1769" t="s">
        <v>1716</v>
      </c>
      <c r="F1769" t="s">
        <v>18622</v>
      </c>
      <c r="G1769" t="s">
        <v>576</v>
      </c>
      <c r="H1769" t="s">
        <v>1670</v>
      </c>
      <c r="I1769" t="s">
        <v>1671</v>
      </c>
      <c r="J1769" t="s">
        <v>18597</v>
      </c>
      <c r="K1769" t="s">
        <v>19883</v>
      </c>
      <c r="M1769" t="s">
        <v>24504</v>
      </c>
      <c r="N1769" t="s">
        <v>24505</v>
      </c>
      <c r="O1769" t="s">
        <v>104</v>
      </c>
      <c r="P1769" t="s">
        <v>16198</v>
      </c>
      <c r="Q1769" t="s">
        <v>15875</v>
      </c>
      <c r="R1769" t="s">
        <v>149</v>
      </c>
      <c r="S1769" t="s">
        <v>291</v>
      </c>
      <c r="T1769" t="s">
        <v>1834</v>
      </c>
      <c r="U1769" t="s">
        <v>16995</v>
      </c>
      <c r="V1769" t="s">
        <v>114</v>
      </c>
      <c r="W1769" t="s">
        <v>114</v>
      </c>
      <c r="X1769" t="s">
        <v>356</v>
      </c>
      <c r="Y1769" t="s">
        <v>335</v>
      </c>
      <c r="Z1769" t="s">
        <v>131</v>
      </c>
      <c r="AA1769" t="s">
        <v>114</v>
      </c>
      <c r="AB1769" t="s">
        <v>114</v>
      </c>
      <c r="AC1769" t="s">
        <v>115</v>
      </c>
      <c r="AD1769" t="s">
        <v>18616</v>
      </c>
      <c r="AE1769" t="s">
        <v>1431</v>
      </c>
      <c r="AF1769" t="s">
        <v>1431</v>
      </c>
      <c r="AG1769" t="s">
        <v>16257</v>
      </c>
      <c r="AH1769" t="s">
        <v>5757</v>
      </c>
      <c r="AJ1769" t="s">
        <v>16996</v>
      </c>
      <c r="AK1769" t="s">
        <v>22215</v>
      </c>
      <c r="AM1769" t="s">
        <v>1422</v>
      </c>
      <c r="AN1769" t="s">
        <v>1422</v>
      </c>
      <c r="AO1769" t="s">
        <v>5254</v>
      </c>
      <c r="AP1769" t="s">
        <v>1424</v>
      </c>
      <c r="AR1769" t="s">
        <v>5255</v>
      </c>
      <c r="AS1769" t="s">
        <v>5256</v>
      </c>
      <c r="BA1769" t="s">
        <v>1422</v>
      </c>
    </row>
    <row r="1770" spans="1:53">
      <c r="A1770" t="s">
        <v>24506</v>
      </c>
      <c r="B1770" t="s">
        <v>18594</v>
      </c>
      <c r="C1770" t="s">
        <v>24507</v>
      </c>
      <c r="D1770" t="s">
        <v>96</v>
      </c>
      <c r="E1770" t="s">
        <v>1716</v>
      </c>
      <c r="F1770" t="s">
        <v>18622</v>
      </c>
      <c r="G1770" t="s">
        <v>576</v>
      </c>
      <c r="H1770" t="s">
        <v>1670</v>
      </c>
      <c r="I1770" t="s">
        <v>1671</v>
      </c>
      <c r="J1770" t="s">
        <v>18597</v>
      </c>
      <c r="K1770" t="s">
        <v>19887</v>
      </c>
      <c r="M1770" t="s">
        <v>24508</v>
      </c>
      <c r="N1770" t="s">
        <v>24509</v>
      </c>
      <c r="O1770" t="s">
        <v>104</v>
      </c>
      <c r="P1770" t="s">
        <v>16198</v>
      </c>
      <c r="Q1770" t="s">
        <v>8538</v>
      </c>
      <c r="R1770" t="s">
        <v>149</v>
      </c>
      <c r="S1770" t="s">
        <v>1470</v>
      </c>
      <c r="T1770" t="s">
        <v>1834</v>
      </c>
      <c r="U1770" t="s">
        <v>16995</v>
      </c>
      <c r="V1770" t="s">
        <v>114</v>
      </c>
      <c r="W1770" t="s">
        <v>114</v>
      </c>
      <c r="X1770" t="s">
        <v>114</v>
      </c>
      <c r="Y1770" t="s">
        <v>335</v>
      </c>
      <c r="Z1770" t="s">
        <v>2260</v>
      </c>
      <c r="AA1770" t="s">
        <v>2230</v>
      </c>
      <c r="AB1770" t="s">
        <v>2230</v>
      </c>
      <c r="AC1770" t="s">
        <v>370</v>
      </c>
      <c r="AD1770" t="s">
        <v>18599</v>
      </c>
      <c r="AE1770" t="s">
        <v>1431</v>
      </c>
      <c r="AF1770" t="s">
        <v>1431</v>
      </c>
      <c r="AG1770" t="s">
        <v>16257</v>
      </c>
      <c r="AH1770" t="s">
        <v>5757</v>
      </c>
      <c r="AJ1770" t="s">
        <v>16996</v>
      </c>
      <c r="AK1770" t="s">
        <v>22215</v>
      </c>
      <c r="AM1770" t="s">
        <v>1422</v>
      </c>
      <c r="AN1770" t="s">
        <v>1422</v>
      </c>
      <c r="AO1770" t="s">
        <v>5254</v>
      </c>
      <c r="AP1770" t="s">
        <v>1424</v>
      </c>
      <c r="AR1770" t="s">
        <v>5255</v>
      </c>
      <c r="AS1770" t="s">
        <v>5256</v>
      </c>
      <c r="BA1770" t="s">
        <v>1422</v>
      </c>
    </row>
    <row r="1771" spans="1:53">
      <c r="A1771" t="s">
        <v>24510</v>
      </c>
      <c r="B1771" t="s">
        <v>18594</v>
      </c>
      <c r="C1771" t="s">
        <v>24511</v>
      </c>
      <c r="D1771" t="s">
        <v>96</v>
      </c>
      <c r="E1771" t="s">
        <v>1716</v>
      </c>
      <c r="F1771" t="s">
        <v>18622</v>
      </c>
      <c r="G1771" t="s">
        <v>576</v>
      </c>
      <c r="H1771" t="s">
        <v>1670</v>
      </c>
      <c r="I1771" t="s">
        <v>1671</v>
      </c>
      <c r="J1771" t="s">
        <v>18597</v>
      </c>
      <c r="K1771" t="s">
        <v>19892</v>
      </c>
      <c r="M1771" t="s">
        <v>24512</v>
      </c>
      <c r="N1771" t="s">
        <v>24513</v>
      </c>
      <c r="O1771" t="s">
        <v>104</v>
      </c>
      <c r="P1771" t="s">
        <v>18707</v>
      </c>
      <c r="Q1771" t="s">
        <v>15888</v>
      </c>
      <c r="R1771" t="s">
        <v>149</v>
      </c>
      <c r="S1771" t="s">
        <v>1470</v>
      </c>
      <c r="T1771" t="s">
        <v>1834</v>
      </c>
      <c r="U1771" t="s">
        <v>16995</v>
      </c>
      <c r="V1771" t="s">
        <v>114</v>
      </c>
      <c r="W1771" t="s">
        <v>114</v>
      </c>
      <c r="X1771" t="s">
        <v>356</v>
      </c>
      <c r="Y1771" t="s">
        <v>335</v>
      </c>
      <c r="Z1771" t="s">
        <v>2260</v>
      </c>
      <c r="AA1771" t="s">
        <v>2230</v>
      </c>
      <c r="AB1771" t="s">
        <v>2230</v>
      </c>
      <c r="AC1771" t="s">
        <v>370</v>
      </c>
      <c r="AD1771" t="s">
        <v>18616</v>
      </c>
      <c r="AE1771" t="s">
        <v>1431</v>
      </c>
      <c r="AF1771" t="s">
        <v>1431</v>
      </c>
      <c r="AG1771" t="s">
        <v>16257</v>
      </c>
      <c r="AH1771" t="s">
        <v>5757</v>
      </c>
      <c r="AJ1771" t="s">
        <v>16996</v>
      </c>
      <c r="AK1771" t="s">
        <v>22215</v>
      </c>
      <c r="AM1771" t="s">
        <v>1422</v>
      </c>
      <c r="AN1771" t="s">
        <v>1422</v>
      </c>
      <c r="AO1771" t="s">
        <v>5254</v>
      </c>
      <c r="AP1771" t="s">
        <v>1424</v>
      </c>
      <c r="AR1771" t="s">
        <v>5255</v>
      </c>
      <c r="AS1771" t="s">
        <v>5256</v>
      </c>
      <c r="BA1771" t="s">
        <v>1422</v>
      </c>
    </row>
    <row r="1772" spans="1:53">
      <c r="A1772" t="s">
        <v>24514</v>
      </c>
      <c r="B1772" t="s">
        <v>18594</v>
      </c>
      <c r="C1772" t="s">
        <v>24515</v>
      </c>
      <c r="D1772" t="s">
        <v>96</v>
      </c>
      <c r="E1772" t="s">
        <v>1716</v>
      </c>
      <c r="F1772" t="s">
        <v>18622</v>
      </c>
      <c r="G1772" t="s">
        <v>576</v>
      </c>
      <c r="H1772" t="s">
        <v>1670</v>
      </c>
      <c r="I1772" t="s">
        <v>1671</v>
      </c>
      <c r="J1772" t="s">
        <v>18597</v>
      </c>
      <c r="K1772" t="s">
        <v>19899</v>
      </c>
      <c r="M1772" t="s">
        <v>24516</v>
      </c>
      <c r="N1772" t="s">
        <v>24517</v>
      </c>
      <c r="O1772" t="s">
        <v>104</v>
      </c>
      <c r="P1772" t="s">
        <v>16198</v>
      </c>
      <c r="Q1772" t="s">
        <v>2277</v>
      </c>
      <c r="R1772" t="s">
        <v>149</v>
      </c>
      <c r="S1772" t="s">
        <v>1322</v>
      </c>
      <c r="T1772" t="s">
        <v>1834</v>
      </c>
      <c r="U1772" t="s">
        <v>16995</v>
      </c>
      <c r="V1772" t="s">
        <v>2273</v>
      </c>
      <c r="W1772" t="s">
        <v>2071</v>
      </c>
      <c r="X1772" t="s">
        <v>356</v>
      </c>
      <c r="Y1772" t="s">
        <v>335</v>
      </c>
      <c r="Z1772" t="s">
        <v>2260</v>
      </c>
      <c r="AA1772" t="s">
        <v>2230</v>
      </c>
      <c r="AB1772" t="s">
        <v>2230</v>
      </c>
      <c r="AC1772" t="s">
        <v>370</v>
      </c>
      <c r="AD1772" t="s">
        <v>18599</v>
      </c>
      <c r="AE1772" t="s">
        <v>1431</v>
      </c>
      <c r="AF1772" t="s">
        <v>1431</v>
      </c>
      <c r="AG1772" t="s">
        <v>16257</v>
      </c>
      <c r="AH1772" t="s">
        <v>5757</v>
      </c>
      <c r="AJ1772" t="s">
        <v>16996</v>
      </c>
      <c r="AK1772" t="s">
        <v>22215</v>
      </c>
      <c r="AM1772" t="s">
        <v>1422</v>
      </c>
      <c r="AN1772" t="s">
        <v>1422</v>
      </c>
      <c r="AO1772" t="s">
        <v>5254</v>
      </c>
      <c r="AP1772" t="s">
        <v>1424</v>
      </c>
      <c r="AR1772" t="s">
        <v>5255</v>
      </c>
      <c r="AS1772" t="s">
        <v>5256</v>
      </c>
      <c r="BA1772" t="s">
        <v>1422</v>
      </c>
    </row>
    <row r="1773" spans="1:53">
      <c r="A1773" t="s">
        <v>24518</v>
      </c>
      <c r="B1773" t="s">
        <v>18594</v>
      </c>
      <c r="C1773" t="s">
        <v>24519</v>
      </c>
      <c r="D1773" t="s">
        <v>96</v>
      </c>
      <c r="E1773" t="s">
        <v>1716</v>
      </c>
      <c r="F1773" t="s">
        <v>18622</v>
      </c>
      <c r="G1773" t="s">
        <v>576</v>
      </c>
      <c r="H1773" t="s">
        <v>1670</v>
      </c>
      <c r="I1773" t="s">
        <v>1671</v>
      </c>
      <c r="J1773" t="s">
        <v>18597</v>
      </c>
      <c r="K1773" t="s">
        <v>19913</v>
      </c>
      <c r="M1773" t="s">
        <v>24520</v>
      </c>
      <c r="N1773" t="s">
        <v>24521</v>
      </c>
      <c r="O1773" t="s">
        <v>104</v>
      </c>
      <c r="P1773" t="s">
        <v>16198</v>
      </c>
      <c r="Q1773" t="s">
        <v>15894</v>
      </c>
      <c r="R1773" t="s">
        <v>149</v>
      </c>
      <c r="S1773" t="s">
        <v>1470</v>
      </c>
      <c r="T1773" t="s">
        <v>1834</v>
      </c>
      <c r="U1773" t="s">
        <v>16995</v>
      </c>
      <c r="V1773" t="s">
        <v>114</v>
      </c>
      <c r="W1773" t="s">
        <v>114</v>
      </c>
      <c r="X1773" t="s">
        <v>356</v>
      </c>
      <c r="Y1773" t="s">
        <v>335</v>
      </c>
      <c r="Z1773" t="s">
        <v>2260</v>
      </c>
      <c r="AA1773" t="s">
        <v>2230</v>
      </c>
      <c r="AB1773" t="s">
        <v>2230</v>
      </c>
      <c r="AC1773" t="s">
        <v>370</v>
      </c>
      <c r="AD1773" t="s">
        <v>18599</v>
      </c>
      <c r="AE1773" t="s">
        <v>1431</v>
      </c>
      <c r="AF1773" t="s">
        <v>1431</v>
      </c>
      <c r="AG1773" t="s">
        <v>16257</v>
      </c>
      <c r="AH1773" t="s">
        <v>5757</v>
      </c>
      <c r="AJ1773" t="s">
        <v>16996</v>
      </c>
      <c r="AK1773" t="s">
        <v>22215</v>
      </c>
      <c r="AM1773" t="s">
        <v>1422</v>
      </c>
      <c r="AN1773" t="s">
        <v>1422</v>
      </c>
      <c r="AO1773" t="s">
        <v>5254</v>
      </c>
      <c r="AP1773" t="s">
        <v>1424</v>
      </c>
      <c r="AR1773" t="s">
        <v>5255</v>
      </c>
      <c r="AS1773" t="s">
        <v>5256</v>
      </c>
      <c r="BA1773" t="s">
        <v>1422</v>
      </c>
    </row>
    <row r="1774" spans="1:53">
      <c r="A1774" t="s">
        <v>24522</v>
      </c>
      <c r="B1774" t="s">
        <v>18594</v>
      </c>
      <c r="C1774" t="s">
        <v>24523</v>
      </c>
      <c r="D1774" t="s">
        <v>96</v>
      </c>
      <c r="E1774" t="s">
        <v>1669</v>
      </c>
      <c r="F1774" t="s">
        <v>18622</v>
      </c>
      <c r="G1774" t="s">
        <v>576</v>
      </c>
      <c r="H1774" t="s">
        <v>1670</v>
      </c>
      <c r="I1774" t="s">
        <v>1671</v>
      </c>
      <c r="J1774" t="s">
        <v>18597</v>
      </c>
      <c r="K1774" t="s">
        <v>7399</v>
      </c>
      <c r="M1774" t="s">
        <v>24524</v>
      </c>
      <c r="N1774" t="s">
        <v>24525</v>
      </c>
      <c r="O1774" t="s">
        <v>104</v>
      </c>
      <c r="P1774" t="s">
        <v>16198</v>
      </c>
      <c r="Q1774" t="s">
        <v>15903</v>
      </c>
      <c r="R1774" t="s">
        <v>149</v>
      </c>
      <c r="S1774" t="s">
        <v>105</v>
      </c>
      <c r="T1774" t="s">
        <v>1834</v>
      </c>
      <c r="U1774" t="s">
        <v>16995</v>
      </c>
      <c r="V1774" t="s">
        <v>1231</v>
      </c>
      <c r="W1774" t="s">
        <v>335</v>
      </c>
      <c r="X1774" t="s">
        <v>370</v>
      </c>
      <c r="Y1774" t="s">
        <v>335</v>
      </c>
      <c r="Z1774" t="s">
        <v>197</v>
      </c>
      <c r="AA1774" t="s">
        <v>114</v>
      </c>
      <c r="AB1774" t="s">
        <v>114</v>
      </c>
      <c r="AC1774" t="s">
        <v>115</v>
      </c>
      <c r="AD1774" t="s">
        <v>18599</v>
      </c>
      <c r="AE1774" t="s">
        <v>1431</v>
      </c>
      <c r="AF1774" t="s">
        <v>1431</v>
      </c>
      <c r="AG1774" t="s">
        <v>16257</v>
      </c>
      <c r="AH1774" t="s">
        <v>5757</v>
      </c>
      <c r="AJ1774" t="s">
        <v>16996</v>
      </c>
      <c r="AK1774" t="s">
        <v>22215</v>
      </c>
      <c r="AM1774" t="s">
        <v>1422</v>
      </c>
      <c r="AN1774" t="s">
        <v>1422</v>
      </c>
      <c r="AO1774" t="s">
        <v>5254</v>
      </c>
      <c r="AP1774" t="s">
        <v>1424</v>
      </c>
      <c r="AR1774" t="s">
        <v>5255</v>
      </c>
      <c r="AS1774" t="s">
        <v>5256</v>
      </c>
      <c r="BA1774" t="s">
        <v>1422</v>
      </c>
    </row>
    <row r="1775" spans="1:53">
      <c r="A1775" t="s">
        <v>24526</v>
      </c>
      <c r="B1775" t="s">
        <v>18594</v>
      </c>
      <c r="C1775" t="s">
        <v>24527</v>
      </c>
      <c r="D1775" t="s">
        <v>96</v>
      </c>
      <c r="E1775" t="s">
        <v>1669</v>
      </c>
      <c r="F1775" t="s">
        <v>18622</v>
      </c>
      <c r="G1775" t="s">
        <v>576</v>
      </c>
      <c r="H1775" t="s">
        <v>1670</v>
      </c>
      <c r="I1775" t="s">
        <v>1671</v>
      </c>
      <c r="J1775" t="s">
        <v>18597</v>
      </c>
      <c r="K1775" t="s">
        <v>1450</v>
      </c>
      <c r="M1775" t="s">
        <v>24528</v>
      </c>
      <c r="N1775" t="s">
        <v>24529</v>
      </c>
      <c r="O1775" t="s">
        <v>104</v>
      </c>
      <c r="P1775" t="s">
        <v>16198</v>
      </c>
      <c r="Q1775" t="s">
        <v>2463</v>
      </c>
      <c r="R1775" t="s">
        <v>149</v>
      </c>
      <c r="S1775" t="s">
        <v>105</v>
      </c>
      <c r="T1775" t="s">
        <v>1834</v>
      </c>
      <c r="U1775" t="s">
        <v>16995</v>
      </c>
      <c r="V1775" t="s">
        <v>114</v>
      </c>
      <c r="W1775" t="s">
        <v>114</v>
      </c>
      <c r="X1775" t="s">
        <v>370</v>
      </c>
      <c r="Y1775" t="s">
        <v>335</v>
      </c>
      <c r="Z1775" t="s">
        <v>131</v>
      </c>
      <c r="AA1775" t="s">
        <v>114</v>
      </c>
      <c r="AB1775" t="s">
        <v>114</v>
      </c>
      <c r="AC1775" t="s">
        <v>115</v>
      </c>
      <c r="AD1775" t="s">
        <v>18616</v>
      </c>
      <c r="AE1775" t="s">
        <v>1431</v>
      </c>
      <c r="AF1775" t="s">
        <v>1431</v>
      </c>
      <c r="AG1775" t="s">
        <v>16257</v>
      </c>
      <c r="AH1775" t="s">
        <v>5757</v>
      </c>
      <c r="AJ1775" t="s">
        <v>16996</v>
      </c>
      <c r="AK1775" t="s">
        <v>22215</v>
      </c>
      <c r="AM1775" t="s">
        <v>1422</v>
      </c>
      <c r="AN1775" t="s">
        <v>1422</v>
      </c>
      <c r="AO1775" t="s">
        <v>5254</v>
      </c>
      <c r="AP1775" t="s">
        <v>1424</v>
      </c>
      <c r="AR1775" t="s">
        <v>5255</v>
      </c>
      <c r="AS1775" t="s">
        <v>5256</v>
      </c>
      <c r="BA1775" t="s">
        <v>1422</v>
      </c>
    </row>
    <row r="1776" spans="1:53">
      <c r="A1776" t="s">
        <v>24530</v>
      </c>
      <c r="B1776" t="s">
        <v>18594</v>
      </c>
      <c r="C1776" t="s">
        <v>24531</v>
      </c>
      <c r="D1776" t="s">
        <v>96</v>
      </c>
      <c r="E1776" t="s">
        <v>1669</v>
      </c>
      <c r="F1776" t="s">
        <v>18622</v>
      </c>
      <c r="G1776" t="s">
        <v>576</v>
      </c>
      <c r="H1776" t="s">
        <v>1670</v>
      </c>
      <c r="I1776" t="s">
        <v>1671</v>
      </c>
      <c r="J1776" t="s">
        <v>18597</v>
      </c>
      <c r="K1776" t="s">
        <v>23011</v>
      </c>
      <c r="M1776" t="s">
        <v>24532</v>
      </c>
      <c r="N1776" t="s">
        <v>24533</v>
      </c>
      <c r="O1776" t="s">
        <v>104</v>
      </c>
      <c r="P1776" t="s">
        <v>16198</v>
      </c>
      <c r="Q1776" t="s">
        <v>8544</v>
      </c>
      <c r="R1776" t="s">
        <v>149</v>
      </c>
      <c r="S1776" t="s">
        <v>1470</v>
      </c>
      <c r="T1776" t="s">
        <v>1834</v>
      </c>
      <c r="U1776" t="s">
        <v>16995</v>
      </c>
      <c r="V1776" t="s">
        <v>114</v>
      </c>
      <c r="W1776" t="s">
        <v>114</v>
      </c>
      <c r="X1776" t="s">
        <v>370</v>
      </c>
      <c r="Y1776" t="s">
        <v>335</v>
      </c>
      <c r="Z1776" t="s">
        <v>8205</v>
      </c>
      <c r="AA1776" t="s">
        <v>8206</v>
      </c>
      <c r="AB1776" t="s">
        <v>8206</v>
      </c>
      <c r="AC1776" t="s">
        <v>370</v>
      </c>
      <c r="AD1776" t="s">
        <v>18599</v>
      </c>
      <c r="AE1776" t="s">
        <v>1431</v>
      </c>
      <c r="AF1776" t="s">
        <v>1431</v>
      </c>
      <c r="AG1776" t="s">
        <v>16257</v>
      </c>
      <c r="AH1776" t="s">
        <v>5757</v>
      </c>
      <c r="AJ1776" t="s">
        <v>16996</v>
      </c>
      <c r="AK1776" t="s">
        <v>22215</v>
      </c>
      <c r="AM1776" t="s">
        <v>1422</v>
      </c>
      <c r="AN1776" t="s">
        <v>1422</v>
      </c>
      <c r="AO1776" t="s">
        <v>5254</v>
      </c>
      <c r="AP1776" t="s">
        <v>1424</v>
      </c>
      <c r="AR1776" t="s">
        <v>5255</v>
      </c>
      <c r="AS1776" t="s">
        <v>5256</v>
      </c>
      <c r="BA1776" t="s">
        <v>1422</v>
      </c>
    </row>
    <row r="1777" spans="1:53">
      <c r="A1777" t="s">
        <v>24534</v>
      </c>
      <c r="B1777" t="s">
        <v>18594</v>
      </c>
      <c r="C1777" t="s">
        <v>24535</v>
      </c>
      <c r="D1777" t="s">
        <v>96</v>
      </c>
      <c r="E1777" t="s">
        <v>1669</v>
      </c>
      <c r="F1777" t="s">
        <v>18622</v>
      </c>
      <c r="G1777" t="s">
        <v>576</v>
      </c>
      <c r="H1777" t="s">
        <v>1670</v>
      </c>
      <c r="I1777" t="s">
        <v>1671</v>
      </c>
      <c r="J1777" t="s">
        <v>18597</v>
      </c>
      <c r="K1777" t="s">
        <v>23015</v>
      </c>
      <c r="M1777" t="s">
        <v>24536</v>
      </c>
      <c r="N1777" t="s">
        <v>24537</v>
      </c>
      <c r="O1777" t="s">
        <v>104</v>
      </c>
      <c r="P1777" t="s">
        <v>18707</v>
      </c>
      <c r="Q1777" t="s">
        <v>15925</v>
      </c>
      <c r="R1777" t="s">
        <v>149</v>
      </c>
      <c r="S1777" t="s">
        <v>1470</v>
      </c>
      <c r="T1777" t="s">
        <v>1834</v>
      </c>
      <c r="U1777" t="s">
        <v>16995</v>
      </c>
      <c r="V1777" t="s">
        <v>114</v>
      </c>
      <c r="W1777" t="s">
        <v>114</v>
      </c>
      <c r="X1777" t="s">
        <v>370</v>
      </c>
      <c r="Y1777" t="s">
        <v>335</v>
      </c>
      <c r="Z1777" t="s">
        <v>8205</v>
      </c>
      <c r="AA1777" t="s">
        <v>8206</v>
      </c>
      <c r="AB1777" t="s">
        <v>8206</v>
      </c>
      <c r="AC1777" t="s">
        <v>370</v>
      </c>
      <c r="AD1777" t="s">
        <v>18616</v>
      </c>
      <c r="AE1777" t="s">
        <v>1431</v>
      </c>
      <c r="AF1777" t="s">
        <v>1431</v>
      </c>
      <c r="AG1777" t="s">
        <v>16257</v>
      </c>
      <c r="AH1777" t="s">
        <v>5757</v>
      </c>
      <c r="AJ1777" t="s">
        <v>16996</v>
      </c>
      <c r="AK1777" t="s">
        <v>22215</v>
      </c>
      <c r="AM1777" t="s">
        <v>1422</v>
      </c>
      <c r="AN1777" t="s">
        <v>1422</v>
      </c>
      <c r="AO1777" t="s">
        <v>5254</v>
      </c>
      <c r="AP1777" t="s">
        <v>1424</v>
      </c>
      <c r="AR1777" t="s">
        <v>5255</v>
      </c>
      <c r="AS1777" t="s">
        <v>5256</v>
      </c>
      <c r="BA1777" t="s">
        <v>1422</v>
      </c>
    </row>
    <row r="1778" spans="1:53">
      <c r="A1778" t="s">
        <v>24538</v>
      </c>
      <c r="B1778" t="s">
        <v>18594</v>
      </c>
      <c r="C1778" t="s">
        <v>24539</v>
      </c>
      <c r="D1778" t="s">
        <v>96</v>
      </c>
      <c r="E1778" t="s">
        <v>1669</v>
      </c>
      <c r="F1778" t="s">
        <v>18622</v>
      </c>
      <c r="G1778" t="s">
        <v>576</v>
      </c>
      <c r="H1778" t="s">
        <v>1670</v>
      </c>
      <c r="I1778" t="s">
        <v>1671</v>
      </c>
      <c r="J1778" t="s">
        <v>18597</v>
      </c>
      <c r="K1778" t="s">
        <v>23768</v>
      </c>
      <c r="M1778" t="s">
        <v>24540</v>
      </c>
      <c r="N1778" t="s">
        <v>24541</v>
      </c>
      <c r="O1778" t="s">
        <v>104</v>
      </c>
      <c r="P1778" t="s">
        <v>18707</v>
      </c>
      <c r="Q1778" t="s">
        <v>15908</v>
      </c>
      <c r="R1778" t="s">
        <v>149</v>
      </c>
      <c r="S1778" t="s">
        <v>1470</v>
      </c>
      <c r="T1778" t="s">
        <v>1834</v>
      </c>
      <c r="U1778" t="s">
        <v>16995</v>
      </c>
      <c r="V1778" t="s">
        <v>114</v>
      </c>
      <c r="W1778" t="s">
        <v>114</v>
      </c>
      <c r="X1778" t="s">
        <v>370</v>
      </c>
      <c r="Y1778" t="s">
        <v>335</v>
      </c>
      <c r="Z1778" t="s">
        <v>197</v>
      </c>
      <c r="AA1778" t="s">
        <v>114</v>
      </c>
      <c r="AB1778" t="s">
        <v>114</v>
      </c>
      <c r="AC1778" t="s">
        <v>115</v>
      </c>
      <c r="AD1778" t="s">
        <v>18616</v>
      </c>
      <c r="AE1778" t="s">
        <v>1431</v>
      </c>
      <c r="AF1778" t="s">
        <v>1431</v>
      </c>
      <c r="AG1778" t="s">
        <v>16257</v>
      </c>
      <c r="AH1778" t="s">
        <v>5757</v>
      </c>
      <c r="AJ1778" t="s">
        <v>16996</v>
      </c>
      <c r="AK1778" t="s">
        <v>22215</v>
      </c>
      <c r="AM1778" t="s">
        <v>1422</v>
      </c>
      <c r="AN1778" t="s">
        <v>1422</v>
      </c>
      <c r="AO1778" t="s">
        <v>5254</v>
      </c>
      <c r="AP1778" t="s">
        <v>1424</v>
      </c>
      <c r="AR1778" t="s">
        <v>5255</v>
      </c>
      <c r="AS1778" t="s">
        <v>5256</v>
      </c>
      <c r="BA1778" t="s">
        <v>1422</v>
      </c>
    </row>
    <row r="1779" spans="1:53">
      <c r="A1779" t="s">
        <v>24542</v>
      </c>
      <c r="B1779" t="s">
        <v>18594</v>
      </c>
      <c r="C1779" t="s">
        <v>24543</v>
      </c>
      <c r="D1779" t="s">
        <v>96</v>
      </c>
      <c r="E1779" t="s">
        <v>1669</v>
      </c>
      <c r="F1779" t="s">
        <v>18622</v>
      </c>
      <c r="G1779" t="s">
        <v>576</v>
      </c>
      <c r="H1779" t="s">
        <v>1670</v>
      </c>
      <c r="I1779" t="s">
        <v>1671</v>
      </c>
      <c r="J1779" t="s">
        <v>18597</v>
      </c>
      <c r="K1779" t="s">
        <v>23036</v>
      </c>
      <c r="M1779" t="s">
        <v>24544</v>
      </c>
      <c r="N1779" t="s">
        <v>24545</v>
      </c>
      <c r="O1779" t="s">
        <v>104</v>
      </c>
      <c r="P1779" t="s">
        <v>16198</v>
      </c>
      <c r="Q1779" t="s">
        <v>2458</v>
      </c>
      <c r="R1779" t="s">
        <v>149</v>
      </c>
      <c r="S1779" t="s">
        <v>105</v>
      </c>
      <c r="T1779" t="s">
        <v>1834</v>
      </c>
      <c r="U1779" t="s">
        <v>16995</v>
      </c>
      <c r="V1779" t="s">
        <v>114</v>
      </c>
      <c r="W1779" t="s">
        <v>114</v>
      </c>
      <c r="X1779" t="s">
        <v>370</v>
      </c>
      <c r="Y1779" t="s">
        <v>335</v>
      </c>
      <c r="Z1779" t="s">
        <v>2260</v>
      </c>
      <c r="AA1779" t="s">
        <v>2230</v>
      </c>
      <c r="AB1779" t="s">
        <v>2230</v>
      </c>
      <c r="AC1779" t="s">
        <v>370</v>
      </c>
      <c r="AD1779" t="s">
        <v>18599</v>
      </c>
      <c r="AE1779" t="s">
        <v>1431</v>
      </c>
      <c r="AF1779" t="s">
        <v>1431</v>
      </c>
      <c r="AG1779" t="s">
        <v>16257</v>
      </c>
      <c r="AH1779" t="s">
        <v>5757</v>
      </c>
      <c r="AJ1779" t="s">
        <v>16996</v>
      </c>
      <c r="AK1779" t="s">
        <v>22215</v>
      </c>
      <c r="AM1779" t="s">
        <v>1422</v>
      </c>
      <c r="AN1779" t="s">
        <v>1422</v>
      </c>
      <c r="AO1779" t="s">
        <v>5254</v>
      </c>
      <c r="AP1779" t="s">
        <v>1424</v>
      </c>
      <c r="AR1779" t="s">
        <v>5255</v>
      </c>
      <c r="AS1779" t="s">
        <v>5256</v>
      </c>
      <c r="BA1779" t="s">
        <v>1422</v>
      </c>
    </row>
    <row r="1780" spans="1:53">
      <c r="A1780" t="s">
        <v>24546</v>
      </c>
      <c r="B1780" t="s">
        <v>18594</v>
      </c>
      <c r="C1780" t="s">
        <v>24547</v>
      </c>
      <c r="D1780" t="s">
        <v>96</v>
      </c>
      <c r="E1780" t="s">
        <v>973</v>
      </c>
      <c r="F1780" t="s">
        <v>18622</v>
      </c>
      <c r="G1780" t="s">
        <v>576</v>
      </c>
      <c r="H1780" t="s">
        <v>1670</v>
      </c>
      <c r="I1780" t="s">
        <v>1671</v>
      </c>
      <c r="J1780" t="s">
        <v>18597</v>
      </c>
      <c r="K1780" t="s">
        <v>1454</v>
      </c>
      <c r="M1780" t="s">
        <v>24548</v>
      </c>
      <c r="N1780" t="s">
        <v>24548</v>
      </c>
      <c r="O1780" t="s">
        <v>104</v>
      </c>
      <c r="P1780" t="s">
        <v>16198</v>
      </c>
      <c r="Q1780" t="s">
        <v>2281</v>
      </c>
      <c r="R1780" t="s">
        <v>149</v>
      </c>
      <c r="S1780" t="s">
        <v>1322</v>
      </c>
      <c r="T1780" t="s">
        <v>1834</v>
      </c>
      <c r="U1780" t="s">
        <v>16995</v>
      </c>
      <c r="V1780" t="s">
        <v>2273</v>
      </c>
      <c r="W1780" t="s">
        <v>2071</v>
      </c>
      <c r="X1780" t="s">
        <v>356</v>
      </c>
      <c r="Y1780" t="s">
        <v>335</v>
      </c>
      <c r="Z1780" t="s">
        <v>2260</v>
      </c>
      <c r="AA1780" t="s">
        <v>2230</v>
      </c>
      <c r="AB1780" t="s">
        <v>2230</v>
      </c>
      <c r="AC1780" t="s">
        <v>370</v>
      </c>
      <c r="AD1780" t="s">
        <v>18599</v>
      </c>
      <c r="AE1780" t="s">
        <v>1431</v>
      </c>
      <c r="AF1780" t="s">
        <v>1431</v>
      </c>
      <c r="AG1780" t="s">
        <v>16257</v>
      </c>
      <c r="AH1780" t="s">
        <v>5757</v>
      </c>
      <c r="AJ1780" t="s">
        <v>16996</v>
      </c>
      <c r="AK1780" t="s">
        <v>22215</v>
      </c>
      <c r="AM1780" t="s">
        <v>1422</v>
      </c>
      <c r="AN1780" t="s">
        <v>1422</v>
      </c>
      <c r="AO1780" t="s">
        <v>5254</v>
      </c>
      <c r="AP1780" t="s">
        <v>1424</v>
      </c>
      <c r="AR1780" t="s">
        <v>5255</v>
      </c>
      <c r="AS1780" t="s">
        <v>5256</v>
      </c>
      <c r="BA1780" t="s">
        <v>1422</v>
      </c>
    </row>
    <row r="1781" spans="1:53">
      <c r="A1781" t="s">
        <v>24549</v>
      </c>
      <c r="B1781" t="s">
        <v>18594</v>
      </c>
      <c r="C1781" t="s">
        <v>24550</v>
      </c>
      <c r="D1781" t="s">
        <v>96</v>
      </c>
      <c r="E1781" t="s">
        <v>973</v>
      </c>
      <c r="F1781" t="s">
        <v>18622</v>
      </c>
      <c r="G1781" t="s">
        <v>576</v>
      </c>
      <c r="H1781" t="s">
        <v>1670</v>
      </c>
      <c r="I1781" t="s">
        <v>1671</v>
      </c>
      <c r="J1781" t="s">
        <v>18597</v>
      </c>
      <c r="K1781" t="s">
        <v>22595</v>
      </c>
      <c r="M1781" t="s">
        <v>24551</v>
      </c>
      <c r="N1781" t="s">
        <v>24552</v>
      </c>
      <c r="O1781" t="s">
        <v>104</v>
      </c>
      <c r="P1781" t="s">
        <v>18707</v>
      </c>
      <c r="Q1781" t="s">
        <v>15965</v>
      </c>
      <c r="R1781" t="s">
        <v>149</v>
      </c>
      <c r="S1781" t="s">
        <v>1470</v>
      </c>
      <c r="T1781" t="s">
        <v>1834</v>
      </c>
      <c r="U1781" t="s">
        <v>16995</v>
      </c>
      <c r="V1781" t="s">
        <v>114</v>
      </c>
      <c r="W1781" t="s">
        <v>114</v>
      </c>
      <c r="X1781" t="s">
        <v>356</v>
      </c>
      <c r="Y1781" t="s">
        <v>335</v>
      </c>
      <c r="Z1781" t="s">
        <v>114</v>
      </c>
      <c r="AA1781" t="s">
        <v>114</v>
      </c>
      <c r="AB1781" t="s">
        <v>114</v>
      </c>
      <c r="AC1781" t="s">
        <v>115</v>
      </c>
      <c r="AD1781" t="s">
        <v>18616</v>
      </c>
      <c r="AE1781" t="s">
        <v>1431</v>
      </c>
      <c r="AF1781" t="s">
        <v>1431</v>
      </c>
      <c r="AG1781" t="s">
        <v>16257</v>
      </c>
      <c r="AH1781" t="s">
        <v>5757</v>
      </c>
      <c r="AJ1781" t="s">
        <v>16996</v>
      </c>
      <c r="AK1781" t="s">
        <v>22215</v>
      </c>
      <c r="AM1781" t="s">
        <v>1422</v>
      </c>
      <c r="AN1781" t="s">
        <v>1422</v>
      </c>
      <c r="AO1781" t="s">
        <v>5254</v>
      </c>
      <c r="AP1781" t="s">
        <v>1424</v>
      </c>
      <c r="AR1781" t="s">
        <v>5255</v>
      </c>
      <c r="AS1781" t="s">
        <v>5256</v>
      </c>
      <c r="BA1781" t="s">
        <v>1422</v>
      </c>
    </row>
    <row r="1782" spans="1:53">
      <c r="A1782" t="s">
        <v>24553</v>
      </c>
      <c r="B1782" t="s">
        <v>18594</v>
      </c>
      <c r="C1782" t="s">
        <v>24554</v>
      </c>
      <c r="D1782" t="s">
        <v>96</v>
      </c>
      <c r="E1782" t="s">
        <v>1716</v>
      </c>
      <c r="F1782" t="s">
        <v>18622</v>
      </c>
      <c r="G1782" t="s">
        <v>576</v>
      </c>
      <c r="H1782" t="s">
        <v>1670</v>
      </c>
      <c r="I1782" t="s">
        <v>1671</v>
      </c>
      <c r="J1782" t="s">
        <v>18597</v>
      </c>
      <c r="K1782" t="s">
        <v>8338</v>
      </c>
      <c r="M1782" t="s">
        <v>24555</v>
      </c>
      <c r="N1782" t="s">
        <v>24556</v>
      </c>
      <c r="O1782" t="s">
        <v>104</v>
      </c>
      <c r="P1782" t="s">
        <v>16198</v>
      </c>
      <c r="Q1782" t="s">
        <v>15933</v>
      </c>
      <c r="R1782" t="s">
        <v>149</v>
      </c>
      <c r="S1782" t="s">
        <v>291</v>
      </c>
      <c r="T1782" t="s">
        <v>1834</v>
      </c>
      <c r="U1782" t="s">
        <v>16995</v>
      </c>
      <c r="V1782" t="s">
        <v>2273</v>
      </c>
      <c r="W1782" t="s">
        <v>2071</v>
      </c>
      <c r="X1782" t="s">
        <v>356</v>
      </c>
      <c r="Y1782" t="s">
        <v>335</v>
      </c>
      <c r="Z1782" t="s">
        <v>131</v>
      </c>
      <c r="AA1782" t="s">
        <v>114</v>
      </c>
      <c r="AB1782" t="s">
        <v>114</v>
      </c>
      <c r="AC1782" t="s">
        <v>115</v>
      </c>
      <c r="AD1782" t="s">
        <v>18599</v>
      </c>
      <c r="AE1782" t="s">
        <v>1431</v>
      </c>
      <c r="AF1782" t="s">
        <v>1431</v>
      </c>
      <c r="AG1782" t="s">
        <v>16257</v>
      </c>
      <c r="AH1782" t="s">
        <v>5757</v>
      </c>
      <c r="AJ1782" t="s">
        <v>16996</v>
      </c>
      <c r="AK1782" t="s">
        <v>22215</v>
      </c>
      <c r="AM1782" t="s">
        <v>1422</v>
      </c>
      <c r="AN1782" t="s">
        <v>1422</v>
      </c>
      <c r="AO1782" t="s">
        <v>5254</v>
      </c>
      <c r="AP1782" t="s">
        <v>1424</v>
      </c>
      <c r="AR1782" t="s">
        <v>5255</v>
      </c>
      <c r="AS1782" t="s">
        <v>5256</v>
      </c>
      <c r="BA1782" t="s">
        <v>1422</v>
      </c>
    </row>
    <row r="1783" spans="1:53">
      <c r="A1783" t="s">
        <v>24557</v>
      </c>
      <c r="B1783" t="s">
        <v>18594</v>
      </c>
      <c r="C1783" t="s">
        <v>24558</v>
      </c>
      <c r="D1783" t="s">
        <v>96</v>
      </c>
      <c r="E1783" t="s">
        <v>1716</v>
      </c>
      <c r="F1783" t="s">
        <v>18622</v>
      </c>
      <c r="G1783" t="s">
        <v>576</v>
      </c>
      <c r="H1783" t="s">
        <v>1670</v>
      </c>
      <c r="I1783" t="s">
        <v>1671</v>
      </c>
      <c r="J1783" t="s">
        <v>18597</v>
      </c>
      <c r="K1783" t="s">
        <v>1689</v>
      </c>
      <c r="M1783" t="s">
        <v>24559</v>
      </c>
      <c r="N1783" t="s">
        <v>24560</v>
      </c>
      <c r="O1783" t="s">
        <v>104</v>
      </c>
      <c r="P1783" t="s">
        <v>18707</v>
      </c>
      <c r="Q1783" t="s">
        <v>15940</v>
      </c>
      <c r="R1783" t="s">
        <v>149</v>
      </c>
      <c r="S1783" t="s">
        <v>1470</v>
      </c>
      <c r="T1783" t="s">
        <v>1834</v>
      </c>
      <c r="U1783" t="s">
        <v>16995</v>
      </c>
      <c r="V1783" t="s">
        <v>114</v>
      </c>
      <c r="W1783" t="s">
        <v>114</v>
      </c>
      <c r="X1783" t="s">
        <v>356</v>
      </c>
      <c r="Y1783" t="s">
        <v>335</v>
      </c>
      <c r="Z1783" t="s">
        <v>131</v>
      </c>
      <c r="AA1783" t="s">
        <v>114</v>
      </c>
      <c r="AB1783" t="s">
        <v>114</v>
      </c>
      <c r="AC1783" t="s">
        <v>115</v>
      </c>
      <c r="AD1783" t="s">
        <v>18616</v>
      </c>
      <c r="AE1783" t="s">
        <v>1431</v>
      </c>
      <c r="AF1783" t="s">
        <v>1431</v>
      </c>
      <c r="AG1783" t="s">
        <v>16257</v>
      </c>
      <c r="AH1783" t="s">
        <v>5757</v>
      </c>
      <c r="AJ1783" t="s">
        <v>16996</v>
      </c>
      <c r="AK1783" t="s">
        <v>22215</v>
      </c>
      <c r="AM1783" t="s">
        <v>1422</v>
      </c>
      <c r="AN1783" t="s">
        <v>1422</v>
      </c>
      <c r="AO1783" t="s">
        <v>5254</v>
      </c>
      <c r="AP1783" t="s">
        <v>1424</v>
      </c>
      <c r="AR1783" t="s">
        <v>5255</v>
      </c>
      <c r="AS1783" t="s">
        <v>5256</v>
      </c>
      <c r="BA1783" t="s">
        <v>1422</v>
      </c>
    </row>
    <row r="1784" spans="1:53">
      <c r="A1784" t="s">
        <v>24561</v>
      </c>
      <c r="B1784" t="s">
        <v>18594</v>
      </c>
      <c r="C1784" t="s">
        <v>24562</v>
      </c>
      <c r="D1784" t="s">
        <v>96</v>
      </c>
      <c r="E1784" t="s">
        <v>1716</v>
      </c>
      <c r="F1784" t="s">
        <v>18622</v>
      </c>
      <c r="G1784" t="s">
        <v>576</v>
      </c>
      <c r="H1784" t="s">
        <v>1670</v>
      </c>
      <c r="I1784" t="s">
        <v>1671</v>
      </c>
      <c r="J1784" t="s">
        <v>18597</v>
      </c>
      <c r="K1784" t="s">
        <v>24563</v>
      </c>
      <c r="M1784" t="s">
        <v>24564</v>
      </c>
      <c r="N1784" t="s">
        <v>24565</v>
      </c>
      <c r="O1784" t="s">
        <v>104</v>
      </c>
      <c r="P1784" t="s">
        <v>16198</v>
      </c>
      <c r="Q1784" t="s">
        <v>15937</v>
      </c>
      <c r="R1784" t="s">
        <v>149</v>
      </c>
      <c r="S1784" t="s">
        <v>291</v>
      </c>
      <c r="T1784" t="s">
        <v>1834</v>
      </c>
      <c r="U1784" t="s">
        <v>16995</v>
      </c>
      <c r="V1784" t="s">
        <v>114</v>
      </c>
      <c r="W1784" t="s">
        <v>114</v>
      </c>
      <c r="X1784" t="s">
        <v>356</v>
      </c>
      <c r="Y1784" t="s">
        <v>335</v>
      </c>
      <c r="Z1784" t="s">
        <v>131</v>
      </c>
      <c r="AA1784" t="s">
        <v>114</v>
      </c>
      <c r="AB1784" t="s">
        <v>114</v>
      </c>
      <c r="AC1784" t="s">
        <v>115</v>
      </c>
      <c r="AD1784" t="s">
        <v>18616</v>
      </c>
      <c r="AE1784" t="s">
        <v>1431</v>
      </c>
      <c r="AF1784" t="s">
        <v>1431</v>
      </c>
      <c r="AG1784" t="s">
        <v>16257</v>
      </c>
      <c r="AH1784" t="s">
        <v>5757</v>
      </c>
      <c r="AJ1784" t="s">
        <v>16996</v>
      </c>
      <c r="AK1784" t="s">
        <v>22215</v>
      </c>
      <c r="AM1784" t="s">
        <v>1422</v>
      </c>
      <c r="AN1784" t="s">
        <v>1422</v>
      </c>
      <c r="AO1784" t="s">
        <v>5254</v>
      </c>
      <c r="AP1784" t="s">
        <v>1424</v>
      </c>
      <c r="AR1784" t="s">
        <v>5255</v>
      </c>
      <c r="AS1784" t="s">
        <v>5256</v>
      </c>
      <c r="BA1784" t="s">
        <v>1422</v>
      </c>
    </row>
    <row r="1785" spans="1:53">
      <c r="A1785" t="s">
        <v>24566</v>
      </c>
      <c r="B1785" t="s">
        <v>18594</v>
      </c>
      <c r="C1785" t="s">
        <v>24567</v>
      </c>
      <c r="D1785" t="s">
        <v>96</v>
      </c>
      <c r="E1785" t="s">
        <v>1716</v>
      </c>
      <c r="F1785" t="s">
        <v>18622</v>
      </c>
      <c r="G1785" t="s">
        <v>576</v>
      </c>
      <c r="H1785" t="s">
        <v>1670</v>
      </c>
      <c r="I1785" t="s">
        <v>1671</v>
      </c>
      <c r="J1785" t="s">
        <v>18597</v>
      </c>
      <c r="K1785" t="s">
        <v>24568</v>
      </c>
      <c r="M1785" t="s">
        <v>24569</v>
      </c>
      <c r="N1785" t="s">
        <v>24570</v>
      </c>
      <c r="O1785" t="s">
        <v>104</v>
      </c>
      <c r="P1785" t="s">
        <v>16198</v>
      </c>
      <c r="Q1785" t="s">
        <v>8550</v>
      </c>
      <c r="R1785" t="s">
        <v>149</v>
      </c>
      <c r="S1785" t="s">
        <v>1470</v>
      </c>
      <c r="T1785" t="s">
        <v>1834</v>
      </c>
      <c r="U1785" t="s">
        <v>16995</v>
      </c>
      <c r="V1785" t="s">
        <v>114</v>
      </c>
      <c r="W1785" t="s">
        <v>114</v>
      </c>
      <c r="X1785" t="s">
        <v>114</v>
      </c>
      <c r="Y1785" t="s">
        <v>335</v>
      </c>
      <c r="Z1785" t="s">
        <v>2260</v>
      </c>
      <c r="AA1785" t="s">
        <v>2230</v>
      </c>
      <c r="AB1785" t="s">
        <v>2230</v>
      </c>
      <c r="AC1785" t="s">
        <v>370</v>
      </c>
      <c r="AD1785" t="s">
        <v>18599</v>
      </c>
      <c r="AE1785" t="s">
        <v>1431</v>
      </c>
      <c r="AF1785" t="s">
        <v>1431</v>
      </c>
      <c r="AG1785" t="s">
        <v>16257</v>
      </c>
      <c r="AH1785" t="s">
        <v>5757</v>
      </c>
      <c r="AJ1785" t="s">
        <v>16996</v>
      </c>
      <c r="AK1785" t="s">
        <v>22215</v>
      </c>
      <c r="AM1785" t="s">
        <v>1422</v>
      </c>
      <c r="AN1785" t="s">
        <v>1422</v>
      </c>
      <c r="AO1785" t="s">
        <v>5254</v>
      </c>
      <c r="AP1785" t="s">
        <v>1424</v>
      </c>
      <c r="AR1785" t="s">
        <v>5255</v>
      </c>
      <c r="AS1785" t="s">
        <v>5256</v>
      </c>
      <c r="BA1785" t="s">
        <v>1422</v>
      </c>
    </row>
    <row r="1786" spans="1:53">
      <c r="A1786" t="s">
        <v>24571</v>
      </c>
      <c r="B1786" t="s">
        <v>18594</v>
      </c>
      <c r="C1786" t="s">
        <v>24572</v>
      </c>
      <c r="D1786" t="s">
        <v>96</v>
      </c>
      <c r="E1786" t="s">
        <v>1716</v>
      </c>
      <c r="F1786" t="s">
        <v>18622</v>
      </c>
      <c r="G1786" t="s">
        <v>576</v>
      </c>
      <c r="H1786" t="s">
        <v>1670</v>
      </c>
      <c r="I1786" t="s">
        <v>1671</v>
      </c>
      <c r="J1786" t="s">
        <v>18597</v>
      </c>
      <c r="K1786" t="s">
        <v>24573</v>
      </c>
      <c r="M1786" t="s">
        <v>24574</v>
      </c>
      <c r="N1786" t="s">
        <v>24575</v>
      </c>
      <c r="O1786" t="s">
        <v>104</v>
      </c>
      <c r="P1786" t="s">
        <v>18707</v>
      </c>
      <c r="Q1786" t="s">
        <v>15954</v>
      </c>
      <c r="R1786" t="s">
        <v>149</v>
      </c>
      <c r="S1786" t="s">
        <v>1470</v>
      </c>
      <c r="T1786" t="s">
        <v>1834</v>
      </c>
      <c r="U1786" t="s">
        <v>16995</v>
      </c>
      <c r="V1786" t="s">
        <v>114</v>
      </c>
      <c r="W1786" t="s">
        <v>114</v>
      </c>
      <c r="X1786" t="s">
        <v>356</v>
      </c>
      <c r="Y1786" t="s">
        <v>335</v>
      </c>
      <c r="Z1786" t="s">
        <v>2260</v>
      </c>
      <c r="AA1786" t="s">
        <v>2230</v>
      </c>
      <c r="AB1786" t="s">
        <v>2230</v>
      </c>
      <c r="AC1786" t="s">
        <v>370</v>
      </c>
      <c r="AD1786" t="s">
        <v>18616</v>
      </c>
      <c r="AE1786" t="s">
        <v>1431</v>
      </c>
      <c r="AF1786" t="s">
        <v>1431</v>
      </c>
      <c r="AG1786" t="s">
        <v>16257</v>
      </c>
      <c r="AH1786" t="s">
        <v>5757</v>
      </c>
      <c r="AJ1786" t="s">
        <v>16996</v>
      </c>
      <c r="AK1786" t="s">
        <v>22215</v>
      </c>
      <c r="AM1786" t="s">
        <v>1422</v>
      </c>
      <c r="AN1786" t="s">
        <v>1422</v>
      </c>
      <c r="AO1786" t="s">
        <v>5254</v>
      </c>
      <c r="AP1786" t="s">
        <v>1424</v>
      </c>
      <c r="AR1786" t="s">
        <v>5255</v>
      </c>
      <c r="AS1786" t="s">
        <v>5256</v>
      </c>
      <c r="BA1786" t="s">
        <v>1422</v>
      </c>
    </row>
    <row r="1787" spans="1:53">
      <c r="A1787" t="s">
        <v>24576</v>
      </c>
      <c r="B1787" t="s">
        <v>18594</v>
      </c>
      <c r="C1787" t="s">
        <v>24577</v>
      </c>
      <c r="D1787" t="s">
        <v>96</v>
      </c>
      <c r="E1787" t="s">
        <v>1716</v>
      </c>
      <c r="F1787" t="s">
        <v>18622</v>
      </c>
      <c r="G1787" t="s">
        <v>576</v>
      </c>
      <c r="H1787" t="s">
        <v>1670</v>
      </c>
      <c r="I1787" t="s">
        <v>1671</v>
      </c>
      <c r="J1787" t="s">
        <v>18597</v>
      </c>
      <c r="K1787" t="s">
        <v>24578</v>
      </c>
      <c r="M1787" t="s">
        <v>24579</v>
      </c>
      <c r="N1787" t="s">
        <v>24580</v>
      </c>
      <c r="O1787" t="s">
        <v>104</v>
      </c>
      <c r="P1787" t="s">
        <v>16198</v>
      </c>
      <c r="Q1787" t="s">
        <v>2281</v>
      </c>
      <c r="R1787" t="s">
        <v>149</v>
      </c>
      <c r="S1787" t="s">
        <v>1322</v>
      </c>
      <c r="T1787" t="s">
        <v>1834</v>
      </c>
      <c r="U1787" t="s">
        <v>16995</v>
      </c>
      <c r="V1787" t="s">
        <v>2273</v>
      </c>
      <c r="W1787" t="s">
        <v>2071</v>
      </c>
      <c r="X1787" t="s">
        <v>356</v>
      </c>
      <c r="Y1787" t="s">
        <v>335</v>
      </c>
      <c r="Z1787" t="s">
        <v>2260</v>
      </c>
      <c r="AA1787" t="s">
        <v>2230</v>
      </c>
      <c r="AB1787" t="s">
        <v>2230</v>
      </c>
      <c r="AC1787" t="s">
        <v>370</v>
      </c>
      <c r="AD1787" t="s">
        <v>18599</v>
      </c>
      <c r="AE1787" t="s">
        <v>1431</v>
      </c>
      <c r="AF1787" t="s">
        <v>1431</v>
      </c>
      <c r="AG1787" t="s">
        <v>16257</v>
      </c>
      <c r="AH1787" t="s">
        <v>5757</v>
      </c>
      <c r="AJ1787" t="s">
        <v>16996</v>
      </c>
      <c r="AK1787" t="s">
        <v>22215</v>
      </c>
      <c r="AM1787" t="s">
        <v>1422</v>
      </c>
      <c r="AN1787" t="s">
        <v>1422</v>
      </c>
      <c r="AO1787" t="s">
        <v>5254</v>
      </c>
      <c r="AP1787" t="s">
        <v>1424</v>
      </c>
      <c r="AR1787" t="s">
        <v>5255</v>
      </c>
      <c r="AS1787" t="s">
        <v>5256</v>
      </c>
      <c r="BA1787" t="s">
        <v>1422</v>
      </c>
    </row>
    <row r="1788" spans="1:53">
      <c r="A1788" t="s">
        <v>24581</v>
      </c>
      <c r="B1788" t="s">
        <v>18594</v>
      </c>
      <c r="C1788" t="s">
        <v>24582</v>
      </c>
      <c r="D1788" t="s">
        <v>96</v>
      </c>
      <c r="E1788" t="s">
        <v>1716</v>
      </c>
      <c r="F1788" t="s">
        <v>18622</v>
      </c>
      <c r="G1788" t="s">
        <v>576</v>
      </c>
      <c r="H1788" t="s">
        <v>1670</v>
      </c>
      <c r="I1788" t="s">
        <v>1671</v>
      </c>
      <c r="J1788" t="s">
        <v>18597</v>
      </c>
      <c r="K1788" t="s">
        <v>24583</v>
      </c>
      <c r="M1788" t="s">
        <v>24584</v>
      </c>
      <c r="N1788" t="s">
        <v>24585</v>
      </c>
      <c r="O1788" t="s">
        <v>104</v>
      </c>
      <c r="P1788" t="s">
        <v>16198</v>
      </c>
      <c r="Q1788" t="s">
        <v>15962</v>
      </c>
      <c r="R1788" t="s">
        <v>149</v>
      </c>
      <c r="S1788" t="s">
        <v>1470</v>
      </c>
      <c r="T1788" t="s">
        <v>1834</v>
      </c>
      <c r="U1788" t="s">
        <v>16995</v>
      </c>
      <c r="V1788" t="s">
        <v>114</v>
      </c>
      <c r="W1788" t="s">
        <v>114</v>
      </c>
      <c r="X1788" t="s">
        <v>356</v>
      </c>
      <c r="Y1788" t="s">
        <v>335</v>
      </c>
      <c r="Z1788" t="s">
        <v>2260</v>
      </c>
      <c r="AA1788" t="s">
        <v>2230</v>
      </c>
      <c r="AB1788" t="s">
        <v>2230</v>
      </c>
      <c r="AC1788" t="s">
        <v>370</v>
      </c>
      <c r="AD1788" t="s">
        <v>18599</v>
      </c>
      <c r="AE1788" t="s">
        <v>1431</v>
      </c>
      <c r="AF1788" t="s">
        <v>1431</v>
      </c>
      <c r="AG1788" t="s">
        <v>16257</v>
      </c>
      <c r="AH1788" t="s">
        <v>5757</v>
      </c>
      <c r="AJ1788" t="s">
        <v>16996</v>
      </c>
      <c r="AK1788" t="s">
        <v>22215</v>
      </c>
      <c r="AM1788" t="s">
        <v>1422</v>
      </c>
      <c r="AN1788" t="s">
        <v>1422</v>
      </c>
      <c r="AO1788" t="s">
        <v>5254</v>
      </c>
      <c r="AP1788" t="s">
        <v>1424</v>
      </c>
      <c r="AR1788" t="s">
        <v>5255</v>
      </c>
      <c r="AS1788" t="s">
        <v>5256</v>
      </c>
      <c r="BA1788" t="s">
        <v>1422</v>
      </c>
    </row>
    <row r="1789" spans="1:53">
      <c r="A1789" t="s">
        <v>24586</v>
      </c>
      <c r="B1789" t="s">
        <v>18594</v>
      </c>
      <c r="C1789" t="s">
        <v>24587</v>
      </c>
      <c r="D1789" t="s">
        <v>96</v>
      </c>
      <c r="E1789" t="s">
        <v>988</v>
      </c>
      <c r="F1789" t="s">
        <v>18622</v>
      </c>
      <c r="G1789" t="s">
        <v>576</v>
      </c>
      <c r="H1789" t="s">
        <v>1670</v>
      </c>
      <c r="I1789" t="s">
        <v>1671</v>
      </c>
      <c r="J1789" t="s">
        <v>18597</v>
      </c>
      <c r="K1789" t="s">
        <v>1462</v>
      </c>
      <c r="M1789" t="s">
        <v>24588</v>
      </c>
      <c r="N1789" t="s">
        <v>24588</v>
      </c>
      <c r="O1789" t="s">
        <v>104</v>
      </c>
      <c r="P1789" t="s">
        <v>16198</v>
      </c>
      <c r="Q1789" t="s">
        <v>2285</v>
      </c>
      <c r="R1789" t="s">
        <v>149</v>
      </c>
      <c r="S1789" t="s">
        <v>1322</v>
      </c>
      <c r="T1789" t="s">
        <v>1834</v>
      </c>
      <c r="U1789" t="s">
        <v>16995</v>
      </c>
      <c r="V1789" t="s">
        <v>2273</v>
      </c>
      <c r="W1789" t="s">
        <v>2071</v>
      </c>
      <c r="X1789" t="s">
        <v>356</v>
      </c>
      <c r="Y1789" t="s">
        <v>335</v>
      </c>
      <c r="Z1789" t="s">
        <v>2260</v>
      </c>
      <c r="AA1789" t="s">
        <v>2230</v>
      </c>
      <c r="AB1789" t="s">
        <v>2230</v>
      </c>
      <c r="AC1789" t="s">
        <v>370</v>
      </c>
      <c r="AD1789" t="s">
        <v>18599</v>
      </c>
      <c r="AE1789" t="s">
        <v>1431</v>
      </c>
      <c r="AF1789" t="s">
        <v>1431</v>
      </c>
      <c r="AG1789" t="s">
        <v>16257</v>
      </c>
      <c r="AH1789" t="s">
        <v>5757</v>
      </c>
      <c r="AJ1789" t="s">
        <v>16996</v>
      </c>
      <c r="AK1789" t="s">
        <v>22215</v>
      </c>
      <c r="AM1789" t="s">
        <v>1422</v>
      </c>
      <c r="AN1789" t="s">
        <v>1422</v>
      </c>
      <c r="AO1789" t="s">
        <v>5254</v>
      </c>
      <c r="AP1789" t="s">
        <v>1424</v>
      </c>
      <c r="AR1789" t="s">
        <v>5255</v>
      </c>
      <c r="AS1789" t="s">
        <v>5256</v>
      </c>
      <c r="BA1789" t="s">
        <v>1422</v>
      </c>
    </row>
    <row r="1790" spans="1:53">
      <c r="A1790" t="s">
        <v>24589</v>
      </c>
      <c r="B1790" t="s">
        <v>18594</v>
      </c>
      <c r="C1790" t="s">
        <v>24590</v>
      </c>
      <c r="D1790" t="s">
        <v>96</v>
      </c>
      <c r="E1790" t="s">
        <v>988</v>
      </c>
      <c r="F1790" t="s">
        <v>18622</v>
      </c>
      <c r="G1790" t="s">
        <v>576</v>
      </c>
      <c r="H1790" t="s">
        <v>1670</v>
      </c>
      <c r="I1790" t="s">
        <v>1671</v>
      </c>
      <c r="J1790" t="s">
        <v>18597</v>
      </c>
      <c r="K1790" t="s">
        <v>22659</v>
      </c>
      <c r="M1790" t="s">
        <v>24591</v>
      </c>
      <c r="N1790" t="s">
        <v>24592</v>
      </c>
      <c r="O1790" t="s">
        <v>104</v>
      </c>
      <c r="P1790" t="s">
        <v>18707</v>
      </c>
      <c r="Q1790" t="s">
        <v>16004</v>
      </c>
      <c r="R1790" t="s">
        <v>149</v>
      </c>
      <c r="S1790" t="s">
        <v>1470</v>
      </c>
      <c r="T1790" t="s">
        <v>1834</v>
      </c>
      <c r="U1790" t="s">
        <v>16995</v>
      </c>
      <c r="V1790" t="s">
        <v>114</v>
      </c>
      <c r="W1790" t="s">
        <v>114</v>
      </c>
      <c r="X1790" t="s">
        <v>356</v>
      </c>
      <c r="Y1790" t="s">
        <v>335</v>
      </c>
      <c r="Z1790" t="s">
        <v>114</v>
      </c>
      <c r="AA1790" t="s">
        <v>114</v>
      </c>
      <c r="AB1790" t="s">
        <v>114</v>
      </c>
      <c r="AC1790" t="s">
        <v>115</v>
      </c>
      <c r="AD1790" t="s">
        <v>18616</v>
      </c>
      <c r="AE1790" t="s">
        <v>1431</v>
      </c>
      <c r="AF1790" t="s">
        <v>1431</v>
      </c>
      <c r="AG1790" t="s">
        <v>16257</v>
      </c>
      <c r="AH1790" t="s">
        <v>5757</v>
      </c>
      <c r="AJ1790" t="s">
        <v>16996</v>
      </c>
      <c r="AK1790" t="s">
        <v>22215</v>
      </c>
      <c r="AM1790" t="s">
        <v>1422</v>
      </c>
      <c r="AN1790" t="s">
        <v>1422</v>
      </c>
      <c r="AO1790" t="s">
        <v>5254</v>
      </c>
      <c r="AP1790" t="s">
        <v>1424</v>
      </c>
      <c r="AR1790" t="s">
        <v>5255</v>
      </c>
      <c r="AS1790" t="s">
        <v>5256</v>
      </c>
      <c r="BA1790" t="s">
        <v>1422</v>
      </c>
    </row>
    <row r="1791" spans="1:53">
      <c r="A1791" t="s">
        <v>24593</v>
      </c>
      <c r="B1791" t="s">
        <v>18594</v>
      </c>
      <c r="C1791" t="s">
        <v>24594</v>
      </c>
      <c r="D1791" t="s">
        <v>96</v>
      </c>
      <c r="E1791" t="s">
        <v>1716</v>
      </c>
      <c r="F1791" t="s">
        <v>18622</v>
      </c>
      <c r="G1791" t="s">
        <v>576</v>
      </c>
      <c r="H1791" t="s">
        <v>1670</v>
      </c>
      <c r="I1791" t="s">
        <v>1671</v>
      </c>
      <c r="J1791" t="s">
        <v>18597</v>
      </c>
      <c r="K1791" t="s">
        <v>8347</v>
      </c>
      <c r="M1791" t="s">
        <v>24595</v>
      </c>
      <c r="N1791" t="s">
        <v>24596</v>
      </c>
      <c r="O1791" t="s">
        <v>104</v>
      </c>
      <c r="P1791" t="s">
        <v>16198</v>
      </c>
      <c r="Q1791" t="s">
        <v>15971</v>
      </c>
      <c r="R1791" t="s">
        <v>149</v>
      </c>
      <c r="S1791" t="s">
        <v>291</v>
      </c>
      <c r="T1791" t="s">
        <v>1834</v>
      </c>
      <c r="U1791" t="s">
        <v>16995</v>
      </c>
      <c r="V1791" t="s">
        <v>2273</v>
      </c>
      <c r="W1791" t="s">
        <v>2071</v>
      </c>
      <c r="X1791" t="s">
        <v>356</v>
      </c>
      <c r="Y1791" t="s">
        <v>335</v>
      </c>
      <c r="Z1791" t="s">
        <v>131</v>
      </c>
      <c r="AA1791" t="s">
        <v>114</v>
      </c>
      <c r="AB1791" t="s">
        <v>114</v>
      </c>
      <c r="AC1791" t="s">
        <v>115</v>
      </c>
      <c r="AD1791" t="s">
        <v>18599</v>
      </c>
      <c r="AE1791" t="s">
        <v>1431</v>
      </c>
      <c r="AF1791" t="s">
        <v>1431</v>
      </c>
      <c r="AG1791" t="s">
        <v>16257</v>
      </c>
      <c r="AH1791" t="s">
        <v>5757</v>
      </c>
      <c r="AJ1791" t="s">
        <v>16996</v>
      </c>
      <c r="AK1791" t="s">
        <v>22215</v>
      </c>
      <c r="AM1791" t="s">
        <v>1422</v>
      </c>
      <c r="AN1791" t="s">
        <v>1422</v>
      </c>
      <c r="AO1791" t="s">
        <v>5254</v>
      </c>
      <c r="AP1791" t="s">
        <v>1424</v>
      </c>
      <c r="AR1791" t="s">
        <v>5255</v>
      </c>
      <c r="AS1791" t="s">
        <v>5256</v>
      </c>
      <c r="BA1791" t="s">
        <v>1422</v>
      </c>
    </row>
    <row r="1792" spans="1:53">
      <c r="A1792" t="s">
        <v>24597</v>
      </c>
      <c r="B1792" t="s">
        <v>18594</v>
      </c>
      <c r="C1792" t="s">
        <v>24598</v>
      </c>
      <c r="D1792" t="s">
        <v>96</v>
      </c>
      <c r="E1792" t="s">
        <v>1716</v>
      </c>
      <c r="F1792" t="s">
        <v>18622</v>
      </c>
      <c r="G1792" t="s">
        <v>576</v>
      </c>
      <c r="H1792" t="s">
        <v>1670</v>
      </c>
      <c r="I1792" t="s">
        <v>1671</v>
      </c>
      <c r="J1792" t="s">
        <v>18597</v>
      </c>
      <c r="K1792" t="s">
        <v>1693</v>
      </c>
      <c r="M1792" t="s">
        <v>24599</v>
      </c>
      <c r="N1792" t="s">
        <v>24600</v>
      </c>
      <c r="O1792" t="s">
        <v>104</v>
      </c>
      <c r="P1792" t="s">
        <v>18707</v>
      </c>
      <c r="Q1792" t="s">
        <v>15978</v>
      </c>
      <c r="R1792" t="s">
        <v>149</v>
      </c>
      <c r="S1792" t="s">
        <v>1470</v>
      </c>
      <c r="T1792" t="s">
        <v>1834</v>
      </c>
      <c r="U1792" t="s">
        <v>16995</v>
      </c>
      <c r="V1792" t="s">
        <v>114</v>
      </c>
      <c r="W1792" t="s">
        <v>114</v>
      </c>
      <c r="X1792" t="s">
        <v>356</v>
      </c>
      <c r="Y1792" t="s">
        <v>335</v>
      </c>
      <c r="Z1792" t="s">
        <v>131</v>
      </c>
      <c r="AA1792" t="s">
        <v>114</v>
      </c>
      <c r="AB1792" t="s">
        <v>114</v>
      </c>
      <c r="AC1792" t="s">
        <v>115</v>
      </c>
      <c r="AD1792" t="s">
        <v>18616</v>
      </c>
      <c r="AE1792" t="s">
        <v>1431</v>
      </c>
      <c r="AF1792" t="s">
        <v>1431</v>
      </c>
      <c r="AG1792" t="s">
        <v>16257</v>
      </c>
      <c r="AH1792" t="s">
        <v>5757</v>
      </c>
      <c r="AJ1792" t="s">
        <v>16996</v>
      </c>
      <c r="AK1792" t="s">
        <v>22215</v>
      </c>
      <c r="AM1792" t="s">
        <v>1422</v>
      </c>
      <c r="AN1792" t="s">
        <v>1422</v>
      </c>
      <c r="AO1792" t="s">
        <v>5254</v>
      </c>
      <c r="AP1792" t="s">
        <v>1424</v>
      </c>
      <c r="AR1792" t="s">
        <v>5255</v>
      </c>
      <c r="AS1792" t="s">
        <v>5256</v>
      </c>
      <c r="BA1792" t="s">
        <v>1422</v>
      </c>
    </row>
    <row r="1793" spans="1:53">
      <c r="A1793" t="s">
        <v>24601</v>
      </c>
      <c r="B1793" t="s">
        <v>18594</v>
      </c>
      <c r="C1793" t="s">
        <v>24602</v>
      </c>
      <c r="D1793" t="s">
        <v>96</v>
      </c>
      <c r="E1793" t="s">
        <v>1716</v>
      </c>
      <c r="F1793" t="s">
        <v>18622</v>
      </c>
      <c r="G1793" t="s">
        <v>576</v>
      </c>
      <c r="H1793" t="s">
        <v>1670</v>
      </c>
      <c r="I1793" t="s">
        <v>1671</v>
      </c>
      <c r="J1793" t="s">
        <v>18597</v>
      </c>
      <c r="K1793" t="s">
        <v>24603</v>
      </c>
      <c r="M1793" t="s">
        <v>24604</v>
      </c>
      <c r="N1793" t="s">
        <v>24605</v>
      </c>
      <c r="O1793" t="s">
        <v>104</v>
      </c>
      <c r="P1793" t="s">
        <v>16198</v>
      </c>
      <c r="Q1793" t="s">
        <v>15975</v>
      </c>
      <c r="R1793" t="s">
        <v>149</v>
      </c>
      <c r="S1793" t="s">
        <v>291</v>
      </c>
      <c r="T1793" t="s">
        <v>1834</v>
      </c>
      <c r="U1793" t="s">
        <v>16995</v>
      </c>
      <c r="V1793" t="s">
        <v>114</v>
      </c>
      <c r="W1793" t="s">
        <v>114</v>
      </c>
      <c r="X1793" t="s">
        <v>356</v>
      </c>
      <c r="Y1793" t="s">
        <v>335</v>
      </c>
      <c r="Z1793" t="s">
        <v>131</v>
      </c>
      <c r="AA1793" t="s">
        <v>114</v>
      </c>
      <c r="AB1793" t="s">
        <v>114</v>
      </c>
      <c r="AC1793" t="s">
        <v>115</v>
      </c>
      <c r="AD1793" t="s">
        <v>18616</v>
      </c>
      <c r="AE1793" t="s">
        <v>1431</v>
      </c>
      <c r="AF1793" t="s">
        <v>1431</v>
      </c>
      <c r="AG1793" t="s">
        <v>16257</v>
      </c>
      <c r="AH1793" t="s">
        <v>5757</v>
      </c>
      <c r="AJ1793" t="s">
        <v>16996</v>
      </c>
      <c r="AK1793" t="s">
        <v>22215</v>
      </c>
      <c r="AM1793" t="s">
        <v>1422</v>
      </c>
      <c r="AN1793" t="s">
        <v>1422</v>
      </c>
      <c r="AO1793" t="s">
        <v>5254</v>
      </c>
      <c r="AP1793" t="s">
        <v>1424</v>
      </c>
      <c r="AR1793" t="s">
        <v>5255</v>
      </c>
      <c r="AS1793" t="s">
        <v>5256</v>
      </c>
      <c r="BA1793" t="s">
        <v>1422</v>
      </c>
    </row>
    <row r="1794" spans="1:53">
      <c r="A1794" t="s">
        <v>24606</v>
      </c>
      <c r="B1794" t="s">
        <v>18594</v>
      </c>
      <c r="C1794" t="s">
        <v>24607</v>
      </c>
      <c r="D1794" t="s">
        <v>96</v>
      </c>
      <c r="E1794" t="s">
        <v>1716</v>
      </c>
      <c r="F1794" t="s">
        <v>18622</v>
      </c>
      <c r="G1794" t="s">
        <v>576</v>
      </c>
      <c r="H1794" t="s">
        <v>1670</v>
      </c>
      <c r="I1794" t="s">
        <v>1671</v>
      </c>
      <c r="J1794" t="s">
        <v>18597</v>
      </c>
      <c r="K1794" t="s">
        <v>24608</v>
      </c>
      <c r="M1794" t="s">
        <v>24609</v>
      </c>
      <c r="N1794" t="s">
        <v>24610</v>
      </c>
      <c r="O1794" t="s">
        <v>104</v>
      </c>
      <c r="P1794" t="s">
        <v>16198</v>
      </c>
      <c r="Q1794" t="s">
        <v>8556</v>
      </c>
      <c r="R1794" t="s">
        <v>149</v>
      </c>
      <c r="S1794" t="s">
        <v>1470</v>
      </c>
      <c r="T1794" t="s">
        <v>1834</v>
      </c>
      <c r="U1794" t="s">
        <v>16995</v>
      </c>
      <c r="V1794" t="s">
        <v>114</v>
      </c>
      <c r="W1794" t="s">
        <v>114</v>
      </c>
      <c r="X1794" t="s">
        <v>114</v>
      </c>
      <c r="Y1794" t="s">
        <v>335</v>
      </c>
      <c r="Z1794" t="s">
        <v>2260</v>
      </c>
      <c r="AA1794" t="s">
        <v>2230</v>
      </c>
      <c r="AB1794" t="s">
        <v>2230</v>
      </c>
      <c r="AC1794" t="s">
        <v>370</v>
      </c>
      <c r="AD1794" t="s">
        <v>18599</v>
      </c>
      <c r="AE1794" t="s">
        <v>1431</v>
      </c>
      <c r="AF1794" t="s">
        <v>1431</v>
      </c>
      <c r="AG1794" t="s">
        <v>16257</v>
      </c>
      <c r="AH1794" t="s">
        <v>5757</v>
      </c>
      <c r="AJ1794" t="s">
        <v>16996</v>
      </c>
      <c r="AK1794" t="s">
        <v>22215</v>
      </c>
      <c r="AM1794" t="s">
        <v>1422</v>
      </c>
      <c r="AN1794" t="s">
        <v>1422</v>
      </c>
      <c r="AO1794" t="s">
        <v>5254</v>
      </c>
      <c r="AP1794" t="s">
        <v>1424</v>
      </c>
      <c r="AR1794" t="s">
        <v>5255</v>
      </c>
      <c r="AS1794" t="s">
        <v>5256</v>
      </c>
      <c r="BA1794" t="s">
        <v>1422</v>
      </c>
    </row>
    <row r="1795" spans="1:53">
      <c r="A1795" t="s">
        <v>24611</v>
      </c>
      <c r="B1795" t="s">
        <v>18594</v>
      </c>
      <c r="C1795" t="s">
        <v>24612</v>
      </c>
      <c r="D1795" t="s">
        <v>96</v>
      </c>
      <c r="E1795" t="s">
        <v>1716</v>
      </c>
      <c r="F1795" t="s">
        <v>18622</v>
      </c>
      <c r="G1795" t="s">
        <v>576</v>
      </c>
      <c r="H1795" t="s">
        <v>1670</v>
      </c>
      <c r="I1795" t="s">
        <v>1671</v>
      </c>
      <c r="J1795" t="s">
        <v>18597</v>
      </c>
      <c r="K1795" t="s">
        <v>24613</v>
      </c>
      <c r="M1795" t="s">
        <v>24614</v>
      </c>
      <c r="N1795" t="s">
        <v>24615</v>
      </c>
      <c r="O1795" t="s">
        <v>104</v>
      </c>
      <c r="P1795" t="s">
        <v>18707</v>
      </c>
      <c r="Q1795" t="s">
        <v>15992</v>
      </c>
      <c r="R1795" t="s">
        <v>149</v>
      </c>
      <c r="S1795" t="s">
        <v>1470</v>
      </c>
      <c r="T1795" t="s">
        <v>1834</v>
      </c>
      <c r="U1795" t="s">
        <v>16995</v>
      </c>
      <c r="V1795" t="s">
        <v>114</v>
      </c>
      <c r="W1795" t="s">
        <v>114</v>
      </c>
      <c r="X1795" t="s">
        <v>356</v>
      </c>
      <c r="Y1795" t="s">
        <v>335</v>
      </c>
      <c r="Z1795" t="s">
        <v>2260</v>
      </c>
      <c r="AA1795" t="s">
        <v>2230</v>
      </c>
      <c r="AB1795" t="s">
        <v>2230</v>
      </c>
      <c r="AC1795" t="s">
        <v>370</v>
      </c>
      <c r="AD1795" t="s">
        <v>18616</v>
      </c>
      <c r="AE1795" t="s">
        <v>1431</v>
      </c>
      <c r="AF1795" t="s">
        <v>1431</v>
      </c>
      <c r="AG1795" t="s">
        <v>16257</v>
      </c>
      <c r="AH1795" t="s">
        <v>5757</v>
      </c>
      <c r="AJ1795" t="s">
        <v>16996</v>
      </c>
      <c r="AK1795" t="s">
        <v>22215</v>
      </c>
      <c r="AM1795" t="s">
        <v>1422</v>
      </c>
      <c r="AN1795" t="s">
        <v>1422</v>
      </c>
      <c r="AO1795" t="s">
        <v>5254</v>
      </c>
      <c r="AP1795" t="s">
        <v>1424</v>
      </c>
      <c r="AR1795" t="s">
        <v>5255</v>
      </c>
      <c r="AS1795" t="s">
        <v>5256</v>
      </c>
      <c r="BA1795" t="s">
        <v>1422</v>
      </c>
    </row>
    <row r="1796" spans="1:53">
      <c r="A1796" t="s">
        <v>24616</v>
      </c>
      <c r="B1796" t="s">
        <v>18594</v>
      </c>
      <c r="C1796" t="s">
        <v>24617</v>
      </c>
      <c r="D1796" t="s">
        <v>96</v>
      </c>
      <c r="E1796" t="s">
        <v>1716</v>
      </c>
      <c r="F1796" t="s">
        <v>18622</v>
      </c>
      <c r="G1796" t="s">
        <v>576</v>
      </c>
      <c r="H1796" t="s">
        <v>1670</v>
      </c>
      <c r="I1796" t="s">
        <v>1671</v>
      </c>
      <c r="J1796" t="s">
        <v>18597</v>
      </c>
      <c r="K1796" t="s">
        <v>24618</v>
      </c>
      <c r="M1796" t="s">
        <v>24619</v>
      </c>
      <c r="N1796" t="s">
        <v>24620</v>
      </c>
      <c r="O1796" t="s">
        <v>104</v>
      </c>
      <c r="P1796" t="s">
        <v>16198</v>
      </c>
      <c r="Q1796" t="s">
        <v>2285</v>
      </c>
      <c r="R1796" t="s">
        <v>149</v>
      </c>
      <c r="S1796" t="s">
        <v>1322</v>
      </c>
      <c r="T1796" t="s">
        <v>1834</v>
      </c>
      <c r="U1796" t="s">
        <v>16995</v>
      </c>
      <c r="V1796" t="s">
        <v>2273</v>
      </c>
      <c r="W1796" t="s">
        <v>2071</v>
      </c>
      <c r="X1796" t="s">
        <v>356</v>
      </c>
      <c r="Y1796" t="s">
        <v>335</v>
      </c>
      <c r="Z1796" t="s">
        <v>2260</v>
      </c>
      <c r="AA1796" t="s">
        <v>2230</v>
      </c>
      <c r="AB1796" t="s">
        <v>2230</v>
      </c>
      <c r="AC1796" t="s">
        <v>370</v>
      </c>
      <c r="AD1796" t="s">
        <v>18599</v>
      </c>
      <c r="AE1796" t="s">
        <v>1431</v>
      </c>
      <c r="AF1796" t="s">
        <v>1431</v>
      </c>
      <c r="AG1796" t="s">
        <v>16257</v>
      </c>
      <c r="AH1796" t="s">
        <v>5757</v>
      </c>
      <c r="AJ1796" t="s">
        <v>16996</v>
      </c>
      <c r="AK1796" t="s">
        <v>22215</v>
      </c>
      <c r="AM1796" t="s">
        <v>1422</v>
      </c>
      <c r="AN1796" t="s">
        <v>1422</v>
      </c>
      <c r="AO1796" t="s">
        <v>5254</v>
      </c>
      <c r="AP1796" t="s">
        <v>1424</v>
      </c>
      <c r="AR1796" t="s">
        <v>5255</v>
      </c>
      <c r="AS1796" t="s">
        <v>5256</v>
      </c>
      <c r="BA1796" t="s">
        <v>1422</v>
      </c>
    </row>
    <row r="1797" spans="1:53">
      <c r="A1797" t="s">
        <v>24621</v>
      </c>
      <c r="B1797" t="s">
        <v>18594</v>
      </c>
      <c r="C1797" t="s">
        <v>24622</v>
      </c>
      <c r="D1797" t="s">
        <v>96</v>
      </c>
      <c r="E1797" t="s">
        <v>1716</v>
      </c>
      <c r="F1797" t="s">
        <v>18622</v>
      </c>
      <c r="G1797" t="s">
        <v>576</v>
      </c>
      <c r="H1797" t="s">
        <v>1670</v>
      </c>
      <c r="I1797" t="s">
        <v>1671</v>
      </c>
      <c r="J1797" t="s">
        <v>18597</v>
      </c>
      <c r="K1797" t="s">
        <v>24623</v>
      </c>
      <c r="M1797" t="s">
        <v>24624</v>
      </c>
      <c r="N1797" t="s">
        <v>24625</v>
      </c>
      <c r="O1797" t="s">
        <v>104</v>
      </c>
      <c r="P1797" t="s">
        <v>16198</v>
      </c>
      <c r="Q1797" t="s">
        <v>16000</v>
      </c>
      <c r="R1797" t="s">
        <v>149</v>
      </c>
      <c r="S1797" t="s">
        <v>1470</v>
      </c>
      <c r="T1797" t="s">
        <v>1834</v>
      </c>
      <c r="U1797" t="s">
        <v>16995</v>
      </c>
      <c r="V1797" t="s">
        <v>114</v>
      </c>
      <c r="W1797" t="s">
        <v>114</v>
      </c>
      <c r="X1797" t="s">
        <v>356</v>
      </c>
      <c r="Y1797" t="s">
        <v>335</v>
      </c>
      <c r="Z1797" t="s">
        <v>2260</v>
      </c>
      <c r="AA1797" t="s">
        <v>2230</v>
      </c>
      <c r="AB1797" t="s">
        <v>2230</v>
      </c>
      <c r="AC1797" t="s">
        <v>370</v>
      </c>
      <c r="AD1797" t="s">
        <v>18599</v>
      </c>
      <c r="AE1797" t="s">
        <v>1431</v>
      </c>
      <c r="AF1797" t="s">
        <v>1431</v>
      </c>
      <c r="AG1797" t="s">
        <v>16257</v>
      </c>
      <c r="AH1797" t="s">
        <v>5757</v>
      </c>
      <c r="AJ1797" t="s">
        <v>16996</v>
      </c>
      <c r="AK1797" t="s">
        <v>22215</v>
      </c>
      <c r="AM1797" t="s">
        <v>1422</v>
      </c>
      <c r="AN1797" t="s">
        <v>1422</v>
      </c>
      <c r="AO1797" t="s">
        <v>5254</v>
      </c>
      <c r="AP1797" t="s">
        <v>1424</v>
      </c>
      <c r="AR1797" t="s">
        <v>5255</v>
      </c>
      <c r="AS1797" t="s">
        <v>5256</v>
      </c>
      <c r="BA1797" t="s">
        <v>1422</v>
      </c>
    </row>
    <row r="1798" spans="1:53">
      <c r="A1798" t="s">
        <v>24626</v>
      </c>
      <c r="B1798" t="s">
        <v>18594</v>
      </c>
      <c r="C1798" t="s">
        <v>24627</v>
      </c>
      <c r="D1798" t="s">
        <v>96</v>
      </c>
      <c r="E1798" t="s">
        <v>1716</v>
      </c>
      <c r="F1798" t="s">
        <v>18622</v>
      </c>
      <c r="G1798" t="s">
        <v>576</v>
      </c>
      <c r="H1798" t="s">
        <v>1670</v>
      </c>
      <c r="I1798" t="s">
        <v>1671</v>
      </c>
      <c r="J1798" t="s">
        <v>18597</v>
      </c>
      <c r="K1798" t="s">
        <v>8563</v>
      </c>
      <c r="M1798" t="s">
        <v>24628</v>
      </c>
      <c r="N1798" t="s">
        <v>24629</v>
      </c>
      <c r="O1798" t="s">
        <v>104</v>
      </c>
      <c r="P1798" t="s">
        <v>16198</v>
      </c>
      <c r="Q1798" t="s">
        <v>16008</v>
      </c>
      <c r="R1798" t="s">
        <v>149</v>
      </c>
      <c r="S1798" t="s">
        <v>291</v>
      </c>
      <c r="T1798" t="s">
        <v>1834</v>
      </c>
      <c r="U1798" t="s">
        <v>16995</v>
      </c>
      <c r="V1798" t="s">
        <v>2273</v>
      </c>
      <c r="W1798" t="s">
        <v>2071</v>
      </c>
      <c r="X1798" t="s">
        <v>356</v>
      </c>
      <c r="Y1798" t="s">
        <v>335</v>
      </c>
      <c r="Z1798" t="s">
        <v>131</v>
      </c>
      <c r="AA1798" t="s">
        <v>114</v>
      </c>
      <c r="AB1798" t="s">
        <v>114</v>
      </c>
      <c r="AC1798" t="s">
        <v>115</v>
      </c>
      <c r="AD1798" t="s">
        <v>18599</v>
      </c>
      <c r="AE1798" t="s">
        <v>1431</v>
      </c>
      <c r="AF1798" t="s">
        <v>1431</v>
      </c>
      <c r="AG1798" t="s">
        <v>16257</v>
      </c>
      <c r="AH1798" t="s">
        <v>5757</v>
      </c>
      <c r="AJ1798" t="s">
        <v>16996</v>
      </c>
      <c r="AK1798" t="s">
        <v>22215</v>
      </c>
      <c r="AM1798" t="s">
        <v>1422</v>
      </c>
      <c r="AN1798" t="s">
        <v>1422</v>
      </c>
      <c r="AO1798" t="s">
        <v>5254</v>
      </c>
      <c r="AP1798" t="s">
        <v>1424</v>
      </c>
      <c r="AR1798" t="s">
        <v>5255</v>
      </c>
      <c r="AS1798" t="s">
        <v>5256</v>
      </c>
      <c r="BA1798" t="s">
        <v>1422</v>
      </c>
    </row>
    <row r="1799" spans="1:53">
      <c r="A1799" t="s">
        <v>24630</v>
      </c>
      <c r="B1799" t="s">
        <v>18594</v>
      </c>
      <c r="C1799" t="s">
        <v>24631</v>
      </c>
      <c r="D1799" t="s">
        <v>96</v>
      </c>
      <c r="E1799" t="s">
        <v>1716</v>
      </c>
      <c r="F1799" t="s">
        <v>18622</v>
      </c>
      <c r="G1799" t="s">
        <v>576</v>
      </c>
      <c r="H1799" t="s">
        <v>1670</v>
      </c>
      <c r="I1799" t="s">
        <v>1671</v>
      </c>
      <c r="J1799" t="s">
        <v>18597</v>
      </c>
      <c r="K1799" t="s">
        <v>24632</v>
      </c>
      <c r="M1799" t="s">
        <v>24633</v>
      </c>
      <c r="N1799" t="s">
        <v>24634</v>
      </c>
      <c r="O1799" t="s">
        <v>104</v>
      </c>
      <c r="P1799" t="s">
        <v>18707</v>
      </c>
      <c r="Q1799" t="s">
        <v>16014</v>
      </c>
      <c r="R1799" t="s">
        <v>149</v>
      </c>
      <c r="S1799" t="s">
        <v>1470</v>
      </c>
      <c r="T1799" t="s">
        <v>1834</v>
      </c>
      <c r="U1799" t="s">
        <v>16995</v>
      </c>
      <c r="V1799" t="s">
        <v>114</v>
      </c>
      <c r="W1799" t="s">
        <v>114</v>
      </c>
      <c r="X1799" t="s">
        <v>356</v>
      </c>
      <c r="Y1799" t="s">
        <v>335</v>
      </c>
      <c r="Z1799" t="s">
        <v>131</v>
      </c>
      <c r="AA1799" t="s">
        <v>114</v>
      </c>
      <c r="AB1799" t="s">
        <v>114</v>
      </c>
      <c r="AC1799" t="s">
        <v>115</v>
      </c>
      <c r="AD1799" t="s">
        <v>18616</v>
      </c>
      <c r="AE1799" t="s">
        <v>1431</v>
      </c>
      <c r="AF1799" t="s">
        <v>1431</v>
      </c>
      <c r="AG1799" t="s">
        <v>16257</v>
      </c>
      <c r="AH1799" t="s">
        <v>5757</v>
      </c>
      <c r="AJ1799" t="s">
        <v>16996</v>
      </c>
      <c r="AK1799" t="s">
        <v>22215</v>
      </c>
      <c r="AM1799" t="s">
        <v>1422</v>
      </c>
      <c r="AN1799" t="s">
        <v>1422</v>
      </c>
      <c r="AO1799" t="s">
        <v>5254</v>
      </c>
      <c r="AP1799" t="s">
        <v>1424</v>
      </c>
      <c r="AR1799" t="s">
        <v>5255</v>
      </c>
      <c r="AS1799" t="s">
        <v>5256</v>
      </c>
      <c r="BA1799" t="s">
        <v>1422</v>
      </c>
    </row>
    <row r="1800" spans="1:53">
      <c r="A1800" t="s">
        <v>24635</v>
      </c>
      <c r="B1800" t="s">
        <v>18594</v>
      </c>
      <c r="C1800" t="s">
        <v>24636</v>
      </c>
      <c r="D1800" t="s">
        <v>96</v>
      </c>
      <c r="E1800" t="s">
        <v>1716</v>
      </c>
      <c r="F1800" t="s">
        <v>18622</v>
      </c>
      <c r="G1800" t="s">
        <v>576</v>
      </c>
      <c r="H1800" t="s">
        <v>1670</v>
      </c>
      <c r="I1800" t="s">
        <v>1671</v>
      </c>
      <c r="J1800" t="s">
        <v>18597</v>
      </c>
      <c r="K1800" t="s">
        <v>24637</v>
      </c>
      <c r="M1800" t="s">
        <v>24638</v>
      </c>
      <c r="N1800" t="s">
        <v>24639</v>
      </c>
      <c r="O1800" t="s">
        <v>104</v>
      </c>
      <c r="P1800" t="s">
        <v>16198</v>
      </c>
      <c r="Q1800" t="s">
        <v>2267</v>
      </c>
      <c r="R1800" t="s">
        <v>149</v>
      </c>
      <c r="S1800" t="s">
        <v>291</v>
      </c>
      <c r="T1800" t="s">
        <v>1834</v>
      </c>
      <c r="U1800" t="s">
        <v>16995</v>
      </c>
      <c r="V1800" t="s">
        <v>114</v>
      </c>
      <c r="W1800" t="s">
        <v>114</v>
      </c>
      <c r="X1800" t="s">
        <v>356</v>
      </c>
      <c r="Y1800" t="s">
        <v>335</v>
      </c>
      <c r="Z1800" t="s">
        <v>131</v>
      </c>
      <c r="AA1800" t="s">
        <v>114</v>
      </c>
      <c r="AB1800" t="s">
        <v>114</v>
      </c>
      <c r="AC1800" t="s">
        <v>115</v>
      </c>
      <c r="AD1800" t="s">
        <v>18616</v>
      </c>
      <c r="AE1800" t="s">
        <v>1431</v>
      </c>
      <c r="AF1800" t="s">
        <v>1431</v>
      </c>
      <c r="AG1800" t="s">
        <v>16257</v>
      </c>
      <c r="AH1800" t="s">
        <v>5757</v>
      </c>
      <c r="AJ1800" t="s">
        <v>16996</v>
      </c>
      <c r="AK1800" t="s">
        <v>22215</v>
      </c>
      <c r="AM1800" t="s">
        <v>1422</v>
      </c>
      <c r="AN1800" t="s">
        <v>1422</v>
      </c>
      <c r="AO1800" t="s">
        <v>5254</v>
      </c>
      <c r="AP1800" t="s">
        <v>1424</v>
      </c>
      <c r="AR1800" t="s">
        <v>5255</v>
      </c>
      <c r="AS1800" t="s">
        <v>5256</v>
      </c>
      <c r="BA1800" t="s">
        <v>1422</v>
      </c>
    </row>
    <row r="1801" spans="1:53">
      <c r="A1801" t="s">
        <v>24640</v>
      </c>
      <c r="B1801" t="s">
        <v>18594</v>
      </c>
      <c r="C1801" t="s">
        <v>24641</v>
      </c>
      <c r="D1801" t="s">
        <v>96</v>
      </c>
      <c r="E1801" t="s">
        <v>1716</v>
      </c>
      <c r="F1801" t="s">
        <v>18622</v>
      </c>
      <c r="G1801" t="s">
        <v>576</v>
      </c>
      <c r="H1801" t="s">
        <v>1670</v>
      </c>
      <c r="I1801" t="s">
        <v>1671</v>
      </c>
      <c r="J1801" t="s">
        <v>18597</v>
      </c>
      <c r="K1801" t="s">
        <v>24642</v>
      </c>
      <c r="M1801" t="s">
        <v>24643</v>
      </c>
      <c r="N1801" t="s">
        <v>24644</v>
      </c>
      <c r="O1801" t="s">
        <v>104</v>
      </c>
      <c r="P1801" t="s">
        <v>16198</v>
      </c>
      <c r="Q1801" t="s">
        <v>8562</v>
      </c>
      <c r="R1801" t="s">
        <v>149</v>
      </c>
      <c r="S1801" t="s">
        <v>1470</v>
      </c>
      <c r="T1801" t="s">
        <v>1834</v>
      </c>
      <c r="U1801" t="s">
        <v>16995</v>
      </c>
      <c r="V1801" t="s">
        <v>114</v>
      </c>
      <c r="W1801" t="s">
        <v>114</v>
      </c>
      <c r="X1801" t="s">
        <v>114</v>
      </c>
      <c r="Y1801" t="s">
        <v>335</v>
      </c>
      <c r="Z1801" t="s">
        <v>2260</v>
      </c>
      <c r="AA1801" t="s">
        <v>2230</v>
      </c>
      <c r="AB1801" t="s">
        <v>2230</v>
      </c>
      <c r="AC1801" t="s">
        <v>370</v>
      </c>
      <c r="AD1801" t="s">
        <v>18599</v>
      </c>
      <c r="AE1801" t="s">
        <v>1431</v>
      </c>
      <c r="AF1801" t="s">
        <v>1431</v>
      </c>
      <c r="AG1801" t="s">
        <v>16257</v>
      </c>
      <c r="AH1801" t="s">
        <v>5757</v>
      </c>
      <c r="AJ1801" t="s">
        <v>16996</v>
      </c>
      <c r="AK1801" t="s">
        <v>22215</v>
      </c>
      <c r="AM1801" t="s">
        <v>1422</v>
      </c>
      <c r="AN1801" t="s">
        <v>1422</v>
      </c>
      <c r="AO1801" t="s">
        <v>5254</v>
      </c>
      <c r="AP1801" t="s">
        <v>1424</v>
      </c>
      <c r="AR1801" t="s">
        <v>5255</v>
      </c>
      <c r="AS1801" t="s">
        <v>5256</v>
      </c>
      <c r="BA1801" t="s">
        <v>1422</v>
      </c>
    </row>
    <row r="1802" spans="1:53">
      <c r="A1802" t="s">
        <v>24645</v>
      </c>
      <c r="B1802" t="s">
        <v>18594</v>
      </c>
      <c r="C1802" t="s">
        <v>24646</v>
      </c>
      <c r="D1802" t="s">
        <v>96</v>
      </c>
      <c r="E1802" t="s">
        <v>1716</v>
      </c>
      <c r="F1802" t="s">
        <v>18622</v>
      </c>
      <c r="G1802" t="s">
        <v>576</v>
      </c>
      <c r="H1802" t="s">
        <v>1670</v>
      </c>
      <c r="I1802" t="s">
        <v>1671</v>
      </c>
      <c r="J1802" t="s">
        <v>18597</v>
      </c>
      <c r="K1802" t="s">
        <v>24647</v>
      </c>
      <c r="M1802" t="s">
        <v>24648</v>
      </c>
      <c r="N1802" t="s">
        <v>24649</v>
      </c>
      <c r="O1802" t="s">
        <v>104</v>
      </c>
      <c r="P1802" t="s">
        <v>18707</v>
      </c>
      <c r="Q1802" t="s">
        <v>16040</v>
      </c>
      <c r="R1802" t="s">
        <v>149</v>
      </c>
      <c r="S1802" t="s">
        <v>1470</v>
      </c>
      <c r="T1802" t="s">
        <v>1834</v>
      </c>
      <c r="U1802" t="s">
        <v>16995</v>
      </c>
      <c r="V1802" t="s">
        <v>114</v>
      </c>
      <c r="W1802" t="s">
        <v>114</v>
      </c>
      <c r="X1802" t="s">
        <v>356</v>
      </c>
      <c r="Y1802" t="s">
        <v>335</v>
      </c>
      <c r="Z1802" t="s">
        <v>2260</v>
      </c>
      <c r="AA1802" t="s">
        <v>2230</v>
      </c>
      <c r="AB1802" t="s">
        <v>2230</v>
      </c>
      <c r="AC1802" t="s">
        <v>370</v>
      </c>
      <c r="AD1802" t="s">
        <v>18616</v>
      </c>
      <c r="AE1802" t="s">
        <v>1431</v>
      </c>
      <c r="AF1802" t="s">
        <v>1431</v>
      </c>
      <c r="AG1802" t="s">
        <v>16257</v>
      </c>
      <c r="AH1802" t="s">
        <v>5757</v>
      </c>
      <c r="AJ1802" t="s">
        <v>16996</v>
      </c>
      <c r="AK1802" t="s">
        <v>22215</v>
      </c>
      <c r="AM1802" t="s">
        <v>1422</v>
      </c>
      <c r="AN1802" t="s">
        <v>1422</v>
      </c>
      <c r="AO1802" t="s">
        <v>5254</v>
      </c>
      <c r="AP1802" t="s">
        <v>1424</v>
      </c>
      <c r="AR1802" t="s">
        <v>5255</v>
      </c>
      <c r="AS1802" t="s">
        <v>5256</v>
      </c>
      <c r="BA1802" t="s">
        <v>1422</v>
      </c>
    </row>
    <row r="1803" spans="1:53">
      <c r="A1803" t="s">
        <v>24650</v>
      </c>
      <c r="B1803" t="s">
        <v>18594</v>
      </c>
      <c r="C1803" t="s">
        <v>24651</v>
      </c>
      <c r="D1803" t="s">
        <v>96</v>
      </c>
      <c r="E1803" t="s">
        <v>1716</v>
      </c>
      <c r="F1803" t="s">
        <v>18622</v>
      </c>
      <c r="G1803" t="s">
        <v>576</v>
      </c>
      <c r="H1803" t="s">
        <v>1670</v>
      </c>
      <c r="I1803" t="s">
        <v>1671</v>
      </c>
      <c r="J1803" t="s">
        <v>18597</v>
      </c>
      <c r="K1803" t="s">
        <v>24652</v>
      </c>
      <c r="M1803" t="s">
        <v>24653</v>
      </c>
      <c r="N1803" t="s">
        <v>24654</v>
      </c>
      <c r="O1803" t="s">
        <v>104</v>
      </c>
      <c r="P1803" t="s">
        <v>16198</v>
      </c>
      <c r="Q1803" t="s">
        <v>16048</v>
      </c>
      <c r="R1803" t="s">
        <v>149</v>
      </c>
      <c r="S1803" t="s">
        <v>1470</v>
      </c>
      <c r="T1803" t="s">
        <v>1834</v>
      </c>
      <c r="U1803" t="s">
        <v>16995</v>
      </c>
      <c r="V1803" t="s">
        <v>114</v>
      </c>
      <c r="W1803" t="s">
        <v>114</v>
      </c>
      <c r="X1803" t="s">
        <v>356</v>
      </c>
      <c r="Y1803" t="s">
        <v>335</v>
      </c>
      <c r="Z1803" t="s">
        <v>2260</v>
      </c>
      <c r="AA1803" t="s">
        <v>2230</v>
      </c>
      <c r="AB1803" t="s">
        <v>2230</v>
      </c>
      <c r="AC1803" t="s">
        <v>370</v>
      </c>
      <c r="AD1803" t="s">
        <v>18616</v>
      </c>
      <c r="AE1803" t="s">
        <v>1431</v>
      </c>
      <c r="AF1803" t="s">
        <v>1431</v>
      </c>
      <c r="AG1803" t="s">
        <v>16257</v>
      </c>
      <c r="AH1803" t="s">
        <v>5757</v>
      </c>
      <c r="AJ1803" t="s">
        <v>16996</v>
      </c>
      <c r="AK1803" t="s">
        <v>22215</v>
      </c>
      <c r="AM1803" t="s">
        <v>1422</v>
      </c>
      <c r="AN1803" t="s">
        <v>1422</v>
      </c>
      <c r="AO1803" t="s">
        <v>5254</v>
      </c>
      <c r="AP1803" t="s">
        <v>1424</v>
      </c>
      <c r="AR1803" t="s">
        <v>5255</v>
      </c>
      <c r="AS1803" t="s">
        <v>5256</v>
      </c>
      <c r="BA1803" t="s">
        <v>1422</v>
      </c>
    </row>
    <row r="1804" spans="1:53">
      <c r="A1804" t="s">
        <v>24655</v>
      </c>
      <c r="B1804" t="s">
        <v>18594</v>
      </c>
      <c r="C1804" t="s">
        <v>24656</v>
      </c>
      <c r="D1804" t="s">
        <v>96</v>
      </c>
      <c r="E1804" t="s">
        <v>1669</v>
      </c>
      <c r="F1804" t="s">
        <v>20662</v>
      </c>
      <c r="G1804" t="s">
        <v>576</v>
      </c>
      <c r="H1804" t="s">
        <v>1670</v>
      </c>
      <c r="I1804" t="s">
        <v>1671</v>
      </c>
      <c r="J1804" t="s">
        <v>18676</v>
      </c>
      <c r="K1804" t="s">
        <v>877</v>
      </c>
      <c r="M1804" t="s">
        <v>24657</v>
      </c>
      <c r="N1804" t="s">
        <v>24657</v>
      </c>
      <c r="O1804" t="s">
        <v>104</v>
      </c>
      <c r="Q1804" t="s">
        <v>8215</v>
      </c>
      <c r="R1804" t="s">
        <v>149</v>
      </c>
      <c r="S1804" t="s">
        <v>197</v>
      </c>
      <c r="T1804" t="s">
        <v>1834</v>
      </c>
      <c r="U1804" t="s">
        <v>16995</v>
      </c>
      <c r="V1804" t="s">
        <v>7868</v>
      </c>
      <c r="W1804" t="s">
        <v>7869</v>
      </c>
      <c r="X1804" t="s">
        <v>5614</v>
      </c>
      <c r="Y1804" t="s">
        <v>335</v>
      </c>
      <c r="Z1804" t="s">
        <v>664</v>
      </c>
      <c r="AA1804" t="s">
        <v>664</v>
      </c>
      <c r="AB1804" t="s">
        <v>664</v>
      </c>
      <c r="AC1804" t="s">
        <v>370</v>
      </c>
      <c r="AD1804" t="s">
        <v>114</v>
      </c>
      <c r="AE1804" t="s">
        <v>665</v>
      </c>
      <c r="AF1804" t="s">
        <v>665</v>
      </c>
      <c r="AG1804" t="s">
        <v>16257</v>
      </c>
      <c r="AH1804" t="s">
        <v>5757</v>
      </c>
      <c r="AJ1804" t="s">
        <v>16996</v>
      </c>
      <c r="AK1804" t="s">
        <v>23952</v>
      </c>
      <c r="AM1804" t="s">
        <v>1422</v>
      </c>
      <c r="AN1804" t="s">
        <v>1422</v>
      </c>
      <c r="AO1804" t="s">
        <v>5254</v>
      </c>
      <c r="AP1804" t="s">
        <v>1424</v>
      </c>
      <c r="AR1804" t="s">
        <v>5255</v>
      </c>
      <c r="AS1804" t="s">
        <v>5256</v>
      </c>
      <c r="BA1804" t="s">
        <v>1422</v>
      </c>
    </row>
    <row r="1805" spans="1:53">
      <c r="A1805" t="s">
        <v>24658</v>
      </c>
      <c r="B1805" t="s">
        <v>18594</v>
      </c>
      <c r="C1805" t="s">
        <v>24659</v>
      </c>
      <c r="D1805" t="s">
        <v>96</v>
      </c>
      <c r="E1805" t="s">
        <v>1669</v>
      </c>
      <c r="F1805" t="s">
        <v>20662</v>
      </c>
      <c r="G1805" t="s">
        <v>576</v>
      </c>
      <c r="H1805" t="s">
        <v>1670</v>
      </c>
      <c r="I1805" t="s">
        <v>1671</v>
      </c>
      <c r="J1805" t="s">
        <v>18676</v>
      </c>
      <c r="K1805" t="s">
        <v>300</v>
      </c>
      <c r="M1805" t="s">
        <v>24660</v>
      </c>
      <c r="N1805" t="s">
        <v>24661</v>
      </c>
      <c r="O1805" t="s">
        <v>104</v>
      </c>
      <c r="Q1805" t="s">
        <v>8200</v>
      </c>
      <c r="R1805" t="s">
        <v>149</v>
      </c>
      <c r="S1805" t="s">
        <v>105</v>
      </c>
      <c r="T1805" t="s">
        <v>1834</v>
      </c>
      <c r="U1805" t="s">
        <v>16995</v>
      </c>
      <c r="V1805" t="s">
        <v>1231</v>
      </c>
      <c r="W1805" t="s">
        <v>335</v>
      </c>
      <c r="X1805" t="s">
        <v>370</v>
      </c>
      <c r="Y1805" t="s">
        <v>335</v>
      </c>
      <c r="Z1805" t="s">
        <v>8205</v>
      </c>
      <c r="AA1805" t="s">
        <v>8206</v>
      </c>
      <c r="AB1805" t="s">
        <v>8206</v>
      </c>
      <c r="AC1805" t="s">
        <v>370</v>
      </c>
      <c r="AD1805" t="s">
        <v>114</v>
      </c>
      <c r="AE1805" t="s">
        <v>665</v>
      </c>
      <c r="AF1805" t="s">
        <v>665</v>
      </c>
      <c r="AG1805" t="s">
        <v>16257</v>
      </c>
      <c r="AH1805" t="s">
        <v>5757</v>
      </c>
      <c r="AJ1805" t="s">
        <v>16996</v>
      </c>
      <c r="AK1805" t="s">
        <v>23952</v>
      </c>
      <c r="AM1805" t="s">
        <v>1422</v>
      </c>
      <c r="AN1805" t="s">
        <v>1422</v>
      </c>
      <c r="AO1805" t="s">
        <v>5254</v>
      </c>
      <c r="AP1805" t="s">
        <v>1424</v>
      </c>
      <c r="AR1805" t="s">
        <v>5255</v>
      </c>
      <c r="AS1805" t="s">
        <v>5256</v>
      </c>
      <c r="BA1805" t="s">
        <v>1422</v>
      </c>
    </row>
    <row r="1806" spans="1:53">
      <c r="A1806" t="s">
        <v>24662</v>
      </c>
      <c r="B1806" t="s">
        <v>18594</v>
      </c>
      <c r="C1806" t="s">
        <v>24663</v>
      </c>
      <c r="D1806" t="s">
        <v>96</v>
      </c>
      <c r="E1806" t="s">
        <v>637</v>
      </c>
      <c r="F1806" t="s">
        <v>20662</v>
      </c>
      <c r="G1806" t="s">
        <v>576</v>
      </c>
      <c r="H1806" t="s">
        <v>1670</v>
      </c>
      <c r="I1806" t="s">
        <v>1671</v>
      </c>
      <c r="J1806" t="s">
        <v>18676</v>
      </c>
      <c r="K1806" t="s">
        <v>1420</v>
      </c>
      <c r="M1806" t="s">
        <v>24664</v>
      </c>
      <c r="N1806" t="s">
        <v>24665</v>
      </c>
      <c r="O1806" t="s">
        <v>104</v>
      </c>
      <c r="Q1806" t="s">
        <v>15710</v>
      </c>
      <c r="R1806" t="s">
        <v>149</v>
      </c>
      <c r="S1806" t="s">
        <v>105</v>
      </c>
      <c r="T1806" t="s">
        <v>1834</v>
      </c>
      <c r="U1806" t="s">
        <v>16995</v>
      </c>
      <c r="V1806" t="s">
        <v>15712</v>
      </c>
      <c r="W1806" t="s">
        <v>15713</v>
      </c>
      <c r="X1806" t="s">
        <v>15714</v>
      </c>
      <c r="Y1806" t="s">
        <v>335</v>
      </c>
      <c r="Z1806" t="s">
        <v>792</v>
      </c>
      <c r="AA1806" t="s">
        <v>114</v>
      </c>
      <c r="AB1806" t="s">
        <v>792</v>
      </c>
      <c r="AC1806" t="s">
        <v>269</v>
      </c>
      <c r="AE1806" t="s">
        <v>665</v>
      </c>
      <c r="AF1806" t="s">
        <v>665</v>
      </c>
      <c r="AG1806" t="s">
        <v>16257</v>
      </c>
      <c r="AH1806" t="s">
        <v>5757</v>
      </c>
      <c r="AJ1806" t="s">
        <v>16996</v>
      </c>
      <c r="AK1806" t="s">
        <v>24666</v>
      </c>
      <c r="AM1806" t="s">
        <v>1422</v>
      </c>
      <c r="AN1806" t="s">
        <v>1422</v>
      </c>
      <c r="AO1806" t="s">
        <v>5254</v>
      </c>
      <c r="AP1806" t="s">
        <v>1424</v>
      </c>
      <c r="AR1806" t="s">
        <v>5255</v>
      </c>
      <c r="AS1806" t="s">
        <v>5256</v>
      </c>
      <c r="BA1806" t="s">
        <v>1422</v>
      </c>
    </row>
    <row r="1807" spans="1:53">
      <c r="A1807" t="s">
        <v>24667</v>
      </c>
      <c r="B1807" t="s">
        <v>18594</v>
      </c>
      <c r="C1807" t="s">
        <v>24668</v>
      </c>
      <c r="D1807" t="s">
        <v>96</v>
      </c>
      <c r="E1807" t="s">
        <v>637</v>
      </c>
      <c r="F1807" t="s">
        <v>20662</v>
      </c>
      <c r="G1807" t="s">
        <v>576</v>
      </c>
      <c r="H1807" t="s">
        <v>1670</v>
      </c>
      <c r="I1807" t="s">
        <v>1671</v>
      </c>
      <c r="J1807" t="s">
        <v>18676</v>
      </c>
      <c r="K1807" t="s">
        <v>16805</v>
      </c>
      <c r="M1807" t="s">
        <v>24669</v>
      </c>
      <c r="N1807" t="s">
        <v>24670</v>
      </c>
      <c r="O1807" t="s">
        <v>104</v>
      </c>
      <c r="Q1807" t="s">
        <v>8200</v>
      </c>
      <c r="R1807" t="s">
        <v>149</v>
      </c>
      <c r="S1807" t="s">
        <v>105</v>
      </c>
      <c r="T1807" t="s">
        <v>1834</v>
      </c>
      <c r="U1807" t="s">
        <v>16995</v>
      </c>
      <c r="V1807" t="s">
        <v>1231</v>
      </c>
      <c r="W1807" t="s">
        <v>335</v>
      </c>
      <c r="X1807" t="s">
        <v>370</v>
      </c>
      <c r="Y1807" t="s">
        <v>335</v>
      </c>
      <c r="Z1807" t="s">
        <v>8205</v>
      </c>
      <c r="AA1807" t="s">
        <v>8206</v>
      </c>
      <c r="AB1807" t="s">
        <v>8206</v>
      </c>
      <c r="AC1807" t="s">
        <v>370</v>
      </c>
      <c r="AD1807" t="s">
        <v>114</v>
      </c>
      <c r="AE1807" t="s">
        <v>665</v>
      </c>
      <c r="AF1807" t="s">
        <v>665</v>
      </c>
      <c r="AG1807" t="s">
        <v>16257</v>
      </c>
      <c r="AH1807" t="s">
        <v>5757</v>
      </c>
      <c r="AJ1807" t="s">
        <v>16996</v>
      </c>
      <c r="AK1807" t="s">
        <v>23952</v>
      </c>
      <c r="AM1807" t="s">
        <v>1422</v>
      </c>
      <c r="AN1807" t="s">
        <v>1422</v>
      </c>
      <c r="AO1807" t="s">
        <v>5254</v>
      </c>
      <c r="AP1807" t="s">
        <v>1424</v>
      </c>
      <c r="AR1807" t="s">
        <v>5255</v>
      </c>
      <c r="AS1807" t="s">
        <v>5256</v>
      </c>
      <c r="BA1807" t="s">
        <v>1422</v>
      </c>
    </row>
    <row r="1808" spans="1:53">
      <c r="A1808" t="s">
        <v>24671</v>
      </c>
      <c r="B1808" t="s">
        <v>18594</v>
      </c>
      <c r="C1808" t="s">
        <v>24672</v>
      </c>
      <c r="D1808" t="s">
        <v>96</v>
      </c>
      <c r="E1808" t="s">
        <v>921</v>
      </c>
      <c r="F1808" t="s">
        <v>20662</v>
      </c>
      <c r="G1808" t="s">
        <v>576</v>
      </c>
      <c r="H1808" t="s">
        <v>1670</v>
      </c>
      <c r="I1808" t="s">
        <v>1671</v>
      </c>
      <c r="J1808" t="s">
        <v>18676</v>
      </c>
      <c r="K1808" t="s">
        <v>1429</v>
      </c>
      <c r="M1808" t="s">
        <v>24673</v>
      </c>
      <c r="N1808" t="s">
        <v>24673</v>
      </c>
      <c r="O1808" t="s">
        <v>104</v>
      </c>
      <c r="Q1808" t="s">
        <v>2272</v>
      </c>
      <c r="R1808" t="s">
        <v>149</v>
      </c>
      <c r="S1808" t="s">
        <v>1322</v>
      </c>
      <c r="T1808" t="s">
        <v>1834</v>
      </c>
      <c r="U1808" t="s">
        <v>16995</v>
      </c>
      <c r="V1808" t="s">
        <v>2273</v>
      </c>
      <c r="W1808" t="s">
        <v>2071</v>
      </c>
      <c r="X1808" t="s">
        <v>356</v>
      </c>
      <c r="Y1808" t="s">
        <v>335</v>
      </c>
      <c r="Z1808" t="s">
        <v>2260</v>
      </c>
      <c r="AA1808" t="s">
        <v>2230</v>
      </c>
      <c r="AB1808" t="s">
        <v>2230</v>
      </c>
      <c r="AC1808" t="s">
        <v>370</v>
      </c>
      <c r="AD1808" t="s">
        <v>114</v>
      </c>
      <c r="AE1808" t="s">
        <v>665</v>
      </c>
      <c r="AF1808" t="s">
        <v>665</v>
      </c>
      <c r="AG1808" t="s">
        <v>16257</v>
      </c>
      <c r="AH1808" t="s">
        <v>5757</v>
      </c>
      <c r="AJ1808" t="s">
        <v>16996</v>
      </c>
      <c r="AK1808" t="s">
        <v>23952</v>
      </c>
      <c r="AM1808" t="s">
        <v>1422</v>
      </c>
      <c r="AN1808" t="s">
        <v>1422</v>
      </c>
      <c r="AO1808" t="s">
        <v>5254</v>
      </c>
      <c r="AP1808" t="s">
        <v>1424</v>
      </c>
      <c r="AR1808" t="s">
        <v>5255</v>
      </c>
      <c r="AS1808" t="s">
        <v>5256</v>
      </c>
      <c r="BA1808" t="s">
        <v>1422</v>
      </c>
    </row>
    <row r="1809" spans="1:53">
      <c r="A1809" t="s">
        <v>24674</v>
      </c>
      <c r="B1809" t="s">
        <v>18594</v>
      </c>
      <c r="C1809" t="s">
        <v>24675</v>
      </c>
      <c r="D1809" t="s">
        <v>96</v>
      </c>
      <c r="E1809" t="s">
        <v>921</v>
      </c>
      <c r="F1809" t="s">
        <v>20662</v>
      </c>
      <c r="G1809" t="s">
        <v>576</v>
      </c>
      <c r="H1809" t="s">
        <v>1670</v>
      </c>
      <c r="I1809" t="s">
        <v>1671</v>
      </c>
      <c r="J1809" t="s">
        <v>18676</v>
      </c>
      <c r="K1809" t="s">
        <v>17748</v>
      </c>
      <c r="M1809" t="s">
        <v>24676</v>
      </c>
      <c r="N1809" t="s">
        <v>24677</v>
      </c>
      <c r="O1809" t="s">
        <v>104</v>
      </c>
      <c r="Q1809" t="s">
        <v>24678</v>
      </c>
      <c r="R1809" t="s">
        <v>149</v>
      </c>
      <c r="S1809" t="s">
        <v>105</v>
      </c>
      <c r="T1809" t="s">
        <v>1834</v>
      </c>
      <c r="U1809" t="s">
        <v>16995</v>
      </c>
      <c r="V1809" t="s">
        <v>15674</v>
      </c>
      <c r="W1809" t="s">
        <v>15675</v>
      </c>
      <c r="X1809" t="s">
        <v>9116</v>
      </c>
      <c r="Y1809" t="s">
        <v>335</v>
      </c>
      <c r="Z1809" t="s">
        <v>792</v>
      </c>
      <c r="AA1809" t="s">
        <v>114</v>
      </c>
      <c r="AB1809" t="s">
        <v>114</v>
      </c>
      <c r="AC1809" t="s">
        <v>271</v>
      </c>
      <c r="AD1809" t="s">
        <v>114</v>
      </c>
      <c r="AE1809" t="s">
        <v>665</v>
      </c>
      <c r="AF1809" t="s">
        <v>665</v>
      </c>
      <c r="AG1809" t="s">
        <v>16257</v>
      </c>
      <c r="AH1809" t="s">
        <v>5757</v>
      </c>
      <c r="AJ1809" t="s">
        <v>16996</v>
      </c>
      <c r="AK1809" t="s">
        <v>23952</v>
      </c>
      <c r="AM1809" t="s">
        <v>1422</v>
      </c>
      <c r="AN1809" t="s">
        <v>1422</v>
      </c>
      <c r="AO1809" t="s">
        <v>5254</v>
      </c>
      <c r="AP1809" t="s">
        <v>1424</v>
      </c>
      <c r="AR1809" t="s">
        <v>5255</v>
      </c>
      <c r="AS1809" t="s">
        <v>5256</v>
      </c>
      <c r="BA1809" t="s">
        <v>1422</v>
      </c>
    </row>
    <row r="1810" spans="1:53">
      <c r="A1810" t="s">
        <v>24679</v>
      </c>
      <c r="B1810" t="s">
        <v>18594</v>
      </c>
      <c r="C1810" t="s">
        <v>24680</v>
      </c>
      <c r="D1810" t="s">
        <v>96</v>
      </c>
      <c r="E1810" t="s">
        <v>1716</v>
      </c>
      <c r="F1810" t="s">
        <v>20662</v>
      </c>
      <c r="G1810" t="s">
        <v>576</v>
      </c>
      <c r="H1810" t="s">
        <v>1670</v>
      </c>
      <c r="I1810" t="s">
        <v>1671</v>
      </c>
      <c r="J1810" t="s">
        <v>18676</v>
      </c>
      <c r="K1810" t="s">
        <v>6736</v>
      </c>
      <c r="M1810" t="s">
        <v>24681</v>
      </c>
      <c r="N1810" t="s">
        <v>24682</v>
      </c>
      <c r="O1810" t="s">
        <v>104</v>
      </c>
      <c r="Q1810" t="s">
        <v>2272</v>
      </c>
      <c r="R1810" t="s">
        <v>149</v>
      </c>
      <c r="S1810" t="s">
        <v>1322</v>
      </c>
      <c r="T1810" t="s">
        <v>1834</v>
      </c>
      <c r="U1810" t="s">
        <v>16995</v>
      </c>
      <c r="V1810" t="s">
        <v>2273</v>
      </c>
      <c r="W1810" t="s">
        <v>2071</v>
      </c>
      <c r="X1810" t="s">
        <v>356</v>
      </c>
      <c r="Y1810" t="s">
        <v>335</v>
      </c>
      <c r="Z1810" t="s">
        <v>2260</v>
      </c>
      <c r="AA1810" t="s">
        <v>2230</v>
      </c>
      <c r="AB1810" t="s">
        <v>2230</v>
      </c>
      <c r="AC1810" t="s">
        <v>370</v>
      </c>
      <c r="AD1810" t="s">
        <v>114</v>
      </c>
      <c r="AE1810" t="s">
        <v>665</v>
      </c>
      <c r="AF1810" t="s">
        <v>665</v>
      </c>
      <c r="AG1810" t="s">
        <v>16257</v>
      </c>
      <c r="AH1810" t="s">
        <v>5757</v>
      </c>
      <c r="AJ1810" t="s">
        <v>16996</v>
      </c>
      <c r="AK1810" t="s">
        <v>23952</v>
      </c>
      <c r="AM1810" t="s">
        <v>1422</v>
      </c>
      <c r="AN1810" t="s">
        <v>1422</v>
      </c>
      <c r="AO1810" t="s">
        <v>5254</v>
      </c>
      <c r="AP1810" t="s">
        <v>1424</v>
      </c>
      <c r="AR1810" t="s">
        <v>5255</v>
      </c>
      <c r="AS1810" t="s">
        <v>5256</v>
      </c>
      <c r="BA1810" t="s">
        <v>1422</v>
      </c>
    </row>
    <row r="1811" spans="1:53">
      <c r="A1811" t="s">
        <v>24683</v>
      </c>
      <c r="B1811" t="s">
        <v>18594</v>
      </c>
      <c r="C1811" t="s">
        <v>24684</v>
      </c>
      <c r="D1811" t="s">
        <v>96</v>
      </c>
      <c r="E1811" t="s">
        <v>1669</v>
      </c>
      <c r="F1811" t="s">
        <v>20662</v>
      </c>
      <c r="G1811" t="s">
        <v>576</v>
      </c>
      <c r="H1811" t="s">
        <v>1670</v>
      </c>
      <c r="I1811" t="s">
        <v>1671</v>
      </c>
      <c r="J1811" t="s">
        <v>18676</v>
      </c>
      <c r="K1811" t="s">
        <v>7373</v>
      </c>
      <c r="M1811" t="s">
        <v>24685</v>
      </c>
      <c r="N1811" t="s">
        <v>24686</v>
      </c>
      <c r="O1811" t="s">
        <v>104</v>
      </c>
      <c r="Q1811" t="s">
        <v>8221</v>
      </c>
      <c r="R1811" t="s">
        <v>149</v>
      </c>
      <c r="S1811" t="s">
        <v>105</v>
      </c>
      <c r="T1811" t="s">
        <v>1834</v>
      </c>
      <c r="U1811" t="s">
        <v>16995</v>
      </c>
      <c r="V1811" t="s">
        <v>1231</v>
      </c>
      <c r="W1811" t="s">
        <v>335</v>
      </c>
      <c r="X1811" t="s">
        <v>370</v>
      </c>
      <c r="Y1811" t="s">
        <v>335</v>
      </c>
      <c r="Z1811" t="s">
        <v>8205</v>
      </c>
      <c r="AA1811" t="s">
        <v>8206</v>
      </c>
      <c r="AB1811" t="s">
        <v>8206</v>
      </c>
      <c r="AC1811" t="s">
        <v>370</v>
      </c>
      <c r="AD1811" t="s">
        <v>114</v>
      </c>
      <c r="AE1811" t="s">
        <v>665</v>
      </c>
      <c r="AF1811" t="s">
        <v>665</v>
      </c>
      <c r="AG1811" t="s">
        <v>16257</v>
      </c>
      <c r="AH1811" t="s">
        <v>5757</v>
      </c>
      <c r="AJ1811" t="s">
        <v>16996</v>
      </c>
      <c r="AK1811" t="s">
        <v>23952</v>
      </c>
      <c r="AM1811" t="s">
        <v>1422</v>
      </c>
      <c r="AN1811" t="s">
        <v>1422</v>
      </c>
      <c r="AO1811" t="s">
        <v>5254</v>
      </c>
      <c r="AP1811" t="s">
        <v>1424</v>
      </c>
      <c r="AR1811" t="s">
        <v>5255</v>
      </c>
      <c r="AS1811" t="s">
        <v>5256</v>
      </c>
      <c r="BA1811" t="s">
        <v>1422</v>
      </c>
    </row>
    <row r="1812" spans="1:53">
      <c r="A1812" t="s">
        <v>24687</v>
      </c>
      <c r="B1812" t="s">
        <v>18594</v>
      </c>
      <c r="C1812" t="s">
        <v>24688</v>
      </c>
      <c r="D1812" t="s">
        <v>96</v>
      </c>
      <c r="E1812" t="s">
        <v>637</v>
      </c>
      <c r="F1812" t="s">
        <v>20662</v>
      </c>
      <c r="G1812" t="s">
        <v>576</v>
      </c>
      <c r="H1812" t="s">
        <v>1670</v>
      </c>
      <c r="I1812" t="s">
        <v>1671</v>
      </c>
      <c r="J1812" t="s">
        <v>18676</v>
      </c>
      <c r="K1812" t="s">
        <v>1438</v>
      </c>
      <c r="M1812" t="s">
        <v>24664</v>
      </c>
      <c r="N1812" t="s">
        <v>24665</v>
      </c>
      <c r="O1812" t="s">
        <v>104</v>
      </c>
      <c r="Q1812" t="s">
        <v>8532</v>
      </c>
      <c r="R1812" t="s">
        <v>149</v>
      </c>
      <c r="S1812" t="s">
        <v>105</v>
      </c>
      <c r="T1812" t="s">
        <v>1834</v>
      </c>
      <c r="U1812" t="s">
        <v>16995</v>
      </c>
      <c r="V1812" t="s">
        <v>15712</v>
      </c>
      <c r="W1812" t="s">
        <v>15713</v>
      </c>
      <c r="X1812" t="s">
        <v>15714</v>
      </c>
      <c r="Y1812" t="s">
        <v>335</v>
      </c>
      <c r="Z1812" t="s">
        <v>792</v>
      </c>
      <c r="AA1812" t="s">
        <v>114</v>
      </c>
      <c r="AB1812" t="s">
        <v>114</v>
      </c>
      <c r="AC1812" t="s">
        <v>271</v>
      </c>
      <c r="AD1812" t="s">
        <v>114</v>
      </c>
      <c r="AE1812" t="s">
        <v>665</v>
      </c>
      <c r="AF1812" t="s">
        <v>665</v>
      </c>
      <c r="AG1812" t="s">
        <v>16257</v>
      </c>
      <c r="AH1812" t="s">
        <v>5757</v>
      </c>
      <c r="AJ1812" t="s">
        <v>16996</v>
      </c>
      <c r="AK1812" t="s">
        <v>23952</v>
      </c>
      <c r="AM1812" t="s">
        <v>1422</v>
      </c>
      <c r="AN1812" t="s">
        <v>1422</v>
      </c>
      <c r="AO1812" t="s">
        <v>5254</v>
      </c>
      <c r="AP1812" t="s">
        <v>1424</v>
      </c>
      <c r="AR1812" t="s">
        <v>5255</v>
      </c>
      <c r="AS1812" t="s">
        <v>5256</v>
      </c>
      <c r="BA1812" t="s">
        <v>1422</v>
      </c>
    </row>
    <row r="1813" spans="1:53">
      <c r="A1813" t="s">
        <v>24689</v>
      </c>
      <c r="B1813" t="s">
        <v>18594</v>
      </c>
      <c r="C1813" t="s">
        <v>24690</v>
      </c>
      <c r="D1813" t="s">
        <v>96</v>
      </c>
      <c r="E1813" t="s">
        <v>637</v>
      </c>
      <c r="F1813" t="s">
        <v>20662</v>
      </c>
      <c r="G1813" t="s">
        <v>576</v>
      </c>
      <c r="H1813" t="s">
        <v>1670</v>
      </c>
      <c r="I1813" t="s">
        <v>1671</v>
      </c>
      <c r="J1813" t="s">
        <v>18676</v>
      </c>
      <c r="K1813" t="s">
        <v>16818</v>
      </c>
      <c r="M1813" t="s">
        <v>24691</v>
      </c>
      <c r="N1813" t="s">
        <v>24692</v>
      </c>
      <c r="O1813" t="s">
        <v>104</v>
      </c>
      <c r="Q1813" t="s">
        <v>8221</v>
      </c>
      <c r="R1813" t="s">
        <v>149</v>
      </c>
      <c r="S1813" t="s">
        <v>105</v>
      </c>
      <c r="T1813" t="s">
        <v>1834</v>
      </c>
      <c r="U1813" t="s">
        <v>16995</v>
      </c>
      <c r="V1813" t="s">
        <v>1231</v>
      </c>
      <c r="W1813" t="s">
        <v>335</v>
      </c>
      <c r="X1813" t="s">
        <v>370</v>
      </c>
      <c r="Y1813" t="s">
        <v>335</v>
      </c>
      <c r="Z1813" t="s">
        <v>8205</v>
      </c>
      <c r="AA1813" t="s">
        <v>8206</v>
      </c>
      <c r="AB1813" t="s">
        <v>8206</v>
      </c>
      <c r="AC1813" t="s">
        <v>370</v>
      </c>
      <c r="AD1813" t="s">
        <v>114</v>
      </c>
      <c r="AE1813" t="s">
        <v>665</v>
      </c>
      <c r="AF1813" t="s">
        <v>665</v>
      </c>
      <c r="AG1813" t="s">
        <v>16257</v>
      </c>
      <c r="AH1813" t="s">
        <v>5757</v>
      </c>
      <c r="AJ1813" t="s">
        <v>16996</v>
      </c>
      <c r="AK1813" t="s">
        <v>23952</v>
      </c>
      <c r="AM1813" t="s">
        <v>1422</v>
      </c>
      <c r="AN1813" t="s">
        <v>1422</v>
      </c>
      <c r="AO1813" t="s">
        <v>5254</v>
      </c>
      <c r="AP1813" t="s">
        <v>1424</v>
      </c>
      <c r="AR1813" t="s">
        <v>5255</v>
      </c>
      <c r="AS1813" t="s">
        <v>5256</v>
      </c>
      <c r="BA1813" t="s">
        <v>1422</v>
      </c>
    </row>
    <row r="1814" spans="1:53">
      <c r="A1814" t="s">
        <v>24693</v>
      </c>
      <c r="B1814" t="s">
        <v>18594</v>
      </c>
      <c r="C1814" t="s">
        <v>24694</v>
      </c>
      <c r="D1814" t="s">
        <v>96</v>
      </c>
      <c r="E1814" t="s">
        <v>956</v>
      </c>
      <c r="F1814" t="s">
        <v>20662</v>
      </c>
      <c r="G1814" t="s">
        <v>576</v>
      </c>
      <c r="H1814" t="s">
        <v>1670</v>
      </c>
      <c r="I1814" t="s">
        <v>1671</v>
      </c>
      <c r="J1814" t="s">
        <v>18676</v>
      </c>
      <c r="K1814" t="s">
        <v>1442</v>
      </c>
      <c r="M1814" t="s">
        <v>24695</v>
      </c>
      <c r="N1814" t="s">
        <v>24695</v>
      </c>
      <c r="O1814" t="s">
        <v>104</v>
      </c>
      <c r="Q1814" t="s">
        <v>2277</v>
      </c>
      <c r="R1814" t="s">
        <v>149</v>
      </c>
      <c r="S1814" t="s">
        <v>1322</v>
      </c>
      <c r="T1814" t="s">
        <v>1834</v>
      </c>
      <c r="U1814" t="s">
        <v>16995</v>
      </c>
      <c r="V1814" t="s">
        <v>2273</v>
      </c>
      <c r="W1814" t="s">
        <v>2071</v>
      </c>
      <c r="X1814" t="s">
        <v>356</v>
      </c>
      <c r="Y1814" t="s">
        <v>335</v>
      </c>
      <c r="Z1814" t="s">
        <v>2260</v>
      </c>
      <c r="AA1814" t="s">
        <v>2230</v>
      </c>
      <c r="AB1814" t="s">
        <v>2230</v>
      </c>
      <c r="AC1814" t="s">
        <v>370</v>
      </c>
      <c r="AD1814" t="s">
        <v>114</v>
      </c>
      <c r="AE1814" t="s">
        <v>665</v>
      </c>
      <c r="AF1814" t="s">
        <v>665</v>
      </c>
      <c r="AG1814" t="s">
        <v>16257</v>
      </c>
      <c r="AH1814" t="s">
        <v>5757</v>
      </c>
      <c r="AJ1814" t="s">
        <v>16996</v>
      </c>
      <c r="AK1814" t="s">
        <v>23952</v>
      </c>
      <c r="AM1814" t="s">
        <v>1422</v>
      </c>
      <c r="AN1814" t="s">
        <v>1422</v>
      </c>
      <c r="AO1814" t="s">
        <v>5254</v>
      </c>
      <c r="AP1814" t="s">
        <v>1424</v>
      </c>
      <c r="AR1814" t="s">
        <v>5255</v>
      </c>
      <c r="AS1814" t="s">
        <v>5256</v>
      </c>
      <c r="BA1814" t="s">
        <v>1422</v>
      </c>
    </row>
    <row r="1815" spans="1:53">
      <c r="A1815" t="s">
        <v>24696</v>
      </c>
      <c r="B1815" t="s">
        <v>18594</v>
      </c>
      <c r="C1815" t="s">
        <v>24697</v>
      </c>
      <c r="D1815" t="s">
        <v>96</v>
      </c>
      <c r="E1815" t="s">
        <v>956</v>
      </c>
      <c r="F1815" t="s">
        <v>20662</v>
      </c>
      <c r="G1815" t="s">
        <v>576</v>
      </c>
      <c r="H1815" t="s">
        <v>1670</v>
      </c>
      <c r="I1815" t="s">
        <v>1671</v>
      </c>
      <c r="J1815" t="s">
        <v>18676</v>
      </c>
      <c r="K1815" t="s">
        <v>17833</v>
      </c>
      <c r="M1815" t="s">
        <v>24698</v>
      </c>
      <c r="N1815" t="s">
        <v>24699</v>
      </c>
      <c r="O1815" t="s">
        <v>104</v>
      </c>
      <c r="Q1815" t="s">
        <v>24700</v>
      </c>
      <c r="R1815" t="s">
        <v>149</v>
      </c>
      <c r="S1815" t="s">
        <v>105</v>
      </c>
      <c r="T1815" t="s">
        <v>1834</v>
      </c>
      <c r="U1815" t="s">
        <v>16995</v>
      </c>
      <c r="V1815" t="s">
        <v>15674</v>
      </c>
      <c r="W1815" t="s">
        <v>15675</v>
      </c>
      <c r="X1815" t="s">
        <v>9116</v>
      </c>
      <c r="Y1815" t="s">
        <v>335</v>
      </c>
      <c r="Z1815" t="s">
        <v>792</v>
      </c>
      <c r="AA1815" t="s">
        <v>114</v>
      </c>
      <c r="AB1815" t="s">
        <v>114</v>
      </c>
      <c r="AC1815" t="s">
        <v>271</v>
      </c>
      <c r="AD1815" t="s">
        <v>114</v>
      </c>
      <c r="AE1815" t="s">
        <v>665</v>
      </c>
      <c r="AF1815" t="s">
        <v>665</v>
      </c>
      <c r="AG1815" t="s">
        <v>16257</v>
      </c>
      <c r="AH1815" t="s">
        <v>5757</v>
      </c>
      <c r="AJ1815" t="s">
        <v>16996</v>
      </c>
      <c r="AK1815" t="s">
        <v>23952</v>
      </c>
      <c r="AM1815" t="s">
        <v>1422</v>
      </c>
      <c r="AN1815" t="s">
        <v>1422</v>
      </c>
      <c r="AO1815" t="s">
        <v>5254</v>
      </c>
      <c r="AP1815" t="s">
        <v>1424</v>
      </c>
      <c r="AR1815" t="s">
        <v>5255</v>
      </c>
      <c r="AS1815" t="s">
        <v>5256</v>
      </c>
      <c r="BA1815" t="s">
        <v>1422</v>
      </c>
    </row>
    <row r="1816" spans="1:53">
      <c r="A1816" t="s">
        <v>24701</v>
      </c>
      <c r="B1816" t="s">
        <v>18594</v>
      </c>
      <c r="C1816" t="s">
        <v>24702</v>
      </c>
      <c r="D1816" t="s">
        <v>96</v>
      </c>
      <c r="E1816" t="s">
        <v>1716</v>
      </c>
      <c r="F1816" t="s">
        <v>20662</v>
      </c>
      <c r="G1816" t="s">
        <v>576</v>
      </c>
      <c r="H1816" t="s">
        <v>1670</v>
      </c>
      <c r="I1816" t="s">
        <v>1671</v>
      </c>
      <c r="J1816" t="s">
        <v>18676</v>
      </c>
      <c r="K1816" t="s">
        <v>7018</v>
      </c>
      <c r="M1816" t="s">
        <v>24703</v>
      </c>
      <c r="N1816" t="s">
        <v>24704</v>
      </c>
      <c r="O1816" t="s">
        <v>104</v>
      </c>
      <c r="Q1816" t="s">
        <v>2277</v>
      </c>
      <c r="R1816" t="s">
        <v>149</v>
      </c>
      <c r="S1816" t="s">
        <v>1322</v>
      </c>
      <c r="T1816" t="s">
        <v>1834</v>
      </c>
      <c r="U1816" t="s">
        <v>16995</v>
      </c>
      <c r="V1816" t="s">
        <v>2273</v>
      </c>
      <c r="W1816" t="s">
        <v>2071</v>
      </c>
      <c r="X1816" t="s">
        <v>356</v>
      </c>
      <c r="Y1816" t="s">
        <v>335</v>
      </c>
      <c r="Z1816" t="s">
        <v>2260</v>
      </c>
      <c r="AA1816" t="s">
        <v>2230</v>
      </c>
      <c r="AB1816" t="s">
        <v>2230</v>
      </c>
      <c r="AC1816" t="s">
        <v>370</v>
      </c>
      <c r="AD1816" t="s">
        <v>114</v>
      </c>
      <c r="AE1816" t="s">
        <v>665</v>
      </c>
      <c r="AF1816" t="s">
        <v>665</v>
      </c>
      <c r="AG1816" t="s">
        <v>16257</v>
      </c>
      <c r="AH1816" t="s">
        <v>5757</v>
      </c>
      <c r="AJ1816" t="s">
        <v>16996</v>
      </c>
      <c r="AK1816" t="s">
        <v>23952</v>
      </c>
      <c r="AM1816" t="s">
        <v>1422</v>
      </c>
      <c r="AN1816" t="s">
        <v>1422</v>
      </c>
      <c r="AO1816" t="s">
        <v>5254</v>
      </c>
      <c r="AP1816" t="s">
        <v>1424</v>
      </c>
      <c r="AR1816" t="s">
        <v>5255</v>
      </c>
      <c r="AS1816" t="s">
        <v>5256</v>
      </c>
      <c r="BA1816" t="s">
        <v>1422</v>
      </c>
    </row>
    <row r="1817" spans="1:53">
      <c r="A1817" t="s">
        <v>24705</v>
      </c>
      <c r="B1817" t="s">
        <v>18594</v>
      </c>
      <c r="C1817" t="s">
        <v>24706</v>
      </c>
      <c r="D1817" t="s">
        <v>96</v>
      </c>
      <c r="E1817" t="s">
        <v>1669</v>
      </c>
      <c r="F1817" t="s">
        <v>20662</v>
      </c>
      <c r="G1817" t="s">
        <v>576</v>
      </c>
      <c r="H1817" t="s">
        <v>1670</v>
      </c>
      <c r="I1817" t="s">
        <v>1671</v>
      </c>
      <c r="J1817" t="s">
        <v>18676</v>
      </c>
      <c r="K1817" t="s">
        <v>7399</v>
      </c>
      <c r="M1817" t="s">
        <v>24707</v>
      </c>
      <c r="N1817" t="s">
        <v>24708</v>
      </c>
      <c r="O1817" t="s">
        <v>104</v>
      </c>
      <c r="Q1817" t="s">
        <v>15911</v>
      </c>
      <c r="R1817" t="s">
        <v>149</v>
      </c>
      <c r="S1817" t="s">
        <v>105</v>
      </c>
      <c r="T1817" t="s">
        <v>1834</v>
      </c>
      <c r="U1817" t="s">
        <v>16995</v>
      </c>
      <c r="V1817" t="s">
        <v>1231</v>
      </c>
      <c r="W1817" t="s">
        <v>335</v>
      </c>
      <c r="X1817" t="s">
        <v>370</v>
      </c>
      <c r="Y1817" t="s">
        <v>335</v>
      </c>
      <c r="Z1817" t="s">
        <v>8205</v>
      </c>
      <c r="AA1817" t="s">
        <v>8206</v>
      </c>
      <c r="AB1817" t="s">
        <v>8206</v>
      </c>
      <c r="AC1817" t="s">
        <v>370</v>
      </c>
      <c r="AD1817" t="s">
        <v>114</v>
      </c>
      <c r="AE1817" t="s">
        <v>665</v>
      </c>
      <c r="AF1817" t="s">
        <v>665</v>
      </c>
      <c r="AG1817" t="s">
        <v>16257</v>
      </c>
      <c r="AH1817" t="s">
        <v>5757</v>
      </c>
      <c r="AJ1817" t="s">
        <v>16996</v>
      </c>
      <c r="AK1817" t="s">
        <v>23952</v>
      </c>
      <c r="AM1817" t="s">
        <v>1422</v>
      </c>
      <c r="AN1817" t="s">
        <v>1422</v>
      </c>
      <c r="AO1817" t="s">
        <v>5254</v>
      </c>
      <c r="AP1817" t="s">
        <v>1424</v>
      </c>
      <c r="AR1817" t="s">
        <v>5255</v>
      </c>
      <c r="AS1817" t="s">
        <v>5256</v>
      </c>
      <c r="BA1817" t="s">
        <v>1422</v>
      </c>
    </row>
    <row r="1818" spans="1:53">
      <c r="A1818" t="s">
        <v>24709</v>
      </c>
      <c r="B1818" t="s">
        <v>18594</v>
      </c>
      <c r="C1818" t="s">
        <v>24710</v>
      </c>
      <c r="D1818" t="s">
        <v>96</v>
      </c>
      <c r="E1818" t="s">
        <v>973</v>
      </c>
      <c r="F1818" t="s">
        <v>20662</v>
      </c>
      <c r="G1818" t="s">
        <v>576</v>
      </c>
      <c r="H1818" t="s">
        <v>1670</v>
      </c>
      <c r="I1818" t="s">
        <v>1671</v>
      </c>
      <c r="J1818" t="s">
        <v>18676</v>
      </c>
      <c r="K1818" t="s">
        <v>1454</v>
      </c>
      <c r="M1818" t="s">
        <v>24548</v>
      </c>
      <c r="N1818" t="s">
        <v>24548</v>
      </c>
      <c r="O1818" t="s">
        <v>104</v>
      </c>
      <c r="Q1818" t="s">
        <v>2281</v>
      </c>
      <c r="R1818" t="s">
        <v>149</v>
      </c>
      <c r="S1818" t="s">
        <v>1322</v>
      </c>
      <c r="T1818" t="s">
        <v>1834</v>
      </c>
      <c r="U1818" t="s">
        <v>16995</v>
      </c>
      <c r="V1818" t="s">
        <v>2273</v>
      </c>
      <c r="W1818" t="s">
        <v>2071</v>
      </c>
      <c r="X1818" t="s">
        <v>356</v>
      </c>
      <c r="Y1818" t="s">
        <v>335</v>
      </c>
      <c r="Z1818" t="s">
        <v>2260</v>
      </c>
      <c r="AA1818" t="s">
        <v>2230</v>
      </c>
      <c r="AB1818" t="s">
        <v>2230</v>
      </c>
      <c r="AC1818" t="s">
        <v>370</v>
      </c>
      <c r="AD1818" t="s">
        <v>114</v>
      </c>
      <c r="AE1818" t="s">
        <v>665</v>
      </c>
      <c r="AF1818" t="s">
        <v>665</v>
      </c>
      <c r="AG1818" t="s">
        <v>16257</v>
      </c>
      <c r="AH1818" t="s">
        <v>5757</v>
      </c>
      <c r="AJ1818" t="s">
        <v>16996</v>
      </c>
      <c r="AK1818" t="s">
        <v>23952</v>
      </c>
      <c r="AM1818" t="s">
        <v>1422</v>
      </c>
      <c r="AN1818" t="s">
        <v>1422</v>
      </c>
      <c r="AO1818" t="s">
        <v>5254</v>
      </c>
      <c r="AP1818" t="s">
        <v>1424</v>
      </c>
      <c r="AR1818" t="s">
        <v>5255</v>
      </c>
      <c r="AS1818" t="s">
        <v>5256</v>
      </c>
      <c r="BA1818" t="s">
        <v>1422</v>
      </c>
    </row>
    <row r="1819" spans="1:53">
      <c r="A1819" t="s">
        <v>24711</v>
      </c>
      <c r="B1819" t="s">
        <v>18594</v>
      </c>
      <c r="C1819" t="s">
        <v>24712</v>
      </c>
      <c r="D1819" t="s">
        <v>96</v>
      </c>
      <c r="E1819" t="s">
        <v>973</v>
      </c>
      <c r="F1819" t="s">
        <v>20662</v>
      </c>
      <c r="G1819" t="s">
        <v>576</v>
      </c>
      <c r="H1819" t="s">
        <v>1670</v>
      </c>
      <c r="I1819" t="s">
        <v>1671</v>
      </c>
      <c r="J1819" t="s">
        <v>18676</v>
      </c>
      <c r="K1819" t="s">
        <v>17821</v>
      </c>
      <c r="M1819" t="s">
        <v>24713</v>
      </c>
      <c r="N1819" t="s">
        <v>24714</v>
      </c>
      <c r="O1819" t="s">
        <v>104</v>
      </c>
      <c r="Q1819" t="s">
        <v>24715</v>
      </c>
      <c r="R1819" t="s">
        <v>149</v>
      </c>
      <c r="S1819" t="s">
        <v>105</v>
      </c>
      <c r="T1819" t="s">
        <v>1834</v>
      </c>
      <c r="U1819" t="s">
        <v>16995</v>
      </c>
      <c r="V1819" t="s">
        <v>15674</v>
      </c>
      <c r="W1819" t="s">
        <v>15675</v>
      </c>
      <c r="X1819" t="s">
        <v>9116</v>
      </c>
      <c r="Y1819" t="s">
        <v>335</v>
      </c>
      <c r="Z1819" t="s">
        <v>792</v>
      </c>
      <c r="AA1819" t="s">
        <v>114</v>
      </c>
      <c r="AB1819" t="s">
        <v>114</v>
      </c>
      <c r="AC1819" t="s">
        <v>271</v>
      </c>
      <c r="AD1819" t="s">
        <v>114</v>
      </c>
      <c r="AE1819" t="s">
        <v>665</v>
      </c>
      <c r="AF1819" t="s">
        <v>665</v>
      </c>
      <c r="AG1819" t="s">
        <v>16257</v>
      </c>
      <c r="AH1819" t="s">
        <v>5757</v>
      </c>
      <c r="AJ1819" t="s">
        <v>16996</v>
      </c>
      <c r="AK1819" t="s">
        <v>23952</v>
      </c>
      <c r="AM1819" t="s">
        <v>1422</v>
      </c>
      <c r="AN1819" t="s">
        <v>1422</v>
      </c>
      <c r="AO1819" t="s">
        <v>5254</v>
      </c>
      <c r="AP1819" t="s">
        <v>1424</v>
      </c>
      <c r="AR1819" t="s">
        <v>5255</v>
      </c>
      <c r="AS1819" t="s">
        <v>5256</v>
      </c>
      <c r="BA1819" t="s">
        <v>1422</v>
      </c>
    </row>
    <row r="1820" spans="1:53">
      <c r="A1820" t="s">
        <v>24716</v>
      </c>
      <c r="B1820" t="s">
        <v>18594</v>
      </c>
      <c r="C1820" t="s">
        <v>24717</v>
      </c>
      <c r="D1820" t="s">
        <v>96</v>
      </c>
      <c r="E1820" t="s">
        <v>1716</v>
      </c>
      <c r="F1820" t="s">
        <v>20662</v>
      </c>
      <c r="G1820" t="s">
        <v>576</v>
      </c>
      <c r="H1820" t="s">
        <v>1670</v>
      </c>
      <c r="I1820" t="s">
        <v>1671</v>
      </c>
      <c r="J1820" t="s">
        <v>18676</v>
      </c>
      <c r="K1820" t="s">
        <v>8338</v>
      </c>
      <c r="M1820" t="s">
        <v>24718</v>
      </c>
      <c r="N1820" t="s">
        <v>24719</v>
      </c>
      <c r="O1820" t="s">
        <v>104</v>
      </c>
      <c r="Q1820" t="s">
        <v>2281</v>
      </c>
      <c r="R1820" t="s">
        <v>149</v>
      </c>
      <c r="S1820" t="s">
        <v>1322</v>
      </c>
      <c r="T1820" t="s">
        <v>1834</v>
      </c>
      <c r="U1820" t="s">
        <v>16995</v>
      </c>
      <c r="V1820" t="s">
        <v>2273</v>
      </c>
      <c r="W1820" t="s">
        <v>2071</v>
      </c>
      <c r="X1820" t="s">
        <v>356</v>
      </c>
      <c r="Y1820" t="s">
        <v>335</v>
      </c>
      <c r="Z1820" t="s">
        <v>2260</v>
      </c>
      <c r="AA1820" t="s">
        <v>2230</v>
      </c>
      <c r="AB1820" t="s">
        <v>2230</v>
      </c>
      <c r="AC1820" t="s">
        <v>370</v>
      </c>
      <c r="AD1820" t="s">
        <v>114</v>
      </c>
      <c r="AE1820" t="s">
        <v>665</v>
      </c>
      <c r="AF1820" t="s">
        <v>665</v>
      </c>
      <c r="AG1820" t="s">
        <v>16257</v>
      </c>
      <c r="AH1820" t="s">
        <v>5757</v>
      </c>
      <c r="AJ1820" t="s">
        <v>16996</v>
      </c>
      <c r="AK1820" t="s">
        <v>23952</v>
      </c>
      <c r="AM1820" t="s">
        <v>1422</v>
      </c>
      <c r="AN1820" t="s">
        <v>1422</v>
      </c>
      <c r="AO1820" t="s">
        <v>5254</v>
      </c>
      <c r="AP1820" t="s">
        <v>1424</v>
      </c>
      <c r="AR1820" t="s">
        <v>5255</v>
      </c>
      <c r="AS1820" t="s">
        <v>5256</v>
      </c>
      <c r="BA1820" t="s">
        <v>1422</v>
      </c>
    </row>
    <row r="1821" spans="1:53">
      <c r="A1821" t="s">
        <v>24720</v>
      </c>
      <c r="B1821" t="s">
        <v>18594</v>
      </c>
      <c r="C1821" t="s">
        <v>24721</v>
      </c>
      <c r="D1821" t="s">
        <v>96</v>
      </c>
      <c r="E1821" t="s">
        <v>988</v>
      </c>
      <c r="F1821" t="s">
        <v>20662</v>
      </c>
      <c r="G1821" t="s">
        <v>576</v>
      </c>
      <c r="H1821" t="s">
        <v>1670</v>
      </c>
      <c r="I1821" t="s">
        <v>1671</v>
      </c>
      <c r="J1821" t="s">
        <v>18676</v>
      </c>
      <c r="K1821" t="s">
        <v>1462</v>
      </c>
      <c r="M1821" t="s">
        <v>24588</v>
      </c>
      <c r="N1821" t="s">
        <v>24588</v>
      </c>
      <c r="O1821" t="s">
        <v>104</v>
      </c>
      <c r="Q1821" t="s">
        <v>2285</v>
      </c>
      <c r="R1821" t="s">
        <v>149</v>
      </c>
      <c r="S1821" t="s">
        <v>1322</v>
      </c>
      <c r="T1821" t="s">
        <v>1834</v>
      </c>
      <c r="U1821" t="s">
        <v>16995</v>
      </c>
      <c r="V1821" t="s">
        <v>2273</v>
      </c>
      <c r="W1821" t="s">
        <v>2071</v>
      </c>
      <c r="X1821" t="s">
        <v>356</v>
      </c>
      <c r="Y1821" t="s">
        <v>335</v>
      </c>
      <c r="Z1821" t="s">
        <v>2260</v>
      </c>
      <c r="AA1821" t="s">
        <v>2230</v>
      </c>
      <c r="AB1821" t="s">
        <v>2230</v>
      </c>
      <c r="AC1821" t="s">
        <v>370</v>
      </c>
      <c r="AD1821" t="s">
        <v>114</v>
      </c>
      <c r="AE1821" t="s">
        <v>665</v>
      </c>
      <c r="AF1821" t="s">
        <v>665</v>
      </c>
      <c r="AG1821" t="s">
        <v>16257</v>
      </c>
      <c r="AH1821" t="s">
        <v>5757</v>
      </c>
      <c r="AJ1821" t="s">
        <v>16996</v>
      </c>
      <c r="AK1821" t="s">
        <v>23952</v>
      </c>
      <c r="AM1821" t="s">
        <v>1422</v>
      </c>
      <c r="AN1821" t="s">
        <v>1422</v>
      </c>
      <c r="AO1821" t="s">
        <v>5254</v>
      </c>
      <c r="AP1821" t="s">
        <v>1424</v>
      </c>
      <c r="AR1821" t="s">
        <v>5255</v>
      </c>
      <c r="AS1821" t="s">
        <v>5256</v>
      </c>
      <c r="BA1821" t="s">
        <v>1422</v>
      </c>
    </row>
    <row r="1822" spans="1:53">
      <c r="A1822" t="s">
        <v>24722</v>
      </c>
      <c r="B1822" t="s">
        <v>18594</v>
      </c>
      <c r="C1822" t="s">
        <v>24723</v>
      </c>
      <c r="D1822" t="s">
        <v>96</v>
      </c>
      <c r="E1822" t="s">
        <v>988</v>
      </c>
      <c r="F1822" t="s">
        <v>20662</v>
      </c>
      <c r="G1822" t="s">
        <v>576</v>
      </c>
      <c r="H1822" t="s">
        <v>1670</v>
      </c>
      <c r="I1822" t="s">
        <v>1671</v>
      </c>
      <c r="J1822" t="s">
        <v>18676</v>
      </c>
      <c r="K1822" t="s">
        <v>17808</v>
      </c>
      <c r="M1822" t="s">
        <v>24724</v>
      </c>
      <c r="N1822" t="s">
        <v>24725</v>
      </c>
      <c r="O1822" t="s">
        <v>104</v>
      </c>
      <c r="Q1822" t="s">
        <v>24726</v>
      </c>
      <c r="R1822" t="s">
        <v>149</v>
      </c>
      <c r="S1822" t="s">
        <v>105</v>
      </c>
      <c r="T1822" t="s">
        <v>1834</v>
      </c>
      <c r="U1822" t="s">
        <v>16995</v>
      </c>
      <c r="V1822" t="s">
        <v>15674</v>
      </c>
      <c r="W1822" t="s">
        <v>15675</v>
      </c>
      <c r="X1822" t="s">
        <v>9116</v>
      </c>
      <c r="Y1822" t="s">
        <v>335</v>
      </c>
      <c r="Z1822" t="s">
        <v>792</v>
      </c>
      <c r="AA1822" t="s">
        <v>114</v>
      </c>
      <c r="AB1822" t="s">
        <v>114</v>
      </c>
      <c r="AC1822" t="s">
        <v>271</v>
      </c>
      <c r="AD1822" t="s">
        <v>114</v>
      </c>
      <c r="AE1822" t="s">
        <v>665</v>
      </c>
      <c r="AF1822" t="s">
        <v>665</v>
      </c>
      <c r="AG1822" t="s">
        <v>16257</v>
      </c>
      <c r="AH1822" t="s">
        <v>5757</v>
      </c>
      <c r="AJ1822" t="s">
        <v>16996</v>
      </c>
      <c r="AK1822" t="s">
        <v>23952</v>
      </c>
      <c r="AM1822" t="s">
        <v>1422</v>
      </c>
      <c r="AN1822" t="s">
        <v>1422</v>
      </c>
      <c r="AO1822" t="s">
        <v>5254</v>
      </c>
      <c r="AP1822" t="s">
        <v>1424</v>
      </c>
      <c r="AR1822" t="s">
        <v>5255</v>
      </c>
      <c r="AS1822" t="s">
        <v>5256</v>
      </c>
      <c r="BA1822" t="s">
        <v>1422</v>
      </c>
    </row>
    <row r="1823" spans="1:53">
      <c r="A1823" t="s">
        <v>24727</v>
      </c>
      <c r="B1823" t="s">
        <v>18594</v>
      </c>
      <c r="C1823" t="s">
        <v>24728</v>
      </c>
      <c r="D1823" t="s">
        <v>96</v>
      </c>
      <c r="E1823" t="s">
        <v>1716</v>
      </c>
      <c r="F1823" t="s">
        <v>20662</v>
      </c>
      <c r="G1823" t="s">
        <v>576</v>
      </c>
      <c r="H1823" t="s">
        <v>1670</v>
      </c>
      <c r="I1823" t="s">
        <v>1671</v>
      </c>
      <c r="J1823" t="s">
        <v>18676</v>
      </c>
      <c r="K1823" t="s">
        <v>8347</v>
      </c>
      <c r="M1823" t="s">
        <v>24729</v>
      </c>
      <c r="N1823" t="s">
        <v>24730</v>
      </c>
      <c r="O1823" t="s">
        <v>104</v>
      </c>
      <c r="Q1823" t="s">
        <v>2285</v>
      </c>
      <c r="R1823" t="s">
        <v>149</v>
      </c>
      <c r="S1823" t="s">
        <v>1322</v>
      </c>
      <c r="T1823" t="s">
        <v>1834</v>
      </c>
      <c r="U1823" t="s">
        <v>16995</v>
      </c>
      <c r="V1823" t="s">
        <v>2273</v>
      </c>
      <c r="W1823" t="s">
        <v>2071</v>
      </c>
      <c r="X1823" t="s">
        <v>356</v>
      </c>
      <c r="Y1823" t="s">
        <v>335</v>
      </c>
      <c r="Z1823" t="s">
        <v>2260</v>
      </c>
      <c r="AA1823" t="s">
        <v>2230</v>
      </c>
      <c r="AB1823" t="s">
        <v>2230</v>
      </c>
      <c r="AC1823" t="s">
        <v>370</v>
      </c>
      <c r="AD1823" t="s">
        <v>114</v>
      </c>
      <c r="AE1823" t="s">
        <v>665</v>
      </c>
      <c r="AF1823" t="s">
        <v>665</v>
      </c>
      <c r="AG1823" t="s">
        <v>16257</v>
      </c>
      <c r="AH1823" t="s">
        <v>5757</v>
      </c>
      <c r="AJ1823" t="s">
        <v>16996</v>
      </c>
      <c r="AK1823" t="s">
        <v>23952</v>
      </c>
      <c r="AM1823" t="s">
        <v>1422</v>
      </c>
      <c r="AN1823" t="s">
        <v>1422</v>
      </c>
      <c r="AO1823" t="s">
        <v>5254</v>
      </c>
      <c r="AP1823" t="s">
        <v>1424</v>
      </c>
      <c r="AR1823" t="s">
        <v>5255</v>
      </c>
      <c r="AS1823" t="s">
        <v>5256</v>
      </c>
      <c r="BA1823" t="s">
        <v>1422</v>
      </c>
    </row>
    <row r="1824" spans="1:53">
      <c r="A1824" t="s">
        <v>24731</v>
      </c>
      <c r="B1824" t="s">
        <v>18594</v>
      </c>
      <c r="C1824" t="s">
        <v>24732</v>
      </c>
      <c r="D1824" t="s">
        <v>96</v>
      </c>
      <c r="E1824" t="s">
        <v>1716</v>
      </c>
      <c r="F1824" t="s">
        <v>20662</v>
      </c>
      <c r="G1824" t="s">
        <v>576</v>
      </c>
      <c r="H1824" t="s">
        <v>1670</v>
      </c>
      <c r="I1824" t="s">
        <v>1671</v>
      </c>
      <c r="J1824" t="s">
        <v>18676</v>
      </c>
      <c r="K1824" t="s">
        <v>8563</v>
      </c>
      <c r="M1824" t="s">
        <v>24733</v>
      </c>
      <c r="N1824" t="s">
        <v>24734</v>
      </c>
      <c r="O1824" t="s">
        <v>104</v>
      </c>
      <c r="Q1824" t="s">
        <v>2258</v>
      </c>
      <c r="R1824" t="s">
        <v>149</v>
      </c>
      <c r="S1824" t="s">
        <v>1322</v>
      </c>
      <c r="T1824" t="s">
        <v>1834</v>
      </c>
      <c r="U1824" t="s">
        <v>16995</v>
      </c>
      <c r="V1824" t="s">
        <v>114</v>
      </c>
      <c r="W1824" t="s">
        <v>114</v>
      </c>
      <c r="X1824" t="s">
        <v>356</v>
      </c>
      <c r="Y1824" t="s">
        <v>335</v>
      </c>
      <c r="Z1824" t="s">
        <v>2260</v>
      </c>
      <c r="AA1824" t="s">
        <v>2230</v>
      </c>
      <c r="AB1824" t="s">
        <v>2230</v>
      </c>
      <c r="AC1824" t="s">
        <v>370</v>
      </c>
      <c r="AD1824" t="s">
        <v>114</v>
      </c>
      <c r="AE1824" t="s">
        <v>665</v>
      </c>
      <c r="AF1824" t="s">
        <v>665</v>
      </c>
      <c r="AG1824" t="s">
        <v>16257</v>
      </c>
      <c r="AH1824" t="s">
        <v>5757</v>
      </c>
      <c r="AJ1824" t="s">
        <v>16996</v>
      </c>
      <c r="AK1824" t="s">
        <v>23952</v>
      </c>
      <c r="AM1824" t="s">
        <v>1422</v>
      </c>
      <c r="AN1824" t="s">
        <v>1422</v>
      </c>
      <c r="AO1824" t="s">
        <v>5254</v>
      </c>
      <c r="AP1824" t="s">
        <v>1424</v>
      </c>
      <c r="AR1824" t="s">
        <v>5255</v>
      </c>
      <c r="AS1824" t="s">
        <v>5256</v>
      </c>
      <c r="BA1824" t="s">
        <v>1422</v>
      </c>
    </row>
    <row r="1825" spans="1:53">
      <c r="A1825" t="s">
        <v>24735</v>
      </c>
      <c r="B1825" t="s">
        <v>18594</v>
      </c>
      <c r="C1825" t="s">
        <v>24736</v>
      </c>
      <c r="D1825" t="s">
        <v>96</v>
      </c>
      <c r="E1825" t="s">
        <v>8646</v>
      </c>
      <c r="F1825" t="s">
        <v>18622</v>
      </c>
      <c r="G1825" t="s">
        <v>8648</v>
      </c>
      <c r="H1825" t="s">
        <v>8649</v>
      </c>
      <c r="I1825" t="s">
        <v>218</v>
      </c>
      <c r="J1825" t="s">
        <v>18597</v>
      </c>
      <c r="K1825" t="s">
        <v>102</v>
      </c>
      <c r="M1825" t="s">
        <v>24737</v>
      </c>
      <c r="N1825" t="s">
        <v>24738</v>
      </c>
      <c r="O1825" t="s">
        <v>104</v>
      </c>
      <c r="P1825" t="s">
        <v>16198</v>
      </c>
      <c r="Q1825" t="s">
        <v>16058</v>
      </c>
      <c r="R1825" t="s">
        <v>149</v>
      </c>
      <c r="S1825" t="s">
        <v>169</v>
      </c>
      <c r="T1825" t="s">
        <v>1834</v>
      </c>
      <c r="U1825" t="s">
        <v>150</v>
      </c>
      <c r="V1825" t="s">
        <v>114</v>
      </c>
      <c r="W1825" t="s">
        <v>114</v>
      </c>
      <c r="X1825" t="s">
        <v>114</v>
      </c>
      <c r="Y1825" t="s">
        <v>112</v>
      </c>
      <c r="Z1825" t="s">
        <v>751</v>
      </c>
      <c r="AA1825" t="s">
        <v>751</v>
      </c>
      <c r="AB1825" t="s">
        <v>751</v>
      </c>
      <c r="AC1825" t="s">
        <v>115</v>
      </c>
      <c r="AD1825" t="s">
        <v>18599</v>
      </c>
      <c r="AE1825" t="s">
        <v>24739</v>
      </c>
      <c r="AF1825" t="s">
        <v>17065</v>
      </c>
      <c r="AG1825" t="s">
        <v>16257</v>
      </c>
      <c r="AH1825" t="s">
        <v>17066</v>
      </c>
      <c r="AJ1825" t="s">
        <v>17391</v>
      </c>
      <c r="AK1825" t="s">
        <v>24740</v>
      </c>
      <c r="AL1825" t="s">
        <v>24741</v>
      </c>
      <c r="AM1825" t="s">
        <v>24742</v>
      </c>
      <c r="AN1825" t="s">
        <v>24743</v>
      </c>
      <c r="AO1825" t="s">
        <v>24744</v>
      </c>
      <c r="AR1825" t="s">
        <v>24745</v>
      </c>
      <c r="BA1825" t="s">
        <v>24746</v>
      </c>
    </row>
    <row r="1826" spans="1:53">
      <c r="A1826" t="s">
        <v>24747</v>
      </c>
      <c r="B1826" t="s">
        <v>18594</v>
      </c>
      <c r="C1826" t="s">
        <v>24748</v>
      </c>
      <c r="D1826" t="s">
        <v>96</v>
      </c>
      <c r="E1826" t="s">
        <v>8646</v>
      </c>
      <c r="F1826" t="s">
        <v>18622</v>
      </c>
      <c r="G1826" t="s">
        <v>8648</v>
      </c>
      <c r="H1826" t="s">
        <v>8649</v>
      </c>
      <c r="I1826" t="s">
        <v>16089</v>
      </c>
      <c r="J1826" t="s">
        <v>18597</v>
      </c>
      <c r="K1826" t="s">
        <v>194</v>
      </c>
      <c r="M1826" t="s">
        <v>24749</v>
      </c>
      <c r="N1826" t="s">
        <v>24750</v>
      </c>
      <c r="O1826" t="s">
        <v>104</v>
      </c>
      <c r="P1826" t="s">
        <v>16198</v>
      </c>
      <c r="Q1826" t="s">
        <v>16098</v>
      </c>
      <c r="R1826" t="s">
        <v>2488</v>
      </c>
      <c r="S1826" t="s">
        <v>197</v>
      </c>
      <c r="T1826" t="s">
        <v>1810</v>
      </c>
      <c r="U1826" t="s">
        <v>150</v>
      </c>
      <c r="V1826" t="s">
        <v>114</v>
      </c>
      <c r="W1826" t="s">
        <v>114</v>
      </c>
      <c r="X1826" t="s">
        <v>16091</v>
      </c>
      <c r="Y1826" t="s">
        <v>112</v>
      </c>
      <c r="Z1826" t="s">
        <v>16093</v>
      </c>
      <c r="AA1826" t="s">
        <v>16093</v>
      </c>
      <c r="AB1826" t="s">
        <v>16093</v>
      </c>
      <c r="AC1826" t="s">
        <v>168</v>
      </c>
      <c r="AD1826" t="s">
        <v>18599</v>
      </c>
      <c r="AE1826" t="s">
        <v>24739</v>
      </c>
      <c r="AF1826" t="s">
        <v>17065</v>
      </c>
      <c r="AG1826" t="s">
        <v>16257</v>
      </c>
      <c r="AH1826" t="s">
        <v>17066</v>
      </c>
      <c r="AJ1826" t="s">
        <v>17391</v>
      </c>
      <c r="AK1826" t="s">
        <v>24740</v>
      </c>
      <c r="AL1826" t="s">
        <v>24741</v>
      </c>
      <c r="AM1826" t="s">
        <v>24742</v>
      </c>
      <c r="AN1826" t="s">
        <v>24743</v>
      </c>
      <c r="AO1826" t="s">
        <v>24744</v>
      </c>
      <c r="AR1826" t="s">
        <v>24745</v>
      </c>
      <c r="BA1826" t="s">
        <v>24746</v>
      </c>
    </row>
    <row r="1827" spans="1:53">
      <c r="A1827" t="s">
        <v>24751</v>
      </c>
      <c r="B1827" t="s">
        <v>18594</v>
      </c>
      <c r="C1827" t="s">
        <v>24752</v>
      </c>
      <c r="D1827" t="s">
        <v>96</v>
      </c>
      <c r="E1827" t="s">
        <v>8646</v>
      </c>
      <c r="F1827" t="s">
        <v>18622</v>
      </c>
      <c r="G1827" t="s">
        <v>8648</v>
      </c>
      <c r="H1827" t="s">
        <v>8649</v>
      </c>
      <c r="I1827" t="s">
        <v>16131</v>
      </c>
      <c r="J1827" t="s">
        <v>18597</v>
      </c>
      <c r="K1827" t="s">
        <v>202</v>
      </c>
      <c r="M1827" t="s">
        <v>24753</v>
      </c>
      <c r="N1827" t="s">
        <v>24754</v>
      </c>
      <c r="O1827" t="s">
        <v>104</v>
      </c>
      <c r="P1827" t="s">
        <v>16198</v>
      </c>
      <c r="Q1827" t="s">
        <v>16140</v>
      </c>
      <c r="R1827" t="s">
        <v>2488</v>
      </c>
      <c r="S1827" t="s">
        <v>197</v>
      </c>
      <c r="T1827" t="s">
        <v>1810</v>
      </c>
      <c r="U1827" t="s">
        <v>150</v>
      </c>
      <c r="V1827" t="s">
        <v>114</v>
      </c>
      <c r="W1827" t="s">
        <v>114</v>
      </c>
      <c r="X1827" t="s">
        <v>16133</v>
      </c>
      <c r="Y1827" t="s">
        <v>112</v>
      </c>
      <c r="Z1827" t="s">
        <v>16134</v>
      </c>
      <c r="AA1827" t="s">
        <v>16134</v>
      </c>
      <c r="AB1827" t="s">
        <v>16134</v>
      </c>
      <c r="AC1827" t="s">
        <v>168</v>
      </c>
      <c r="AD1827" t="s">
        <v>18599</v>
      </c>
      <c r="AE1827" t="s">
        <v>24739</v>
      </c>
      <c r="AF1827" t="s">
        <v>17065</v>
      </c>
      <c r="AG1827" t="s">
        <v>16257</v>
      </c>
      <c r="AH1827" t="s">
        <v>17066</v>
      </c>
      <c r="AJ1827" t="s">
        <v>17391</v>
      </c>
      <c r="AK1827" t="s">
        <v>24740</v>
      </c>
      <c r="AL1827" t="s">
        <v>24741</v>
      </c>
      <c r="AM1827" t="s">
        <v>24742</v>
      </c>
      <c r="AN1827" t="s">
        <v>24743</v>
      </c>
      <c r="AO1827" t="s">
        <v>24744</v>
      </c>
      <c r="AR1827" t="s">
        <v>24745</v>
      </c>
      <c r="BA1827" t="s">
        <v>24746</v>
      </c>
    </row>
    <row r="1828" spans="1:53">
      <c r="A1828" t="s">
        <v>24755</v>
      </c>
      <c r="B1828" t="s">
        <v>18594</v>
      </c>
      <c r="C1828" t="s">
        <v>24756</v>
      </c>
      <c r="D1828" t="s">
        <v>96</v>
      </c>
      <c r="E1828" t="s">
        <v>8646</v>
      </c>
      <c r="F1828" t="s">
        <v>18627</v>
      </c>
      <c r="G1828" t="s">
        <v>8648</v>
      </c>
      <c r="H1828" t="s">
        <v>8649</v>
      </c>
      <c r="I1828" t="s">
        <v>578</v>
      </c>
      <c r="J1828" t="s">
        <v>18597</v>
      </c>
      <c r="K1828" t="s">
        <v>368</v>
      </c>
      <c r="M1828" t="s">
        <v>24757</v>
      </c>
      <c r="N1828" t="s">
        <v>24757</v>
      </c>
      <c r="O1828" t="s">
        <v>104</v>
      </c>
      <c r="P1828" t="s">
        <v>16198</v>
      </c>
      <c r="Q1828" t="s">
        <v>16104</v>
      </c>
      <c r="R1828" t="s">
        <v>149</v>
      </c>
      <c r="S1828" t="s">
        <v>356</v>
      </c>
      <c r="T1828" t="s">
        <v>1834</v>
      </c>
      <c r="U1828" t="s">
        <v>150</v>
      </c>
      <c r="V1828" t="s">
        <v>19180</v>
      </c>
      <c r="W1828" t="s">
        <v>114</v>
      </c>
      <c r="X1828" t="s">
        <v>16108</v>
      </c>
      <c r="Y1828" t="s">
        <v>112</v>
      </c>
      <c r="Z1828" t="s">
        <v>664</v>
      </c>
      <c r="AA1828" t="s">
        <v>271</v>
      </c>
      <c r="AB1828" t="s">
        <v>664</v>
      </c>
      <c r="AC1828" t="s">
        <v>370</v>
      </c>
      <c r="AD1828" t="s">
        <v>18599</v>
      </c>
      <c r="AE1828" t="s">
        <v>116</v>
      </c>
      <c r="AF1828" t="s">
        <v>116</v>
      </c>
      <c r="AH1828" t="s">
        <v>17066</v>
      </c>
      <c r="AJ1828" t="s">
        <v>17391</v>
      </c>
    </row>
    <row r="1829" spans="1:53">
      <c r="A1829" t="s">
        <v>24758</v>
      </c>
      <c r="B1829" t="s">
        <v>18594</v>
      </c>
      <c r="C1829" t="s">
        <v>24759</v>
      </c>
      <c r="D1829" t="s">
        <v>96</v>
      </c>
      <c r="E1829" t="s">
        <v>8646</v>
      </c>
      <c r="F1829" t="s">
        <v>18627</v>
      </c>
      <c r="G1829" t="s">
        <v>8648</v>
      </c>
      <c r="H1829" t="s">
        <v>8649</v>
      </c>
      <c r="I1829" t="s">
        <v>16062</v>
      </c>
      <c r="J1829" t="s">
        <v>18597</v>
      </c>
      <c r="K1829" t="s">
        <v>382</v>
      </c>
      <c r="M1829" t="s">
        <v>24760</v>
      </c>
      <c r="N1829" t="s">
        <v>24760</v>
      </c>
      <c r="O1829" t="s">
        <v>104</v>
      </c>
      <c r="P1829" t="s">
        <v>16198</v>
      </c>
      <c r="Q1829" t="s">
        <v>16061</v>
      </c>
      <c r="R1829" t="s">
        <v>149</v>
      </c>
      <c r="S1829" t="s">
        <v>197</v>
      </c>
      <c r="T1829" t="s">
        <v>1834</v>
      </c>
      <c r="U1829" t="s">
        <v>150</v>
      </c>
      <c r="V1829" t="s">
        <v>16064</v>
      </c>
      <c r="W1829" t="s">
        <v>114</v>
      </c>
      <c r="X1829" t="s">
        <v>16064</v>
      </c>
      <c r="Y1829" t="s">
        <v>112</v>
      </c>
      <c r="Z1829" t="s">
        <v>664</v>
      </c>
      <c r="AA1829" t="s">
        <v>271</v>
      </c>
      <c r="AB1829" t="s">
        <v>664</v>
      </c>
      <c r="AC1829" t="s">
        <v>370</v>
      </c>
      <c r="AD1829" t="s">
        <v>18599</v>
      </c>
      <c r="AE1829" t="s">
        <v>116</v>
      </c>
      <c r="AF1829" t="s">
        <v>116</v>
      </c>
      <c r="AH1829" t="s">
        <v>17066</v>
      </c>
      <c r="AJ1829" t="s">
        <v>17391</v>
      </c>
    </row>
    <row r="1830" spans="1:53">
      <c r="A1830" t="s">
        <v>24761</v>
      </c>
      <c r="B1830" t="s">
        <v>18594</v>
      </c>
      <c r="C1830" t="s">
        <v>24762</v>
      </c>
      <c r="D1830" t="s">
        <v>96</v>
      </c>
      <c r="E1830" t="s">
        <v>8646</v>
      </c>
      <c r="F1830" t="s">
        <v>18627</v>
      </c>
      <c r="G1830" t="s">
        <v>8648</v>
      </c>
      <c r="H1830" t="s">
        <v>8649</v>
      </c>
      <c r="I1830" t="s">
        <v>16062</v>
      </c>
      <c r="J1830" t="s">
        <v>18597</v>
      </c>
      <c r="K1830" t="s">
        <v>2859</v>
      </c>
      <c r="M1830" t="s">
        <v>24763</v>
      </c>
      <c r="N1830" t="s">
        <v>24763</v>
      </c>
      <c r="O1830" t="s">
        <v>104</v>
      </c>
      <c r="P1830" t="s">
        <v>16198</v>
      </c>
      <c r="Q1830" t="s">
        <v>16061</v>
      </c>
      <c r="R1830" t="s">
        <v>149</v>
      </c>
      <c r="S1830" t="s">
        <v>197</v>
      </c>
      <c r="T1830" t="s">
        <v>1834</v>
      </c>
      <c r="U1830" t="s">
        <v>150</v>
      </c>
      <c r="V1830" t="s">
        <v>16064</v>
      </c>
      <c r="W1830" t="s">
        <v>114</v>
      </c>
      <c r="X1830" t="s">
        <v>16064</v>
      </c>
      <c r="Y1830" t="s">
        <v>112</v>
      </c>
      <c r="Z1830" t="s">
        <v>664</v>
      </c>
      <c r="AA1830" t="s">
        <v>271</v>
      </c>
      <c r="AB1830" t="s">
        <v>664</v>
      </c>
      <c r="AC1830" t="s">
        <v>370</v>
      </c>
      <c r="AD1830" t="s">
        <v>18599</v>
      </c>
      <c r="AE1830" t="s">
        <v>116</v>
      </c>
      <c r="AF1830" t="s">
        <v>116</v>
      </c>
      <c r="AH1830" t="s">
        <v>17066</v>
      </c>
      <c r="AJ1830" t="s">
        <v>17391</v>
      </c>
    </row>
    <row r="1831" spans="1:53">
      <c r="A1831" t="s">
        <v>24764</v>
      </c>
      <c r="B1831" t="s">
        <v>18594</v>
      </c>
      <c r="C1831" t="s">
        <v>24765</v>
      </c>
      <c r="D1831" t="s">
        <v>96</v>
      </c>
      <c r="E1831" t="s">
        <v>12746</v>
      </c>
      <c r="F1831" t="s">
        <v>18622</v>
      </c>
      <c r="G1831" t="s">
        <v>8648</v>
      </c>
      <c r="H1831" t="s">
        <v>8649</v>
      </c>
      <c r="I1831" t="s">
        <v>16089</v>
      </c>
      <c r="J1831" t="s">
        <v>18597</v>
      </c>
      <c r="K1831" t="s">
        <v>2877</v>
      </c>
      <c r="M1831" t="s">
        <v>24749</v>
      </c>
      <c r="N1831" t="s">
        <v>24750</v>
      </c>
      <c r="O1831" t="s">
        <v>104</v>
      </c>
      <c r="P1831" t="s">
        <v>16198</v>
      </c>
      <c r="Q1831" t="s">
        <v>16101</v>
      </c>
      <c r="R1831" t="s">
        <v>2488</v>
      </c>
      <c r="S1831" t="s">
        <v>197</v>
      </c>
      <c r="T1831" t="s">
        <v>1810</v>
      </c>
      <c r="U1831" t="s">
        <v>150</v>
      </c>
      <c r="V1831" t="s">
        <v>114</v>
      </c>
      <c r="W1831" t="s">
        <v>114</v>
      </c>
      <c r="X1831" t="s">
        <v>16091</v>
      </c>
      <c r="Y1831" t="s">
        <v>112</v>
      </c>
      <c r="Z1831" t="s">
        <v>16093</v>
      </c>
      <c r="AA1831" t="s">
        <v>16093</v>
      </c>
      <c r="AB1831" t="s">
        <v>16093</v>
      </c>
      <c r="AC1831" t="s">
        <v>168</v>
      </c>
      <c r="AD1831" t="s">
        <v>18599</v>
      </c>
      <c r="AE1831" t="s">
        <v>24739</v>
      </c>
      <c r="AF1831" t="s">
        <v>17065</v>
      </c>
      <c r="AG1831" t="s">
        <v>16257</v>
      </c>
      <c r="AH1831" t="s">
        <v>17066</v>
      </c>
      <c r="AJ1831" t="s">
        <v>17391</v>
      </c>
      <c r="AK1831" t="s">
        <v>24740</v>
      </c>
      <c r="AL1831" t="s">
        <v>24741</v>
      </c>
      <c r="AM1831" t="s">
        <v>24742</v>
      </c>
      <c r="AN1831" t="s">
        <v>24743</v>
      </c>
      <c r="AO1831" t="s">
        <v>24744</v>
      </c>
      <c r="AR1831" t="s">
        <v>24745</v>
      </c>
      <c r="BA1831" t="s">
        <v>24746</v>
      </c>
    </row>
    <row r="1832" spans="1:53">
      <c r="A1832" t="s">
        <v>24766</v>
      </c>
      <c r="B1832" t="s">
        <v>18594</v>
      </c>
      <c r="C1832" t="s">
        <v>24767</v>
      </c>
      <c r="D1832" t="s">
        <v>96</v>
      </c>
      <c r="E1832" t="s">
        <v>12746</v>
      </c>
      <c r="F1832" t="s">
        <v>18622</v>
      </c>
      <c r="G1832" t="s">
        <v>8648</v>
      </c>
      <c r="H1832" t="s">
        <v>8649</v>
      </c>
      <c r="I1832" t="s">
        <v>16131</v>
      </c>
      <c r="J1832" t="s">
        <v>18597</v>
      </c>
      <c r="K1832" t="s">
        <v>2194</v>
      </c>
      <c r="M1832" t="s">
        <v>24753</v>
      </c>
      <c r="N1832" t="s">
        <v>24754</v>
      </c>
      <c r="O1832" t="s">
        <v>104</v>
      </c>
      <c r="P1832" t="s">
        <v>16198</v>
      </c>
      <c r="Q1832" t="s">
        <v>16143</v>
      </c>
      <c r="R1832" t="s">
        <v>2488</v>
      </c>
      <c r="S1832" t="s">
        <v>197</v>
      </c>
      <c r="T1832" t="s">
        <v>1810</v>
      </c>
      <c r="U1832" t="s">
        <v>150</v>
      </c>
      <c r="V1832" t="s">
        <v>114</v>
      </c>
      <c r="W1832" t="s">
        <v>114</v>
      </c>
      <c r="X1832" t="s">
        <v>16133</v>
      </c>
      <c r="Y1832" t="s">
        <v>112</v>
      </c>
      <c r="Z1832" t="s">
        <v>16134</v>
      </c>
      <c r="AA1832" t="s">
        <v>16134</v>
      </c>
      <c r="AB1832" t="s">
        <v>16134</v>
      </c>
      <c r="AC1832" t="s">
        <v>168</v>
      </c>
      <c r="AD1832" t="s">
        <v>18599</v>
      </c>
      <c r="AE1832" t="s">
        <v>24739</v>
      </c>
      <c r="AF1832" t="s">
        <v>17065</v>
      </c>
      <c r="AG1832" t="s">
        <v>16257</v>
      </c>
      <c r="AH1832" t="s">
        <v>17066</v>
      </c>
      <c r="AJ1832" t="s">
        <v>17391</v>
      </c>
      <c r="AK1832" t="s">
        <v>24740</v>
      </c>
      <c r="AL1832" t="s">
        <v>24741</v>
      </c>
      <c r="AM1832" t="s">
        <v>24742</v>
      </c>
      <c r="AN1832" t="s">
        <v>24743</v>
      </c>
      <c r="AO1832" t="s">
        <v>24744</v>
      </c>
      <c r="AR1832" t="s">
        <v>24745</v>
      </c>
      <c r="BA1832" t="s">
        <v>24746</v>
      </c>
    </row>
    <row r="1833" spans="1:53">
      <c r="A1833" t="s">
        <v>24768</v>
      </c>
      <c r="B1833" t="s">
        <v>18594</v>
      </c>
      <c r="C1833" t="s">
        <v>24769</v>
      </c>
      <c r="D1833" t="s">
        <v>96</v>
      </c>
      <c r="E1833" t="s">
        <v>12746</v>
      </c>
      <c r="F1833" t="s">
        <v>18622</v>
      </c>
      <c r="G1833" t="s">
        <v>8648</v>
      </c>
      <c r="H1833" t="s">
        <v>8649</v>
      </c>
      <c r="I1833" t="s">
        <v>639</v>
      </c>
      <c r="J1833" t="s">
        <v>18597</v>
      </c>
      <c r="K1833" t="s">
        <v>3285</v>
      </c>
      <c r="M1833" t="s">
        <v>24770</v>
      </c>
      <c r="N1833" t="s">
        <v>24771</v>
      </c>
      <c r="O1833" t="s">
        <v>104</v>
      </c>
      <c r="P1833" t="s">
        <v>16198</v>
      </c>
      <c r="Q1833" t="s">
        <v>16052</v>
      </c>
      <c r="R1833" t="s">
        <v>149</v>
      </c>
      <c r="S1833" t="s">
        <v>197</v>
      </c>
      <c r="T1833" t="s">
        <v>1834</v>
      </c>
      <c r="U1833" t="s">
        <v>150</v>
      </c>
      <c r="V1833" t="s">
        <v>114</v>
      </c>
      <c r="W1833" t="s">
        <v>114</v>
      </c>
      <c r="X1833" t="s">
        <v>114</v>
      </c>
      <c r="Y1833" t="s">
        <v>105</v>
      </c>
      <c r="Z1833" t="s">
        <v>483</v>
      </c>
      <c r="AA1833" t="s">
        <v>483</v>
      </c>
      <c r="AB1833" t="s">
        <v>483</v>
      </c>
      <c r="AC1833" t="s">
        <v>1264</v>
      </c>
      <c r="AD1833" t="s">
        <v>18599</v>
      </c>
      <c r="AE1833" t="s">
        <v>24739</v>
      </c>
      <c r="AF1833" t="s">
        <v>17065</v>
      </c>
      <c r="AG1833" t="s">
        <v>16257</v>
      </c>
      <c r="AH1833" t="s">
        <v>17066</v>
      </c>
      <c r="AJ1833" t="s">
        <v>17391</v>
      </c>
      <c r="AK1833" t="s">
        <v>24740</v>
      </c>
      <c r="AL1833" t="s">
        <v>24741</v>
      </c>
      <c r="AM1833" t="s">
        <v>24742</v>
      </c>
      <c r="AN1833" t="s">
        <v>24743</v>
      </c>
      <c r="AO1833" t="s">
        <v>24744</v>
      </c>
      <c r="AR1833" t="s">
        <v>24745</v>
      </c>
      <c r="BA1833" t="s">
        <v>24746</v>
      </c>
    </row>
    <row r="1834" spans="1:53">
      <c r="A1834" t="s">
        <v>24772</v>
      </c>
      <c r="B1834" t="s">
        <v>18594</v>
      </c>
      <c r="C1834" t="s">
        <v>24773</v>
      </c>
      <c r="D1834" t="s">
        <v>96</v>
      </c>
      <c r="E1834" t="s">
        <v>8646</v>
      </c>
      <c r="F1834" t="s">
        <v>18596</v>
      </c>
      <c r="G1834" t="s">
        <v>8648</v>
      </c>
      <c r="H1834" t="s">
        <v>8649</v>
      </c>
      <c r="I1834" t="s">
        <v>100</v>
      </c>
      <c r="J1834" t="s">
        <v>18597</v>
      </c>
      <c r="K1834" t="s">
        <v>1268</v>
      </c>
      <c r="M1834" t="s">
        <v>24774</v>
      </c>
      <c r="N1834" t="s">
        <v>24774</v>
      </c>
      <c r="O1834" t="s">
        <v>104</v>
      </c>
      <c r="P1834" t="s">
        <v>16198</v>
      </c>
      <c r="Q1834" t="s">
        <v>8647</v>
      </c>
      <c r="R1834" t="s">
        <v>149</v>
      </c>
      <c r="S1834" t="s">
        <v>356</v>
      </c>
      <c r="T1834" t="s">
        <v>1834</v>
      </c>
      <c r="U1834" t="s">
        <v>150</v>
      </c>
      <c r="V1834" t="s">
        <v>8651</v>
      </c>
      <c r="W1834" t="s">
        <v>114</v>
      </c>
      <c r="X1834" t="s">
        <v>8652</v>
      </c>
      <c r="Y1834" t="s">
        <v>335</v>
      </c>
      <c r="Z1834" t="s">
        <v>2027</v>
      </c>
      <c r="AA1834" t="s">
        <v>2027</v>
      </c>
      <c r="AB1834" t="s">
        <v>2027</v>
      </c>
      <c r="AC1834" t="s">
        <v>2028</v>
      </c>
      <c r="AD1834" t="s">
        <v>18599</v>
      </c>
      <c r="AE1834" t="s">
        <v>18600</v>
      </c>
      <c r="AF1834" t="s">
        <v>22765</v>
      </c>
      <c r="AG1834" t="s">
        <v>16201</v>
      </c>
      <c r="AH1834" t="s">
        <v>24775</v>
      </c>
      <c r="AJ1834" t="s">
        <v>24776</v>
      </c>
      <c r="AK1834" t="s">
        <v>24777</v>
      </c>
      <c r="AL1834" t="s">
        <v>24741</v>
      </c>
      <c r="AM1834" t="s">
        <v>24742</v>
      </c>
      <c r="AN1834" t="s">
        <v>24743</v>
      </c>
      <c r="AO1834" t="s">
        <v>24744</v>
      </c>
      <c r="AR1834" t="s">
        <v>24745</v>
      </c>
      <c r="BA1834" t="s">
        <v>24746</v>
      </c>
    </row>
    <row r="1835" spans="1:53">
      <c r="A1835" t="s">
        <v>24778</v>
      </c>
      <c r="B1835" t="s">
        <v>18594</v>
      </c>
      <c r="C1835" t="s">
        <v>24779</v>
      </c>
      <c r="D1835" t="s">
        <v>96</v>
      </c>
      <c r="E1835" t="s">
        <v>8646</v>
      </c>
      <c r="F1835" t="s">
        <v>18596</v>
      </c>
      <c r="G1835" t="s">
        <v>8648</v>
      </c>
      <c r="H1835" t="s">
        <v>8649</v>
      </c>
      <c r="I1835" t="s">
        <v>100</v>
      </c>
      <c r="J1835" t="s">
        <v>18597</v>
      </c>
      <c r="K1835" t="s">
        <v>1272</v>
      </c>
      <c r="M1835" t="s">
        <v>24774</v>
      </c>
      <c r="N1835" t="s">
        <v>24774</v>
      </c>
      <c r="O1835" t="s">
        <v>104</v>
      </c>
      <c r="P1835" t="s">
        <v>16198</v>
      </c>
      <c r="Q1835" t="s">
        <v>8647</v>
      </c>
      <c r="R1835" t="s">
        <v>149</v>
      </c>
      <c r="S1835" t="s">
        <v>356</v>
      </c>
      <c r="T1835" t="s">
        <v>1834</v>
      </c>
      <c r="U1835" t="s">
        <v>150</v>
      </c>
      <c r="V1835" t="s">
        <v>8651</v>
      </c>
      <c r="W1835" t="s">
        <v>114</v>
      </c>
      <c r="X1835" t="s">
        <v>8652</v>
      </c>
      <c r="Y1835" t="s">
        <v>335</v>
      </c>
      <c r="Z1835" t="s">
        <v>2027</v>
      </c>
      <c r="AA1835" t="s">
        <v>2027</v>
      </c>
      <c r="AB1835" t="s">
        <v>2027</v>
      </c>
      <c r="AC1835" t="s">
        <v>2028</v>
      </c>
      <c r="AD1835" t="s">
        <v>18599</v>
      </c>
      <c r="AE1835" t="s">
        <v>18600</v>
      </c>
      <c r="AF1835" t="s">
        <v>22765</v>
      </c>
      <c r="AG1835" t="s">
        <v>16201</v>
      </c>
      <c r="AH1835" t="s">
        <v>24775</v>
      </c>
      <c r="AJ1835" t="s">
        <v>24776</v>
      </c>
      <c r="AK1835" t="s">
        <v>24777</v>
      </c>
      <c r="AL1835" t="s">
        <v>24741</v>
      </c>
      <c r="AM1835" t="s">
        <v>24742</v>
      </c>
      <c r="AN1835" t="s">
        <v>24743</v>
      </c>
      <c r="AO1835" t="s">
        <v>24744</v>
      </c>
      <c r="AR1835" t="s">
        <v>24745</v>
      </c>
      <c r="BA1835" t="s">
        <v>24746</v>
      </c>
    </row>
    <row r="1836" spans="1:53">
      <c r="A1836" t="s">
        <v>24780</v>
      </c>
      <c r="B1836" t="s">
        <v>18594</v>
      </c>
      <c r="C1836" t="s">
        <v>24781</v>
      </c>
      <c r="D1836" t="s">
        <v>96</v>
      </c>
      <c r="E1836" t="s">
        <v>8646</v>
      </c>
      <c r="F1836" t="s">
        <v>18596</v>
      </c>
      <c r="G1836" t="s">
        <v>8648</v>
      </c>
      <c r="H1836" t="s">
        <v>8649</v>
      </c>
      <c r="I1836" t="s">
        <v>100</v>
      </c>
      <c r="J1836" t="s">
        <v>18597</v>
      </c>
      <c r="K1836" t="s">
        <v>1276</v>
      </c>
      <c r="M1836" t="s">
        <v>24782</v>
      </c>
      <c r="N1836" t="s">
        <v>24782</v>
      </c>
      <c r="O1836" t="s">
        <v>104</v>
      </c>
      <c r="P1836" t="s">
        <v>16198</v>
      </c>
      <c r="Q1836" t="s">
        <v>16075</v>
      </c>
      <c r="R1836" t="s">
        <v>149</v>
      </c>
      <c r="S1836" t="s">
        <v>356</v>
      </c>
      <c r="T1836" t="s">
        <v>1834</v>
      </c>
      <c r="U1836" t="s">
        <v>150</v>
      </c>
      <c r="V1836" t="s">
        <v>8651</v>
      </c>
      <c r="W1836" t="s">
        <v>114</v>
      </c>
      <c r="X1836" t="s">
        <v>8652</v>
      </c>
      <c r="Y1836" t="s">
        <v>335</v>
      </c>
      <c r="Z1836" t="s">
        <v>2027</v>
      </c>
      <c r="AA1836" t="s">
        <v>2027</v>
      </c>
      <c r="AB1836" t="s">
        <v>2027</v>
      </c>
      <c r="AC1836" t="s">
        <v>2028</v>
      </c>
      <c r="AD1836" t="s">
        <v>18616</v>
      </c>
      <c r="AE1836" t="s">
        <v>18600</v>
      </c>
      <c r="AF1836" t="s">
        <v>22765</v>
      </c>
      <c r="AG1836" t="s">
        <v>16201</v>
      </c>
      <c r="AH1836" t="s">
        <v>24775</v>
      </c>
      <c r="AJ1836" t="s">
        <v>24776</v>
      </c>
      <c r="AK1836" t="s">
        <v>24777</v>
      </c>
      <c r="AL1836" t="s">
        <v>24741</v>
      </c>
      <c r="AM1836" t="s">
        <v>24742</v>
      </c>
      <c r="AN1836" t="s">
        <v>24743</v>
      </c>
      <c r="AO1836" t="s">
        <v>24744</v>
      </c>
      <c r="AR1836" t="s">
        <v>24745</v>
      </c>
      <c r="BA1836" t="s">
        <v>24746</v>
      </c>
    </row>
    <row r="1837" spans="1:53">
      <c r="A1837" t="s">
        <v>24783</v>
      </c>
      <c r="B1837" t="s">
        <v>18594</v>
      </c>
      <c r="C1837" t="s">
        <v>24784</v>
      </c>
      <c r="D1837" t="s">
        <v>96</v>
      </c>
      <c r="E1837" t="s">
        <v>8646</v>
      </c>
      <c r="F1837" t="s">
        <v>18622</v>
      </c>
      <c r="G1837" t="s">
        <v>8648</v>
      </c>
      <c r="H1837" t="s">
        <v>8649</v>
      </c>
      <c r="I1837" t="s">
        <v>100</v>
      </c>
      <c r="J1837" t="s">
        <v>18597</v>
      </c>
      <c r="K1837" t="s">
        <v>1280</v>
      </c>
      <c r="M1837" t="s">
        <v>24785</v>
      </c>
      <c r="N1837" t="s">
        <v>24785</v>
      </c>
      <c r="O1837" t="s">
        <v>104</v>
      </c>
      <c r="P1837" t="s">
        <v>16198</v>
      </c>
      <c r="Q1837" t="s">
        <v>16079</v>
      </c>
      <c r="R1837" t="s">
        <v>149</v>
      </c>
      <c r="S1837" t="s">
        <v>291</v>
      </c>
      <c r="T1837" t="s">
        <v>1834</v>
      </c>
      <c r="U1837" t="s">
        <v>150</v>
      </c>
      <c r="V1837" t="s">
        <v>114</v>
      </c>
      <c r="W1837" t="s">
        <v>114</v>
      </c>
      <c r="X1837" t="s">
        <v>8652</v>
      </c>
      <c r="Y1837" t="s">
        <v>335</v>
      </c>
      <c r="Z1837" t="s">
        <v>2027</v>
      </c>
      <c r="AA1837" t="s">
        <v>2027</v>
      </c>
      <c r="AB1837" t="s">
        <v>2027</v>
      </c>
      <c r="AC1837" t="s">
        <v>2028</v>
      </c>
      <c r="AD1837" t="s">
        <v>18616</v>
      </c>
      <c r="AE1837" t="s">
        <v>21893</v>
      </c>
      <c r="AF1837" t="s">
        <v>17065</v>
      </c>
      <c r="AG1837" t="s">
        <v>16257</v>
      </c>
      <c r="AH1837" t="s">
        <v>17066</v>
      </c>
      <c r="AJ1837" t="s">
        <v>24786</v>
      </c>
      <c r="AK1837" t="s">
        <v>24787</v>
      </c>
      <c r="AL1837" t="s">
        <v>24741</v>
      </c>
      <c r="AM1837" t="s">
        <v>24742</v>
      </c>
      <c r="AN1837" t="s">
        <v>24743</v>
      </c>
      <c r="AO1837" t="s">
        <v>24744</v>
      </c>
      <c r="AR1837" t="s">
        <v>24745</v>
      </c>
      <c r="BA1837" t="s">
        <v>24746</v>
      </c>
    </row>
    <row r="1838" spans="1:53">
      <c r="A1838" t="s">
        <v>24788</v>
      </c>
      <c r="B1838" t="s">
        <v>18594</v>
      </c>
      <c r="C1838" t="s">
        <v>24789</v>
      </c>
      <c r="D1838" t="s">
        <v>96</v>
      </c>
      <c r="E1838" t="s">
        <v>8646</v>
      </c>
      <c r="F1838" t="s">
        <v>18675</v>
      </c>
      <c r="G1838" t="s">
        <v>8648</v>
      </c>
      <c r="H1838" t="s">
        <v>8649</v>
      </c>
      <c r="I1838" t="s">
        <v>16062</v>
      </c>
      <c r="J1838" t="s">
        <v>18676</v>
      </c>
      <c r="K1838" t="s">
        <v>102</v>
      </c>
      <c r="M1838" t="s">
        <v>24790</v>
      </c>
      <c r="N1838" t="s">
        <v>24790</v>
      </c>
      <c r="O1838" t="s">
        <v>104</v>
      </c>
      <c r="P1838" t="s">
        <v>16198</v>
      </c>
      <c r="Q1838" t="s">
        <v>16061</v>
      </c>
      <c r="R1838" t="s">
        <v>149</v>
      </c>
      <c r="S1838" t="s">
        <v>197</v>
      </c>
      <c r="T1838" t="s">
        <v>1834</v>
      </c>
      <c r="U1838" t="s">
        <v>150</v>
      </c>
      <c r="V1838" t="s">
        <v>16064</v>
      </c>
      <c r="W1838" t="s">
        <v>114</v>
      </c>
      <c r="X1838" t="s">
        <v>16064</v>
      </c>
      <c r="Y1838" t="s">
        <v>112</v>
      </c>
      <c r="Z1838" t="s">
        <v>664</v>
      </c>
      <c r="AA1838" t="s">
        <v>271</v>
      </c>
      <c r="AB1838" t="s">
        <v>664</v>
      </c>
      <c r="AC1838" t="s">
        <v>370</v>
      </c>
      <c r="AE1838" t="s">
        <v>24791</v>
      </c>
      <c r="AF1838" t="s">
        <v>116</v>
      </c>
      <c r="AG1838" t="s">
        <v>24792</v>
      </c>
      <c r="AH1838" t="s">
        <v>934</v>
      </c>
      <c r="AJ1838" t="s">
        <v>16785</v>
      </c>
    </row>
    <row r="1839" spans="1:53">
      <c r="A1839" t="s">
        <v>24793</v>
      </c>
      <c r="B1839" t="s">
        <v>18594</v>
      </c>
      <c r="C1839" t="s">
        <v>24794</v>
      </c>
      <c r="D1839" t="s">
        <v>96</v>
      </c>
      <c r="E1839" t="s">
        <v>8646</v>
      </c>
      <c r="F1839" t="s">
        <v>18675</v>
      </c>
      <c r="G1839" t="s">
        <v>8648</v>
      </c>
      <c r="H1839" t="s">
        <v>8649</v>
      </c>
      <c r="I1839" t="s">
        <v>16062</v>
      </c>
      <c r="J1839" t="s">
        <v>18676</v>
      </c>
      <c r="K1839" t="s">
        <v>194</v>
      </c>
      <c r="M1839" t="s">
        <v>24795</v>
      </c>
      <c r="N1839" t="s">
        <v>24795</v>
      </c>
      <c r="O1839" t="s">
        <v>104</v>
      </c>
      <c r="P1839" t="s">
        <v>16198</v>
      </c>
      <c r="Q1839" t="s">
        <v>16061</v>
      </c>
      <c r="R1839" t="s">
        <v>149</v>
      </c>
      <c r="S1839" t="s">
        <v>197</v>
      </c>
      <c r="T1839" t="s">
        <v>1834</v>
      </c>
      <c r="U1839" t="s">
        <v>150</v>
      </c>
      <c r="V1839" t="s">
        <v>16064</v>
      </c>
      <c r="W1839" t="s">
        <v>114</v>
      </c>
      <c r="X1839" t="s">
        <v>16064</v>
      </c>
      <c r="Y1839" t="s">
        <v>112</v>
      </c>
      <c r="Z1839" t="s">
        <v>664</v>
      </c>
      <c r="AA1839" t="s">
        <v>271</v>
      </c>
      <c r="AB1839" t="s">
        <v>664</v>
      </c>
      <c r="AC1839" t="s">
        <v>370</v>
      </c>
      <c r="AE1839" t="s">
        <v>24791</v>
      </c>
      <c r="AF1839" t="s">
        <v>116</v>
      </c>
      <c r="AG1839" t="s">
        <v>24792</v>
      </c>
      <c r="AH1839" t="s">
        <v>934</v>
      </c>
      <c r="AJ1839" t="s">
        <v>16785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Sheet3</vt:lpstr>
      <vt:lpstr>Equipment</vt:lpstr>
      <vt:lpstr>Inline Component</vt:lpstr>
      <vt:lpstr>Instrument</vt:lpstr>
      <vt:lpstr>Motor</vt:lpstr>
      <vt:lpstr>Pipeline</vt:lpstr>
      <vt:lpstr>CONTROLVALVE</vt:lpstr>
      <vt:lpstr>MANUALVALVE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Heng peng</cp:lastModifiedBy>
  <dcterms:created xsi:type="dcterms:W3CDTF">2015-06-05T18:17:00Z</dcterms:created>
  <dcterms:modified xsi:type="dcterms:W3CDTF">2026-05-15T08:31:15Z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B6E9F15FEA5547C9BE57CBD3B140634A_12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